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F517A59D-0E8B-40CE-8325-913962B6D62F}" xr6:coauthVersionLast="47" xr6:coauthVersionMax="47" xr10:uidLastSave="{00000000-0000-0000-0000-000000000000}"/>
  <bookViews>
    <workbookView xWindow="-108" yWindow="-108" windowWidth="30936" windowHeight="16896"/>
  </bookViews>
  <sheets>
    <sheet name="3DP_Cube_X7-2023-08-29-14-24-53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<sst xmlns="http://schemas.openxmlformats.org/spreadsheetml/2006/main" count="55" uniqueCount="50">
  <si>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</si>
  <si>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</si>
  <si>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</si>
  <si>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</si>
  <si>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</si>
  <si>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</si>
  <si>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</si>
  <si>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</si>
  <si>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</si>
  <si>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</si>
  <si>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</si>
  <si>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</si>
  <si>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</si>
  <si>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</si>
  <si>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</si>
  <si>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</si>
  <si>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</si>
  <si>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</si>
  <si>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</si>
  <si>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</si>
  <si>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</si>
  <si>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</si>
  <si>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</si>
  <si>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</si>
  <si>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</si>
  <si>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</si>
  <si>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</si>
  <si>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</si>
  <si>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</si>
  <si>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</si>
  <si>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</si>
  <si>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</si>
  <si>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</si>
  <si>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</si>
  <si>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</si>
  <si>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3DP_Cube_X7-2023-08-29-14-24-53.mtwData</t>
  </si>
  <si>
    <t>3DP_Cube_X7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</si>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</sst>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2106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0.60061342592592593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3.395</v>
      </c>
      <c r="Q2">
        <v>2.5257000000000001</v>
      </c>
      <c r="R2">
        <v>0</v>
      </c>
      <c r="S2">
        <v>2.2822</v>
      </c>
      <c r="T2" t="s">
        <v>42</v>
      </c>
      <c r="U2" t="s">
        <v>42</v>
      </c>
      <c r="V2">
        <v>2.0129999999999999</v>
      </c>
      <c r="W2">
        <v>0</v>
      </c>
      <c r="X2">
        <v>2.0129999999999999</v>
      </c>
      <c r="Y2" t="s">
        <v>42</v>
      </c>
      <c r="Z2">
        <v>146.78899999999999</v>
      </c>
      <c r="AA2">
        <v>167.71</v>
      </c>
      <c r="AB2">
        <v>2.5257000000000001</v>
      </c>
      <c r="AC2">
        <v>2.0699999999999998</v>
      </c>
      <c r="AD2">
        <v>3716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2.0134400000000001</v>
      </c>
      <c r="C5">
        <v>0</v>
      </c>
      <c r="D5">
        <v>-4.5779159999999999E-2</v>
      </c>
      <c r="E5">
        <v>2.4857279999999999E-2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1.9982011</v>
      </c>
      <c r="C6" s="3">
        <v>-6.6651409999999998E-5</v>
      </c>
      <c r="D6">
        <v>-0.20203869999999999</v>
      </c>
      <c r="E6">
        <v>2.4669145999999999E-2</v>
      </c>
      <c r="F6">
        <f t="shared" ref="F6:F69" si="0">C6/9</f>
        <v>-7.4057122222222222E-6</v>
      </c>
      <c r="G6">
        <f t="shared" ref="G6:G69" si="1">(B6-$B$5)/81</f>
        <v>-1.8813456790123663E-4</v>
      </c>
    </row>
    <row r="7" spans="1:35" x14ac:dyDescent="0.3">
      <c r="A7">
        <v>1.9999980926513599E-2</v>
      </c>
      <c r="B7">
        <v>2.0496322999999999</v>
      </c>
      <c r="C7" s="3">
        <v>-5.3320033000000001E-5</v>
      </c>
      <c r="D7">
        <v>-0.26063603000000002</v>
      </c>
      <c r="E7">
        <v>2.5304100999999999E-2</v>
      </c>
      <c r="F7">
        <f t="shared" si="0"/>
        <v>-5.9244481111111114E-6</v>
      </c>
      <c r="G7">
        <f t="shared" si="1"/>
        <v>4.4681851851851521E-4</v>
      </c>
    </row>
    <row r="8" spans="1:35" x14ac:dyDescent="0.3">
      <c r="A8">
        <v>2.9999971389770501E-2</v>
      </c>
      <c r="B8">
        <v>2.0153449000000001</v>
      </c>
      <c r="C8" s="3">
        <v>-5.3320033000000001E-5</v>
      </c>
      <c r="D8">
        <v>-0.34853202</v>
      </c>
      <c r="E8">
        <v>2.4880798999999999E-2</v>
      </c>
      <c r="F8">
        <f t="shared" si="0"/>
        <v>-5.9244481111111114E-6</v>
      </c>
      <c r="G8">
        <f t="shared" si="1"/>
        <v>2.3517283950617124E-5</v>
      </c>
    </row>
    <row r="9" spans="1:35" x14ac:dyDescent="0.3">
      <c r="A9">
        <v>3.9999961853027302E-2</v>
      </c>
      <c r="B9">
        <v>1.9943913</v>
      </c>
      <c r="C9" s="3">
        <v>-5.3320033000000001E-5</v>
      </c>
      <c r="D9">
        <v>-0.43642799999999998</v>
      </c>
      <c r="E9">
        <v>2.4622113000000001E-2</v>
      </c>
      <c r="F9">
        <f t="shared" si="0"/>
        <v>-5.9244481111111114E-6</v>
      </c>
      <c r="G9">
        <f t="shared" si="1"/>
        <v>-2.3516913580247088E-4</v>
      </c>
    </row>
    <row r="10" spans="1:35" x14ac:dyDescent="0.3">
      <c r="A10">
        <v>4.9875020980834898E-2</v>
      </c>
      <c r="B10">
        <v>2.0153449000000001</v>
      </c>
      <c r="C10" s="3">
        <v>1.7329147E-4</v>
      </c>
      <c r="D10">
        <v>-0.27406457000000001</v>
      </c>
      <c r="E10">
        <v>2.4880798999999999E-2</v>
      </c>
      <c r="F10">
        <f t="shared" si="0"/>
        <v>1.9254607777777778E-5</v>
      </c>
      <c r="G10">
        <f t="shared" si="1"/>
        <v>2.3517283950617124E-5</v>
      </c>
    </row>
    <row r="11" spans="1:35" x14ac:dyDescent="0.3">
      <c r="A11">
        <v>5.9999942779541002E-2</v>
      </c>
      <c r="B11">
        <v>2.0286789999999999</v>
      </c>
      <c r="C11" s="3">
        <v>6.1318674000000002E-4</v>
      </c>
      <c r="D11">
        <v>9.5831044000000004E-2</v>
      </c>
      <c r="E11">
        <v>2.5045413999999998E-2</v>
      </c>
      <c r="F11">
        <f t="shared" si="0"/>
        <v>6.8131860000000008E-5</v>
      </c>
      <c r="G11">
        <f t="shared" si="1"/>
        <v>1.8813580246913308E-4</v>
      </c>
    </row>
    <row r="12" spans="1:35" x14ac:dyDescent="0.3">
      <c r="A12">
        <v>6.9875001907348605E-2</v>
      </c>
      <c r="B12">
        <v>2.1334464999999998</v>
      </c>
      <c r="C12" s="3">
        <v>7.0649730000000004E-4</v>
      </c>
      <c r="D12">
        <v>0.11902582</v>
      </c>
      <c r="E12">
        <v>2.6338842000000001E-2</v>
      </c>
      <c r="F12">
        <f t="shared" si="0"/>
        <v>7.8499700000000003E-5</v>
      </c>
      <c r="G12">
        <f t="shared" si="1"/>
        <v>1.4815617283950578E-3</v>
      </c>
    </row>
    <row r="13" spans="1:35" x14ac:dyDescent="0.3">
      <c r="A13">
        <v>7.9874992370605399E-2</v>
      </c>
      <c r="B13">
        <v>2.1353512000000001</v>
      </c>
      <c r="C13" s="3">
        <v>6.3984765000000003E-4</v>
      </c>
      <c r="D13">
        <v>-3.9675272999999997E-2</v>
      </c>
      <c r="E13">
        <v>2.6362357999999999E-2</v>
      </c>
      <c r="F13">
        <f t="shared" si="0"/>
        <v>7.1094183333333331E-5</v>
      </c>
      <c r="G13">
        <f t="shared" si="1"/>
        <v>1.5050765432098765E-3</v>
      </c>
    </row>
    <row r="14" spans="1:35" x14ac:dyDescent="0.3">
      <c r="A14">
        <v>8.9999914169311496E-2</v>
      </c>
      <c r="B14">
        <v>2.1334464999999998</v>
      </c>
      <c r="C14" s="3">
        <v>6.6650675999999998E-4</v>
      </c>
      <c r="D14">
        <v>-0.11292193</v>
      </c>
      <c r="E14">
        <v>2.6338842000000001E-2</v>
      </c>
      <c r="F14">
        <f t="shared" si="0"/>
        <v>7.4056306666666667E-5</v>
      </c>
      <c r="G14">
        <f t="shared" si="1"/>
        <v>1.4815617283950578E-3</v>
      </c>
    </row>
    <row r="15" spans="1:35" x14ac:dyDescent="0.3">
      <c r="A15">
        <v>9.9999904632568304E-2</v>
      </c>
      <c r="B15">
        <v>2.1467803000000001</v>
      </c>
      <c r="C15" s="3">
        <v>6.9316772999999997E-4</v>
      </c>
      <c r="D15">
        <v>-0.14344138000000001</v>
      </c>
      <c r="E15">
        <v>2.6503457000000001E-2</v>
      </c>
      <c r="F15">
        <f t="shared" si="0"/>
        <v>7.7018636666666666E-5</v>
      </c>
      <c r="G15">
        <f t="shared" si="1"/>
        <v>1.6461765432098762E-3</v>
      </c>
    </row>
    <row r="16" spans="1:35" x14ac:dyDescent="0.3">
      <c r="A16">
        <v>0.10987496376037501</v>
      </c>
      <c r="B16">
        <v>2.1010637000000001</v>
      </c>
      <c r="C16" s="3">
        <v>7.4648776E-4</v>
      </c>
      <c r="D16">
        <v>-0.17274004000000001</v>
      </c>
      <c r="E16">
        <v>2.5939054999999999E-2</v>
      </c>
      <c r="F16">
        <f t="shared" si="0"/>
        <v>8.2943084444444447E-5</v>
      </c>
      <c r="G16">
        <f t="shared" si="1"/>
        <v>1.0817740740740737E-3</v>
      </c>
    </row>
    <row r="17" spans="1:7" x14ac:dyDescent="0.3">
      <c r="A17">
        <v>0.11987495422363199</v>
      </c>
      <c r="B17">
        <v>2.1334464999999998</v>
      </c>
      <c r="C17" s="3">
        <v>8.2646870000000004E-4</v>
      </c>
      <c r="D17">
        <v>-0.17640238</v>
      </c>
      <c r="E17">
        <v>2.6338842000000001E-2</v>
      </c>
      <c r="F17">
        <f t="shared" si="0"/>
        <v>9.1829855555555564E-5</v>
      </c>
      <c r="G17">
        <f t="shared" si="1"/>
        <v>1.4815617283950578E-3</v>
      </c>
    </row>
    <row r="18" spans="1:7" x14ac:dyDescent="0.3">
      <c r="A18">
        <v>0.12987494468688901</v>
      </c>
      <c r="B18">
        <v>2.1182075</v>
      </c>
      <c r="C18" s="3">
        <v>9.1978104E-4</v>
      </c>
      <c r="D18">
        <v>-0.15198681999999999</v>
      </c>
      <c r="E18">
        <v>2.6150705E-2</v>
      </c>
      <c r="F18">
        <f t="shared" si="0"/>
        <v>1.0219789333333333E-4</v>
      </c>
      <c r="G18">
        <f t="shared" si="1"/>
        <v>1.2934259259259246E-3</v>
      </c>
    </row>
    <row r="19" spans="1:7" x14ac:dyDescent="0.3">
      <c r="A19">
        <v>0.13987493515014601</v>
      </c>
      <c r="B19">
        <v>2.1163026999999999</v>
      </c>
      <c r="C19">
        <v>1.0130915E-3</v>
      </c>
      <c r="D19">
        <v>-0.14099982</v>
      </c>
      <c r="E19">
        <v>2.6127190000000002E-2</v>
      </c>
      <c r="F19">
        <f t="shared" si="0"/>
        <v>1.1256572222222222E-4</v>
      </c>
      <c r="G19">
        <f t="shared" si="1"/>
        <v>1.2699098765432068E-3</v>
      </c>
    </row>
    <row r="20" spans="1:7" x14ac:dyDescent="0.3">
      <c r="A20">
        <v>0.14987492561340299</v>
      </c>
      <c r="B20">
        <v>2.1543999</v>
      </c>
      <c r="C20">
        <v>1.0664116E-3</v>
      </c>
      <c r="D20">
        <v>-0.15809071</v>
      </c>
      <c r="E20">
        <v>2.6597524000000001E-2</v>
      </c>
      <c r="F20">
        <f t="shared" si="0"/>
        <v>1.1849017777777777E-4</v>
      </c>
      <c r="G20">
        <f t="shared" si="1"/>
        <v>1.7402456790123447E-3</v>
      </c>
    </row>
    <row r="21" spans="1:7" x14ac:dyDescent="0.3">
      <c r="A21">
        <v>0.15987491607665999</v>
      </c>
      <c r="B21">
        <v>2.1353512000000001</v>
      </c>
      <c r="C21">
        <v>1.106402E-3</v>
      </c>
      <c r="D21">
        <v>-0.20448026</v>
      </c>
      <c r="E21">
        <v>2.6362357999999999E-2</v>
      </c>
      <c r="F21">
        <f t="shared" si="0"/>
        <v>1.2293355555555556E-4</v>
      </c>
      <c r="G21">
        <f t="shared" si="1"/>
        <v>1.5050765432098765E-3</v>
      </c>
    </row>
    <row r="22" spans="1:7" x14ac:dyDescent="0.3">
      <c r="A22">
        <v>0.16999983787536599</v>
      </c>
      <c r="B22">
        <v>2.1582096000000002</v>
      </c>
      <c r="C22">
        <v>1.159724E-3</v>
      </c>
      <c r="D22">
        <v>-0.24842826000000001</v>
      </c>
      <c r="E22">
        <v>2.6644560000000001E-2</v>
      </c>
      <c r="F22">
        <f t="shared" si="0"/>
        <v>1.2885822222222221E-4</v>
      </c>
      <c r="G22">
        <f t="shared" si="1"/>
        <v>1.7872790123456797E-3</v>
      </c>
    </row>
    <row r="23" spans="1:7" x14ac:dyDescent="0.3">
      <c r="A23">
        <v>0.179874897003173</v>
      </c>
      <c r="B23">
        <v>2.1410657999999998</v>
      </c>
      <c r="C23">
        <v>1.2130438999999999E-3</v>
      </c>
      <c r="D23">
        <v>-0.25086979999999998</v>
      </c>
      <c r="E23">
        <v>2.6432906999999999E-2</v>
      </c>
      <c r="F23">
        <f t="shared" si="0"/>
        <v>1.3478265555555554E-4</v>
      </c>
      <c r="G23">
        <f t="shared" si="1"/>
        <v>1.5756271604938231E-3</v>
      </c>
    </row>
    <row r="24" spans="1:7" x14ac:dyDescent="0.3">
      <c r="A24">
        <v>0.18999981880187899</v>
      </c>
      <c r="B24">
        <v>2.1334464999999998</v>
      </c>
      <c r="C24">
        <v>1.2796953000000001E-3</v>
      </c>
      <c r="D24">
        <v>-0.26918145999999998</v>
      </c>
      <c r="E24">
        <v>2.6338842000000001E-2</v>
      </c>
      <c r="F24">
        <f t="shared" si="0"/>
        <v>1.4218836666666666E-4</v>
      </c>
      <c r="G24">
        <f t="shared" si="1"/>
        <v>1.4815617283950578E-3</v>
      </c>
    </row>
    <row r="25" spans="1:7" x14ac:dyDescent="0.3">
      <c r="A25">
        <v>0.199999809265136</v>
      </c>
      <c r="B25">
        <v>2.1734483</v>
      </c>
      <c r="C25">
        <v>1.3463450000000001E-3</v>
      </c>
      <c r="D25">
        <v>-0.28749313999999998</v>
      </c>
      <c r="E25">
        <v>2.6832691999999998E-2</v>
      </c>
      <c r="F25">
        <f t="shared" si="0"/>
        <v>1.495938888888889E-4</v>
      </c>
      <c r="G25">
        <f t="shared" si="1"/>
        <v>1.9754111111111097E-3</v>
      </c>
    </row>
    <row r="26" spans="1:7" x14ac:dyDescent="0.3">
      <c r="A26">
        <v>0.209999799728393</v>
      </c>
      <c r="B26">
        <v>2.1467803000000001</v>
      </c>
      <c r="C26">
        <v>1.3863355E-3</v>
      </c>
      <c r="D26">
        <v>-0.32045412000000001</v>
      </c>
      <c r="E26">
        <v>2.6503457000000001E-2</v>
      </c>
      <c r="F26">
        <f t="shared" si="0"/>
        <v>1.5403727777777777E-4</v>
      </c>
      <c r="G26">
        <f t="shared" si="1"/>
        <v>1.6461765432098762E-3</v>
      </c>
    </row>
    <row r="27" spans="1:7" x14ac:dyDescent="0.3">
      <c r="A27">
        <v>0.22000002861022899</v>
      </c>
      <c r="B27">
        <v>2.1810679999999998</v>
      </c>
      <c r="C27">
        <v>1.4263259000000001E-3</v>
      </c>
      <c r="D27">
        <v>-0.36562289999999997</v>
      </c>
      <c r="E27">
        <v>2.6926761E-2</v>
      </c>
      <c r="F27">
        <f t="shared" si="0"/>
        <v>1.5848065555555557E-4</v>
      </c>
      <c r="G27">
        <f t="shared" si="1"/>
        <v>2.0694814814814773E-3</v>
      </c>
    </row>
    <row r="28" spans="1:7" x14ac:dyDescent="0.3">
      <c r="A28">
        <v>0.22987484931945801</v>
      </c>
      <c r="B28">
        <v>2.1734483</v>
      </c>
      <c r="C28">
        <v>1.4663164E-3</v>
      </c>
      <c r="D28">
        <v>-0.39736313000000001</v>
      </c>
      <c r="E28">
        <v>2.6832691999999998E-2</v>
      </c>
      <c r="F28">
        <f t="shared" si="0"/>
        <v>1.6292404444444444E-4</v>
      </c>
      <c r="G28">
        <f t="shared" si="1"/>
        <v>1.9754111111111097E-3</v>
      </c>
    </row>
    <row r="29" spans="1:7" x14ac:dyDescent="0.3">
      <c r="A29">
        <v>0.23987483978271401</v>
      </c>
      <c r="B29">
        <v>2.1563045999999999</v>
      </c>
      <c r="C29">
        <v>1.5063069000000001E-3</v>
      </c>
      <c r="D29">
        <v>-0.44253187999999999</v>
      </c>
      <c r="E29">
        <v>2.6621039999999999E-2</v>
      </c>
      <c r="F29">
        <f t="shared" si="0"/>
        <v>1.6736743333333335E-4</v>
      </c>
      <c r="G29">
        <f t="shared" si="1"/>
        <v>1.7637604938271578E-3</v>
      </c>
    </row>
    <row r="30" spans="1:7" x14ac:dyDescent="0.3">
      <c r="A30">
        <v>0.24987483024597101</v>
      </c>
      <c r="B30">
        <v>2.1924969999999999</v>
      </c>
      <c r="C30">
        <v>1.6529392E-3</v>
      </c>
      <c r="D30">
        <v>-0.37783067999999997</v>
      </c>
      <c r="E30">
        <v>2.7067859999999999E-2</v>
      </c>
      <c r="F30">
        <f t="shared" si="0"/>
        <v>1.8365991111111112E-4</v>
      </c>
      <c r="G30">
        <f t="shared" si="1"/>
        <v>2.2105802469135779E-3</v>
      </c>
    </row>
    <row r="31" spans="1:7" x14ac:dyDescent="0.3">
      <c r="A31">
        <v>0.259999990463256</v>
      </c>
      <c r="B31">
        <v>2.1982116999999999</v>
      </c>
      <c r="C31">
        <v>2.0795030999999999E-3</v>
      </c>
      <c r="D31">
        <v>-2.1363608999999999E-2</v>
      </c>
      <c r="E31">
        <v>2.7138410000000002E-2</v>
      </c>
      <c r="F31">
        <f t="shared" si="0"/>
        <v>2.3105589999999998E-4</v>
      </c>
      <c r="G31">
        <f t="shared" si="1"/>
        <v>2.2811320987654289E-3</v>
      </c>
    </row>
    <row r="32" spans="1:7" x14ac:dyDescent="0.3">
      <c r="A32">
        <v>0.26987481117248502</v>
      </c>
      <c r="B32">
        <v>2.2991693</v>
      </c>
      <c r="C32">
        <v>2.186145E-3</v>
      </c>
      <c r="D32">
        <v>1.5259719999999999E-2</v>
      </c>
      <c r="E32">
        <v>2.8384803E-2</v>
      </c>
      <c r="F32">
        <f t="shared" si="0"/>
        <v>2.4290499999999999E-4</v>
      </c>
      <c r="G32">
        <f t="shared" si="1"/>
        <v>3.5275222222222206E-3</v>
      </c>
    </row>
    <row r="33" spans="1:7" x14ac:dyDescent="0.3">
      <c r="A33">
        <v>0.27987480163574202</v>
      </c>
      <c r="B33">
        <v>2.3067890000000002</v>
      </c>
      <c r="C33">
        <v>2.1194936999999999E-3</v>
      </c>
      <c r="D33">
        <v>-0.13977904999999999</v>
      </c>
      <c r="E33">
        <v>2.847887E-2</v>
      </c>
      <c r="F33">
        <f t="shared" si="0"/>
        <v>2.3549929999999998E-4</v>
      </c>
      <c r="G33">
        <f t="shared" si="1"/>
        <v>3.6215925925925938E-3</v>
      </c>
    </row>
    <row r="34" spans="1:7" x14ac:dyDescent="0.3">
      <c r="A34">
        <v>0.28999996185302701</v>
      </c>
      <c r="B34">
        <v>2.2839304999999999</v>
      </c>
      <c r="C34">
        <v>2.1461546000000001E-3</v>
      </c>
      <c r="D34">
        <v>-0.18372704000000001</v>
      </c>
      <c r="E34">
        <v>2.819667E-2</v>
      </c>
      <c r="F34">
        <f t="shared" si="0"/>
        <v>2.3846162222222224E-4</v>
      </c>
      <c r="G34">
        <f t="shared" si="1"/>
        <v>3.3393888888888857E-3</v>
      </c>
    </row>
    <row r="35" spans="1:7" x14ac:dyDescent="0.3">
      <c r="A35">
        <v>0.29999995231628401</v>
      </c>
      <c r="B35">
        <v>2.3067890000000002</v>
      </c>
      <c r="C35">
        <v>2.186145E-3</v>
      </c>
      <c r="D35">
        <v>-0.24354513999999999</v>
      </c>
      <c r="E35">
        <v>2.847887E-2</v>
      </c>
      <c r="F35">
        <f t="shared" si="0"/>
        <v>2.4290499999999999E-4</v>
      </c>
      <c r="G35">
        <f t="shared" si="1"/>
        <v>3.6215925925925938E-3</v>
      </c>
    </row>
    <row r="36" spans="1:7" x14ac:dyDescent="0.3">
      <c r="A36">
        <v>0.30987501144409102</v>
      </c>
      <c r="B36">
        <v>2.2877402</v>
      </c>
      <c r="C36">
        <v>2.2394649999999999E-3</v>
      </c>
      <c r="D36">
        <v>-0.24842826000000001</v>
      </c>
      <c r="E36">
        <v>2.8243704000000001E-2</v>
      </c>
      <c r="F36">
        <f t="shared" si="0"/>
        <v>2.4882944444444446E-4</v>
      </c>
      <c r="G36">
        <f t="shared" si="1"/>
        <v>3.3864222222222207E-3</v>
      </c>
    </row>
    <row r="37" spans="1:7" x14ac:dyDescent="0.3">
      <c r="A37">
        <v>0.31987500190734802</v>
      </c>
      <c r="B37">
        <v>2.3048839999999999</v>
      </c>
      <c r="C37">
        <v>2.3327775E-3</v>
      </c>
      <c r="D37">
        <v>-0.23744125999999999</v>
      </c>
      <c r="E37">
        <v>2.8455353999999999E-2</v>
      </c>
      <c r="F37">
        <f t="shared" si="0"/>
        <v>2.5919750000000003E-4</v>
      </c>
      <c r="G37">
        <f t="shared" si="1"/>
        <v>3.5980740740740717E-3</v>
      </c>
    </row>
    <row r="38" spans="1:7" x14ac:dyDescent="0.3">
      <c r="A38">
        <v>0.32999992370605402</v>
      </c>
      <c r="B38">
        <v>2.2991693</v>
      </c>
      <c r="C38">
        <v>2.4794079999999998E-3</v>
      </c>
      <c r="D38">
        <v>-0.18372704000000001</v>
      </c>
      <c r="E38">
        <v>2.8384803E-2</v>
      </c>
      <c r="F38">
        <f t="shared" si="0"/>
        <v>2.7548977777777775E-4</v>
      </c>
      <c r="G38">
        <f t="shared" si="1"/>
        <v>3.5275222222222206E-3</v>
      </c>
    </row>
    <row r="39" spans="1:7" x14ac:dyDescent="0.3">
      <c r="A39">
        <v>0.33987498283386203</v>
      </c>
      <c r="B39">
        <v>2.3144083000000002</v>
      </c>
      <c r="C39">
        <v>2.5993792999999999E-3</v>
      </c>
      <c r="D39">
        <v>-0.11658426400000001</v>
      </c>
      <c r="E39">
        <v>2.8572937E-2</v>
      </c>
      <c r="F39">
        <f t="shared" si="0"/>
        <v>2.888199222222222E-4</v>
      </c>
      <c r="G39">
        <f t="shared" si="1"/>
        <v>3.7156580246913589E-3</v>
      </c>
    </row>
    <row r="40" spans="1:7" x14ac:dyDescent="0.3">
      <c r="A40">
        <v>0.34999990463256803</v>
      </c>
      <c r="B40">
        <v>2.360125</v>
      </c>
      <c r="C40">
        <v>2.6660308000000001E-3</v>
      </c>
      <c r="D40">
        <v>-0.13245438000000001</v>
      </c>
      <c r="E40">
        <v>2.9137341000000001E-2</v>
      </c>
      <c r="F40">
        <f t="shared" si="0"/>
        <v>2.9622564444444443E-4</v>
      </c>
      <c r="G40">
        <f t="shared" si="1"/>
        <v>4.2800617283950603E-3</v>
      </c>
    </row>
    <row r="41" spans="1:7" x14ac:dyDescent="0.3">
      <c r="A41">
        <v>0.35987496376037598</v>
      </c>
      <c r="B41">
        <v>2.3429812999999999</v>
      </c>
      <c r="C41">
        <v>2.6926900000000002E-3</v>
      </c>
      <c r="D41">
        <v>-0.19227248</v>
      </c>
      <c r="E41">
        <v>2.8925689000000001E-2</v>
      </c>
      <c r="F41">
        <f t="shared" si="0"/>
        <v>2.991877777777778E-4</v>
      </c>
      <c r="G41">
        <f t="shared" si="1"/>
        <v>4.0684111111111091E-3</v>
      </c>
    </row>
    <row r="42" spans="1:7" x14ac:dyDescent="0.3">
      <c r="A42">
        <v>0.36987495422363198</v>
      </c>
      <c r="B42">
        <v>2.3696494000000001</v>
      </c>
      <c r="C42">
        <v>2.7460117999999999E-3</v>
      </c>
      <c r="D42">
        <v>-0.20936336999999999</v>
      </c>
      <c r="E42">
        <v>2.9254926000000001E-2</v>
      </c>
      <c r="F42">
        <f t="shared" si="0"/>
        <v>3.0511242222222221E-4</v>
      </c>
      <c r="G42">
        <f t="shared" si="1"/>
        <v>4.3976469135802469E-3</v>
      </c>
    </row>
    <row r="43" spans="1:7" x14ac:dyDescent="0.3">
      <c r="A43">
        <v>0.37987494468688898</v>
      </c>
      <c r="B43">
        <v>2.3620299999999999</v>
      </c>
      <c r="C43">
        <v>2.8259926E-3</v>
      </c>
      <c r="D43">
        <v>-0.21058415</v>
      </c>
      <c r="E43">
        <v>2.916086E-2</v>
      </c>
      <c r="F43">
        <f t="shared" si="0"/>
        <v>3.1399917777777777E-4</v>
      </c>
      <c r="G43">
        <f t="shared" si="1"/>
        <v>4.3035802469135768E-3</v>
      </c>
    </row>
    <row r="44" spans="1:7" x14ac:dyDescent="0.3">
      <c r="A44">
        <v>0.38987493515014598</v>
      </c>
      <c r="B44">
        <v>2.3506007000000002</v>
      </c>
      <c r="C44">
        <v>2.9193032999999999E-3</v>
      </c>
      <c r="D44">
        <v>-0.18616859999999999</v>
      </c>
      <c r="E44">
        <v>2.9019756000000001E-2</v>
      </c>
      <c r="F44">
        <f t="shared" si="0"/>
        <v>3.2436703333333332E-4</v>
      </c>
      <c r="G44">
        <f t="shared" si="1"/>
        <v>4.1624777777777792E-3</v>
      </c>
    </row>
    <row r="45" spans="1:7" x14ac:dyDescent="0.3">
      <c r="A45">
        <v>0.39999985694885198</v>
      </c>
      <c r="B45">
        <v>2.3848881999999998</v>
      </c>
      <c r="C45">
        <v>2.9859548000000001E-3</v>
      </c>
      <c r="D45">
        <v>-0.20203869999999999</v>
      </c>
      <c r="E45">
        <v>2.944306E-2</v>
      </c>
      <c r="F45">
        <f t="shared" si="0"/>
        <v>3.3177275555555555E-4</v>
      </c>
      <c r="G45">
        <f t="shared" si="1"/>
        <v>4.5857802469135766E-3</v>
      </c>
    </row>
    <row r="46" spans="1:7" x14ac:dyDescent="0.3">
      <c r="A46">
        <v>0.40999984741210899</v>
      </c>
      <c r="B46">
        <v>2.360125</v>
      </c>
      <c r="C46">
        <v>3.0259449999999999E-3</v>
      </c>
      <c r="D46">
        <v>-0.24720748000000001</v>
      </c>
      <c r="E46">
        <v>2.9137341000000001E-2</v>
      </c>
      <c r="F46">
        <f t="shared" si="0"/>
        <v>3.3621611111111111E-4</v>
      </c>
      <c r="G46">
        <f t="shared" si="1"/>
        <v>4.2800617283950603E-3</v>
      </c>
    </row>
    <row r="47" spans="1:7" x14ac:dyDescent="0.3">
      <c r="A47">
        <v>0.41999983787536599</v>
      </c>
      <c r="B47">
        <v>2.3867930999999998</v>
      </c>
      <c r="C47">
        <v>3.0659355999999999E-3</v>
      </c>
      <c r="D47">
        <v>-0.27894767999999998</v>
      </c>
      <c r="E47">
        <v>2.9466574999999998E-2</v>
      </c>
      <c r="F47">
        <f t="shared" si="0"/>
        <v>3.4065951111111111E-4</v>
      </c>
      <c r="G47">
        <f t="shared" si="1"/>
        <v>4.6092975308641929E-3</v>
      </c>
    </row>
    <row r="48" spans="1:7" x14ac:dyDescent="0.3">
      <c r="A48">
        <v>0.42999982833862299</v>
      </c>
      <c r="B48">
        <v>2.3696494000000001</v>
      </c>
      <c r="C48">
        <v>3.1059260000000002E-3</v>
      </c>
      <c r="D48">
        <v>-0.32655802</v>
      </c>
      <c r="E48">
        <v>2.9254926000000001E-2</v>
      </c>
      <c r="F48">
        <f t="shared" si="0"/>
        <v>3.4510288888888889E-4</v>
      </c>
      <c r="G48">
        <f t="shared" si="1"/>
        <v>4.3976469135802469E-3</v>
      </c>
    </row>
    <row r="49" spans="1:7" x14ac:dyDescent="0.3">
      <c r="A49">
        <v>0.43987488746643</v>
      </c>
      <c r="B49">
        <v>2.3696494000000001</v>
      </c>
      <c r="C49">
        <v>3.1459166000000001E-3</v>
      </c>
      <c r="D49">
        <v>-0.37172677999999998</v>
      </c>
      <c r="E49">
        <v>2.9254926000000001E-2</v>
      </c>
      <c r="F49">
        <f t="shared" si="0"/>
        <v>3.4954628888888889E-4</v>
      </c>
      <c r="G49">
        <f t="shared" si="1"/>
        <v>4.3976469135802469E-3</v>
      </c>
    </row>
    <row r="50" spans="1:7" x14ac:dyDescent="0.3">
      <c r="A50">
        <v>0.449999809265136</v>
      </c>
      <c r="B50">
        <v>2.3867930999999998</v>
      </c>
      <c r="C50">
        <v>3.1992367000000001E-3</v>
      </c>
      <c r="D50">
        <v>-0.38759690000000002</v>
      </c>
      <c r="E50">
        <v>2.9466574999999998E-2</v>
      </c>
      <c r="F50">
        <f t="shared" si="0"/>
        <v>3.5547074444444444E-4</v>
      </c>
      <c r="G50">
        <f t="shared" si="1"/>
        <v>4.6092975308641929E-3</v>
      </c>
    </row>
    <row r="51" spans="1:7" x14ac:dyDescent="0.3">
      <c r="A51">
        <v>0.459999799728393</v>
      </c>
      <c r="B51">
        <v>2.3658394999999999</v>
      </c>
      <c r="C51">
        <v>3.2525564999999999E-3</v>
      </c>
      <c r="D51">
        <v>-0.41933712000000001</v>
      </c>
      <c r="E51">
        <v>2.9207892999999999E-2</v>
      </c>
      <c r="F51">
        <f t="shared" si="0"/>
        <v>3.6139516666666667E-4</v>
      </c>
      <c r="G51">
        <f t="shared" si="1"/>
        <v>4.350611111111108E-3</v>
      </c>
    </row>
    <row r="52" spans="1:7" x14ac:dyDescent="0.3">
      <c r="A52">
        <v>0.47000002861022899</v>
      </c>
      <c r="B52">
        <v>2.3906027999999999</v>
      </c>
      <c r="C52">
        <v>3.3058785000000001E-3</v>
      </c>
      <c r="D52">
        <v>-0.43642799999999998</v>
      </c>
      <c r="E52">
        <v>2.9513609999999999E-2</v>
      </c>
      <c r="F52">
        <f t="shared" si="0"/>
        <v>3.6731983333333334E-4</v>
      </c>
      <c r="G52">
        <f t="shared" si="1"/>
        <v>4.656330864197528E-3</v>
      </c>
    </row>
    <row r="53" spans="1:7" x14ac:dyDescent="0.3">
      <c r="A53">
        <v>0.47987484931945801</v>
      </c>
      <c r="B53">
        <v>2.3791737999999998</v>
      </c>
      <c r="C53">
        <v>3.4791700000000002E-3</v>
      </c>
      <c r="D53">
        <v>-0.37172677999999998</v>
      </c>
      <c r="E53">
        <v>2.9372510000000001E-2</v>
      </c>
      <c r="F53">
        <f t="shared" si="0"/>
        <v>3.8657444444444445E-4</v>
      </c>
      <c r="G53">
        <f t="shared" si="1"/>
        <v>4.5152320987654282E-3</v>
      </c>
    </row>
    <row r="54" spans="1:7" x14ac:dyDescent="0.3">
      <c r="A54">
        <v>0.490000009536743</v>
      </c>
      <c r="B54">
        <v>2.4115562000000001</v>
      </c>
      <c r="C54">
        <v>3.8657433000000001E-3</v>
      </c>
      <c r="D54">
        <v>-4.0896050000000003E-2</v>
      </c>
      <c r="E54">
        <v>2.9772297E-2</v>
      </c>
      <c r="F54">
        <f t="shared" si="0"/>
        <v>4.2952703333333335E-4</v>
      </c>
      <c r="G54">
        <f t="shared" si="1"/>
        <v>4.9150148148148151E-3</v>
      </c>
    </row>
    <row r="55" spans="1:7" x14ac:dyDescent="0.3">
      <c r="A55">
        <v>0.49987483024597101</v>
      </c>
      <c r="B55">
        <v>2.485846</v>
      </c>
      <c r="C55">
        <v>3.932395E-3</v>
      </c>
      <c r="D55">
        <v>-3.1129830000000001E-2</v>
      </c>
      <c r="E55">
        <v>3.0689451999999999E-2</v>
      </c>
      <c r="F55">
        <f t="shared" si="0"/>
        <v>4.3693277777777779E-4</v>
      </c>
      <c r="G55">
        <f t="shared" si="1"/>
        <v>5.8321728395061712E-3</v>
      </c>
    </row>
    <row r="56" spans="1:7" x14ac:dyDescent="0.3">
      <c r="A56">
        <v>0.50987482070922796</v>
      </c>
      <c r="B56">
        <v>2.4782264000000001</v>
      </c>
      <c r="C56">
        <v>3.8924043E-3</v>
      </c>
      <c r="D56">
        <v>-0.16175303999999999</v>
      </c>
      <c r="E56">
        <v>3.0595384999999999E-2</v>
      </c>
      <c r="F56">
        <f t="shared" si="0"/>
        <v>4.3248936666666669E-4</v>
      </c>
      <c r="G56">
        <f t="shared" si="1"/>
        <v>5.7381037037037026E-3</v>
      </c>
    </row>
    <row r="57" spans="1:7" x14ac:dyDescent="0.3">
      <c r="A57">
        <v>0.51999998092651301</v>
      </c>
      <c r="B57">
        <v>2.5087041999999999</v>
      </c>
      <c r="C57">
        <v>3.9190655E-3</v>
      </c>
      <c r="D57">
        <v>-0.22035036999999999</v>
      </c>
      <c r="E57">
        <v>3.0971651999999999E-2</v>
      </c>
      <c r="F57">
        <f t="shared" si="0"/>
        <v>4.3545172222222224E-4</v>
      </c>
      <c r="G57">
        <f t="shared" si="1"/>
        <v>6.114372839506171E-3</v>
      </c>
    </row>
    <row r="58" spans="1:7" x14ac:dyDescent="0.3">
      <c r="A58">
        <v>0.52987480163574197</v>
      </c>
      <c r="B58">
        <v>2.4744166999999999</v>
      </c>
      <c r="C58">
        <v>3.932395E-3</v>
      </c>
      <c r="D58">
        <v>-0.27894767999999998</v>
      </c>
      <c r="E58">
        <v>3.0548349999999998E-2</v>
      </c>
      <c r="F58">
        <f t="shared" si="0"/>
        <v>4.3693277777777779E-4</v>
      </c>
      <c r="G58">
        <f t="shared" si="1"/>
        <v>5.6910703703703675E-3</v>
      </c>
    </row>
    <row r="59" spans="1:7" x14ac:dyDescent="0.3">
      <c r="A59">
        <v>0.53999996185302701</v>
      </c>
      <c r="B59">
        <v>2.4648924000000001</v>
      </c>
      <c r="C59">
        <v>3.9723850000000002E-3</v>
      </c>
      <c r="D59">
        <v>-0.32411646999999999</v>
      </c>
      <c r="E59">
        <v>3.0430766000000001E-2</v>
      </c>
      <c r="F59">
        <f t="shared" si="0"/>
        <v>4.4137611111111114E-4</v>
      </c>
      <c r="G59">
        <f t="shared" si="1"/>
        <v>5.5734864197530863E-3</v>
      </c>
    </row>
    <row r="60" spans="1:7" x14ac:dyDescent="0.3">
      <c r="A60">
        <v>0.54987502098083496</v>
      </c>
      <c r="B60">
        <v>2.4915604999999998</v>
      </c>
      <c r="C60">
        <v>4.0390366000000004E-3</v>
      </c>
      <c r="D60">
        <v>-0.33876580000000001</v>
      </c>
      <c r="E60">
        <v>3.0760003000000001E-2</v>
      </c>
      <c r="F60">
        <f t="shared" si="0"/>
        <v>4.4878184444444448E-4</v>
      </c>
      <c r="G60">
        <f t="shared" si="1"/>
        <v>5.9027222222222189E-3</v>
      </c>
    </row>
    <row r="61" spans="1:7" x14ac:dyDescent="0.3">
      <c r="A61">
        <v>0.55987501144409102</v>
      </c>
      <c r="B61">
        <v>2.4706068000000001</v>
      </c>
      <c r="C61">
        <v>4.1590079999999996E-3</v>
      </c>
      <c r="D61">
        <v>-0.28505158000000003</v>
      </c>
      <c r="E61">
        <v>3.0501317E-2</v>
      </c>
      <c r="F61">
        <f t="shared" si="0"/>
        <v>4.6211199999999998E-4</v>
      </c>
      <c r="G61">
        <f t="shared" si="1"/>
        <v>5.6440345679012347E-3</v>
      </c>
    </row>
    <row r="62" spans="1:7" x14ac:dyDescent="0.3">
      <c r="A62">
        <v>0.56999993324279696</v>
      </c>
      <c r="B62">
        <v>2.5029897999999999</v>
      </c>
      <c r="C62">
        <v>4.3322999999999999E-3</v>
      </c>
      <c r="D62">
        <v>-0.20448026</v>
      </c>
      <c r="E62">
        <v>3.0901102E-2</v>
      </c>
      <c r="F62">
        <f t="shared" si="0"/>
        <v>4.8136666666666664E-4</v>
      </c>
      <c r="G62">
        <f t="shared" si="1"/>
        <v>6.0438246913580226E-3</v>
      </c>
    </row>
    <row r="63" spans="1:7" x14ac:dyDescent="0.3">
      <c r="A63">
        <v>0.57999992370605402</v>
      </c>
      <c r="B63">
        <v>2.5296576000000002</v>
      </c>
      <c r="C63">
        <v>4.5189206000000003E-3</v>
      </c>
      <c r="D63">
        <v>-7.0194714000000005E-2</v>
      </c>
      <c r="E63">
        <v>3.1230336000000001E-2</v>
      </c>
      <c r="F63">
        <f t="shared" si="0"/>
        <v>5.0210228888888887E-4</v>
      </c>
      <c r="G63">
        <f t="shared" si="1"/>
        <v>6.3730567901234573E-3</v>
      </c>
    </row>
    <row r="64" spans="1:7" x14ac:dyDescent="0.3">
      <c r="A64">
        <v>0.58987498283386197</v>
      </c>
      <c r="B64">
        <v>2.5391821999999999</v>
      </c>
      <c r="C64">
        <v>4.6388920000000004E-3</v>
      </c>
      <c r="D64">
        <v>-3.1129830000000001E-2</v>
      </c>
      <c r="E64">
        <v>3.1347923E-2</v>
      </c>
      <c r="F64">
        <f t="shared" si="0"/>
        <v>5.1543244444444448E-4</v>
      </c>
      <c r="G64">
        <f t="shared" si="1"/>
        <v>6.4906444444444425E-3</v>
      </c>
    </row>
    <row r="65" spans="1:7" x14ac:dyDescent="0.3">
      <c r="A65">
        <v>0.59987497329711903</v>
      </c>
      <c r="B65">
        <v>2.5829936999999998</v>
      </c>
      <c r="C65">
        <v>4.6655530000000002E-3</v>
      </c>
      <c r="D65">
        <v>-9.0947929999999996E-2</v>
      </c>
      <c r="E65">
        <v>3.1888809999999997E-2</v>
      </c>
      <c r="F65">
        <f t="shared" si="0"/>
        <v>5.1839477777777777E-4</v>
      </c>
      <c r="G65">
        <f t="shared" si="1"/>
        <v>7.031527160493824E-3</v>
      </c>
    </row>
    <row r="66" spans="1:7" x14ac:dyDescent="0.3">
      <c r="A66">
        <v>0.60999989509582497</v>
      </c>
      <c r="B66">
        <v>2.5772792999999998</v>
      </c>
      <c r="C66">
        <v>4.6788827000000003E-3</v>
      </c>
      <c r="D66">
        <v>-0.14954527000000001</v>
      </c>
      <c r="E66">
        <v>3.1818256000000003E-2</v>
      </c>
      <c r="F66">
        <f t="shared" si="0"/>
        <v>5.1987585555555559E-4</v>
      </c>
      <c r="G66">
        <f t="shared" si="1"/>
        <v>6.9609790123456756E-3</v>
      </c>
    </row>
    <row r="67" spans="1:7" x14ac:dyDescent="0.3">
      <c r="A67">
        <v>0.61987495422363204</v>
      </c>
      <c r="B67">
        <v>2.6134716999999998</v>
      </c>
      <c r="C67">
        <v>4.745534E-3</v>
      </c>
      <c r="D67">
        <v>-0.16541538</v>
      </c>
      <c r="E67">
        <v>3.2265080000000002E-2</v>
      </c>
      <c r="F67">
        <f t="shared" si="0"/>
        <v>5.2728155555555555E-4</v>
      </c>
      <c r="G67">
        <f t="shared" si="1"/>
        <v>7.4077987654320955E-3</v>
      </c>
    </row>
    <row r="68" spans="1:7" x14ac:dyDescent="0.3">
      <c r="A68">
        <v>0.62987494468688898</v>
      </c>
      <c r="B68">
        <v>2.5963280000000002</v>
      </c>
      <c r="C68">
        <v>4.8521757E-3</v>
      </c>
      <c r="D68">
        <v>-0.14099982</v>
      </c>
      <c r="E68">
        <v>3.2053426000000003E-2</v>
      </c>
      <c r="F68">
        <f t="shared" si="0"/>
        <v>5.3913063333333334E-4</v>
      </c>
      <c r="G68">
        <f t="shared" si="1"/>
        <v>7.1961481481481494E-3</v>
      </c>
    </row>
    <row r="69" spans="1:7" x14ac:dyDescent="0.3">
      <c r="A69">
        <v>0.63999986648559504</v>
      </c>
      <c r="B69">
        <v>2.598233</v>
      </c>
      <c r="C69">
        <v>4.9588159999999996E-3</v>
      </c>
      <c r="D69">
        <v>-0.10193493000000001</v>
      </c>
      <c r="E69">
        <v>3.2076944000000003E-2</v>
      </c>
      <c r="F69">
        <f t="shared" si="0"/>
        <v>5.509795555555555E-4</v>
      </c>
      <c r="G69">
        <f t="shared" si="1"/>
        <v>7.219666666666665E-3</v>
      </c>
    </row>
    <row r="70" spans="1:7" x14ac:dyDescent="0.3">
      <c r="A70">
        <v>0.64999985694885198</v>
      </c>
      <c r="B70">
        <v>2.6382349</v>
      </c>
      <c r="C70">
        <v>4.9988063999999999E-3</v>
      </c>
      <c r="D70">
        <v>-0.14710371</v>
      </c>
      <c r="E70">
        <v>3.2570797999999998E-2</v>
      </c>
      <c r="F70">
        <f t="shared" ref="F70:F133" si="2">C70/9</f>
        <v>5.5542293333333333E-4</v>
      </c>
      <c r="G70">
        <f t="shared" ref="G70:G133" si="3">(B70-$B$5)/81</f>
        <v>7.7135172839506161E-3</v>
      </c>
    </row>
    <row r="71" spans="1:7" x14ac:dyDescent="0.3">
      <c r="A71">
        <v>0.65987491607666005</v>
      </c>
      <c r="B71">
        <v>2.6249007999999998</v>
      </c>
      <c r="C71">
        <v>5.0254673999999997E-3</v>
      </c>
      <c r="D71">
        <v>-0.19349326</v>
      </c>
      <c r="E71">
        <v>3.2406177000000001E-2</v>
      </c>
      <c r="F71">
        <f t="shared" si="2"/>
        <v>5.5838526666666661E-4</v>
      </c>
      <c r="G71">
        <f t="shared" si="3"/>
        <v>7.5488987654320954E-3</v>
      </c>
    </row>
    <row r="72" spans="1:7" x14ac:dyDescent="0.3">
      <c r="A72">
        <v>0.66999983787536599</v>
      </c>
      <c r="B72">
        <v>2.6325204000000002</v>
      </c>
      <c r="C72">
        <v>5.0787873999999997E-3</v>
      </c>
      <c r="D72">
        <v>-0.22401270000000001</v>
      </c>
      <c r="E72">
        <v>3.2500250000000001E-2</v>
      </c>
      <c r="F72">
        <f t="shared" si="2"/>
        <v>5.6430971111111111E-4</v>
      </c>
      <c r="G72">
        <f t="shared" si="3"/>
        <v>7.6429679012345693E-3</v>
      </c>
    </row>
    <row r="73" spans="1:7" x14ac:dyDescent="0.3">
      <c r="A73">
        <v>0.67999982833862305</v>
      </c>
      <c r="B73">
        <v>2.6191862000000001</v>
      </c>
      <c r="C73">
        <v>5.1587684999999999E-3</v>
      </c>
      <c r="D73">
        <v>-0.24232437000000001</v>
      </c>
      <c r="E73">
        <v>3.2335627999999998E-2</v>
      </c>
      <c r="F73">
        <f t="shared" si="2"/>
        <v>5.7319649999999995E-4</v>
      </c>
      <c r="G73">
        <f t="shared" si="3"/>
        <v>7.4783481481481484E-3</v>
      </c>
    </row>
    <row r="74" spans="1:7" x14ac:dyDescent="0.3">
      <c r="A74">
        <v>0.68999981880187899</v>
      </c>
      <c r="B74">
        <v>2.6096620000000001</v>
      </c>
      <c r="C74">
        <v>5.2254195E-3</v>
      </c>
      <c r="D74">
        <v>-0.23011659000000001</v>
      </c>
      <c r="E74">
        <v>3.2218046E-2</v>
      </c>
      <c r="F74">
        <f t="shared" si="2"/>
        <v>5.8060216666666663E-4</v>
      </c>
      <c r="G74">
        <f t="shared" si="3"/>
        <v>7.3607654320987656E-3</v>
      </c>
    </row>
    <row r="75" spans="1:7" x14ac:dyDescent="0.3">
      <c r="A75">
        <v>0.69999980926513605</v>
      </c>
      <c r="B75">
        <v>2.6363300000000001</v>
      </c>
      <c r="C75">
        <v>5.2920709999999998E-3</v>
      </c>
      <c r="D75">
        <v>-0.25941523999999999</v>
      </c>
      <c r="E75">
        <v>3.2547279999999998E-2</v>
      </c>
      <c r="F75">
        <f t="shared" si="2"/>
        <v>5.8800788888888891E-4</v>
      </c>
      <c r="G75">
        <f t="shared" si="3"/>
        <v>7.6899999999999989E-3</v>
      </c>
    </row>
    <row r="76" spans="1:7" x14ac:dyDescent="0.3">
      <c r="A76">
        <v>0.709999799728393</v>
      </c>
      <c r="B76">
        <v>2.6325204000000002</v>
      </c>
      <c r="C76">
        <v>5.3453909999999997E-3</v>
      </c>
      <c r="D76">
        <v>-0.29237625</v>
      </c>
      <c r="E76">
        <v>3.2500250000000001E-2</v>
      </c>
      <c r="F76">
        <f t="shared" si="2"/>
        <v>5.939323333333333E-4</v>
      </c>
      <c r="G76">
        <f t="shared" si="3"/>
        <v>7.6429679012345693E-3</v>
      </c>
    </row>
    <row r="77" spans="1:7" x14ac:dyDescent="0.3">
      <c r="A77">
        <v>0.71987485885620095</v>
      </c>
      <c r="B77">
        <v>2.6534740000000001</v>
      </c>
      <c r="C77">
        <v>5.3987109999999996E-3</v>
      </c>
      <c r="D77">
        <v>-0.29603857</v>
      </c>
      <c r="E77">
        <v>3.2758932999999997E-2</v>
      </c>
      <c r="F77">
        <f t="shared" si="2"/>
        <v>5.9985677777777769E-4</v>
      </c>
      <c r="G77">
        <f t="shared" si="3"/>
        <v>7.9016543209876541E-3</v>
      </c>
    </row>
    <row r="78" spans="1:7" x14ac:dyDescent="0.3">
      <c r="A78">
        <v>0.730000019073486</v>
      </c>
      <c r="B78">
        <v>2.6363300000000001</v>
      </c>
      <c r="C78">
        <v>5.4786922000000004E-3</v>
      </c>
      <c r="D78">
        <v>-0.31435025</v>
      </c>
      <c r="E78">
        <v>3.2547279999999998E-2</v>
      </c>
      <c r="F78">
        <f t="shared" si="2"/>
        <v>6.0874357777777779E-4</v>
      </c>
      <c r="G78">
        <f t="shared" si="3"/>
        <v>7.6899999999999989E-3</v>
      </c>
    </row>
    <row r="79" spans="1:7" x14ac:dyDescent="0.3">
      <c r="A79">
        <v>0.74000000953674305</v>
      </c>
      <c r="B79">
        <v>2.6458545</v>
      </c>
      <c r="C79">
        <v>5.5586732999999998E-3</v>
      </c>
      <c r="D79">
        <v>-0.28993469999999999</v>
      </c>
      <c r="E79">
        <v>3.2664865000000001E-2</v>
      </c>
      <c r="F79">
        <f t="shared" si="2"/>
        <v>6.1763036666666663E-4</v>
      </c>
      <c r="G79">
        <f t="shared" si="3"/>
        <v>7.8075864197530848E-3</v>
      </c>
    </row>
    <row r="80" spans="1:7" x14ac:dyDescent="0.3">
      <c r="A80">
        <v>0.74987483024597101</v>
      </c>
      <c r="B80">
        <v>2.6668080000000001</v>
      </c>
      <c r="C80">
        <v>5.6386539999999999E-3</v>
      </c>
      <c r="D80">
        <v>-0.293597</v>
      </c>
      <c r="E80">
        <v>3.2923550000000003E-2</v>
      </c>
      <c r="F80">
        <f t="shared" si="2"/>
        <v>6.2651711111111113E-4</v>
      </c>
      <c r="G80">
        <f t="shared" si="3"/>
        <v>8.0662716049382712E-3</v>
      </c>
    </row>
    <row r="81" spans="1:7" x14ac:dyDescent="0.3">
      <c r="A81">
        <v>0.75999999046325595</v>
      </c>
      <c r="B81">
        <v>2.6439495000000002</v>
      </c>
      <c r="C81">
        <v>5.7452960000000004E-3</v>
      </c>
      <c r="D81">
        <v>-0.28261003000000001</v>
      </c>
      <c r="E81">
        <v>3.2641347000000001E-2</v>
      </c>
      <c r="F81">
        <f t="shared" si="2"/>
        <v>6.3836622222222231E-4</v>
      </c>
      <c r="G81">
        <f t="shared" si="3"/>
        <v>7.7840679012345683E-3</v>
      </c>
    </row>
    <row r="82" spans="1:7" x14ac:dyDescent="0.3">
      <c r="A82">
        <v>0.76999998092651301</v>
      </c>
      <c r="B82">
        <v>2.6877615000000001</v>
      </c>
      <c r="C82">
        <v>5.8386065000000003E-3</v>
      </c>
      <c r="D82">
        <v>-0.24354513999999999</v>
      </c>
      <c r="E82">
        <v>3.3182237000000003E-2</v>
      </c>
      <c r="F82">
        <f t="shared" si="2"/>
        <v>6.4873405555555558E-4</v>
      </c>
      <c r="G82">
        <f t="shared" si="3"/>
        <v>8.3249567901234577E-3</v>
      </c>
    </row>
    <row r="83" spans="1:7" x14ac:dyDescent="0.3">
      <c r="A83">
        <v>0.77999997138976995</v>
      </c>
      <c r="B83">
        <v>2.6991906000000001</v>
      </c>
      <c r="C83">
        <v>5.958578E-3</v>
      </c>
      <c r="D83">
        <v>-0.21912959000000001</v>
      </c>
      <c r="E83">
        <v>3.3323336000000002E-2</v>
      </c>
      <c r="F83">
        <f t="shared" si="2"/>
        <v>6.6206422222222225E-4</v>
      </c>
      <c r="G83">
        <f t="shared" si="3"/>
        <v>8.4660567901234558E-3</v>
      </c>
    </row>
    <row r="84" spans="1:7" x14ac:dyDescent="0.3">
      <c r="A84">
        <v>0.78987503051757801</v>
      </c>
      <c r="B84">
        <v>2.7087146999999998</v>
      </c>
      <c r="C84">
        <v>6.0652196000000004E-3</v>
      </c>
      <c r="D84">
        <v>-0.17884393000000001</v>
      </c>
      <c r="E84">
        <v>3.3440919999999999E-2</v>
      </c>
      <c r="F84">
        <f t="shared" si="2"/>
        <v>6.7391328888888888E-4</v>
      </c>
      <c r="G84">
        <f t="shared" si="3"/>
        <v>8.5836382716049341E-3</v>
      </c>
    </row>
    <row r="85" spans="1:7" x14ac:dyDescent="0.3">
      <c r="A85">
        <v>0.79987502098083496</v>
      </c>
      <c r="B85">
        <v>2.7525268000000001</v>
      </c>
      <c r="C85">
        <v>6.1585301999999998E-3</v>
      </c>
      <c r="D85">
        <v>-0.1532076</v>
      </c>
      <c r="E85">
        <v>3.3981808000000002E-2</v>
      </c>
      <c r="F85">
        <f t="shared" si="2"/>
        <v>6.8428113333333332E-4</v>
      </c>
      <c r="G85">
        <f t="shared" si="3"/>
        <v>9.1245283950617279E-3</v>
      </c>
    </row>
    <row r="86" spans="1:7" x14ac:dyDescent="0.3">
      <c r="A86">
        <v>0.80999994277954102</v>
      </c>
      <c r="B86">
        <v>2.731573</v>
      </c>
      <c r="C86">
        <v>6.2518410000000002E-3</v>
      </c>
      <c r="D86">
        <v>-0.14344138000000001</v>
      </c>
      <c r="E86">
        <v>3.3723120000000002E-2</v>
      </c>
      <c r="F86">
        <f t="shared" si="2"/>
        <v>6.9464899999999998E-4</v>
      </c>
      <c r="G86">
        <f t="shared" si="3"/>
        <v>8.8658395061728384E-3</v>
      </c>
    </row>
    <row r="87" spans="1:7" x14ac:dyDescent="0.3">
      <c r="A87">
        <v>0.81987500190734797</v>
      </c>
      <c r="B87">
        <v>2.7830048000000001</v>
      </c>
      <c r="C87">
        <v>6.331822E-3</v>
      </c>
      <c r="D87">
        <v>-0.13367515999999999</v>
      </c>
      <c r="E87">
        <v>3.4358077000000001E-2</v>
      </c>
      <c r="F87">
        <f t="shared" si="2"/>
        <v>7.0353577777777776E-4</v>
      </c>
      <c r="G87">
        <f t="shared" si="3"/>
        <v>9.5007999999999985E-3</v>
      </c>
    </row>
    <row r="88" spans="1:7" x14ac:dyDescent="0.3">
      <c r="A88">
        <v>0.82987499237060502</v>
      </c>
      <c r="B88">
        <v>2.7715755</v>
      </c>
      <c r="C88">
        <v>6.4118029999999998E-3</v>
      </c>
      <c r="D88">
        <v>-0.13489593999999999</v>
      </c>
      <c r="E88">
        <v>3.4216978000000002E-2</v>
      </c>
      <c r="F88">
        <f t="shared" si="2"/>
        <v>7.1242255555555554E-4</v>
      </c>
      <c r="G88">
        <f t="shared" si="3"/>
        <v>9.3596975308641965E-3</v>
      </c>
    </row>
    <row r="89" spans="1:7" x14ac:dyDescent="0.3">
      <c r="A89">
        <v>0.83987498283386197</v>
      </c>
      <c r="B89">
        <v>2.7658608</v>
      </c>
      <c r="C89">
        <v>6.4917834999999998E-3</v>
      </c>
      <c r="D89">
        <v>-0.13489593999999999</v>
      </c>
      <c r="E89">
        <v>3.4146428E-2</v>
      </c>
      <c r="F89">
        <f t="shared" si="2"/>
        <v>7.2130927777777772E-4</v>
      </c>
      <c r="G89">
        <f t="shared" si="3"/>
        <v>9.289145679012345E-3</v>
      </c>
    </row>
    <row r="90" spans="1:7" x14ac:dyDescent="0.3">
      <c r="A90">
        <v>0.84999990463256803</v>
      </c>
      <c r="B90">
        <v>2.7791948</v>
      </c>
      <c r="C90">
        <v>6.5584349999999996E-3</v>
      </c>
      <c r="D90">
        <v>-0.13733749000000001</v>
      </c>
      <c r="E90">
        <v>3.4311040000000001E-2</v>
      </c>
      <c r="F90">
        <f t="shared" si="2"/>
        <v>7.2871500000000001E-4</v>
      </c>
      <c r="G90">
        <f t="shared" si="3"/>
        <v>9.4537629629629603E-3</v>
      </c>
    </row>
    <row r="91" spans="1:7" x14ac:dyDescent="0.3">
      <c r="A91">
        <v>0.85987496376037598</v>
      </c>
      <c r="B91">
        <v>2.7696705000000001</v>
      </c>
      <c r="C91">
        <v>6.6250846999999996E-3</v>
      </c>
      <c r="D91">
        <v>-0.15442838</v>
      </c>
      <c r="E91">
        <v>3.4193455999999997E-2</v>
      </c>
      <c r="F91">
        <f t="shared" si="2"/>
        <v>7.3612052222222222E-4</v>
      </c>
      <c r="G91">
        <f t="shared" si="3"/>
        <v>9.33617901234568E-3</v>
      </c>
    </row>
    <row r="92" spans="1:7" x14ac:dyDescent="0.3">
      <c r="A92">
        <v>0.86999988555908203</v>
      </c>
      <c r="B92">
        <v>2.8191972000000001</v>
      </c>
      <c r="C92">
        <v>6.6917360000000002E-3</v>
      </c>
      <c r="D92">
        <v>-0.17151926000000001</v>
      </c>
      <c r="E92">
        <v>3.4804896000000002E-2</v>
      </c>
      <c r="F92">
        <f t="shared" si="2"/>
        <v>7.4352622222222228E-4</v>
      </c>
      <c r="G92">
        <f t="shared" si="3"/>
        <v>9.9476197530864192E-3</v>
      </c>
    </row>
    <row r="93" spans="1:7" x14ac:dyDescent="0.3">
      <c r="A93">
        <v>0.87999987602233798</v>
      </c>
      <c r="B93">
        <v>2.8115776000000001</v>
      </c>
      <c r="C93">
        <v>6.7583877000000001E-3</v>
      </c>
      <c r="D93">
        <v>-0.17274004000000001</v>
      </c>
      <c r="E93">
        <v>3.4710829999999998E-2</v>
      </c>
      <c r="F93">
        <f t="shared" si="2"/>
        <v>7.5093196666666667E-4</v>
      </c>
      <c r="G93">
        <f t="shared" si="3"/>
        <v>9.8535506172839505E-3</v>
      </c>
    </row>
    <row r="94" spans="1:7" x14ac:dyDescent="0.3">
      <c r="A94">
        <v>0.88999986648559504</v>
      </c>
      <c r="B94">
        <v>2.7982434999999999</v>
      </c>
      <c r="C94">
        <v>6.8117077E-3</v>
      </c>
      <c r="D94">
        <v>-0.20570104</v>
      </c>
      <c r="E94">
        <v>3.4546210000000001E-2</v>
      </c>
      <c r="F94">
        <f t="shared" si="2"/>
        <v>7.5685641111111106E-4</v>
      </c>
      <c r="G94">
        <f t="shared" si="3"/>
        <v>9.6889320987654289E-3</v>
      </c>
    </row>
    <row r="95" spans="1:7" x14ac:dyDescent="0.3">
      <c r="A95">
        <v>0.89999985694885198</v>
      </c>
      <c r="B95">
        <v>2.8344360000000002</v>
      </c>
      <c r="C95">
        <v>6.8783589999999997E-3</v>
      </c>
      <c r="D95">
        <v>-0.21058415</v>
      </c>
      <c r="E95">
        <v>3.4993030000000001E-2</v>
      </c>
      <c r="F95">
        <f t="shared" si="2"/>
        <v>7.6426211111111112E-4</v>
      </c>
      <c r="G95">
        <f t="shared" si="3"/>
        <v>1.0135753086419754E-2</v>
      </c>
    </row>
    <row r="96" spans="1:7" x14ac:dyDescent="0.3">
      <c r="A96">
        <v>0.90987491607666005</v>
      </c>
      <c r="B96">
        <v>2.8153872</v>
      </c>
      <c r="C96">
        <v>6.9316789999999996E-3</v>
      </c>
      <c r="D96">
        <v>-0.24232437000000001</v>
      </c>
      <c r="E96">
        <v>3.4757863999999999E-2</v>
      </c>
      <c r="F96">
        <f t="shared" si="2"/>
        <v>7.7018655555555551E-4</v>
      </c>
      <c r="G96">
        <f t="shared" si="3"/>
        <v>9.900582716049381E-3</v>
      </c>
    </row>
    <row r="97" spans="1:7" x14ac:dyDescent="0.3">
      <c r="A97">
        <v>0.91999983787536599</v>
      </c>
      <c r="B97">
        <v>2.84396</v>
      </c>
      <c r="C97">
        <v>6.9849990000000004E-3</v>
      </c>
      <c r="D97">
        <v>-0.27406457000000001</v>
      </c>
      <c r="E97">
        <v>3.511061E-2</v>
      </c>
      <c r="F97">
        <f t="shared" si="2"/>
        <v>7.7611100000000001E-4</v>
      </c>
      <c r="G97">
        <f t="shared" si="3"/>
        <v>1.0253333333333333E-2</v>
      </c>
    </row>
    <row r="98" spans="1:7" x14ac:dyDescent="0.3">
      <c r="A98">
        <v>0.92987489700317305</v>
      </c>
      <c r="B98">
        <v>2.8211016999999998</v>
      </c>
      <c r="C98">
        <v>7.0383210000000002E-3</v>
      </c>
      <c r="D98">
        <v>-0.28993469999999999</v>
      </c>
      <c r="E98">
        <v>3.4828413000000003E-2</v>
      </c>
      <c r="F98">
        <f t="shared" si="2"/>
        <v>7.8203566666666668E-4</v>
      </c>
      <c r="G98">
        <f t="shared" si="3"/>
        <v>9.9711320987654287E-3</v>
      </c>
    </row>
    <row r="99" spans="1:7" x14ac:dyDescent="0.3">
      <c r="A99">
        <v>0.93999981880187899</v>
      </c>
      <c r="B99">
        <v>2.8211016999999998</v>
      </c>
      <c r="C99">
        <v>7.0783113999999996E-3</v>
      </c>
      <c r="D99">
        <v>-0.33632424</v>
      </c>
      <c r="E99">
        <v>3.4828413000000003E-2</v>
      </c>
      <c r="F99">
        <f t="shared" si="2"/>
        <v>7.8647904444444441E-4</v>
      </c>
      <c r="G99">
        <f t="shared" si="3"/>
        <v>9.9711320987654287E-3</v>
      </c>
    </row>
    <row r="100" spans="1:7" x14ac:dyDescent="0.3">
      <c r="A100">
        <v>0.94987487792968694</v>
      </c>
      <c r="B100">
        <v>2.857294</v>
      </c>
      <c r="C100">
        <v>7.118302E-3</v>
      </c>
      <c r="D100">
        <v>-0.38271379999999999</v>
      </c>
      <c r="E100">
        <v>3.5275231999999997E-2</v>
      </c>
      <c r="F100">
        <f t="shared" si="2"/>
        <v>7.9092244444444446E-4</v>
      </c>
      <c r="G100">
        <f t="shared" si="3"/>
        <v>1.0417950617283948E-2</v>
      </c>
    </row>
    <row r="101" spans="1:7" x14ac:dyDescent="0.3">
      <c r="A101">
        <v>0.959999799728393</v>
      </c>
      <c r="B101">
        <v>2.8401504000000002</v>
      </c>
      <c r="C101">
        <v>7.1716219999999999E-3</v>
      </c>
      <c r="D101">
        <v>-0.39980468000000002</v>
      </c>
      <c r="E101">
        <v>3.5063579999999997E-2</v>
      </c>
      <c r="F101">
        <f t="shared" si="2"/>
        <v>7.9684688888888885E-4</v>
      </c>
      <c r="G101">
        <f t="shared" si="3"/>
        <v>1.0206301234567903E-2</v>
      </c>
    </row>
    <row r="102" spans="1:7" x14ac:dyDescent="0.3">
      <c r="A102">
        <v>0.97000002861022905</v>
      </c>
      <c r="B102">
        <v>2.8591989999999998</v>
      </c>
      <c r="C102">
        <v>7.2249419999999998E-3</v>
      </c>
      <c r="D102">
        <v>-0.42910334</v>
      </c>
      <c r="E102">
        <v>3.5298749999999997E-2</v>
      </c>
      <c r="F102">
        <f t="shared" si="2"/>
        <v>8.0277133333333335E-4</v>
      </c>
      <c r="G102">
        <f t="shared" si="3"/>
        <v>1.0441469135802465E-2</v>
      </c>
    </row>
    <row r="103" spans="1:7" x14ac:dyDescent="0.3">
      <c r="A103">
        <v>0.980000019073486</v>
      </c>
      <c r="B103">
        <v>2.8230065999999998</v>
      </c>
      <c r="C103">
        <v>7.3049227E-3</v>
      </c>
      <c r="D103">
        <v>-0.43032409999999999</v>
      </c>
      <c r="E103">
        <v>3.4851930000000003E-2</v>
      </c>
      <c r="F103">
        <f t="shared" si="2"/>
        <v>8.1165807777777775E-4</v>
      </c>
      <c r="G103">
        <f t="shared" si="3"/>
        <v>9.9946493827160459E-3</v>
      </c>
    </row>
    <row r="104" spans="1:7" x14ac:dyDescent="0.3">
      <c r="A104">
        <v>0.98987483978271396</v>
      </c>
      <c r="B104">
        <v>2.8268162999999999</v>
      </c>
      <c r="C104">
        <v>7.3715739999999997E-3</v>
      </c>
      <c r="D104">
        <v>-0.43398646000000002</v>
      </c>
      <c r="E104">
        <v>3.4898962999999998E-2</v>
      </c>
      <c r="F104">
        <f t="shared" si="2"/>
        <v>8.190637777777777E-4</v>
      </c>
      <c r="G104">
        <f t="shared" si="3"/>
        <v>1.0041682716049381E-2</v>
      </c>
    </row>
    <row r="105" spans="1:7" x14ac:dyDescent="0.3">
      <c r="A105">
        <v>0.99987483024597101</v>
      </c>
      <c r="B105">
        <v>2.8553890000000002</v>
      </c>
      <c r="C105">
        <v>7.4382257000000004E-3</v>
      </c>
      <c r="D105">
        <v>-0.45229809999999998</v>
      </c>
      <c r="E105">
        <v>3.5251714000000003E-2</v>
      </c>
      <c r="F105">
        <f t="shared" si="2"/>
        <v>8.2646952222222231E-4</v>
      </c>
      <c r="G105">
        <f t="shared" si="3"/>
        <v>1.0394432098765434E-2</v>
      </c>
    </row>
    <row r="106" spans="1:7" x14ac:dyDescent="0.3">
      <c r="A106">
        <v>1.0098748207092201</v>
      </c>
      <c r="B106">
        <v>2.8382453999999999</v>
      </c>
      <c r="C106">
        <v>7.5315362999999998E-3</v>
      </c>
      <c r="D106">
        <v>-0.44131112</v>
      </c>
      <c r="E106">
        <v>3.5040061999999997E-2</v>
      </c>
      <c r="F106">
        <f t="shared" si="2"/>
        <v>8.3683736666666664E-4</v>
      </c>
      <c r="G106">
        <f t="shared" si="3"/>
        <v>1.0182782716049381E-2</v>
      </c>
    </row>
    <row r="107" spans="1:7" x14ac:dyDescent="0.3">
      <c r="A107">
        <v>1.01987481117248</v>
      </c>
      <c r="B107">
        <v>2.8725333000000002</v>
      </c>
      <c r="C107">
        <v>7.6248469999999997E-3</v>
      </c>
      <c r="D107">
        <v>-0.41567478000000002</v>
      </c>
      <c r="E107">
        <v>3.5463370000000001E-2</v>
      </c>
      <c r="F107">
        <f t="shared" si="2"/>
        <v>8.4720522222222214E-4</v>
      </c>
      <c r="G107">
        <f t="shared" si="3"/>
        <v>1.060609012345679E-2</v>
      </c>
    </row>
    <row r="108" spans="1:7" x14ac:dyDescent="0.3">
      <c r="A108">
        <v>1.0299999713897701</v>
      </c>
      <c r="B108">
        <v>2.8820573999999999</v>
      </c>
      <c r="C108">
        <v>7.7448179999999997E-3</v>
      </c>
      <c r="D108">
        <v>-0.37783067999999997</v>
      </c>
      <c r="E108">
        <v>3.558095E-2</v>
      </c>
      <c r="F108">
        <f t="shared" si="2"/>
        <v>8.6053533333333332E-4</v>
      </c>
      <c r="G108">
        <f t="shared" si="3"/>
        <v>1.0723671604938268E-2</v>
      </c>
    </row>
    <row r="109" spans="1:7" x14ac:dyDescent="0.3">
      <c r="A109">
        <v>1.0398750305175699</v>
      </c>
      <c r="B109">
        <v>2.8915815</v>
      </c>
      <c r="C109">
        <v>7.8781189999999994E-3</v>
      </c>
      <c r="D109">
        <v>-0.31068790000000002</v>
      </c>
      <c r="E109">
        <v>3.5698532999999998E-2</v>
      </c>
      <c r="F109">
        <f t="shared" si="2"/>
        <v>8.7534655555555549E-4</v>
      </c>
      <c r="G109">
        <f t="shared" si="3"/>
        <v>1.0841253086419752E-2</v>
      </c>
    </row>
    <row r="110" spans="1:7" x14ac:dyDescent="0.3">
      <c r="A110">
        <v>1.0498750209808301</v>
      </c>
      <c r="B110">
        <v>2.9449177</v>
      </c>
      <c r="C110">
        <v>8.0380810000000007E-3</v>
      </c>
      <c r="D110">
        <v>-0.23011659000000001</v>
      </c>
      <c r="E110">
        <v>3.6357003999999998E-2</v>
      </c>
      <c r="F110">
        <f t="shared" si="2"/>
        <v>8.9312011111111116E-4</v>
      </c>
      <c r="G110">
        <f t="shared" si="3"/>
        <v>1.1499724691358022E-2</v>
      </c>
    </row>
    <row r="111" spans="1:7" x14ac:dyDescent="0.3">
      <c r="A111">
        <v>1.0599999427795399</v>
      </c>
      <c r="B111">
        <v>2.9506323000000001</v>
      </c>
      <c r="C111">
        <v>8.1847129999999997E-3</v>
      </c>
      <c r="D111">
        <v>-0.14954527000000001</v>
      </c>
      <c r="E111">
        <v>3.6427554000000001E-2</v>
      </c>
      <c r="F111">
        <f t="shared" si="2"/>
        <v>9.0941255555555551E-4</v>
      </c>
      <c r="G111">
        <f t="shared" si="3"/>
        <v>1.1570275308641974E-2</v>
      </c>
    </row>
    <row r="112" spans="1:7" x14ac:dyDescent="0.3">
      <c r="A112">
        <v>1.06987500190734</v>
      </c>
      <c r="B112">
        <v>3.0173028</v>
      </c>
      <c r="C112">
        <v>8.2913550000000003E-3</v>
      </c>
      <c r="D112">
        <v>-0.12512971000000001</v>
      </c>
      <c r="E112">
        <v>3.7250644999999999E-2</v>
      </c>
      <c r="F112">
        <f t="shared" si="2"/>
        <v>9.2126166666666668E-4</v>
      </c>
      <c r="G112">
        <f t="shared" si="3"/>
        <v>1.2393367901234565E-2</v>
      </c>
    </row>
    <row r="113" spans="1:7" x14ac:dyDescent="0.3">
      <c r="A113">
        <v>1.0798749923705999</v>
      </c>
      <c r="B113">
        <v>3.0173028</v>
      </c>
      <c r="C113">
        <v>8.3446749999999993E-3</v>
      </c>
      <c r="D113">
        <v>-0.15809071</v>
      </c>
      <c r="E113">
        <v>3.7250644999999999E-2</v>
      </c>
      <c r="F113">
        <f t="shared" si="2"/>
        <v>9.2718611111111107E-4</v>
      </c>
      <c r="G113">
        <f t="shared" si="3"/>
        <v>1.2393367901234565E-2</v>
      </c>
    </row>
    <row r="114" spans="1:7" x14ac:dyDescent="0.3">
      <c r="A114">
        <v>1.08999991416931</v>
      </c>
      <c r="B114">
        <v>3.0306367999999999</v>
      </c>
      <c r="C114">
        <v>8.3846654999999992E-3</v>
      </c>
      <c r="D114">
        <v>-0.18983093000000001</v>
      </c>
      <c r="E114">
        <v>3.7415261999999998E-2</v>
      </c>
      <c r="F114">
        <f t="shared" si="2"/>
        <v>9.3162949999999996E-4</v>
      </c>
      <c r="G114">
        <f t="shared" si="3"/>
        <v>1.2557985185185182E-2</v>
      </c>
    </row>
    <row r="115" spans="1:7" x14ac:dyDescent="0.3">
      <c r="A115">
        <v>1.0999999046325599</v>
      </c>
      <c r="B115">
        <v>3.0496854999999998</v>
      </c>
      <c r="C115">
        <v>8.4513169999999999E-3</v>
      </c>
      <c r="D115">
        <v>-0.20448026</v>
      </c>
      <c r="E115">
        <v>3.7650431999999998E-2</v>
      </c>
      <c r="F115">
        <f t="shared" si="2"/>
        <v>9.3903522222222224E-4</v>
      </c>
      <c r="G115">
        <f t="shared" si="3"/>
        <v>1.2793154320987651E-2</v>
      </c>
    </row>
    <row r="116" spans="1:7" x14ac:dyDescent="0.3">
      <c r="A116">
        <v>1.1099998950958201</v>
      </c>
      <c r="B116">
        <v>3.0211122000000001</v>
      </c>
      <c r="C116">
        <v>8.5312970000000002E-3</v>
      </c>
      <c r="D116">
        <v>-0.20814260000000001</v>
      </c>
      <c r="E116">
        <v>3.7297677000000001E-2</v>
      </c>
      <c r="F116">
        <f t="shared" si="2"/>
        <v>9.4792188888888893E-4</v>
      </c>
      <c r="G116">
        <f t="shared" si="3"/>
        <v>1.2440397530864197E-2</v>
      </c>
    </row>
    <row r="117" spans="1:7" x14ac:dyDescent="0.3">
      <c r="A117">
        <v>1.1198749542236299</v>
      </c>
      <c r="B117">
        <v>3.0687340000000001</v>
      </c>
      <c r="C117">
        <v>8.6246090000000001E-3</v>
      </c>
      <c r="D117">
        <v>-0.18372704000000001</v>
      </c>
      <c r="E117">
        <v>3.7885599999999998E-2</v>
      </c>
      <c r="F117">
        <f t="shared" si="2"/>
        <v>9.582898888888889E-4</v>
      </c>
      <c r="G117">
        <f t="shared" si="3"/>
        <v>1.3028320987654321E-2</v>
      </c>
    </row>
    <row r="118" spans="1:7" x14ac:dyDescent="0.3">
      <c r="A118">
        <v>1.1298749446868801</v>
      </c>
      <c r="B118">
        <v>3.0706389999999999</v>
      </c>
      <c r="C118">
        <v>8.7045899999999999E-3</v>
      </c>
      <c r="D118">
        <v>-0.18494782000000001</v>
      </c>
      <c r="E118">
        <v>3.7909116999999999E-2</v>
      </c>
      <c r="F118">
        <f t="shared" si="2"/>
        <v>9.6717666666666668E-4</v>
      </c>
      <c r="G118">
        <f t="shared" si="3"/>
        <v>1.3051839506172837E-2</v>
      </c>
    </row>
    <row r="119" spans="1:7" x14ac:dyDescent="0.3">
      <c r="A119">
        <v>1.13987493515014</v>
      </c>
      <c r="B119">
        <v>3.0725438999999999</v>
      </c>
      <c r="C119">
        <v>8.7579100000000007E-3</v>
      </c>
      <c r="D119">
        <v>-0.20081793000000001</v>
      </c>
      <c r="E119">
        <v>3.7932634E-2</v>
      </c>
      <c r="F119">
        <f t="shared" si="2"/>
        <v>9.7310111111111118E-4</v>
      </c>
      <c r="G119">
        <f t="shared" si="3"/>
        <v>1.3075356790123454E-2</v>
      </c>
    </row>
    <row r="120" spans="1:7" x14ac:dyDescent="0.3">
      <c r="A120">
        <v>1.1499998569488501</v>
      </c>
      <c r="B120">
        <v>3.1087362999999999</v>
      </c>
      <c r="C120">
        <v>8.7979000000000009E-3</v>
      </c>
      <c r="D120">
        <v>-0.2459867</v>
      </c>
      <c r="E120">
        <v>3.8379453000000001E-2</v>
      </c>
      <c r="F120">
        <f t="shared" si="2"/>
        <v>9.7754444444444447E-4</v>
      </c>
      <c r="G120">
        <f t="shared" si="3"/>
        <v>1.3522176543209873E-2</v>
      </c>
    </row>
    <row r="121" spans="1:7" x14ac:dyDescent="0.3">
      <c r="A121">
        <v>1.1599998474121</v>
      </c>
      <c r="B121">
        <v>3.0687340000000001</v>
      </c>
      <c r="C121">
        <v>8.8378910000000005E-3</v>
      </c>
      <c r="D121">
        <v>-0.29237625</v>
      </c>
      <c r="E121">
        <v>3.7885599999999998E-2</v>
      </c>
      <c r="F121">
        <f t="shared" si="2"/>
        <v>9.8198788888888885E-4</v>
      </c>
      <c r="G121">
        <f t="shared" si="3"/>
        <v>1.3028320987654321E-2</v>
      </c>
    </row>
    <row r="122" spans="1:7" x14ac:dyDescent="0.3">
      <c r="A122">
        <v>1.16999983787536</v>
      </c>
      <c r="B122">
        <v>3.095402</v>
      </c>
      <c r="C122">
        <v>8.8912109999999996E-3</v>
      </c>
      <c r="D122">
        <v>-0.30824634000000001</v>
      </c>
      <c r="E122">
        <v>3.8214836000000002E-2</v>
      </c>
      <c r="F122">
        <f t="shared" si="2"/>
        <v>9.8791233333333324E-4</v>
      </c>
      <c r="G122">
        <f t="shared" si="3"/>
        <v>1.3357555555555553E-2</v>
      </c>
    </row>
    <row r="123" spans="1:7" x14ac:dyDescent="0.3">
      <c r="A123">
        <v>1.1799998283386199</v>
      </c>
      <c r="B123">
        <v>3.0801630000000002</v>
      </c>
      <c r="C123">
        <v>8.9578620000000005E-3</v>
      </c>
      <c r="D123">
        <v>-0.32655802</v>
      </c>
      <c r="E123">
        <v>3.8026697999999998E-2</v>
      </c>
      <c r="F123">
        <f t="shared" si="2"/>
        <v>9.9531800000000003E-4</v>
      </c>
      <c r="G123">
        <f t="shared" si="3"/>
        <v>1.3169419753086421E-2</v>
      </c>
    </row>
    <row r="124" spans="1:7" x14ac:dyDescent="0.3">
      <c r="A124">
        <v>1.1899998188018699</v>
      </c>
      <c r="B124">
        <v>3.0744482999999998</v>
      </c>
      <c r="C124">
        <v>9.0245140000000008E-3</v>
      </c>
      <c r="D124">
        <v>-0.34120736000000002</v>
      </c>
      <c r="E124">
        <v>3.7956150000000001E-2</v>
      </c>
      <c r="F124">
        <f t="shared" si="2"/>
        <v>1.0027237777777778E-3</v>
      </c>
      <c r="G124">
        <f t="shared" si="3"/>
        <v>1.3098867901234565E-2</v>
      </c>
    </row>
    <row r="125" spans="1:7" x14ac:dyDescent="0.3">
      <c r="A125">
        <v>1.19987487792968</v>
      </c>
      <c r="B125">
        <v>3.1068313000000001</v>
      </c>
      <c r="C125">
        <v>9.0645039999999993E-3</v>
      </c>
      <c r="D125">
        <v>-0.37294757000000001</v>
      </c>
      <c r="E125">
        <v>3.8355935000000001E-2</v>
      </c>
      <c r="F125">
        <f t="shared" si="2"/>
        <v>1.007167111111111E-3</v>
      </c>
      <c r="G125">
        <f t="shared" si="3"/>
        <v>1.3498658024691357E-2</v>
      </c>
    </row>
    <row r="126" spans="1:7" x14ac:dyDescent="0.3">
      <c r="A126">
        <v>1.20999979972839</v>
      </c>
      <c r="B126">
        <v>3.0896876</v>
      </c>
      <c r="C126">
        <v>9.1044939999999994E-3</v>
      </c>
      <c r="D126">
        <v>-0.41811632999999998</v>
      </c>
      <c r="E126">
        <v>3.8144286999999999E-2</v>
      </c>
      <c r="F126">
        <f t="shared" si="2"/>
        <v>1.0116104444444444E-3</v>
      </c>
      <c r="G126">
        <f t="shared" si="3"/>
        <v>1.3287007407407406E-2</v>
      </c>
    </row>
    <row r="127" spans="1:7" x14ac:dyDescent="0.3">
      <c r="A127">
        <v>1.2198748588562001</v>
      </c>
      <c r="B127">
        <v>3.1125457000000001</v>
      </c>
      <c r="C127">
        <v>9.1444850000000008E-3</v>
      </c>
      <c r="D127">
        <v>-0.44863579999999997</v>
      </c>
      <c r="E127">
        <v>3.8426485000000003E-2</v>
      </c>
      <c r="F127">
        <f t="shared" si="2"/>
        <v>1.016053888888889E-3</v>
      </c>
      <c r="G127">
        <f t="shared" si="3"/>
        <v>1.3569206172839505E-2</v>
      </c>
    </row>
    <row r="128" spans="1:7" x14ac:dyDescent="0.3">
      <c r="A128">
        <v>1.22987484931945</v>
      </c>
      <c r="B128">
        <v>3.0973069999999998</v>
      </c>
      <c r="C128">
        <v>9.464409E-3</v>
      </c>
      <c r="D128">
        <v>-0.20325947999999999</v>
      </c>
      <c r="E128">
        <v>3.8238354000000002E-2</v>
      </c>
      <c r="F128">
        <f t="shared" si="2"/>
        <v>1.0516010000000001E-3</v>
      </c>
      <c r="G128">
        <f t="shared" si="3"/>
        <v>1.338107407407407E-2</v>
      </c>
    </row>
    <row r="129" spans="1:7" x14ac:dyDescent="0.3">
      <c r="A129">
        <v>1.2400000095367401</v>
      </c>
      <c r="B129">
        <v>3.1430237000000001</v>
      </c>
      <c r="C129">
        <v>9.7576715000000005E-3</v>
      </c>
      <c r="D129">
        <v>1.5259719999999999E-2</v>
      </c>
      <c r="E129">
        <v>3.8802758E-2</v>
      </c>
      <c r="F129">
        <f t="shared" si="2"/>
        <v>1.0841857222222222E-3</v>
      </c>
      <c r="G129">
        <f t="shared" si="3"/>
        <v>1.3945477777777777E-2</v>
      </c>
    </row>
    <row r="130" spans="1:7" x14ac:dyDescent="0.3">
      <c r="A130">
        <v>1.25</v>
      </c>
      <c r="B130">
        <v>3.2058840000000002</v>
      </c>
      <c r="C130">
        <v>9.7176810000000006E-3</v>
      </c>
      <c r="D130">
        <v>-0.100714155</v>
      </c>
      <c r="E130">
        <v>3.9578809999999999E-2</v>
      </c>
      <c r="F130">
        <f t="shared" si="2"/>
        <v>1.0797423333333334E-3</v>
      </c>
      <c r="G130">
        <f t="shared" si="3"/>
        <v>1.4721530864197531E-2</v>
      </c>
    </row>
    <row r="131" spans="1:7" x14ac:dyDescent="0.3">
      <c r="A131">
        <v>1.25999999046325</v>
      </c>
      <c r="B131">
        <v>3.2230276999999998</v>
      </c>
      <c r="C131">
        <v>9.6910204999999996E-3</v>
      </c>
      <c r="D131">
        <v>-0.21546725999999999</v>
      </c>
      <c r="E131">
        <v>3.979046E-2</v>
      </c>
      <c r="F131">
        <f t="shared" si="2"/>
        <v>1.0767800555555554E-3</v>
      </c>
      <c r="G131">
        <f t="shared" si="3"/>
        <v>1.4933181481481478E-2</v>
      </c>
    </row>
    <row r="132" spans="1:7" x14ac:dyDescent="0.3">
      <c r="A132">
        <v>1.26987481117248</v>
      </c>
      <c r="B132">
        <v>3.2363620000000002</v>
      </c>
      <c r="C132">
        <v>9.7310104999999997E-3</v>
      </c>
      <c r="D132">
        <v>-0.26063603000000002</v>
      </c>
      <c r="E132">
        <v>3.9955079999999997E-2</v>
      </c>
      <c r="F132">
        <f t="shared" si="2"/>
        <v>1.0812233888888888E-3</v>
      </c>
      <c r="G132">
        <f t="shared" si="3"/>
        <v>1.5097802469135804E-2</v>
      </c>
    </row>
    <row r="133" spans="1:7" x14ac:dyDescent="0.3">
      <c r="A133">
        <v>1.27987480163574</v>
      </c>
      <c r="B133">
        <v>3.2039792999999999</v>
      </c>
      <c r="C133">
        <v>9.7576715000000005E-3</v>
      </c>
      <c r="D133">
        <v>-0.30580479999999999</v>
      </c>
      <c r="E133">
        <v>3.9555292999999998E-2</v>
      </c>
      <c r="F133">
        <f t="shared" si="2"/>
        <v>1.0841857222222222E-3</v>
      </c>
      <c r="G133">
        <f t="shared" si="3"/>
        <v>1.4698016049382713E-2</v>
      </c>
    </row>
    <row r="134" spans="1:7" x14ac:dyDescent="0.3">
      <c r="A134">
        <v>1.28999996185302</v>
      </c>
      <c r="B134">
        <v>3.1906452000000001</v>
      </c>
      <c r="C134">
        <v>9.7843310000000003E-3</v>
      </c>
      <c r="D134">
        <v>-0.36562289999999997</v>
      </c>
      <c r="E134">
        <v>3.9390675999999999E-2</v>
      </c>
      <c r="F134">
        <f t="shared" ref="F134:F197" si="4">C134/9</f>
        <v>1.0871478888888888E-3</v>
      </c>
      <c r="G134">
        <f t="shared" ref="G134:G197" si="5">(B134-$B$5)/81</f>
        <v>1.4533397530864196E-2</v>
      </c>
    </row>
    <row r="135" spans="1:7" x14ac:dyDescent="0.3">
      <c r="A135">
        <v>1.2998750209808301</v>
      </c>
      <c r="B135">
        <v>3.207789</v>
      </c>
      <c r="C135">
        <v>9.837653E-3</v>
      </c>
      <c r="D135">
        <v>-0.38271379999999999</v>
      </c>
      <c r="E135">
        <v>3.9602327999999999E-2</v>
      </c>
      <c r="F135">
        <f t="shared" si="4"/>
        <v>1.0930725555555556E-3</v>
      </c>
      <c r="G135">
        <f t="shared" si="5"/>
        <v>1.4745049382716048E-2</v>
      </c>
    </row>
    <row r="136" spans="1:7" x14ac:dyDescent="0.3">
      <c r="A136">
        <v>1.30987501144409</v>
      </c>
      <c r="B136">
        <v>3.1773112000000001</v>
      </c>
      <c r="C136">
        <v>9.9309640000000005E-3</v>
      </c>
      <c r="D136">
        <v>-0.37172677999999998</v>
      </c>
      <c r="E136">
        <v>3.922606E-2</v>
      </c>
      <c r="F136">
        <f t="shared" si="4"/>
        <v>1.1034404444444446E-3</v>
      </c>
      <c r="G136">
        <f t="shared" si="5"/>
        <v>1.4368780246913581E-2</v>
      </c>
    </row>
    <row r="137" spans="1:7" x14ac:dyDescent="0.3">
      <c r="A137">
        <v>1.3199999332427901</v>
      </c>
      <c r="B137">
        <v>3.2192183000000001</v>
      </c>
      <c r="C137">
        <v>1.0050935E-2</v>
      </c>
      <c r="D137">
        <v>-0.33266190000000001</v>
      </c>
      <c r="E137">
        <v>3.9743426999999998E-2</v>
      </c>
      <c r="F137">
        <f t="shared" si="4"/>
        <v>1.1167705555555556E-3</v>
      </c>
      <c r="G137">
        <f t="shared" si="5"/>
        <v>1.4886151851851851E-2</v>
      </c>
    </row>
    <row r="138" spans="1:7" x14ac:dyDescent="0.3">
      <c r="A138">
        <v>1.3298749923705999</v>
      </c>
      <c r="B138">
        <v>3.2268376000000001</v>
      </c>
      <c r="C138">
        <v>1.0210897E-2</v>
      </c>
      <c r="D138">
        <v>-0.23866203</v>
      </c>
      <c r="E138">
        <v>3.9837499999999998E-2</v>
      </c>
      <c r="F138">
        <f t="shared" si="4"/>
        <v>1.1345441111111111E-3</v>
      </c>
      <c r="G138">
        <f t="shared" si="5"/>
        <v>1.4980217283950617E-2</v>
      </c>
    </row>
    <row r="139" spans="1:7" x14ac:dyDescent="0.3">
      <c r="A139">
        <v>1.33999991416931</v>
      </c>
      <c r="B139">
        <v>3.238267</v>
      </c>
      <c r="C139">
        <v>1.0357529000000001E-2</v>
      </c>
      <c r="D139">
        <v>-0.18616859999999999</v>
      </c>
      <c r="E139">
        <v>3.9978596999999998E-2</v>
      </c>
      <c r="F139">
        <f t="shared" si="4"/>
        <v>1.1508365555555557E-3</v>
      </c>
      <c r="G139">
        <f t="shared" si="5"/>
        <v>1.512132098765432E-2</v>
      </c>
    </row>
    <row r="140" spans="1:7" x14ac:dyDescent="0.3">
      <c r="A140">
        <v>1.34987497329711</v>
      </c>
      <c r="B140">
        <v>3.2896980999999998</v>
      </c>
      <c r="C140">
        <v>1.0410849E-2</v>
      </c>
      <c r="D140">
        <v>-0.20325947999999999</v>
      </c>
      <c r="E140">
        <v>4.0613547E-2</v>
      </c>
      <c r="F140">
        <f t="shared" si="4"/>
        <v>1.1567610000000001E-3</v>
      </c>
      <c r="G140">
        <f t="shared" si="5"/>
        <v>1.5756272839506171E-2</v>
      </c>
    </row>
    <row r="141" spans="1:7" x14ac:dyDescent="0.3">
      <c r="A141">
        <v>1.3599998950958201</v>
      </c>
      <c r="B141">
        <v>3.2763637999999999</v>
      </c>
      <c r="C141">
        <v>1.0424177999999999E-2</v>
      </c>
      <c r="D141">
        <v>-0.2618568</v>
      </c>
      <c r="E141">
        <v>4.0448933999999999E-2</v>
      </c>
      <c r="F141">
        <f t="shared" si="4"/>
        <v>1.1582419999999999E-3</v>
      </c>
      <c r="G141">
        <f t="shared" si="5"/>
        <v>1.5591651851851849E-2</v>
      </c>
    </row>
    <row r="142" spans="1:7" x14ac:dyDescent="0.3">
      <c r="A142">
        <v>1.36999988555908</v>
      </c>
      <c r="B142">
        <v>3.2916029999999998</v>
      </c>
      <c r="C142">
        <v>1.0437510000000001E-2</v>
      </c>
      <c r="D142">
        <v>-0.33510345000000002</v>
      </c>
      <c r="E142">
        <v>4.0637069999999997E-2</v>
      </c>
      <c r="F142">
        <f t="shared" si="4"/>
        <v>1.1597233333333335E-3</v>
      </c>
      <c r="G142">
        <f t="shared" si="5"/>
        <v>1.5779790123456788E-2</v>
      </c>
    </row>
    <row r="143" spans="1:7" x14ac:dyDescent="0.3">
      <c r="A143">
        <v>1.37999987602233</v>
      </c>
      <c r="B143">
        <v>3.2782688000000002</v>
      </c>
      <c r="C143">
        <v>1.0477500000000001E-2</v>
      </c>
      <c r="D143">
        <v>-0.36684367000000001</v>
      </c>
      <c r="E143">
        <v>4.0472448000000001E-2</v>
      </c>
      <c r="F143">
        <f t="shared" si="4"/>
        <v>1.1641666666666666E-3</v>
      </c>
      <c r="G143">
        <f t="shared" si="5"/>
        <v>1.5615170370370371E-2</v>
      </c>
    </row>
    <row r="144" spans="1:7" x14ac:dyDescent="0.3">
      <c r="A144">
        <v>1.38987493515014</v>
      </c>
      <c r="B144">
        <v>3.2706493999999999</v>
      </c>
      <c r="C144">
        <v>1.054415E-2</v>
      </c>
      <c r="D144">
        <v>-0.38149300000000003</v>
      </c>
      <c r="E144">
        <v>4.0378379999999998E-2</v>
      </c>
      <c r="F144">
        <f t="shared" si="4"/>
        <v>1.1715722222222222E-3</v>
      </c>
      <c r="G144">
        <f t="shared" si="5"/>
        <v>1.5521103703703701E-2</v>
      </c>
    </row>
    <row r="145" spans="1:7" x14ac:dyDescent="0.3">
      <c r="A145">
        <v>1.3999998569488501</v>
      </c>
      <c r="B145">
        <v>3.3011271999999998</v>
      </c>
      <c r="C145">
        <v>1.0624131E-2</v>
      </c>
      <c r="D145">
        <v>-0.38515535000000001</v>
      </c>
      <c r="E145">
        <v>4.0754654000000001E-2</v>
      </c>
      <c r="F145">
        <f t="shared" si="4"/>
        <v>1.180459E-3</v>
      </c>
      <c r="G145">
        <f t="shared" si="5"/>
        <v>1.5897372839506169E-2</v>
      </c>
    </row>
    <row r="146" spans="1:7" x14ac:dyDescent="0.3">
      <c r="A146">
        <v>1.4098749160766599</v>
      </c>
      <c r="B146">
        <v>3.2725544000000002</v>
      </c>
      <c r="C146">
        <v>1.0690781999999999E-2</v>
      </c>
      <c r="D146">
        <v>-0.38759690000000002</v>
      </c>
      <c r="E146">
        <v>4.0401902000000003E-2</v>
      </c>
      <c r="F146">
        <f t="shared" si="4"/>
        <v>1.1878646666666666E-3</v>
      </c>
      <c r="G146">
        <f t="shared" si="5"/>
        <v>1.5544622222222223E-2</v>
      </c>
    </row>
    <row r="147" spans="1:7" x14ac:dyDescent="0.3">
      <c r="A147">
        <v>1.41999983787536</v>
      </c>
      <c r="B147">
        <v>3.3030322000000001</v>
      </c>
      <c r="C147">
        <v>1.0730773000000001E-2</v>
      </c>
      <c r="D147">
        <v>-0.43520722000000001</v>
      </c>
      <c r="E147">
        <v>4.0778167999999997E-2</v>
      </c>
      <c r="F147">
        <f t="shared" si="4"/>
        <v>1.1923081111111112E-3</v>
      </c>
      <c r="G147">
        <f t="shared" si="5"/>
        <v>1.5920891358024689E-2</v>
      </c>
    </row>
    <row r="148" spans="1:7" x14ac:dyDescent="0.3">
      <c r="A148">
        <v>1.4299998283386199</v>
      </c>
      <c r="B148">
        <v>3.3068418999999998</v>
      </c>
      <c r="C148">
        <v>1.0864073E-2</v>
      </c>
      <c r="D148">
        <v>-0.39736313000000001</v>
      </c>
      <c r="E148">
        <v>4.0825199999999999E-2</v>
      </c>
      <c r="F148">
        <f t="shared" si="4"/>
        <v>1.2071192222222222E-3</v>
      </c>
      <c r="G148">
        <f t="shared" si="5"/>
        <v>1.5967924691358021E-2</v>
      </c>
    </row>
    <row r="149" spans="1:7" x14ac:dyDescent="0.3">
      <c r="A149">
        <v>1.4399998188018699</v>
      </c>
      <c r="B149">
        <v>3.3392246000000001</v>
      </c>
      <c r="C149">
        <v>1.1237318E-2</v>
      </c>
      <c r="D149">
        <v>-6.8973936E-2</v>
      </c>
      <c r="E149">
        <v>4.1224990000000003E-2</v>
      </c>
      <c r="F149">
        <f t="shared" si="4"/>
        <v>1.2485908888888889E-3</v>
      </c>
      <c r="G149">
        <f t="shared" si="5"/>
        <v>1.636771111111111E-2</v>
      </c>
    </row>
    <row r="150" spans="1:7" x14ac:dyDescent="0.3">
      <c r="A150">
        <v>1.44987487792968</v>
      </c>
      <c r="B150">
        <v>3.4077994999999999</v>
      </c>
      <c r="C150">
        <v>1.1263979E-2</v>
      </c>
      <c r="D150">
        <v>-0.115363486</v>
      </c>
      <c r="E150">
        <v>4.2071591999999998E-2</v>
      </c>
      <c r="F150">
        <f t="shared" si="4"/>
        <v>1.2515532222222223E-3</v>
      </c>
      <c r="G150">
        <f t="shared" si="5"/>
        <v>1.7214314814814811E-2</v>
      </c>
    </row>
    <row r="151" spans="1:7" x14ac:dyDescent="0.3">
      <c r="A151">
        <v>1.4598748683929399</v>
      </c>
      <c r="B151">
        <v>3.3982754000000002</v>
      </c>
      <c r="C151">
        <v>1.1183998000000001E-2</v>
      </c>
      <c r="D151">
        <v>-0.29970091999999998</v>
      </c>
      <c r="E151">
        <v>4.195401E-2</v>
      </c>
      <c r="F151">
        <f t="shared" si="4"/>
        <v>1.2426664444444445E-3</v>
      </c>
      <c r="G151">
        <f t="shared" si="5"/>
        <v>1.7096733333333333E-2</v>
      </c>
    </row>
    <row r="152" spans="1:7" x14ac:dyDescent="0.3">
      <c r="A152">
        <v>1.4698748588562001</v>
      </c>
      <c r="B152">
        <v>3.4173238000000001</v>
      </c>
      <c r="C152">
        <v>1.1183998000000001E-2</v>
      </c>
      <c r="D152">
        <v>-0.37294757000000001</v>
      </c>
      <c r="E152">
        <v>4.2189177000000001E-2</v>
      </c>
      <c r="F152">
        <f t="shared" si="4"/>
        <v>1.2426664444444445E-3</v>
      </c>
      <c r="G152">
        <f t="shared" si="5"/>
        <v>1.7331898765432098E-2</v>
      </c>
    </row>
    <row r="153" spans="1:7" x14ac:dyDescent="0.3">
      <c r="A153">
        <v>1.4800000190734801</v>
      </c>
      <c r="B153">
        <v>3.4039898000000002</v>
      </c>
      <c r="C153">
        <v>1.1210659E-2</v>
      </c>
      <c r="D153">
        <v>-0.43154490000000001</v>
      </c>
      <c r="E153">
        <v>4.2024560000000002E-2</v>
      </c>
      <c r="F153">
        <f t="shared" si="4"/>
        <v>1.2456287777777777E-3</v>
      </c>
      <c r="G153">
        <f t="shared" si="5"/>
        <v>1.7167281481481483E-2</v>
      </c>
    </row>
    <row r="154" spans="1:7" x14ac:dyDescent="0.3">
      <c r="A154">
        <v>1.48987483978271</v>
      </c>
      <c r="B154">
        <v>3.3925607000000002</v>
      </c>
      <c r="C154">
        <v>1.1303969000000001E-2</v>
      </c>
      <c r="D154">
        <v>-0.40712935</v>
      </c>
      <c r="E154">
        <v>4.1883459999999997E-2</v>
      </c>
      <c r="F154">
        <f t="shared" si="4"/>
        <v>1.2559965555555557E-3</v>
      </c>
      <c r="G154">
        <f t="shared" si="5"/>
        <v>1.7026181481481481E-2</v>
      </c>
    </row>
    <row r="155" spans="1:7" x14ac:dyDescent="0.3">
      <c r="A155">
        <v>1.5</v>
      </c>
      <c r="B155">
        <v>3.4325627999999999</v>
      </c>
      <c r="C155">
        <v>1.1770523E-2</v>
      </c>
      <c r="D155">
        <v>-2.2584386000000001E-2</v>
      </c>
      <c r="E155">
        <v>4.2377314999999999E-2</v>
      </c>
      <c r="F155">
        <f t="shared" si="4"/>
        <v>1.307835888888889E-3</v>
      </c>
      <c r="G155">
        <f t="shared" si="5"/>
        <v>1.7520034567901233E-2</v>
      </c>
    </row>
    <row r="156" spans="1:7" x14ac:dyDescent="0.3">
      <c r="A156">
        <v>1.5098748207092201</v>
      </c>
      <c r="B156">
        <v>3.4687551999999999</v>
      </c>
      <c r="C156">
        <v>1.1917156E-2</v>
      </c>
      <c r="D156">
        <v>5.6766160000000003E-2</v>
      </c>
      <c r="E156">
        <v>4.2824134E-2</v>
      </c>
      <c r="F156">
        <f t="shared" si="4"/>
        <v>1.3241284444444445E-3</v>
      </c>
      <c r="G156">
        <f t="shared" si="5"/>
        <v>1.7966854320987651E-2</v>
      </c>
    </row>
    <row r="157" spans="1:7" x14ac:dyDescent="0.3">
      <c r="A157">
        <v>1.5199999809265099</v>
      </c>
      <c r="B157">
        <v>3.5144717999999999</v>
      </c>
      <c r="C157">
        <v>1.1850504E-2</v>
      </c>
      <c r="D157">
        <v>-8.362327E-2</v>
      </c>
      <c r="E157">
        <v>4.3388533999999999E-2</v>
      </c>
      <c r="F157">
        <f t="shared" si="4"/>
        <v>1.3167226666666665E-3</v>
      </c>
      <c r="G157">
        <f t="shared" si="5"/>
        <v>1.8531256790123456E-2</v>
      </c>
    </row>
    <row r="158" spans="1:7" x14ac:dyDescent="0.3">
      <c r="A158">
        <v>1.52987480163574</v>
      </c>
      <c r="B158">
        <v>3.5239959999999999</v>
      </c>
      <c r="C158">
        <v>1.1850504E-2</v>
      </c>
      <c r="D158">
        <v>-0.17151926000000001</v>
      </c>
      <c r="E158">
        <v>4.3506115999999997E-2</v>
      </c>
      <c r="F158">
        <f t="shared" si="4"/>
        <v>1.3167226666666665E-3</v>
      </c>
      <c r="G158">
        <f t="shared" si="5"/>
        <v>1.8648839506172837E-2</v>
      </c>
    </row>
    <row r="159" spans="1:7" x14ac:dyDescent="0.3">
      <c r="A159">
        <v>1.5398750305175699</v>
      </c>
      <c r="B159">
        <v>3.5182815000000001</v>
      </c>
      <c r="C159">
        <v>1.1890494999999999E-2</v>
      </c>
      <c r="D159">
        <v>-0.21790881000000001</v>
      </c>
      <c r="E159">
        <v>4.3435566000000002E-2</v>
      </c>
      <c r="F159">
        <f t="shared" si="4"/>
        <v>1.3211661111111111E-3</v>
      </c>
      <c r="G159">
        <f t="shared" si="5"/>
        <v>1.8578290123456791E-2</v>
      </c>
    </row>
    <row r="160" spans="1:7" x14ac:dyDescent="0.3">
      <c r="A160">
        <v>1.5498750209808301</v>
      </c>
      <c r="B160">
        <v>3.5239959999999999</v>
      </c>
      <c r="C160">
        <v>1.1930484999999999E-2</v>
      </c>
      <c r="D160">
        <v>-0.24964902999999999</v>
      </c>
      <c r="E160">
        <v>4.3506115999999997E-2</v>
      </c>
      <c r="F160">
        <f t="shared" si="4"/>
        <v>1.3256094444444443E-3</v>
      </c>
      <c r="G160">
        <f t="shared" si="5"/>
        <v>1.8648839506172837E-2</v>
      </c>
    </row>
    <row r="161" spans="1:7" x14ac:dyDescent="0.3">
      <c r="A161">
        <v>1.55987501144409</v>
      </c>
      <c r="B161">
        <v>3.4858989999999999</v>
      </c>
      <c r="C161">
        <v>1.1997137E-2</v>
      </c>
      <c r="D161">
        <v>-0.26673989999999997</v>
      </c>
      <c r="E161">
        <v>4.3035783000000001E-2</v>
      </c>
      <c r="F161">
        <f t="shared" si="4"/>
        <v>1.3330152222222223E-3</v>
      </c>
      <c r="G161">
        <f t="shared" si="5"/>
        <v>1.8178506172839504E-2</v>
      </c>
    </row>
    <row r="162" spans="1:7" x14ac:dyDescent="0.3">
      <c r="A162">
        <v>1.5699999332427901</v>
      </c>
      <c r="B162">
        <v>3.5220913999999999</v>
      </c>
      <c r="C162">
        <v>1.2117108E-2</v>
      </c>
      <c r="D162">
        <v>-0.22889581000000001</v>
      </c>
      <c r="E162">
        <v>4.3482600000000003E-2</v>
      </c>
      <c r="F162">
        <f t="shared" si="4"/>
        <v>1.3463453333333333E-3</v>
      </c>
      <c r="G162">
        <f t="shared" si="5"/>
        <v>1.8625325925925924E-2</v>
      </c>
    </row>
    <row r="163" spans="1:7" x14ac:dyDescent="0.3">
      <c r="A163">
        <v>1.57999992370605</v>
      </c>
      <c r="B163">
        <v>3.5106622999999999</v>
      </c>
      <c r="C163">
        <v>1.2250409E-2</v>
      </c>
      <c r="D163">
        <v>-0.16175303999999999</v>
      </c>
      <c r="E163">
        <v>4.3341503000000003E-2</v>
      </c>
      <c r="F163">
        <f t="shared" si="4"/>
        <v>1.3611565555555556E-3</v>
      </c>
      <c r="G163">
        <f t="shared" si="5"/>
        <v>1.8484225925925923E-2</v>
      </c>
    </row>
    <row r="164" spans="1:7" x14ac:dyDescent="0.3">
      <c r="A164">
        <v>1.5898749828338601</v>
      </c>
      <c r="B164">
        <v>3.5449497999999999</v>
      </c>
      <c r="C164">
        <v>1.2357051500000001E-2</v>
      </c>
      <c r="D164">
        <v>-0.13611671</v>
      </c>
      <c r="E164">
        <v>4.3764807000000003E-2</v>
      </c>
      <c r="F164">
        <f t="shared" si="4"/>
        <v>1.3730057222222222E-3</v>
      </c>
      <c r="G164">
        <f t="shared" si="5"/>
        <v>1.8907528395061726E-2</v>
      </c>
    </row>
    <row r="165" spans="1:7" x14ac:dyDescent="0.3">
      <c r="A165">
        <v>1.59987497329711</v>
      </c>
      <c r="B165">
        <v>3.5697128999999999</v>
      </c>
      <c r="C165">
        <v>1.2410371999999999E-2</v>
      </c>
      <c r="D165">
        <v>-0.1532076</v>
      </c>
      <c r="E165">
        <v>4.4070523E-2</v>
      </c>
      <c r="F165">
        <f t="shared" si="4"/>
        <v>1.3789302222222222E-3</v>
      </c>
      <c r="G165">
        <f t="shared" si="5"/>
        <v>1.9213245679012343E-2</v>
      </c>
    </row>
    <row r="166" spans="1:7" x14ac:dyDescent="0.3">
      <c r="A166">
        <v>1.60987496376037</v>
      </c>
      <c r="B166">
        <v>3.5544739000000001</v>
      </c>
      <c r="C166">
        <v>1.2437032000000001E-2</v>
      </c>
      <c r="D166">
        <v>-0.21424647999999999</v>
      </c>
      <c r="E166">
        <v>4.3882385000000003E-2</v>
      </c>
      <c r="F166">
        <f t="shared" si="4"/>
        <v>1.3818924444444446E-3</v>
      </c>
      <c r="G166">
        <f t="shared" si="5"/>
        <v>1.9025109876543208E-2</v>
      </c>
    </row>
    <row r="167" spans="1:7" x14ac:dyDescent="0.3">
      <c r="A167">
        <v>1.6198749542236299</v>
      </c>
      <c r="B167">
        <v>3.5792372000000001</v>
      </c>
      <c r="C167">
        <v>1.2490352E-2</v>
      </c>
      <c r="D167">
        <v>-0.2459867</v>
      </c>
      <c r="E167">
        <v>4.4188104999999998E-2</v>
      </c>
      <c r="F167">
        <f t="shared" si="4"/>
        <v>1.3878168888888888E-3</v>
      </c>
      <c r="G167">
        <f t="shared" si="5"/>
        <v>1.933082962962963E-2</v>
      </c>
    </row>
    <row r="168" spans="1:7" x14ac:dyDescent="0.3">
      <c r="A168">
        <v>1.62999987602233</v>
      </c>
      <c r="B168">
        <v>3.5697128999999999</v>
      </c>
      <c r="C168">
        <v>1.2570335E-2</v>
      </c>
      <c r="D168">
        <v>-0.23499970000000001</v>
      </c>
      <c r="E168">
        <v>4.4070523E-2</v>
      </c>
      <c r="F168">
        <f t="shared" si="4"/>
        <v>1.3967038888888889E-3</v>
      </c>
      <c r="G168">
        <f t="shared" si="5"/>
        <v>1.9213245679012343E-2</v>
      </c>
    </row>
    <row r="169" spans="1:7" x14ac:dyDescent="0.3">
      <c r="A169">
        <v>1.6399998664855899</v>
      </c>
      <c r="B169">
        <v>3.565903</v>
      </c>
      <c r="C169">
        <v>1.2650316E-2</v>
      </c>
      <c r="D169">
        <v>-0.23499970000000001</v>
      </c>
      <c r="E169">
        <v>4.4023489999999998E-2</v>
      </c>
      <c r="F169">
        <f t="shared" si="4"/>
        <v>1.4055906666666667E-3</v>
      </c>
      <c r="G169">
        <f t="shared" si="5"/>
        <v>1.916620987654321E-2</v>
      </c>
    </row>
    <row r="170" spans="1:7" x14ac:dyDescent="0.3">
      <c r="A170">
        <v>1.6499998569488501</v>
      </c>
      <c r="B170">
        <v>3.6020954000000001</v>
      </c>
      <c r="C170">
        <v>1.2716964000000001E-2</v>
      </c>
      <c r="D170">
        <v>-0.25331136999999998</v>
      </c>
      <c r="E170">
        <v>4.4470309999999999E-2</v>
      </c>
      <c r="F170">
        <f t="shared" si="4"/>
        <v>1.4129960000000001E-3</v>
      </c>
      <c r="G170">
        <f t="shared" si="5"/>
        <v>1.961302962962963E-2</v>
      </c>
    </row>
    <row r="171" spans="1:7" x14ac:dyDescent="0.3">
      <c r="A171">
        <v>1.6599998474121</v>
      </c>
      <c r="B171">
        <v>3.5716176000000002</v>
      </c>
      <c r="C171">
        <v>1.2743627E-2</v>
      </c>
      <c r="D171">
        <v>-0.29848012000000002</v>
      </c>
      <c r="E171">
        <v>4.4094037000000003E-2</v>
      </c>
      <c r="F171">
        <f t="shared" si="4"/>
        <v>1.4159585555555557E-3</v>
      </c>
      <c r="G171">
        <f t="shared" si="5"/>
        <v>1.9236760493827162E-2</v>
      </c>
    </row>
    <row r="172" spans="1:7" x14ac:dyDescent="0.3">
      <c r="A172">
        <v>1.6698749065399101</v>
      </c>
      <c r="B172">
        <v>3.5906663000000001</v>
      </c>
      <c r="C172">
        <v>1.2783615E-2</v>
      </c>
      <c r="D172">
        <v>-0.34364889999999998</v>
      </c>
      <c r="E172">
        <v>4.4329207000000002E-2</v>
      </c>
      <c r="F172">
        <f t="shared" si="4"/>
        <v>1.4204016666666667E-3</v>
      </c>
      <c r="G172">
        <f t="shared" si="5"/>
        <v>1.9471929629629629E-2</v>
      </c>
    </row>
    <row r="173" spans="1:7" x14ac:dyDescent="0.3">
      <c r="A173">
        <v>1.6798748970031701</v>
      </c>
      <c r="B173">
        <v>3.5887612999999998</v>
      </c>
      <c r="C173">
        <v>1.2823607000000001E-2</v>
      </c>
      <c r="D173">
        <v>-0.37416833999999999</v>
      </c>
      <c r="E173">
        <v>4.4305690000000002E-2</v>
      </c>
      <c r="F173">
        <f t="shared" si="4"/>
        <v>1.4248452222222223E-3</v>
      </c>
      <c r="G173">
        <f t="shared" si="5"/>
        <v>1.9448411111111109E-2</v>
      </c>
    </row>
    <row r="174" spans="1:7" x14ac:dyDescent="0.3">
      <c r="A174">
        <v>1.68987488746643</v>
      </c>
      <c r="B174">
        <v>3.5811421999999999</v>
      </c>
      <c r="C174">
        <v>1.2890258999999999E-2</v>
      </c>
      <c r="D174">
        <v>-0.38881767</v>
      </c>
      <c r="E174">
        <v>4.4211625999999997E-2</v>
      </c>
      <c r="F174">
        <f t="shared" si="4"/>
        <v>1.4322509999999998E-3</v>
      </c>
      <c r="G174">
        <f t="shared" si="5"/>
        <v>1.9354348148148147E-2</v>
      </c>
    </row>
    <row r="175" spans="1:7" x14ac:dyDescent="0.3">
      <c r="A175">
        <v>1.6999998092651301</v>
      </c>
      <c r="B175">
        <v>3.623049</v>
      </c>
      <c r="C175">
        <v>1.2943577E-2</v>
      </c>
      <c r="D175">
        <v>-0.41811632999999998</v>
      </c>
      <c r="E175">
        <v>4.4728994000000001E-2</v>
      </c>
      <c r="F175">
        <f t="shared" si="4"/>
        <v>1.4381752222222223E-3</v>
      </c>
      <c r="G175">
        <f t="shared" si="5"/>
        <v>1.9871716049382714E-2</v>
      </c>
    </row>
    <row r="176" spans="1:7" x14ac:dyDescent="0.3">
      <c r="A176">
        <v>1.7098751068115201</v>
      </c>
      <c r="B176">
        <v>3.5906663000000001</v>
      </c>
      <c r="C176">
        <v>1.3010228E-2</v>
      </c>
      <c r="D176">
        <v>-0.42177868000000002</v>
      </c>
      <c r="E176">
        <v>4.4329207000000002E-2</v>
      </c>
      <c r="F176">
        <f t="shared" si="4"/>
        <v>1.4455808888888888E-3</v>
      </c>
      <c r="G176">
        <f t="shared" si="5"/>
        <v>1.9471929629629629E-2</v>
      </c>
    </row>
    <row r="177" spans="1:7" x14ac:dyDescent="0.3">
      <c r="A177">
        <v>1.7198748588562001</v>
      </c>
      <c r="B177">
        <v>3.6211440000000001</v>
      </c>
      <c r="C177">
        <v>1.306355E-2</v>
      </c>
      <c r="D177">
        <v>-0.45473965999999999</v>
      </c>
      <c r="E177">
        <v>4.4705479999999999E-2</v>
      </c>
      <c r="F177">
        <f t="shared" si="4"/>
        <v>1.4515055555555556E-3</v>
      </c>
      <c r="G177">
        <f t="shared" si="5"/>
        <v>1.9848197530864198E-2</v>
      </c>
    </row>
    <row r="178" spans="1:7" x14ac:dyDescent="0.3">
      <c r="A178">
        <v>1.7300000190734801</v>
      </c>
      <c r="B178">
        <v>3.6020954000000001</v>
      </c>
      <c r="C178">
        <v>1.3183520000000001E-2</v>
      </c>
      <c r="D178">
        <v>-0.41689556999999999</v>
      </c>
      <c r="E178">
        <v>4.4470309999999999E-2</v>
      </c>
      <c r="F178">
        <f t="shared" si="4"/>
        <v>1.4648355555555556E-3</v>
      </c>
      <c r="G178">
        <f t="shared" si="5"/>
        <v>1.961302962962963E-2</v>
      </c>
    </row>
    <row r="179" spans="1:7" x14ac:dyDescent="0.3">
      <c r="A179">
        <v>1.7399997711181601</v>
      </c>
      <c r="B179">
        <v>3.6211440000000001</v>
      </c>
      <c r="C179">
        <v>1.3596754500000001E-2</v>
      </c>
      <c r="D179">
        <v>-7.5077824000000001E-2</v>
      </c>
      <c r="E179">
        <v>4.4705479999999999E-2</v>
      </c>
      <c r="F179">
        <f t="shared" si="4"/>
        <v>1.5107505000000001E-3</v>
      </c>
      <c r="G179">
        <f t="shared" si="5"/>
        <v>1.9848197530864198E-2</v>
      </c>
    </row>
    <row r="180" spans="1:7" x14ac:dyDescent="0.3">
      <c r="A180">
        <v>1.7498750686645499</v>
      </c>
      <c r="B180">
        <v>3.7049582000000001</v>
      </c>
      <c r="C180">
        <v>1.37833785E-2</v>
      </c>
      <c r="D180">
        <v>4.3337606000000001E-2</v>
      </c>
      <c r="E180">
        <v>4.5740219999999998E-2</v>
      </c>
      <c r="F180">
        <f t="shared" si="4"/>
        <v>1.5314865E-3</v>
      </c>
      <c r="G180">
        <f t="shared" si="5"/>
        <v>2.0882940740740739E-2</v>
      </c>
    </row>
    <row r="181" spans="1:7" x14ac:dyDescent="0.3">
      <c r="A181">
        <v>1.7598748207092201</v>
      </c>
      <c r="B181">
        <v>3.7487697999999998</v>
      </c>
      <c r="C181">
        <v>1.3730057E-2</v>
      </c>
      <c r="D181">
        <v>-8.606482E-2</v>
      </c>
      <c r="E181">
        <v>4.6281102999999997E-2</v>
      </c>
      <c r="F181">
        <f t="shared" si="4"/>
        <v>1.5255618888888889E-3</v>
      </c>
      <c r="G181">
        <f t="shared" si="5"/>
        <v>2.142382469135802E-2</v>
      </c>
    </row>
    <row r="182" spans="1:7" x14ac:dyDescent="0.3">
      <c r="A182">
        <v>1.7699999809265099</v>
      </c>
      <c r="B182">
        <v>3.7887719999999998</v>
      </c>
      <c r="C182">
        <v>1.3743386999999999E-2</v>
      </c>
      <c r="D182">
        <v>-0.16053227</v>
      </c>
      <c r="E182">
        <v>4.6774959999999997E-2</v>
      </c>
      <c r="F182">
        <f t="shared" si="4"/>
        <v>1.5270429999999998E-3</v>
      </c>
      <c r="G182">
        <f t="shared" si="5"/>
        <v>2.1917679012345676E-2</v>
      </c>
    </row>
    <row r="183" spans="1:7" x14ac:dyDescent="0.3">
      <c r="A183">
        <v>1.77987480163574</v>
      </c>
      <c r="B183">
        <v>3.7582943000000002</v>
      </c>
      <c r="C183">
        <v>1.37833785E-2</v>
      </c>
      <c r="D183">
        <v>-0.20448026</v>
      </c>
      <c r="E183">
        <v>4.6398688E-2</v>
      </c>
      <c r="F183">
        <f t="shared" si="4"/>
        <v>1.5314865E-3</v>
      </c>
      <c r="G183">
        <f t="shared" si="5"/>
        <v>2.1541411111111113E-2</v>
      </c>
    </row>
    <row r="184" spans="1:7" x14ac:dyDescent="0.3">
      <c r="A184">
        <v>1.7898750305175699</v>
      </c>
      <c r="B184">
        <v>3.7525797000000001</v>
      </c>
      <c r="C184">
        <v>1.3810038E-2</v>
      </c>
      <c r="D184">
        <v>-0.24842826000000001</v>
      </c>
      <c r="E184">
        <v>4.6328139999999997E-2</v>
      </c>
      <c r="F184">
        <f t="shared" si="4"/>
        <v>1.5344486666666666E-3</v>
      </c>
      <c r="G184">
        <f t="shared" si="5"/>
        <v>2.1470860493827161E-2</v>
      </c>
    </row>
    <row r="185" spans="1:7" x14ac:dyDescent="0.3">
      <c r="A185">
        <v>1.7998747825622501</v>
      </c>
      <c r="B185">
        <v>3.7640090000000002</v>
      </c>
      <c r="C185">
        <v>1.3876690000000001E-2</v>
      </c>
      <c r="D185">
        <v>-0.26551913999999999</v>
      </c>
      <c r="E185">
        <v>4.6469238000000003E-2</v>
      </c>
      <c r="F185">
        <f t="shared" si="4"/>
        <v>1.5418544444444444E-3</v>
      </c>
      <c r="G185">
        <f t="shared" si="5"/>
        <v>2.1611962962962965E-2</v>
      </c>
    </row>
    <row r="186" spans="1:7" x14ac:dyDescent="0.3">
      <c r="A186">
        <v>1.80987501144409</v>
      </c>
      <c r="B186">
        <v>3.7259115999999999</v>
      </c>
      <c r="C186">
        <v>1.398333E-2</v>
      </c>
      <c r="D186">
        <v>-0.22767504</v>
      </c>
      <c r="E186">
        <v>4.5998900000000002E-2</v>
      </c>
      <c r="F186">
        <f t="shared" si="4"/>
        <v>1.5537033333333334E-3</v>
      </c>
      <c r="G186">
        <f t="shared" si="5"/>
        <v>2.1141624691358021E-2</v>
      </c>
    </row>
    <row r="187" spans="1:7" x14ac:dyDescent="0.3">
      <c r="A187">
        <v>1.81987476348876</v>
      </c>
      <c r="B187">
        <v>3.765914</v>
      </c>
      <c r="C187">
        <v>1.4103299E-2</v>
      </c>
      <c r="D187">
        <v>-0.18861015</v>
      </c>
      <c r="E187">
        <v>4.6492760000000001E-2</v>
      </c>
      <c r="F187">
        <f t="shared" si="4"/>
        <v>1.5670332222222222E-3</v>
      </c>
      <c r="G187">
        <f t="shared" si="5"/>
        <v>2.1635481481481481E-2</v>
      </c>
    </row>
    <row r="188" spans="1:7" x14ac:dyDescent="0.3">
      <c r="A188">
        <v>1.82999992370605</v>
      </c>
      <c r="B188">
        <v>3.7640090000000002</v>
      </c>
      <c r="C188">
        <v>1.4209942999999999E-2</v>
      </c>
      <c r="D188">
        <v>-0.17762315000000001</v>
      </c>
      <c r="E188">
        <v>4.6469238000000003E-2</v>
      </c>
      <c r="F188">
        <f t="shared" si="4"/>
        <v>1.5788825555555555E-3</v>
      </c>
      <c r="G188">
        <f t="shared" si="5"/>
        <v>2.1611962962962965E-2</v>
      </c>
    </row>
    <row r="189" spans="1:7" x14ac:dyDescent="0.3">
      <c r="A189">
        <v>1.83999967575073</v>
      </c>
      <c r="B189">
        <v>3.7773430000000001</v>
      </c>
      <c r="C189">
        <v>1.4263260999999999E-2</v>
      </c>
      <c r="D189">
        <v>-0.19593482000000001</v>
      </c>
      <c r="E189">
        <v>4.6633859999999999E-2</v>
      </c>
      <c r="F189">
        <f t="shared" si="4"/>
        <v>1.5848067777777777E-3</v>
      </c>
      <c r="G189">
        <f t="shared" si="5"/>
        <v>2.177658024691358E-2</v>
      </c>
    </row>
    <row r="190" spans="1:7" x14ac:dyDescent="0.3">
      <c r="A190">
        <v>1.8499999046325599</v>
      </c>
      <c r="B190">
        <v>3.8059158000000002</v>
      </c>
      <c r="C190">
        <v>1.4289924000000001E-2</v>
      </c>
      <c r="D190">
        <v>-0.23988281</v>
      </c>
      <c r="E190">
        <v>4.6986613000000003E-2</v>
      </c>
      <c r="F190">
        <f t="shared" si="4"/>
        <v>1.5877693333333333E-3</v>
      </c>
      <c r="G190">
        <f t="shared" si="5"/>
        <v>2.2129330864197532E-2</v>
      </c>
    </row>
    <row r="191" spans="1:7" x14ac:dyDescent="0.3">
      <c r="A191">
        <v>1.8600001335144001</v>
      </c>
      <c r="B191">
        <v>3.7887719999999998</v>
      </c>
      <c r="C191">
        <v>1.4329912E-2</v>
      </c>
      <c r="D191">
        <v>-0.28505158000000003</v>
      </c>
      <c r="E191">
        <v>4.6774959999999997E-2</v>
      </c>
      <c r="F191">
        <f t="shared" si="4"/>
        <v>1.5922124444444445E-3</v>
      </c>
      <c r="G191">
        <f t="shared" si="5"/>
        <v>2.1917679012345676E-2</v>
      </c>
    </row>
    <row r="192" spans="1:7" x14ac:dyDescent="0.3">
      <c r="A192">
        <v>1.8698749542236299</v>
      </c>
      <c r="B192">
        <v>3.8135355</v>
      </c>
      <c r="C192">
        <v>1.4396564000000001E-2</v>
      </c>
      <c r="D192">
        <v>-0.28993469999999999</v>
      </c>
      <c r="E192">
        <v>4.708068E-2</v>
      </c>
      <c r="F192">
        <f t="shared" si="4"/>
        <v>1.5996182222222223E-3</v>
      </c>
      <c r="G192">
        <f t="shared" si="5"/>
        <v>2.22234012345679E-2</v>
      </c>
    </row>
    <row r="193" spans="1:7" x14ac:dyDescent="0.3">
      <c r="A193">
        <v>1.88000011444091</v>
      </c>
      <c r="B193">
        <v>3.8002014000000002</v>
      </c>
      <c r="C193">
        <v>1.4476545E-2</v>
      </c>
      <c r="D193">
        <v>-0.29481780000000002</v>
      </c>
      <c r="E193">
        <v>4.6916060000000002E-2</v>
      </c>
      <c r="F193">
        <f t="shared" si="4"/>
        <v>1.6085050000000001E-3</v>
      </c>
      <c r="G193">
        <f t="shared" si="5"/>
        <v>2.2058782716049382E-2</v>
      </c>
    </row>
    <row r="194" spans="1:7" x14ac:dyDescent="0.3">
      <c r="A194">
        <v>1.8899998664855899</v>
      </c>
      <c r="B194">
        <v>3.8135355</v>
      </c>
      <c r="C194">
        <v>1.4543196E-2</v>
      </c>
      <c r="D194">
        <v>-0.29848012000000002</v>
      </c>
      <c r="E194">
        <v>4.708068E-2</v>
      </c>
      <c r="F194">
        <f t="shared" si="4"/>
        <v>1.6159106666666667E-3</v>
      </c>
      <c r="G194">
        <f t="shared" si="5"/>
        <v>2.22234012345679E-2</v>
      </c>
    </row>
    <row r="195" spans="1:7" x14ac:dyDescent="0.3">
      <c r="A195">
        <v>1.9000000953674301</v>
      </c>
      <c r="B195">
        <v>3.8287741999999998</v>
      </c>
      <c r="C195">
        <v>1.4583184000000001E-2</v>
      </c>
      <c r="D195">
        <v>-0.34609046999999998</v>
      </c>
      <c r="E195">
        <v>4.7268810000000001E-2</v>
      </c>
      <c r="F195">
        <f t="shared" si="4"/>
        <v>1.6203537777777779E-3</v>
      </c>
      <c r="G195">
        <f t="shared" si="5"/>
        <v>2.2411533333333331E-2</v>
      </c>
    </row>
    <row r="196" spans="1:7" x14ac:dyDescent="0.3">
      <c r="A196">
        <v>1.9098749160766599</v>
      </c>
      <c r="B196">
        <v>3.8173450999999998</v>
      </c>
      <c r="C196">
        <v>1.4609847E-2</v>
      </c>
      <c r="D196">
        <v>-0.40468779999999999</v>
      </c>
      <c r="E196">
        <v>4.7127713000000002E-2</v>
      </c>
      <c r="F196">
        <f t="shared" si="4"/>
        <v>1.6233163333333335E-3</v>
      </c>
      <c r="G196">
        <f t="shared" si="5"/>
        <v>2.2270433333333329E-2</v>
      </c>
    </row>
    <row r="197" spans="1:7" x14ac:dyDescent="0.3">
      <c r="A197">
        <v>1.9198751449584901</v>
      </c>
      <c r="B197">
        <v>3.8306792000000001</v>
      </c>
      <c r="C197">
        <v>1.4649835999999999E-2</v>
      </c>
      <c r="D197">
        <v>-0.45107733999999999</v>
      </c>
      <c r="E197">
        <v>4.7292326000000003E-2</v>
      </c>
      <c r="F197">
        <f t="shared" si="4"/>
        <v>1.6277595555555554E-3</v>
      </c>
      <c r="G197">
        <f t="shared" si="5"/>
        <v>2.243505185185185E-2</v>
      </c>
    </row>
    <row r="198" spans="1:7" x14ac:dyDescent="0.3">
      <c r="A198">
        <v>1.9299998283386199</v>
      </c>
      <c r="B198">
        <v>3.8268692</v>
      </c>
      <c r="C198">
        <v>1.5009752499999999E-2</v>
      </c>
      <c r="D198">
        <v>-0.17884393000000001</v>
      </c>
      <c r="E198">
        <v>4.7245290000000002E-2</v>
      </c>
      <c r="F198">
        <f t="shared" ref="F198:F261" si="6">C198/9</f>
        <v>1.6677502777777777E-3</v>
      </c>
      <c r="G198">
        <f t="shared" ref="G198:G261" si="7">(B198-$B$5)/81</f>
        <v>2.2388014814814814E-2</v>
      </c>
    </row>
    <row r="199" spans="1:7" x14ac:dyDescent="0.3">
      <c r="A199">
        <v>1.939875125885</v>
      </c>
      <c r="B199">
        <v>3.8840153000000002</v>
      </c>
      <c r="C199">
        <v>1.5223033E-2</v>
      </c>
      <c r="D199">
        <v>-1.7701275999999998E-2</v>
      </c>
      <c r="E199">
        <v>4.7950800000000002E-2</v>
      </c>
      <c r="F199">
        <f t="shared" si="6"/>
        <v>1.6914481111111111E-3</v>
      </c>
      <c r="G199">
        <f t="shared" si="7"/>
        <v>2.3093522222222222E-2</v>
      </c>
    </row>
    <row r="200" spans="1:7" x14ac:dyDescent="0.3">
      <c r="A200">
        <v>1.94987487792968</v>
      </c>
      <c r="B200">
        <v>3.9354464999999998</v>
      </c>
      <c r="C200">
        <v>1.5156381E-2</v>
      </c>
      <c r="D200">
        <v>-0.16053227</v>
      </c>
      <c r="E200">
        <v>4.8585749999999997E-2</v>
      </c>
      <c r="F200">
        <f t="shared" si="6"/>
        <v>1.6840423333333333E-3</v>
      </c>
      <c r="G200">
        <f t="shared" si="7"/>
        <v>2.3728475308641972E-2</v>
      </c>
    </row>
    <row r="201" spans="1:7" x14ac:dyDescent="0.3">
      <c r="A201">
        <v>1.96000003814697</v>
      </c>
      <c r="B201">
        <v>3.9221124999999999</v>
      </c>
      <c r="C201">
        <v>1.5129722E-2</v>
      </c>
      <c r="D201">
        <v>-0.27528535999999998</v>
      </c>
      <c r="E201">
        <v>4.8421137000000003E-2</v>
      </c>
      <c r="F201">
        <f t="shared" si="6"/>
        <v>1.6810802222222221E-3</v>
      </c>
      <c r="G201">
        <f t="shared" si="7"/>
        <v>2.3563858024691357E-2</v>
      </c>
    </row>
    <row r="202" spans="1:7" x14ac:dyDescent="0.3">
      <c r="A202">
        <v>1.9698748588562001</v>
      </c>
      <c r="B202">
        <v>3.9640195</v>
      </c>
      <c r="C202">
        <v>1.5156381E-2</v>
      </c>
      <c r="D202">
        <v>-0.32045412000000001</v>
      </c>
      <c r="E202">
        <v>4.8938505E-2</v>
      </c>
      <c r="F202">
        <f t="shared" si="6"/>
        <v>1.6840423333333333E-3</v>
      </c>
      <c r="G202">
        <f t="shared" si="7"/>
        <v>2.4081228395061726E-2</v>
      </c>
    </row>
    <row r="203" spans="1:7" x14ac:dyDescent="0.3">
      <c r="A203">
        <v>1.9800000190734801</v>
      </c>
      <c r="B203">
        <v>3.9221124999999999</v>
      </c>
      <c r="C203">
        <v>1.5169715E-2</v>
      </c>
      <c r="D203">
        <v>-0.39492157</v>
      </c>
      <c r="E203">
        <v>4.8421137000000003E-2</v>
      </c>
      <c r="F203">
        <f t="shared" si="6"/>
        <v>1.6855238888888889E-3</v>
      </c>
      <c r="G203">
        <f t="shared" si="7"/>
        <v>2.3563858024691357E-2</v>
      </c>
    </row>
    <row r="204" spans="1:7" x14ac:dyDescent="0.3">
      <c r="A204">
        <v>1.9899997711181601</v>
      </c>
      <c r="B204">
        <v>3.9068736999999998</v>
      </c>
      <c r="C204">
        <v>1.5196374E-2</v>
      </c>
      <c r="D204">
        <v>-0.4535189</v>
      </c>
      <c r="E204">
        <v>4.8232999999999998E-2</v>
      </c>
      <c r="F204">
        <f t="shared" si="6"/>
        <v>1.6884860000000001E-3</v>
      </c>
      <c r="G204">
        <f t="shared" si="7"/>
        <v>2.337572469135802E-2</v>
      </c>
    </row>
    <row r="205" spans="1:7" x14ac:dyDescent="0.3">
      <c r="A205">
        <v>1.9998750686645499</v>
      </c>
      <c r="B205">
        <v>3.9411611999999998</v>
      </c>
      <c r="C205">
        <v>1.5596278E-2</v>
      </c>
      <c r="D205">
        <v>-0.11170115</v>
      </c>
      <c r="E205">
        <v>4.8656302999999998E-2</v>
      </c>
      <c r="F205">
        <f t="shared" si="6"/>
        <v>1.7329197777777778E-3</v>
      </c>
      <c r="G205">
        <f t="shared" si="7"/>
        <v>2.3799027160493823E-2</v>
      </c>
    </row>
    <row r="206" spans="1:7" x14ac:dyDescent="0.3">
      <c r="A206">
        <v>2.0098748207092201</v>
      </c>
      <c r="B206">
        <v>3.9621146</v>
      </c>
      <c r="C206">
        <v>1.5916202000000001E-2</v>
      </c>
      <c r="D206">
        <v>0.13245438000000001</v>
      </c>
      <c r="E206">
        <v>4.8914988E-2</v>
      </c>
      <c r="F206">
        <f t="shared" si="6"/>
        <v>1.7684668888888889E-3</v>
      </c>
      <c r="G206">
        <f t="shared" si="7"/>
        <v>2.4057711111111109E-2</v>
      </c>
    </row>
    <row r="207" spans="1:7" x14ac:dyDescent="0.3">
      <c r="A207">
        <v>2.01987504959106</v>
      </c>
      <c r="B207">
        <v>4.0478334</v>
      </c>
      <c r="C207">
        <v>1.5902873000000001E-2</v>
      </c>
      <c r="D207">
        <v>3.2350607000000003E-2</v>
      </c>
      <c r="E207">
        <v>4.9973245999999999E-2</v>
      </c>
      <c r="F207">
        <f t="shared" si="6"/>
        <v>1.7669858888888891E-3</v>
      </c>
      <c r="G207">
        <f t="shared" si="7"/>
        <v>2.5115967901234566E-2</v>
      </c>
    </row>
    <row r="208" spans="1:7" x14ac:dyDescent="0.3">
      <c r="A208">
        <v>2.0299997329711901</v>
      </c>
      <c r="B208">
        <v>4.0687866000000001</v>
      </c>
      <c r="C208">
        <v>1.5862879999999999E-2</v>
      </c>
      <c r="D208">
        <v>-8.1181710000000004E-2</v>
      </c>
      <c r="E208">
        <v>5.0231930000000001E-2</v>
      </c>
      <c r="F208">
        <f t="shared" si="6"/>
        <v>1.7625422222222221E-3</v>
      </c>
      <c r="G208">
        <f t="shared" si="7"/>
        <v>2.5374649382716049E-2</v>
      </c>
    </row>
    <row r="209" spans="1:7" x14ac:dyDescent="0.3">
      <c r="A209">
        <v>2.0398750305175701</v>
      </c>
      <c r="B209">
        <v>4.0649769999999998</v>
      </c>
      <c r="C209">
        <v>1.5902873000000001E-2</v>
      </c>
      <c r="D209">
        <v>-0.12512971000000001</v>
      </c>
      <c r="E209">
        <v>5.0184897999999999E-2</v>
      </c>
      <c r="F209">
        <f t="shared" si="6"/>
        <v>1.7669858888888891E-3</v>
      </c>
      <c r="G209">
        <f t="shared" si="7"/>
        <v>2.5327617283950613E-2</v>
      </c>
    </row>
    <row r="210" spans="1:7" x14ac:dyDescent="0.3">
      <c r="A210">
        <v>2.0498747825622501</v>
      </c>
      <c r="B210">
        <v>4.0706916</v>
      </c>
      <c r="C210">
        <v>1.594286E-2</v>
      </c>
      <c r="D210">
        <v>-0.15809071</v>
      </c>
      <c r="E210">
        <v>5.0255448000000001E-2</v>
      </c>
      <c r="F210">
        <f t="shared" si="6"/>
        <v>1.7714288888888889E-3</v>
      </c>
      <c r="G210">
        <f t="shared" si="7"/>
        <v>2.5398167901234565E-2</v>
      </c>
    </row>
    <row r="211" spans="1:7" x14ac:dyDescent="0.3">
      <c r="A211">
        <v>2.05987501144409</v>
      </c>
      <c r="B211">
        <v>4.0402139999999997</v>
      </c>
      <c r="C211">
        <v>1.6009513E-2</v>
      </c>
      <c r="D211">
        <v>-0.17518159999999999</v>
      </c>
      <c r="E211">
        <v>4.9879174999999998E-2</v>
      </c>
      <c r="F211">
        <f t="shared" si="6"/>
        <v>1.7788347777777777E-3</v>
      </c>
      <c r="G211">
        <f t="shared" si="7"/>
        <v>2.5021901234567896E-2</v>
      </c>
    </row>
    <row r="212" spans="1:7" x14ac:dyDescent="0.3">
      <c r="A212">
        <v>2.0698747634887602</v>
      </c>
      <c r="B212">
        <v>4.0649769999999998</v>
      </c>
      <c r="C212">
        <v>1.6102821999999999E-2</v>
      </c>
      <c r="D212">
        <v>-0.1641946</v>
      </c>
      <c r="E212">
        <v>5.0184897999999999E-2</v>
      </c>
      <c r="F212">
        <f t="shared" si="6"/>
        <v>1.7892024444444443E-3</v>
      </c>
      <c r="G212">
        <f t="shared" si="7"/>
        <v>2.5327617283950613E-2</v>
      </c>
    </row>
    <row r="213" spans="1:7" x14ac:dyDescent="0.3">
      <c r="A213">
        <v>2.0799999237060498</v>
      </c>
      <c r="B213">
        <v>4.0459284999999996</v>
      </c>
      <c r="C213">
        <v>1.6196134000000001E-2</v>
      </c>
      <c r="D213">
        <v>-0.13977904999999999</v>
      </c>
      <c r="E213">
        <v>4.9949727999999999E-2</v>
      </c>
      <c r="F213">
        <f t="shared" si="6"/>
        <v>1.7995704444444445E-3</v>
      </c>
      <c r="G213">
        <f t="shared" si="7"/>
        <v>2.5092450617283945E-2</v>
      </c>
    </row>
    <row r="214" spans="1:7" x14ac:dyDescent="0.3">
      <c r="A214">
        <v>2.0899996757507302</v>
      </c>
      <c r="B214">
        <v>4.0611677000000004</v>
      </c>
      <c r="C214">
        <v>1.6276114000000001E-2</v>
      </c>
      <c r="D214">
        <v>-0.15564916000000001</v>
      </c>
      <c r="E214">
        <v>5.0137866000000003E-2</v>
      </c>
      <c r="F214">
        <f t="shared" si="6"/>
        <v>1.8084571111111113E-3</v>
      </c>
      <c r="G214">
        <f t="shared" si="7"/>
        <v>2.5280588888888893E-2</v>
      </c>
    </row>
    <row r="215" spans="1:7" x14ac:dyDescent="0.3">
      <c r="A215">
        <v>2.0998749732971098</v>
      </c>
      <c r="B215">
        <v>4.0821209999999999</v>
      </c>
      <c r="C215">
        <v>1.6316107E-2</v>
      </c>
      <c r="D215">
        <v>-0.18616859999999999</v>
      </c>
      <c r="E215">
        <v>5.0396549999999998E-2</v>
      </c>
      <c r="F215">
        <f t="shared" si="6"/>
        <v>1.8129007777777778E-3</v>
      </c>
      <c r="G215">
        <f t="shared" si="7"/>
        <v>2.5539271604938268E-2</v>
      </c>
    </row>
    <row r="216" spans="1:7" x14ac:dyDescent="0.3">
      <c r="A216">
        <v>2.1100001335143999</v>
      </c>
      <c r="B216">
        <v>4.063072</v>
      </c>
      <c r="C216">
        <v>1.6342767000000001E-2</v>
      </c>
      <c r="D216">
        <v>-0.23255814999999999</v>
      </c>
      <c r="E216">
        <v>5.0161379999999998E-2</v>
      </c>
      <c r="F216">
        <f t="shared" si="6"/>
        <v>1.815863E-3</v>
      </c>
      <c r="G216">
        <f t="shared" si="7"/>
        <v>2.5304098765432097E-2</v>
      </c>
    </row>
    <row r="217" spans="1:7" x14ac:dyDescent="0.3">
      <c r="A217">
        <v>2.1199998855590798</v>
      </c>
      <c r="B217">
        <v>4.0764065</v>
      </c>
      <c r="C217">
        <v>1.6409417999999999E-2</v>
      </c>
      <c r="D217">
        <v>-0.24964902999999999</v>
      </c>
      <c r="E217">
        <v>5.0325996999999997E-2</v>
      </c>
      <c r="F217">
        <f t="shared" si="6"/>
        <v>1.8232686666666666E-3</v>
      </c>
      <c r="G217">
        <f t="shared" si="7"/>
        <v>2.5468722222222222E-2</v>
      </c>
    </row>
    <row r="218" spans="1:7" x14ac:dyDescent="0.3">
      <c r="A218">
        <v>2.13000011444091</v>
      </c>
      <c r="B218">
        <v>4.0821209999999999</v>
      </c>
      <c r="C218">
        <v>1.6489397999999999E-2</v>
      </c>
      <c r="D218">
        <v>-0.23866203</v>
      </c>
      <c r="E218">
        <v>5.0396549999999998E-2</v>
      </c>
      <c r="F218">
        <f t="shared" si="6"/>
        <v>1.8321553333333332E-3</v>
      </c>
      <c r="G218">
        <f t="shared" si="7"/>
        <v>2.5539271604938268E-2</v>
      </c>
    </row>
    <row r="219" spans="1:7" x14ac:dyDescent="0.3">
      <c r="A219">
        <v>2.1399998664855899</v>
      </c>
      <c r="B219">
        <v>4.0859303000000002</v>
      </c>
      <c r="C219">
        <v>1.6569380000000002E-2</v>
      </c>
      <c r="D219">
        <v>-0.23988281</v>
      </c>
      <c r="E219">
        <v>5.0443582000000001E-2</v>
      </c>
      <c r="F219">
        <f t="shared" si="6"/>
        <v>1.8410422222222224E-3</v>
      </c>
      <c r="G219">
        <f t="shared" si="7"/>
        <v>2.5586300000000003E-2</v>
      </c>
    </row>
    <row r="220" spans="1:7" x14ac:dyDescent="0.3">
      <c r="A220">
        <v>2.1500000953674299</v>
      </c>
      <c r="B220">
        <v>4.1049790000000002</v>
      </c>
      <c r="C220">
        <v>1.6622702E-2</v>
      </c>
      <c r="D220">
        <v>-0.27162301999999999</v>
      </c>
      <c r="E220">
        <v>5.0678750000000002E-2</v>
      </c>
      <c r="F220">
        <f t="shared" si="6"/>
        <v>1.8469668888888889E-3</v>
      </c>
      <c r="G220">
        <f t="shared" si="7"/>
        <v>2.582146913580247E-2</v>
      </c>
    </row>
    <row r="221" spans="1:7" x14ac:dyDescent="0.3">
      <c r="A221">
        <v>2.1599998474121</v>
      </c>
      <c r="B221">
        <v>4.0935499999999996</v>
      </c>
      <c r="C221">
        <v>1.6649359999999998E-2</v>
      </c>
      <c r="D221">
        <v>-0.31801256999999999</v>
      </c>
      <c r="E221">
        <v>5.0537650000000003E-2</v>
      </c>
      <c r="F221">
        <f t="shared" si="6"/>
        <v>1.8499288888888887E-3</v>
      </c>
      <c r="G221">
        <f t="shared" si="7"/>
        <v>2.5680370370370364E-2</v>
      </c>
    </row>
    <row r="222" spans="1:7" x14ac:dyDescent="0.3">
      <c r="A222">
        <v>2.17000007629394</v>
      </c>
      <c r="B222">
        <v>4.1106939999999996</v>
      </c>
      <c r="C222">
        <v>1.6689348999999999E-2</v>
      </c>
      <c r="D222">
        <v>-0.36440212</v>
      </c>
      <c r="E222">
        <v>5.0749302000000003E-2</v>
      </c>
      <c r="F222">
        <f t="shared" si="6"/>
        <v>1.8543721111111109E-3</v>
      </c>
      <c r="G222">
        <f t="shared" si="7"/>
        <v>2.5892024691358019E-2</v>
      </c>
    </row>
    <row r="223" spans="1:7" x14ac:dyDescent="0.3">
      <c r="A223">
        <v>2.1798748970031698</v>
      </c>
      <c r="B223">
        <v>4.0935499999999996</v>
      </c>
      <c r="C223">
        <v>1.6729342000000001E-2</v>
      </c>
      <c r="D223">
        <v>-0.40957090000000002</v>
      </c>
      <c r="E223">
        <v>5.0537650000000003E-2</v>
      </c>
      <c r="F223">
        <f t="shared" si="6"/>
        <v>1.8588157777777779E-3</v>
      </c>
      <c r="G223">
        <f t="shared" si="7"/>
        <v>2.5680370370370364E-2</v>
      </c>
    </row>
    <row r="224" spans="1:7" x14ac:dyDescent="0.3">
      <c r="A224">
        <v>2.1900000572204501</v>
      </c>
      <c r="B224">
        <v>4.0916452000000003</v>
      </c>
      <c r="C224">
        <v>1.6795992999999999E-2</v>
      </c>
      <c r="D224">
        <v>-0.41201246000000002</v>
      </c>
      <c r="E224">
        <v>5.0514129999999997E-2</v>
      </c>
      <c r="F224">
        <f t="shared" si="6"/>
        <v>1.8662214444444443E-3</v>
      </c>
      <c r="G224">
        <f t="shared" si="7"/>
        <v>2.5656854320987656E-2</v>
      </c>
    </row>
    <row r="225" spans="1:7" x14ac:dyDescent="0.3">
      <c r="A225">
        <v>2.19987487792968</v>
      </c>
      <c r="B225">
        <v>4.0973600000000001</v>
      </c>
      <c r="C225">
        <v>1.6862644E-2</v>
      </c>
      <c r="D225">
        <v>-0.43154490000000001</v>
      </c>
      <c r="E225">
        <v>5.0584684999999997E-2</v>
      </c>
      <c r="F225">
        <f t="shared" si="6"/>
        <v>1.8736271111111111E-3</v>
      </c>
      <c r="G225">
        <f t="shared" si="7"/>
        <v>2.5727407407407407E-2</v>
      </c>
    </row>
    <row r="226" spans="1:7" x14ac:dyDescent="0.3">
      <c r="A226">
        <v>2.21000003814697</v>
      </c>
      <c r="B226">
        <v>4.0897402999999999</v>
      </c>
      <c r="C226">
        <v>1.6942624E-2</v>
      </c>
      <c r="D226">
        <v>-0.42055789999999998</v>
      </c>
      <c r="E226">
        <v>5.0490618000000001E-2</v>
      </c>
      <c r="F226">
        <f t="shared" si="6"/>
        <v>1.8825137777777777E-3</v>
      </c>
      <c r="G226">
        <f t="shared" si="7"/>
        <v>2.5633337037037036E-2</v>
      </c>
    </row>
    <row r="227" spans="1:7" x14ac:dyDescent="0.3">
      <c r="A227">
        <v>2.2199997901916499</v>
      </c>
      <c r="B227">
        <v>4.1183132999999996</v>
      </c>
      <c r="C227">
        <v>1.7035934999999999E-2</v>
      </c>
      <c r="D227">
        <v>-0.42299944</v>
      </c>
      <c r="E227">
        <v>5.0843369999999999E-2</v>
      </c>
      <c r="F227">
        <f t="shared" si="6"/>
        <v>1.8928816666666664E-3</v>
      </c>
      <c r="G227">
        <f t="shared" si="7"/>
        <v>2.5986090123456783E-2</v>
      </c>
    </row>
    <row r="228" spans="1:7" x14ac:dyDescent="0.3">
      <c r="A228">
        <v>2.22987508773803</v>
      </c>
      <c r="B228">
        <v>4.1183132999999996</v>
      </c>
      <c r="C228">
        <v>1.7115917000000001E-2</v>
      </c>
      <c r="D228">
        <v>-0.41079167</v>
      </c>
      <c r="E228">
        <v>5.0843369999999999E-2</v>
      </c>
      <c r="F228">
        <f t="shared" si="6"/>
        <v>1.9017685555555556E-3</v>
      </c>
      <c r="G228">
        <f t="shared" si="7"/>
        <v>2.5986090123456783E-2</v>
      </c>
    </row>
    <row r="229" spans="1:7" x14ac:dyDescent="0.3">
      <c r="A229">
        <v>2.23987483978271</v>
      </c>
      <c r="B229">
        <v>4.1354569999999997</v>
      </c>
      <c r="C229">
        <v>1.7235885999999999E-2</v>
      </c>
      <c r="D229">
        <v>-0.35829823999999999</v>
      </c>
      <c r="E229">
        <v>5.1055018000000001E-2</v>
      </c>
      <c r="F229">
        <f t="shared" si="6"/>
        <v>1.9150984444444444E-3</v>
      </c>
      <c r="G229">
        <f t="shared" si="7"/>
        <v>2.6197740740740737E-2</v>
      </c>
    </row>
    <row r="230" spans="1:7" x14ac:dyDescent="0.3">
      <c r="A230">
        <v>2.25</v>
      </c>
      <c r="B230">
        <v>4.1697445000000002</v>
      </c>
      <c r="C230">
        <v>1.7395847999999998E-2</v>
      </c>
      <c r="D230">
        <v>-0.29115545999999998</v>
      </c>
      <c r="E230">
        <v>5.1478322999999999E-2</v>
      </c>
      <c r="F230">
        <f t="shared" si="6"/>
        <v>1.9328719999999998E-3</v>
      </c>
      <c r="G230">
        <f t="shared" si="7"/>
        <v>2.6621043209876544E-2</v>
      </c>
    </row>
    <row r="231" spans="1:7" x14ac:dyDescent="0.3">
      <c r="A231">
        <v>2.2598748207092201</v>
      </c>
      <c r="B231">
        <v>4.1659350000000002</v>
      </c>
      <c r="C231">
        <v>1.7555810000000002E-2</v>
      </c>
      <c r="D231">
        <v>-0.19715559999999999</v>
      </c>
      <c r="E231">
        <v>5.1431289999999998E-2</v>
      </c>
      <c r="F231">
        <f t="shared" si="6"/>
        <v>1.9506455555555558E-3</v>
      </c>
      <c r="G231">
        <f t="shared" si="7"/>
        <v>2.6574012345679014E-2</v>
      </c>
    </row>
    <row r="232" spans="1:7" x14ac:dyDescent="0.3">
      <c r="A232">
        <v>2.26987504959106</v>
      </c>
      <c r="B232">
        <v>4.2345100000000002</v>
      </c>
      <c r="C232">
        <v>1.7702441999999999E-2</v>
      </c>
      <c r="D232">
        <v>-0.11780504</v>
      </c>
      <c r="E232">
        <v>5.2277892999999999E-2</v>
      </c>
      <c r="F232">
        <f t="shared" si="6"/>
        <v>1.9669379999999997E-3</v>
      </c>
      <c r="G232">
        <f t="shared" si="7"/>
        <v>2.7420617283950618E-2</v>
      </c>
    </row>
    <row r="233" spans="1:7" x14ac:dyDescent="0.3">
      <c r="A233">
        <v>2.2799997329711901</v>
      </c>
      <c r="B233">
        <v>4.2459392999999999</v>
      </c>
      <c r="C233">
        <v>1.7782424000000002E-2</v>
      </c>
      <c r="D233">
        <v>-0.12268815</v>
      </c>
      <c r="E233">
        <v>5.2418991999999998E-2</v>
      </c>
      <c r="F233">
        <f t="shared" si="6"/>
        <v>1.9758248888888889E-3</v>
      </c>
      <c r="G233">
        <f t="shared" si="7"/>
        <v>2.7561719753086418E-2</v>
      </c>
    </row>
    <row r="234" spans="1:7" x14ac:dyDescent="0.3">
      <c r="A234">
        <v>2.2898750305175701</v>
      </c>
      <c r="B234">
        <v>4.2726072999999998</v>
      </c>
      <c r="C234">
        <v>1.7835746E-2</v>
      </c>
      <c r="D234">
        <v>-0.14099982</v>
      </c>
      <c r="E234">
        <v>5.274823E-2</v>
      </c>
      <c r="F234">
        <f t="shared" si="6"/>
        <v>1.9817495555555556E-3</v>
      </c>
      <c r="G234">
        <f t="shared" si="7"/>
        <v>2.7890954320987649E-2</v>
      </c>
    </row>
    <row r="235" spans="1:7" x14ac:dyDescent="0.3">
      <c r="A235">
        <v>2.2999997138977002</v>
      </c>
      <c r="B235">
        <v>4.3030853000000002</v>
      </c>
      <c r="C235">
        <v>1.7875733000000001E-2</v>
      </c>
      <c r="D235">
        <v>-0.18738937</v>
      </c>
      <c r="E235">
        <v>5.3124501999999997E-2</v>
      </c>
      <c r="F235">
        <f t="shared" si="6"/>
        <v>1.9861925555555559E-3</v>
      </c>
      <c r="G235">
        <f t="shared" si="7"/>
        <v>2.8267225925925926E-2</v>
      </c>
    </row>
    <row r="236" spans="1:7" x14ac:dyDescent="0.3">
      <c r="A236">
        <v>2.3099999427795401</v>
      </c>
      <c r="B236">
        <v>4.2783217000000002</v>
      </c>
      <c r="C236">
        <v>1.7955715000000001E-2</v>
      </c>
      <c r="D236">
        <v>-0.20692182000000001</v>
      </c>
      <c r="E236">
        <v>5.2818783000000001E-2</v>
      </c>
      <c r="F236">
        <f t="shared" si="6"/>
        <v>1.9950794444444447E-3</v>
      </c>
      <c r="G236">
        <f t="shared" si="7"/>
        <v>2.7961502469135802E-2</v>
      </c>
    </row>
    <row r="237" spans="1:7" x14ac:dyDescent="0.3">
      <c r="A237">
        <v>2.3199996948242099</v>
      </c>
      <c r="B237">
        <v>4.3126090000000001</v>
      </c>
      <c r="C237">
        <v>1.8049025999999999E-2</v>
      </c>
      <c r="D237">
        <v>-0.16663615000000001</v>
      </c>
      <c r="E237">
        <v>5.3242079999999997E-2</v>
      </c>
      <c r="F237">
        <f t="shared" si="6"/>
        <v>2.0054473333333332E-3</v>
      </c>
      <c r="G237">
        <f t="shared" si="7"/>
        <v>2.8384802469135804E-2</v>
      </c>
    </row>
    <row r="238" spans="1:7" x14ac:dyDescent="0.3">
      <c r="A238">
        <v>2.3299999237060498</v>
      </c>
      <c r="B238">
        <v>4.3087996999999998</v>
      </c>
      <c r="C238">
        <v>1.8129006E-2</v>
      </c>
      <c r="D238">
        <v>-0.17029849</v>
      </c>
      <c r="E238">
        <v>5.3195048000000002E-2</v>
      </c>
      <c r="F238">
        <f t="shared" si="6"/>
        <v>2.014334E-3</v>
      </c>
      <c r="G238">
        <f t="shared" si="7"/>
        <v>2.8337774074074069E-2</v>
      </c>
    </row>
    <row r="239" spans="1:7" x14ac:dyDescent="0.3">
      <c r="A239">
        <v>2.3399996757507302</v>
      </c>
      <c r="B239">
        <v>4.3049900000000001</v>
      </c>
      <c r="C239">
        <v>1.8195657E-2</v>
      </c>
      <c r="D239">
        <v>-0.18494782000000001</v>
      </c>
      <c r="E239">
        <v>5.3148013000000001E-2</v>
      </c>
      <c r="F239">
        <f t="shared" si="6"/>
        <v>2.0217396666666666E-3</v>
      </c>
      <c r="G239">
        <f t="shared" si="7"/>
        <v>2.8290740740740741E-2</v>
      </c>
    </row>
    <row r="240" spans="1:7" x14ac:dyDescent="0.3">
      <c r="A240">
        <v>2.3499999046325599</v>
      </c>
      <c r="B240">
        <v>4.3430869999999997</v>
      </c>
      <c r="C240">
        <v>1.8235646000000001E-2</v>
      </c>
      <c r="D240">
        <v>-0.21668804</v>
      </c>
      <c r="E240">
        <v>5.3618353000000001E-2</v>
      </c>
      <c r="F240">
        <f t="shared" si="6"/>
        <v>2.0261828888888892E-3</v>
      </c>
      <c r="G240">
        <f t="shared" si="7"/>
        <v>2.8761074074074067E-2</v>
      </c>
    </row>
    <row r="241" spans="1:7" x14ac:dyDescent="0.3">
      <c r="A241">
        <v>2.3600001335143999</v>
      </c>
      <c r="B241">
        <v>4.3278483999999997</v>
      </c>
      <c r="C241">
        <v>1.8275639E-2</v>
      </c>
      <c r="D241">
        <v>-0.2618568</v>
      </c>
      <c r="E241">
        <v>5.343022E-2</v>
      </c>
      <c r="F241">
        <f t="shared" si="6"/>
        <v>2.0306265555555553E-3</v>
      </c>
      <c r="G241">
        <f t="shared" si="7"/>
        <v>2.857294320987654E-2</v>
      </c>
    </row>
    <row r="242" spans="1:7" x14ac:dyDescent="0.3">
      <c r="A242">
        <v>2.3698749542236301</v>
      </c>
      <c r="B242">
        <v>4.3659452999999999</v>
      </c>
      <c r="C242">
        <v>1.8342290000000001E-2</v>
      </c>
      <c r="D242">
        <v>-0.26673989999999997</v>
      </c>
      <c r="E242">
        <v>5.3900555000000003E-2</v>
      </c>
      <c r="F242">
        <f t="shared" si="6"/>
        <v>2.0380322222222223E-3</v>
      </c>
      <c r="G242">
        <f t="shared" si="7"/>
        <v>2.9043275308641973E-2</v>
      </c>
    </row>
    <row r="243" spans="1:7" x14ac:dyDescent="0.3">
      <c r="A243">
        <v>2.38000011444091</v>
      </c>
      <c r="B243">
        <v>4.3507065999999996</v>
      </c>
      <c r="C243">
        <v>1.8408941000000002E-2</v>
      </c>
      <c r="D243">
        <v>-0.28261003000000001</v>
      </c>
      <c r="E243">
        <v>5.3712424000000002E-2</v>
      </c>
      <c r="F243">
        <f t="shared" si="6"/>
        <v>2.0454378888888889E-3</v>
      </c>
      <c r="G243">
        <f t="shared" si="7"/>
        <v>2.8855143209876536E-2</v>
      </c>
    </row>
    <row r="244" spans="1:7" x14ac:dyDescent="0.3">
      <c r="A244">
        <v>2.3898749351501398</v>
      </c>
      <c r="B244">
        <v>4.3335629999999998</v>
      </c>
      <c r="C244">
        <v>1.8462260000000001E-2</v>
      </c>
      <c r="D244">
        <v>-0.31435025</v>
      </c>
      <c r="E244">
        <v>5.3500770000000003E-2</v>
      </c>
      <c r="F244">
        <f t="shared" si="6"/>
        <v>2.0513622222222225E-3</v>
      </c>
      <c r="G244">
        <f t="shared" si="7"/>
        <v>2.8643493827160492E-2</v>
      </c>
    </row>
    <row r="245" spans="1:7" x14ac:dyDescent="0.3">
      <c r="A245">
        <v>2.4000000953674299</v>
      </c>
      <c r="B245">
        <v>4.3602309999999997</v>
      </c>
      <c r="C245">
        <v>1.8515581E-2</v>
      </c>
      <c r="D245">
        <v>-0.33144112999999997</v>
      </c>
      <c r="E245">
        <v>5.3830000000000003E-2</v>
      </c>
      <c r="F245">
        <f t="shared" si="6"/>
        <v>2.0572867777777777E-3</v>
      </c>
      <c r="G245">
        <f t="shared" si="7"/>
        <v>2.8972728395061723E-2</v>
      </c>
    </row>
    <row r="246" spans="1:7" x14ac:dyDescent="0.3">
      <c r="A246">
        <v>2.4099998474121</v>
      </c>
      <c r="B246">
        <v>4.3354679999999997</v>
      </c>
      <c r="C246">
        <v>1.8542241000000001E-2</v>
      </c>
      <c r="D246">
        <v>-0.39125922000000002</v>
      </c>
      <c r="E246">
        <v>5.3524285999999997E-2</v>
      </c>
      <c r="F246">
        <f t="shared" si="6"/>
        <v>2.0602490000000001E-3</v>
      </c>
      <c r="G246">
        <f t="shared" si="7"/>
        <v>2.8667012345679005E-2</v>
      </c>
    </row>
    <row r="247" spans="1:7" x14ac:dyDescent="0.3">
      <c r="A247">
        <v>2.42000007629394</v>
      </c>
      <c r="B247">
        <v>4.3697552999999996</v>
      </c>
      <c r="C247">
        <v>1.8568903000000001E-2</v>
      </c>
      <c r="D247">
        <v>-0.44985655000000002</v>
      </c>
      <c r="E247">
        <v>5.3947586999999998E-2</v>
      </c>
      <c r="F247">
        <f t="shared" si="6"/>
        <v>2.0632114444444445E-3</v>
      </c>
      <c r="G247">
        <f t="shared" si="7"/>
        <v>2.9090312345679006E-2</v>
      </c>
    </row>
    <row r="248" spans="1:7" x14ac:dyDescent="0.3">
      <c r="A248">
        <v>2.4298748970031698</v>
      </c>
      <c r="B248">
        <v>4.3468966</v>
      </c>
      <c r="C248">
        <v>1.8782184E-2</v>
      </c>
      <c r="D248">
        <v>-0.30092168000000002</v>
      </c>
      <c r="E248">
        <v>5.3665385000000003E-2</v>
      </c>
      <c r="F248">
        <f t="shared" si="6"/>
        <v>2.0869093333333332E-3</v>
      </c>
      <c r="G248">
        <f t="shared" si="7"/>
        <v>2.8808106172839503E-2</v>
      </c>
    </row>
    <row r="249" spans="1:7" x14ac:dyDescent="0.3">
      <c r="A249">
        <v>2.4400000572204501</v>
      </c>
      <c r="B249">
        <v>4.37547</v>
      </c>
      <c r="C249">
        <v>1.9208748000000001E-2</v>
      </c>
      <c r="D249">
        <v>3.9675272999999997E-2</v>
      </c>
      <c r="E249">
        <v>5.4018139999999999E-2</v>
      </c>
      <c r="F249">
        <f t="shared" si="6"/>
        <v>2.1343053333333336E-3</v>
      </c>
      <c r="G249">
        <f t="shared" si="7"/>
        <v>2.9160864197530861E-2</v>
      </c>
    </row>
    <row r="250" spans="1:7" x14ac:dyDescent="0.3">
      <c r="A250">
        <v>2.44987487792968</v>
      </c>
      <c r="B250">
        <v>4.4916663000000003</v>
      </c>
      <c r="C250">
        <v>1.9248739000000001E-2</v>
      </c>
      <c r="D250">
        <v>9.1558319999999992E-3</v>
      </c>
      <c r="E250">
        <v>5.5452666999999997E-2</v>
      </c>
      <c r="F250">
        <f t="shared" si="6"/>
        <v>2.1387487777777777E-3</v>
      </c>
      <c r="G250">
        <f t="shared" si="7"/>
        <v>3.0595386419753089E-2</v>
      </c>
    </row>
    <row r="251" spans="1:7" x14ac:dyDescent="0.3">
      <c r="A251">
        <v>2.4598751068115199</v>
      </c>
      <c r="B251">
        <v>4.4954761999999997</v>
      </c>
      <c r="C251">
        <v>1.9195416999999999E-2</v>
      </c>
      <c r="D251">
        <v>-0.11902582</v>
      </c>
      <c r="E251">
        <v>5.5499699999999999E-2</v>
      </c>
      <c r="F251">
        <f t="shared" si="6"/>
        <v>2.1328241111111109E-3</v>
      </c>
      <c r="G251">
        <f t="shared" si="7"/>
        <v>3.0642422222222215E-2</v>
      </c>
    </row>
    <row r="252" spans="1:7" x14ac:dyDescent="0.3">
      <c r="A252">
        <v>2.4698748588561998</v>
      </c>
      <c r="B252">
        <v>4.5069049999999997</v>
      </c>
      <c r="C252">
        <v>1.9222079999999999E-2</v>
      </c>
      <c r="D252">
        <v>-0.17884393000000001</v>
      </c>
      <c r="E252">
        <v>5.5640797999999998E-2</v>
      </c>
      <c r="F252">
        <f t="shared" si="6"/>
        <v>2.1357866666666665E-3</v>
      </c>
      <c r="G252">
        <f t="shared" si="7"/>
        <v>3.0783518518518512E-2</v>
      </c>
    </row>
    <row r="253" spans="1:7" x14ac:dyDescent="0.3">
      <c r="A253">
        <v>2.4800000190734801</v>
      </c>
      <c r="B253">
        <v>4.4859520000000002</v>
      </c>
      <c r="C253">
        <v>1.9248739000000001E-2</v>
      </c>
      <c r="D253">
        <v>-0.22401270000000001</v>
      </c>
      <c r="E253">
        <v>5.5382114000000003E-2</v>
      </c>
      <c r="F253">
        <f t="shared" si="6"/>
        <v>2.1387487777777777E-3</v>
      </c>
      <c r="G253">
        <f t="shared" si="7"/>
        <v>3.0524839506172841E-2</v>
      </c>
    </row>
    <row r="254" spans="1:7" x14ac:dyDescent="0.3">
      <c r="A254">
        <v>2.4899997711181601</v>
      </c>
      <c r="B254">
        <v>4.4859520000000002</v>
      </c>
      <c r="C254">
        <v>1.9288728000000002E-2</v>
      </c>
      <c r="D254">
        <v>-0.26918145999999998</v>
      </c>
      <c r="E254">
        <v>5.5382114000000003E-2</v>
      </c>
      <c r="F254">
        <f t="shared" si="6"/>
        <v>2.1431920000000004E-3</v>
      </c>
      <c r="G254">
        <f t="shared" si="7"/>
        <v>3.0524839506172841E-2</v>
      </c>
    </row>
    <row r="255" spans="1:7" x14ac:dyDescent="0.3">
      <c r="A255">
        <v>2.4998750686645499</v>
      </c>
      <c r="B255">
        <v>4.5088100000000004</v>
      </c>
      <c r="C255">
        <v>1.9382043000000002E-2</v>
      </c>
      <c r="D255">
        <v>-0.25819448</v>
      </c>
      <c r="E255">
        <v>5.5664315999999998E-2</v>
      </c>
      <c r="F255">
        <f t="shared" si="6"/>
        <v>2.1535603333333337E-3</v>
      </c>
      <c r="G255">
        <f t="shared" si="7"/>
        <v>3.0807037037037042E-2</v>
      </c>
    </row>
    <row r="256" spans="1:7" x14ac:dyDescent="0.3">
      <c r="A256">
        <v>2.5098748207092201</v>
      </c>
      <c r="B256">
        <v>4.4897613999999999</v>
      </c>
      <c r="C256">
        <v>1.9542005000000001E-2</v>
      </c>
      <c r="D256">
        <v>-0.16541538</v>
      </c>
      <c r="E256">
        <v>5.5429145999999999E-2</v>
      </c>
      <c r="F256">
        <f t="shared" si="6"/>
        <v>2.1713338888888888E-3</v>
      </c>
      <c r="G256">
        <f t="shared" si="7"/>
        <v>3.0571869135802468E-2</v>
      </c>
    </row>
    <row r="257" spans="1:7" x14ac:dyDescent="0.3">
      <c r="A257">
        <v>2.5199999809265101</v>
      </c>
      <c r="B257">
        <v>4.5354780000000003</v>
      </c>
      <c r="C257">
        <v>1.9715296E-2</v>
      </c>
      <c r="D257">
        <v>-7.1415489999999998E-2</v>
      </c>
      <c r="E257">
        <v>5.5993550000000003E-2</v>
      </c>
      <c r="F257">
        <f t="shared" si="6"/>
        <v>2.1905884444444446E-3</v>
      </c>
      <c r="G257">
        <f t="shared" si="7"/>
        <v>3.1136271604938273E-2</v>
      </c>
    </row>
    <row r="258" spans="1:7" x14ac:dyDescent="0.3">
      <c r="A258">
        <v>2.52987480163574</v>
      </c>
      <c r="B258">
        <v>4.5316687</v>
      </c>
      <c r="C258">
        <v>1.9821935999999998E-2</v>
      </c>
      <c r="D258">
        <v>-4.6999939999999997E-2</v>
      </c>
      <c r="E258">
        <v>5.5946518000000001E-2</v>
      </c>
      <c r="F258">
        <f t="shared" si="6"/>
        <v>2.202437333333333E-3</v>
      </c>
      <c r="G258">
        <f t="shared" si="7"/>
        <v>3.1089243209876542E-2</v>
      </c>
    </row>
    <row r="259" spans="1:7" x14ac:dyDescent="0.3">
      <c r="A259">
        <v>2.5399999618530198</v>
      </c>
      <c r="B259">
        <v>4.5697660000000004</v>
      </c>
      <c r="C259">
        <v>1.9861927000000001E-2</v>
      </c>
      <c r="D259">
        <v>-7.8740160000000003E-2</v>
      </c>
      <c r="E259">
        <v>5.6416854000000002E-2</v>
      </c>
      <c r="F259">
        <f t="shared" si="6"/>
        <v>2.206880777777778E-3</v>
      </c>
      <c r="G259">
        <f t="shared" si="7"/>
        <v>3.1559580246913584E-2</v>
      </c>
    </row>
    <row r="260" spans="1:7" x14ac:dyDescent="0.3">
      <c r="A260">
        <v>2.5498747825622501</v>
      </c>
      <c r="B260">
        <v>4.590719</v>
      </c>
      <c r="C260">
        <v>1.9875258E-2</v>
      </c>
      <c r="D260">
        <v>-0.1532076</v>
      </c>
      <c r="E260">
        <v>5.6675540000000003E-2</v>
      </c>
      <c r="F260">
        <f t="shared" si="6"/>
        <v>2.2083620000000002E-3</v>
      </c>
      <c r="G260">
        <f t="shared" si="7"/>
        <v>3.1818259259259254E-2</v>
      </c>
    </row>
    <row r="261" spans="1:7" x14ac:dyDescent="0.3">
      <c r="A261">
        <v>2.5599999427795401</v>
      </c>
      <c r="B261">
        <v>4.5773849999999996</v>
      </c>
      <c r="C261">
        <v>1.9955238E-2</v>
      </c>
      <c r="D261">
        <v>-0.14466216000000001</v>
      </c>
      <c r="E261">
        <v>5.6510918E-2</v>
      </c>
      <c r="F261">
        <f t="shared" si="6"/>
        <v>2.2172486666666665E-3</v>
      </c>
      <c r="G261">
        <f t="shared" si="7"/>
        <v>3.1653641975308636E-2</v>
      </c>
    </row>
    <row r="262" spans="1:7" x14ac:dyDescent="0.3">
      <c r="A262">
        <v>2.5699996948242099</v>
      </c>
      <c r="B262">
        <v>4.5926239999999998</v>
      </c>
      <c r="C262">
        <v>2.0061877999999998E-2</v>
      </c>
      <c r="D262">
        <v>-0.1202466</v>
      </c>
      <c r="E262">
        <v>5.6699055999999998E-2</v>
      </c>
      <c r="F262">
        <f t="shared" ref="F262:F325" si="8">C262/9</f>
        <v>2.2290975555555553E-3</v>
      </c>
      <c r="G262">
        <f t="shared" ref="G262:G325" si="9">(B262-$B$5)/81</f>
        <v>3.1841777777777774E-2</v>
      </c>
    </row>
    <row r="263" spans="1:7" x14ac:dyDescent="0.3">
      <c r="A263">
        <v>2.5798749923706001</v>
      </c>
      <c r="B263">
        <v>4.5850049999999998</v>
      </c>
      <c r="C263">
        <v>2.0141860000000001E-2</v>
      </c>
      <c r="D263">
        <v>-0.12512971000000001</v>
      </c>
      <c r="E263">
        <v>5.6604984999999997E-2</v>
      </c>
      <c r="F263">
        <f t="shared" si="8"/>
        <v>2.2379844444444445E-3</v>
      </c>
      <c r="G263">
        <f t="shared" si="9"/>
        <v>3.1747716049382708E-2</v>
      </c>
    </row>
    <row r="264" spans="1:7" x14ac:dyDescent="0.3">
      <c r="A264">
        <v>2.5899996757507302</v>
      </c>
      <c r="B264">
        <v>4.5964336000000001</v>
      </c>
      <c r="C264">
        <v>2.0195181999999999E-2</v>
      </c>
      <c r="D264">
        <v>-0.15564916000000001</v>
      </c>
      <c r="E264">
        <v>5.6746088E-2</v>
      </c>
      <c r="F264">
        <f t="shared" si="8"/>
        <v>2.2439091111111109E-3</v>
      </c>
      <c r="G264">
        <f t="shared" si="9"/>
        <v>3.188880987654321E-2</v>
      </c>
    </row>
    <row r="265" spans="1:7" x14ac:dyDescent="0.3">
      <c r="A265">
        <v>2.5998749732971098</v>
      </c>
      <c r="B265">
        <v>4.6135780000000004</v>
      </c>
      <c r="C265">
        <v>2.0221840000000001E-2</v>
      </c>
      <c r="D265">
        <v>-0.19959715</v>
      </c>
      <c r="E265">
        <v>5.695774E-2</v>
      </c>
      <c r="F265">
        <f t="shared" si="8"/>
        <v>2.2468711111111113E-3</v>
      </c>
      <c r="G265">
        <f t="shared" si="9"/>
        <v>3.2100469135802473E-2</v>
      </c>
    </row>
    <row r="266" spans="1:7" x14ac:dyDescent="0.3">
      <c r="A266">
        <v>2.6100001335143999</v>
      </c>
      <c r="B266">
        <v>4.5888143000000001</v>
      </c>
      <c r="C266">
        <v>2.0261830000000002E-2</v>
      </c>
      <c r="D266">
        <v>-0.24476592</v>
      </c>
      <c r="E266">
        <v>5.6652016999999999E-2</v>
      </c>
      <c r="F266">
        <f t="shared" si="8"/>
        <v>2.2513144444444447E-3</v>
      </c>
      <c r="G266">
        <f t="shared" si="9"/>
        <v>3.1794744444444446E-2</v>
      </c>
    </row>
    <row r="267" spans="1:7" x14ac:dyDescent="0.3">
      <c r="A267">
        <v>2.6199998855590798</v>
      </c>
      <c r="B267">
        <v>4.6192922999999997</v>
      </c>
      <c r="C267">
        <v>2.0341809999999998E-2</v>
      </c>
      <c r="D267">
        <v>-0.23622048000000001</v>
      </c>
      <c r="E267">
        <v>5.7028290000000002E-2</v>
      </c>
      <c r="F267">
        <f t="shared" si="8"/>
        <v>2.2602011111111111E-3</v>
      </c>
      <c r="G267">
        <f t="shared" si="9"/>
        <v>3.217101604938271E-2</v>
      </c>
    </row>
    <row r="268" spans="1:7" x14ac:dyDescent="0.3">
      <c r="A268">
        <v>2.63000011444091</v>
      </c>
      <c r="B268">
        <v>4.6021485000000002</v>
      </c>
      <c r="C268">
        <v>2.0421792000000001E-2</v>
      </c>
      <c r="D268">
        <v>-0.23622048000000001</v>
      </c>
      <c r="E268">
        <v>5.6816638000000003E-2</v>
      </c>
      <c r="F268">
        <f t="shared" si="8"/>
        <v>2.2690880000000003E-3</v>
      </c>
      <c r="G268">
        <f t="shared" si="9"/>
        <v>3.1959364197530864E-2</v>
      </c>
    </row>
    <row r="269" spans="1:7" x14ac:dyDescent="0.3">
      <c r="A269">
        <v>2.6398749351501398</v>
      </c>
      <c r="B269">
        <v>4.6192922999999997</v>
      </c>
      <c r="C269">
        <v>2.0475113999999999E-2</v>
      </c>
      <c r="D269">
        <v>-0.25331136999999998</v>
      </c>
      <c r="E269">
        <v>5.7028290000000002E-2</v>
      </c>
      <c r="F269">
        <f t="shared" si="8"/>
        <v>2.2750126666666666E-3</v>
      </c>
      <c r="G269">
        <f t="shared" si="9"/>
        <v>3.217101604938271E-2</v>
      </c>
    </row>
    <row r="270" spans="1:7" x14ac:dyDescent="0.3">
      <c r="A270">
        <v>2.6500000953674299</v>
      </c>
      <c r="B270">
        <v>4.6421504000000002</v>
      </c>
      <c r="C270">
        <v>2.0528436000000001E-2</v>
      </c>
      <c r="D270">
        <v>-0.28383079999999999</v>
      </c>
      <c r="E270">
        <v>5.7310489999999999E-2</v>
      </c>
      <c r="F270">
        <f t="shared" si="8"/>
        <v>2.2809373333333334E-3</v>
      </c>
      <c r="G270">
        <f t="shared" si="9"/>
        <v>3.2453214814814814E-2</v>
      </c>
    </row>
    <row r="271" spans="1:7" x14ac:dyDescent="0.3">
      <c r="A271">
        <v>2.6598749160766602</v>
      </c>
      <c r="B271">
        <v>4.6135780000000004</v>
      </c>
      <c r="C271">
        <v>2.0581754000000001E-2</v>
      </c>
      <c r="D271">
        <v>-0.31557099999999999</v>
      </c>
      <c r="E271">
        <v>5.695774E-2</v>
      </c>
      <c r="F271">
        <f t="shared" si="8"/>
        <v>2.2868615555555558E-3</v>
      </c>
      <c r="G271">
        <f t="shared" si="9"/>
        <v>3.2100469135802473E-2</v>
      </c>
    </row>
    <row r="272" spans="1:7" x14ac:dyDescent="0.3">
      <c r="A272">
        <v>2.6698751449584899</v>
      </c>
      <c r="B272">
        <v>4.6402460000000003</v>
      </c>
      <c r="C272">
        <v>2.0635075999999999E-2</v>
      </c>
      <c r="D272">
        <v>-0.33388269999999998</v>
      </c>
      <c r="E272">
        <v>5.7286973999999997E-2</v>
      </c>
      <c r="F272">
        <f t="shared" si="8"/>
        <v>2.2927862222222222E-3</v>
      </c>
      <c r="G272">
        <f t="shared" si="9"/>
        <v>3.2429703703703704E-2</v>
      </c>
    </row>
    <row r="273" spans="1:7" x14ac:dyDescent="0.3">
      <c r="A273">
        <v>2.6799998283386199</v>
      </c>
      <c r="B273">
        <v>4.6250067000000001</v>
      </c>
      <c r="C273">
        <v>2.0688396000000001E-2</v>
      </c>
      <c r="D273">
        <v>-0.36806445999999998</v>
      </c>
      <c r="E273">
        <v>5.7098839999999998E-2</v>
      </c>
      <c r="F273">
        <f t="shared" si="8"/>
        <v>2.298710666666667E-3</v>
      </c>
      <c r="G273">
        <f t="shared" si="9"/>
        <v>3.2241564197530867E-2</v>
      </c>
    </row>
    <row r="274" spans="1:7" x14ac:dyDescent="0.3">
      <c r="A274">
        <v>2.6900000572204501</v>
      </c>
      <c r="B274">
        <v>4.6269115999999997</v>
      </c>
      <c r="C274">
        <v>2.0755049000000001E-2</v>
      </c>
      <c r="D274">
        <v>-0.38393455999999998</v>
      </c>
      <c r="E274">
        <v>5.7122359999999997E-2</v>
      </c>
      <c r="F274">
        <f t="shared" si="8"/>
        <v>2.3061165555555555E-3</v>
      </c>
      <c r="G274">
        <f t="shared" si="9"/>
        <v>3.2265081481481474E-2</v>
      </c>
    </row>
    <row r="275" spans="1:7" x14ac:dyDescent="0.3">
      <c r="A275">
        <v>2.6999998092651301</v>
      </c>
      <c r="B275">
        <v>4.6535799999999998</v>
      </c>
      <c r="C275">
        <v>2.0821696000000001E-2</v>
      </c>
      <c r="D275">
        <v>-0.38515535000000001</v>
      </c>
      <c r="E275">
        <v>5.7451595000000001E-2</v>
      </c>
      <c r="F275">
        <f t="shared" si="8"/>
        <v>2.3135217777777778E-3</v>
      </c>
      <c r="G275">
        <f t="shared" si="9"/>
        <v>3.2594320987654316E-2</v>
      </c>
    </row>
    <row r="276" spans="1:7" x14ac:dyDescent="0.3">
      <c r="A276">
        <v>2.71000003814697</v>
      </c>
      <c r="B276">
        <v>4.6421504000000002</v>
      </c>
      <c r="C276">
        <v>2.0901676000000001E-2</v>
      </c>
      <c r="D276">
        <v>-0.38881767</v>
      </c>
      <c r="E276">
        <v>5.7310489999999999E-2</v>
      </c>
      <c r="F276">
        <f t="shared" si="8"/>
        <v>2.3224084444444446E-3</v>
      </c>
      <c r="G276">
        <f t="shared" si="9"/>
        <v>3.2453214814814814E-2</v>
      </c>
    </row>
    <row r="277" spans="1:7" x14ac:dyDescent="0.3">
      <c r="A277">
        <v>2.7199997901916499</v>
      </c>
      <c r="B277">
        <v>4.6859627000000001</v>
      </c>
      <c r="C277">
        <v>2.0994987E-2</v>
      </c>
      <c r="D277">
        <v>-0.36440212</v>
      </c>
      <c r="E277">
        <v>5.7851378000000002E-2</v>
      </c>
      <c r="F277">
        <f t="shared" si="8"/>
        <v>2.3327763333333331E-3</v>
      </c>
      <c r="G277">
        <f t="shared" si="9"/>
        <v>3.2994107407407408E-2</v>
      </c>
    </row>
    <row r="278" spans="1:7" x14ac:dyDescent="0.3">
      <c r="A278">
        <v>2.7300000190734801</v>
      </c>
      <c r="B278">
        <v>4.6802479999999997</v>
      </c>
      <c r="C278">
        <v>2.1114959999999999E-2</v>
      </c>
      <c r="D278">
        <v>-0.32533722999999998</v>
      </c>
      <c r="E278">
        <v>5.7780831999999997E-2</v>
      </c>
      <c r="F278">
        <f t="shared" si="8"/>
        <v>2.3461066666666665E-3</v>
      </c>
      <c r="G278">
        <f t="shared" si="9"/>
        <v>3.2923555555555553E-2</v>
      </c>
    </row>
    <row r="279" spans="1:7" x14ac:dyDescent="0.3">
      <c r="A279">
        <v>2.7399997711181601</v>
      </c>
      <c r="B279">
        <v>4.6935820000000001</v>
      </c>
      <c r="C279">
        <v>2.1274922000000002E-2</v>
      </c>
      <c r="D279">
        <v>-0.24476592</v>
      </c>
      <c r="E279">
        <v>5.7945450000000003E-2</v>
      </c>
      <c r="F279">
        <f t="shared" si="8"/>
        <v>2.3638802222222225E-3</v>
      </c>
      <c r="G279">
        <f t="shared" si="9"/>
        <v>3.3088172839506172E-2</v>
      </c>
    </row>
    <row r="280" spans="1:7" x14ac:dyDescent="0.3">
      <c r="A280">
        <v>2.75</v>
      </c>
      <c r="B280">
        <v>4.7335839999999996</v>
      </c>
      <c r="C280">
        <v>2.1434885000000001E-2</v>
      </c>
      <c r="D280">
        <v>-0.15076603999999999</v>
      </c>
      <c r="E280">
        <v>5.84393E-2</v>
      </c>
      <c r="F280">
        <f t="shared" si="8"/>
        <v>2.3816538888888888E-3</v>
      </c>
      <c r="G280">
        <f t="shared" si="9"/>
        <v>3.3582024691358014E-2</v>
      </c>
    </row>
    <row r="281" spans="1:7" x14ac:dyDescent="0.3">
      <c r="A281">
        <v>2.7599997520446702</v>
      </c>
      <c r="B281">
        <v>4.7564425000000004</v>
      </c>
      <c r="C281">
        <v>2.1541524999999999E-2</v>
      </c>
      <c r="D281">
        <v>-0.12512971000000001</v>
      </c>
      <c r="E281">
        <v>5.8721505E-2</v>
      </c>
      <c r="F281">
        <f t="shared" si="8"/>
        <v>2.3935027777777776E-3</v>
      </c>
      <c r="G281">
        <f t="shared" si="9"/>
        <v>3.386422839506173E-2</v>
      </c>
    </row>
    <row r="282" spans="1:7" x14ac:dyDescent="0.3">
      <c r="A282">
        <v>2.7699999809265101</v>
      </c>
      <c r="B282">
        <v>4.8002542999999998</v>
      </c>
      <c r="C282">
        <v>2.1568186999999999E-2</v>
      </c>
      <c r="D282">
        <v>-0.18372704000000001</v>
      </c>
      <c r="E282">
        <v>5.9262389999999998E-2</v>
      </c>
      <c r="F282">
        <f t="shared" si="8"/>
        <v>2.3964652222222219E-3</v>
      </c>
      <c r="G282">
        <f t="shared" si="9"/>
        <v>3.4405114814814813E-2</v>
      </c>
    </row>
    <row r="283" spans="1:7" x14ac:dyDescent="0.3">
      <c r="A283">
        <v>2.7799997329711901</v>
      </c>
      <c r="B283">
        <v>4.8173979999999998</v>
      </c>
      <c r="C283">
        <v>2.1594847E-2</v>
      </c>
      <c r="D283">
        <v>-0.22889581000000001</v>
      </c>
      <c r="E283">
        <v>5.9474039999999999E-2</v>
      </c>
      <c r="F283">
        <f t="shared" si="8"/>
        <v>2.3994274444444443E-3</v>
      </c>
      <c r="G283">
        <f t="shared" si="9"/>
        <v>3.461676543209876E-2</v>
      </c>
    </row>
    <row r="284" spans="1:7" x14ac:dyDescent="0.3">
      <c r="A284">
        <v>2.7898750305175701</v>
      </c>
      <c r="B284">
        <v>4.8040640000000003</v>
      </c>
      <c r="C284">
        <v>2.1661498000000001E-2</v>
      </c>
      <c r="D284">
        <v>-0.24476592</v>
      </c>
      <c r="E284">
        <v>5.9309423E-2</v>
      </c>
      <c r="F284">
        <f t="shared" si="8"/>
        <v>2.4068331111111113E-3</v>
      </c>
      <c r="G284">
        <f t="shared" si="9"/>
        <v>3.4452148148148148E-2</v>
      </c>
    </row>
    <row r="285" spans="1:7" x14ac:dyDescent="0.3">
      <c r="A285">
        <v>2.7999997138977002</v>
      </c>
      <c r="B285">
        <v>4.8193029999999997</v>
      </c>
      <c r="C285">
        <v>2.1754809E-2</v>
      </c>
      <c r="D285">
        <v>-0.22035036999999999</v>
      </c>
      <c r="E285">
        <v>5.9497559999999998E-2</v>
      </c>
      <c r="F285">
        <f t="shared" si="8"/>
        <v>2.4172009999999999E-3</v>
      </c>
      <c r="G285">
        <f t="shared" si="9"/>
        <v>3.464028395061728E-2</v>
      </c>
    </row>
    <row r="286" spans="1:7" x14ac:dyDescent="0.3">
      <c r="A286">
        <v>2.80987501144409</v>
      </c>
      <c r="B286">
        <v>4.7945399999999996</v>
      </c>
      <c r="C286">
        <v>2.1848119999999999E-2</v>
      </c>
      <c r="D286">
        <v>-0.20936336999999999</v>
      </c>
      <c r="E286">
        <v>5.9191840000000003E-2</v>
      </c>
      <c r="F286">
        <f t="shared" si="8"/>
        <v>2.4275688888888889E-3</v>
      </c>
      <c r="G286">
        <f t="shared" si="9"/>
        <v>3.4334567901234563E-2</v>
      </c>
    </row>
    <row r="287" spans="1:7" x14ac:dyDescent="0.3">
      <c r="A287">
        <v>2.8199996948242099</v>
      </c>
      <c r="B287">
        <v>4.8383512</v>
      </c>
      <c r="C287">
        <v>2.191477E-2</v>
      </c>
      <c r="D287">
        <v>-0.22401270000000001</v>
      </c>
      <c r="E287">
        <v>5.9732724000000001E-2</v>
      </c>
      <c r="F287">
        <f t="shared" si="8"/>
        <v>2.4349744444444443E-3</v>
      </c>
      <c r="G287">
        <f t="shared" si="9"/>
        <v>3.4875446913580244E-2</v>
      </c>
    </row>
    <row r="288" spans="1:7" x14ac:dyDescent="0.3">
      <c r="A288">
        <v>2.8299999237060498</v>
      </c>
      <c r="B288">
        <v>4.8326370000000001</v>
      </c>
      <c r="C288">
        <v>2.195476E-2</v>
      </c>
      <c r="D288">
        <v>-0.25575291999999999</v>
      </c>
      <c r="E288">
        <v>5.9662180000000002E-2</v>
      </c>
      <c r="F288">
        <f t="shared" si="8"/>
        <v>2.4394177777777777E-3</v>
      </c>
      <c r="G288">
        <f t="shared" si="9"/>
        <v>3.4804901234567899E-2</v>
      </c>
    </row>
    <row r="289" spans="1:7" x14ac:dyDescent="0.3">
      <c r="A289">
        <v>2.8399996757507302</v>
      </c>
      <c r="B289">
        <v>4.8402560000000001</v>
      </c>
      <c r="C289">
        <v>2.1981422E-2</v>
      </c>
      <c r="D289">
        <v>-0.31557099999999999</v>
      </c>
      <c r="E289">
        <v>5.9756245E-2</v>
      </c>
      <c r="F289">
        <f t="shared" si="8"/>
        <v>2.4423802222222225E-3</v>
      </c>
      <c r="G289">
        <f t="shared" si="9"/>
        <v>3.4898962962962965E-2</v>
      </c>
    </row>
    <row r="290" spans="1:7" x14ac:dyDescent="0.3">
      <c r="A290">
        <v>2.8498749732971098</v>
      </c>
      <c r="B290">
        <v>4.8574000000000002</v>
      </c>
      <c r="C290">
        <v>2.2021411000000001E-2</v>
      </c>
      <c r="D290">
        <v>-0.36196055999999999</v>
      </c>
      <c r="E290">
        <v>5.9967890000000003E-2</v>
      </c>
      <c r="F290">
        <f t="shared" si="8"/>
        <v>2.4468234444444447E-3</v>
      </c>
      <c r="G290">
        <f t="shared" si="9"/>
        <v>3.5110617283950617E-2</v>
      </c>
    </row>
    <row r="291" spans="1:7" x14ac:dyDescent="0.3">
      <c r="A291">
        <v>2.8598747253417902</v>
      </c>
      <c r="B291">
        <v>4.8250175000000004</v>
      </c>
      <c r="C291">
        <v>2.2074732999999999E-2</v>
      </c>
      <c r="D291">
        <v>-0.3766099</v>
      </c>
      <c r="E291">
        <v>5.9568107000000002E-2</v>
      </c>
      <c r="F291">
        <f t="shared" si="8"/>
        <v>2.452748111111111E-3</v>
      </c>
      <c r="G291">
        <f t="shared" si="9"/>
        <v>3.4710833333333337E-2</v>
      </c>
    </row>
    <row r="292" spans="1:7" x14ac:dyDescent="0.3">
      <c r="A292">
        <v>2.8698749542236301</v>
      </c>
      <c r="B292">
        <v>4.8535905000000001</v>
      </c>
      <c r="C292">
        <v>2.2128050999999999E-2</v>
      </c>
      <c r="D292">
        <v>-0.40957090000000002</v>
      </c>
      <c r="E292">
        <v>5.9920861999999998E-2</v>
      </c>
      <c r="F292">
        <f t="shared" si="8"/>
        <v>2.4586723333333334E-3</v>
      </c>
      <c r="G292">
        <f t="shared" si="9"/>
        <v>3.5063586419753087E-2</v>
      </c>
    </row>
    <row r="293" spans="1:7" x14ac:dyDescent="0.3">
      <c r="A293">
        <v>2.88000011444091</v>
      </c>
      <c r="B293">
        <v>4.8440659999999998</v>
      </c>
      <c r="C293">
        <v>2.2181373000000001E-2</v>
      </c>
      <c r="D293">
        <v>-0.42788254999999997</v>
      </c>
      <c r="E293">
        <v>5.9803277000000002E-2</v>
      </c>
      <c r="F293">
        <f t="shared" si="8"/>
        <v>2.4645970000000002E-3</v>
      </c>
      <c r="G293">
        <f t="shared" si="9"/>
        <v>3.4945999999999998E-2</v>
      </c>
    </row>
    <row r="294" spans="1:7" x14ac:dyDescent="0.3">
      <c r="A294">
        <v>2.8899998664855899</v>
      </c>
      <c r="B294">
        <v>4.8383512</v>
      </c>
      <c r="C294">
        <v>2.2314674999999999E-2</v>
      </c>
      <c r="D294">
        <v>-0.39003845999999998</v>
      </c>
      <c r="E294">
        <v>5.9732724000000001E-2</v>
      </c>
      <c r="F294">
        <f t="shared" si="8"/>
        <v>2.4794083333333334E-3</v>
      </c>
      <c r="G294">
        <f t="shared" si="9"/>
        <v>3.4875446913580244E-2</v>
      </c>
    </row>
    <row r="295" spans="1:7" x14ac:dyDescent="0.3">
      <c r="A295">
        <v>2.8998746871948198</v>
      </c>
      <c r="B295">
        <v>4.8840684999999997</v>
      </c>
      <c r="C295">
        <v>2.2674587999999999E-2</v>
      </c>
      <c r="D295">
        <v>-9.0947929999999996E-2</v>
      </c>
      <c r="E295">
        <v>6.0297129999999997E-2</v>
      </c>
      <c r="F295">
        <f t="shared" si="8"/>
        <v>2.5193986666666667E-3</v>
      </c>
      <c r="G295">
        <f t="shared" si="9"/>
        <v>3.5439858024691351E-2</v>
      </c>
    </row>
    <row r="296" spans="1:7" x14ac:dyDescent="0.3">
      <c r="A296">
        <v>2.9099998474121</v>
      </c>
      <c r="B296">
        <v>4.9316896999999997</v>
      </c>
      <c r="C296">
        <v>2.272791E-2</v>
      </c>
      <c r="D296">
        <v>-9.3389490000000006E-2</v>
      </c>
      <c r="E296">
        <v>6.0885050000000003E-2</v>
      </c>
      <c r="F296">
        <f t="shared" si="8"/>
        <v>2.5253233333333335E-3</v>
      </c>
      <c r="G296">
        <f t="shared" si="9"/>
        <v>3.6027774074074072E-2</v>
      </c>
    </row>
    <row r="297" spans="1:7" x14ac:dyDescent="0.3">
      <c r="A297">
        <v>2.9198751449584899</v>
      </c>
      <c r="B297">
        <v>4.979311</v>
      </c>
      <c r="C297">
        <v>2.2661258E-2</v>
      </c>
      <c r="D297">
        <v>-0.26551913999999999</v>
      </c>
      <c r="E297">
        <v>6.1472967000000003E-2</v>
      </c>
      <c r="F297">
        <f t="shared" si="8"/>
        <v>2.5179175555555557E-3</v>
      </c>
      <c r="G297">
        <f t="shared" si="9"/>
        <v>3.6615691358024692E-2</v>
      </c>
    </row>
    <row r="298" spans="1:7" x14ac:dyDescent="0.3">
      <c r="A298">
        <v>2.9299998283386199</v>
      </c>
      <c r="B298">
        <v>4.9393095999999996</v>
      </c>
      <c r="C298">
        <v>2.2674587999999999E-2</v>
      </c>
      <c r="D298">
        <v>-0.33876580000000001</v>
      </c>
      <c r="E298">
        <v>6.0979119999999998E-2</v>
      </c>
      <c r="F298">
        <f t="shared" si="8"/>
        <v>2.5193986666666667E-3</v>
      </c>
      <c r="G298">
        <f t="shared" si="9"/>
        <v>3.6121846913580238E-2</v>
      </c>
    </row>
    <row r="299" spans="1:7" x14ac:dyDescent="0.3">
      <c r="A299">
        <v>2.9400000572204501</v>
      </c>
      <c r="B299">
        <v>4.9316896999999997</v>
      </c>
      <c r="C299">
        <v>2.2674587999999999E-2</v>
      </c>
      <c r="D299">
        <v>-0.41201246000000002</v>
      </c>
      <c r="E299">
        <v>6.0885050000000003E-2</v>
      </c>
      <c r="F299">
        <f t="shared" si="8"/>
        <v>2.5193986666666667E-3</v>
      </c>
      <c r="G299">
        <f t="shared" si="9"/>
        <v>3.6027774074074072E-2</v>
      </c>
    </row>
    <row r="300" spans="1:7" x14ac:dyDescent="0.3">
      <c r="A300">
        <v>2.9499998092651301</v>
      </c>
      <c r="B300">
        <v>4.9354997000000003</v>
      </c>
      <c r="C300">
        <v>2.2754568999999999E-2</v>
      </c>
      <c r="D300">
        <v>-0.41689556999999999</v>
      </c>
      <c r="E300">
        <v>6.0932084999999997E-2</v>
      </c>
      <c r="F300">
        <f t="shared" si="8"/>
        <v>2.5282854444444443E-3</v>
      </c>
      <c r="G300">
        <f t="shared" si="9"/>
        <v>3.6074811111111112E-2</v>
      </c>
    </row>
    <row r="301" spans="1:7" x14ac:dyDescent="0.3">
      <c r="A301">
        <v>2.9598751068115199</v>
      </c>
      <c r="B301">
        <v>4.9374045999999998</v>
      </c>
      <c r="C301">
        <v>2.3181133E-2</v>
      </c>
      <c r="D301">
        <v>-4.6999939999999997E-2</v>
      </c>
      <c r="E301">
        <v>6.0955602999999997E-2</v>
      </c>
      <c r="F301">
        <f t="shared" si="8"/>
        <v>2.5756814444444446E-3</v>
      </c>
      <c r="G301">
        <f t="shared" si="9"/>
        <v>3.6098328395061725E-2</v>
      </c>
    </row>
    <row r="302" spans="1:7" x14ac:dyDescent="0.3">
      <c r="A302">
        <v>2.9699997901916499</v>
      </c>
      <c r="B302">
        <v>5.0231233</v>
      </c>
      <c r="C302">
        <v>2.3354428E-2</v>
      </c>
      <c r="D302">
        <v>4.6999939999999997E-2</v>
      </c>
      <c r="E302">
        <v>6.2013859999999997E-2</v>
      </c>
      <c r="F302">
        <f t="shared" si="8"/>
        <v>2.5949364444444443E-3</v>
      </c>
      <c r="G302">
        <f t="shared" si="9"/>
        <v>3.7156583950617279E-2</v>
      </c>
    </row>
    <row r="303" spans="1:7" x14ac:dyDescent="0.3">
      <c r="A303">
        <v>2.97987508773803</v>
      </c>
      <c r="B303">
        <v>5.0555057999999997</v>
      </c>
      <c r="C303">
        <v>2.3314435000000001E-2</v>
      </c>
      <c r="D303">
        <v>-8.362327E-2</v>
      </c>
      <c r="E303">
        <v>6.2413648000000002E-2</v>
      </c>
      <c r="F303">
        <f t="shared" si="8"/>
        <v>2.5904927777777777E-3</v>
      </c>
      <c r="G303">
        <f t="shared" si="9"/>
        <v>3.7556367901234566E-2</v>
      </c>
    </row>
    <row r="304" spans="1:7" x14ac:dyDescent="0.3">
      <c r="A304">
        <v>2.9899997711181601</v>
      </c>
      <c r="B304">
        <v>5.0593149999999998</v>
      </c>
      <c r="C304">
        <v>2.3327764000000001E-2</v>
      </c>
      <c r="D304">
        <v>-0.14099982</v>
      </c>
      <c r="E304">
        <v>6.2460672000000002E-2</v>
      </c>
      <c r="F304">
        <f t="shared" si="8"/>
        <v>2.591973777777778E-3</v>
      </c>
      <c r="G304">
        <f t="shared" si="9"/>
        <v>3.7603395061728391E-2</v>
      </c>
    </row>
    <row r="305" spans="1:7" x14ac:dyDescent="0.3">
      <c r="A305">
        <v>3</v>
      </c>
      <c r="B305">
        <v>5.0783643999999999</v>
      </c>
      <c r="C305">
        <v>2.3354428E-2</v>
      </c>
      <c r="D305">
        <v>-0.20081793000000001</v>
      </c>
      <c r="E305">
        <v>6.2695846E-2</v>
      </c>
      <c r="F305">
        <f t="shared" si="8"/>
        <v>2.5949364444444443E-3</v>
      </c>
      <c r="G305">
        <f t="shared" si="9"/>
        <v>3.7838572839506167E-2</v>
      </c>
    </row>
    <row r="306" spans="1:7" x14ac:dyDescent="0.3">
      <c r="A306">
        <v>3.0098748207092201</v>
      </c>
      <c r="B306">
        <v>5.0478864000000003</v>
      </c>
      <c r="C306">
        <v>2.3381085999999999E-2</v>
      </c>
      <c r="D306">
        <v>-0.26063603000000002</v>
      </c>
      <c r="E306">
        <v>6.2319573000000003E-2</v>
      </c>
      <c r="F306">
        <f t="shared" si="8"/>
        <v>2.5978984444444443E-3</v>
      </c>
      <c r="G306">
        <f t="shared" si="9"/>
        <v>3.7462301234567903E-2</v>
      </c>
    </row>
    <row r="307" spans="1:7" x14ac:dyDescent="0.3">
      <c r="A307">
        <v>3.0199999809265101</v>
      </c>
      <c r="B307">
        <v>5.0574107000000001</v>
      </c>
      <c r="C307">
        <v>2.3474397000000001E-2</v>
      </c>
      <c r="D307">
        <v>-0.23744125999999999</v>
      </c>
      <c r="E307">
        <v>6.2437159999999998E-2</v>
      </c>
      <c r="F307">
        <f t="shared" si="8"/>
        <v>2.6082663333333333E-3</v>
      </c>
      <c r="G307">
        <f t="shared" si="9"/>
        <v>3.7579885185185187E-2</v>
      </c>
    </row>
    <row r="308" spans="1:7" x14ac:dyDescent="0.3">
      <c r="A308">
        <v>3.0299997329711901</v>
      </c>
      <c r="B308">
        <v>5.0307426</v>
      </c>
      <c r="C308">
        <v>2.359437E-2</v>
      </c>
      <c r="D308">
        <v>-0.19837637</v>
      </c>
      <c r="E308">
        <v>6.2107924000000002E-2</v>
      </c>
      <c r="F308">
        <f t="shared" si="8"/>
        <v>2.6215966666666667E-3</v>
      </c>
      <c r="G308">
        <f t="shared" si="9"/>
        <v>3.725064938271605E-2</v>
      </c>
    </row>
    <row r="309" spans="1:7" x14ac:dyDescent="0.3">
      <c r="A309">
        <v>3.0398750305175701</v>
      </c>
      <c r="B309">
        <v>5.0459820000000004</v>
      </c>
      <c r="C309">
        <v>2.3727669999999999E-2</v>
      </c>
      <c r="D309">
        <v>-0.13123360000000001</v>
      </c>
      <c r="E309">
        <v>6.2296062999999999E-2</v>
      </c>
      <c r="F309">
        <f t="shared" si="8"/>
        <v>2.6364077777777778E-3</v>
      </c>
      <c r="G309">
        <f t="shared" si="9"/>
        <v>3.7438790123456793E-2</v>
      </c>
    </row>
    <row r="310" spans="1:7" x14ac:dyDescent="0.3">
      <c r="A310">
        <v>3.0499997138977002</v>
      </c>
      <c r="B310">
        <v>5.0993176</v>
      </c>
      <c r="C310">
        <v>2.3794321E-2</v>
      </c>
      <c r="D310">
        <v>-0.15076603999999999</v>
      </c>
      <c r="E310">
        <v>6.2954529999999995E-2</v>
      </c>
      <c r="F310">
        <f t="shared" si="8"/>
        <v>2.6438134444444444E-3</v>
      </c>
      <c r="G310">
        <f t="shared" si="9"/>
        <v>3.809725432098765E-2</v>
      </c>
    </row>
    <row r="311" spans="1:7" x14ac:dyDescent="0.3">
      <c r="A311">
        <v>3.05987501144409</v>
      </c>
      <c r="B311">
        <v>5.0707449999999996</v>
      </c>
      <c r="C311">
        <v>2.380765E-2</v>
      </c>
      <c r="D311">
        <v>-0.22401270000000001</v>
      </c>
      <c r="E311">
        <v>6.2601779999999996E-2</v>
      </c>
      <c r="F311">
        <f t="shared" si="8"/>
        <v>2.6452944444444442E-3</v>
      </c>
      <c r="G311">
        <f t="shared" si="9"/>
        <v>3.7744506172839497E-2</v>
      </c>
    </row>
    <row r="312" spans="1:7" x14ac:dyDescent="0.3">
      <c r="A312">
        <v>3.0699996948242099</v>
      </c>
      <c r="B312">
        <v>5.0897937000000004</v>
      </c>
      <c r="C312">
        <v>2.3847643000000002E-2</v>
      </c>
      <c r="D312">
        <v>-0.25453213000000002</v>
      </c>
      <c r="E312">
        <v>6.2836945000000005E-2</v>
      </c>
      <c r="F312">
        <f t="shared" si="8"/>
        <v>2.6497381111111112E-3</v>
      </c>
      <c r="G312">
        <f t="shared" si="9"/>
        <v>3.7979675308641977E-2</v>
      </c>
    </row>
    <row r="313" spans="1:7" x14ac:dyDescent="0.3">
      <c r="A313">
        <v>3.0799999237060498</v>
      </c>
      <c r="B313">
        <v>5.0916980000000001</v>
      </c>
      <c r="C313">
        <v>2.3914293999999999E-2</v>
      </c>
      <c r="D313">
        <v>-0.28749313999999998</v>
      </c>
      <c r="E313">
        <v>6.2860470000000002E-2</v>
      </c>
      <c r="F313">
        <f t="shared" si="8"/>
        <v>2.6571437777777778E-3</v>
      </c>
      <c r="G313">
        <f t="shared" si="9"/>
        <v>3.8003185185185182E-2</v>
      </c>
    </row>
    <row r="314" spans="1:7" x14ac:dyDescent="0.3">
      <c r="A314">
        <v>3.0899996757507302</v>
      </c>
      <c r="B314">
        <v>5.084079</v>
      </c>
      <c r="C314">
        <v>2.3994273E-2</v>
      </c>
      <c r="D314">
        <v>-0.28993469999999999</v>
      </c>
      <c r="E314">
        <v>6.2766396000000002E-2</v>
      </c>
      <c r="F314">
        <f t="shared" si="8"/>
        <v>2.6660303333333334E-3</v>
      </c>
      <c r="G314">
        <f t="shared" si="9"/>
        <v>3.7909123456790123E-2</v>
      </c>
    </row>
    <row r="315" spans="1:7" x14ac:dyDescent="0.3">
      <c r="A315">
        <v>3.0998749732971098</v>
      </c>
      <c r="B315">
        <v>5.1050323999999998</v>
      </c>
      <c r="C315">
        <v>2.4060924000000001E-2</v>
      </c>
      <c r="D315">
        <v>-0.28016847</v>
      </c>
      <c r="E315">
        <v>6.3025079999999997E-2</v>
      </c>
      <c r="F315">
        <f t="shared" si="8"/>
        <v>2.673436E-3</v>
      </c>
      <c r="G315">
        <f t="shared" si="9"/>
        <v>3.8167807407407404E-2</v>
      </c>
    </row>
    <row r="316" spans="1:7" x14ac:dyDescent="0.3">
      <c r="A316">
        <v>3.1100001335143999</v>
      </c>
      <c r="B316">
        <v>5.0726494999999998</v>
      </c>
      <c r="C316">
        <v>2.4114245999999999E-2</v>
      </c>
      <c r="D316">
        <v>-0.31312944999999998</v>
      </c>
      <c r="E316">
        <v>6.2625299999999995E-2</v>
      </c>
      <c r="F316">
        <f t="shared" si="8"/>
        <v>2.6793606666666667E-3</v>
      </c>
      <c r="G316">
        <f t="shared" si="9"/>
        <v>3.7768018518518513E-2</v>
      </c>
    </row>
    <row r="317" spans="1:7" x14ac:dyDescent="0.3">
      <c r="A317">
        <v>3.1199998855590798</v>
      </c>
      <c r="B317">
        <v>5.1012225000000004</v>
      </c>
      <c r="C317">
        <v>2.4140904000000001E-2</v>
      </c>
      <c r="D317">
        <v>-0.35951899999999998</v>
      </c>
      <c r="E317">
        <v>6.2978049999999994E-2</v>
      </c>
      <c r="F317">
        <f t="shared" si="8"/>
        <v>2.6823226666666668E-3</v>
      </c>
      <c r="G317">
        <f t="shared" si="9"/>
        <v>3.8120771604938278E-2</v>
      </c>
    </row>
    <row r="318" spans="1:7" x14ac:dyDescent="0.3">
      <c r="A318">
        <v>3.13000011444091</v>
      </c>
      <c r="B318">
        <v>5.0783643999999999</v>
      </c>
      <c r="C318">
        <v>2.4154233000000001E-2</v>
      </c>
      <c r="D318">
        <v>-0.43398646000000002</v>
      </c>
      <c r="E318">
        <v>6.2695846E-2</v>
      </c>
      <c r="F318">
        <f t="shared" si="8"/>
        <v>2.6838036666666665E-3</v>
      </c>
      <c r="G318">
        <f t="shared" si="9"/>
        <v>3.7838572839506167E-2</v>
      </c>
    </row>
    <row r="319" spans="1:7" x14ac:dyDescent="0.3">
      <c r="A319">
        <v>3.1398749351501398</v>
      </c>
      <c r="B319">
        <v>5.0897937000000004</v>
      </c>
      <c r="C319">
        <v>2.4434167999999999E-2</v>
      </c>
      <c r="D319">
        <v>-0.24354513999999999</v>
      </c>
      <c r="E319">
        <v>6.2836945000000005E-2</v>
      </c>
      <c r="F319">
        <f t="shared" si="8"/>
        <v>2.7149075555555555E-3</v>
      </c>
      <c r="G319">
        <f t="shared" si="9"/>
        <v>3.7979675308641977E-2</v>
      </c>
    </row>
    <row r="320" spans="1:7" x14ac:dyDescent="0.3">
      <c r="A320">
        <v>3.1498746871948198</v>
      </c>
      <c r="B320">
        <v>5.1621784999999996</v>
      </c>
      <c r="C320">
        <v>2.4714100999999999E-2</v>
      </c>
      <c r="D320">
        <v>-1.2818164999999999E-2</v>
      </c>
      <c r="E320">
        <v>6.3730579999999995E-2</v>
      </c>
      <c r="F320">
        <f t="shared" si="8"/>
        <v>2.746011222222222E-3</v>
      </c>
      <c r="G320">
        <f t="shared" si="9"/>
        <v>3.8873314814814805E-2</v>
      </c>
    </row>
    <row r="321" spans="1:7" x14ac:dyDescent="0.3">
      <c r="A321">
        <v>3.1598749160766602</v>
      </c>
      <c r="B321">
        <v>5.1736072999999996</v>
      </c>
      <c r="C321">
        <v>2.4674112000000002E-2</v>
      </c>
      <c r="D321">
        <v>-0.1422206</v>
      </c>
      <c r="E321">
        <v>6.3871689999999995E-2</v>
      </c>
      <c r="F321">
        <f t="shared" si="8"/>
        <v>2.7415680000000002E-3</v>
      </c>
      <c r="G321">
        <f t="shared" si="9"/>
        <v>3.9014411111111105E-2</v>
      </c>
    </row>
    <row r="322" spans="1:7" x14ac:dyDescent="0.3">
      <c r="A322">
        <v>3.1698751449584899</v>
      </c>
      <c r="B322">
        <v>5.2307534000000002</v>
      </c>
      <c r="C322">
        <v>2.4634119999999999E-2</v>
      </c>
      <c r="D322">
        <v>-0.27040225000000001</v>
      </c>
      <c r="E322">
        <v>6.4577190000000007E-2</v>
      </c>
      <c r="F322">
        <f t="shared" si="8"/>
        <v>2.7371244444444444E-3</v>
      </c>
      <c r="G322">
        <f t="shared" si="9"/>
        <v>3.971991851851852E-2</v>
      </c>
    </row>
    <row r="323" spans="1:7" x14ac:dyDescent="0.3">
      <c r="A323">
        <v>3.1799998283386199</v>
      </c>
      <c r="B323">
        <v>5.1983709999999999</v>
      </c>
      <c r="C323">
        <v>2.4647452E-2</v>
      </c>
      <c r="D323">
        <v>-0.33022034</v>
      </c>
      <c r="E323">
        <v>6.4177410000000004E-2</v>
      </c>
      <c r="F323">
        <f t="shared" si="8"/>
        <v>2.7386057777777778E-3</v>
      </c>
      <c r="G323">
        <f t="shared" si="9"/>
        <v>3.9320135802469132E-2</v>
      </c>
    </row>
    <row r="324" spans="1:7" x14ac:dyDescent="0.3">
      <c r="A324">
        <v>3.189875125885</v>
      </c>
      <c r="B324">
        <v>5.1926560000000004</v>
      </c>
      <c r="C324">
        <v>2.4660782999999999E-2</v>
      </c>
      <c r="D324">
        <v>-0.40346700000000002</v>
      </c>
      <c r="E324">
        <v>6.4106850000000007E-2</v>
      </c>
      <c r="F324">
        <f t="shared" si="8"/>
        <v>2.740087E-3</v>
      </c>
      <c r="G324">
        <f t="shared" si="9"/>
        <v>3.9249580246913586E-2</v>
      </c>
    </row>
    <row r="325" spans="1:7" x14ac:dyDescent="0.3">
      <c r="A325">
        <v>3.19987487792968</v>
      </c>
      <c r="B325">
        <v>5.1945610000000002</v>
      </c>
      <c r="C325">
        <v>2.4660782999999999E-2</v>
      </c>
      <c r="D325">
        <v>-0.47671365999999998</v>
      </c>
      <c r="E325">
        <v>6.4130370000000006E-2</v>
      </c>
      <c r="F325">
        <f t="shared" si="8"/>
        <v>2.740087E-3</v>
      </c>
      <c r="G325">
        <f t="shared" si="9"/>
        <v>3.9273098765432099E-2</v>
      </c>
    </row>
    <row r="326" spans="1:7" x14ac:dyDescent="0.3">
      <c r="A326">
        <v>3.21000003814697</v>
      </c>
      <c r="B326">
        <v>5.1774173000000001</v>
      </c>
      <c r="C326">
        <v>2.5047354000000001E-2</v>
      </c>
      <c r="D326">
        <v>-0.16053227</v>
      </c>
      <c r="E326">
        <v>6.3918724999999996E-2</v>
      </c>
      <c r="F326">
        <f t="shared" ref="F326:F389" si="10">C326/9</f>
        <v>2.7830393333333333E-3</v>
      </c>
      <c r="G326">
        <f t="shared" ref="G326:G389" si="11">(B326-$B$5)/81</f>
        <v>3.9061448148148145E-2</v>
      </c>
    </row>
    <row r="327" spans="1:7" x14ac:dyDescent="0.3">
      <c r="A327">
        <v>3.2198748588561998</v>
      </c>
      <c r="B327">
        <v>5.291709</v>
      </c>
      <c r="C327">
        <v>2.5407269999999999E-2</v>
      </c>
      <c r="D327">
        <v>0.12512971000000001</v>
      </c>
      <c r="E327">
        <v>6.5329730000000003E-2</v>
      </c>
      <c r="F327">
        <f t="shared" si="10"/>
        <v>2.8230299999999998E-3</v>
      </c>
      <c r="G327">
        <f t="shared" si="11"/>
        <v>4.0472456790123457E-2</v>
      </c>
    </row>
    <row r="328" spans="1:7" x14ac:dyDescent="0.3">
      <c r="A328">
        <v>3.22987508773803</v>
      </c>
      <c r="B328">
        <v>5.3412356000000001</v>
      </c>
      <c r="C328">
        <v>2.5380611000000001E-2</v>
      </c>
      <c r="D328">
        <v>2.2584386000000001E-2</v>
      </c>
      <c r="E328">
        <v>6.5941169999999993E-2</v>
      </c>
      <c r="F328">
        <f t="shared" si="10"/>
        <v>2.820067888888889E-3</v>
      </c>
      <c r="G328">
        <f t="shared" si="11"/>
        <v>4.1083896296296295E-2</v>
      </c>
    </row>
    <row r="329" spans="1:7" x14ac:dyDescent="0.3">
      <c r="A329">
        <v>3.23987483978271</v>
      </c>
      <c r="B329">
        <v>5.3583790000000002</v>
      </c>
      <c r="C329">
        <v>2.5313959E-2</v>
      </c>
      <c r="D329">
        <v>-0.13367515999999999</v>
      </c>
      <c r="E329">
        <v>6.6152810000000006E-2</v>
      </c>
      <c r="F329">
        <f t="shared" si="10"/>
        <v>2.8126621111111113E-3</v>
      </c>
      <c r="G329">
        <f t="shared" si="11"/>
        <v>4.1295543209876544E-2</v>
      </c>
    </row>
    <row r="330" spans="1:7" x14ac:dyDescent="0.3">
      <c r="A330">
        <v>3.25</v>
      </c>
      <c r="B330">
        <v>5.3621889999999999</v>
      </c>
      <c r="C330">
        <v>2.5353948000000001E-2</v>
      </c>
      <c r="D330">
        <v>-0.17884393000000001</v>
      </c>
      <c r="E330">
        <v>6.6199854000000002E-2</v>
      </c>
      <c r="F330">
        <f t="shared" si="10"/>
        <v>2.8171053333333335E-3</v>
      </c>
      <c r="G330">
        <f t="shared" si="11"/>
        <v>4.1342580246913577E-2</v>
      </c>
    </row>
    <row r="331" spans="1:7" x14ac:dyDescent="0.3">
      <c r="A331">
        <v>3.2599997520446702</v>
      </c>
      <c r="B331">
        <v>5.3240914000000004</v>
      </c>
      <c r="C331">
        <v>2.5407269999999999E-2</v>
      </c>
      <c r="D331">
        <v>-0.19471404</v>
      </c>
      <c r="E331">
        <v>6.5729514000000003E-2</v>
      </c>
      <c r="F331">
        <f t="shared" si="10"/>
        <v>2.8230299999999998E-3</v>
      </c>
      <c r="G331">
        <f t="shared" si="11"/>
        <v>4.0872239506172844E-2</v>
      </c>
    </row>
    <row r="332" spans="1:7" x14ac:dyDescent="0.3">
      <c r="A332">
        <v>3.26987504959106</v>
      </c>
      <c r="B332">
        <v>5.3488544999999998</v>
      </c>
      <c r="C332">
        <v>2.5460592000000001E-2</v>
      </c>
      <c r="D332">
        <v>-0.22401270000000001</v>
      </c>
      <c r="E332">
        <v>6.603523E-2</v>
      </c>
      <c r="F332">
        <f t="shared" si="10"/>
        <v>2.8289546666666666E-3</v>
      </c>
      <c r="G332">
        <f t="shared" si="11"/>
        <v>4.1177956790123454E-2</v>
      </c>
    </row>
    <row r="333" spans="1:7" x14ac:dyDescent="0.3">
      <c r="A333">
        <v>3.27987480163574</v>
      </c>
      <c r="B333">
        <v>5.3183769999999999</v>
      </c>
      <c r="C333">
        <v>2.5513910000000001E-2</v>
      </c>
      <c r="D333">
        <v>-0.23866203</v>
      </c>
      <c r="E333">
        <v>6.5658964E-2</v>
      </c>
      <c r="F333">
        <f t="shared" si="10"/>
        <v>2.834878888888889E-3</v>
      </c>
      <c r="G333">
        <f t="shared" si="11"/>
        <v>4.0801691358024687E-2</v>
      </c>
    </row>
    <row r="334" spans="1:7" x14ac:dyDescent="0.3">
      <c r="A334">
        <v>3.2899999618530198</v>
      </c>
      <c r="B334">
        <v>5.3069480000000002</v>
      </c>
      <c r="C334">
        <v>2.560722E-2</v>
      </c>
      <c r="D334">
        <v>-0.22767504</v>
      </c>
      <c r="E334">
        <v>6.5517864999999995E-2</v>
      </c>
      <c r="F334">
        <f t="shared" si="10"/>
        <v>2.8452466666666668E-3</v>
      </c>
      <c r="G334">
        <f t="shared" si="11"/>
        <v>4.0660592592592595E-2</v>
      </c>
    </row>
    <row r="335" spans="1:7" x14ac:dyDescent="0.3">
      <c r="A335">
        <v>3.2998747825622501</v>
      </c>
      <c r="B335">
        <v>5.3374256999999998</v>
      </c>
      <c r="C335">
        <v>2.5687201E-2</v>
      </c>
      <c r="D335">
        <v>-0.23011659000000001</v>
      </c>
      <c r="E335">
        <v>6.5894133999999993E-2</v>
      </c>
      <c r="F335">
        <f t="shared" si="10"/>
        <v>2.8541334444444444E-3</v>
      </c>
      <c r="G335">
        <f t="shared" si="11"/>
        <v>4.1036860493827154E-2</v>
      </c>
    </row>
    <row r="336" spans="1:7" x14ac:dyDescent="0.3">
      <c r="A336">
        <v>3.30987501144409</v>
      </c>
      <c r="B336">
        <v>5.3202815000000001</v>
      </c>
      <c r="C336">
        <v>2.5753852000000001E-2</v>
      </c>
      <c r="D336">
        <v>-0.23377892</v>
      </c>
      <c r="E336">
        <v>6.5682480000000001E-2</v>
      </c>
      <c r="F336">
        <f t="shared" si="10"/>
        <v>2.8615391111111114E-3</v>
      </c>
      <c r="G336">
        <f t="shared" si="11"/>
        <v>4.0825203703703704E-2</v>
      </c>
    </row>
    <row r="337" spans="1:7" x14ac:dyDescent="0.3">
      <c r="A337">
        <v>3.3198747634887602</v>
      </c>
      <c r="B337">
        <v>5.3564740000000004</v>
      </c>
      <c r="C337">
        <v>2.5793844999999999E-2</v>
      </c>
      <c r="D337">
        <v>-0.27894767999999998</v>
      </c>
      <c r="E337">
        <v>6.6129300000000002E-2</v>
      </c>
      <c r="F337">
        <f t="shared" si="10"/>
        <v>2.8659827777777775E-3</v>
      </c>
      <c r="G337">
        <f t="shared" si="11"/>
        <v>4.1272024691358031E-2</v>
      </c>
    </row>
    <row r="338" spans="1:7" x14ac:dyDescent="0.3">
      <c r="A338">
        <v>3.3298749923706001</v>
      </c>
      <c r="B338">
        <v>5.3469496000000003</v>
      </c>
      <c r="C338">
        <v>2.5833834E-2</v>
      </c>
      <c r="D338">
        <v>-0.32411646999999999</v>
      </c>
      <c r="E338">
        <v>6.6011710000000001E-2</v>
      </c>
      <c r="F338">
        <f t="shared" si="10"/>
        <v>2.8704260000000001E-3</v>
      </c>
      <c r="G338">
        <f t="shared" si="11"/>
        <v>4.1154439506172841E-2</v>
      </c>
    </row>
    <row r="339" spans="1:7" x14ac:dyDescent="0.3">
      <c r="A339">
        <v>3.3398747444152801</v>
      </c>
      <c r="B339">
        <v>5.3374256999999998</v>
      </c>
      <c r="C339">
        <v>2.5887156000000001E-2</v>
      </c>
      <c r="D339">
        <v>-0.34120736000000002</v>
      </c>
      <c r="E339">
        <v>6.5894133999999993E-2</v>
      </c>
      <c r="F339">
        <f t="shared" si="10"/>
        <v>2.8763506666666669E-3</v>
      </c>
      <c r="G339">
        <f t="shared" si="11"/>
        <v>4.1036860493827154E-2</v>
      </c>
    </row>
    <row r="340" spans="1:7" x14ac:dyDescent="0.3">
      <c r="A340">
        <v>3.3499999046325599</v>
      </c>
      <c r="B340">
        <v>5.3679030000000001</v>
      </c>
      <c r="C340">
        <v>2.5927144999999999E-2</v>
      </c>
      <c r="D340">
        <v>-0.3863761</v>
      </c>
      <c r="E340">
        <v>6.6270395999999995E-2</v>
      </c>
      <c r="F340">
        <f t="shared" si="10"/>
        <v>2.8807938888888887E-3</v>
      </c>
      <c r="G340">
        <f t="shared" si="11"/>
        <v>4.1413123456790123E-2</v>
      </c>
    </row>
    <row r="341" spans="1:7" x14ac:dyDescent="0.3">
      <c r="A341">
        <v>3.3600001335143999</v>
      </c>
      <c r="B341">
        <v>5.3355207</v>
      </c>
      <c r="C341">
        <v>2.5980467E-2</v>
      </c>
      <c r="D341">
        <v>-0.41689556999999999</v>
      </c>
      <c r="E341">
        <v>6.5870609999999996E-2</v>
      </c>
      <c r="F341">
        <f t="shared" si="10"/>
        <v>2.8867185555555555E-3</v>
      </c>
      <c r="G341">
        <f t="shared" si="11"/>
        <v>4.1013341975308641E-2</v>
      </c>
    </row>
    <row r="342" spans="1:7" x14ac:dyDescent="0.3">
      <c r="A342">
        <v>3.3699998855590798</v>
      </c>
      <c r="B342">
        <v>5.3564740000000004</v>
      </c>
      <c r="C342">
        <v>2.6020453999999998E-2</v>
      </c>
      <c r="D342">
        <v>-0.44863579999999997</v>
      </c>
      <c r="E342">
        <v>6.6129300000000002E-2</v>
      </c>
      <c r="F342">
        <f t="shared" si="10"/>
        <v>2.8911615555555553E-3</v>
      </c>
      <c r="G342">
        <f t="shared" si="11"/>
        <v>4.1272024691358031E-2</v>
      </c>
    </row>
    <row r="343" spans="1:7" x14ac:dyDescent="0.3">
      <c r="A343">
        <v>3.38000011444091</v>
      </c>
      <c r="B343">
        <v>5.3374256999999998</v>
      </c>
      <c r="C343">
        <v>2.6233738E-2</v>
      </c>
      <c r="D343">
        <v>-0.31435025</v>
      </c>
      <c r="E343">
        <v>6.5894133999999993E-2</v>
      </c>
      <c r="F343">
        <f t="shared" si="10"/>
        <v>2.9148597777777776E-3</v>
      </c>
      <c r="G343">
        <f t="shared" si="11"/>
        <v>4.1036860493827154E-2</v>
      </c>
    </row>
    <row r="344" spans="1:7" x14ac:dyDescent="0.3">
      <c r="A344">
        <v>3.3899998664855899</v>
      </c>
      <c r="B344">
        <v>5.3831420000000003</v>
      </c>
      <c r="C344">
        <v>2.6566992000000001E-2</v>
      </c>
      <c r="D344">
        <v>-4.2116830000000001E-2</v>
      </c>
      <c r="E344">
        <v>6.6458539999999997E-2</v>
      </c>
      <c r="F344">
        <f t="shared" si="10"/>
        <v>2.9518880000000002E-3</v>
      </c>
      <c r="G344">
        <f t="shared" si="11"/>
        <v>4.1601259259259261E-2</v>
      </c>
    </row>
    <row r="345" spans="1:7" x14ac:dyDescent="0.3">
      <c r="A345">
        <v>3.4000000953674299</v>
      </c>
      <c r="B345">
        <v>5.4460030000000001</v>
      </c>
      <c r="C345">
        <v>2.6580320000000001E-2</v>
      </c>
      <c r="D345">
        <v>-0.115363486</v>
      </c>
      <c r="E345">
        <v>6.7234589999999997E-2</v>
      </c>
      <c r="F345">
        <f t="shared" si="10"/>
        <v>2.9533688888888892E-3</v>
      </c>
      <c r="G345">
        <f t="shared" si="11"/>
        <v>4.2377320987654322E-2</v>
      </c>
    </row>
    <row r="346" spans="1:7" x14ac:dyDescent="0.3">
      <c r="A346">
        <v>3.4098749160766602</v>
      </c>
      <c r="B346">
        <v>5.455527</v>
      </c>
      <c r="C346">
        <v>2.6540332999999999E-2</v>
      </c>
      <c r="D346">
        <v>-0.24720748000000001</v>
      </c>
      <c r="E346">
        <v>6.7352176E-2</v>
      </c>
      <c r="F346">
        <f t="shared" si="10"/>
        <v>2.948925888888889E-3</v>
      </c>
      <c r="G346">
        <f t="shared" si="11"/>
        <v>4.2494901234567901E-2</v>
      </c>
    </row>
    <row r="347" spans="1:7" x14ac:dyDescent="0.3">
      <c r="A347">
        <v>3.4198751449584899</v>
      </c>
      <c r="B347">
        <v>5.4917192000000004</v>
      </c>
      <c r="C347">
        <v>2.6553661999999999E-2</v>
      </c>
      <c r="D347">
        <v>-0.30702558000000002</v>
      </c>
      <c r="E347">
        <v>6.7798994000000001E-2</v>
      </c>
      <c r="F347">
        <f t="shared" si="10"/>
        <v>2.9504068888888887E-3</v>
      </c>
      <c r="G347">
        <f t="shared" si="11"/>
        <v>4.2941718518518524E-2</v>
      </c>
    </row>
    <row r="348" spans="1:7" x14ac:dyDescent="0.3">
      <c r="A348">
        <v>3.4298748970031698</v>
      </c>
      <c r="B348">
        <v>5.4517173999999997</v>
      </c>
      <c r="C348">
        <v>2.6553661999999999E-2</v>
      </c>
      <c r="D348">
        <v>-0.39492157</v>
      </c>
      <c r="E348">
        <v>6.7305139999999999E-2</v>
      </c>
      <c r="F348">
        <f t="shared" si="10"/>
        <v>2.9504068888888887E-3</v>
      </c>
      <c r="G348">
        <f t="shared" si="11"/>
        <v>4.2447869135802466E-2</v>
      </c>
    </row>
    <row r="349" spans="1:7" x14ac:dyDescent="0.3">
      <c r="A349">
        <v>3.439875125885</v>
      </c>
      <c r="B349">
        <v>5.4460030000000001</v>
      </c>
      <c r="C349">
        <v>2.6593655000000001E-2</v>
      </c>
      <c r="D349">
        <v>-0.44131112</v>
      </c>
      <c r="E349">
        <v>6.7234589999999997E-2</v>
      </c>
      <c r="F349">
        <f t="shared" si="10"/>
        <v>2.9548505555555557E-3</v>
      </c>
      <c r="G349">
        <f t="shared" si="11"/>
        <v>4.2377320987654322E-2</v>
      </c>
    </row>
    <row r="350" spans="1:7" x14ac:dyDescent="0.3">
      <c r="A350">
        <v>3.4499998092651301</v>
      </c>
      <c r="B350">
        <v>5.4821954000000002</v>
      </c>
      <c r="C350">
        <v>2.7060206999999999E-2</v>
      </c>
      <c r="D350">
        <v>-5.7986937000000002E-2</v>
      </c>
      <c r="E350">
        <v>6.7681409999999997E-2</v>
      </c>
      <c r="F350">
        <f t="shared" si="10"/>
        <v>3.0066896666666666E-3</v>
      </c>
      <c r="G350">
        <f t="shared" si="11"/>
        <v>4.2824140740740743E-2</v>
      </c>
    </row>
    <row r="351" spans="1:7" x14ac:dyDescent="0.3">
      <c r="A351">
        <v>3.4598751068115199</v>
      </c>
      <c r="B351">
        <v>5.5107679999999997</v>
      </c>
      <c r="C351">
        <v>2.7313480000000001E-2</v>
      </c>
      <c r="D351">
        <v>0.14588292999999999</v>
      </c>
      <c r="E351">
        <v>6.8034164999999994E-2</v>
      </c>
      <c r="F351">
        <f t="shared" si="10"/>
        <v>3.0348311111111112E-3</v>
      </c>
      <c r="G351">
        <f t="shared" si="11"/>
        <v>4.3176888888888883E-2</v>
      </c>
    </row>
    <row r="352" spans="1:7" x14ac:dyDescent="0.3">
      <c r="A352">
        <v>3.4699997901916499</v>
      </c>
      <c r="B352">
        <v>5.6022020000000001</v>
      </c>
      <c r="C352">
        <v>2.7273491E-2</v>
      </c>
      <c r="D352">
        <v>3.2350607000000003E-2</v>
      </c>
      <c r="E352">
        <v>6.9162970000000004E-2</v>
      </c>
      <c r="F352">
        <f t="shared" si="10"/>
        <v>3.030387888888889E-3</v>
      </c>
      <c r="G352">
        <f t="shared" si="11"/>
        <v>4.4305703703703701E-2</v>
      </c>
    </row>
    <row r="353" spans="1:7" x14ac:dyDescent="0.3">
      <c r="A353">
        <v>3.47987508773803</v>
      </c>
      <c r="B353">
        <v>5.5983919999999996</v>
      </c>
      <c r="C353">
        <v>2.7246833000000002E-2</v>
      </c>
      <c r="D353">
        <v>-8.2402489999999995E-2</v>
      </c>
      <c r="E353">
        <v>6.9115940000000001E-2</v>
      </c>
      <c r="F353">
        <f t="shared" si="10"/>
        <v>3.027425888888889E-3</v>
      </c>
      <c r="G353">
        <f t="shared" si="11"/>
        <v>4.4258666666666661E-2</v>
      </c>
    </row>
    <row r="354" spans="1:7" x14ac:dyDescent="0.3">
      <c r="A354">
        <v>3.4899997711181601</v>
      </c>
      <c r="B354">
        <v>5.5850577000000001</v>
      </c>
      <c r="C354">
        <v>2.728682E-2</v>
      </c>
      <c r="D354">
        <v>-0.12757126999999999</v>
      </c>
      <c r="E354">
        <v>6.8951319999999997E-2</v>
      </c>
      <c r="F354">
        <f t="shared" si="10"/>
        <v>3.0318688888888888E-3</v>
      </c>
      <c r="G354">
        <f t="shared" si="11"/>
        <v>4.4094045679012345E-2</v>
      </c>
    </row>
    <row r="355" spans="1:7" x14ac:dyDescent="0.3">
      <c r="A355">
        <v>3.4998750686645499</v>
      </c>
      <c r="B355">
        <v>5.6060109999999996</v>
      </c>
      <c r="C355">
        <v>2.7326812999999998E-2</v>
      </c>
      <c r="D355">
        <v>-0.15931149</v>
      </c>
      <c r="E355">
        <v>6.9210010000000002E-2</v>
      </c>
      <c r="F355">
        <f t="shared" si="10"/>
        <v>3.0363125555555553E-3</v>
      </c>
      <c r="G355">
        <f t="shared" si="11"/>
        <v>4.435272839506172E-2</v>
      </c>
    </row>
    <row r="356" spans="1:7" x14ac:dyDescent="0.3">
      <c r="A356">
        <v>3.5098748207092201</v>
      </c>
      <c r="B356">
        <v>5.5660094999999998</v>
      </c>
      <c r="C356">
        <v>2.7393460000000001E-2</v>
      </c>
      <c r="D356">
        <v>-0.17762315000000001</v>
      </c>
      <c r="E356">
        <v>6.8716150000000004E-2</v>
      </c>
      <c r="F356">
        <f t="shared" si="10"/>
        <v>3.043717777777778E-3</v>
      </c>
      <c r="G356">
        <f t="shared" si="11"/>
        <v>4.3858882716049381E-2</v>
      </c>
    </row>
    <row r="357" spans="1:7" x14ac:dyDescent="0.3">
      <c r="A357">
        <v>3.51987504959106</v>
      </c>
      <c r="B357">
        <v>5.5869626999999999</v>
      </c>
      <c r="C357">
        <v>2.7486775000000001E-2</v>
      </c>
      <c r="D357">
        <v>-0.1641946</v>
      </c>
      <c r="E357">
        <v>6.8974839999999996E-2</v>
      </c>
      <c r="F357">
        <f t="shared" si="10"/>
        <v>3.0540861111111113E-3</v>
      </c>
      <c r="G357">
        <f t="shared" si="11"/>
        <v>4.4117564197530865E-2</v>
      </c>
    </row>
    <row r="358" spans="1:7" x14ac:dyDescent="0.3">
      <c r="A358">
        <v>3.5299997329711901</v>
      </c>
      <c r="B358">
        <v>5.5774384000000001</v>
      </c>
      <c r="C358">
        <v>2.7580086E-2</v>
      </c>
      <c r="D358">
        <v>-0.13977904999999999</v>
      </c>
      <c r="E358">
        <v>6.8857260000000003E-2</v>
      </c>
      <c r="F358">
        <f t="shared" si="10"/>
        <v>3.0644539999999999E-3</v>
      </c>
      <c r="G358">
        <f t="shared" si="11"/>
        <v>4.3999980246913581E-2</v>
      </c>
    </row>
    <row r="359" spans="1:7" x14ac:dyDescent="0.3">
      <c r="A359">
        <v>3.5398750305175701</v>
      </c>
      <c r="B359">
        <v>5.5869626999999999</v>
      </c>
      <c r="C359">
        <v>2.7646737000000001E-2</v>
      </c>
      <c r="D359">
        <v>-0.15686992999999999</v>
      </c>
      <c r="E359">
        <v>6.8974839999999996E-2</v>
      </c>
      <c r="F359">
        <f t="shared" si="10"/>
        <v>3.0718596666666669E-3</v>
      </c>
      <c r="G359">
        <f t="shared" si="11"/>
        <v>4.4117564197530865E-2</v>
      </c>
    </row>
    <row r="360" spans="1:7" x14ac:dyDescent="0.3">
      <c r="A360">
        <v>3.5499997138977002</v>
      </c>
      <c r="B360">
        <v>5.6231549999999997</v>
      </c>
      <c r="C360">
        <v>2.7700055000000001E-2</v>
      </c>
      <c r="D360">
        <v>-0.17274004000000001</v>
      </c>
      <c r="E360">
        <v>6.9421659999999996E-2</v>
      </c>
      <c r="F360">
        <f t="shared" si="10"/>
        <v>3.0777838888888889E-3</v>
      </c>
      <c r="G360">
        <f t="shared" si="11"/>
        <v>4.4564382716049379E-2</v>
      </c>
    </row>
    <row r="361" spans="1:7" x14ac:dyDescent="0.3">
      <c r="A361">
        <v>3.5599999427795401</v>
      </c>
      <c r="B361">
        <v>5.6022020000000001</v>
      </c>
      <c r="C361">
        <v>2.7740046000000001E-2</v>
      </c>
      <c r="D361">
        <v>-0.21912959000000001</v>
      </c>
      <c r="E361">
        <v>6.9162970000000004E-2</v>
      </c>
      <c r="F361">
        <f t="shared" si="10"/>
        <v>3.0822273333333335E-3</v>
      </c>
      <c r="G361">
        <f t="shared" si="11"/>
        <v>4.4305703703703701E-2</v>
      </c>
    </row>
    <row r="362" spans="1:7" x14ac:dyDescent="0.3">
      <c r="A362">
        <v>3.5698747634887602</v>
      </c>
      <c r="B362">
        <v>5.6288695000000004</v>
      </c>
      <c r="C362">
        <v>2.78067E-2</v>
      </c>
      <c r="D362">
        <v>-0.23377892</v>
      </c>
      <c r="E362">
        <v>6.9492206000000001E-2</v>
      </c>
      <c r="F362">
        <f t="shared" si="10"/>
        <v>3.0896333333333332E-3</v>
      </c>
      <c r="G362">
        <f t="shared" si="11"/>
        <v>4.4634932098765435E-2</v>
      </c>
    </row>
    <row r="363" spans="1:7" x14ac:dyDescent="0.3">
      <c r="A363">
        <v>3.5799999237060498</v>
      </c>
      <c r="B363">
        <v>5.611726</v>
      </c>
      <c r="C363">
        <v>2.7873347E-2</v>
      </c>
      <c r="D363">
        <v>-0.23622048000000001</v>
      </c>
      <c r="E363">
        <v>6.9280560000000005E-2</v>
      </c>
      <c r="F363">
        <f t="shared" si="10"/>
        <v>3.0970385555555554E-3</v>
      </c>
      <c r="G363">
        <f t="shared" si="11"/>
        <v>4.442328395061728E-2</v>
      </c>
    </row>
    <row r="364" spans="1:7" x14ac:dyDescent="0.3">
      <c r="A364">
        <v>3.5899996757507302</v>
      </c>
      <c r="B364">
        <v>5.619345</v>
      </c>
      <c r="C364">
        <v>2.7939998000000001E-2</v>
      </c>
      <c r="D364">
        <v>-0.26673989999999997</v>
      </c>
      <c r="E364">
        <v>6.9374619999999998E-2</v>
      </c>
      <c r="F364">
        <f t="shared" si="10"/>
        <v>3.1044442222222224E-3</v>
      </c>
      <c r="G364">
        <f t="shared" si="11"/>
        <v>4.4517345679012346E-2</v>
      </c>
    </row>
    <row r="365" spans="1:7" x14ac:dyDescent="0.3">
      <c r="A365">
        <v>3.5998749732971098</v>
      </c>
      <c r="B365">
        <v>5.6326795000000001</v>
      </c>
      <c r="C365">
        <v>2.7993319999999999E-2</v>
      </c>
      <c r="D365">
        <v>-0.28383079999999999</v>
      </c>
      <c r="E365">
        <v>6.9539240000000002E-2</v>
      </c>
      <c r="F365">
        <f t="shared" si="10"/>
        <v>3.1103688888888888E-3</v>
      </c>
      <c r="G365">
        <f t="shared" si="11"/>
        <v>4.4681969135802468E-2</v>
      </c>
    </row>
    <row r="366" spans="1:7" x14ac:dyDescent="0.3">
      <c r="A366">
        <v>3.6098747253417902</v>
      </c>
      <c r="B366">
        <v>5.6174400000000002</v>
      </c>
      <c r="C366">
        <v>2.8033308999999999E-2</v>
      </c>
      <c r="D366">
        <v>-0.31435025</v>
      </c>
      <c r="E366">
        <v>6.9351109999999994E-2</v>
      </c>
      <c r="F366">
        <f t="shared" si="10"/>
        <v>3.114812111111111E-3</v>
      </c>
      <c r="G366">
        <f t="shared" si="11"/>
        <v>4.4493827160493826E-2</v>
      </c>
    </row>
    <row r="367" spans="1:7" x14ac:dyDescent="0.3">
      <c r="A367">
        <v>3.6198749542236301</v>
      </c>
      <c r="B367">
        <v>5.6555375999999997</v>
      </c>
      <c r="C367">
        <v>2.8073302000000001E-2</v>
      </c>
      <c r="D367">
        <v>-0.3607398</v>
      </c>
      <c r="E367">
        <v>6.9821439999999999E-2</v>
      </c>
      <c r="F367">
        <f t="shared" si="10"/>
        <v>3.119255777777778E-3</v>
      </c>
      <c r="G367">
        <f t="shared" si="11"/>
        <v>4.4964167901234565E-2</v>
      </c>
    </row>
    <row r="368" spans="1:7" x14ac:dyDescent="0.3">
      <c r="A368">
        <v>3.6298747062683101</v>
      </c>
      <c r="B368">
        <v>5.6536325999999999</v>
      </c>
      <c r="C368">
        <v>2.8113289E-2</v>
      </c>
      <c r="D368">
        <v>-0.39125922000000002</v>
      </c>
      <c r="E368">
        <v>6.9797925999999996E-2</v>
      </c>
      <c r="F368">
        <f t="shared" si="10"/>
        <v>3.1236987777777778E-3</v>
      </c>
      <c r="G368">
        <f t="shared" si="11"/>
        <v>4.4940649382716046E-2</v>
      </c>
    </row>
    <row r="369" spans="1:7" x14ac:dyDescent="0.3">
      <c r="A369">
        <v>3.6399998664855899</v>
      </c>
      <c r="B369">
        <v>5.6402983999999998</v>
      </c>
      <c r="C369">
        <v>2.8153282000000002E-2</v>
      </c>
      <c r="D369">
        <v>-0.43764877000000002</v>
      </c>
      <c r="E369">
        <v>6.9633305000000006E-2</v>
      </c>
      <c r="F369">
        <f t="shared" si="10"/>
        <v>3.1281424444444448E-3</v>
      </c>
      <c r="G369">
        <f t="shared" si="11"/>
        <v>4.4776029629629628E-2</v>
      </c>
    </row>
    <row r="370" spans="1:7" x14ac:dyDescent="0.3">
      <c r="A370">
        <v>3.6498746871948198</v>
      </c>
      <c r="B370">
        <v>5.6479179999999998</v>
      </c>
      <c r="C370">
        <v>2.8219932999999999E-2</v>
      </c>
      <c r="D370">
        <v>-0.45473965999999999</v>
      </c>
      <c r="E370">
        <v>6.9727375999999994E-2</v>
      </c>
      <c r="F370">
        <f t="shared" si="10"/>
        <v>3.1355481111111109E-3</v>
      </c>
      <c r="G370">
        <f t="shared" si="11"/>
        <v>4.4870098765432097E-2</v>
      </c>
    </row>
    <row r="371" spans="1:7" x14ac:dyDescent="0.3">
      <c r="A371">
        <v>3.6599998474121</v>
      </c>
      <c r="B371">
        <v>5.6307745000000002</v>
      </c>
      <c r="C371">
        <v>2.8579845999999999E-2</v>
      </c>
      <c r="D371">
        <v>-0.16785692999999999</v>
      </c>
      <c r="E371">
        <v>6.9515729999999998E-2</v>
      </c>
      <c r="F371">
        <f t="shared" si="10"/>
        <v>3.1755384444444442E-3</v>
      </c>
      <c r="G371">
        <f t="shared" si="11"/>
        <v>4.4658450617283955E-2</v>
      </c>
    </row>
    <row r="372" spans="1:7" x14ac:dyDescent="0.3">
      <c r="A372">
        <v>3.6698751449584899</v>
      </c>
      <c r="B372">
        <v>5.7031593000000003</v>
      </c>
      <c r="C372">
        <v>2.8846448E-2</v>
      </c>
      <c r="D372">
        <v>3.4792162000000001E-2</v>
      </c>
      <c r="E372">
        <v>7.0409360000000004E-2</v>
      </c>
      <c r="F372">
        <f t="shared" si="10"/>
        <v>3.205160888888889E-3</v>
      </c>
      <c r="G372">
        <f t="shared" si="11"/>
        <v>4.555209012345679E-2</v>
      </c>
    </row>
    <row r="373" spans="1:7" x14ac:dyDescent="0.3">
      <c r="A373">
        <v>3.6798748970031698</v>
      </c>
      <c r="B373">
        <v>5.7507805999999997</v>
      </c>
      <c r="C373">
        <v>2.8833116999999998E-2</v>
      </c>
      <c r="D373">
        <v>-6.6532380000000002E-2</v>
      </c>
      <c r="E373">
        <v>7.0997279999999996E-2</v>
      </c>
      <c r="F373">
        <f t="shared" si="10"/>
        <v>3.2036796666666664E-3</v>
      </c>
      <c r="G373">
        <f t="shared" si="11"/>
        <v>4.6140007407407403E-2</v>
      </c>
    </row>
    <row r="374" spans="1:7" x14ac:dyDescent="0.3">
      <c r="A374">
        <v>3.6900000572204501</v>
      </c>
      <c r="B374">
        <v>5.7717340000000004</v>
      </c>
      <c r="C374">
        <v>2.8806459999999999E-2</v>
      </c>
      <c r="D374">
        <v>-0.16907770999999999</v>
      </c>
      <c r="E374">
        <v>7.1255970000000002E-2</v>
      </c>
      <c r="F374">
        <f t="shared" si="10"/>
        <v>3.2007177777777776E-3</v>
      </c>
      <c r="G374">
        <f t="shared" si="11"/>
        <v>4.6398691358024692E-2</v>
      </c>
    </row>
    <row r="375" spans="1:7" x14ac:dyDescent="0.3">
      <c r="A375">
        <v>3.69987487792968</v>
      </c>
      <c r="B375">
        <v>5.7812580000000002</v>
      </c>
      <c r="C375">
        <v>2.8846448E-2</v>
      </c>
      <c r="D375">
        <v>-0.21424647999999999</v>
      </c>
      <c r="E375">
        <v>7.1373549999999994E-2</v>
      </c>
      <c r="F375">
        <f t="shared" si="10"/>
        <v>3.205160888888889E-3</v>
      </c>
      <c r="G375">
        <f t="shared" si="11"/>
        <v>4.6516271604938271E-2</v>
      </c>
    </row>
    <row r="376" spans="1:7" x14ac:dyDescent="0.3">
      <c r="A376">
        <v>3.71000003814697</v>
      </c>
      <c r="B376">
        <v>5.767925</v>
      </c>
      <c r="C376">
        <v>2.8899770000000002E-2</v>
      </c>
      <c r="D376">
        <v>-0.23255814999999999</v>
      </c>
      <c r="E376">
        <v>7.1208939999999998E-2</v>
      </c>
      <c r="F376">
        <f t="shared" si="10"/>
        <v>3.2110855555555558E-3</v>
      </c>
      <c r="G376">
        <f t="shared" si="11"/>
        <v>4.6351666666666666E-2</v>
      </c>
    </row>
    <row r="377" spans="1:7" x14ac:dyDescent="0.3">
      <c r="A377">
        <v>3.7199997901916499</v>
      </c>
      <c r="B377">
        <v>5.7793539999999997</v>
      </c>
      <c r="C377">
        <v>2.8979749999999999E-2</v>
      </c>
      <c r="D377">
        <v>-0.23499970000000001</v>
      </c>
      <c r="E377">
        <v>7.1350040000000003E-2</v>
      </c>
      <c r="F377">
        <f t="shared" si="10"/>
        <v>3.2199722222222222E-3</v>
      </c>
      <c r="G377">
        <f t="shared" si="11"/>
        <v>4.6492765432098758E-2</v>
      </c>
    </row>
    <row r="378" spans="1:7" x14ac:dyDescent="0.3">
      <c r="A378">
        <v>3.72987508773803</v>
      </c>
      <c r="B378">
        <v>5.7717340000000004</v>
      </c>
      <c r="C378">
        <v>2.9099719999999999E-2</v>
      </c>
      <c r="D378">
        <v>-0.19593482000000001</v>
      </c>
      <c r="E378">
        <v>7.1255970000000002E-2</v>
      </c>
      <c r="F378">
        <f t="shared" si="10"/>
        <v>3.2333022222222219E-3</v>
      </c>
      <c r="G378">
        <f t="shared" si="11"/>
        <v>4.6398691358024692E-2</v>
      </c>
    </row>
    <row r="379" spans="1:7" x14ac:dyDescent="0.3">
      <c r="A379">
        <v>3.7399997711181601</v>
      </c>
      <c r="B379">
        <v>5.7812580000000002</v>
      </c>
      <c r="C379">
        <v>2.9233024E-2</v>
      </c>
      <c r="D379">
        <v>-0.14344138000000001</v>
      </c>
      <c r="E379">
        <v>7.1373549999999994E-2</v>
      </c>
      <c r="F379">
        <f t="shared" si="10"/>
        <v>3.2481137777777779E-3</v>
      </c>
      <c r="G379">
        <f t="shared" si="11"/>
        <v>4.6516271604938271E-2</v>
      </c>
    </row>
    <row r="380" spans="1:7" x14ac:dyDescent="0.3">
      <c r="A380">
        <v>3.75</v>
      </c>
      <c r="B380">
        <v>5.8307849999999997</v>
      </c>
      <c r="C380">
        <v>2.9313004E-2</v>
      </c>
      <c r="D380">
        <v>-0.13367515999999999</v>
      </c>
      <c r="E380">
        <v>7.1984989999999999E-2</v>
      </c>
      <c r="F380">
        <f t="shared" si="10"/>
        <v>3.2570004444444443E-3</v>
      </c>
      <c r="G380">
        <f t="shared" si="11"/>
        <v>4.7127716049382713E-2</v>
      </c>
    </row>
    <row r="381" spans="1:7" x14ac:dyDescent="0.3">
      <c r="A381">
        <v>3.7598748207092201</v>
      </c>
      <c r="B381">
        <v>5.8250704000000004</v>
      </c>
      <c r="C381">
        <v>2.9366326000000002E-2</v>
      </c>
      <c r="D381">
        <v>-0.16663615000000001</v>
      </c>
      <c r="E381">
        <v>7.1914439999999996E-2</v>
      </c>
      <c r="F381">
        <f t="shared" si="10"/>
        <v>3.2629251111111115E-3</v>
      </c>
      <c r="G381">
        <f t="shared" si="11"/>
        <v>4.7057165432098771E-2</v>
      </c>
    </row>
    <row r="382" spans="1:7" x14ac:dyDescent="0.3">
      <c r="A382">
        <v>3.7699999809265101</v>
      </c>
      <c r="B382">
        <v>5.8593580000000003</v>
      </c>
      <c r="C382">
        <v>2.9406314999999999E-2</v>
      </c>
      <c r="D382">
        <v>-0.19837637</v>
      </c>
      <c r="E382">
        <v>7.2337739999999998E-2</v>
      </c>
      <c r="F382">
        <f t="shared" si="10"/>
        <v>3.2673683333333333E-3</v>
      </c>
      <c r="G382">
        <f t="shared" si="11"/>
        <v>4.7480469135802471E-2</v>
      </c>
    </row>
    <row r="383" spans="1:7" x14ac:dyDescent="0.3">
      <c r="A383">
        <v>3.77987480163574</v>
      </c>
      <c r="B383">
        <v>5.8422140000000002</v>
      </c>
      <c r="C383">
        <v>2.9472966E-2</v>
      </c>
      <c r="D383">
        <v>-0.21546725999999999</v>
      </c>
      <c r="E383">
        <v>7.2126090000000004E-2</v>
      </c>
      <c r="F383">
        <f t="shared" si="10"/>
        <v>3.2747739999999998E-3</v>
      </c>
      <c r="G383">
        <f t="shared" si="11"/>
        <v>4.7268814814814819E-2</v>
      </c>
    </row>
    <row r="384" spans="1:7" x14ac:dyDescent="0.3">
      <c r="A384">
        <v>3.7899999618530198</v>
      </c>
      <c r="B384">
        <v>5.8612630000000001</v>
      </c>
      <c r="C384">
        <v>2.9552946E-2</v>
      </c>
      <c r="D384">
        <v>-0.20448026</v>
      </c>
      <c r="E384">
        <v>7.2361259999999997E-2</v>
      </c>
      <c r="F384">
        <f t="shared" si="10"/>
        <v>3.2836606666666666E-3</v>
      </c>
      <c r="G384">
        <f t="shared" si="11"/>
        <v>4.7503987654320991E-2</v>
      </c>
    </row>
    <row r="385" spans="1:7" x14ac:dyDescent="0.3">
      <c r="A385">
        <v>3.7998747825622501</v>
      </c>
      <c r="B385">
        <v>5.8860264000000004</v>
      </c>
      <c r="C385">
        <v>2.9632927999999999E-2</v>
      </c>
      <c r="D385">
        <v>-0.20692182000000001</v>
      </c>
      <c r="E385">
        <v>7.2666980000000006E-2</v>
      </c>
      <c r="F385">
        <f t="shared" si="10"/>
        <v>3.2925475555555554E-3</v>
      </c>
      <c r="G385">
        <f t="shared" si="11"/>
        <v>4.7809708641975313E-2</v>
      </c>
    </row>
    <row r="386" spans="1:7" x14ac:dyDescent="0.3">
      <c r="A386">
        <v>3.8099999427795401</v>
      </c>
      <c r="B386">
        <v>5.8669770000000003</v>
      </c>
      <c r="C386">
        <v>2.9672919999999998E-2</v>
      </c>
      <c r="D386">
        <v>-0.25209057000000001</v>
      </c>
      <c r="E386">
        <v>7.2431809999999999E-2</v>
      </c>
      <c r="F386">
        <f t="shared" si="10"/>
        <v>3.2969911111111107E-3</v>
      </c>
      <c r="G386">
        <f t="shared" si="11"/>
        <v>4.7574530864197537E-2</v>
      </c>
    </row>
    <row r="387" spans="1:7" x14ac:dyDescent="0.3">
      <c r="A387">
        <v>3.8198747634887602</v>
      </c>
      <c r="B387">
        <v>5.9031696</v>
      </c>
      <c r="C387">
        <v>2.9712908E-2</v>
      </c>
      <c r="D387">
        <v>-0.28383079999999999</v>
      </c>
      <c r="E387">
        <v>7.287863E-2</v>
      </c>
      <c r="F387">
        <f t="shared" si="10"/>
        <v>3.3014342222222222E-3</v>
      </c>
      <c r="G387">
        <f t="shared" si="11"/>
        <v>4.8021353086419749E-2</v>
      </c>
    </row>
    <row r="388" spans="1:7" x14ac:dyDescent="0.3">
      <c r="A388">
        <v>3.8298749923706001</v>
      </c>
      <c r="B388">
        <v>5.8803115000000004</v>
      </c>
      <c r="C388">
        <v>2.9766230000000001E-2</v>
      </c>
      <c r="D388">
        <v>-0.31435025</v>
      </c>
      <c r="E388">
        <v>7.2596419999999995E-2</v>
      </c>
      <c r="F388">
        <f t="shared" si="10"/>
        <v>3.307358888888889E-3</v>
      </c>
      <c r="G388">
        <f t="shared" si="11"/>
        <v>4.7739154320987659E-2</v>
      </c>
    </row>
    <row r="389" spans="1:7" x14ac:dyDescent="0.3">
      <c r="A389">
        <v>3.8399996757507302</v>
      </c>
      <c r="B389">
        <v>5.8784064999999996</v>
      </c>
      <c r="C389">
        <v>2.9819548000000001E-2</v>
      </c>
      <c r="D389">
        <v>-0.34609046999999998</v>
      </c>
      <c r="E389">
        <v>7.2572910000000004E-2</v>
      </c>
      <c r="F389">
        <f t="shared" si="10"/>
        <v>3.3132831111111114E-3</v>
      </c>
      <c r="G389">
        <f t="shared" si="11"/>
        <v>4.7715635802469132E-2</v>
      </c>
    </row>
    <row r="390" spans="1:7" x14ac:dyDescent="0.3">
      <c r="A390">
        <v>3.8499999046325599</v>
      </c>
      <c r="B390">
        <v>5.8974549999999999</v>
      </c>
      <c r="C390">
        <v>2.9872869999999999E-2</v>
      </c>
      <c r="D390">
        <v>-0.36562289999999997</v>
      </c>
      <c r="E390">
        <v>7.2808079999999997E-2</v>
      </c>
      <c r="F390">
        <f t="shared" ref="F390:F453" si="12">C390/9</f>
        <v>3.3192077777777777E-3</v>
      </c>
      <c r="G390">
        <f t="shared" ref="G390:G453" si="13">(B390-$B$5)/81</f>
        <v>4.79508024691358E-2</v>
      </c>
    </row>
    <row r="391" spans="1:7" x14ac:dyDescent="0.3">
      <c r="A391">
        <v>3.8598747253417902</v>
      </c>
      <c r="B391">
        <v>5.8765016000000001</v>
      </c>
      <c r="C391">
        <v>2.9912863000000001E-2</v>
      </c>
      <c r="D391">
        <v>-0.41079167</v>
      </c>
      <c r="E391">
        <v>7.2549390000000005E-2</v>
      </c>
      <c r="F391">
        <f t="shared" si="12"/>
        <v>3.3236514444444447E-3</v>
      </c>
      <c r="G391">
        <f t="shared" si="13"/>
        <v>4.7692118518518518E-2</v>
      </c>
    </row>
    <row r="392" spans="1:7" x14ac:dyDescent="0.3">
      <c r="A392">
        <v>3.8698749542236301</v>
      </c>
      <c r="B392">
        <v>5.9165039999999998</v>
      </c>
      <c r="C392">
        <v>2.9966181000000001E-2</v>
      </c>
      <c r="D392">
        <v>-0.42910334</v>
      </c>
      <c r="E392">
        <v>7.3043239999999995E-2</v>
      </c>
      <c r="F392">
        <f t="shared" si="12"/>
        <v>3.3295756666666667E-3</v>
      </c>
      <c r="G392">
        <f t="shared" si="13"/>
        <v>4.8185975308641972E-2</v>
      </c>
    </row>
    <row r="393" spans="1:7" x14ac:dyDescent="0.3">
      <c r="A393">
        <v>3.88000011444091</v>
      </c>
      <c r="B393">
        <v>5.8936453000000002</v>
      </c>
      <c r="C393">
        <v>3.0126143000000001E-2</v>
      </c>
      <c r="D393">
        <v>-0.36562289999999997</v>
      </c>
      <c r="E393">
        <v>7.2761043999999997E-2</v>
      </c>
      <c r="F393">
        <f t="shared" si="12"/>
        <v>3.3473492222222223E-3</v>
      </c>
      <c r="G393">
        <f t="shared" si="13"/>
        <v>4.7903769135802472E-2</v>
      </c>
    </row>
    <row r="394" spans="1:7" x14ac:dyDescent="0.3">
      <c r="A394">
        <v>3.8898749351501398</v>
      </c>
      <c r="B394">
        <v>5.9279330000000003</v>
      </c>
      <c r="C394">
        <v>3.0512718000000001E-2</v>
      </c>
      <c r="D394">
        <v>-3.9675272999999997E-2</v>
      </c>
      <c r="E394">
        <v>7.3184349999999995E-2</v>
      </c>
      <c r="F394">
        <f t="shared" si="12"/>
        <v>3.390302E-3</v>
      </c>
      <c r="G394">
        <f t="shared" si="13"/>
        <v>4.8327074074074078E-2</v>
      </c>
    </row>
    <row r="395" spans="1:7" x14ac:dyDescent="0.3">
      <c r="A395">
        <v>3.8998746871948198</v>
      </c>
      <c r="B395">
        <v>6.0117469999999997</v>
      </c>
      <c r="C395">
        <v>3.05927E-2</v>
      </c>
      <c r="D395">
        <v>-3.1129830000000001E-2</v>
      </c>
      <c r="E395">
        <v>7.4219085000000004E-2</v>
      </c>
      <c r="F395">
        <f t="shared" si="12"/>
        <v>3.3991888888888887E-3</v>
      </c>
      <c r="G395">
        <f t="shared" si="13"/>
        <v>4.936181481481481E-2</v>
      </c>
    </row>
    <row r="396" spans="1:7" x14ac:dyDescent="0.3">
      <c r="A396">
        <v>3.9099998474121</v>
      </c>
      <c r="B396">
        <v>6.0403203999999997</v>
      </c>
      <c r="C396">
        <v>3.0552705999999999E-2</v>
      </c>
      <c r="D396">
        <v>-0.16053227</v>
      </c>
      <c r="E396">
        <v>7.457184E-2</v>
      </c>
      <c r="F396">
        <f t="shared" si="12"/>
        <v>3.394745111111111E-3</v>
      </c>
      <c r="G396">
        <f t="shared" si="13"/>
        <v>4.9714572839506165E-2</v>
      </c>
    </row>
    <row r="397" spans="1:7" x14ac:dyDescent="0.3">
      <c r="A397">
        <v>3.9198751449584899</v>
      </c>
      <c r="B397">
        <v>6.0631785000000002</v>
      </c>
      <c r="C397">
        <v>3.0579371000000001E-2</v>
      </c>
      <c r="D397">
        <v>-0.22035036999999999</v>
      </c>
      <c r="E397">
        <v>7.4854045999999994E-2</v>
      </c>
      <c r="F397">
        <f t="shared" si="12"/>
        <v>3.397707888888889E-3</v>
      </c>
      <c r="G397">
        <f t="shared" si="13"/>
        <v>4.9996771604938275E-2</v>
      </c>
    </row>
    <row r="398" spans="1:7" x14ac:dyDescent="0.3">
      <c r="A398">
        <v>3.9298748970031698</v>
      </c>
      <c r="B398">
        <v>6.0422244000000003</v>
      </c>
      <c r="C398">
        <v>3.0606030999999999E-2</v>
      </c>
      <c r="D398">
        <v>-0.26429835000000002</v>
      </c>
      <c r="E398">
        <v>7.4595354000000003E-2</v>
      </c>
      <c r="F398">
        <f t="shared" si="12"/>
        <v>3.4006701111111109E-3</v>
      </c>
      <c r="G398">
        <f t="shared" si="13"/>
        <v>4.9738079012345678E-2</v>
      </c>
    </row>
    <row r="399" spans="1:7" x14ac:dyDescent="0.3">
      <c r="A399">
        <v>3.9400000572204501</v>
      </c>
      <c r="B399">
        <v>6.0231760000000003</v>
      </c>
      <c r="C399">
        <v>3.0646019E-2</v>
      </c>
      <c r="D399">
        <v>-0.30946713999999997</v>
      </c>
      <c r="E399">
        <v>7.4360190000000007E-2</v>
      </c>
      <c r="F399">
        <f t="shared" si="12"/>
        <v>3.4051132222222224E-3</v>
      </c>
      <c r="G399">
        <f t="shared" si="13"/>
        <v>4.9502913580246916E-2</v>
      </c>
    </row>
    <row r="400" spans="1:7" x14ac:dyDescent="0.3">
      <c r="A400">
        <v>3.9499998092651301</v>
      </c>
      <c r="B400">
        <v>6.0327004999999998</v>
      </c>
      <c r="C400">
        <v>3.0726004000000001E-2</v>
      </c>
      <c r="D400">
        <v>-0.31312944999999998</v>
      </c>
      <c r="E400">
        <v>7.4477769999999999E-2</v>
      </c>
      <c r="F400">
        <f t="shared" si="12"/>
        <v>3.4140004444444447E-3</v>
      </c>
      <c r="G400">
        <f t="shared" si="13"/>
        <v>4.9620499999999998E-2</v>
      </c>
    </row>
    <row r="401" spans="1:7" x14ac:dyDescent="0.3">
      <c r="A401">
        <v>3.9598751068115199</v>
      </c>
      <c r="B401">
        <v>6.0193662999999997</v>
      </c>
      <c r="C401">
        <v>3.084597E-2</v>
      </c>
      <c r="D401">
        <v>-0.25941523999999999</v>
      </c>
      <c r="E401">
        <v>7.4313160000000003E-2</v>
      </c>
      <c r="F401">
        <f t="shared" si="12"/>
        <v>3.4273300000000001E-3</v>
      </c>
      <c r="G401">
        <f t="shared" si="13"/>
        <v>4.9455880246913574E-2</v>
      </c>
    </row>
    <row r="402" spans="1:7" x14ac:dyDescent="0.3">
      <c r="A402">
        <v>3.9699997901916499</v>
      </c>
      <c r="B402">
        <v>6.0631785000000002</v>
      </c>
      <c r="C402">
        <v>3.1032589999999999E-2</v>
      </c>
      <c r="D402">
        <v>-0.16541538</v>
      </c>
      <c r="E402">
        <v>7.4854045999999994E-2</v>
      </c>
      <c r="F402">
        <f t="shared" si="12"/>
        <v>3.4480655555555553E-3</v>
      </c>
      <c r="G402">
        <f t="shared" si="13"/>
        <v>4.9996771604938275E-2</v>
      </c>
    </row>
    <row r="403" spans="1:7" x14ac:dyDescent="0.3">
      <c r="A403">
        <v>3.97987508773803</v>
      </c>
      <c r="B403">
        <v>6.0746079999999996</v>
      </c>
      <c r="C403">
        <v>3.1192551999999998E-2</v>
      </c>
      <c r="D403">
        <v>-5.9207715000000001E-2</v>
      </c>
      <c r="E403">
        <v>7.4995144999999999E-2</v>
      </c>
      <c r="F403">
        <f t="shared" si="12"/>
        <v>3.4658391111111108E-3</v>
      </c>
      <c r="G403">
        <f t="shared" si="13"/>
        <v>5.0137876543209871E-2</v>
      </c>
    </row>
    <row r="404" spans="1:7" x14ac:dyDescent="0.3">
      <c r="A404">
        <v>3.98987483978271</v>
      </c>
      <c r="B404">
        <v>6.1088953000000004</v>
      </c>
      <c r="C404">
        <v>3.1285867000000002E-2</v>
      </c>
      <c r="D404">
        <v>-4.6999939999999997E-2</v>
      </c>
      <c r="E404">
        <v>7.5418449999999998E-2</v>
      </c>
      <c r="F404">
        <f t="shared" si="12"/>
        <v>3.4762074444444446E-3</v>
      </c>
      <c r="G404">
        <f t="shared" si="13"/>
        <v>5.0561176543209879E-2</v>
      </c>
    </row>
    <row r="405" spans="1:7" x14ac:dyDescent="0.3">
      <c r="A405">
        <v>4</v>
      </c>
      <c r="B405">
        <v>6.1565165999999998</v>
      </c>
      <c r="C405">
        <v>3.1312525000000001E-2</v>
      </c>
      <c r="D405">
        <v>-0.10803881999999999</v>
      </c>
      <c r="E405">
        <v>7.6006370000000004E-2</v>
      </c>
      <c r="F405">
        <f t="shared" si="12"/>
        <v>3.4791694444444446E-3</v>
      </c>
      <c r="G405">
        <f t="shared" si="13"/>
        <v>5.1149093827160493E-2</v>
      </c>
    </row>
    <row r="406" spans="1:7" x14ac:dyDescent="0.3">
      <c r="A406">
        <v>4.0098748207092196</v>
      </c>
      <c r="B406">
        <v>6.1374680000000001</v>
      </c>
      <c r="C406">
        <v>3.1339183E-2</v>
      </c>
      <c r="D406">
        <v>-0.1532076</v>
      </c>
      <c r="E406">
        <v>7.5771199999999997E-2</v>
      </c>
      <c r="F406">
        <f t="shared" si="12"/>
        <v>3.4821314444444442E-3</v>
      </c>
      <c r="G406">
        <f t="shared" si="13"/>
        <v>5.0913925925925925E-2</v>
      </c>
    </row>
    <row r="407" spans="1:7" x14ac:dyDescent="0.3">
      <c r="A407">
        <v>4.01987504959106</v>
      </c>
      <c r="B407">
        <v>6.1774699999999996</v>
      </c>
      <c r="C407">
        <v>3.1419170000000003E-2</v>
      </c>
      <c r="D407">
        <v>-0.15442838</v>
      </c>
      <c r="E407">
        <v>7.6265050000000001E-2</v>
      </c>
      <c r="F407">
        <f t="shared" si="12"/>
        <v>3.4910188888888894E-3</v>
      </c>
      <c r="G407">
        <f t="shared" si="13"/>
        <v>5.1407777777777774E-2</v>
      </c>
    </row>
    <row r="408" spans="1:7" x14ac:dyDescent="0.3">
      <c r="A408">
        <v>4.0298748016357404</v>
      </c>
      <c r="B408">
        <v>6.1736602999999999</v>
      </c>
      <c r="C408">
        <v>3.1525806000000003E-2</v>
      </c>
      <c r="D408">
        <v>-0.11414270999999999</v>
      </c>
      <c r="E408">
        <v>7.6218019999999997E-2</v>
      </c>
      <c r="F408">
        <f t="shared" si="12"/>
        <v>3.5028673333333338E-3</v>
      </c>
      <c r="G408">
        <f t="shared" si="13"/>
        <v>5.1360744444444439E-2</v>
      </c>
    </row>
    <row r="409" spans="1:7" x14ac:dyDescent="0.3">
      <c r="A409">
        <v>4.0399999618530202</v>
      </c>
      <c r="B409">
        <v>6.1755652000000003</v>
      </c>
      <c r="C409">
        <v>3.1605790000000002E-2</v>
      </c>
      <c r="D409">
        <v>-0.11658426400000001</v>
      </c>
      <c r="E409">
        <v>7.6241539999999997E-2</v>
      </c>
      <c r="F409">
        <f t="shared" si="12"/>
        <v>3.5117544444444445E-3</v>
      </c>
      <c r="G409">
        <f t="shared" si="13"/>
        <v>5.1384261728395067E-2</v>
      </c>
    </row>
    <row r="410" spans="1:7" x14ac:dyDescent="0.3">
      <c r="A410">
        <v>4.0498747825622496</v>
      </c>
      <c r="B410">
        <v>6.2022332999999996</v>
      </c>
      <c r="C410">
        <v>3.1645779999999998E-2</v>
      </c>
      <c r="D410">
        <v>-0.16175303999999999</v>
      </c>
      <c r="E410">
        <v>7.6570769999999996E-2</v>
      </c>
      <c r="F410">
        <f t="shared" si="12"/>
        <v>3.5161977777777775E-3</v>
      </c>
      <c r="G410">
        <f t="shared" si="13"/>
        <v>5.171349753086419E-2</v>
      </c>
    </row>
    <row r="411" spans="1:7" x14ac:dyDescent="0.3">
      <c r="A411">
        <v>4.05987501144409</v>
      </c>
      <c r="B411">
        <v>6.1774699999999996</v>
      </c>
      <c r="C411">
        <v>3.1685770000000002E-2</v>
      </c>
      <c r="D411">
        <v>-0.19471404</v>
      </c>
      <c r="E411">
        <v>7.6265050000000001E-2</v>
      </c>
      <c r="F411">
        <f t="shared" si="12"/>
        <v>3.5206411111111113E-3</v>
      </c>
      <c r="G411">
        <f t="shared" si="13"/>
        <v>5.1407777777777774E-2</v>
      </c>
    </row>
    <row r="412" spans="1:7" x14ac:dyDescent="0.3">
      <c r="A412">
        <v>4.0698747634887598</v>
      </c>
      <c r="B412">
        <v>6.2098526999999999</v>
      </c>
      <c r="C412">
        <v>3.1739093000000003E-2</v>
      </c>
      <c r="D412">
        <v>-0.22401270000000001</v>
      </c>
      <c r="E412">
        <v>7.6664835000000001E-2</v>
      </c>
      <c r="F412">
        <f t="shared" si="12"/>
        <v>3.5265658888888893E-3</v>
      </c>
      <c r="G412">
        <f t="shared" si="13"/>
        <v>5.180756419753086E-2</v>
      </c>
    </row>
    <row r="413" spans="1:7" x14ac:dyDescent="0.3">
      <c r="A413">
        <v>4.0799999237060502</v>
      </c>
      <c r="B413">
        <v>6.2041383000000003</v>
      </c>
      <c r="C413">
        <v>3.1819069999999998E-2</v>
      </c>
      <c r="D413">
        <v>-0.22401270000000001</v>
      </c>
      <c r="E413">
        <v>7.6594285999999998E-2</v>
      </c>
      <c r="F413">
        <f t="shared" si="12"/>
        <v>3.5354522222222221E-3</v>
      </c>
      <c r="G413">
        <f t="shared" si="13"/>
        <v>5.1737016049382717E-2</v>
      </c>
    </row>
    <row r="414" spans="1:7" x14ac:dyDescent="0.3">
      <c r="A414">
        <v>4.0898747444152797</v>
      </c>
      <c r="B414">
        <v>6.2098526999999999</v>
      </c>
      <c r="C414">
        <v>3.1885724999999997E-2</v>
      </c>
      <c r="D414">
        <v>-0.22645425999999999</v>
      </c>
      <c r="E414">
        <v>7.6664835000000001E-2</v>
      </c>
      <c r="F414">
        <f t="shared" si="12"/>
        <v>3.542858333333333E-3</v>
      </c>
      <c r="G414">
        <f t="shared" si="13"/>
        <v>5.180756419753086E-2</v>
      </c>
    </row>
    <row r="415" spans="1:7" x14ac:dyDescent="0.3">
      <c r="A415">
        <v>4.0998749732971103</v>
      </c>
      <c r="B415">
        <v>6.2365209999999998</v>
      </c>
      <c r="C415">
        <v>3.1939044999999999E-2</v>
      </c>
      <c r="D415">
        <v>-0.25819448</v>
      </c>
      <c r="E415">
        <v>7.6994069999999998E-2</v>
      </c>
      <c r="F415">
        <f t="shared" si="12"/>
        <v>3.5487827777777778E-3</v>
      </c>
      <c r="G415">
        <f t="shared" si="13"/>
        <v>5.2136802469135796E-2</v>
      </c>
    </row>
    <row r="416" spans="1:7" x14ac:dyDescent="0.3">
      <c r="A416">
        <v>4.1098747253417898</v>
      </c>
      <c r="B416">
        <v>6.2174725999999998</v>
      </c>
      <c r="C416">
        <v>3.1992359999999997E-2</v>
      </c>
      <c r="D416">
        <v>-0.27406457000000001</v>
      </c>
      <c r="E416">
        <v>7.6758906000000002E-2</v>
      </c>
      <c r="F416">
        <f t="shared" si="12"/>
        <v>3.5547066666666662E-3</v>
      </c>
      <c r="G416">
        <f t="shared" si="13"/>
        <v>5.1901637037037034E-2</v>
      </c>
    </row>
    <row r="417" spans="1:7" x14ac:dyDescent="0.3">
      <c r="A417">
        <v>4.1199998855590803</v>
      </c>
      <c r="B417">
        <v>6.2327110000000001</v>
      </c>
      <c r="C417">
        <v>3.2059018000000002E-2</v>
      </c>
      <c r="D417">
        <v>-0.28993469999999999</v>
      </c>
      <c r="E417">
        <v>7.694703E-2</v>
      </c>
      <c r="F417">
        <f t="shared" si="12"/>
        <v>3.5621131111111112E-3</v>
      </c>
      <c r="G417">
        <f t="shared" si="13"/>
        <v>5.2089765432098763E-2</v>
      </c>
    </row>
    <row r="418" spans="1:7" x14ac:dyDescent="0.3">
      <c r="A418">
        <v>4.13000011444091</v>
      </c>
      <c r="B418">
        <v>6.2269964</v>
      </c>
      <c r="C418">
        <v>3.2125666999999997E-2</v>
      </c>
      <c r="D418">
        <v>-0.30946713999999997</v>
      </c>
      <c r="E418">
        <v>7.6876490000000006E-2</v>
      </c>
      <c r="F418">
        <f t="shared" si="12"/>
        <v>3.5695185555555554E-3</v>
      </c>
      <c r="G418">
        <f t="shared" si="13"/>
        <v>5.2019214814814814E-2</v>
      </c>
    </row>
    <row r="419" spans="1:7" x14ac:dyDescent="0.3">
      <c r="A419">
        <v>4.1399998664855904</v>
      </c>
      <c r="B419">
        <v>6.2346159999999999</v>
      </c>
      <c r="C419">
        <v>3.2218978000000002E-2</v>
      </c>
      <c r="D419">
        <v>-0.29970091999999998</v>
      </c>
      <c r="E419">
        <v>7.6970554999999996E-2</v>
      </c>
      <c r="F419">
        <f t="shared" si="12"/>
        <v>3.5798864444444448E-3</v>
      </c>
      <c r="G419">
        <f t="shared" si="13"/>
        <v>5.2113283950617283E-2</v>
      </c>
    </row>
    <row r="420" spans="1:7" x14ac:dyDescent="0.3">
      <c r="A420">
        <v>4.1498746871948198</v>
      </c>
      <c r="B420">
        <v>6.2650940000000004</v>
      </c>
      <c r="C420">
        <v>3.2298955999999997E-2</v>
      </c>
      <c r="D420">
        <v>-0.28627235000000001</v>
      </c>
      <c r="E420">
        <v>7.7346830000000005E-2</v>
      </c>
      <c r="F420">
        <f t="shared" si="12"/>
        <v>3.5887728888888883E-3</v>
      </c>
      <c r="G420">
        <f t="shared" si="13"/>
        <v>5.248955555555556E-2</v>
      </c>
    </row>
    <row r="421" spans="1:7" x14ac:dyDescent="0.3">
      <c r="A421">
        <v>4.1598749160766602</v>
      </c>
      <c r="B421">
        <v>6.2460449999999996</v>
      </c>
      <c r="C421">
        <v>3.2392270000000001E-2</v>
      </c>
      <c r="D421">
        <v>-0.27528535999999998</v>
      </c>
      <c r="E421">
        <v>7.7111654000000002E-2</v>
      </c>
      <c r="F421">
        <f t="shared" si="12"/>
        <v>3.5991411111111113E-3</v>
      </c>
      <c r="G421">
        <f t="shared" si="13"/>
        <v>5.2254382716049375E-2</v>
      </c>
    </row>
    <row r="422" spans="1:7" x14ac:dyDescent="0.3">
      <c r="A422">
        <v>4.17000007629394</v>
      </c>
      <c r="B422">
        <v>6.3146199999999997</v>
      </c>
      <c r="C422">
        <v>3.2498907E-2</v>
      </c>
      <c r="D422">
        <v>-0.23499970000000001</v>
      </c>
      <c r="E422">
        <v>7.7958256000000004E-2</v>
      </c>
      <c r="F422">
        <f t="shared" si="12"/>
        <v>3.6109896666666665E-3</v>
      </c>
      <c r="G422">
        <f t="shared" si="13"/>
        <v>5.3100987654320982E-2</v>
      </c>
    </row>
    <row r="423" spans="1:7" x14ac:dyDescent="0.3">
      <c r="A423">
        <v>4.1799998283386204</v>
      </c>
      <c r="B423">
        <v>6.3031907</v>
      </c>
      <c r="C423">
        <v>3.2605549999999997E-2</v>
      </c>
      <c r="D423">
        <v>-0.20814260000000001</v>
      </c>
      <c r="E423">
        <v>7.7817159999999996E-2</v>
      </c>
      <c r="F423">
        <f t="shared" si="12"/>
        <v>3.6228388888888885E-3</v>
      </c>
      <c r="G423">
        <f t="shared" si="13"/>
        <v>5.2959885185185185E-2</v>
      </c>
    </row>
    <row r="424" spans="1:7" x14ac:dyDescent="0.3">
      <c r="A424">
        <v>4.1898751258850098</v>
      </c>
      <c r="B424">
        <v>6.3374779999999999</v>
      </c>
      <c r="C424">
        <v>3.2725523999999999E-2</v>
      </c>
      <c r="D424">
        <v>-0.15564916000000001</v>
      </c>
      <c r="E424">
        <v>7.8240459999999998E-2</v>
      </c>
      <c r="F424">
        <f t="shared" si="12"/>
        <v>3.636169333333333E-3</v>
      </c>
      <c r="G424">
        <f t="shared" si="13"/>
        <v>5.3383185185185186E-2</v>
      </c>
    </row>
    <row r="425" spans="1:7" x14ac:dyDescent="0.3">
      <c r="A425">
        <v>4.1998748779296804</v>
      </c>
      <c r="B425">
        <v>6.371766</v>
      </c>
      <c r="C425">
        <v>3.281883E-2</v>
      </c>
      <c r="D425">
        <v>-0.14466216000000001</v>
      </c>
      <c r="E425">
        <v>7.8663769999999994E-2</v>
      </c>
      <c r="F425">
        <f t="shared" si="12"/>
        <v>3.6465366666666669E-3</v>
      </c>
      <c r="G425">
        <f t="shared" si="13"/>
        <v>5.380649382716049E-2</v>
      </c>
    </row>
    <row r="426" spans="1:7" x14ac:dyDescent="0.3">
      <c r="A426">
        <v>4.2098751068115199</v>
      </c>
      <c r="B426">
        <v>6.3755755000000001</v>
      </c>
      <c r="C426">
        <v>3.2912146000000003E-2</v>
      </c>
      <c r="D426">
        <v>-0.13245438000000001</v>
      </c>
      <c r="E426">
        <v>7.8710799999999997E-2</v>
      </c>
      <c r="F426">
        <f t="shared" si="12"/>
        <v>3.6569051111111114E-3</v>
      </c>
      <c r="G426">
        <f t="shared" si="13"/>
        <v>5.3853524691358026E-2</v>
      </c>
    </row>
    <row r="427" spans="1:7" x14ac:dyDescent="0.3">
      <c r="A427">
        <v>4.2199997901916504</v>
      </c>
      <c r="B427">
        <v>6.4193879999999996</v>
      </c>
      <c r="C427">
        <v>3.299212E-2</v>
      </c>
      <c r="D427">
        <v>-0.12390893</v>
      </c>
      <c r="E427">
        <v>7.925169E-2</v>
      </c>
      <c r="F427">
        <f t="shared" si="12"/>
        <v>3.665791111111111E-3</v>
      </c>
      <c r="G427">
        <f t="shared" si="13"/>
        <v>5.4394419753086412E-2</v>
      </c>
    </row>
    <row r="428" spans="1:7" x14ac:dyDescent="0.3">
      <c r="A428">
        <v>4.2300000190734801</v>
      </c>
      <c r="B428">
        <v>6.4308170000000002</v>
      </c>
      <c r="C428">
        <v>3.3072107000000003E-2</v>
      </c>
      <c r="D428">
        <v>-0.12635049000000001</v>
      </c>
      <c r="E428">
        <v>7.9392790000000005E-2</v>
      </c>
      <c r="F428">
        <f t="shared" si="12"/>
        <v>3.6746785555555558E-3</v>
      </c>
      <c r="G428">
        <f t="shared" si="13"/>
        <v>5.4535518518518518E-2</v>
      </c>
    </row>
    <row r="429" spans="1:7" x14ac:dyDescent="0.3">
      <c r="A429">
        <v>4.2399997711181596</v>
      </c>
      <c r="B429">
        <v>6.4270069999999997</v>
      </c>
      <c r="C429">
        <v>3.3152084999999998E-2</v>
      </c>
      <c r="D429">
        <v>-0.14466216000000001</v>
      </c>
      <c r="E429">
        <v>7.9345755000000004E-2</v>
      </c>
      <c r="F429">
        <f t="shared" si="12"/>
        <v>3.6835649999999998E-3</v>
      </c>
      <c r="G429">
        <f t="shared" si="13"/>
        <v>5.4488481481481478E-2</v>
      </c>
    </row>
    <row r="430" spans="1:7" x14ac:dyDescent="0.3">
      <c r="A430">
        <v>4.25</v>
      </c>
      <c r="B430">
        <v>6.4517702999999997</v>
      </c>
      <c r="C430">
        <v>3.3218737999999998E-2</v>
      </c>
      <c r="D430">
        <v>-0.13245438000000001</v>
      </c>
      <c r="E430">
        <v>7.9651474999999999E-2</v>
      </c>
      <c r="F430">
        <f t="shared" si="12"/>
        <v>3.6909708888888887E-3</v>
      </c>
      <c r="G430">
        <f t="shared" si="13"/>
        <v>5.4794201234567894E-2</v>
      </c>
    </row>
    <row r="431" spans="1:7" x14ac:dyDescent="0.3">
      <c r="A431">
        <v>4.2599997520446697</v>
      </c>
      <c r="B431">
        <v>6.4308170000000002</v>
      </c>
      <c r="C431">
        <v>3.3298715999999999E-2</v>
      </c>
      <c r="D431">
        <v>-0.13245438000000001</v>
      </c>
      <c r="E431">
        <v>7.9392790000000005E-2</v>
      </c>
      <c r="F431">
        <f t="shared" si="12"/>
        <v>3.6998573333333331E-3</v>
      </c>
      <c r="G431">
        <f t="shared" si="13"/>
        <v>5.4535518518518518E-2</v>
      </c>
    </row>
    <row r="432" spans="1:7" x14ac:dyDescent="0.3">
      <c r="A432">
        <v>4.2699999809265101</v>
      </c>
      <c r="B432">
        <v>6.4612946999999998</v>
      </c>
      <c r="C432">
        <v>3.3352042999999998E-2</v>
      </c>
      <c r="D432">
        <v>-0.16297381999999999</v>
      </c>
      <c r="E432">
        <v>7.9769060000000003E-2</v>
      </c>
      <c r="F432">
        <f t="shared" si="12"/>
        <v>3.7057825555555555E-3</v>
      </c>
      <c r="G432">
        <f t="shared" si="13"/>
        <v>5.4911786419753084E-2</v>
      </c>
    </row>
    <row r="433" spans="1:7" x14ac:dyDescent="0.3">
      <c r="A433">
        <v>4.2798748016357404</v>
      </c>
      <c r="B433">
        <v>6.4479604000000004</v>
      </c>
      <c r="C433">
        <v>3.3405360000000002E-2</v>
      </c>
      <c r="D433">
        <v>-0.17762315000000001</v>
      </c>
      <c r="E433">
        <v>7.9604439999999999E-2</v>
      </c>
      <c r="F433">
        <f t="shared" si="12"/>
        <v>3.7117066666666667E-3</v>
      </c>
      <c r="G433">
        <f t="shared" si="13"/>
        <v>5.4747165432098767E-2</v>
      </c>
    </row>
    <row r="434" spans="1:7" x14ac:dyDescent="0.3">
      <c r="A434">
        <v>4.2898750305175701</v>
      </c>
      <c r="B434">
        <v>6.4536752999999996</v>
      </c>
      <c r="C434">
        <v>3.3472010000000003E-2</v>
      </c>
      <c r="D434">
        <v>-0.19227248</v>
      </c>
      <c r="E434">
        <v>7.9674999999999996E-2</v>
      </c>
      <c r="F434">
        <f t="shared" si="12"/>
        <v>3.7191122222222225E-3</v>
      </c>
      <c r="G434">
        <f t="shared" si="13"/>
        <v>5.4817719753086414E-2</v>
      </c>
    </row>
    <row r="435" spans="1:7" x14ac:dyDescent="0.3">
      <c r="A435">
        <v>4.2998747825622496</v>
      </c>
      <c r="B435">
        <v>6.4841530000000001</v>
      </c>
      <c r="C435">
        <v>3.3538661999999997E-2</v>
      </c>
      <c r="D435">
        <v>-0.19593482000000001</v>
      </c>
      <c r="E435">
        <v>8.0051259999999999E-2</v>
      </c>
      <c r="F435">
        <f t="shared" si="12"/>
        <v>3.7265179999999998E-3</v>
      </c>
      <c r="G435">
        <f t="shared" si="13"/>
        <v>5.5193987654320986E-2</v>
      </c>
    </row>
    <row r="436" spans="1:7" x14ac:dyDescent="0.3">
      <c r="A436">
        <v>4.30987501144409</v>
      </c>
      <c r="B436">
        <v>6.4727240000000004</v>
      </c>
      <c r="C436">
        <v>3.3591981999999999E-2</v>
      </c>
      <c r="D436">
        <v>-0.22767504</v>
      </c>
      <c r="E436">
        <v>7.9910159999999994E-2</v>
      </c>
      <c r="F436">
        <f t="shared" si="12"/>
        <v>3.7324424444444442E-3</v>
      </c>
      <c r="G436">
        <f t="shared" si="13"/>
        <v>5.5052888888888894E-2</v>
      </c>
    </row>
    <row r="437" spans="1:7" x14ac:dyDescent="0.3">
      <c r="A437">
        <v>4.3198747634887598</v>
      </c>
      <c r="B437">
        <v>6.5032015000000003</v>
      </c>
      <c r="C437">
        <v>3.3645306E-2</v>
      </c>
      <c r="D437">
        <v>-0.25819448</v>
      </c>
      <c r="E437">
        <v>8.0286419999999997E-2</v>
      </c>
      <c r="F437">
        <f t="shared" si="12"/>
        <v>3.7383673333333334E-3</v>
      </c>
      <c r="G437">
        <f t="shared" si="13"/>
        <v>5.5429154320987654E-2</v>
      </c>
    </row>
    <row r="438" spans="1:7" x14ac:dyDescent="0.3">
      <c r="A438">
        <v>4.3298749923706001</v>
      </c>
      <c r="B438">
        <v>6.4974869999999996</v>
      </c>
      <c r="C438">
        <v>3.3698626000000002E-2</v>
      </c>
      <c r="D438">
        <v>-0.27528535999999998</v>
      </c>
      <c r="E438">
        <v>8.0215880000000003E-2</v>
      </c>
      <c r="F438">
        <f t="shared" si="12"/>
        <v>3.7442917777777782E-3</v>
      </c>
      <c r="G438">
        <f t="shared" si="13"/>
        <v>5.5358604938271598E-2</v>
      </c>
    </row>
    <row r="439" spans="1:7" x14ac:dyDescent="0.3">
      <c r="A439">
        <v>4.3398747444152797</v>
      </c>
      <c r="B439">
        <v>6.5032015000000003</v>
      </c>
      <c r="C439">
        <v>3.3738613000000001E-2</v>
      </c>
      <c r="D439">
        <v>-0.32045412000000001</v>
      </c>
      <c r="E439">
        <v>8.0286419999999997E-2</v>
      </c>
      <c r="F439">
        <f t="shared" si="12"/>
        <v>3.748734777777778E-3</v>
      </c>
      <c r="G439">
        <f t="shared" si="13"/>
        <v>5.5429154320987654E-2</v>
      </c>
    </row>
    <row r="440" spans="1:7" x14ac:dyDescent="0.3">
      <c r="A440">
        <v>4.3498749732971103</v>
      </c>
      <c r="B440">
        <v>6.5279645999999998</v>
      </c>
      <c r="C440">
        <v>3.3791933000000003E-2</v>
      </c>
      <c r="D440">
        <v>-0.35097358000000001</v>
      </c>
      <c r="E440">
        <v>8.0592150000000001E-2</v>
      </c>
      <c r="F440">
        <f t="shared" si="12"/>
        <v>3.7546592222222224E-3</v>
      </c>
      <c r="G440">
        <f t="shared" si="13"/>
        <v>5.5734871604938264E-2</v>
      </c>
    </row>
    <row r="441" spans="1:7" x14ac:dyDescent="0.3">
      <c r="A441">
        <v>4.3600001335143999</v>
      </c>
      <c r="B441">
        <v>6.4993920000000003</v>
      </c>
      <c r="C441">
        <v>3.3831927999999997E-2</v>
      </c>
      <c r="D441">
        <v>-0.38149300000000003</v>
      </c>
      <c r="E441">
        <v>8.0239400000000002E-2</v>
      </c>
      <c r="F441">
        <f t="shared" si="12"/>
        <v>3.7591031111111109E-3</v>
      </c>
      <c r="G441">
        <f t="shared" si="13"/>
        <v>5.5382123456790125E-2</v>
      </c>
    </row>
    <row r="442" spans="1:7" x14ac:dyDescent="0.3">
      <c r="A442">
        <v>4.3698749542236301</v>
      </c>
      <c r="B442">
        <v>6.5260600000000002</v>
      </c>
      <c r="C442">
        <v>3.3885248E-2</v>
      </c>
      <c r="D442">
        <v>-0.41567478000000002</v>
      </c>
      <c r="E442">
        <v>8.0568634E-2</v>
      </c>
      <c r="F442">
        <f t="shared" si="12"/>
        <v>3.7650275555555553E-3</v>
      </c>
      <c r="G442">
        <f t="shared" si="13"/>
        <v>5.5711358024691356E-2</v>
      </c>
    </row>
    <row r="443" spans="1:7" x14ac:dyDescent="0.3">
      <c r="A443">
        <v>4.3798747062683097</v>
      </c>
      <c r="B443">
        <v>6.5108212999999999</v>
      </c>
      <c r="C443">
        <v>3.3965223000000003E-2</v>
      </c>
      <c r="D443">
        <v>-0.40468779999999999</v>
      </c>
      <c r="E443">
        <v>8.0380499999999994E-2</v>
      </c>
      <c r="F443">
        <f t="shared" si="12"/>
        <v>3.773913666666667E-3</v>
      </c>
      <c r="G443">
        <f t="shared" si="13"/>
        <v>5.5523225925925922E-2</v>
      </c>
    </row>
    <row r="444" spans="1:7" x14ac:dyDescent="0.3">
      <c r="A444">
        <v>4.3899998664855904</v>
      </c>
      <c r="B444">
        <v>6.5127262999999997</v>
      </c>
      <c r="C444">
        <v>3.4045209999999999E-2</v>
      </c>
      <c r="D444">
        <v>-0.42177868000000002</v>
      </c>
      <c r="E444">
        <v>8.0404020000000007E-2</v>
      </c>
      <c r="F444">
        <f t="shared" si="12"/>
        <v>3.7828011111111109E-3</v>
      </c>
      <c r="G444">
        <f t="shared" si="13"/>
        <v>5.5546744444444442E-2</v>
      </c>
    </row>
    <row r="445" spans="1:7" x14ac:dyDescent="0.3">
      <c r="A445">
        <v>4.4000000953674299</v>
      </c>
      <c r="B445">
        <v>6.5355844000000003</v>
      </c>
      <c r="C445">
        <v>3.4111857000000002E-2</v>
      </c>
      <c r="D445">
        <v>-0.42544100000000001</v>
      </c>
      <c r="E445">
        <v>8.0686220000000003E-2</v>
      </c>
      <c r="F445">
        <f t="shared" si="12"/>
        <v>3.7902063333333335E-3</v>
      </c>
      <c r="G445">
        <f t="shared" si="13"/>
        <v>5.5828943209876546E-2</v>
      </c>
    </row>
    <row r="446" spans="1:7" x14ac:dyDescent="0.3">
      <c r="A446">
        <v>4.4098749160766602</v>
      </c>
      <c r="B446">
        <v>6.5260600000000002</v>
      </c>
      <c r="C446">
        <v>3.4178510000000002E-2</v>
      </c>
      <c r="D446">
        <v>-0.42544100000000001</v>
      </c>
      <c r="E446">
        <v>8.0568634E-2</v>
      </c>
      <c r="F446">
        <f t="shared" si="12"/>
        <v>3.7976122222222225E-3</v>
      </c>
      <c r="G446">
        <f t="shared" si="13"/>
        <v>5.5711358024691356E-2</v>
      </c>
    </row>
    <row r="447" spans="1:7" x14ac:dyDescent="0.3">
      <c r="A447">
        <v>4.42000007629394</v>
      </c>
      <c r="B447">
        <v>6.5660619999999996</v>
      </c>
      <c r="C447">
        <v>3.4258490000000003E-2</v>
      </c>
      <c r="D447">
        <v>-0.42910334</v>
      </c>
      <c r="E447">
        <v>8.1062480000000006E-2</v>
      </c>
      <c r="F447">
        <f t="shared" si="12"/>
        <v>3.8064988888888893E-3</v>
      </c>
      <c r="G447">
        <f t="shared" si="13"/>
        <v>5.6205209876543205E-2</v>
      </c>
    </row>
    <row r="448" spans="1:7" x14ac:dyDescent="0.3">
      <c r="A448">
        <v>4.4299998283386204</v>
      </c>
      <c r="B448">
        <v>6.5755863000000003</v>
      </c>
      <c r="C448">
        <v>3.4351803E-2</v>
      </c>
      <c r="D448">
        <v>-0.41567478000000002</v>
      </c>
      <c r="E448">
        <v>8.1180065999999995E-2</v>
      </c>
      <c r="F448">
        <f t="shared" si="12"/>
        <v>3.8168669999999998E-3</v>
      </c>
      <c r="G448">
        <f t="shared" si="13"/>
        <v>5.6322793827160496E-2</v>
      </c>
    </row>
    <row r="449" spans="1:7" x14ac:dyDescent="0.3">
      <c r="A449">
        <v>4.4398751258850098</v>
      </c>
      <c r="B449">
        <v>6.5889199999999999</v>
      </c>
      <c r="C449">
        <v>3.4471776000000003E-2</v>
      </c>
      <c r="D449">
        <v>-0.36196055999999999</v>
      </c>
      <c r="E449">
        <v>8.1344680000000003E-2</v>
      </c>
      <c r="F449">
        <f t="shared" si="12"/>
        <v>3.8301973333333336E-3</v>
      </c>
      <c r="G449">
        <f t="shared" si="13"/>
        <v>5.6487407407407403E-2</v>
      </c>
    </row>
    <row r="450" spans="1:7" x14ac:dyDescent="0.3">
      <c r="A450">
        <v>4.4499998092651296</v>
      </c>
      <c r="B450">
        <v>6.6232075999999998</v>
      </c>
      <c r="C450">
        <v>3.4658399999999999E-2</v>
      </c>
      <c r="D450">
        <v>-0.2679607</v>
      </c>
      <c r="E450">
        <v>8.1767984000000002E-2</v>
      </c>
      <c r="F450">
        <f t="shared" si="12"/>
        <v>3.8509333333333331E-3</v>
      </c>
      <c r="G450">
        <f t="shared" si="13"/>
        <v>5.6910711111111109E-2</v>
      </c>
    </row>
    <row r="451" spans="1:7" x14ac:dyDescent="0.3">
      <c r="A451">
        <v>4.46000003814697</v>
      </c>
      <c r="B451">
        <v>6.6422566999999999</v>
      </c>
      <c r="C451">
        <v>3.4831688E-2</v>
      </c>
      <c r="D451">
        <v>-0.16053227</v>
      </c>
      <c r="E451">
        <v>8.2003153999999995E-2</v>
      </c>
      <c r="F451">
        <f t="shared" si="12"/>
        <v>3.8701875555555553E-3</v>
      </c>
      <c r="G451">
        <f t="shared" si="13"/>
        <v>5.714588518518518E-2</v>
      </c>
    </row>
    <row r="452" spans="1:7" x14ac:dyDescent="0.3">
      <c r="A452">
        <v>4.4699997901916504</v>
      </c>
      <c r="B452">
        <v>6.6936874</v>
      </c>
      <c r="C452">
        <v>3.4951660000000002E-2</v>
      </c>
      <c r="D452">
        <v>-0.10681804</v>
      </c>
      <c r="E452">
        <v>8.2638110000000001E-2</v>
      </c>
      <c r="F452">
        <f t="shared" si="12"/>
        <v>3.8835177777777779E-3</v>
      </c>
      <c r="G452">
        <f t="shared" si="13"/>
        <v>5.7780832098765431E-2</v>
      </c>
    </row>
    <row r="453" spans="1:7" x14ac:dyDescent="0.3">
      <c r="A453">
        <v>4.47987508773803</v>
      </c>
      <c r="B453">
        <v>6.7203559999999998</v>
      </c>
      <c r="C453">
        <v>3.5018309999999997E-2</v>
      </c>
      <c r="D453">
        <v>-0.121467374</v>
      </c>
      <c r="E453">
        <v>8.2967349999999995E-2</v>
      </c>
      <c r="F453">
        <f t="shared" si="12"/>
        <v>3.8909233333333328E-3</v>
      </c>
      <c r="G453">
        <f t="shared" si="13"/>
        <v>5.8110074074074071E-2</v>
      </c>
    </row>
    <row r="454" spans="1:7" x14ac:dyDescent="0.3">
      <c r="A454">
        <v>4.4898748397827104</v>
      </c>
      <c r="B454">
        <v>6.7413090000000002</v>
      </c>
      <c r="C454">
        <v>3.5031640000000003E-2</v>
      </c>
      <c r="D454">
        <v>-0.18006470999999999</v>
      </c>
      <c r="E454">
        <v>8.3226024999999995E-2</v>
      </c>
      <c r="F454">
        <f t="shared" ref="F454:F517" si="14">C454/9</f>
        <v>3.8924044444444447E-3</v>
      </c>
      <c r="G454">
        <f t="shared" ref="G454:G517" si="15">(B454-$B$5)/81</f>
        <v>5.8368753086419756E-2</v>
      </c>
    </row>
    <row r="455" spans="1:7" x14ac:dyDescent="0.3">
      <c r="A455">
        <v>4.4998750686645499</v>
      </c>
      <c r="B455">
        <v>6.7603583</v>
      </c>
      <c r="C455">
        <v>3.5071626000000002E-2</v>
      </c>
      <c r="D455">
        <v>-0.22645425999999999</v>
      </c>
      <c r="E455">
        <v>8.3461199999999999E-2</v>
      </c>
      <c r="F455">
        <f t="shared" si="14"/>
        <v>3.8968473333333333E-3</v>
      </c>
      <c r="G455">
        <f t="shared" si="15"/>
        <v>5.8603929629629625E-2</v>
      </c>
    </row>
    <row r="456" spans="1:7" x14ac:dyDescent="0.3">
      <c r="A456">
        <v>4.5099997520446697</v>
      </c>
      <c r="B456">
        <v>6.7489290000000004</v>
      </c>
      <c r="C456">
        <v>3.5164939999999999E-2</v>
      </c>
      <c r="D456">
        <v>-0.23011659000000001</v>
      </c>
      <c r="E456">
        <v>8.3320095999999996E-2</v>
      </c>
      <c r="F456">
        <f t="shared" si="14"/>
        <v>3.907215555555555E-3</v>
      </c>
      <c r="G456">
        <f t="shared" si="15"/>
        <v>5.8462827160493828E-2</v>
      </c>
    </row>
    <row r="457" spans="1:7" x14ac:dyDescent="0.3">
      <c r="A457">
        <v>4.5199999809265101</v>
      </c>
      <c r="B457">
        <v>6.769882</v>
      </c>
      <c r="C457">
        <v>3.5271585000000001E-2</v>
      </c>
      <c r="D457">
        <v>-0.17640238</v>
      </c>
      <c r="E457">
        <v>8.357879E-2</v>
      </c>
      <c r="F457">
        <f t="shared" si="14"/>
        <v>3.9190650000000002E-3</v>
      </c>
      <c r="G457">
        <f t="shared" si="15"/>
        <v>5.8721506172839506E-2</v>
      </c>
    </row>
    <row r="458" spans="1:7" x14ac:dyDescent="0.3">
      <c r="A458">
        <v>4.5298748016357404</v>
      </c>
      <c r="B458">
        <v>6.7622632999999999</v>
      </c>
      <c r="C458">
        <v>3.5364892000000002E-2</v>
      </c>
      <c r="D458">
        <v>-0.16541538</v>
      </c>
      <c r="E458">
        <v>8.3484719999999998E-2</v>
      </c>
      <c r="F458">
        <f t="shared" si="14"/>
        <v>3.9294324444444449E-3</v>
      </c>
      <c r="G458">
        <f t="shared" si="15"/>
        <v>5.8627448148148145E-2</v>
      </c>
    </row>
    <row r="459" spans="1:7" x14ac:dyDescent="0.3">
      <c r="A459">
        <v>4.5399999618530202</v>
      </c>
      <c r="B459">
        <v>6.787026</v>
      </c>
      <c r="C459">
        <v>3.5418209999999999E-2</v>
      </c>
      <c r="D459">
        <v>-0.19471404</v>
      </c>
      <c r="E459">
        <v>8.3790439999999994E-2</v>
      </c>
      <c r="F459">
        <f t="shared" si="14"/>
        <v>3.9353566666666664E-3</v>
      </c>
      <c r="G459">
        <f t="shared" si="15"/>
        <v>5.8933160493827158E-2</v>
      </c>
    </row>
    <row r="460" spans="1:7" x14ac:dyDescent="0.3">
      <c r="A460">
        <v>4.5499997138976997</v>
      </c>
      <c r="B460">
        <v>6.8022650000000002</v>
      </c>
      <c r="C460">
        <v>3.5444877999999999E-2</v>
      </c>
      <c r="D460">
        <v>-0.23988281</v>
      </c>
      <c r="E460">
        <v>8.3978570000000002E-2</v>
      </c>
      <c r="F460">
        <f t="shared" si="14"/>
        <v>3.938319777777778E-3</v>
      </c>
      <c r="G460">
        <f t="shared" si="15"/>
        <v>5.9121296296296297E-2</v>
      </c>
    </row>
    <row r="461" spans="1:7" x14ac:dyDescent="0.3">
      <c r="A461">
        <v>4.55987501144409</v>
      </c>
      <c r="B461">
        <v>6.7775015999999999</v>
      </c>
      <c r="C461">
        <v>3.5484864999999997E-2</v>
      </c>
      <c r="D461">
        <v>-0.28505158000000003</v>
      </c>
      <c r="E461">
        <v>8.3672849999999993E-2</v>
      </c>
      <c r="F461">
        <f t="shared" si="14"/>
        <v>3.9427627777777778E-3</v>
      </c>
      <c r="G461">
        <f t="shared" si="15"/>
        <v>5.8815575308641975E-2</v>
      </c>
    </row>
    <row r="462" spans="1:7" x14ac:dyDescent="0.3">
      <c r="A462">
        <v>4.5699996948242099</v>
      </c>
      <c r="B462">
        <v>6.8194090000000003</v>
      </c>
      <c r="C462">
        <v>3.5551513999999999E-2</v>
      </c>
      <c r="D462">
        <v>-0.30092168000000002</v>
      </c>
      <c r="E462">
        <v>8.4190219999999996E-2</v>
      </c>
      <c r="F462">
        <f t="shared" si="14"/>
        <v>3.950168222222222E-3</v>
      </c>
      <c r="G462">
        <f t="shared" si="15"/>
        <v>5.9332950617283955E-2</v>
      </c>
    </row>
    <row r="463" spans="1:7" x14ac:dyDescent="0.3">
      <c r="A463">
        <v>4.5798749923706001</v>
      </c>
      <c r="B463">
        <v>6.8022650000000002</v>
      </c>
      <c r="C463">
        <v>3.5618166999999999E-2</v>
      </c>
      <c r="D463">
        <v>-0.30214247</v>
      </c>
      <c r="E463">
        <v>8.3978570000000002E-2</v>
      </c>
      <c r="F463">
        <f t="shared" si="14"/>
        <v>3.9575741111111109E-3</v>
      </c>
      <c r="G463">
        <f t="shared" si="15"/>
        <v>5.9121296296296297E-2</v>
      </c>
    </row>
    <row r="464" spans="1:7" x14ac:dyDescent="0.3">
      <c r="A464">
        <v>4.5898747444152797</v>
      </c>
      <c r="B464">
        <v>6.7927410000000004</v>
      </c>
      <c r="C464">
        <v>3.5684817000000001E-2</v>
      </c>
      <c r="D464">
        <v>-0.31801256999999999</v>
      </c>
      <c r="E464">
        <v>8.3860985999999998E-2</v>
      </c>
      <c r="F464">
        <f t="shared" si="14"/>
        <v>3.9649796666666667E-3</v>
      </c>
      <c r="G464">
        <f t="shared" si="15"/>
        <v>5.9003716049382718E-2</v>
      </c>
    </row>
    <row r="465" spans="1:7" x14ac:dyDescent="0.3">
      <c r="A465">
        <v>4.5998749732971103</v>
      </c>
      <c r="B465">
        <v>6.8251232999999996</v>
      </c>
      <c r="C465">
        <v>3.5724803999999999E-2</v>
      </c>
      <c r="D465">
        <v>-0.34853202</v>
      </c>
      <c r="E465">
        <v>8.4260769999999999E-2</v>
      </c>
      <c r="F465">
        <f t="shared" si="14"/>
        <v>3.9694226666666665E-3</v>
      </c>
      <c r="G465">
        <f t="shared" si="15"/>
        <v>5.9403497530864192E-2</v>
      </c>
    </row>
    <row r="466" spans="1:7" x14ac:dyDescent="0.3">
      <c r="A466">
        <v>4.6100001335143999</v>
      </c>
      <c r="B466">
        <v>6.7889309999999998</v>
      </c>
      <c r="C466">
        <v>3.575147E-2</v>
      </c>
      <c r="D466">
        <v>-0.40835009999999999</v>
      </c>
      <c r="E466">
        <v>8.3813940000000003E-2</v>
      </c>
      <c r="F466">
        <f t="shared" si="14"/>
        <v>3.9723855555555557E-3</v>
      </c>
      <c r="G466">
        <f t="shared" si="15"/>
        <v>5.8956679012345678E-2</v>
      </c>
    </row>
    <row r="467" spans="1:7" x14ac:dyDescent="0.3">
      <c r="A467">
        <v>4.6199998855590803</v>
      </c>
      <c r="B467">
        <v>6.8251232999999996</v>
      </c>
      <c r="C467">
        <v>3.5778129999999998E-2</v>
      </c>
      <c r="D467">
        <v>-0.45229809999999998</v>
      </c>
      <c r="E467">
        <v>8.4260769999999999E-2</v>
      </c>
      <c r="F467">
        <f t="shared" si="14"/>
        <v>3.9753477777777777E-3</v>
      </c>
      <c r="G467">
        <f t="shared" si="15"/>
        <v>5.9403497530864192E-2</v>
      </c>
    </row>
    <row r="468" spans="1:7" x14ac:dyDescent="0.3">
      <c r="A468">
        <v>4.6298747062683097</v>
      </c>
      <c r="B468">
        <v>6.7965508000000003</v>
      </c>
      <c r="C468">
        <v>3.6044727999999998E-2</v>
      </c>
      <c r="D468">
        <v>-0.2618568</v>
      </c>
      <c r="E468">
        <v>8.390802E-2</v>
      </c>
      <c r="F468">
        <f t="shared" si="14"/>
        <v>4.0049697777777777E-3</v>
      </c>
      <c r="G468">
        <f t="shared" si="15"/>
        <v>5.9050750617283952E-2</v>
      </c>
    </row>
    <row r="469" spans="1:7" x14ac:dyDescent="0.3">
      <c r="A469">
        <v>4.6399998664855904</v>
      </c>
      <c r="B469">
        <v>6.8575062999999998</v>
      </c>
      <c r="C469">
        <v>3.6391310000000003E-2</v>
      </c>
      <c r="D469">
        <v>1.037661E-2</v>
      </c>
      <c r="E469">
        <v>8.4660570000000004E-2</v>
      </c>
      <c r="F469">
        <f t="shared" si="14"/>
        <v>4.0434788888888892E-3</v>
      </c>
      <c r="G469">
        <f t="shared" si="15"/>
        <v>5.9803287654320983E-2</v>
      </c>
    </row>
    <row r="470" spans="1:7" x14ac:dyDescent="0.3">
      <c r="A470">
        <v>4.6500000953674299</v>
      </c>
      <c r="B470">
        <v>6.9546536999999997</v>
      </c>
      <c r="C470">
        <v>3.6377979999999997E-2</v>
      </c>
      <c r="D470">
        <v>-7.8740160000000003E-2</v>
      </c>
      <c r="E470">
        <v>8.5859920000000006E-2</v>
      </c>
      <c r="F470">
        <f t="shared" si="14"/>
        <v>4.0419977777777774E-3</v>
      </c>
      <c r="G470">
        <f t="shared" si="15"/>
        <v>6.1002638271604931E-2</v>
      </c>
    </row>
    <row r="471" spans="1:7" x14ac:dyDescent="0.3">
      <c r="A471">
        <v>4.6598749160766602</v>
      </c>
      <c r="B471">
        <v>6.9622735999999996</v>
      </c>
      <c r="C471">
        <v>3.6337993999999998E-2</v>
      </c>
      <c r="D471">
        <v>-0.20936336999999999</v>
      </c>
      <c r="E471">
        <v>8.5953989999999994E-2</v>
      </c>
      <c r="F471">
        <f t="shared" si="14"/>
        <v>4.0375548888888883E-3</v>
      </c>
      <c r="G471">
        <f t="shared" si="15"/>
        <v>6.1096711111111104E-2</v>
      </c>
    </row>
    <row r="472" spans="1:7" x14ac:dyDescent="0.3">
      <c r="A472">
        <v>4.6698751449584899</v>
      </c>
      <c r="B472">
        <v>6.9794172999999997</v>
      </c>
      <c r="C472">
        <v>3.6364651999999997E-2</v>
      </c>
      <c r="D472">
        <v>-0.27040225000000001</v>
      </c>
      <c r="E472">
        <v>8.6165640000000002E-2</v>
      </c>
      <c r="F472">
        <f t="shared" si="14"/>
        <v>4.0405168888888888E-3</v>
      </c>
      <c r="G472">
        <f t="shared" si="15"/>
        <v>6.1308361728395058E-2</v>
      </c>
    </row>
    <row r="473" spans="1:7" x14ac:dyDescent="0.3">
      <c r="A473">
        <v>4.6798748970031703</v>
      </c>
      <c r="B473">
        <v>6.9394155</v>
      </c>
      <c r="C473">
        <v>3.6404646999999998E-2</v>
      </c>
      <c r="D473">
        <v>-0.30092168000000002</v>
      </c>
      <c r="E473">
        <v>8.5671780000000003E-2</v>
      </c>
      <c r="F473">
        <f t="shared" si="14"/>
        <v>4.0449607777777773E-3</v>
      </c>
      <c r="G473">
        <f t="shared" si="15"/>
        <v>6.0814512345679007E-2</v>
      </c>
    </row>
    <row r="474" spans="1:7" x14ac:dyDescent="0.3">
      <c r="A474">
        <v>4.6898751258850098</v>
      </c>
      <c r="B474">
        <v>6.9451299999999998</v>
      </c>
      <c r="C474">
        <v>3.6444638000000001E-2</v>
      </c>
      <c r="D474">
        <v>-0.34731123000000003</v>
      </c>
      <c r="E474">
        <v>8.5742330000000005E-2</v>
      </c>
      <c r="F474">
        <f t="shared" si="14"/>
        <v>4.0494042222222228E-3</v>
      </c>
      <c r="G474">
        <f t="shared" si="15"/>
        <v>6.0885061728395057E-2</v>
      </c>
    </row>
    <row r="475" spans="1:7" x14ac:dyDescent="0.3">
      <c r="A475">
        <v>4.6999998092651296</v>
      </c>
      <c r="B475">
        <v>6.9717979999999997</v>
      </c>
      <c r="C475">
        <v>3.6511282999999999E-2</v>
      </c>
      <c r="D475">
        <v>-0.36196055999999999</v>
      </c>
      <c r="E475">
        <v>8.6071566000000002E-2</v>
      </c>
      <c r="F475">
        <f t="shared" si="14"/>
        <v>4.0568092222222222E-3</v>
      </c>
      <c r="G475">
        <f t="shared" si="15"/>
        <v>6.1214296296296294E-2</v>
      </c>
    </row>
    <row r="476" spans="1:7" x14ac:dyDescent="0.3">
      <c r="A476">
        <v>4.71000003814697</v>
      </c>
      <c r="B476">
        <v>6.9375105000000001</v>
      </c>
      <c r="C476">
        <v>3.6591270000000002E-2</v>
      </c>
      <c r="D476">
        <v>-0.34975277999999999</v>
      </c>
      <c r="E476">
        <v>8.5648269999999999E-2</v>
      </c>
      <c r="F476">
        <f t="shared" si="14"/>
        <v>4.0656966666666669E-3</v>
      </c>
      <c r="G476">
        <f t="shared" si="15"/>
        <v>6.0790993827160494E-2</v>
      </c>
    </row>
    <row r="477" spans="1:7" x14ac:dyDescent="0.3">
      <c r="A477">
        <v>4.7199997901916504</v>
      </c>
      <c r="B477">
        <v>6.9603685999999998</v>
      </c>
      <c r="C477">
        <v>3.6711235000000002E-2</v>
      </c>
      <c r="D477">
        <v>-0.31068790000000002</v>
      </c>
      <c r="E477">
        <v>8.5930469999999995E-2</v>
      </c>
      <c r="F477">
        <f t="shared" si="14"/>
        <v>4.0790261111111111E-3</v>
      </c>
      <c r="G477">
        <f t="shared" si="15"/>
        <v>6.1073192592592591E-2</v>
      </c>
    </row>
    <row r="478" spans="1:7" x14ac:dyDescent="0.3">
      <c r="A478">
        <v>4.72987508773803</v>
      </c>
      <c r="B478">
        <v>6.9756080000000003</v>
      </c>
      <c r="C478">
        <v>3.6857870000000001E-2</v>
      </c>
      <c r="D478">
        <v>-0.23011659000000001</v>
      </c>
      <c r="E478">
        <v>8.6118600000000003E-2</v>
      </c>
      <c r="F478">
        <f t="shared" si="14"/>
        <v>4.0953188888888893E-3</v>
      </c>
      <c r="G478">
        <f t="shared" si="15"/>
        <v>6.1261333333333334E-2</v>
      </c>
    </row>
    <row r="479" spans="1:7" x14ac:dyDescent="0.3">
      <c r="A479">
        <v>4.7399997711181596</v>
      </c>
      <c r="B479">
        <v>7.0022754999999997</v>
      </c>
      <c r="C479">
        <v>3.6991169999999997E-2</v>
      </c>
      <c r="D479">
        <v>-0.19105169999999999</v>
      </c>
      <c r="E479">
        <v>8.6447835000000001E-2</v>
      </c>
      <c r="F479">
        <f t="shared" si="14"/>
        <v>4.11013E-3</v>
      </c>
      <c r="G479">
        <f t="shared" si="15"/>
        <v>6.1590561728395055E-2</v>
      </c>
    </row>
    <row r="480" spans="1:7" x14ac:dyDescent="0.3">
      <c r="A480">
        <v>4.75</v>
      </c>
      <c r="B480">
        <v>7.0498969999999996</v>
      </c>
      <c r="C480">
        <v>3.7044488E-2</v>
      </c>
      <c r="D480">
        <v>-0.21058415</v>
      </c>
      <c r="E480">
        <v>8.7035749999999995E-2</v>
      </c>
      <c r="F480">
        <f t="shared" si="14"/>
        <v>4.1160542222222225E-3</v>
      </c>
      <c r="G480">
        <f t="shared" si="15"/>
        <v>6.2178481481481473E-2</v>
      </c>
    </row>
    <row r="481" spans="1:7" x14ac:dyDescent="0.3">
      <c r="A481">
        <v>4.7598748207092196</v>
      </c>
      <c r="B481">
        <v>7.0327535000000001</v>
      </c>
      <c r="C481">
        <v>3.7071154000000002E-2</v>
      </c>
      <c r="D481">
        <v>-0.25575291999999999</v>
      </c>
      <c r="E481">
        <v>8.6824109999999996E-2</v>
      </c>
      <c r="F481">
        <f t="shared" si="14"/>
        <v>4.1190171111111116E-3</v>
      </c>
      <c r="G481">
        <f t="shared" si="15"/>
        <v>6.1966833333333332E-2</v>
      </c>
    </row>
    <row r="482" spans="1:7" x14ac:dyDescent="0.3">
      <c r="A482">
        <v>4.76987504959106</v>
      </c>
      <c r="B482">
        <v>7.055612</v>
      </c>
      <c r="C482">
        <v>3.7097814999999999E-2</v>
      </c>
      <c r="D482">
        <v>-0.31435025</v>
      </c>
      <c r="E482">
        <v>8.7106310000000006E-2</v>
      </c>
      <c r="F482">
        <f t="shared" si="14"/>
        <v>4.1219794444444444E-3</v>
      </c>
      <c r="G482">
        <f t="shared" si="15"/>
        <v>6.2249037037037033E-2</v>
      </c>
    </row>
    <row r="483" spans="1:7" x14ac:dyDescent="0.3">
      <c r="A483">
        <v>4.7799997329711896</v>
      </c>
      <c r="B483">
        <v>7.0365630000000001</v>
      </c>
      <c r="C483">
        <v>3.7137802999999997E-2</v>
      </c>
      <c r="D483">
        <v>-0.34609046999999998</v>
      </c>
      <c r="E483">
        <v>8.6871130000000005E-2</v>
      </c>
      <c r="F483">
        <f t="shared" si="14"/>
        <v>4.1264225555555549E-3</v>
      </c>
      <c r="G483">
        <f t="shared" si="15"/>
        <v>6.2013864197530862E-2</v>
      </c>
    </row>
    <row r="484" spans="1:7" x14ac:dyDescent="0.3">
      <c r="A484">
        <v>4.7898750305175701</v>
      </c>
      <c r="B484">
        <v>7.0498969999999996</v>
      </c>
      <c r="C484">
        <v>3.7217790000000001E-2</v>
      </c>
      <c r="D484">
        <v>-0.34975277999999999</v>
      </c>
      <c r="E484">
        <v>8.7035749999999995E-2</v>
      </c>
      <c r="F484">
        <f t="shared" si="14"/>
        <v>4.1353099999999997E-3</v>
      </c>
      <c r="G484">
        <f t="shared" si="15"/>
        <v>6.2178481481481473E-2</v>
      </c>
    </row>
    <row r="485" spans="1:7" x14ac:dyDescent="0.3">
      <c r="A485">
        <v>4.7998747825622496</v>
      </c>
      <c r="B485">
        <v>7.0841846000000004</v>
      </c>
      <c r="C485">
        <v>3.7297762999999998E-2</v>
      </c>
      <c r="D485">
        <v>-0.36440212</v>
      </c>
      <c r="E485">
        <v>8.7459060000000005E-2</v>
      </c>
      <c r="F485">
        <f t="shared" si="14"/>
        <v>4.1441958888888885E-3</v>
      </c>
      <c r="G485">
        <f t="shared" si="15"/>
        <v>6.2601785185185194E-2</v>
      </c>
    </row>
    <row r="486" spans="1:7" x14ac:dyDescent="0.3">
      <c r="A486">
        <v>4.8099999427795401</v>
      </c>
      <c r="B486">
        <v>7.0575169999999998</v>
      </c>
      <c r="C486">
        <v>3.7351083E-2</v>
      </c>
      <c r="D486">
        <v>-0.36684367000000001</v>
      </c>
      <c r="E486">
        <v>8.7129830000000005E-2</v>
      </c>
      <c r="F486">
        <f t="shared" si="14"/>
        <v>4.1501203333333334E-3</v>
      </c>
      <c r="G486">
        <f t="shared" si="15"/>
        <v>6.2272555555555553E-2</v>
      </c>
    </row>
    <row r="487" spans="1:7" x14ac:dyDescent="0.3">
      <c r="A487">
        <v>4.8198747634887598</v>
      </c>
      <c r="B487">
        <v>7.0765653000000004</v>
      </c>
      <c r="C487">
        <v>3.7377750000000001E-2</v>
      </c>
      <c r="D487">
        <v>-0.42666179999999998</v>
      </c>
      <c r="E487">
        <v>8.7364990000000003E-2</v>
      </c>
      <c r="F487">
        <f t="shared" si="14"/>
        <v>4.1530833333333333E-3</v>
      </c>
      <c r="G487">
        <f t="shared" si="15"/>
        <v>6.250771975308643E-2</v>
      </c>
    </row>
    <row r="488" spans="1:7" x14ac:dyDescent="0.3">
      <c r="A488">
        <v>4.8299999237060502</v>
      </c>
      <c r="B488">
        <v>7.063231</v>
      </c>
      <c r="C488">
        <v>3.7431069999999997E-2</v>
      </c>
      <c r="D488">
        <v>-0.45840199999999998</v>
      </c>
      <c r="E488">
        <v>8.7200369999999999E-2</v>
      </c>
      <c r="F488">
        <f t="shared" si="14"/>
        <v>4.1590077777777772E-3</v>
      </c>
      <c r="G488">
        <f t="shared" si="15"/>
        <v>6.2343098765432099E-2</v>
      </c>
    </row>
    <row r="489" spans="1:7" x14ac:dyDescent="0.3">
      <c r="A489">
        <v>4.8399996757507298</v>
      </c>
      <c r="B489">
        <v>7.0746602999999997</v>
      </c>
      <c r="C489">
        <v>3.781764E-2</v>
      </c>
      <c r="D489">
        <v>-0.14466216000000001</v>
      </c>
      <c r="E489">
        <v>8.7341470000000004E-2</v>
      </c>
      <c r="F489">
        <f t="shared" si="14"/>
        <v>4.2019600000000002E-3</v>
      </c>
      <c r="G489">
        <f t="shared" si="15"/>
        <v>6.2484201234567896E-2</v>
      </c>
    </row>
    <row r="490" spans="1:7" x14ac:dyDescent="0.3">
      <c r="A490">
        <v>4.8498749732971103</v>
      </c>
      <c r="B490">
        <v>7.1908570000000003</v>
      </c>
      <c r="C490">
        <v>3.7950940000000002E-2</v>
      </c>
      <c r="D490">
        <v>-7.8740160000000003E-2</v>
      </c>
      <c r="E490">
        <v>8.8775989999999999E-2</v>
      </c>
      <c r="F490">
        <f t="shared" si="14"/>
        <v>4.216771111111111E-3</v>
      </c>
      <c r="G490">
        <f t="shared" si="15"/>
        <v>6.3918728395061727E-2</v>
      </c>
    </row>
    <row r="491" spans="1:7" x14ac:dyDescent="0.3">
      <c r="A491">
        <v>4.8598747253417898</v>
      </c>
      <c r="B491">
        <v>7.1737130000000002</v>
      </c>
      <c r="C491">
        <v>3.7870965999999999E-2</v>
      </c>
      <c r="D491">
        <v>-0.23622048000000001</v>
      </c>
      <c r="E491">
        <v>8.856435E-2</v>
      </c>
      <c r="F491">
        <f t="shared" si="14"/>
        <v>4.2078851111111114E-3</v>
      </c>
      <c r="G491">
        <f t="shared" si="15"/>
        <v>6.3707074074074069E-2</v>
      </c>
    </row>
    <row r="492" spans="1:7" x14ac:dyDescent="0.3">
      <c r="A492">
        <v>4.8698749542236301</v>
      </c>
      <c r="B492">
        <v>7.2080007000000004</v>
      </c>
      <c r="C492">
        <v>3.7844296999999999E-2</v>
      </c>
      <c r="D492">
        <v>-0.35219433999999999</v>
      </c>
      <c r="E492">
        <v>8.8987655999999998E-2</v>
      </c>
      <c r="F492">
        <f t="shared" si="14"/>
        <v>4.2049218888888891E-3</v>
      </c>
      <c r="G492">
        <f t="shared" si="15"/>
        <v>6.4130379012345681E-2</v>
      </c>
    </row>
    <row r="493" spans="1:7" x14ac:dyDescent="0.3">
      <c r="A493">
        <v>4.88000011444091</v>
      </c>
      <c r="B493">
        <v>7.1813326000000002</v>
      </c>
      <c r="C493">
        <v>3.7870965999999999E-2</v>
      </c>
      <c r="D493">
        <v>-0.41201246000000002</v>
      </c>
      <c r="E493">
        <v>8.8658415000000004E-2</v>
      </c>
      <c r="F493">
        <f t="shared" si="14"/>
        <v>4.2078851111111114E-3</v>
      </c>
      <c r="G493">
        <f t="shared" si="15"/>
        <v>6.3801143209876537E-2</v>
      </c>
    </row>
    <row r="494" spans="1:7" x14ac:dyDescent="0.3">
      <c r="A494">
        <v>4.8899998664855904</v>
      </c>
      <c r="B494">
        <v>7.1622843999999999</v>
      </c>
      <c r="C494">
        <v>3.7924281999999997E-2</v>
      </c>
      <c r="D494">
        <v>-0.44375268000000001</v>
      </c>
      <c r="E494">
        <v>8.8423249999999995E-2</v>
      </c>
      <c r="F494">
        <f t="shared" si="14"/>
        <v>4.2138091111111105E-3</v>
      </c>
      <c r="G494">
        <f t="shared" si="15"/>
        <v>6.3565980246913581E-2</v>
      </c>
    </row>
    <row r="495" spans="1:7" x14ac:dyDescent="0.3">
      <c r="A495">
        <v>4.8998746871948198</v>
      </c>
      <c r="B495">
        <v>7.1946669999999999</v>
      </c>
      <c r="C495">
        <v>3.8364179999999998E-2</v>
      </c>
      <c r="D495">
        <v>-7.5077824000000001E-2</v>
      </c>
      <c r="E495">
        <v>8.8823034999999995E-2</v>
      </c>
      <c r="F495">
        <f t="shared" si="14"/>
        <v>4.2626866666666662E-3</v>
      </c>
      <c r="G495">
        <f t="shared" si="15"/>
        <v>6.3965765432098767E-2</v>
      </c>
    </row>
    <row r="496" spans="1:7" x14ac:dyDescent="0.3">
      <c r="A496">
        <v>4.9099998474120996</v>
      </c>
      <c r="B496">
        <v>7.2289542999999998</v>
      </c>
      <c r="C496">
        <v>3.8564130000000002E-2</v>
      </c>
      <c r="D496">
        <v>5.7986937000000002E-2</v>
      </c>
      <c r="E496">
        <v>8.9246329999999999E-2</v>
      </c>
      <c r="F496">
        <f t="shared" si="14"/>
        <v>4.2849033333333337E-3</v>
      </c>
      <c r="G496">
        <f t="shared" si="15"/>
        <v>6.4389065432098769E-2</v>
      </c>
    </row>
    <row r="497" spans="1:7" x14ac:dyDescent="0.3">
      <c r="A497">
        <v>4.9198751449584899</v>
      </c>
      <c r="B497">
        <v>7.3165784</v>
      </c>
      <c r="C497">
        <v>3.8510809999999999E-2</v>
      </c>
      <c r="D497">
        <v>-7.1415489999999998E-2</v>
      </c>
      <c r="E497">
        <v>9.0328110000000003E-2</v>
      </c>
      <c r="F497">
        <f t="shared" si="14"/>
        <v>4.2789788888888888E-3</v>
      </c>
      <c r="G497">
        <f t="shared" si="15"/>
        <v>6.547084444444444E-2</v>
      </c>
    </row>
    <row r="498" spans="1:7" x14ac:dyDescent="0.3">
      <c r="A498">
        <v>4.9298748970031703</v>
      </c>
      <c r="B498">
        <v>7.3203874000000004</v>
      </c>
      <c r="C498">
        <v>3.8510809999999999E-2</v>
      </c>
      <c r="D498">
        <v>-0.15809071</v>
      </c>
      <c r="E498">
        <v>9.0375140000000007E-2</v>
      </c>
      <c r="F498">
        <f t="shared" si="14"/>
        <v>4.2789788888888888E-3</v>
      </c>
      <c r="G498">
        <f t="shared" si="15"/>
        <v>6.5517869135802473E-2</v>
      </c>
    </row>
    <row r="499" spans="1:7" x14ac:dyDescent="0.3">
      <c r="A499">
        <v>4.9400000572204501</v>
      </c>
      <c r="B499">
        <v>7.3146734000000002</v>
      </c>
      <c r="C499">
        <v>3.8550800000000003E-2</v>
      </c>
      <c r="D499">
        <v>-0.18861015</v>
      </c>
      <c r="E499">
        <v>9.0304599999999999E-2</v>
      </c>
      <c r="F499">
        <f t="shared" si="14"/>
        <v>4.2834222222222227E-3</v>
      </c>
      <c r="G499">
        <f t="shared" si="15"/>
        <v>6.5447325925925934E-2</v>
      </c>
    </row>
    <row r="500" spans="1:7" x14ac:dyDescent="0.3">
      <c r="A500">
        <v>4.9499998092651296</v>
      </c>
      <c r="B500">
        <v>7.3280070000000004</v>
      </c>
      <c r="C500">
        <v>3.8577460000000001E-2</v>
      </c>
      <c r="D500">
        <v>-0.24720748000000001</v>
      </c>
      <c r="E500">
        <v>9.0469209999999994E-2</v>
      </c>
      <c r="F500">
        <f t="shared" si="14"/>
        <v>4.2863844444444446E-3</v>
      </c>
      <c r="G500">
        <f t="shared" si="15"/>
        <v>6.5611938271604942E-2</v>
      </c>
    </row>
    <row r="501" spans="1:7" x14ac:dyDescent="0.3">
      <c r="A501">
        <v>4.9598751068115199</v>
      </c>
      <c r="B501">
        <v>7.2994339999999998</v>
      </c>
      <c r="C501">
        <v>3.8644110000000002E-2</v>
      </c>
      <c r="D501">
        <v>-0.26429835000000002</v>
      </c>
      <c r="E501">
        <v>9.0116459999999995E-2</v>
      </c>
      <c r="F501">
        <f t="shared" si="14"/>
        <v>4.2937900000000005E-3</v>
      </c>
      <c r="G501">
        <f t="shared" si="15"/>
        <v>6.5259185185185184E-2</v>
      </c>
    </row>
    <row r="502" spans="1:7" x14ac:dyDescent="0.3">
      <c r="A502">
        <v>4.9698748588562003</v>
      </c>
      <c r="B502">
        <v>7.3051490000000001</v>
      </c>
      <c r="C502">
        <v>3.8750752999999999E-2</v>
      </c>
      <c r="D502">
        <v>-0.23866203</v>
      </c>
      <c r="E502">
        <v>9.0187009999999998E-2</v>
      </c>
      <c r="F502">
        <f t="shared" si="14"/>
        <v>4.3056392222222224E-3</v>
      </c>
      <c r="G502">
        <f t="shared" si="15"/>
        <v>6.5329740740740744E-2</v>
      </c>
    </row>
    <row r="503" spans="1:7" x14ac:dyDescent="0.3">
      <c r="A503">
        <v>4.9800000190734801</v>
      </c>
      <c r="B503">
        <v>7.2937200000000004</v>
      </c>
      <c r="C503">
        <v>3.8884055000000001E-2</v>
      </c>
      <c r="D503">
        <v>-0.18616859999999999</v>
      </c>
      <c r="E503">
        <v>9.0045910000000007E-2</v>
      </c>
      <c r="F503">
        <f t="shared" si="14"/>
        <v>4.3204505555555555E-3</v>
      </c>
      <c r="G503">
        <f t="shared" si="15"/>
        <v>6.5188641975308645E-2</v>
      </c>
    </row>
    <row r="504" spans="1:7" x14ac:dyDescent="0.3">
      <c r="A504">
        <v>4.9899997711181596</v>
      </c>
      <c r="B504">
        <v>7.3184833999999999</v>
      </c>
      <c r="C504">
        <v>3.9004028000000003E-2</v>
      </c>
      <c r="D504">
        <v>-0.14710371</v>
      </c>
      <c r="E504">
        <v>9.0351630000000002E-2</v>
      </c>
      <c r="F504">
        <f t="shared" si="14"/>
        <v>4.3337808888888893E-3</v>
      </c>
      <c r="G504">
        <f t="shared" si="15"/>
        <v>6.549436296296296E-2</v>
      </c>
    </row>
    <row r="505" spans="1:7" x14ac:dyDescent="0.3">
      <c r="A505">
        <v>5</v>
      </c>
      <c r="B505">
        <v>7.3680089999999998</v>
      </c>
      <c r="C505">
        <v>3.9057344000000001E-2</v>
      </c>
      <c r="D505">
        <v>-0.14832449</v>
      </c>
      <c r="E505">
        <v>9.0963059999999998E-2</v>
      </c>
      <c r="F505">
        <f t="shared" si="14"/>
        <v>4.3397048888888894E-3</v>
      </c>
      <c r="G505">
        <f t="shared" si="15"/>
        <v>6.6105790123456784E-2</v>
      </c>
    </row>
    <row r="506" spans="1:7" x14ac:dyDescent="0.3">
      <c r="A506">
        <v>5.0098748207092196</v>
      </c>
      <c r="B506">
        <v>7.3489610000000001</v>
      </c>
      <c r="C506">
        <v>3.9084005999999998E-2</v>
      </c>
      <c r="D506">
        <v>-0.20692182000000001</v>
      </c>
      <c r="E506">
        <v>9.0727895000000003E-2</v>
      </c>
      <c r="F506">
        <f t="shared" si="14"/>
        <v>4.3426673333333329E-3</v>
      </c>
      <c r="G506">
        <f t="shared" si="15"/>
        <v>6.5870629629629626E-2</v>
      </c>
    </row>
    <row r="507" spans="1:7" x14ac:dyDescent="0.3">
      <c r="A507">
        <v>5.0199999809265101</v>
      </c>
      <c r="B507">
        <v>7.375629</v>
      </c>
      <c r="C507">
        <v>3.9137322000000002E-2</v>
      </c>
      <c r="D507">
        <v>-0.22523348000000001</v>
      </c>
      <c r="E507">
        <v>9.1057139999999995E-2</v>
      </c>
      <c r="F507">
        <f t="shared" si="14"/>
        <v>4.3485913333333338E-3</v>
      </c>
      <c r="G507">
        <f t="shared" si="15"/>
        <v>6.6199864197530864E-2</v>
      </c>
    </row>
    <row r="508" spans="1:7" x14ac:dyDescent="0.3">
      <c r="A508">
        <v>5.0299997329711896</v>
      </c>
      <c r="B508">
        <v>7.3737240000000002</v>
      </c>
      <c r="C508">
        <v>3.9217309999999998E-2</v>
      </c>
      <c r="D508">
        <v>-0.24110359000000001</v>
      </c>
      <c r="E508">
        <v>9.1033614999999998E-2</v>
      </c>
      <c r="F508">
        <f t="shared" si="14"/>
        <v>4.3574788888888884E-3</v>
      </c>
      <c r="G508">
        <f t="shared" si="15"/>
        <v>6.6176345679012344E-2</v>
      </c>
    </row>
    <row r="509" spans="1:7" x14ac:dyDescent="0.3">
      <c r="A509">
        <v>5.0398750305175701</v>
      </c>
      <c r="B509">
        <v>7.3908670000000001</v>
      </c>
      <c r="C509">
        <v>3.9297286000000001E-2</v>
      </c>
      <c r="D509">
        <v>-0.22889581000000001</v>
      </c>
      <c r="E509">
        <v>9.1245264000000006E-2</v>
      </c>
      <c r="F509">
        <f t="shared" si="14"/>
        <v>4.3663651111111113E-3</v>
      </c>
      <c r="G509">
        <f t="shared" si="15"/>
        <v>6.6387987654320982E-2</v>
      </c>
    </row>
    <row r="510" spans="1:7" x14ac:dyDescent="0.3">
      <c r="A510">
        <v>5.0499997138976997</v>
      </c>
      <c r="B510">
        <v>7.4003920000000001</v>
      </c>
      <c r="C510">
        <v>3.936394E-2</v>
      </c>
      <c r="D510">
        <v>-0.23133736999999999</v>
      </c>
      <c r="E510">
        <v>9.1362860000000004E-2</v>
      </c>
      <c r="F510">
        <f t="shared" si="14"/>
        <v>4.373771111111111E-3</v>
      </c>
      <c r="G510">
        <f t="shared" si="15"/>
        <v>6.6505580246913581E-2</v>
      </c>
    </row>
    <row r="511" spans="1:7" x14ac:dyDescent="0.3">
      <c r="A511">
        <v>5.0599999427795401</v>
      </c>
      <c r="B511">
        <v>7.375629</v>
      </c>
      <c r="C511">
        <v>3.9403929999999997E-2</v>
      </c>
      <c r="D511">
        <v>-0.27650613000000002</v>
      </c>
      <c r="E511">
        <v>9.1057139999999995E-2</v>
      </c>
      <c r="F511">
        <f t="shared" si="14"/>
        <v>4.378214444444444E-3</v>
      </c>
      <c r="G511">
        <f t="shared" si="15"/>
        <v>6.6199864197530864E-2</v>
      </c>
    </row>
    <row r="512" spans="1:7" x14ac:dyDescent="0.3">
      <c r="A512">
        <v>5.0698747634887598</v>
      </c>
      <c r="B512">
        <v>7.4232506999999996</v>
      </c>
      <c r="C512">
        <v>3.9443918000000001E-2</v>
      </c>
      <c r="D512">
        <v>-0.32045412000000001</v>
      </c>
      <c r="E512">
        <v>9.1645055000000003E-2</v>
      </c>
      <c r="F512">
        <f t="shared" si="14"/>
        <v>4.3826575555555554E-3</v>
      </c>
      <c r="G512">
        <f t="shared" si="15"/>
        <v>6.6787786419753081E-2</v>
      </c>
    </row>
    <row r="513" spans="1:7" x14ac:dyDescent="0.3">
      <c r="A513">
        <v>5.0798749923706001</v>
      </c>
      <c r="B513">
        <v>7.4118214</v>
      </c>
      <c r="C513">
        <v>3.9483912000000003E-2</v>
      </c>
      <c r="D513">
        <v>-0.35097358000000001</v>
      </c>
      <c r="E513">
        <v>9.1503954999999998E-2</v>
      </c>
      <c r="F513">
        <f t="shared" si="14"/>
        <v>4.387101333333334E-3</v>
      </c>
      <c r="G513">
        <f t="shared" si="15"/>
        <v>6.6646683950617278E-2</v>
      </c>
    </row>
    <row r="514" spans="1:7" x14ac:dyDescent="0.3">
      <c r="A514">
        <v>5.0899996757507298</v>
      </c>
      <c r="B514">
        <v>7.3965820000000004</v>
      </c>
      <c r="C514">
        <v>3.9537231999999999E-2</v>
      </c>
      <c r="D514">
        <v>-0.38393455999999998</v>
      </c>
      <c r="E514">
        <v>9.1315809999999997E-2</v>
      </c>
      <c r="F514">
        <f t="shared" si="14"/>
        <v>4.393025777777778E-3</v>
      </c>
      <c r="G514">
        <f t="shared" si="15"/>
        <v>6.6458543209876542E-2</v>
      </c>
    </row>
    <row r="515" spans="1:7" x14ac:dyDescent="0.3">
      <c r="A515">
        <v>5.0999999046325604</v>
      </c>
      <c r="B515">
        <v>7.4156310000000003</v>
      </c>
      <c r="C515">
        <v>3.9603878000000002E-2</v>
      </c>
      <c r="D515">
        <v>-0.38881767</v>
      </c>
      <c r="E515">
        <v>9.1550980000000004E-2</v>
      </c>
      <c r="F515">
        <f t="shared" si="14"/>
        <v>4.400430888888889E-3</v>
      </c>
      <c r="G515">
        <f t="shared" si="15"/>
        <v>6.669371604938272E-2</v>
      </c>
    </row>
    <row r="516" spans="1:7" x14ac:dyDescent="0.3">
      <c r="A516">
        <v>5.1098747253417898</v>
      </c>
      <c r="B516">
        <v>7.3775339999999998</v>
      </c>
      <c r="C516">
        <v>3.9657205000000001E-2</v>
      </c>
      <c r="D516">
        <v>-0.42055789999999998</v>
      </c>
      <c r="E516">
        <v>9.1080649999999999E-2</v>
      </c>
      <c r="F516">
        <f t="shared" si="14"/>
        <v>4.4063561111111109E-3</v>
      </c>
      <c r="G516">
        <f t="shared" si="15"/>
        <v>6.6223382716049384E-2</v>
      </c>
    </row>
    <row r="517" spans="1:7" x14ac:dyDescent="0.3">
      <c r="A517">
        <v>5.1198749542236301</v>
      </c>
      <c r="B517">
        <v>7.4175360000000001</v>
      </c>
      <c r="C517">
        <v>3.9723855000000002E-2</v>
      </c>
      <c r="D517">
        <v>-0.43642799999999998</v>
      </c>
      <c r="E517">
        <v>9.1574505E-2</v>
      </c>
      <c r="F517">
        <f t="shared" si="14"/>
        <v>4.4137616666666667E-3</v>
      </c>
      <c r="G517">
        <f t="shared" si="15"/>
        <v>6.671723456790124E-2</v>
      </c>
    </row>
    <row r="518" spans="1:7" x14ac:dyDescent="0.3">
      <c r="A518">
        <v>5.1298747062683097</v>
      </c>
      <c r="B518">
        <v>7.4156310000000003</v>
      </c>
      <c r="C518">
        <v>3.9790499999999999E-2</v>
      </c>
      <c r="D518">
        <v>-0.44009032999999997</v>
      </c>
      <c r="E518">
        <v>9.1550980000000004E-2</v>
      </c>
      <c r="F518">
        <f t="shared" ref="F518:F581" si="16">C518/9</f>
        <v>4.421166666666667E-3</v>
      </c>
      <c r="G518">
        <f t="shared" ref="G518:G581" si="17">(B518-$B$5)/81</f>
        <v>6.669371604938272E-2</v>
      </c>
    </row>
    <row r="519" spans="1:7" x14ac:dyDescent="0.3">
      <c r="A519">
        <v>5.1398749351501403</v>
      </c>
      <c r="B519">
        <v>7.4251556000000001</v>
      </c>
      <c r="C519">
        <v>3.9857156999999997E-2</v>
      </c>
      <c r="D519">
        <v>-0.45718122</v>
      </c>
      <c r="E519">
        <v>9.1668576000000002E-2</v>
      </c>
      <c r="F519">
        <f t="shared" si="16"/>
        <v>4.4285729999999999E-3</v>
      </c>
      <c r="G519">
        <f t="shared" si="17"/>
        <v>6.6811303703703709E-2</v>
      </c>
    </row>
    <row r="520" spans="1:7" x14ac:dyDescent="0.3">
      <c r="A520">
        <v>5.1500000953674299</v>
      </c>
      <c r="B520">
        <v>7.4518230000000001</v>
      </c>
      <c r="C520">
        <v>3.9950463999999998E-2</v>
      </c>
      <c r="D520">
        <v>-0.44619423000000002</v>
      </c>
      <c r="E520">
        <v>9.1997800000000005E-2</v>
      </c>
      <c r="F520">
        <f t="shared" si="16"/>
        <v>4.4389404444444445E-3</v>
      </c>
      <c r="G520">
        <f t="shared" si="17"/>
        <v>6.7140530864197537E-2</v>
      </c>
    </row>
    <row r="521" spans="1:7" x14ac:dyDescent="0.3">
      <c r="A521">
        <v>5.1598749160766602</v>
      </c>
      <c r="B521">
        <v>7.4327744999999998</v>
      </c>
      <c r="C521">
        <v>4.0057108000000001E-2</v>
      </c>
      <c r="D521">
        <v>-0.40712935</v>
      </c>
      <c r="E521">
        <v>9.1762640000000006E-2</v>
      </c>
      <c r="F521">
        <f t="shared" si="16"/>
        <v>4.4507897777777781E-3</v>
      </c>
      <c r="G521">
        <f t="shared" si="17"/>
        <v>6.6905364197530862E-2</v>
      </c>
    </row>
    <row r="522" spans="1:7" x14ac:dyDescent="0.3">
      <c r="A522">
        <v>5.1698751449584899</v>
      </c>
      <c r="B522">
        <v>7.4765863000000001</v>
      </c>
      <c r="C522">
        <v>4.0190410000000003E-2</v>
      </c>
      <c r="D522">
        <v>-0.35585670000000003</v>
      </c>
      <c r="E522">
        <v>9.2303529999999995E-2</v>
      </c>
      <c r="F522">
        <f t="shared" si="16"/>
        <v>4.4656011111111112E-3</v>
      </c>
      <c r="G522">
        <f t="shared" si="17"/>
        <v>6.7446250617283945E-2</v>
      </c>
    </row>
    <row r="523" spans="1:7" x14ac:dyDescent="0.3">
      <c r="A523">
        <v>5.1799998283386204</v>
      </c>
      <c r="B523">
        <v>7.5013493999999996</v>
      </c>
      <c r="C523">
        <v>4.0350370000000003E-2</v>
      </c>
      <c r="D523">
        <v>-0.27528535999999998</v>
      </c>
      <c r="E523">
        <v>9.2609233999999999E-2</v>
      </c>
      <c r="F523">
        <f t="shared" si="16"/>
        <v>4.4833744444444448E-3</v>
      </c>
      <c r="G523">
        <f t="shared" si="17"/>
        <v>6.7751967901234555E-2</v>
      </c>
    </row>
    <row r="524" spans="1:7" x14ac:dyDescent="0.3">
      <c r="A524">
        <v>5.1898751258850098</v>
      </c>
      <c r="B524">
        <v>7.5413519999999998</v>
      </c>
      <c r="C524">
        <v>4.0523663000000001E-2</v>
      </c>
      <c r="D524">
        <v>-0.16785692999999999</v>
      </c>
      <c r="E524">
        <v>9.3103095999999996E-2</v>
      </c>
      <c r="F524">
        <f t="shared" si="16"/>
        <v>4.5026292222222226E-3</v>
      </c>
      <c r="G524">
        <f t="shared" si="17"/>
        <v>6.8245827160493822E-2</v>
      </c>
    </row>
    <row r="525" spans="1:7" x14ac:dyDescent="0.3">
      <c r="A525">
        <v>5.1998748779296804</v>
      </c>
      <c r="B525">
        <v>7.5965930000000004</v>
      </c>
      <c r="C525">
        <v>4.0643635999999997E-2</v>
      </c>
      <c r="D525">
        <v>-0.12879204999999999</v>
      </c>
      <c r="E525">
        <v>9.3785085000000004E-2</v>
      </c>
      <c r="F525">
        <f t="shared" si="16"/>
        <v>4.5159595555555555E-3</v>
      </c>
      <c r="G525">
        <f t="shared" si="17"/>
        <v>6.8927814814814817E-2</v>
      </c>
    </row>
    <row r="526" spans="1:7" x14ac:dyDescent="0.3">
      <c r="A526">
        <v>5.2098751068115199</v>
      </c>
      <c r="B526">
        <v>7.5984980000000002</v>
      </c>
      <c r="C526">
        <v>4.0696952000000002E-2</v>
      </c>
      <c r="D526">
        <v>-0.14588292999999999</v>
      </c>
      <c r="E526">
        <v>9.3808600000000006E-2</v>
      </c>
      <c r="F526">
        <f t="shared" si="16"/>
        <v>4.5218835555555555E-3</v>
      </c>
      <c r="G526">
        <f t="shared" si="17"/>
        <v>6.8951333333333337E-2</v>
      </c>
    </row>
    <row r="527" spans="1:7" x14ac:dyDescent="0.3">
      <c r="A527">
        <v>5.2199997901916504</v>
      </c>
      <c r="B527">
        <v>7.6327853000000001</v>
      </c>
      <c r="C527">
        <v>4.0723613999999998E-2</v>
      </c>
      <c r="D527">
        <v>-0.20448026</v>
      </c>
      <c r="E527">
        <v>9.4231899999999993E-2</v>
      </c>
      <c r="F527">
        <f t="shared" si="16"/>
        <v>4.5248459999999999E-3</v>
      </c>
      <c r="G527">
        <f t="shared" si="17"/>
        <v>6.9374633333333338E-2</v>
      </c>
    </row>
    <row r="528" spans="1:7" x14ac:dyDescent="0.3">
      <c r="A528">
        <v>5.2300000190734801</v>
      </c>
      <c r="B528">
        <v>7.6194509999999998</v>
      </c>
      <c r="C528">
        <v>4.0763599999999997E-2</v>
      </c>
      <c r="D528">
        <v>-0.25086979999999998</v>
      </c>
      <c r="E528">
        <v>9.4067289999999998E-2</v>
      </c>
      <c r="F528">
        <f t="shared" si="16"/>
        <v>4.5292888888888889E-3</v>
      </c>
      <c r="G528">
        <f t="shared" si="17"/>
        <v>6.9210012345679015E-2</v>
      </c>
    </row>
    <row r="529" spans="1:7" x14ac:dyDescent="0.3">
      <c r="A529">
        <v>5.2398748397827104</v>
      </c>
      <c r="B529">
        <v>7.6213559999999996</v>
      </c>
      <c r="C529">
        <v>4.0843587000000001E-2</v>
      </c>
      <c r="D529">
        <v>-0.24110359000000001</v>
      </c>
      <c r="E529">
        <v>9.4090800000000002E-2</v>
      </c>
      <c r="F529">
        <f t="shared" si="16"/>
        <v>4.5381763333333337E-3</v>
      </c>
      <c r="G529">
        <f t="shared" si="17"/>
        <v>6.9233530864197521E-2</v>
      </c>
    </row>
    <row r="530" spans="1:7" x14ac:dyDescent="0.3">
      <c r="A530">
        <v>5.2498750686645499</v>
      </c>
      <c r="B530">
        <v>7.6480240000000004</v>
      </c>
      <c r="C530">
        <v>4.0950229999999997E-2</v>
      </c>
      <c r="D530">
        <v>-0.21424647999999999</v>
      </c>
      <c r="E530">
        <v>9.4420039999999997E-2</v>
      </c>
      <c r="F530">
        <f t="shared" si="16"/>
        <v>4.5500255555555556E-3</v>
      </c>
      <c r="G530">
        <f t="shared" si="17"/>
        <v>6.9562765432098772E-2</v>
      </c>
    </row>
    <row r="531" spans="1:7" x14ac:dyDescent="0.3">
      <c r="A531">
        <v>5.2598748207092196</v>
      </c>
      <c r="B531">
        <v>7.6365952000000004</v>
      </c>
      <c r="C531">
        <v>4.1043534999999999E-2</v>
      </c>
      <c r="D531">
        <v>-0.21668804</v>
      </c>
      <c r="E531">
        <v>9.4278929999999997E-2</v>
      </c>
      <c r="F531">
        <f t="shared" si="16"/>
        <v>4.5603927777777779E-3</v>
      </c>
      <c r="G531">
        <f t="shared" si="17"/>
        <v>6.9421669135802472E-2</v>
      </c>
    </row>
    <row r="532" spans="1:7" x14ac:dyDescent="0.3">
      <c r="A532">
        <v>5.26987504959106</v>
      </c>
      <c r="B532">
        <v>7.6746920000000003</v>
      </c>
      <c r="C532">
        <v>4.1083526000000002E-2</v>
      </c>
      <c r="D532">
        <v>-0.23499970000000001</v>
      </c>
      <c r="E532">
        <v>9.4749269999999997E-2</v>
      </c>
      <c r="F532">
        <f t="shared" si="16"/>
        <v>4.5648362222222225E-3</v>
      </c>
      <c r="G532">
        <f t="shared" si="17"/>
        <v>6.9891999999999996E-2</v>
      </c>
    </row>
    <row r="533" spans="1:7" x14ac:dyDescent="0.3">
      <c r="A533">
        <v>5.2799997329711896</v>
      </c>
      <c r="B533">
        <v>7.6632629999999997</v>
      </c>
      <c r="C533">
        <v>4.1110189999999998E-2</v>
      </c>
      <c r="D533">
        <v>-0.29603857</v>
      </c>
      <c r="E533">
        <v>9.4608164999999994E-2</v>
      </c>
      <c r="F533">
        <f t="shared" si="16"/>
        <v>4.5677988888888884E-3</v>
      </c>
      <c r="G533">
        <f t="shared" si="17"/>
        <v>6.9750901234567897E-2</v>
      </c>
    </row>
    <row r="534" spans="1:7" x14ac:dyDescent="0.3">
      <c r="A534">
        <v>5.2898750305175701</v>
      </c>
      <c r="B534">
        <v>7.6575483999999996</v>
      </c>
      <c r="C534">
        <v>4.1150180000000001E-2</v>
      </c>
      <c r="D534">
        <v>-0.32777879999999998</v>
      </c>
      <c r="E534">
        <v>9.4537620000000003E-2</v>
      </c>
      <c r="F534">
        <f t="shared" si="16"/>
        <v>4.5722422222222222E-3</v>
      </c>
      <c r="G534">
        <f t="shared" si="17"/>
        <v>6.9680350617283948E-2</v>
      </c>
    </row>
    <row r="535" spans="1:7" x14ac:dyDescent="0.3">
      <c r="A535">
        <v>5.2999997138976997</v>
      </c>
      <c r="B535">
        <v>7.6861214999999996</v>
      </c>
      <c r="C535">
        <v>4.1190169999999998E-2</v>
      </c>
      <c r="D535">
        <v>-0.37416833999999999</v>
      </c>
      <c r="E535">
        <v>9.4890379999999996E-2</v>
      </c>
      <c r="F535">
        <f t="shared" si="16"/>
        <v>4.5766855555555552E-3</v>
      </c>
      <c r="G535">
        <f t="shared" si="17"/>
        <v>7.0033104938271598E-2</v>
      </c>
    </row>
    <row r="536" spans="1:7" x14ac:dyDescent="0.3">
      <c r="A536">
        <v>5.30987501144409</v>
      </c>
      <c r="B536">
        <v>7.6594534000000003</v>
      </c>
      <c r="C536">
        <v>4.1243486000000003E-2</v>
      </c>
      <c r="D536">
        <v>-0.40835009999999999</v>
      </c>
      <c r="E536">
        <v>9.4561144999999999E-2</v>
      </c>
      <c r="F536">
        <f t="shared" si="16"/>
        <v>4.5826095555555561E-3</v>
      </c>
      <c r="G536">
        <f t="shared" si="17"/>
        <v>6.9703869135802468E-2</v>
      </c>
    </row>
    <row r="537" spans="1:7" x14ac:dyDescent="0.3">
      <c r="A537">
        <v>5.3199996948242099</v>
      </c>
      <c r="B537">
        <v>7.6765970000000001</v>
      </c>
      <c r="C537">
        <v>4.1310143000000001E-2</v>
      </c>
      <c r="D537">
        <v>-0.41323322000000001</v>
      </c>
      <c r="E537">
        <v>9.4772789999999996E-2</v>
      </c>
      <c r="F537">
        <f t="shared" si="16"/>
        <v>4.590015888888889E-3</v>
      </c>
      <c r="G537">
        <f t="shared" si="17"/>
        <v>6.9915518518518516E-2</v>
      </c>
    </row>
    <row r="538" spans="1:7" x14ac:dyDescent="0.3">
      <c r="A538">
        <v>5.3298749923706001</v>
      </c>
      <c r="B538">
        <v>7.6632629999999997</v>
      </c>
      <c r="C538">
        <v>4.1363459999999998E-2</v>
      </c>
      <c r="D538">
        <v>-0.44497344</v>
      </c>
      <c r="E538">
        <v>9.4608164999999994E-2</v>
      </c>
      <c r="F538">
        <f t="shared" si="16"/>
        <v>4.5959399999999997E-3</v>
      </c>
      <c r="G538">
        <f t="shared" si="17"/>
        <v>6.9750901234567897E-2</v>
      </c>
    </row>
    <row r="539" spans="1:7" x14ac:dyDescent="0.3">
      <c r="A539">
        <v>5.3398747444152797</v>
      </c>
      <c r="B539">
        <v>7.6727876999999998</v>
      </c>
      <c r="C539">
        <v>4.1523422999999997E-2</v>
      </c>
      <c r="D539">
        <v>-0.39248001999999999</v>
      </c>
      <c r="E539">
        <v>9.4725760000000006E-2</v>
      </c>
      <c r="F539">
        <f t="shared" si="16"/>
        <v>4.6137136666666665E-3</v>
      </c>
      <c r="G539">
        <f t="shared" si="17"/>
        <v>6.9868490123456792E-2</v>
      </c>
    </row>
    <row r="540" spans="1:7" x14ac:dyDescent="0.3">
      <c r="A540">
        <v>5.3499999046325604</v>
      </c>
      <c r="B540">
        <v>7.7413626000000004</v>
      </c>
      <c r="C540">
        <v>4.1910000000000003E-2</v>
      </c>
      <c r="D540">
        <v>-3.7233717999999999E-2</v>
      </c>
      <c r="E540">
        <v>9.5572359999999995E-2</v>
      </c>
      <c r="F540">
        <f t="shared" si="16"/>
        <v>4.6566666666666666E-3</v>
      </c>
      <c r="G540">
        <f t="shared" si="17"/>
        <v>7.07150938271605E-2</v>
      </c>
    </row>
    <row r="541" spans="1:7" x14ac:dyDescent="0.3">
      <c r="A541">
        <v>5.3598747253417898</v>
      </c>
      <c r="B541">
        <v>7.7889843000000001</v>
      </c>
      <c r="C541">
        <v>4.1976649999999997E-2</v>
      </c>
      <c r="D541">
        <v>-5.4324604999999998E-2</v>
      </c>
      <c r="E541">
        <v>9.6160284999999998E-2</v>
      </c>
      <c r="F541">
        <f t="shared" si="16"/>
        <v>4.6640722222222215E-3</v>
      </c>
      <c r="G541">
        <f t="shared" si="17"/>
        <v>7.1303016049382717E-2</v>
      </c>
    </row>
    <row r="542" spans="1:7" x14ac:dyDescent="0.3">
      <c r="A542">
        <v>5.3698749542236301</v>
      </c>
      <c r="B542">
        <v>7.8327955999999999</v>
      </c>
      <c r="C542">
        <v>4.1923330000000002E-2</v>
      </c>
      <c r="D542">
        <v>-0.18128548999999999</v>
      </c>
      <c r="E542">
        <v>9.6701170000000003E-2</v>
      </c>
      <c r="F542">
        <f t="shared" si="16"/>
        <v>4.6581477777777776E-3</v>
      </c>
      <c r="G542">
        <f t="shared" si="17"/>
        <v>7.1843896296296297E-2</v>
      </c>
    </row>
    <row r="543" spans="1:7" x14ac:dyDescent="0.3">
      <c r="A543">
        <v>5.3798747062683097</v>
      </c>
      <c r="B543">
        <v>7.8137473999999996</v>
      </c>
      <c r="C543">
        <v>4.1936662E-2</v>
      </c>
      <c r="D543">
        <v>-0.25453213000000002</v>
      </c>
      <c r="E543">
        <v>9.6465999999999996E-2</v>
      </c>
      <c r="F543">
        <f t="shared" si="16"/>
        <v>4.659629111111111E-3</v>
      </c>
      <c r="G543">
        <f t="shared" si="17"/>
        <v>7.1608733333333327E-2</v>
      </c>
    </row>
    <row r="544" spans="1:7" x14ac:dyDescent="0.3">
      <c r="A544">
        <v>5.3899998664855904</v>
      </c>
      <c r="B544">
        <v>7.8213670000000004</v>
      </c>
      <c r="C544">
        <v>4.1963319999999998E-2</v>
      </c>
      <c r="D544">
        <v>-0.31435025</v>
      </c>
      <c r="E544">
        <v>9.6560075999999995E-2</v>
      </c>
      <c r="F544">
        <f t="shared" si="16"/>
        <v>4.6625911111111105E-3</v>
      </c>
      <c r="G544">
        <f t="shared" si="17"/>
        <v>7.170280246913581E-2</v>
      </c>
    </row>
    <row r="545" spans="1:7" x14ac:dyDescent="0.3">
      <c r="A545">
        <v>5.3998746871948198</v>
      </c>
      <c r="B545">
        <v>7.8366055000000001</v>
      </c>
      <c r="C545">
        <v>4.1976649999999997E-2</v>
      </c>
      <c r="D545">
        <v>-0.37294757000000001</v>
      </c>
      <c r="E545">
        <v>9.6748210000000001E-2</v>
      </c>
      <c r="F545">
        <f t="shared" si="16"/>
        <v>4.6640722222222215E-3</v>
      </c>
      <c r="G545">
        <f t="shared" si="17"/>
        <v>7.1890932098765431E-2</v>
      </c>
    </row>
    <row r="546" spans="1:7" x14ac:dyDescent="0.3">
      <c r="A546">
        <v>5.4098749160766602</v>
      </c>
      <c r="B546">
        <v>7.7813644000000002</v>
      </c>
      <c r="C546">
        <v>4.2016637000000003E-2</v>
      </c>
      <c r="D546">
        <v>-0.41933712000000001</v>
      </c>
      <c r="E546">
        <v>9.6066213999999997E-2</v>
      </c>
      <c r="F546">
        <f t="shared" si="16"/>
        <v>4.6685152222222222E-3</v>
      </c>
      <c r="G546">
        <f t="shared" si="17"/>
        <v>7.1208943209876543E-2</v>
      </c>
    </row>
    <row r="547" spans="1:7" x14ac:dyDescent="0.3">
      <c r="A547">
        <v>5.42000007629394</v>
      </c>
      <c r="B547">
        <v>7.8118423999999997</v>
      </c>
      <c r="C547">
        <v>4.2096622E-2</v>
      </c>
      <c r="D547">
        <v>-0.42299944</v>
      </c>
      <c r="E547">
        <v>9.6442490000000006E-2</v>
      </c>
      <c r="F547">
        <f t="shared" si="16"/>
        <v>4.6774024444444446E-3</v>
      </c>
      <c r="G547">
        <f t="shared" si="17"/>
        <v>7.1585214814814807E-2</v>
      </c>
    </row>
    <row r="548" spans="1:7" x14ac:dyDescent="0.3">
      <c r="A548">
        <v>5.4299998283386204</v>
      </c>
      <c r="B548">
        <v>7.7966030000000002</v>
      </c>
      <c r="C548">
        <v>4.2243253000000001E-2</v>
      </c>
      <c r="D548">
        <v>-0.34242812</v>
      </c>
      <c r="E548">
        <v>9.6254350000000002E-2</v>
      </c>
      <c r="F548">
        <f t="shared" si="16"/>
        <v>4.6936947777777779E-3</v>
      </c>
      <c r="G548">
        <f t="shared" si="17"/>
        <v>7.1397074074074071E-2</v>
      </c>
    </row>
    <row r="549" spans="1:7" x14ac:dyDescent="0.3">
      <c r="A549">
        <v>5.4398751258850098</v>
      </c>
      <c r="B549">
        <v>7.8270816999999999</v>
      </c>
      <c r="C549">
        <v>4.2443204999999998E-2</v>
      </c>
      <c r="D549">
        <v>-0.22157114999999999</v>
      </c>
      <c r="E549">
        <v>9.6630624999999998E-2</v>
      </c>
      <c r="F549">
        <f t="shared" si="16"/>
        <v>4.715911666666666E-3</v>
      </c>
      <c r="G549">
        <f t="shared" si="17"/>
        <v>7.1773354320987651E-2</v>
      </c>
    </row>
    <row r="550" spans="1:7" x14ac:dyDescent="0.3">
      <c r="A550">
        <v>5.4498748779296804</v>
      </c>
      <c r="B550">
        <v>7.8689879999999999</v>
      </c>
      <c r="C550">
        <v>4.2656485000000001E-2</v>
      </c>
      <c r="D550">
        <v>-8.7285600000000005E-2</v>
      </c>
      <c r="E550">
        <v>9.7147994000000001E-2</v>
      </c>
      <c r="F550">
        <f t="shared" si="16"/>
        <v>4.7396094444444445E-3</v>
      </c>
      <c r="G550">
        <f t="shared" si="17"/>
        <v>7.2290716049382711E-2</v>
      </c>
    </row>
    <row r="551" spans="1:7" x14ac:dyDescent="0.3">
      <c r="A551">
        <v>5.4598751068115199</v>
      </c>
      <c r="B551">
        <v>7.8975616000000004</v>
      </c>
      <c r="C551">
        <v>4.2763130000000003E-2</v>
      </c>
      <c r="D551">
        <v>-4.6999939999999997E-2</v>
      </c>
      <c r="E551">
        <v>9.7500740000000002E-2</v>
      </c>
      <c r="F551">
        <f t="shared" si="16"/>
        <v>4.7514588888888896E-3</v>
      </c>
      <c r="G551">
        <f t="shared" si="17"/>
        <v>7.2643476543209878E-2</v>
      </c>
    </row>
    <row r="552" spans="1:7" x14ac:dyDescent="0.3">
      <c r="A552">
        <v>5.4699997901916504</v>
      </c>
      <c r="B552">
        <v>7.9508970000000003</v>
      </c>
      <c r="C552">
        <v>4.2763130000000003E-2</v>
      </c>
      <c r="D552">
        <v>-0.13489593999999999</v>
      </c>
      <c r="E552">
        <v>9.8159209999999997E-2</v>
      </c>
      <c r="F552">
        <f t="shared" si="16"/>
        <v>4.7514588888888896E-3</v>
      </c>
      <c r="G552">
        <f t="shared" si="17"/>
        <v>7.3301938271604944E-2</v>
      </c>
    </row>
    <row r="553" spans="1:7" x14ac:dyDescent="0.3">
      <c r="A553">
        <v>5.4800000190734801</v>
      </c>
      <c r="B553">
        <v>7.9604216000000001</v>
      </c>
      <c r="C553">
        <v>4.2776458000000003E-2</v>
      </c>
      <c r="D553">
        <v>-0.19349326</v>
      </c>
      <c r="E553">
        <v>9.8276794000000001E-2</v>
      </c>
      <c r="F553">
        <f t="shared" si="16"/>
        <v>4.7529397777777782E-3</v>
      </c>
      <c r="G553">
        <f t="shared" si="17"/>
        <v>7.3419525925925933E-2</v>
      </c>
    </row>
    <row r="554" spans="1:7" x14ac:dyDescent="0.3">
      <c r="A554">
        <v>5.4898748397827104</v>
      </c>
      <c r="B554">
        <v>7.9604216000000001</v>
      </c>
      <c r="C554">
        <v>4.2843106999999998E-2</v>
      </c>
      <c r="D554">
        <v>-0.21302570000000001</v>
      </c>
      <c r="E554">
        <v>9.8276794000000001E-2</v>
      </c>
      <c r="F554">
        <f t="shared" si="16"/>
        <v>4.7603452222222224E-3</v>
      </c>
      <c r="G554">
        <f t="shared" si="17"/>
        <v>7.3419525925925933E-2</v>
      </c>
    </row>
    <row r="555" spans="1:7" x14ac:dyDescent="0.3">
      <c r="A555">
        <v>5.5</v>
      </c>
      <c r="B555">
        <v>7.9794703</v>
      </c>
      <c r="C555">
        <v>4.2949750000000002E-2</v>
      </c>
      <c r="D555">
        <v>-0.18616859999999999</v>
      </c>
      <c r="E555">
        <v>9.8511970000000004E-2</v>
      </c>
      <c r="F555">
        <f t="shared" si="16"/>
        <v>4.7721944444444444E-3</v>
      </c>
      <c r="G555">
        <f t="shared" si="17"/>
        <v>7.3654695061728392E-2</v>
      </c>
    </row>
    <row r="556" spans="1:7" x14ac:dyDescent="0.3">
      <c r="A556">
        <v>5.5099997520446697</v>
      </c>
      <c r="B556">
        <v>7.9585166000000003</v>
      </c>
      <c r="C556">
        <v>4.3043060000000001E-2</v>
      </c>
      <c r="D556">
        <v>-0.16175303999999999</v>
      </c>
      <c r="E556">
        <v>9.8253279999999998E-2</v>
      </c>
      <c r="F556">
        <f t="shared" si="16"/>
        <v>4.7825622222222221E-3</v>
      </c>
      <c r="G556">
        <f t="shared" si="17"/>
        <v>7.3396007407407413E-2</v>
      </c>
    </row>
    <row r="557" spans="1:7" x14ac:dyDescent="0.3">
      <c r="A557">
        <v>5.51987504959106</v>
      </c>
      <c r="B557">
        <v>8.0004229999999996</v>
      </c>
      <c r="C557">
        <v>4.3096382000000003E-2</v>
      </c>
      <c r="D557">
        <v>-0.19471404</v>
      </c>
      <c r="E557">
        <v>9.8770650000000002E-2</v>
      </c>
      <c r="F557">
        <f t="shared" si="16"/>
        <v>4.7884868888888894E-3</v>
      </c>
      <c r="G557">
        <f t="shared" si="17"/>
        <v>7.3913370370370365E-2</v>
      </c>
    </row>
    <row r="558" spans="1:7" x14ac:dyDescent="0.3">
      <c r="A558">
        <v>5.5298748016357404</v>
      </c>
      <c r="B558">
        <v>7.9832796999999998</v>
      </c>
      <c r="C558">
        <v>4.3123040000000001E-2</v>
      </c>
      <c r="D558">
        <v>-0.24110359000000001</v>
      </c>
      <c r="E558">
        <v>9.8558989999999999E-2</v>
      </c>
      <c r="F558">
        <f t="shared" si="16"/>
        <v>4.7914488888888889E-3</v>
      </c>
      <c r="G558">
        <f t="shared" si="17"/>
        <v>7.3701724691358023E-2</v>
      </c>
    </row>
    <row r="559" spans="1:7" x14ac:dyDescent="0.3">
      <c r="A559">
        <v>5.5399999618530202</v>
      </c>
      <c r="B559">
        <v>7.9775653000000002</v>
      </c>
      <c r="C559">
        <v>4.3163029999999998E-2</v>
      </c>
      <c r="D559">
        <v>-0.28749313999999998</v>
      </c>
      <c r="E559">
        <v>9.8488450000000005E-2</v>
      </c>
      <c r="F559">
        <f t="shared" si="16"/>
        <v>4.7958922222222219E-3</v>
      </c>
      <c r="G559">
        <f t="shared" si="17"/>
        <v>7.3631176543209872E-2</v>
      </c>
    </row>
    <row r="560" spans="1:7" x14ac:dyDescent="0.3">
      <c r="A560">
        <v>5.5498747825622496</v>
      </c>
      <c r="B560">
        <v>7.9985189999999999</v>
      </c>
      <c r="C560">
        <v>4.3229677000000001E-2</v>
      </c>
      <c r="D560">
        <v>-0.30580479999999999</v>
      </c>
      <c r="E560">
        <v>9.8747130000000002E-2</v>
      </c>
      <c r="F560">
        <f t="shared" si="16"/>
        <v>4.8032974444444446E-3</v>
      </c>
      <c r="G560">
        <f t="shared" si="17"/>
        <v>7.3889864197530866E-2</v>
      </c>
    </row>
    <row r="561" spans="1:7" x14ac:dyDescent="0.3">
      <c r="A561">
        <v>5.55987501144409</v>
      </c>
      <c r="B561">
        <v>7.9756603000000004</v>
      </c>
      <c r="C561">
        <v>4.3309661999999999E-2</v>
      </c>
      <c r="D561">
        <v>-0.29725935999999997</v>
      </c>
      <c r="E561">
        <v>9.8464930000000006E-2</v>
      </c>
      <c r="F561">
        <f t="shared" si="16"/>
        <v>4.8121846666666669E-3</v>
      </c>
      <c r="G561">
        <f t="shared" si="17"/>
        <v>7.3607658024691366E-2</v>
      </c>
    </row>
    <row r="562" spans="1:7" x14ac:dyDescent="0.3">
      <c r="A562">
        <v>5.5699996948242099</v>
      </c>
      <c r="B562">
        <v>8.0175680000000007</v>
      </c>
      <c r="C562">
        <v>4.3376310000000001E-2</v>
      </c>
      <c r="D562">
        <v>-0.31557099999999999</v>
      </c>
      <c r="E562">
        <v>9.8982303999999993E-2</v>
      </c>
      <c r="F562">
        <f t="shared" si="16"/>
        <v>4.8195900000000003E-3</v>
      </c>
      <c r="G562">
        <f t="shared" si="17"/>
        <v>7.4125037037037045E-2</v>
      </c>
    </row>
    <row r="563" spans="1:7" x14ac:dyDescent="0.3">
      <c r="A563">
        <v>5.5799999237060502</v>
      </c>
      <c r="B563">
        <v>8.0042329999999993</v>
      </c>
      <c r="C563">
        <v>4.3429635000000001E-2</v>
      </c>
      <c r="D563">
        <v>-0.34853202</v>
      </c>
      <c r="E563">
        <v>9.881769E-2</v>
      </c>
      <c r="F563">
        <f t="shared" si="16"/>
        <v>4.8255149999999998E-3</v>
      </c>
      <c r="G563">
        <f t="shared" si="17"/>
        <v>7.3960407407407391E-2</v>
      </c>
    </row>
    <row r="564" spans="1:7" x14ac:dyDescent="0.3">
      <c r="A564">
        <v>5.5898747444152797</v>
      </c>
      <c r="B564">
        <v>8.0118530000000003</v>
      </c>
      <c r="C564">
        <v>4.3469625999999997E-2</v>
      </c>
      <c r="D564">
        <v>-0.38027223999999998</v>
      </c>
      <c r="E564">
        <v>9.8911755000000004E-2</v>
      </c>
      <c r="F564">
        <f t="shared" si="16"/>
        <v>4.8299584444444444E-3</v>
      </c>
      <c r="G564">
        <f t="shared" si="17"/>
        <v>7.4054481481481485E-2</v>
      </c>
    </row>
    <row r="565" spans="1:7" x14ac:dyDescent="0.3">
      <c r="A565">
        <v>5.5998749732971103</v>
      </c>
      <c r="B565">
        <v>8.0251874999999995</v>
      </c>
      <c r="C565">
        <v>4.3509614000000002E-2</v>
      </c>
      <c r="D565">
        <v>-0.42666179999999998</v>
      </c>
      <c r="E565">
        <v>9.9076369999999997E-2</v>
      </c>
      <c r="F565">
        <f t="shared" si="16"/>
        <v>4.8344015555555559E-3</v>
      </c>
      <c r="G565">
        <f t="shared" si="17"/>
        <v>7.4219104938271593E-2</v>
      </c>
    </row>
    <row r="566" spans="1:7" x14ac:dyDescent="0.3">
      <c r="A566">
        <v>5.6098747253417898</v>
      </c>
      <c r="B566">
        <v>8.0080430000000007</v>
      </c>
      <c r="C566">
        <v>4.3576267000000002E-2</v>
      </c>
      <c r="D566">
        <v>-0.43276566</v>
      </c>
      <c r="E566">
        <v>9.8864709999999995E-2</v>
      </c>
      <c r="F566">
        <f t="shared" si="16"/>
        <v>4.8418074444444448E-3</v>
      </c>
      <c r="G566">
        <f t="shared" si="17"/>
        <v>7.4007444444444445E-2</v>
      </c>
    </row>
    <row r="567" spans="1:7" x14ac:dyDescent="0.3">
      <c r="A567">
        <v>5.6198749542236301</v>
      </c>
      <c r="B567">
        <v>8.0575694999999996</v>
      </c>
      <c r="C567">
        <v>4.4002827000000001E-2</v>
      </c>
      <c r="D567">
        <v>-7.5077824000000001E-2</v>
      </c>
      <c r="E567">
        <v>9.9476149999999999E-2</v>
      </c>
      <c r="F567">
        <f t="shared" si="16"/>
        <v>4.889203E-3</v>
      </c>
      <c r="G567">
        <f t="shared" si="17"/>
        <v>7.461888271604937E-2</v>
      </c>
    </row>
    <row r="568" spans="1:7" x14ac:dyDescent="0.3">
      <c r="A568">
        <v>5.63000011444091</v>
      </c>
      <c r="B568">
        <v>8.1070960000000003</v>
      </c>
      <c r="C568">
        <v>4.4269435000000003E-2</v>
      </c>
      <c r="D568">
        <v>0.115363486</v>
      </c>
      <c r="E568">
        <v>0.10008759</v>
      </c>
      <c r="F568">
        <f t="shared" si="16"/>
        <v>4.918826111111111E-3</v>
      </c>
      <c r="G568">
        <f t="shared" si="17"/>
        <v>7.5230320987654323E-2</v>
      </c>
    </row>
    <row r="569" spans="1:7" x14ac:dyDescent="0.3">
      <c r="A569">
        <v>5.6398749351501403</v>
      </c>
      <c r="B569">
        <v>8.1870999999999992</v>
      </c>
      <c r="C569">
        <v>4.4229444E-2</v>
      </c>
      <c r="D569">
        <v>-1.8311664000000001E-3</v>
      </c>
      <c r="E569">
        <v>0.10107530000000001</v>
      </c>
      <c r="F569">
        <f t="shared" si="16"/>
        <v>4.9143826666666664E-3</v>
      </c>
      <c r="G569">
        <f t="shared" si="17"/>
        <v>7.6218024691358008E-2</v>
      </c>
    </row>
    <row r="570" spans="1:7" x14ac:dyDescent="0.3">
      <c r="A570">
        <v>5.6500000953674299</v>
      </c>
      <c r="B570">
        <v>8.2156730000000007</v>
      </c>
      <c r="C570">
        <v>4.4202779999999997E-2</v>
      </c>
      <c r="D570">
        <v>-0.11780504</v>
      </c>
      <c r="E570">
        <v>0.10142805000000001</v>
      </c>
      <c r="F570">
        <f t="shared" si="16"/>
        <v>4.9114199999999997E-3</v>
      </c>
      <c r="G570">
        <f t="shared" si="17"/>
        <v>7.6570777777777779E-2</v>
      </c>
    </row>
    <row r="571" spans="1:7" x14ac:dyDescent="0.3">
      <c r="A571">
        <v>5.6599998474120996</v>
      </c>
      <c r="B571">
        <v>8.1775760000000002</v>
      </c>
      <c r="C571">
        <v>4.4242776999999997E-2</v>
      </c>
      <c r="D571">
        <v>-0.16297381999999999</v>
      </c>
      <c r="E571">
        <v>0.100957714</v>
      </c>
      <c r="F571">
        <f t="shared" si="16"/>
        <v>4.9158641111111106E-3</v>
      </c>
      <c r="G571">
        <f t="shared" si="17"/>
        <v>7.6100444444444443E-2</v>
      </c>
    </row>
    <row r="572" spans="1:7" x14ac:dyDescent="0.3">
      <c r="A572">
        <v>5.6698751449584899</v>
      </c>
      <c r="B572">
        <v>8.1985290000000006</v>
      </c>
      <c r="C572">
        <v>4.4296093000000002E-2</v>
      </c>
      <c r="D572">
        <v>-0.19593482000000001</v>
      </c>
      <c r="E572">
        <v>0.10121640599999999</v>
      </c>
      <c r="F572">
        <f t="shared" si="16"/>
        <v>4.9217881111111115E-3</v>
      </c>
      <c r="G572">
        <f t="shared" si="17"/>
        <v>7.6359123456790134E-2</v>
      </c>
    </row>
    <row r="573" spans="1:7" x14ac:dyDescent="0.3">
      <c r="A573">
        <v>5.6798748970031703</v>
      </c>
      <c r="B573">
        <v>8.1832905</v>
      </c>
      <c r="C573">
        <v>4.4362741999999997E-2</v>
      </c>
      <c r="D573">
        <v>-0.19837637</v>
      </c>
      <c r="E573">
        <v>0.10102825999999999</v>
      </c>
      <c r="F573">
        <f t="shared" si="16"/>
        <v>4.9291935555555548E-3</v>
      </c>
      <c r="G573">
        <f t="shared" si="17"/>
        <v>7.6170993827160499E-2</v>
      </c>
    </row>
    <row r="574" spans="1:7" x14ac:dyDescent="0.3">
      <c r="A574">
        <v>5.6898751258850098</v>
      </c>
      <c r="B574">
        <v>8.1890049999999999</v>
      </c>
      <c r="C574">
        <v>4.4469386E-2</v>
      </c>
      <c r="D574">
        <v>-0.15931149</v>
      </c>
      <c r="E574">
        <v>0.10109882000000001</v>
      </c>
      <c r="F574">
        <f t="shared" si="16"/>
        <v>4.9410428888888892E-3</v>
      </c>
      <c r="G574">
        <f t="shared" si="17"/>
        <v>7.6241543209876542E-2</v>
      </c>
    </row>
    <row r="575" spans="1:7" x14ac:dyDescent="0.3">
      <c r="A575">
        <v>5.6999998092651296</v>
      </c>
      <c r="B575">
        <v>8.1985290000000006</v>
      </c>
      <c r="C575">
        <v>4.4589360000000001E-2</v>
      </c>
      <c r="D575">
        <v>-0.11902582</v>
      </c>
      <c r="E575">
        <v>0.10121640599999999</v>
      </c>
      <c r="F575">
        <f t="shared" si="16"/>
        <v>4.9543733333333338E-3</v>
      </c>
      <c r="G575">
        <f t="shared" si="17"/>
        <v>7.6359123456790134E-2</v>
      </c>
    </row>
    <row r="576" spans="1:7" x14ac:dyDescent="0.3">
      <c r="A576">
        <v>5.7098746299743599</v>
      </c>
      <c r="B576">
        <v>8.1832905</v>
      </c>
      <c r="C576">
        <v>4.4656004999999999E-2</v>
      </c>
      <c r="D576">
        <v>-0.13611671</v>
      </c>
      <c r="E576">
        <v>0.10102825999999999</v>
      </c>
      <c r="F576">
        <f t="shared" si="16"/>
        <v>4.9617783333333332E-3</v>
      </c>
      <c r="G576">
        <f t="shared" si="17"/>
        <v>7.6170993827160499E-2</v>
      </c>
    </row>
    <row r="577" spans="1:7" x14ac:dyDescent="0.3">
      <c r="A577">
        <v>5.7198748588562003</v>
      </c>
      <c r="B577">
        <v>8.230912</v>
      </c>
      <c r="C577">
        <v>4.4695996000000002E-2</v>
      </c>
      <c r="D577">
        <v>-0.16663615000000001</v>
      </c>
      <c r="E577">
        <v>0.10161619</v>
      </c>
      <c r="F577">
        <f t="shared" si="16"/>
        <v>4.9662217777777778E-3</v>
      </c>
      <c r="G577">
        <f t="shared" si="17"/>
        <v>7.6758913580246918E-2</v>
      </c>
    </row>
    <row r="578" spans="1:7" x14ac:dyDescent="0.3">
      <c r="A578">
        <v>5.72987508773803</v>
      </c>
      <c r="B578">
        <v>8.2290080000000003</v>
      </c>
      <c r="C578">
        <v>4.4735990000000003E-2</v>
      </c>
      <c r="D578">
        <v>-0.21180493</v>
      </c>
      <c r="E578">
        <v>0.10159267499999999</v>
      </c>
      <c r="F578">
        <f t="shared" si="16"/>
        <v>4.9706655555555555E-3</v>
      </c>
      <c r="G578">
        <f t="shared" si="17"/>
        <v>7.6735407407407405E-2</v>
      </c>
    </row>
    <row r="579" spans="1:7" x14ac:dyDescent="0.3">
      <c r="A579">
        <v>5.7398753166198704</v>
      </c>
      <c r="B579">
        <v>8.2347219999999997</v>
      </c>
      <c r="C579">
        <v>4.4815969999999997E-2</v>
      </c>
      <c r="D579">
        <v>-0.22645425999999999</v>
      </c>
      <c r="E579">
        <v>0.10166322</v>
      </c>
      <c r="F579">
        <f t="shared" si="16"/>
        <v>4.9795522222222215E-3</v>
      </c>
      <c r="G579">
        <f t="shared" si="17"/>
        <v>7.6805950617283944E-2</v>
      </c>
    </row>
    <row r="580" spans="1:7" x14ac:dyDescent="0.3">
      <c r="A580">
        <v>5.74999952316284</v>
      </c>
      <c r="B580">
        <v>8.2690099999999997</v>
      </c>
      <c r="C580">
        <v>4.4895949999999997E-2</v>
      </c>
      <c r="D580">
        <v>-0.21302570000000001</v>
      </c>
      <c r="E580">
        <v>0.10208652</v>
      </c>
      <c r="F580">
        <f t="shared" si="16"/>
        <v>4.9884388888888883E-3</v>
      </c>
      <c r="G580">
        <f t="shared" si="17"/>
        <v>7.7229259259259261E-2</v>
      </c>
    </row>
    <row r="581" spans="1:7" x14ac:dyDescent="0.3">
      <c r="A581">
        <v>5.7599997520446697</v>
      </c>
      <c r="B581">
        <v>8.2347219999999997</v>
      </c>
      <c r="C581">
        <v>4.4962599999999998E-2</v>
      </c>
      <c r="D581">
        <v>-0.21668804</v>
      </c>
      <c r="E581">
        <v>0.10166322</v>
      </c>
      <c r="F581">
        <f t="shared" si="16"/>
        <v>4.9958444444444441E-3</v>
      </c>
      <c r="G581">
        <f t="shared" si="17"/>
        <v>7.6805950617283944E-2</v>
      </c>
    </row>
    <row r="582" spans="1:7" x14ac:dyDescent="0.3">
      <c r="A582">
        <v>5.76987504959106</v>
      </c>
      <c r="B582">
        <v>8.2613900000000005</v>
      </c>
      <c r="C582">
        <v>4.5015920000000001E-2</v>
      </c>
      <c r="D582">
        <v>-0.23377892</v>
      </c>
      <c r="E582">
        <v>0.10199245999999999</v>
      </c>
      <c r="F582">
        <f t="shared" ref="F582:F645" si="18">C582/9</f>
        <v>5.0017688888888889E-3</v>
      </c>
      <c r="G582">
        <f t="shared" ref="G582:G645" si="19">(B582-$B$5)/81</f>
        <v>7.7135185185185196E-2</v>
      </c>
    </row>
    <row r="583" spans="1:7" x14ac:dyDescent="0.3">
      <c r="A583">
        <v>5.7800002098083496</v>
      </c>
      <c r="B583">
        <v>8.2499610000000008</v>
      </c>
      <c r="C583">
        <v>4.5055915000000002E-2</v>
      </c>
      <c r="D583">
        <v>-0.27894767999999998</v>
      </c>
      <c r="E583">
        <v>0.10185134999999999</v>
      </c>
      <c r="F583">
        <f t="shared" si="18"/>
        <v>5.0062127777777783E-3</v>
      </c>
      <c r="G583">
        <f t="shared" si="19"/>
        <v>7.6994086419753097E-2</v>
      </c>
    </row>
    <row r="584" spans="1:7" x14ac:dyDescent="0.3">
      <c r="A584">
        <v>5.7898745536804199</v>
      </c>
      <c r="B584">
        <v>8.2518650000000004</v>
      </c>
      <c r="C584">
        <v>4.5095902E-2</v>
      </c>
      <c r="D584">
        <v>-0.32533722999999998</v>
      </c>
      <c r="E584">
        <v>0.10187487000000001</v>
      </c>
      <c r="F584">
        <f t="shared" si="18"/>
        <v>5.0106557777777781E-3</v>
      </c>
      <c r="G584">
        <f t="shared" si="19"/>
        <v>7.7017592592592596E-2</v>
      </c>
    </row>
    <row r="585" spans="1:7" x14ac:dyDescent="0.3">
      <c r="A585">
        <v>5.7998747825622496</v>
      </c>
      <c r="B585">
        <v>8.2747240000000009</v>
      </c>
      <c r="C585">
        <v>4.5135893000000003E-2</v>
      </c>
      <c r="D585">
        <v>-0.35585670000000003</v>
      </c>
      <c r="E585">
        <v>0.10215707</v>
      </c>
      <c r="F585">
        <f t="shared" si="18"/>
        <v>5.0150992222222227E-3</v>
      </c>
      <c r="G585">
        <f t="shared" si="19"/>
        <v>7.7299802469135814E-2</v>
      </c>
    </row>
    <row r="586" spans="1:7" x14ac:dyDescent="0.3">
      <c r="A586">
        <v>5.80987501144409</v>
      </c>
      <c r="B586">
        <v>8.2347219999999997</v>
      </c>
      <c r="C586">
        <v>4.518921E-2</v>
      </c>
      <c r="D586">
        <v>-0.3863761</v>
      </c>
      <c r="E586">
        <v>0.10166322</v>
      </c>
      <c r="F586">
        <f t="shared" si="18"/>
        <v>5.0210233333333335E-3</v>
      </c>
      <c r="G586">
        <f t="shared" si="19"/>
        <v>7.6805950617283944E-2</v>
      </c>
    </row>
    <row r="587" spans="1:7" x14ac:dyDescent="0.3">
      <c r="A587">
        <v>5.8198752403259197</v>
      </c>
      <c r="B587">
        <v>8.2766289999999998</v>
      </c>
      <c r="C587">
        <v>4.5242536999999999E-2</v>
      </c>
      <c r="D587">
        <v>-0.41811632999999998</v>
      </c>
      <c r="E587">
        <v>0.10218059</v>
      </c>
      <c r="F587">
        <f t="shared" si="18"/>
        <v>5.0269485555555554E-3</v>
      </c>
      <c r="G587">
        <f t="shared" si="19"/>
        <v>7.732332098765432E-2</v>
      </c>
    </row>
    <row r="588" spans="1:7" x14ac:dyDescent="0.3">
      <c r="A588">
        <v>5.8299994468688903</v>
      </c>
      <c r="B588">
        <v>8.2709139999999994</v>
      </c>
      <c r="C588">
        <v>4.5309182000000003E-2</v>
      </c>
      <c r="D588">
        <v>-0.42177868000000002</v>
      </c>
      <c r="E588">
        <v>0.102110036</v>
      </c>
      <c r="F588">
        <f t="shared" si="18"/>
        <v>5.0343535555555556E-3</v>
      </c>
      <c r="G588">
        <f t="shared" si="19"/>
        <v>7.7252765432098761E-2</v>
      </c>
    </row>
    <row r="589" spans="1:7" x14ac:dyDescent="0.3">
      <c r="A589">
        <v>5.8398747444152797</v>
      </c>
      <c r="B589">
        <v>8.2594849999999997</v>
      </c>
      <c r="C589">
        <v>4.5389168000000001E-2</v>
      </c>
      <c r="D589">
        <v>-0.42299944</v>
      </c>
      <c r="E589">
        <v>0.10196893999999999</v>
      </c>
      <c r="F589">
        <f t="shared" si="18"/>
        <v>5.0432408888888888E-3</v>
      </c>
      <c r="G589">
        <f t="shared" si="19"/>
        <v>7.7111666666666662E-2</v>
      </c>
    </row>
    <row r="590" spans="1:7" x14ac:dyDescent="0.3">
      <c r="A590">
        <v>5.8498749732971103</v>
      </c>
      <c r="B590">
        <v>8.2994869999999992</v>
      </c>
      <c r="C590">
        <v>4.5482475000000001E-2</v>
      </c>
      <c r="D590">
        <v>-0.39858389999999999</v>
      </c>
      <c r="E590">
        <v>0.10246280000000001</v>
      </c>
      <c r="F590">
        <f t="shared" si="18"/>
        <v>5.0536083333333334E-3</v>
      </c>
      <c r="G590">
        <f t="shared" si="19"/>
        <v>7.7605518518518504E-2</v>
      </c>
    </row>
    <row r="591" spans="1:7" x14ac:dyDescent="0.3">
      <c r="A591">
        <v>5.8598752021789497</v>
      </c>
      <c r="B591">
        <v>8.2880579999999995</v>
      </c>
      <c r="C591">
        <v>4.5589119999999997E-2</v>
      </c>
      <c r="D591">
        <v>-0.3863761</v>
      </c>
      <c r="E591">
        <v>0.10232169000000001</v>
      </c>
      <c r="F591">
        <f t="shared" si="18"/>
        <v>5.0654577777777777E-3</v>
      </c>
      <c r="G591">
        <f t="shared" si="19"/>
        <v>7.7464419753086405E-2</v>
      </c>
    </row>
    <row r="592" spans="1:7" x14ac:dyDescent="0.3">
      <c r="A592">
        <v>5.8700003623962402</v>
      </c>
      <c r="B592">
        <v>8.326155</v>
      </c>
      <c r="C592">
        <v>4.5682434000000001E-2</v>
      </c>
      <c r="D592">
        <v>-0.3607398</v>
      </c>
      <c r="E592">
        <v>0.102792025</v>
      </c>
      <c r="F592">
        <f t="shared" si="18"/>
        <v>5.0758260000000003E-3</v>
      </c>
      <c r="G592">
        <f t="shared" si="19"/>
        <v>7.7934753086419756E-2</v>
      </c>
    </row>
    <row r="593" spans="1:7" x14ac:dyDescent="0.3">
      <c r="A593">
        <v>5.8798747062683097</v>
      </c>
      <c r="B593">
        <v>8.3299649999999996</v>
      </c>
      <c r="C593">
        <v>4.5789070000000001E-2</v>
      </c>
      <c r="D593">
        <v>-0.32045412000000001</v>
      </c>
      <c r="E593">
        <v>0.10283906</v>
      </c>
      <c r="F593">
        <f t="shared" si="18"/>
        <v>5.0876744444444443E-3</v>
      </c>
      <c r="G593">
        <f t="shared" si="19"/>
        <v>7.7981790123456782E-2</v>
      </c>
    </row>
    <row r="594" spans="1:7" x14ac:dyDescent="0.3">
      <c r="A594">
        <v>5.8899998664855904</v>
      </c>
      <c r="B594">
        <v>8.3566330000000004</v>
      </c>
      <c r="C594">
        <v>4.5949030000000002E-2</v>
      </c>
      <c r="D594">
        <v>-0.23988281</v>
      </c>
      <c r="E594">
        <v>0.1031683</v>
      </c>
      <c r="F594">
        <f t="shared" si="18"/>
        <v>5.1054477777777779E-3</v>
      </c>
      <c r="G594">
        <f t="shared" si="19"/>
        <v>7.8311024691358033E-2</v>
      </c>
    </row>
    <row r="595" spans="1:7" x14ac:dyDescent="0.3">
      <c r="A595">
        <v>5.9000000953674299</v>
      </c>
      <c r="B595">
        <v>8.3871110000000009</v>
      </c>
      <c r="C595">
        <v>4.6108990000000002E-2</v>
      </c>
      <c r="D595">
        <v>-0.15931149</v>
      </c>
      <c r="E595">
        <v>0.10354455999999999</v>
      </c>
      <c r="F595">
        <f t="shared" si="18"/>
        <v>5.1232211111111115E-3</v>
      </c>
      <c r="G595">
        <f t="shared" si="19"/>
        <v>7.8687296296296311E-2</v>
      </c>
    </row>
    <row r="596" spans="1:7" x14ac:dyDescent="0.3">
      <c r="A596">
        <v>5.9098744392395002</v>
      </c>
      <c r="B596">
        <v>8.4042549999999991</v>
      </c>
      <c r="C596">
        <v>4.6255626000000001E-2</v>
      </c>
      <c r="D596">
        <v>-7.9960934999999997E-2</v>
      </c>
      <c r="E596">
        <v>0.10375622</v>
      </c>
      <c r="F596">
        <f t="shared" si="18"/>
        <v>5.1395140000000004E-3</v>
      </c>
      <c r="G596">
        <f t="shared" si="19"/>
        <v>7.8898950617283942E-2</v>
      </c>
    </row>
    <row r="597" spans="1:7" x14ac:dyDescent="0.3">
      <c r="A597">
        <v>5.91999959945678</v>
      </c>
      <c r="B597">
        <v>8.4956879999999995</v>
      </c>
      <c r="C597">
        <v>4.6335609999999999E-2</v>
      </c>
      <c r="D597">
        <v>-8.4844045000000007E-2</v>
      </c>
      <c r="E597">
        <v>0.10488502</v>
      </c>
      <c r="F597">
        <f t="shared" si="18"/>
        <v>5.1484011111111111E-3</v>
      </c>
      <c r="G597">
        <f t="shared" si="19"/>
        <v>8.002775308641974E-2</v>
      </c>
    </row>
    <row r="598" spans="1:7" x14ac:dyDescent="0.3">
      <c r="A598">
        <v>5.9299998283386204</v>
      </c>
      <c r="B598">
        <v>8.4918785000000003</v>
      </c>
      <c r="C598">
        <v>4.6402257000000002E-2</v>
      </c>
      <c r="D598">
        <v>-0.10193493000000001</v>
      </c>
      <c r="E598">
        <v>0.104837984</v>
      </c>
      <c r="F598">
        <f t="shared" si="18"/>
        <v>5.1558063333333338E-3</v>
      </c>
      <c r="G598">
        <f t="shared" si="19"/>
        <v>7.9980722222222231E-2</v>
      </c>
    </row>
    <row r="599" spans="1:7" x14ac:dyDescent="0.3">
      <c r="A599">
        <v>5.9398751258850098</v>
      </c>
      <c r="B599">
        <v>8.4994980000000009</v>
      </c>
      <c r="C599">
        <v>4.6455576999999998E-2</v>
      </c>
      <c r="D599">
        <v>-0.11902582</v>
      </c>
      <c r="E599">
        <v>0.10493205999999999</v>
      </c>
      <c r="F599">
        <f t="shared" si="18"/>
        <v>5.1617307777777777E-3</v>
      </c>
      <c r="G599">
        <f t="shared" si="19"/>
        <v>8.0074790123456793E-2</v>
      </c>
    </row>
    <row r="600" spans="1:7" x14ac:dyDescent="0.3">
      <c r="A600">
        <v>5.9500002861022896</v>
      </c>
      <c r="B600">
        <v>8.5280699999999996</v>
      </c>
      <c r="C600">
        <v>4.6548887999999997E-2</v>
      </c>
      <c r="D600">
        <v>-0.121467374</v>
      </c>
      <c r="E600">
        <v>0.1052848</v>
      </c>
      <c r="F600">
        <f t="shared" si="18"/>
        <v>5.1720986666666663E-3</v>
      </c>
      <c r="G600">
        <f t="shared" si="19"/>
        <v>8.042753086419753E-2</v>
      </c>
    </row>
    <row r="601" spans="1:7" x14ac:dyDescent="0.3">
      <c r="A601">
        <v>5.95999956130981</v>
      </c>
      <c r="B601">
        <v>8.5071169999999992</v>
      </c>
      <c r="C601">
        <v>4.6628865999999998E-2</v>
      </c>
      <c r="D601">
        <v>-9.7051819999999997E-2</v>
      </c>
      <c r="E601">
        <v>0.105026126</v>
      </c>
      <c r="F601">
        <f t="shared" si="18"/>
        <v>5.1809851111111107E-3</v>
      </c>
      <c r="G601">
        <f t="shared" si="19"/>
        <v>8.0168851851851838E-2</v>
      </c>
    </row>
    <row r="602" spans="1:7" x14ac:dyDescent="0.3">
      <c r="A602">
        <v>5.9699997901916504</v>
      </c>
      <c r="B602">
        <v>8.5566434999999998</v>
      </c>
      <c r="C602">
        <v>4.6695523000000003E-2</v>
      </c>
      <c r="D602">
        <v>-0.115363486</v>
      </c>
      <c r="E602">
        <v>0.105637565</v>
      </c>
      <c r="F602">
        <f t="shared" si="18"/>
        <v>5.1883914444444445E-3</v>
      </c>
      <c r="G602">
        <f t="shared" si="19"/>
        <v>8.0780290123456791E-2</v>
      </c>
    </row>
    <row r="603" spans="1:7" x14ac:dyDescent="0.3">
      <c r="A603">
        <v>5.97987508773803</v>
      </c>
      <c r="B603">
        <v>8.5433090000000007</v>
      </c>
      <c r="C603">
        <v>4.674884E-2</v>
      </c>
      <c r="D603">
        <v>-0.14588292999999999</v>
      </c>
      <c r="E603">
        <v>0.10547294</v>
      </c>
      <c r="F603">
        <f t="shared" si="18"/>
        <v>5.1943155555555552E-3</v>
      </c>
      <c r="G603">
        <f t="shared" si="19"/>
        <v>8.0615666666666669E-2</v>
      </c>
    </row>
    <row r="604" spans="1:7" x14ac:dyDescent="0.3">
      <c r="A604">
        <v>5.9900002479553196</v>
      </c>
      <c r="B604">
        <v>8.5471190000000004</v>
      </c>
      <c r="C604">
        <v>4.6802160000000002E-2</v>
      </c>
      <c r="D604">
        <v>-0.16297381999999999</v>
      </c>
      <c r="E604">
        <v>0.10551998</v>
      </c>
      <c r="F604">
        <f t="shared" si="18"/>
        <v>5.2002400000000001E-3</v>
      </c>
      <c r="G604">
        <f t="shared" si="19"/>
        <v>8.0662703703703709E-2</v>
      </c>
    </row>
    <row r="605" spans="1:7" x14ac:dyDescent="0.3">
      <c r="A605">
        <v>5.99999952316284</v>
      </c>
      <c r="B605">
        <v>8.5604530000000008</v>
      </c>
      <c r="C605">
        <v>4.6868812000000003E-2</v>
      </c>
      <c r="D605">
        <v>-0.18006470999999999</v>
      </c>
      <c r="E605">
        <v>0.10568458999999999</v>
      </c>
      <c r="F605">
        <f t="shared" si="18"/>
        <v>5.2076457777777783E-3</v>
      </c>
      <c r="G605">
        <f t="shared" si="19"/>
        <v>8.0827320987654327E-2</v>
      </c>
    </row>
    <row r="606" spans="1:7" x14ac:dyDescent="0.3">
      <c r="A606">
        <v>6.0099997520446697</v>
      </c>
      <c r="B606">
        <v>8.5375960000000006</v>
      </c>
      <c r="C606">
        <v>4.6935459999999998E-2</v>
      </c>
      <c r="D606">
        <v>-0.18494782000000001</v>
      </c>
      <c r="E606">
        <v>0.105402395</v>
      </c>
      <c r="F606">
        <f t="shared" si="18"/>
        <v>5.2150511111111108E-3</v>
      </c>
      <c r="G606">
        <f t="shared" si="19"/>
        <v>8.0545135802469137E-2</v>
      </c>
    </row>
    <row r="607" spans="1:7" x14ac:dyDescent="0.3">
      <c r="A607">
        <v>6.01987504959106</v>
      </c>
      <c r="B607">
        <v>8.5775970000000008</v>
      </c>
      <c r="C607">
        <v>4.6988784999999998E-2</v>
      </c>
      <c r="D607">
        <v>-0.21790881000000001</v>
      </c>
      <c r="E607">
        <v>0.10589624</v>
      </c>
      <c r="F607">
        <f t="shared" si="18"/>
        <v>5.2209761111111112E-3</v>
      </c>
      <c r="G607">
        <f t="shared" si="19"/>
        <v>8.1038975308641986E-2</v>
      </c>
    </row>
    <row r="608" spans="1:7" x14ac:dyDescent="0.3">
      <c r="A608">
        <v>6.0300002098083496</v>
      </c>
      <c r="B608">
        <v>8.5566434999999998</v>
      </c>
      <c r="C608">
        <v>4.7042105000000001E-2</v>
      </c>
      <c r="D608">
        <v>-0.24842826000000001</v>
      </c>
      <c r="E608">
        <v>0.105637565</v>
      </c>
      <c r="F608">
        <f t="shared" si="18"/>
        <v>5.226900555555556E-3</v>
      </c>
      <c r="G608">
        <f t="shared" si="19"/>
        <v>8.0780290123456791E-2</v>
      </c>
    </row>
    <row r="609" spans="1:7" x14ac:dyDescent="0.3">
      <c r="A609">
        <v>6.0398745536804199</v>
      </c>
      <c r="B609">
        <v>8.5604530000000008</v>
      </c>
      <c r="C609">
        <v>4.7095419999999999E-2</v>
      </c>
      <c r="D609">
        <v>-0.26429835000000002</v>
      </c>
      <c r="E609">
        <v>0.10568458999999999</v>
      </c>
      <c r="F609">
        <f t="shared" si="18"/>
        <v>5.2328244444444444E-3</v>
      </c>
      <c r="G609">
        <f t="shared" si="19"/>
        <v>8.0827320987654327E-2</v>
      </c>
    </row>
    <row r="610" spans="1:7" x14ac:dyDescent="0.3">
      <c r="A610">
        <v>6.0498747825622496</v>
      </c>
      <c r="B610">
        <v>8.5871209999999998</v>
      </c>
      <c r="C610">
        <v>4.7162080000000002E-2</v>
      </c>
      <c r="D610">
        <v>-0.29725935999999997</v>
      </c>
      <c r="E610">
        <v>0.10601383</v>
      </c>
      <c r="F610">
        <f t="shared" si="18"/>
        <v>5.2402311111111113E-3</v>
      </c>
      <c r="G610">
        <f t="shared" si="19"/>
        <v>8.1156555555555551E-2</v>
      </c>
    </row>
    <row r="611" spans="1:7" x14ac:dyDescent="0.3">
      <c r="A611">
        <v>6.0599999427795401</v>
      </c>
      <c r="B611">
        <v>8.5661679999999993</v>
      </c>
      <c r="C611">
        <v>4.7228726999999998E-2</v>
      </c>
      <c r="D611">
        <v>-0.31190869999999998</v>
      </c>
      <c r="E611">
        <v>0.10575515000000001</v>
      </c>
      <c r="F611">
        <f t="shared" si="18"/>
        <v>5.2476363333333331E-3</v>
      </c>
      <c r="G611">
        <f t="shared" si="19"/>
        <v>8.0897876543209873E-2</v>
      </c>
    </row>
    <row r="612" spans="1:7" x14ac:dyDescent="0.3">
      <c r="A612">
        <v>6.0698752403259197</v>
      </c>
      <c r="B612">
        <v>8.6042649999999998</v>
      </c>
      <c r="C612">
        <v>4.7282044000000002E-2</v>
      </c>
      <c r="D612">
        <v>-0.31435025</v>
      </c>
      <c r="E612">
        <v>0.10622548</v>
      </c>
      <c r="F612">
        <f t="shared" si="18"/>
        <v>5.2535604444444448E-3</v>
      </c>
      <c r="G612">
        <f t="shared" si="19"/>
        <v>8.136820987654321E-2</v>
      </c>
    </row>
    <row r="613" spans="1:7" x14ac:dyDescent="0.3">
      <c r="A613">
        <v>6.0798745155334402</v>
      </c>
      <c r="B613">
        <v>8.5795019999999997</v>
      </c>
      <c r="C613">
        <v>4.7348700000000001E-2</v>
      </c>
      <c r="D613">
        <v>-0.33144112999999997</v>
      </c>
      <c r="E613">
        <v>0.10591976</v>
      </c>
      <c r="F613">
        <f t="shared" si="18"/>
        <v>5.2609666666666669E-3</v>
      </c>
      <c r="G613">
        <f t="shared" si="19"/>
        <v>8.1062493827160492E-2</v>
      </c>
    </row>
    <row r="614" spans="1:7" x14ac:dyDescent="0.3">
      <c r="A614">
        <v>6.0899996757507298</v>
      </c>
      <c r="B614">
        <v>8.5814070000000005</v>
      </c>
      <c r="C614">
        <v>4.7402016999999998E-2</v>
      </c>
      <c r="D614">
        <v>-0.34731123000000003</v>
      </c>
      <c r="E614">
        <v>0.105943285</v>
      </c>
      <c r="F614">
        <f t="shared" si="18"/>
        <v>5.2668907777777777E-3</v>
      </c>
      <c r="G614">
        <f t="shared" si="19"/>
        <v>8.1086012345679012E-2</v>
      </c>
    </row>
    <row r="615" spans="1:7" x14ac:dyDescent="0.3">
      <c r="A615">
        <v>6.0998749732971103</v>
      </c>
      <c r="B615">
        <v>8.6233140000000006</v>
      </c>
      <c r="C615">
        <v>4.7468673000000003E-2</v>
      </c>
      <c r="D615">
        <v>-0.3766099</v>
      </c>
      <c r="E615">
        <v>0.10646065</v>
      </c>
      <c r="F615">
        <f t="shared" si="18"/>
        <v>5.2742970000000007E-3</v>
      </c>
      <c r="G615">
        <f t="shared" si="19"/>
        <v>8.1603382716049389E-2</v>
      </c>
    </row>
    <row r="616" spans="1:7" x14ac:dyDescent="0.3">
      <c r="A616">
        <v>6.1098752021789497</v>
      </c>
      <c r="B616">
        <v>8.6023610000000001</v>
      </c>
      <c r="C616">
        <v>4.752199E-2</v>
      </c>
      <c r="D616">
        <v>-0.39370077999999997</v>
      </c>
      <c r="E616">
        <v>0.10620196</v>
      </c>
      <c r="F616">
        <f t="shared" si="18"/>
        <v>5.2802211111111115E-3</v>
      </c>
      <c r="G616">
        <f t="shared" si="19"/>
        <v>8.1344703703703711E-2</v>
      </c>
    </row>
    <row r="617" spans="1:7" x14ac:dyDescent="0.3">
      <c r="A617">
        <v>6.1198744773864702</v>
      </c>
      <c r="B617">
        <v>8.6309339999999999</v>
      </c>
      <c r="C617">
        <v>4.7615297000000001E-2</v>
      </c>
      <c r="D617">
        <v>-0.38393455999999998</v>
      </c>
      <c r="E617">
        <v>0.10655472000000001</v>
      </c>
      <c r="F617">
        <f t="shared" si="18"/>
        <v>5.2905885555555553E-3</v>
      </c>
      <c r="G617">
        <f t="shared" si="19"/>
        <v>8.1697456790123454E-2</v>
      </c>
    </row>
    <row r="618" spans="1:7" x14ac:dyDescent="0.3">
      <c r="A618">
        <v>6.1298747062683097</v>
      </c>
      <c r="B618">
        <v>8.6137899999999998</v>
      </c>
      <c r="C618">
        <v>4.7721939999999997E-2</v>
      </c>
      <c r="D618">
        <v>-0.34486967000000002</v>
      </c>
      <c r="E618">
        <v>0.10634307</v>
      </c>
      <c r="F618">
        <f t="shared" si="18"/>
        <v>5.3024377777777772E-3</v>
      </c>
      <c r="G618">
        <f t="shared" si="19"/>
        <v>8.1485802469135796E-2</v>
      </c>
    </row>
    <row r="619" spans="1:7" x14ac:dyDescent="0.3">
      <c r="A619">
        <v>6.1399998664855904</v>
      </c>
      <c r="B619">
        <v>8.6252180000000003</v>
      </c>
      <c r="C619">
        <v>4.7881905000000002E-2</v>
      </c>
      <c r="D619">
        <v>-0.27772691999999999</v>
      </c>
      <c r="E619">
        <v>0.10648415999999999</v>
      </c>
      <c r="F619">
        <f t="shared" si="18"/>
        <v>5.3202116666666672E-3</v>
      </c>
      <c r="G619">
        <f t="shared" si="19"/>
        <v>8.1626888888888888E-2</v>
      </c>
    </row>
    <row r="620" spans="1:7" x14ac:dyDescent="0.3">
      <c r="A620">
        <v>6.1500000953674299</v>
      </c>
      <c r="B620">
        <v>8.6747460000000007</v>
      </c>
      <c r="C620">
        <v>4.8041865000000003E-2</v>
      </c>
      <c r="D620">
        <v>-0.18372704000000001</v>
      </c>
      <c r="E620">
        <v>0.10709560999999999</v>
      </c>
      <c r="F620">
        <f t="shared" si="18"/>
        <v>5.337985E-3</v>
      </c>
      <c r="G620">
        <f t="shared" si="19"/>
        <v>8.2238345679012351E-2</v>
      </c>
    </row>
    <row r="621" spans="1:7" x14ac:dyDescent="0.3">
      <c r="A621">
        <v>6.1600003242492596</v>
      </c>
      <c r="B621">
        <v>8.6918889999999998</v>
      </c>
      <c r="C621">
        <v>4.8161839999999997E-2</v>
      </c>
      <c r="D621">
        <v>-0.13123360000000001</v>
      </c>
      <c r="E621">
        <v>0.10730726</v>
      </c>
      <c r="F621">
        <f t="shared" si="18"/>
        <v>5.3513155555555553E-3</v>
      </c>
      <c r="G621">
        <f t="shared" si="19"/>
        <v>8.2449987654320989E-2</v>
      </c>
    </row>
    <row r="622" spans="1:7" x14ac:dyDescent="0.3">
      <c r="A622">
        <v>6.16999959945678</v>
      </c>
      <c r="B622">
        <v>8.7528450000000007</v>
      </c>
      <c r="C622">
        <v>4.821516E-2</v>
      </c>
      <c r="D622">
        <v>-0.16297381999999999</v>
      </c>
      <c r="E622">
        <v>0.108059786</v>
      </c>
      <c r="F622">
        <f t="shared" si="18"/>
        <v>5.3572400000000001E-3</v>
      </c>
      <c r="G622">
        <f t="shared" si="19"/>
        <v>8.3202530864197544E-2</v>
      </c>
    </row>
    <row r="623" spans="1:7" x14ac:dyDescent="0.3">
      <c r="A623">
        <v>6.1799998283386204</v>
      </c>
      <c r="B623">
        <v>8.7509399999999999</v>
      </c>
      <c r="C623">
        <v>4.8241816E-2</v>
      </c>
      <c r="D623">
        <v>-0.20814260000000001</v>
      </c>
      <c r="E623">
        <v>0.10803628</v>
      </c>
      <c r="F623">
        <f t="shared" si="18"/>
        <v>5.3602017777777781E-3</v>
      </c>
      <c r="G623">
        <f t="shared" si="19"/>
        <v>8.317901234567901E-2</v>
      </c>
    </row>
    <row r="624" spans="1:7" x14ac:dyDescent="0.3">
      <c r="A624">
        <v>6.1900000572204501</v>
      </c>
      <c r="B624">
        <v>8.766178</v>
      </c>
      <c r="C624">
        <v>4.8281810000000001E-2</v>
      </c>
      <c r="D624">
        <v>-0.25575291999999999</v>
      </c>
      <c r="E624">
        <v>0.108224414</v>
      </c>
      <c r="F624">
        <f t="shared" si="18"/>
        <v>5.3646455555555559E-3</v>
      </c>
      <c r="G624">
        <f t="shared" si="19"/>
        <v>8.3367135802469128E-2</v>
      </c>
    </row>
    <row r="625" spans="1:7" x14ac:dyDescent="0.3">
      <c r="A625">
        <v>6.2000002861022896</v>
      </c>
      <c r="B625">
        <v>8.766178</v>
      </c>
      <c r="C625">
        <v>4.8375120000000001E-2</v>
      </c>
      <c r="D625">
        <v>-0.23255814999999999</v>
      </c>
      <c r="E625">
        <v>0.108224414</v>
      </c>
      <c r="F625">
        <f t="shared" si="18"/>
        <v>5.3750133333333337E-3</v>
      </c>
      <c r="G625">
        <f t="shared" si="19"/>
        <v>8.3367135802469128E-2</v>
      </c>
    </row>
    <row r="626" spans="1:7" x14ac:dyDescent="0.3">
      <c r="A626">
        <v>6.20999956130981</v>
      </c>
      <c r="B626">
        <v>8.7414149999999999</v>
      </c>
      <c r="C626">
        <v>4.8468432999999998E-2</v>
      </c>
      <c r="D626">
        <v>-0.22157114999999999</v>
      </c>
      <c r="E626">
        <v>0.107918695</v>
      </c>
      <c r="F626">
        <f t="shared" si="18"/>
        <v>5.3853814444444446E-3</v>
      </c>
      <c r="G626">
        <f t="shared" si="19"/>
        <v>8.3061419753086424E-2</v>
      </c>
    </row>
    <row r="627" spans="1:7" x14ac:dyDescent="0.3">
      <c r="A627">
        <v>6.2199997901916504</v>
      </c>
      <c r="B627">
        <v>8.7871319999999997</v>
      </c>
      <c r="C627">
        <v>4.854841E-2</v>
      </c>
      <c r="D627">
        <v>-0.22279193</v>
      </c>
      <c r="E627">
        <v>0.10848309</v>
      </c>
      <c r="F627">
        <f t="shared" si="18"/>
        <v>5.3942677777777774E-3</v>
      </c>
      <c r="G627">
        <f t="shared" si="19"/>
        <v>8.3625827160493826E-2</v>
      </c>
    </row>
    <row r="628" spans="1:7" x14ac:dyDescent="0.3">
      <c r="A628">
        <v>6.2300000190734801</v>
      </c>
      <c r="B628">
        <v>8.8004660000000001</v>
      </c>
      <c r="C628">
        <v>4.8601735E-2</v>
      </c>
      <c r="D628">
        <v>-0.25453213000000002</v>
      </c>
      <c r="E628">
        <v>0.108647704</v>
      </c>
      <c r="F628">
        <f t="shared" si="18"/>
        <v>5.4001927777777778E-3</v>
      </c>
      <c r="G628">
        <f t="shared" si="19"/>
        <v>8.3790444444444445E-2</v>
      </c>
    </row>
    <row r="629" spans="1:7" x14ac:dyDescent="0.3">
      <c r="A629">
        <v>6.2400002479553196</v>
      </c>
      <c r="B629">
        <v>8.8080850000000002</v>
      </c>
      <c r="C629">
        <v>4.8628393999999998E-2</v>
      </c>
      <c r="D629">
        <v>-0.30092168000000002</v>
      </c>
      <c r="E629">
        <v>0.10874178</v>
      </c>
      <c r="F629">
        <f t="shared" si="18"/>
        <v>5.403154888888889E-3</v>
      </c>
      <c r="G629">
        <f t="shared" si="19"/>
        <v>8.3884506172839504E-2</v>
      </c>
    </row>
    <row r="630" spans="1:7" x14ac:dyDescent="0.3">
      <c r="A630">
        <v>6.24999952316284</v>
      </c>
      <c r="B630">
        <v>8.8233239999999995</v>
      </c>
      <c r="C630">
        <v>4.8655055000000003E-2</v>
      </c>
      <c r="D630">
        <v>-0.36196055999999999</v>
      </c>
      <c r="E630">
        <v>0.10892992</v>
      </c>
      <c r="F630">
        <f t="shared" si="18"/>
        <v>5.4061172222222226E-3</v>
      </c>
      <c r="G630">
        <f t="shared" si="19"/>
        <v>8.4072641975308629E-2</v>
      </c>
    </row>
    <row r="631" spans="1:7" x14ac:dyDescent="0.3">
      <c r="A631">
        <v>6.2599997520446697</v>
      </c>
      <c r="B631">
        <v>8.7890370000000004</v>
      </c>
      <c r="C631">
        <v>4.8695043E-2</v>
      </c>
      <c r="D631">
        <v>-0.39248001999999999</v>
      </c>
      <c r="E631">
        <v>0.10850661</v>
      </c>
      <c r="F631">
        <f t="shared" si="18"/>
        <v>5.4105603333333332E-3</v>
      </c>
      <c r="G631">
        <f t="shared" si="19"/>
        <v>8.3649345679012346E-2</v>
      </c>
    </row>
    <row r="632" spans="1:7" x14ac:dyDescent="0.3">
      <c r="A632">
        <v>6.2699999809265101</v>
      </c>
      <c r="B632">
        <v>8.8118949999999998</v>
      </c>
      <c r="C632">
        <v>4.8748359999999998E-2</v>
      </c>
      <c r="D632">
        <v>-0.42422022999999998</v>
      </c>
      <c r="E632">
        <v>0.10878881</v>
      </c>
      <c r="F632">
        <f t="shared" si="18"/>
        <v>5.416484444444444E-3</v>
      </c>
      <c r="G632">
        <f t="shared" si="19"/>
        <v>8.3931543209876544E-2</v>
      </c>
    </row>
    <row r="633" spans="1:7" x14ac:dyDescent="0.3">
      <c r="A633">
        <v>6.2800002098083496</v>
      </c>
      <c r="B633">
        <v>8.8004660000000001</v>
      </c>
      <c r="C633">
        <v>4.8815016000000003E-2</v>
      </c>
      <c r="D633">
        <v>-0.44375268000000001</v>
      </c>
      <c r="E633">
        <v>0.108647704</v>
      </c>
      <c r="F633">
        <f t="shared" si="18"/>
        <v>5.423890666666667E-3</v>
      </c>
      <c r="G633">
        <f t="shared" si="19"/>
        <v>8.3790444444444445E-2</v>
      </c>
    </row>
    <row r="634" spans="1:7" x14ac:dyDescent="0.3">
      <c r="A634">
        <v>6.2898745536804199</v>
      </c>
      <c r="B634">
        <v>8.8042754999999993</v>
      </c>
      <c r="C634">
        <v>4.8921652000000003E-2</v>
      </c>
      <c r="D634">
        <v>-0.40712935</v>
      </c>
      <c r="E634">
        <v>0.10869475000000001</v>
      </c>
      <c r="F634">
        <f t="shared" si="18"/>
        <v>5.4357391111111118E-3</v>
      </c>
      <c r="G634">
        <f t="shared" si="19"/>
        <v>8.3837475308641968E-2</v>
      </c>
    </row>
    <row r="635" spans="1:7" x14ac:dyDescent="0.3">
      <c r="A635">
        <v>6.2998747825622496</v>
      </c>
      <c r="B635">
        <v>8.8461829999999999</v>
      </c>
      <c r="C635">
        <v>4.9294900000000003E-2</v>
      </c>
      <c r="D635">
        <v>-0.10681804</v>
      </c>
      <c r="E635">
        <v>0.109212115</v>
      </c>
      <c r="F635">
        <f t="shared" si="18"/>
        <v>5.4772111111111117E-3</v>
      </c>
      <c r="G635">
        <f t="shared" si="19"/>
        <v>8.4354851851851848E-2</v>
      </c>
    </row>
    <row r="636" spans="1:7" x14ac:dyDescent="0.3">
      <c r="A636">
        <v>6.3099999427795401</v>
      </c>
      <c r="B636">
        <v>8.8747559999999996</v>
      </c>
      <c r="C636">
        <v>4.9374880000000003E-2</v>
      </c>
      <c r="D636">
        <v>-9.5831044000000004E-2</v>
      </c>
      <c r="E636">
        <v>0.10956486999999999</v>
      </c>
      <c r="F636">
        <f t="shared" si="18"/>
        <v>5.4860977777777785E-3</v>
      </c>
      <c r="G636">
        <f t="shared" si="19"/>
        <v>8.4707604938271605E-2</v>
      </c>
    </row>
    <row r="637" spans="1:7" x14ac:dyDescent="0.3">
      <c r="A637">
        <v>6.3198752403259197</v>
      </c>
      <c r="B637">
        <v>8.9261874999999993</v>
      </c>
      <c r="C637">
        <v>4.9308230000000002E-2</v>
      </c>
      <c r="D637">
        <v>-0.25209057000000001</v>
      </c>
      <c r="E637">
        <v>0.11019983</v>
      </c>
      <c r="F637">
        <f t="shared" si="18"/>
        <v>5.4786922222222227E-3</v>
      </c>
      <c r="G637">
        <f t="shared" si="19"/>
        <v>8.534256172839505E-2</v>
      </c>
    </row>
    <row r="638" spans="1:7" x14ac:dyDescent="0.3">
      <c r="A638">
        <v>6.3299994468688903</v>
      </c>
      <c r="B638">
        <v>8.9299964999999997</v>
      </c>
      <c r="C638">
        <v>4.9308230000000002E-2</v>
      </c>
      <c r="D638">
        <v>-0.33998655999999999</v>
      </c>
      <c r="E638">
        <v>0.11024684999999999</v>
      </c>
      <c r="F638">
        <f t="shared" si="18"/>
        <v>5.4786922222222227E-3</v>
      </c>
      <c r="G638">
        <f t="shared" si="19"/>
        <v>8.5389586419753083E-2</v>
      </c>
    </row>
    <row r="639" spans="1:7" x14ac:dyDescent="0.3">
      <c r="A639">
        <v>6.3399996757507298</v>
      </c>
      <c r="B639">
        <v>8.9204720000000002</v>
      </c>
      <c r="C639">
        <v>4.9308230000000002E-2</v>
      </c>
      <c r="D639">
        <v>-0.41323322000000001</v>
      </c>
      <c r="E639">
        <v>0.11012927</v>
      </c>
      <c r="F639">
        <f t="shared" si="18"/>
        <v>5.4786922222222227E-3</v>
      </c>
      <c r="G639">
        <f t="shared" si="19"/>
        <v>8.5272000000000001E-2</v>
      </c>
    </row>
    <row r="640" spans="1:7" x14ac:dyDescent="0.3">
      <c r="A640">
        <v>6.3499999046325604</v>
      </c>
      <c r="B640">
        <v>8.9280919999999995</v>
      </c>
      <c r="C640">
        <v>4.9388207000000003E-2</v>
      </c>
      <c r="D640">
        <v>-0.41689556999999999</v>
      </c>
      <c r="E640">
        <v>0.11022334</v>
      </c>
      <c r="F640">
        <f t="shared" si="18"/>
        <v>5.4875785555555563E-3</v>
      </c>
      <c r="G640">
        <f t="shared" si="19"/>
        <v>8.5366074074074066E-2</v>
      </c>
    </row>
    <row r="641" spans="1:7" x14ac:dyDescent="0.3">
      <c r="A641">
        <v>6.3600001335143999</v>
      </c>
      <c r="B641">
        <v>8.9223780000000001</v>
      </c>
      <c r="C641">
        <v>4.9801445999999999E-2</v>
      </c>
      <c r="D641">
        <v>-6.1649269999999999E-2</v>
      </c>
      <c r="E641">
        <v>0.11015279</v>
      </c>
      <c r="F641">
        <f t="shared" si="18"/>
        <v>5.5334939999999999E-3</v>
      </c>
      <c r="G641">
        <f t="shared" si="19"/>
        <v>8.5295530864197527E-2</v>
      </c>
    </row>
    <row r="642" spans="1:7" x14ac:dyDescent="0.3">
      <c r="A642">
        <v>6.3700003623962402</v>
      </c>
      <c r="B642">
        <v>9.0023809999999997</v>
      </c>
      <c r="C642">
        <v>4.9974739999999997E-2</v>
      </c>
      <c r="D642">
        <v>2.9909051999999998E-2</v>
      </c>
      <c r="E642">
        <v>0.11114048999999999</v>
      </c>
      <c r="F642">
        <f t="shared" si="18"/>
        <v>5.5527488888888884E-3</v>
      </c>
      <c r="G642">
        <f t="shared" si="19"/>
        <v>8.6283222222222219E-2</v>
      </c>
    </row>
    <row r="643" spans="1:7" x14ac:dyDescent="0.3">
      <c r="A643">
        <v>6.3799996376037598</v>
      </c>
      <c r="B643">
        <v>9.0328599999999994</v>
      </c>
      <c r="C643">
        <v>4.993475E-2</v>
      </c>
      <c r="D643">
        <v>-0.10193493000000001</v>
      </c>
      <c r="E643">
        <v>0.111516766</v>
      </c>
      <c r="F643">
        <f t="shared" si="18"/>
        <v>5.5483055555555555E-3</v>
      </c>
      <c r="G643">
        <f t="shared" si="19"/>
        <v>8.6659506172839504E-2</v>
      </c>
    </row>
    <row r="644" spans="1:7" x14ac:dyDescent="0.3">
      <c r="A644">
        <v>6.3898749351501403</v>
      </c>
      <c r="B644">
        <v>9.0519079999999992</v>
      </c>
      <c r="C644">
        <v>4.9948078E-2</v>
      </c>
      <c r="D644">
        <v>-0.16175303999999999</v>
      </c>
      <c r="E644">
        <v>0.11175193999999999</v>
      </c>
      <c r="F644">
        <f t="shared" si="18"/>
        <v>5.5497864444444441E-3</v>
      </c>
      <c r="G644">
        <f t="shared" si="19"/>
        <v>8.6894666666666662E-2</v>
      </c>
    </row>
    <row r="645" spans="1:7" x14ac:dyDescent="0.3">
      <c r="A645">
        <v>6.4000000953674299</v>
      </c>
      <c r="B645">
        <v>9.0633370000000006</v>
      </c>
      <c r="C645">
        <v>4.9974739999999997E-2</v>
      </c>
      <c r="D645">
        <v>-0.22279193</v>
      </c>
      <c r="E645">
        <v>0.111893035</v>
      </c>
      <c r="F645">
        <f t="shared" si="18"/>
        <v>5.5527488888888884E-3</v>
      </c>
      <c r="G645">
        <f t="shared" si="19"/>
        <v>8.7035765432098774E-2</v>
      </c>
    </row>
    <row r="646" spans="1:7" x14ac:dyDescent="0.3">
      <c r="A646">
        <v>6.4100003242492596</v>
      </c>
      <c r="B646">
        <v>9.0385740000000006</v>
      </c>
      <c r="C646">
        <v>5.0014727000000002E-2</v>
      </c>
      <c r="D646">
        <v>-0.2679607</v>
      </c>
      <c r="E646">
        <v>0.11158731600000001</v>
      </c>
      <c r="F646">
        <f t="shared" ref="F646:F709" si="20">C646/9</f>
        <v>5.5571918888888891E-3</v>
      </c>
      <c r="G646">
        <f t="shared" ref="G646:G709" si="21">(B646-$B$5)/81</f>
        <v>8.6730049382716057E-2</v>
      </c>
    </row>
    <row r="647" spans="1:7" x14ac:dyDescent="0.3">
      <c r="A647">
        <v>6.4198746681213299</v>
      </c>
      <c r="B647">
        <v>9.0557169999999996</v>
      </c>
      <c r="C647">
        <v>5.010804E-2</v>
      </c>
      <c r="D647">
        <v>-0.24232437000000001</v>
      </c>
      <c r="E647">
        <v>0.11179897</v>
      </c>
      <c r="F647">
        <f t="shared" si="20"/>
        <v>5.56756E-3</v>
      </c>
      <c r="G647">
        <f t="shared" si="21"/>
        <v>8.6941691358024681E-2</v>
      </c>
    </row>
    <row r="648" spans="1:7" x14ac:dyDescent="0.3">
      <c r="A648">
        <v>6.4298748970031703</v>
      </c>
      <c r="B648">
        <v>9.0442889999999991</v>
      </c>
      <c r="C648">
        <v>5.0228015000000001E-2</v>
      </c>
      <c r="D648">
        <v>-0.20325947999999999</v>
      </c>
      <c r="E648">
        <v>0.11165787000000001</v>
      </c>
      <c r="F648">
        <f t="shared" si="20"/>
        <v>5.5808905555555554E-3</v>
      </c>
      <c r="G648">
        <f t="shared" si="21"/>
        <v>8.6800604938271589E-2</v>
      </c>
    </row>
    <row r="649" spans="1:7" x14ac:dyDescent="0.3">
      <c r="A649">
        <v>6.4400000572204501</v>
      </c>
      <c r="B649">
        <v>9.0557169999999996</v>
      </c>
      <c r="C649">
        <v>5.0361309999999999E-2</v>
      </c>
      <c r="D649">
        <v>-0.14954527000000001</v>
      </c>
      <c r="E649">
        <v>0.11179897</v>
      </c>
      <c r="F649">
        <f t="shared" si="20"/>
        <v>5.5957011111111114E-3</v>
      </c>
      <c r="G649">
        <f t="shared" si="21"/>
        <v>8.6941691358024681E-2</v>
      </c>
    </row>
    <row r="650" spans="1:7" x14ac:dyDescent="0.3">
      <c r="A650">
        <v>6.4500002861022896</v>
      </c>
      <c r="B650">
        <v>9.1033390000000001</v>
      </c>
      <c r="C650">
        <v>5.0427965999999998E-2</v>
      </c>
      <c r="D650">
        <v>-0.15442838</v>
      </c>
      <c r="E650">
        <v>0.1123869</v>
      </c>
      <c r="F650">
        <f t="shared" si="20"/>
        <v>5.6031073333333327E-3</v>
      </c>
      <c r="G650">
        <f t="shared" si="21"/>
        <v>8.7529617283950617E-2</v>
      </c>
    </row>
    <row r="651" spans="1:7" x14ac:dyDescent="0.3">
      <c r="A651">
        <v>6.4598746299743599</v>
      </c>
      <c r="B651">
        <v>9.078576</v>
      </c>
      <c r="C651">
        <v>5.0454624000000003E-2</v>
      </c>
      <c r="D651">
        <v>-0.21424647999999999</v>
      </c>
      <c r="E651">
        <v>0.11208118</v>
      </c>
      <c r="F651">
        <f t="shared" si="20"/>
        <v>5.606069333333334E-3</v>
      </c>
      <c r="G651">
        <f t="shared" si="21"/>
        <v>8.7223901234567899E-2</v>
      </c>
    </row>
    <row r="652" spans="1:7" x14ac:dyDescent="0.3">
      <c r="A652">
        <v>6.4699997901916504</v>
      </c>
      <c r="B652">
        <v>9.1166730000000005</v>
      </c>
      <c r="C652">
        <v>5.0481282000000002E-2</v>
      </c>
      <c r="D652">
        <v>-0.26063603000000002</v>
      </c>
      <c r="E652">
        <v>0.11255150999999999</v>
      </c>
      <c r="F652">
        <f t="shared" si="20"/>
        <v>5.6090313333333336E-3</v>
      </c>
      <c r="G652">
        <f t="shared" si="21"/>
        <v>8.7694234567901236E-2</v>
      </c>
    </row>
    <row r="653" spans="1:7" x14ac:dyDescent="0.3">
      <c r="A653">
        <v>6.47987508773803</v>
      </c>
      <c r="B653">
        <v>9.0957190000000008</v>
      </c>
      <c r="C653">
        <v>5.054794E-2</v>
      </c>
      <c r="D653">
        <v>-0.27528535999999998</v>
      </c>
      <c r="E653">
        <v>0.11229282</v>
      </c>
      <c r="F653">
        <f t="shared" si="20"/>
        <v>5.6164377777777781E-3</v>
      </c>
      <c r="G653">
        <f t="shared" si="21"/>
        <v>8.7435543209876551E-2</v>
      </c>
    </row>
    <row r="654" spans="1:7" x14ac:dyDescent="0.3">
      <c r="A654">
        <v>6.4900002479553196</v>
      </c>
      <c r="B654">
        <v>9.0995290000000004</v>
      </c>
      <c r="C654">
        <v>5.0627912999999997E-2</v>
      </c>
      <c r="D654">
        <v>-0.27772691999999999</v>
      </c>
      <c r="E654">
        <v>0.112339854</v>
      </c>
      <c r="F654">
        <f t="shared" si="20"/>
        <v>5.6253236666666661E-3</v>
      </c>
      <c r="G654">
        <f t="shared" si="21"/>
        <v>8.7482580246913577E-2</v>
      </c>
    </row>
    <row r="655" spans="1:7" x14ac:dyDescent="0.3">
      <c r="A655">
        <v>6.4998745918273899</v>
      </c>
      <c r="B655">
        <v>9.1109589999999994</v>
      </c>
      <c r="C655">
        <v>5.0694561999999999E-2</v>
      </c>
      <c r="D655">
        <v>-0.28138923999999998</v>
      </c>
      <c r="E655">
        <v>0.11248096</v>
      </c>
      <c r="F655">
        <f t="shared" si="20"/>
        <v>5.6327291111111111E-3</v>
      </c>
      <c r="G655">
        <f t="shared" si="21"/>
        <v>8.7623691358024683E-2</v>
      </c>
    </row>
    <row r="656" spans="1:7" x14ac:dyDescent="0.3">
      <c r="A656">
        <v>6.5099997520446697</v>
      </c>
      <c r="B656">
        <v>9.0938149999999993</v>
      </c>
      <c r="C656">
        <v>5.0747889999999997E-2</v>
      </c>
      <c r="D656">
        <v>-0.31190869999999998</v>
      </c>
      <c r="E656">
        <v>0.11226931</v>
      </c>
      <c r="F656">
        <f t="shared" si="20"/>
        <v>5.6386544444444438E-3</v>
      </c>
      <c r="G656">
        <f t="shared" si="21"/>
        <v>8.7412037037037024E-2</v>
      </c>
    </row>
    <row r="657" spans="1:7" x14ac:dyDescent="0.3">
      <c r="A657">
        <v>6.51987504959106</v>
      </c>
      <c r="B657">
        <v>9.1185779999999994</v>
      </c>
      <c r="C657">
        <v>5.0774550000000002E-2</v>
      </c>
      <c r="D657">
        <v>-0.35707745000000002</v>
      </c>
      <c r="E657">
        <v>0.112575024</v>
      </c>
      <c r="F657">
        <f t="shared" si="20"/>
        <v>5.6416166666666667E-3</v>
      </c>
      <c r="G657">
        <f t="shared" si="21"/>
        <v>8.7717753086419742E-2</v>
      </c>
    </row>
    <row r="658" spans="1:7" x14ac:dyDescent="0.3">
      <c r="A658">
        <v>6.5300002098083496</v>
      </c>
      <c r="B658">
        <v>9.1204820000000009</v>
      </c>
      <c r="C658">
        <v>5.0801206000000002E-2</v>
      </c>
      <c r="D658">
        <v>-0.43154490000000001</v>
      </c>
      <c r="E658">
        <v>0.11259854599999999</v>
      </c>
      <c r="F658">
        <f t="shared" si="20"/>
        <v>5.6445784444444447E-3</v>
      </c>
      <c r="G658">
        <f t="shared" si="21"/>
        <v>8.7741259259259269E-2</v>
      </c>
    </row>
    <row r="659" spans="1:7" x14ac:dyDescent="0.3">
      <c r="A659">
        <v>6.5399994850158603</v>
      </c>
      <c r="B659">
        <v>9.1147690000000008</v>
      </c>
      <c r="C659">
        <v>5.0907849999999998E-2</v>
      </c>
      <c r="D659">
        <v>-0.41933712000000001</v>
      </c>
      <c r="E659">
        <v>0.11252798999999999</v>
      </c>
      <c r="F659">
        <f t="shared" si="20"/>
        <v>5.6564277777777774E-3</v>
      </c>
      <c r="G659">
        <f t="shared" si="21"/>
        <v>8.7670728395061737E-2</v>
      </c>
    </row>
    <row r="660" spans="1:7" x14ac:dyDescent="0.3">
      <c r="A660">
        <v>6.5498747825622496</v>
      </c>
      <c r="B660">
        <v>9.1528659999999995</v>
      </c>
      <c r="C660">
        <v>5.1294423999999998E-2</v>
      </c>
      <c r="D660">
        <v>-6.2870049999999997E-2</v>
      </c>
      <c r="E660">
        <v>0.11299832999999999</v>
      </c>
      <c r="F660">
        <f t="shared" si="20"/>
        <v>5.6993804444444443E-3</v>
      </c>
      <c r="G660">
        <f t="shared" si="21"/>
        <v>8.8141061728395059E-2</v>
      </c>
    </row>
    <row r="661" spans="1:7" x14ac:dyDescent="0.3">
      <c r="A661">
        <v>6.55987501144409</v>
      </c>
      <c r="B661">
        <v>9.181438</v>
      </c>
      <c r="C661">
        <v>5.1374405999999997E-2</v>
      </c>
      <c r="D661">
        <v>-6.6532380000000002E-2</v>
      </c>
      <c r="E661">
        <v>0.11335108000000001</v>
      </c>
      <c r="F661">
        <f t="shared" si="20"/>
        <v>5.7082673333333327E-3</v>
      </c>
      <c r="G661">
        <f t="shared" si="21"/>
        <v>8.8493802469135796E-2</v>
      </c>
    </row>
    <row r="662" spans="1:7" x14ac:dyDescent="0.3">
      <c r="A662">
        <v>6.5700001716613698</v>
      </c>
      <c r="B662">
        <v>9.2595390000000002</v>
      </c>
      <c r="C662">
        <v>5.1294423999999998E-2</v>
      </c>
      <c r="D662">
        <v>-0.23988281</v>
      </c>
      <c r="E662">
        <v>0.11431527</v>
      </c>
      <c r="F662">
        <f t="shared" si="20"/>
        <v>5.6993804444444443E-3</v>
      </c>
      <c r="G662">
        <f t="shared" si="21"/>
        <v>8.9458012345679017E-2</v>
      </c>
    </row>
    <row r="663" spans="1:7" x14ac:dyDescent="0.3">
      <c r="A663">
        <v>6.5798745155334402</v>
      </c>
      <c r="B663">
        <v>9.2176310000000008</v>
      </c>
      <c r="C663">
        <v>5.1307752999999998E-2</v>
      </c>
      <c r="D663">
        <v>-0.29970091999999998</v>
      </c>
      <c r="E663">
        <v>0.113797896</v>
      </c>
      <c r="F663">
        <f t="shared" si="20"/>
        <v>5.7008614444444446E-3</v>
      </c>
      <c r="G663">
        <f t="shared" si="21"/>
        <v>8.8940629629629633E-2</v>
      </c>
    </row>
    <row r="664" spans="1:7" x14ac:dyDescent="0.3">
      <c r="A664">
        <v>6.5898747444152797</v>
      </c>
      <c r="B664">
        <v>9.2195359999999997</v>
      </c>
      <c r="C664">
        <v>5.1321079999999998E-2</v>
      </c>
      <c r="D664">
        <v>-0.37294757000000001</v>
      </c>
      <c r="E664">
        <v>0.11382142000000001</v>
      </c>
      <c r="F664">
        <f t="shared" si="20"/>
        <v>5.7023422222222224E-3</v>
      </c>
      <c r="G664">
        <f t="shared" si="21"/>
        <v>8.8964148148148139E-2</v>
      </c>
    </row>
    <row r="665" spans="1:7" x14ac:dyDescent="0.3">
      <c r="A665">
        <v>6.5998749732971103</v>
      </c>
      <c r="B665">
        <v>9.2138209999999994</v>
      </c>
      <c r="C665">
        <v>5.1321079999999998E-2</v>
      </c>
      <c r="D665">
        <v>-0.44619423000000002</v>
      </c>
      <c r="E665">
        <v>0.11375086</v>
      </c>
      <c r="F665">
        <f t="shared" si="20"/>
        <v>5.7023422222222224E-3</v>
      </c>
      <c r="G665">
        <f t="shared" si="21"/>
        <v>8.889359259259258E-2</v>
      </c>
    </row>
    <row r="666" spans="1:7" x14ac:dyDescent="0.3">
      <c r="A666">
        <v>6.6098752021789497</v>
      </c>
      <c r="B666">
        <v>9.1681039999999996</v>
      </c>
      <c r="C666">
        <v>5.1507699999999997E-2</v>
      </c>
      <c r="D666">
        <v>-0.3546359</v>
      </c>
      <c r="E666">
        <v>0.11318646</v>
      </c>
      <c r="F666">
        <f t="shared" si="20"/>
        <v>5.7230777777777771E-3</v>
      </c>
      <c r="G666">
        <f t="shared" si="21"/>
        <v>8.8329185185185177E-2</v>
      </c>
    </row>
    <row r="667" spans="1:7" x14ac:dyDescent="0.3">
      <c r="A667">
        <v>6.6200003623962402</v>
      </c>
      <c r="B667">
        <v>9.2347750000000008</v>
      </c>
      <c r="C667">
        <v>5.198759E-2</v>
      </c>
      <c r="D667">
        <v>5.6766160000000003E-2</v>
      </c>
      <c r="E667">
        <v>0.11400955</v>
      </c>
      <c r="F667">
        <f t="shared" si="20"/>
        <v>5.776398888888889E-3</v>
      </c>
      <c r="G667">
        <f t="shared" si="21"/>
        <v>8.9152283950617292E-2</v>
      </c>
    </row>
    <row r="668" spans="1:7" x14ac:dyDescent="0.3">
      <c r="A668">
        <v>6.6298747062683097</v>
      </c>
      <c r="B668">
        <v>9.3204940000000001</v>
      </c>
      <c r="C668">
        <v>5.2080902999999998E-2</v>
      </c>
      <c r="D668">
        <v>9.4610269999999996E-2</v>
      </c>
      <c r="E668">
        <v>0.11506781000000001</v>
      </c>
      <c r="F668">
        <f t="shared" si="20"/>
        <v>5.786767E-3</v>
      </c>
      <c r="G668">
        <f t="shared" si="21"/>
        <v>9.0210543209876537E-2</v>
      </c>
    </row>
    <row r="669" spans="1:7" x14ac:dyDescent="0.3">
      <c r="A669">
        <v>6.6399998664855904</v>
      </c>
      <c r="B669">
        <v>9.3585910000000005</v>
      </c>
      <c r="C669">
        <v>5.1974260000000001E-2</v>
      </c>
      <c r="D669">
        <v>-0.105597265</v>
      </c>
      <c r="E669">
        <v>0.11553814</v>
      </c>
      <c r="F669">
        <f t="shared" si="20"/>
        <v>5.774917777777778E-3</v>
      </c>
      <c r="G669">
        <f t="shared" si="21"/>
        <v>9.0680876543209887E-2</v>
      </c>
    </row>
    <row r="670" spans="1:7" x14ac:dyDescent="0.3">
      <c r="A670">
        <v>6.6500000953674299</v>
      </c>
      <c r="B670">
        <v>9.3757350000000006</v>
      </c>
      <c r="C670">
        <v>5.198759E-2</v>
      </c>
      <c r="D670">
        <v>-0.18006470999999999</v>
      </c>
      <c r="E670">
        <v>0.1157498</v>
      </c>
      <c r="F670">
        <f t="shared" si="20"/>
        <v>5.776398888888889E-3</v>
      </c>
      <c r="G670">
        <f t="shared" si="21"/>
        <v>9.0892530864197532E-2</v>
      </c>
    </row>
    <row r="671" spans="1:7" x14ac:dyDescent="0.3">
      <c r="A671">
        <v>6.6600003242492596</v>
      </c>
      <c r="B671">
        <v>9.3547809999999991</v>
      </c>
      <c r="C671">
        <v>5.2040912000000002E-2</v>
      </c>
      <c r="D671">
        <v>-0.19837637</v>
      </c>
      <c r="E671">
        <v>0.11549111500000001</v>
      </c>
      <c r="F671">
        <f t="shared" si="20"/>
        <v>5.7823235555555554E-3</v>
      </c>
      <c r="G671">
        <f t="shared" si="21"/>
        <v>9.0633839506172834E-2</v>
      </c>
    </row>
    <row r="672" spans="1:7" x14ac:dyDescent="0.3">
      <c r="A672">
        <v>6.6698746681213299</v>
      </c>
      <c r="B672">
        <v>9.3547809999999991</v>
      </c>
      <c r="C672">
        <v>5.2094231999999997E-2</v>
      </c>
      <c r="D672">
        <v>-0.22889581000000001</v>
      </c>
      <c r="E672">
        <v>0.11549111500000001</v>
      </c>
      <c r="F672">
        <f t="shared" si="20"/>
        <v>5.7882479999999993E-3</v>
      </c>
      <c r="G672">
        <f t="shared" si="21"/>
        <v>9.0633839506172834E-2</v>
      </c>
    </row>
    <row r="673" spans="1:7" x14ac:dyDescent="0.3">
      <c r="A673">
        <v>6.6798748970031703</v>
      </c>
      <c r="B673">
        <v>9.3433510000000002</v>
      </c>
      <c r="C673">
        <v>5.2147550000000001E-2</v>
      </c>
      <c r="D673">
        <v>-0.24476592</v>
      </c>
      <c r="E673">
        <v>0.11535001</v>
      </c>
      <c r="F673">
        <f t="shared" si="20"/>
        <v>5.7941722222222226E-3</v>
      </c>
      <c r="G673">
        <f t="shared" si="21"/>
        <v>9.0492728395061728E-2</v>
      </c>
    </row>
    <row r="674" spans="1:7" x14ac:dyDescent="0.3">
      <c r="A674">
        <v>6.6898751258850098</v>
      </c>
      <c r="B674">
        <v>9.3471609999999998</v>
      </c>
      <c r="C674">
        <v>5.2227533999999999E-2</v>
      </c>
      <c r="D674">
        <v>-0.24842826000000001</v>
      </c>
      <c r="E674">
        <v>0.11539703599999999</v>
      </c>
      <c r="F674">
        <f t="shared" si="20"/>
        <v>5.8030593333333333E-3</v>
      </c>
      <c r="G674">
        <f t="shared" si="21"/>
        <v>9.0539765432098768E-2</v>
      </c>
    </row>
    <row r="675" spans="1:7" x14ac:dyDescent="0.3">
      <c r="A675">
        <v>6.6998753547668404</v>
      </c>
      <c r="B675">
        <v>9.3776399999999995</v>
      </c>
      <c r="C675">
        <v>5.232084E-2</v>
      </c>
      <c r="D675">
        <v>-0.25209057000000001</v>
      </c>
      <c r="E675">
        <v>0.11577331</v>
      </c>
      <c r="F675">
        <f t="shared" si="20"/>
        <v>5.8134266666666663E-3</v>
      </c>
      <c r="G675">
        <f t="shared" si="21"/>
        <v>9.0916049382716038E-2</v>
      </c>
    </row>
    <row r="676" spans="1:7" x14ac:dyDescent="0.3">
      <c r="A676">
        <v>6.7098746299743599</v>
      </c>
      <c r="B676">
        <v>9.3700200000000002</v>
      </c>
      <c r="C676">
        <v>5.2387494999999999E-2</v>
      </c>
      <c r="D676">
        <v>-0.23988281</v>
      </c>
      <c r="E676">
        <v>0.11567924</v>
      </c>
      <c r="F676">
        <f t="shared" si="20"/>
        <v>5.8208327777777777E-3</v>
      </c>
      <c r="G676">
        <f t="shared" si="21"/>
        <v>9.0821975308641972E-2</v>
      </c>
    </row>
    <row r="677" spans="1:7" x14ac:dyDescent="0.3">
      <c r="A677">
        <v>6.7199997901916504</v>
      </c>
      <c r="B677">
        <v>9.398593</v>
      </c>
      <c r="C677">
        <v>5.2440815000000002E-2</v>
      </c>
      <c r="D677">
        <v>-0.27040225000000001</v>
      </c>
      <c r="E677">
        <v>0.116032</v>
      </c>
      <c r="F677">
        <f t="shared" si="20"/>
        <v>5.8267572222222225E-3</v>
      </c>
      <c r="G677">
        <f t="shared" si="21"/>
        <v>9.117472839506173E-2</v>
      </c>
    </row>
    <row r="678" spans="1:7" x14ac:dyDescent="0.3">
      <c r="A678">
        <v>6.7300000190734801</v>
      </c>
      <c r="B678">
        <v>9.3928790000000006</v>
      </c>
      <c r="C678">
        <v>5.2480802E-2</v>
      </c>
      <c r="D678">
        <v>-0.31557099999999999</v>
      </c>
      <c r="E678">
        <v>0.11596144999999999</v>
      </c>
      <c r="F678">
        <f t="shared" si="20"/>
        <v>5.8312002222222223E-3</v>
      </c>
      <c r="G678">
        <f t="shared" si="21"/>
        <v>9.1104185185185191E-2</v>
      </c>
    </row>
    <row r="679" spans="1:7" x14ac:dyDescent="0.3">
      <c r="A679">
        <v>6.7398753166198704</v>
      </c>
      <c r="B679">
        <v>9.3928790000000006</v>
      </c>
      <c r="C679">
        <v>5.2520799999999999E-2</v>
      </c>
      <c r="D679">
        <v>-0.34609046999999998</v>
      </c>
      <c r="E679">
        <v>0.11596144999999999</v>
      </c>
      <c r="F679">
        <f t="shared" si="20"/>
        <v>5.835644444444444E-3</v>
      </c>
      <c r="G679">
        <f t="shared" si="21"/>
        <v>9.1104185185185191E-2</v>
      </c>
    </row>
    <row r="680" spans="1:7" x14ac:dyDescent="0.3">
      <c r="A680">
        <v>6.7498745918273899</v>
      </c>
      <c r="B680">
        <v>9.4100230000000007</v>
      </c>
      <c r="C680">
        <v>5.2560787999999997E-2</v>
      </c>
      <c r="D680">
        <v>-0.39248001999999999</v>
      </c>
      <c r="E680">
        <v>0.116173096</v>
      </c>
      <c r="F680">
        <f t="shared" si="20"/>
        <v>5.8400875555555554E-3</v>
      </c>
      <c r="G680">
        <f t="shared" si="21"/>
        <v>9.131583950617285E-2</v>
      </c>
    </row>
    <row r="681" spans="1:7" x14ac:dyDescent="0.3">
      <c r="A681">
        <v>6.7599997520446697</v>
      </c>
      <c r="B681">
        <v>9.3757350000000006</v>
      </c>
      <c r="C681">
        <v>5.2600775000000002E-2</v>
      </c>
      <c r="D681">
        <v>-0.42299944</v>
      </c>
      <c r="E681">
        <v>0.1157498</v>
      </c>
      <c r="F681">
        <f t="shared" si="20"/>
        <v>5.8445305555555561E-3</v>
      </c>
      <c r="G681">
        <f t="shared" si="21"/>
        <v>9.0892530864197532E-2</v>
      </c>
    </row>
    <row r="682" spans="1:7" x14ac:dyDescent="0.3">
      <c r="A682">
        <v>6.76987504959106</v>
      </c>
      <c r="B682">
        <v>9.4024029999999996</v>
      </c>
      <c r="C682">
        <v>5.2654102000000001E-2</v>
      </c>
      <c r="D682">
        <v>-0.4535189</v>
      </c>
      <c r="E682">
        <v>0.116079025</v>
      </c>
      <c r="F682">
        <f t="shared" si="20"/>
        <v>5.850455777777778E-3</v>
      </c>
      <c r="G682">
        <f t="shared" si="21"/>
        <v>9.1221765432098756E-2</v>
      </c>
    </row>
    <row r="683" spans="1:7" x14ac:dyDescent="0.3">
      <c r="A683">
        <v>6.7798752784729004</v>
      </c>
      <c r="B683">
        <v>9.4043069999999993</v>
      </c>
      <c r="C683">
        <v>5.2867382999999997E-2</v>
      </c>
      <c r="D683">
        <v>-0.31801256999999999</v>
      </c>
      <c r="E683">
        <v>0.11610255</v>
      </c>
      <c r="F683">
        <f t="shared" si="20"/>
        <v>5.8741536666666663E-3</v>
      </c>
      <c r="G683">
        <f t="shared" si="21"/>
        <v>9.1245271604938255E-2</v>
      </c>
    </row>
    <row r="684" spans="1:7" x14ac:dyDescent="0.3">
      <c r="A684">
        <v>6.7898745536804199</v>
      </c>
      <c r="B684">
        <v>9.4652630000000002</v>
      </c>
      <c r="C684">
        <v>5.3200636000000003E-2</v>
      </c>
      <c r="D684">
        <v>-4.6999939999999997E-2</v>
      </c>
      <c r="E684">
        <v>0.116855085</v>
      </c>
      <c r="F684">
        <f t="shared" si="20"/>
        <v>5.9111817777777777E-3</v>
      </c>
      <c r="G684">
        <f t="shared" si="21"/>
        <v>9.199781481481481E-2</v>
      </c>
    </row>
    <row r="685" spans="1:7" x14ac:dyDescent="0.3">
      <c r="A685">
        <v>6.7998747825622496</v>
      </c>
      <c r="B685">
        <v>9.5376480000000008</v>
      </c>
      <c r="C685">
        <v>5.3213965000000002E-2</v>
      </c>
      <c r="D685">
        <v>-0.121467374</v>
      </c>
      <c r="E685">
        <v>0.11774872</v>
      </c>
      <c r="F685">
        <f t="shared" si="20"/>
        <v>5.9126627777777779E-3</v>
      </c>
      <c r="G685">
        <f t="shared" si="21"/>
        <v>9.2891456790123464E-2</v>
      </c>
    </row>
    <row r="686" spans="1:7" x14ac:dyDescent="0.3">
      <c r="A686">
        <v>6.8099999427795401</v>
      </c>
      <c r="B686">
        <v>9.5338379999999994</v>
      </c>
      <c r="C686">
        <v>5.3160644999999999E-2</v>
      </c>
      <c r="D686">
        <v>-0.26307760000000002</v>
      </c>
      <c r="E686">
        <v>0.11770169</v>
      </c>
      <c r="F686">
        <f t="shared" si="20"/>
        <v>5.9067383333333331E-3</v>
      </c>
      <c r="G686">
        <f t="shared" si="21"/>
        <v>9.284441975308641E-2</v>
      </c>
    </row>
    <row r="687" spans="1:7" x14ac:dyDescent="0.3">
      <c r="A687">
        <v>6.8200001716613698</v>
      </c>
      <c r="B687">
        <v>9.5662210000000005</v>
      </c>
      <c r="C687">
        <v>5.3187307000000003E-2</v>
      </c>
      <c r="D687">
        <v>-0.30824634000000001</v>
      </c>
      <c r="E687">
        <v>0.11810147999999999</v>
      </c>
      <c r="F687">
        <f t="shared" si="20"/>
        <v>5.9097007777777783E-3</v>
      </c>
      <c r="G687">
        <f t="shared" si="21"/>
        <v>9.3244209876543221E-2</v>
      </c>
    </row>
    <row r="688" spans="1:7" x14ac:dyDescent="0.3">
      <c r="A688">
        <v>6.8298745155334402</v>
      </c>
      <c r="B688">
        <v>9.5262180000000001</v>
      </c>
      <c r="C688">
        <v>5.3187307000000003E-2</v>
      </c>
      <c r="D688">
        <v>-0.39614232999999999</v>
      </c>
      <c r="E688">
        <v>0.11760762</v>
      </c>
      <c r="F688">
        <f t="shared" si="20"/>
        <v>5.9097007777777783E-3</v>
      </c>
      <c r="G688">
        <f t="shared" si="21"/>
        <v>9.2750345679012344E-2</v>
      </c>
    </row>
    <row r="689" spans="1:7" x14ac:dyDescent="0.3">
      <c r="A689">
        <v>6.8398747444152797</v>
      </c>
      <c r="B689">
        <v>9.5128850000000007</v>
      </c>
      <c r="C689">
        <v>5.3213965000000002E-2</v>
      </c>
      <c r="D689">
        <v>-0.44131112</v>
      </c>
      <c r="E689">
        <v>0.11744301</v>
      </c>
      <c r="F689">
        <f t="shared" si="20"/>
        <v>5.9126627777777779E-3</v>
      </c>
      <c r="G689">
        <f t="shared" si="21"/>
        <v>9.2585740740740746E-2</v>
      </c>
    </row>
    <row r="690" spans="1:7" x14ac:dyDescent="0.3">
      <c r="A690">
        <v>6.8499999046325604</v>
      </c>
      <c r="B690">
        <v>9.5414580000000004</v>
      </c>
      <c r="C690">
        <v>5.3653861999999997E-2</v>
      </c>
      <c r="D690">
        <v>-6.8973936E-2</v>
      </c>
      <c r="E690">
        <v>0.11779576</v>
      </c>
      <c r="F690">
        <f t="shared" si="20"/>
        <v>5.9615402222222219E-3</v>
      </c>
      <c r="G690">
        <f t="shared" si="21"/>
        <v>9.2938493827160504E-2</v>
      </c>
    </row>
    <row r="691" spans="1:7" x14ac:dyDescent="0.3">
      <c r="A691">
        <v>6.8600001335143999</v>
      </c>
      <c r="B691">
        <v>9.5852699999999995</v>
      </c>
      <c r="C691">
        <v>5.3933788000000003E-2</v>
      </c>
      <c r="D691">
        <v>0.13489593999999999</v>
      </c>
      <c r="E691">
        <v>0.11833665</v>
      </c>
      <c r="F691">
        <f t="shared" si="20"/>
        <v>5.9926431111111114E-3</v>
      </c>
      <c r="G691">
        <f t="shared" si="21"/>
        <v>9.3479382716049372E-2</v>
      </c>
    </row>
    <row r="692" spans="1:7" x14ac:dyDescent="0.3">
      <c r="A692">
        <v>6.8700003623962402</v>
      </c>
      <c r="B692">
        <v>9.6881319999999995</v>
      </c>
      <c r="C692">
        <v>5.3907129999999998E-2</v>
      </c>
      <c r="D692">
        <v>3.1129830000000001E-2</v>
      </c>
      <c r="E692">
        <v>0.119606555</v>
      </c>
      <c r="F692">
        <f t="shared" si="20"/>
        <v>5.9896811111111109E-3</v>
      </c>
      <c r="G692">
        <f t="shared" si="21"/>
        <v>9.4749283950617283E-2</v>
      </c>
    </row>
    <row r="693" spans="1:7" x14ac:dyDescent="0.3">
      <c r="A693">
        <v>6.8799996376037598</v>
      </c>
      <c r="B693">
        <v>9.6881319999999995</v>
      </c>
      <c r="C693">
        <v>5.388047E-2</v>
      </c>
      <c r="D693">
        <v>-8.2402489999999995E-2</v>
      </c>
      <c r="E693">
        <v>0.119606555</v>
      </c>
      <c r="F693">
        <f t="shared" si="20"/>
        <v>5.986718888888889E-3</v>
      </c>
      <c r="G693">
        <f t="shared" si="21"/>
        <v>9.4749283950617283E-2</v>
      </c>
    </row>
    <row r="694" spans="1:7" x14ac:dyDescent="0.3">
      <c r="A694">
        <v>6.8899998664855904</v>
      </c>
      <c r="B694">
        <v>9.6862279999999998</v>
      </c>
      <c r="C694">
        <v>5.3907129999999998E-2</v>
      </c>
      <c r="D694">
        <v>-0.14344138000000001</v>
      </c>
      <c r="E694">
        <v>0.11958304</v>
      </c>
      <c r="F694">
        <f t="shared" si="20"/>
        <v>5.9896811111111109E-3</v>
      </c>
      <c r="G694">
        <f t="shared" si="21"/>
        <v>9.472577777777777E-2</v>
      </c>
    </row>
    <row r="695" spans="1:7" x14ac:dyDescent="0.3">
      <c r="A695">
        <v>6.8998751640319798</v>
      </c>
      <c r="B695">
        <v>9.6919419999999992</v>
      </c>
      <c r="C695">
        <v>5.3947120000000001E-2</v>
      </c>
      <c r="D695">
        <v>-0.17274004000000001</v>
      </c>
      <c r="E695">
        <v>0.11965358</v>
      </c>
      <c r="F695">
        <f t="shared" si="20"/>
        <v>5.9941244444444448E-3</v>
      </c>
      <c r="G695">
        <f t="shared" si="21"/>
        <v>9.4796320987654309E-2</v>
      </c>
    </row>
    <row r="696" spans="1:7" x14ac:dyDescent="0.3">
      <c r="A696">
        <v>6.9100003242492596</v>
      </c>
      <c r="B696">
        <v>9.6690839999999998</v>
      </c>
      <c r="C696">
        <v>5.4027103E-2</v>
      </c>
      <c r="D696">
        <v>-0.19105169999999999</v>
      </c>
      <c r="E696">
        <v>0.119371384</v>
      </c>
      <c r="F696">
        <f t="shared" si="20"/>
        <v>6.0030114444444447E-3</v>
      </c>
      <c r="G696">
        <f t="shared" si="21"/>
        <v>9.4514123456790125E-2</v>
      </c>
    </row>
    <row r="697" spans="1:7" x14ac:dyDescent="0.3">
      <c r="A697">
        <v>6.91999959945678</v>
      </c>
      <c r="B697">
        <v>9.6843219999999999</v>
      </c>
      <c r="C697">
        <v>5.4133747000000003E-2</v>
      </c>
      <c r="D697">
        <v>-0.15198681999999999</v>
      </c>
      <c r="E697">
        <v>0.11955952</v>
      </c>
      <c r="F697">
        <f t="shared" si="20"/>
        <v>6.0148607777777783E-3</v>
      </c>
      <c r="G697">
        <f t="shared" si="21"/>
        <v>9.4702246913580243E-2</v>
      </c>
    </row>
    <row r="698" spans="1:7" x14ac:dyDescent="0.3">
      <c r="A698">
        <v>6.9298748970031703</v>
      </c>
      <c r="B698">
        <v>9.6690839999999998</v>
      </c>
      <c r="C698">
        <v>5.4227053999999997E-2</v>
      </c>
      <c r="D698">
        <v>-0.12635049000000001</v>
      </c>
      <c r="E698">
        <v>0.119371384</v>
      </c>
      <c r="F698">
        <f t="shared" si="20"/>
        <v>6.0252282222222221E-3</v>
      </c>
      <c r="G698">
        <f t="shared" si="21"/>
        <v>9.4514123456790125E-2</v>
      </c>
    </row>
    <row r="699" spans="1:7" x14ac:dyDescent="0.3">
      <c r="A699">
        <v>6.9400000572204501</v>
      </c>
      <c r="B699">
        <v>9.6862279999999998</v>
      </c>
      <c r="C699">
        <v>5.4293710000000002E-2</v>
      </c>
      <c r="D699">
        <v>-0.14466216000000001</v>
      </c>
      <c r="E699">
        <v>0.11958304</v>
      </c>
      <c r="F699">
        <f t="shared" si="20"/>
        <v>6.032634444444445E-3</v>
      </c>
      <c r="G699">
        <f t="shared" si="21"/>
        <v>9.472577777777777E-2</v>
      </c>
    </row>
    <row r="700" spans="1:7" x14ac:dyDescent="0.3">
      <c r="A700">
        <v>6.9498753547668404</v>
      </c>
      <c r="B700">
        <v>9.7148000000000003</v>
      </c>
      <c r="C700">
        <v>5.4347026999999999E-2</v>
      </c>
      <c r="D700">
        <v>-0.16175303999999999</v>
      </c>
      <c r="E700">
        <v>0.11993578000000001</v>
      </c>
      <c r="F700">
        <f t="shared" si="20"/>
        <v>6.0385585555555558E-3</v>
      </c>
      <c r="G700">
        <f t="shared" si="21"/>
        <v>9.5078518518518521E-2</v>
      </c>
    </row>
    <row r="701" spans="1:7" x14ac:dyDescent="0.3">
      <c r="A701">
        <v>6.9598746299743599</v>
      </c>
      <c r="B701">
        <v>9.6976569999999995</v>
      </c>
      <c r="C701">
        <v>5.4387018000000002E-2</v>
      </c>
      <c r="D701">
        <v>-0.20692182000000001</v>
      </c>
      <c r="E701">
        <v>0.11972414000000001</v>
      </c>
      <c r="F701">
        <f t="shared" si="20"/>
        <v>6.0430020000000004E-3</v>
      </c>
      <c r="G701">
        <f t="shared" si="21"/>
        <v>9.4866876543209869E-2</v>
      </c>
    </row>
    <row r="702" spans="1:7" x14ac:dyDescent="0.3">
      <c r="A702">
        <v>6.9698748588562003</v>
      </c>
      <c r="B702">
        <v>9.7376585000000002</v>
      </c>
      <c r="C702">
        <v>5.4453670000000003E-2</v>
      </c>
      <c r="D702">
        <v>-0.22645425999999999</v>
      </c>
      <c r="E702">
        <v>0.12021799399999999</v>
      </c>
      <c r="F702">
        <f t="shared" si="20"/>
        <v>6.0504077777777778E-3</v>
      </c>
      <c r="G702">
        <f t="shared" si="21"/>
        <v>9.5360722222222222E-2</v>
      </c>
    </row>
    <row r="703" spans="1:7" x14ac:dyDescent="0.3">
      <c r="A703">
        <v>6.97987508773803</v>
      </c>
      <c r="B703">
        <v>9.709085</v>
      </c>
      <c r="C703">
        <v>5.4520319999999997E-2</v>
      </c>
      <c r="D703">
        <v>-0.22767504</v>
      </c>
      <c r="E703">
        <v>0.11986524</v>
      </c>
      <c r="F703">
        <f t="shared" si="20"/>
        <v>6.0578133333333327E-3</v>
      </c>
      <c r="G703">
        <f t="shared" si="21"/>
        <v>9.5007962962962961E-2</v>
      </c>
    </row>
    <row r="704" spans="1:7" x14ac:dyDescent="0.3">
      <c r="A704">
        <v>6.9898753166198704</v>
      </c>
      <c r="B704">
        <v>9.7262299999999993</v>
      </c>
      <c r="C704">
        <v>5.4586966000000001E-2</v>
      </c>
      <c r="D704">
        <v>-0.24476592</v>
      </c>
      <c r="E704">
        <v>0.12007689000000001</v>
      </c>
      <c r="F704">
        <f t="shared" si="20"/>
        <v>6.0652184444444446E-3</v>
      </c>
      <c r="G704">
        <f t="shared" si="21"/>
        <v>9.5219629629629612E-2</v>
      </c>
    </row>
    <row r="705" spans="1:7" x14ac:dyDescent="0.3">
      <c r="A705">
        <v>6.99999952316284</v>
      </c>
      <c r="B705">
        <v>9.7452780000000008</v>
      </c>
      <c r="C705">
        <v>5.4640293E-2</v>
      </c>
      <c r="D705">
        <v>-0.2618568</v>
      </c>
      <c r="E705">
        <v>0.12031206</v>
      </c>
      <c r="F705">
        <f t="shared" si="20"/>
        <v>6.0711436666666665E-3</v>
      </c>
      <c r="G705">
        <f t="shared" si="21"/>
        <v>9.5454790123456798E-2</v>
      </c>
    </row>
    <row r="706" spans="1:7" x14ac:dyDescent="0.3">
      <c r="A706">
        <v>7.0098748207092196</v>
      </c>
      <c r="B706">
        <v>9.7338489999999993</v>
      </c>
      <c r="C706">
        <v>5.4680279999999998E-2</v>
      </c>
      <c r="D706">
        <v>-0.30702558000000002</v>
      </c>
      <c r="E706">
        <v>0.12017095</v>
      </c>
      <c r="F706">
        <f t="shared" si="20"/>
        <v>6.0755866666666663E-3</v>
      </c>
      <c r="G706">
        <f t="shared" si="21"/>
        <v>9.5313691358024685E-2</v>
      </c>
    </row>
    <row r="707" spans="1:7" x14ac:dyDescent="0.3">
      <c r="A707">
        <v>7.0199999809265101</v>
      </c>
      <c r="B707">
        <v>9.7624220000000008</v>
      </c>
      <c r="C707">
        <v>5.4720270000000001E-2</v>
      </c>
      <c r="D707">
        <v>-0.35341513000000002</v>
      </c>
      <c r="E707">
        <v>0.12052370599999999</v>
      </c>
      <c r="F707">
        <f t="shared" si="20"/>
        <v>6.0800300000000002E-3</v>
      </c>
      <c r="G707">
        <f t="shared" si="21"/>
        <v>9.5666444444444457E-2</v>
      </c>
    </row>
    <row r="708" spans="1:7" x14ac:dyDescent="0.3">
      <c r="A708">
        <v>7.0298752784729004</v>
      </c>
      <c r="B708">
        <v>9.7433739999999993</v>
      </c>
      <c r="C708">
        <v>5.4760266000000002E-2</v>
      </c>
      <c r="D708">
        <v>-0.38393455999999998</v>
      </c>
      <c r="E708">
        <v>0.12028854</v>
      </c>
      <c r="F708">
        <f t="shared" si="20"/>
        <v>6.0844740000000003E-3</v>
      </c>
      <c r="G708">
        <f t="shared" si="21"/>
        <v>9.5431283950617271E-2</v>
      </c>
    </row>
    <row r="709" spans="1:7" x14ac:dyDescent="0.3">
      <c r="A709">
        <v>7.0398745536804199</v>
      </c>
      <c r="B709">
        <v>9.7548030000000008</v>
      </c>
      <c r="C709">
        <v>5.4813582E-2</v>
      </c>
      <c r="D709">
        <v>-0.41445399999999999</v>
      </c>
      <c r="E709">
        <v>0.12042964</v>
      </c>
      <c r="F709">
        <f t="shared" si="20"/>
        <v>6.0903980000000003E-3</v>
      </c>
      <c r="G709">
        <f t="shared" si="21"/>
        <v>9.5572382716049398E-2</v>
      </c>
    </row>
    <row r="710" spans="1:7" x14ac:dyDescent="0.3">
      <c r="A710">
        <v>7.0499997138976997</v>
      </c>
      <c r="B710">
        <v>9.7605170000000001</v>
      </c>
      <c r="C710">
        <v>5.4866903000000002E-2</v>
      </c>
      <c r="D710">
        <v>-0.44375268000000001</v>
      </c>
      <c r="E710">
        <v>0.12050018999999999</v>
      </c>
      <c r="F710">
        <f t="shared" ref="F710:F773" si="22">C710/9</f>
        <v>6.0963225555555559E-3</v>
      </c>
      <c r="G710">
        <f t="shared" ref="G710:G773" si="23">(B710-$B$5)/81</f>
        <v>9.5642925925925923E-2</v>
      </c>
    </row>
    <row r="711" spans="1:7" x14ac:dyDescent="0.3">
      <c r="A711">
        <v>7.05987501144409</v>
      </c>
      <c r="B711">
        <v>9.7414679999999993</v>
      </c>
      <c r="C711">
        <v>5.5133506999999998E-2</v>
      </c>
      <c r="D711">
        <v>-0.23988281</v>
      </c>
      <c r="E711">
        <v>0.12026502</v>
      </c>
      <c r="F711">
        <f t="shared" si="22"/>
        <v>6.1259452222222222E-3</v>
      </c>
      <c r="G711">
        <f t="shared" si="23"/>
        <v>9.5407753086419744E-2</v>
      </c>
    </row>
    <row r="712" spans="1:7" x14ac:dyDescent="0.3">
      <c r="A712">
        <v>7.0700001716613698</v>
      </c>
      <c r="B712">
        <v>9.8500449999999997</v>
      </c>
      <c r="C712">
        <v>5.5466759999999997E-2</v>
      </c>
      <c r="D712">
        <v>1.6480498E-2</v>
      </c>
      <c r="E712">
        <v>0.12160548</v>
      </c>
      <c r="F712">
        <f t="shared" si="22"/>
        <v>6.1629733333333327E-3</v>
      </c>
      <c r="G712">
        <f t="shared" si="23"/>
        <v>9.6748209876543201E-2</v>
      </c>
    </row>
    <row r="713" spans="1:7" x14ac:dyDescent="0.3">
      <c r="A713">
        <v>7.0799994468688903</v>
      </c>
      <c r="B713">
        <v>9.8976670000000002</v>
      </c>
      <c r="C713">
        <v>5.5480093000000001E-2</v>
      </c>
      <c r="D713">
        <v>-5.6766160000000003E-2</v>
      </c>
      <c r="E713">
        <v>0.12219339999999999</v>
      </c>
      <c r="F713">
        <f t="shared" si="22"/>
        <v>6.1644547777777777E-3</v>
      </c>
      <c r="G713">
        <f t="shared" si="23"/>
        <v>9.7336135802469137E-2</v>
      </c>
    </row>
    <row r="714" spans="1:7" x14ac:dyDescent="0.3">
      <c r="A714">
        <v>7.0898747444152797</v>
      </c>
      <c r="B714">
        <v>9.92624</v>
      </c>
      <c r="C714">
        <v>5.5453429999999998E-2</v>
      </c>
      <c r="D714">
        <v>-0.15809071</v>
      </c>
      <c r="E714">
        <v>0.12254615000000001</v>
      </c>
      <c r="F714">
        <f t="shared" si="22"/>
        <v>6.1614922222222217E-3</v>
      </c>
      <c r="G714">
        <f t="shared" si="23"/>
        <v>9.7688888888888881E-2</v>
      </c>
    </row>
    <row r="715" spans="1:7" x14ac:dyDescent="0.3">
      <c r="A715">
        <v>7.0999999046325604</v>
      </c>
      <c r="B715">
        <v>9.9395740000000004</v>
      </c>
      <c r="C715">
        <v>5.5480093000000001E-2</v>
      </c>
      <c r="D715">
        <v>-0.21790881000000001</v>
      </c>
      <c r="E715">
        <v>0.12271077</v>
      </c>
      <c r="F715">
        <f t="shared" si="22"/>
        <v>6.1644547777777777E-3</v>
      </c>
      <c r="G715">
        <f t="shared" si="23"/>
        <v>9.7853506172839513E-2</v>
      </c>
    </row>
    <row r="716" spans="1:7" x14ac:dyDescent="0.3">
      <c r="A716">
        <v>7.1098752021789497</v>
      </c>
      <c r="B716">
        <v>9.9110010000000006</v>
      </c>
      <c r="C716">
        <v>5.5520079999999999E-2</v>
      </c>
      <c r="D716">
        <v>-0.24964902999999999</v>
      </c>
      <c r="E716">
        <v>0.122358024</v>
      </c>
      <c r="F716">
        <f t="shared" si="22"/>
        <v>6.1688977777777775E-3</v>
      </c>
      <c r="G716">
        <f t="shared" si="23"/>
        <v>9.7500753086419756E-2</v>
      </c>
    </row>
    <row r="717" spans="1:7" x14ac:dyDescent="0.3">
      <c r="A717">
        <v>7.1198744773864702</v>
      </c>
      <c r="B717">
        <v>9.9300499999999996</v>
      </c>
      <c r="C717">
        <v>5.5600065999999997E-2</v>
      </c>
      <c r="D717">
        <v>-0.25453213000000002</v>
      </c>
      <c r="E717">
        <v>0.12259319</v>
      </c>
      <c r="F717">
        <f t="shared" si="22"/>
        <v>6.1777851111111106E-3</v>
      </c>
      <c r="G717">
        <f t="shared" si="23"/>
        <v>9.7735925925925921E-2</v>
      </c>
    </row>
    <row r="718" spans="1:7" x14ac:dyDescent="0.3">
      <c r="A718">
        <v>7.1298747062683097</v>
      </c>
      <c r="B718">
        <v>9.9071909999999992</v>
      </c>
      <c r="C718">
        <v>5.5706701999999997E-2</v>
      </c>
      <c r="D718">
        <v>-0.22889581000000001</v>
      </c>
      <c r="E718">
        <v>0.12231098999999999</v>
      </c>
      <c r="F718">
        <f t="shared" si="22"/>
        <v>6.1896335555555555E-3</v>
      </c>
      <c r="G718">
        <f t="shared" si="23"/>
        <v>9.7453716049382702E-2</v>
      </c>
    </row>
    <row r="719" spans="1:7" x14ac:dyDescent="0.3">
      <c r="A719">
        <v>7.1399998664855904</v>
      </c>
      <c r="B719">
        <v>9.9319539999999993</v>
      </c>
      <c r="C719">
        <v>5.5853332999999998E-2</v>
      </c>
      <c r="D719">
        <v>-0.14954527000000001</v>
      </c>
      <c r="E719">
        <v>0.12261669</v>
      </c>
      <c r="F719">
        <f t="shared" si="22"/>
        <v>6.2059258888888889E-3</v>
      </c>
      <c r="G719">
        <f t="shared" si="23"/>
        <v>9.775943209876542E-2</v>
      </c>
    </row>
    <row r="720" spans="1:7" x14ac:dyDescent="0.3">
      <c r="A720">
        <v>7.1498751640319798</v>
      </c>
      <c r="B720">
        <v>9.9719560000000005</v>
      </c>
      <c r="C720">
        <v>5.5959977000000001E-2</v>
      </c>
      <c r="D720">
        <v>-0.12268815</v>
      </c>
      <c r="E720">
        <v>0.123110555</v>
      </c>
      <c r="F720">
        <f t="shared" si="22"/>
        <v>6.2177752222222224E-3</v>
      </c>
      <c r="G720">
        <f t="shared" si="23"/>
        <v>9.825328395061729E-2</v>
      </c>
    </row>
    <row r="721" spans="1:7" x14ac:dyDescent="0.3">
      <c r="A721">
        <v>7.1598744392395002</v>
      </c>
      <c r="B721">
        <v>9.9795759999999998</v>
      </c>
      <c r="C721">
        <v>5.6013293999999998E-2</v>
      </c>
      <c r="D721">
        <v>-0.15442838</v>
      </c>
      <c r="E721">
        <v>0.123204626</v>
      </c>
      <c r="F721">
        <f t="shared" si="22"/>
        <v>6.2236993333333332E-3</v>
      </c>
      <c r="G721">
        <f t="shared" si="23"/>
        <v>9.8347358024691356E-2</v>
      </c>
    </row>
    <row r="722" spans="1:7" x14ac:dyDescent="0.3">
      <c r="A722">
        <v>7.1698746681213299</v>
      </c>
      <c r="B722">
        <v>10.011958999999999</v>
      </c>
      <c r="C722">
        <v>5.6053285000000001E-2</v>
      </c>
      <c r="D722">
        <v>-0.20081793000000001</v>
      </c>
      <c r="E722">
        <v>0.12360441</v>
      </c>
      <c r="F722">
        <f t="shared" si="22"/>
        <v>6.2281427777777778E-3</v>
      </c>
      <c r="G722">
        <f t="shared" si="23"/>
        <v>9.8747148148148139E-2</v>
      </c>
    </row>
    <row r="723" spans="1:7" x14ac:dyDescent="0.3">
      <c r="A723">
        <v>7.1798748970031703</v>
      </c>
      <c r="B723">
        <v>10.000529</v>
      </c>
      <c r="C723">
        <v>5.6106610000000001E-2</v>
      </c>
      <c r="D723">
        <v>-0.21546725999999999</v>
      </c>
      <c r="E723">
        <v>0.1234633</v>
      </c>
      <c r="F723">
        <f t="shared" si="22"/>
        <v>6.2340677777777782E-3</v>
      </c>
      <c r="G723">
        <f t="shared" si="23"/>
        <v>9.8606037037037034E-2</v>
      </c>
    </row>
    <row r="724" spans="1:7" x14ac:dyDescent="0.3">
      <c r="A724">
        <v>7.1898751258850098</v>
      </c>
      <c r="B724">
        <v>10.021483</v>
      </c>
      <c r="C724">
        <v>5.6186587000000003E-2</v>
      </c>
      <c r="D724">
        <v>-0.20448026</v>
      </c>
      <c r="E724">
        <v>0.123721994</v>
      </c>
      <c r="F724">
        <f t="shared" si="22"/>
        <v>6.2429541111111118E-3</v>
      </c>
      <c r="G724">
        <f t="shared" si="23"/>
        <v>9.8864728395061732E-2</v>
      </c>
    </row>
    <row r="725" spans="1:7" x14ac:dyDescent="0.3">
      <c r="A725">
        <v>7.1998753547668404</v>
      </c>
      <c r="B725">
        <v>10.053865</v>
      </c>
      <c r="C725">
        <v>5.6266572000000001E-2</v>
      </c>
      <c r="D725">
        <v>-0.20814260000000001</v>
      </c>
      <c r="E725">
        <v>0.12412178</v>
      </c>
      <c r="F725">
        <f t="shared" si="22"/>
        <v>6.2518413333333333E-3</v>
      </c>
      <c r="G725">
        <f t="shared" si="23"/>
        <v>9.9264506172839495E-2</v>
      </c>
    </row>
    <row r="726" spans="1:7" x14ac:dyDescent="0.3">
      <c r="A726">
        <v>7.20999956130981</v>
      </c>
      <c r="B726">
        <v>10.036721</v>
      </c>
      <c r="C726">
        <v>5.6333217999999997E-2</v>
      </c>
      <c r="D726">
        <v>-0.24110359000000001</v>
      </c>
      <c r="E726">
        <v>0.12391012</v>
      </c>
      <c r="F726">
        <f t="shared" si="22"/>
        <v>6.2592464444444443E-3</v>
      </c>
      <c r="G726">
        <f t="shared" si="23"/>
        <v>9.9052851851851864E-2</v>
      </c>
    </row>
    <row r="727" spans="1:7" x14ac:dyDescent="0.3">
      <c r="A727">
        <v>7.2199997901916504</v>
      </c>
      <c r="B727">
        <v>10.06339</v>
      </c>
      <c r="C727">
        <v>5.637321E-2</v>
      </c>
      <c r="D727">
        <v>-0.25819448</v>
      </c>
      <c r="E727">
        <v>0.12423935999999999</v>
      </c>
      <c r="F727">
        <f t="shared" si="22"/>
        <v>6.2636899999999997E-3</v>
      </c>
      <c r="G727">
        <f t="shared" si="23"/>
        <v>9.9382098765432081E-2</v>
      </c>
    </row>
    <row r="728" spans="1:7" x14ac:dyDescent="0.3">
      <c r="A728">
        <v>7.2300000190734801</v>
      </c>
      <c r="B728">
        <v>10.048151000000001</v>
      </c>
      <c r="C728">
        <v>5.6413203000000002E-2</v>
      </c>
      <c r="D728">
        <v>-0.31801256999999999</v>
      </c>
      <c r="E728">
        <v>0.124051236</v>
      </c>
      <c r="F728">
        <f t="shared" si="22"/>
        <v>6.2681336666666667E-3</v>
      </c>
      <c r="G728">
        <f t="shared" si="23"/>
        <v>9.9193962962962984E-2</v>
      </c>
    </row>
    <row r="729" spans="1:7" x14ac:dyDescent="0.3">
      <c r="A729">
        <v>7.2400002479553196</v>
      </c>
      <c r="B729">
        <v>10.042437</v>
      </c>
      <c r="C729">
        <v>5.645319E-2</v>
      </c>
      <c r="D729">
        <v>-0.34975277999999999</v>
      </c>
      <c r="E729">
        <v>0.12398068600000001</v>
      </c>
      <c r="F729">
        <f t="shared" si="22"/>
        <v>6.2725766666666665E-3</v>
      </c>
      <c r="G729">
        <f t="shared" si="23"/>
        <v>9.9123419753086431E-2</v>
      </c>
    </row>
    <row r="730" spans="1:7" x14ac:dyDescent="0.3">
      <c r="A730">
        <v>7.2498745918273899</v>
      </c>
      <c r="B730">
        <v>10.069105</v>
      </c>
      <c r="C730">
        <v>5.6506510000000003E-2</v>
      </c>
      <c r="D730">
        <v>-0.36562289999999997</v>
      </c>
      <c r="E730">
        <v>0.12430993</v>
      </c>
      <c r="F730">
        <f t="shared" si="22"/>
        <v>6.2785011111111113E-3</v>
      </c>
      <c r="G730">
        <f t="shared" si="23"/>
        <v>9.9452654320987668E-2</v>
      </c>
    </row>
    <row r="731" spans="1:7" x14ac:dyDescent="0.3">
      <c r="A731">
        <v>7.2599997520446697</v>
      </c>
      <c r="B731">
        <v>10.036721</v>
      </c>
      <c r="C731">
        <v>5.6559835000000003E-2</v>
      </c>
      <c r="D731">
        <v>-0.39736313000000001</v>
      </c>
      <c r="E731">
        <v>0.12391012</v>
      </c>
      <c r="F731">
        <f t="shared" si="22"/>
        <v>6.2844261111111117E-3</v>
      </c>
      <c r="G731">
        <f t="shared" si="23"/>
        <v>9.9052851851851864E-2</v>
      </c>
    </row>
    <row r="732" spans="1:7" x14ac:dyDescent="0.3">
      <c r="A732">
        <v>7.26987504959106</v>
      </c>
      <c r="B732">
        <v>10.0786295</v>
      </c>
      <c r="C732">
        <v>5.6613154999999998E-2</v>
      </c>
      <c r="D732">
        <v>-0.41445399999999999</v>
      </c>
      <c r="E732">
        <v>0.12442750499999999</v>
      </c>
      <c r="F732">
        <f t="shared" si="22"/>
        <v>6.2903505555555557E-3</v>
      </c>
      <c r="G732">
        <f t="shared" si="23"/>
        <v>9.9570240740740723E-2</v>
      </c>
    </row>
    <row r="733" spans="1:7" x14ac:dyDescent="0.3">
      <c r="A733">
        <v>7.2798752784729004</v>
      </c>
      <c r="B733">
        <v>10.061484999999999</v>
      </c>
      <c r="C733">
        <v>5.6679800000000002E-2</v>
      </c>
      <c r="D733">
        <v>-0.44497344</v>
      </c>
      <c r="E733">
        <v>0.12421585</v>
      </c>
      <c r="F733">
        <f t="shared" si="22"/>
        <v>6.2977555555555559E-3</v>
      </c>
      <c r="G733">
        <f t="shared" si="23"/>
        <v>9.9358580246913561E-2</v>
      </c>
    </row>
    <row r="734" spans="1:7" x14ac:dyDescent="0.3">
      <c r="A734">
        <v>7.2899994850158603</v>
      </c>
      <c r="B734">
        <v>10.076724</v>
      </c>
      <c r="C734">
        <v>5.7079709999999999E-2</v>
      </c>
      <c r="D734">
        <v>-0.13123360000000001</v>
      </c>
      <c r="E734">
        <v>0.124403976</v>
      </c>
      <c r="F734">
        <f t="shared" si="22"/>
        <v>6.3421900000000002E-3</v>
      </c>
      <c r="G734">
        <f t="shared" si="23"/>
        <v>9.9546716049382714E-2</v>
      </c>
    </row>
    <row r="735" spans="1:7" x14ac:dyDescent="0.3">
      <c r="A735">
        <v>7.2998747825622496</v>
      </c>
      <c r="B735">
        <v>10.168158</v>
      </c>
      <c r="C735">
        <v>5.7266332000000003E-2</v>
      </c>
      <c r="D735">
        <v>1.7701275999999998E-2</v>
      </c>
      <c r="E735">
        <v>0.12553279000000001</v>
      </c>
      <c r="F735">
        <f t="shared" si="22"/>
        <v>6.3629257777777781E-3</v>
      </c>
      <c r="G735">
        <f t="shared" si="23"/>
        <v>0.10067553086419752</v>
      </c>
    </row>
    <row r="736" spans="1:7" x14ac:dyDescent="0.3">
      <c r="A736">
        <v>7.3099999427795401</v>
      </c>
      <c r="B736">
        <v>10.173873</v>
      </c>
      <c r="C736">
        <v>5.7213012000000001E-2</v>
      </c>
      <c r="D736">
        <v>-0.12635049000000001</v>
      </c>
      <c r="E736">
        <v>0.12560335</v>
      </c>
      <c r="F736">
        <f t="shared" si="22"/>
        <v>6.3570013333333333E-3</v>
      </c>
      <c r="G736">
        <f t="shared" si="23"/>
        <v>0.10074608641975311</v>
      </c>
    </row>
    <row r="737" spans="1:7" x14ac:dyDescent="0.3">
      <c r="A737">
        <v>7.3198752403259197</v>
      </c>
      <c r="B737">
        <v>10.221494</v>
      </c>
      <c r="C737">
        <v>5.7226340000000001E-2</v>
      </c>
      <c r="D737">
        <v>-0.19959715</v>
      </c>
      <c r="E737">
        <v>0.12619126</v>
      </c>
      <c r="F737">
        <f t="shared" si="22"/>
        <v>6.3584822222222219E-3</v>
      </c>
      <c r="G737">
        <f t="shared" si="23"/>
        <v>0.10133400000000001</v>
      </c>
    </row>
    <row r="738" spans="1:7" x14ac:dyDescent="0.3">
      <c r="A738">
        <v>7.3298745155334402</v>
      </c>
      <c r="B738">
        <v>10.208159</v>
      </c>
      <c r="C738">
        <v>5.7253002999999997E-2</v>
      </c>
      <c r="D738">
        <v>-0.24354513999999999</v>
      </c>
      <c r="E738">
        <v>0.12602664999999999</v>
      </c>
      <c r="F738">
        <f t="shared" si="22"/>
        <v>6.361444777777777E-3</v>
      </c>
      <c r="G738">
        <f t="shared" si="23"/>
        <v>0.10116937037037035</v>
      </c>
    </row>
    <row r="739" spans="1:7" x14ac:dyDescent="0.3">
      <c r="A739">
        <v>7.3398747444152797</v>
      </c>
      <c r="B739">
        <v>10.202445000000001</v>
      </c>
      <c r="C739">
        <v>5.7279660000000003E-2</v>
      </c>
      <c r="D739">
        <v>-0.30336322999999998</v>
      </c>
      <c r="E739">
        <v>0.12595609999999999</v>
      </c>
      <c r="F739">
        <f t="shared" si="22"/>
        <v>6.3644066666666667E-3</v>
      </c>
      <c r="G739">
        <f t="shared" si="23"/>
        <v>0.10109882716049384</v>
      </c>
    </row>
    <row r="740" spans="1:7" x14ac:dyDescent="0.3">
      <c r="A740">
        <v>7.3498749732971103</v>
      </c>
      <c r="B740">
        <v>10.221494</v>
      </c>
      <c r="C740">
        <v>5.7332978E-2</v>
      </c>
      <c r="D740">
        <v>-0.31801256999999999</v>
      </c>
      <c r="E740">
        <v>0.12619126</v>
      </c>
      <c r="F740">
        <f t="shared" si="22"/>
        <v>6.3703308888888891E-3</v>
      </c>
      <c r="G740">
        <f t="shared" si="23"/>
        <v>0.10133400000000001</v>
      </c>
    </row>
    <row r="741" spans="1:7" x14ac:dyDescent="0.3">
      <c r="A741">
        <v>7.3598752021789497</v>
      </c>
      <c r="B741">
        <v>10.177681</v>
      </c>
      <c r="C741">
        <v>5.7452950000000003E-2</v>
      </c>
      <c r="D741">
        <v>-0.29115545999999998</v>
      </c>
      <c r="E741">
        <v>0.12565038000000001</v>
      </c>
      <c r="F741">
        <f t="shared" si="22"/>
        <v>6.3836611111111113E-3</v>
      </c>
      <c r="G741">
        <f t="shared" si="23"/>
        <v>0.1007930987654321</v>
      </c>
    </row>
    <row r="742" spans="1:7" x14ac:dyDescent="0.3">
      <c r="A742">
        <v>7.3698744773864702</v>
      </c>
      <c r="B742">
        <v>10.217684</v>
      </c>
      <c r="C742">
        <v>5.7612915000000001E-2</v>
      </c>
      <c r="D742">
        <v>-0.21058415</v>
      </c>
      <c r="E742">
        <v>0.12614423</v>
      </c>
      <c r="F742">
        <f t="shared" si="22"/>
        <v>6.4014350000000005E-3</v>
      </c>
      <c r="G742">
        <f t="shared" si="23"/>
        <v>0.10128696296296295</v>
      </c>
    </row>
    <row r="743" spans="1:7" x14ac:dyDescent="0.3">
      <c r="A743">
        <v>7.3798747062683097</v>
      </c>
      <c r="B743">
        <v>10.2329235</v>
      </c>
      <c r="C743">
        <v>5.7786204000000001E-2</v>
      </c>
      <c r="D743">
        <v>-8.9727156000000002E-2</v>
      </c>
      <c r="E743">
        <v>0.12633237</v>
      </c>
      <c r="F743">
        <f t="shared" si="22"/>
        <v>6.4206893333333334E-3</v>
      </c>
      <c r="G743">
        <f t="shared" si="23"/>
        <v>0.1014751049382716</v>
      </c>
    </row>
    <row r="744" spans="1:7" x14ac:dyDescent="0.3">
      <c r="A744">
        <v>7.3898749351501403</v>
      </c>
      <c r="B744">
        <v>10.263400000000001</v>
      </c>
      <c r="C744">
        <v>5.791951E-2</v>
      </c>
      <c r="D744">
        <v>-3.601294E-2</v>
      </c>
      <c r="E744">
        <v>0.12670862999999999</v>
      </c>
      <c r="F744">
        <f t="shared" si="22"/>
        <v>6.4355011111111114E-3</v>
      </c>
      <c r="G744">
        <f t="shared" si="23"/>
        <v>0.10185135802469138</v>
      </c>
    </row>
    <row r="745" spans="1:7" x14ac:dyDescent="0.3">
      <c r="A745">
        <v>7.4000000953674299</v>
      </c>
      <c r="B745">
        <v>10.311023</v>
      </c>
      <c r="C745">
        <v>5.7959496999999999E-2</v>
      </c>
      <c r="D745">
        <v>-8.1181710000000004E-2</v>
      </c>
      <c r="E745">
        <v>0.12729655000000001</v>
      </c>
      <c r="F745">
        <f t="shared" si="22"/>
        <v>6.4399441111111112E-3</v>
      </c>
      <c r="G745">
        <f t="shared" si="23"/>
        <v>0.10243929629629629</v>
      </c>
    </row>
    <row r="746" spans="1:7" x14ac:dyDescent="0.3">
      <c r="A746">
        <v>7.4100003242492596</v>
      </c>
      <c r="B746">
        <v>10.311023</v>
      </c>
      <c r="C746">
        <v>5.7986154999999998E-2</v>
      </c>
      <c r="D746">
        <v>-0.14099982</v>
      </c>
      <c r="E746">
        <v>0.12729655000000001</v>
      </c>
      <c r="F746">
        <f t="shared" si="22"/>
        <v>6.4429061111111107E-3</v>
      </c>
      <c r="G746">
        <f t="shared" si="23"/>
        <v>0.10243929629629629</v>
      </c>
    </row>
    <row r="747" spans="1:7" x14ac:dyDescent="0.3">
      <c r="A747">
        <v>7.4198746681213299</v>
      </c>
      <c r="B747">
        <v>10.354835</v>
      </c>
      <c r="C747">
        <v>5.8039483000000003E-2</v>
      </c>
      <c r="D747">
        <v>-0.15686992999999999</v>
      </c>
      <c r="E747">
        <v>0.12783744999999999</v>
      </c>
      <c r="F747">
        <f t="shared" si="22"/>
        <v>6.4488314444444451E-3</v>
      </c>
      <c r="G747">
        <f t="shared" si="23"/>
        <v>0.10298018518518516</v>
      </c>
    </row>
    <row r="748" spans="1:7" x14ac:dyDescent="0.3">
      <c r="A748">
        <v>7.4298748970031703</v>
      </c>
      <c r="B748">
        <v>10.328167000000001</v>
      </c>
      <c r="C748">
        <v>5.8146120000000003E-2</v>
      </c>
      <c r="D748">
        <v>-0.11780504</v>
      </c>
      <c r="E748">
        <v>0.12750821000000001</v>
      </c>
      <c r="F748">
        <f t="shared" si="22"/>
        <v>6.4606799999999999E-3</v>
      </c>
      <c r="G748">
        <f t="shared" si="23"/>
        <v>0.10265095061728396</v>
      </c>
    </row>
    <row r="749" spans="1:7" x14ac:dyDescent="0.3">
      <c r="A749">
        <v>7.4398751258850098</v>
      </c>
      <c r="B749">
        <v>10.347215</v>
      </c>
      <c r="C749">
        <v>5.8239434E-2</v>
      </c>
      <c r="D749">
        <v>-0.10681804</v>
      </c>
      <c r="E749">
        <v>0.12774337999999999</v>
      </c>
      <c r="F749">
        <f t="shared" si="22"/>
        <v>6.4710482222222225E-3</v>
      </c>
      <c r="G749">
        <f t="shared" si="23"/>
        <v>0.10288611111111111</v>
      </c>
    </row>
    <row r="750" spans="1:7" x14ac:dyDescent="0.3">
      <c r="A750">
        <v>7.4500002861022896</v>
      </c>
      <c r="B750">
        <v>10.379598</v>
      </c>
      <c r="C750">
        <v>5.8292749999999997E-2</v>
      </c>
      <c r="D750">
        <v>-0.13611671</v>
      </c>
      <c r="E750">
        <v>0.12814316000000001</v>
      </c>
      <c r="F750">
        <f t="shared" si="22"/>
        <v>6.4769722222222216E-3</v>
      </c>
      <c r="G750">
        <f t="shared" si="23"/>
        <v>0.10328590123456788</v>
      </c>
    </row>
    <row r="751" spans="1:7" x14ac:dyDescent="0.3">
      <c r="A751">
        <v>7.4598746299743599</v>
      </c>
      <c r="B751">
        <v>10.349119</v>
      </c>
      <c r="C751">
        <v>5.8319410000000002E-2</v>
      </c>
      <c r="D751">
        <v>-0.18006470999999999</v>
      </c>
      <c r="E751">
        <v>0.12776688</v>
      </c>
      <c r="F751">
        <f t="shared" si="22"/>
        <v>6.4799344444444445E-3</v>
      </c>
      <c r="G751">
        <f t="shared" si="23"/>
        <v>0.10290961728395061</v>
      </c>
    </row>
    <row r="752" spans="1:7" x14ac:dyDescent="0.3">
      <c r="A752">
        <v>7.4699997901916504</v>
      </c>
      <c r="B752">
        <v>10.370073</v>
      </c>
      <c r="C752">
        <v>5.8359407000000002E-2</v>
      </c>
      <c r="D752">
        <v>-0.22645425999999999</v>
      </c>
      <c r="E752">
        <v>0.12802558</v>
      </c>
      <c r="F752">
        <f t="shared" si="22"/>
        <v>6.4843785555555554E-3</v>
      </c>
      <c r="G752">
        <f t="shared" si="23"/>
        <v>0.10316830864197529</v>
      </c>
    </row>
    <row r="753" spans="1:7" x14ac:dyDescent="0.3">
      <c r="A753">
        <v>7.47987508773803</v>
      </c>
      <c r="B753">
        <v>10.360549000000001</v>
      </c>
      <c r="C753">
        <v>5.8439379999999999E-2</v>
      </c>
      <c r="D753">
        <v>-0.22767504</v>
      </c>
      <c r="E753">
        <v>0.12790799</v>
      </c>
      <c r="F753">
        <f t="shared" si="22"/>
        <v>6.4932644444444442E-3</v>
      </c>
      <c r="G753">
        <f t="shared" si="23"/>
        <v>0.10305072839506173</v>
      </c>
    </row>
    <row r="754" spans="1:7" x14ac:dyDescent="0.3">
      <c r="A754">
        <v>7.4898753166198704</v>
      </c>
      <c r="B754">
        <v>10.373882999999999</v>
      </c>
      <c r="C754">
        <v>5.8519367000000003E-2</v>
      </c>
      <c r="D754">
        <v>-0.21668804</v>
      </c>
      <c r="E754">
        <v>0.12807262</v>
      </c>
      <c r="F754">
        <f t="shared" si="22"/>
        <v>6.502151888888889E-3</v>
      </c>
      <c r="G754">
        <f t="shared" si="23"/>
        <v>0.10321534567901235</v>
      </c>
    </row>
    <row r="755" spans="1:7" x14ac:dyDescent="0.3">
      <c r="A755">
        <v>7.49999952316284</v>
      </c>
      <c r="B755">
        <v>10.385312000000001</v>
      </c>
      <c r="C755">
        <v>5.8572686999999998E-2</v>
      </c>
      <c r="D755">
        <v>-0.24964902999999999</v>
      </c>
      <c r="E755">
        <v>0.12821370000000001</v>
      </c>
      <c r="F755">
        <f t="shared" si="22"/>
        <v>6.5080763333333329E-3</v>
      </c>
      <c r="G755">
        <f t="shared" si="23"/>
        <v>0.10335644444444445</v>
      </c>
    </row>
    <row r="756" spans="1:7" x14ac:dyDescent="0.3">
      <c r="A756">
        <v>7.5098748207092196</v>
      </c>
      <c r="B756">
        <v>10.389122</v>
      </c>
      <c r="C756">
        <v>5.8639333000000002E-2</v>
      </c>
      <c r="D756">
        <v>-0.25331136999999998</v>
      </c>
      <c r="E756">
        <v>0.12826075000000001</v>
      </c>
      <c r="F756">
        <f t="shared" si="22"/>
        <v>6.5154814444444448E-3</v>
      </c>
      <c r="G756">
        <f t="shared" si="23"/>
        <v>0.1034034814814815</v>
      </c>
    </row>
    <row r="757" spans="1:7" x14ac:dyDescent="0.3">
      <c r="A757">
        <v>7.51987504959106</v>
      </c>
      <c r="B757">
        <v>10.40817</v>
      </c>
      <c r="C757">
        <v>5.8679330000000002E-2</v>
      </c>
      <c r="D757">
        <v>-0.29970091999999998</v>
      </c>
      <c r="E757">
        <v>0.1284959</v>
      </c>
      <c r="F757">
        <f t="shared" si="22"/>
        <v>6.5199255555555558E-3</v>
      </c>
      <c r="G757">
        <f t="shared" si="23"/>
        <v>0.10363864197530863</v>
      </c>
    </row>
    <row r="758" spans="1:7" x14ac:dyDescent="0.3">
      <c r="A758">
        <v>7.5298752784729004</v>
      </c>
      <c r="B758">
        <v>10.396742</v>
      </c>
      <c r="C758">
        <v>5.8745976999999998E-2</v>
      </c>
      <c r="D758">
        <v>-0.31557099999999999</v>
      </c>
      <c r="E758">
        <v>0.12835482000000001</v>
      </c>
      <c r="F758">
        <f t="shared" si="22"/>
        <v>6.5273307777777775E-3</v>
      </c>
      <c r="G758">
        <f t="shared" si="23"/>
        <v>0.10349755555555556</v>
      </c>
    </row>
    <row r="759" spans="1:7" x14ac:dyDescent="0.3">
      <c r="A759">
        <v>7.5398745536804199</v>
      </c>
      <c r="B759">
        <v>10.41198</v>
      </c>
      <c r="C759">
        <v>5.8825962000000002E-2</v>
      </c>
      <c r="D759">
        <v>-0.30458403000000001</v>
      </c>
      <c r="E759">
        <v>0.12854293999999999</v>
      </c>
      <c r="F759">
        <f t="shared" si="22"/>
        <v>6.5362179999999999E-3</v>
      </c>
      <c r="G759">
        <f t="shared" si="23"/>
        <v>0.10368567901234568</v>
      </c>
    </row>
    <row r="760" spans="1:7" x14ac:dyDescent="0.3">
      <c r="A760">
        <v>7.5498747825622496</v>
      </c>
      <c r="B760">
        <v>10.446268</v>
      </c>
      <c r="C760">
        <v>5.8905939999999997E-2</v>
      </c>
      <c r="D760">
        <v>-0.30702558000000002</v>
      </c>
      <c r="E760">
        <v>0.12896626</v>
      </c>
      <c r="F760">
        <f t="shared" si="22"/>
        <v>6.5451044444444443E-3</v>
      </c>
      <c r="G760">
        <f t="shared" si="23"/>
        <v>0.104108987654321</v>
      </c>
    </row>
    <row r="761" spans="1:7" x14ac:dyDescent="0.3">
      <c r="A761">
        <v>7.55987501144409</v>
      </c>
      <c r="B761">
        <v>10.432933999999999</v>
      </c>
      <c r="C761">
        <v>5.8999250000000003E-2</v>
      </c>
      <c r="D761">
        <v>-0.29603857</v>
      </c>
      <c r="E761">
        <v>0.12880164</v>
      </c>
      <c r="F761">
        <f t="shared" si="22"/>
        <v>6.5554722222222229E-3</v>
      </c>
      <c r="G761">
        <f t="shared" si="23"/>
        <v>0.10394437037037037</v>
      </c>
    </row>
    <row r="762" spans="1:7" x14ac:dyDescent="0.3">
      <c r="A762">
        <v>7.5698752403259197</v>
      </c>
      <c r="B762">
        <v>10.459602</v>
      </c>
      <c r="C762">
        <v>5.9105888000000002E-2</v>
      </c>
      <c r="D762">
        <v>-0.25697367999999998</v>
      </c>
      <c r="E762">
        <v>0.12913087000000001</v>
      </c>
      <c r="F762">
        <f t="shared" si="22"/>
        <v>6.5673208888888893E-3</v>
      </c>
      <c r="G762">
        <f t="shared" si="23"/>
        <v>0.10427360493827162</v>
      </c>
    </row>
    <row r="763" spans="1:7" x14ac:dyDescent="0.3">
      <c r="A763">
        <v>7.5798745155334402</v>
      </c>
      <c r="B763">
        <v>10.469127</v>
      </c>
      <c r="C763">
        <v>5.9212531999999998E-2</v>
      </c>
      <c r="D763">
        <v>-0.23133736999999999</v>
      </c>
      <c r="E763">
        <v>0.12924846000000001</v>
      </c>
      <c r="F763">
        <f t="shared" si="22"/>
        <v>6.579170222222222E-3</v>
      </c>
      <c r="G763">
        <f t="shared" si="23"/>
        <v>0.1043911975308642</v>
      </c>
    </row>
    <row r="764" spans="1:7" x14ac:dyDescent="0.3">
      <c r="A764">
        <v>7.5898747444152797</v>
      </c>
      <c r="B764">
        <v>10.495794</v>
      </c>
      <c r="C764">
        <v>5.9332505000000001E-2</v>
      </c>
      <c r="D764">
        <v>-0.17884393000000001</v>
      </c>
      <c r="E764">
        <v>0.12957769999999999</v>
      </c>
      <c r="F764">
        <f t="shared" si="22"/>
        <v>6.5925005555555558E-3</v>
      </c>
      <c r="G764">
        <f t="shared" si="23"/>
        <v>0.10472041975308644</v>
      </c>
    </row>
    <row r="765" spans="1:7" x14ac:dyDescent="0.3">
      <c r="A765">
        <v>7.5998749732971103</v>
      </c>
      <c r="B765">
        <v>10.549129499999999</v>
      </c>
      <c r="C765">
        <v>5.9452473999999998E-2</v>
      </c>
      <c r="D765">
        <v>-0.15442838</v>
      </c>
      <c r="E765">
        <v>0.13023614999999999</v>
      </c>
      <c r="F765">
        <f t="shared" si="22"/>
        <v>6.605830444444444E-3</v>
      </c>
      <c r="G765">
        <f t="shared" si="23"/>
        <v>0.10537888271604938</v>
      </c>
    </row>
    <row r="766" spans="1:7" x14ac:dyDescent="0.3">
      <c r="A766">
        <v>7.6098752021789497</v>
      </c>
      <c r="B766">
        <v>10.535795999999999</v>
      </c>
      <c r="C766">
        <v>5.9532455999999997E-2</v>
      </c>
      <c r="D766">
        <v>-0.14344138000000001</v>
      </c>
      <c r="E766">
        <v>0.13007154000000001</v>
      </c>
      <c r="F766">
        <f t="shared" si="22"/>
        <v>6.6147173333333332E-3</v>
      </c>
      <c r="G766">
        <f t="shared" si="23"/>
        <v>0.10521427160493825</v>
      </c>
    </row>
    <row r="767" spans="1:7" x14ac:dyDescent="0.3">
      <c r="A767">
        <v>7.6200003623962402</v>
      </c>
      <c r="B767">
        <v>10.583418</v>
      </c>
      <c r="C767">
        <v>5.9625770000000002E-2</v>
      </c>
      <c r="D767">
        <v>-0.13245438000000001</v>
      </c>
      <c r="E767">
        <v>0.13065946000000001</v>
      </c>
      <c r="F767">
        <f t="shared" si="22"/>
        <v>6.6250855555555557E-3</v>
      </c>
      <c r="G767">
        <f t="shared" si="23"/>
        <v>0.10580219753086419</v>
      </c>
    </row>
    <row r="768" spans="1:7" x14ac:dyDescent="0.3">
      <c r="A768">
        <v>7.6299996376037598</v>
      </c>
      <c r="B768">
        <v>10.587228</v>
      </c>
      <c r="C768">
        <v>5.9692420000000003E-2</v>
      </c>
      <c r="D768">
        <v>-0.13367515999999999</v>
      </c>
      <c r="E768">
        <v>0.13070649000000001</v>
      </c>
      <c r="F768">
        <f t="shared" si="22"/>
        <v>6.6324911111111115E-3</v>
      </c>
      <c r="G768">
        <f t="shared" si="23"/>
        <v>0.10584923456790124</v>
      </c>
    </row>
    <row r="769" spans="1:7" x14ac:dyDescent="0.3">
      <c r="A769">
        <v>7.6398749351501403</v>
      </c>
      <c r="B769">
        <v>10.600562</v>
      </c>
      <c r="C769">
        <v>5.9772394999999999E-2</v>
      </c>
      <c r="D769">
        <v>-0.13489593999999999</v>
      </c>
      <c r="E769">
        <v>0.13087112000000001</v>
      </c>
      <c r="F769">
        <f t="shared" si="22"/>
        <v>6.6413772222222219E-3</v>
      </c>
      <c r="G769">
        <f t="shared" si="23"/>
        <v>0.10601385185185186</v>
      </c>
    </row>
    <row r="770" spans="1:7" x14ac:dyDescent="0.3">
      <c r="A770">
        <v>7.6500000953674299</v>
      </c>
      <c r="B770">
        <v>10.648183</v>
      </c>
      <c r="C770">
        <v>5.9852379999999997E-2</v>
      </c>
      <c r="D770">
        <v>-0.12268815</v>
      </c>
      <c r="E770">
        <v>0.13145903</v>
      </c>
      <c r="F770">
        <f t="shared" si="22"/>
        <v>6.6502644444444443E-3</v>
      </c>
      <c r="G770">
        <f t="shared" si="23"/>
        <v>0.10660176543209877</v>
      </c>
    </row>
    <row r="771" spans="1:7" x14ac:dyDescent="0.3">
      <c r="A771">
        <v>7.6600003242492596</v>
      </c>
      <c r="B771">
        <v>10.629134000000001</v>
      </c>
      <c r="C771">
        <v>5.9919029999999998E-2</v>
      </c>
      <c r="D771">
        <v>-0.13977904999999999</v>
      </c>
      <c r="E771">
        <v>0.13122386</v>
      </c>
      <c r="F771">
        <f t="shared" si="22"/>
        <v>6.6576700000000001E-3</v>
      </c>
      <c r="G771">
        <f t="shared" si="23"/>
        <v>0.10636659259259261</v>
      </c>
    </row>
    <row r="772" spans="1:7" x14ac:dyDescent="0.3">
      <c r="A772">
        <v>7.6698746681213299</v>
      </c>
      <c r="B772">
        <v>10.667232</v>
      </c>
      <c r="C772">
        <v>5.9985681999999999E-2</v>
      </c>
      <c r="D772">
        <v>-0.13977904999999999</v>
      </c>
      <c r="E772">
        <v>0.13169420000000001</v>
      </c>
      <c r="F772">
        <f t="shared" si="22"/>
        <v>6.6650757777777774E-3</v>
      </c>
      <c r="G772">
        <f t="shared" si="23"/>
        <v>0.10683693827160493</v>
      </c>
    </row>
    <row r="773" spans="1:7" x14ac:dyDescent="0.3">
      <c r="A773">
        <v>7.6798748970031703</v>
      </c>
      <c r="B773">
        <v>10.661517</v>
      </c>
      <c r="C773">
        <v>6.0039002000000001E-2</v>
      </c>
      <c r="D773">
        <v>-0.16907770999999999</v>
      </c>
      <c r="E773">
        <v>0.13162363999999999</v>
      </c>
      <c r="F773">
        <f t="shared" si="22"/>
        <v>6.6710002222222222E-3</v>
      </c>
      <c r="G773">
        <f t="shared" si="23"/>
        <v>0.10676638271604939</v>
      </c>
    </row>
    <row r="774" spans="1:7" x14ac:dyDescent="0.3">
      <c r="A774">
        <v>7.6900000572204501</v>
      </c>
      <c r="B774">
        <v>10.655803000000001</v>
      </c>
      <c r="C774">
        <v>6.0105649999999997E-2</v>
      </c>
      <c r="D774">
        <v>-0.18372704000000001</v>
      </c>
      <c r="E774">
        <v>0.13155310000000001</v>
      </c>
      <c r="F774">
        <f t="shared" ref="F774:F837" si="24">C774/9</f>
        <v>6.6784055555555548E-3</v>
      </c>
      <c r="G774">
        <f t="shared" ref="G774:G837" si="25">(B774-$B$5)/81</f>
        <v>0.10669583950617284</v>
      </c>
    </row>
    <row r="775" spans="1:7" x14ac:dyDescent="0.3">
      <c r="A775">
        <v>7.7000002861022896</v>
      </c>
      <c r="B775">
        <v>10.680566000000001</v>
      </c>
      <c r="C775">
        <v>6.0158975000000003E-2</v>
      </c>
      <c r="D775">
        <v>-0.19959715</v>
      </c>
      <c r="E775">
        <v>0.13185880999999999</v>
      </c>
      <c r="F775">
        <f t="shared" si="24"/>
        <v>6.684330555555556E-3</v>
      </c>
      <c r="G775">
        <f t="shared" si="25"/>
        <v>0.10700155555555556</v>
      </c>
    </row>
    <row r="776" spans="1:7" x14ac:dyDescent="0.3">
      <c r="A776">
        <v>7.70999956130981</v>
      </c>
      <c r="B776">
        <v>10.663422000000001</v>
      </c>
      <c r="C776">
        <v>6.0225624999999998E-2</v>
      </c>
      <c r="D776">
        <v>-0.21424647999999999</v>
      </c>
      <c r="E776">
        <v>0.13164714999999999</v>
      </c>
      <c r="F776">
        <f t="shared" si="24"/>
        <v>6.691736111111111E-3</v>
      </c>
      <c r="G776">
        <f t="shared" si="25"/>
        <v>0.10678990123456791</v>
      </c>
    </row>
    <row r="777" spans="1:7" x14ac:dyDescent="0.3">
      <c r="A777">
        <v>7.7199997901916504</v>
      </c>
      <c r="B777">
        <v>10.676755999999999</v>
      </c>
      <c r="C777">
        <v>6.0278949999999998E-2</v>
      </c>
      <c r="D777">
        <v>-0.2459867</v>
      </c>
      <c r="E777">
        <v>0.13181177999999999</v>
      </c>
      <c r="F777">
        <f t="shared" si="24"/>
        <v>6.6976611111111105E-3</v>
      </c>
      <c r="G777">
        <f t="shared" si="25"/>
        <v>0.10695451851851849</v>
      </c>
    </row>
    <row r="778" spans="1:7" x14ac:dyDescent="0.3">
      <c r="A778">
        <v>7.7300000190734801</v>
      </c>
      <c r="B778">
        <v>10.671041499999999</v>
      </c>
      <c r="C778">
        <v>6.033227E-2</v>
      </c>
      <c r="D778">
        <v>-0.2618568</v>
      </c>
      <c r="E778">
        <v>0.13174122999999999</v>
      </c>
      <c r="F778">
        <f t="shared" si="24"/>
        <v>6.7035855555555553E-3</v>
      </c>
      <c r="G778">
        <f t="shared" si="25"/>
        <v>0.10688396913580245</v>
      </c>
    </row>
    <row r="779" spans="1:7" x14ac:dyDescent="0.3">
      <c r="A779">
        <v>7.7400002479553196</v>
      </c>
      <c r="B779">
        <v>10.686279000000001</v>
      </c>
      <c r="C779">
        <v>6.0372255999999999E-2</v>
      </c>
      <c r="D779">
        <v>-0.30702558000000002</v>
      </c>
      <c r="E779">
        <v>0.13192935</v>
      </c>
      <c r="F779">
        <f t="shared" si="24"/>
        <v>6.7080284444444443E-3</v>
      </c>
      <c r="G779">
        <f t="shared" si="25"/>
        <v>0.10707208641975308</v>
      </c>
    </row>
    <row r="780" spans="1:7" x14ac:dyDescent="0.3">
      <c r="A780">
        <v>7.7498745918273899</v>
      </c>
      <c r="B780">
        <v>10.707233</v>
      </c>
      <c r="C780">
        <v>6.0425571999999997E-2</v>
      </c>
      <c r="D780">
        <v>-0.32533722999999998</v>
      </c>
      <c r="E780">
        <v>0.13218805</v>
      </c>
      <c r="F780">
        <f t="shared" si="24"/>
        <v>6.7139524444444444E-3</v>
      </c>
      <c r="G780">
        <f t="shared" si="25"/>
        <v>0.10733077777777777</v>
      </c>
    </row>
    <row r="781" spans="1:7" x14ac:dyDescent="0.3">
      <c r="A781">
        <v>7.7598748207092196</v>
      </c>
      <c r="B781">
        <v>10.684376</v>
      </c>
      <c r="C781">
        <v>6.0465570000000003E-2</v>
      </c>
      <c r="D781">
        <v>-0.37050601999999999</v>
      </c>
      <c r="E781">
        <v>0.13190584</v>
      </c>
      <c r="F781">
        <f t="shared" si="24"/>
        <v>6.7183966666666669E-3</v>
      </c>
      <c r="G781">
        <f t="shared" si="25"/>
        <v>0.10704859259259261</v>
      </c>
    </row>
    <row r="782" spans="1:7" x14ac:dyDescent="0.3">
      <c r="A782">
        <v>7.7699999809265101</v>
      </c>
      <c r="B782">
        <v>10.693899</v>
      </c>
      <c r="C782">
        <v>6.0518887E-2</v>
      </c>
      <c r="D782">
        <v>-0.40346700000000002</v>
      </c>
      <c r="E782">
        <v>0.13202342</v>
      </c>
      <c r="F782">
        <f t="shared" si="24"/>
        <v>6.7243207777777777E-3</v>
      </c>
      <c r="G782">
        <f t="shared" si="25"/>
        <v>0.10716616049382714</v>
      </c>
    </row>
    <row r="783" spans="1:7" x14ac:dyDescent="0.3">
      <c r="A783">
        <v>7.7800002098083496</v>
      </c>
      <c r="B783">
        <v>10.684376</v>
      </c>
      <c r="C783">
        <v>6.0585536000000002E-2</v>
      </c>
      <c r="D783">
        <v>-0.40712935</v>
      </c>
      <c r="E783">
        <v>0.13190584</v>
      </c>
      <c r="F783">
        <f t="shared" si="24"/>
        <v>6.7317262222222228E-3</v>
      </c>
      <c r="G783">
        <f t="shared" si="25"/>
        <v>0.10704859259259261</v>
      </c>
    </row>
    <row r="784" spans="1:7" x14ac:dyDescent="0.3">
      <c r="A784">
        <v>7.7899994850158603</v>
      </c>
      <c r="B784">
        <v>10.699614</v>
      </c>
      <c r="C784">
        <v>6.0652190000000002E-2</v>
      </c>
      <c r="D784">
        <v>-0.42666179999999998</v>
      </c>
      <c r="E784">
        <v>0.13209398</v>
      </c>
      <c r="F784">
        <f t="shared" si="24"/>
        <v>6.7391322222222225E-3</v>
      </c>
      <c r="G784">
        <f t="shared" si="25"/>
        <v>0.10723671604938273</v>
      </c>
    </row>
    <row r="785" spans="1:7" x14ac:dyDescent="0.3">
      <c r="A785">
        <v>7.7998747825622496</v>
      </c>
      <c r="B785">
        <v>10.718662999999999</v>
      </c>
      <c r="C785">
        <v>6.0732166999999997E-2</v>
      </c>
      <c r="D785">
        <v>-0.42910334</v>
      </c>
      <c r="E785">
        <v>0.13232917</v>
      </c>
      <c r="F785">
        <f t="shared" si="24"/>
        <v>6.7480185555555553E-3</v>
      </c>
      <c r="G785">
        <f t="shared" si="25"/>
        <v>0.10747188888888889</v>
      </c>
    </row>
    <row r="786" spans="1:7" x14ac:dyDescent="0.3">
      <c r="A786">
        <v>7.80987501144409</v>
      </c>
      <c r="B786">
        <v>10.714853</v>
      </c>
      <c r="C786">
        <v>6.0812153000000001E-2</v>
      </c>
      <c r="D786">
        <v>-0.41811632999999998</v>
      </c>
      <c r="E786">
        <v>0.13228212</v>
      </c>
      <c r="F786">
        <f t="shared" si="24"/>
        <v>6.7569058888888893E-3</v>
      </c>
      <c r="G786">
        <f t="shared" si="25"/>
        <v>0.10742485185185184</v>
      </c>
    </row>
    <row r="787" spans="1:7" x14ac:dyDescent="0.3">
      <c r="A787">
        <v>7.8198752403259197</v>
      </c>
      <c r="B787">
        <v>10.758664</v>
      </c>
      <c r="C787">
        <v>6.0892130000000003E-2</v>
      </c>
      <c r="D787">
        <v>-0.42055789999999998</v>
      </c>
      <c r="E787">
        <v>0.13282299</v>
      </c>
      <c r="F787">
        <f t="shared" si="24"/>
        <v>6.7657922222222229E-3</v>
      </c>
      <c r="G787">
        <f t="shared" si="25"/>
        <v>0.10796572839506173</v>
      </c>
    </row>
    <row r="788" spans="1:7" x14ac:dyDescent="0.3">
      <c r="A788">
        <v>7.8298745155334402</v>
      </c>
      <c r="B788">
        <v>10.764379999999999</v>
      </c>
      <c r="C788">
        <v>6.0998774999999998E-2</v>
      </c>
      <c r="D788">
        <v>-0.38149300000000003</v>
      </c>
      <c r="E788">
        <v>0.13289355999999999</v>
      </c>
      <c r="F788">
        <f t="shared" si="24"/>
        <v>6.7776416666666664E-3</v>
      </c>
      <c r="G788">
        <f t="shared" si="25"/>
        <v>0.1080362962962963</v>
      </c>
    </row>
    <row r="789" spans="1:7" x14ac:dyDescent="0.3">
      <c r="A789">
        <v>7.8398747444152797</v>
      </c>
      <c r="B789">
        <v>10.787238</v>
      </c>
      <c r="C789">
        <v>6.1132077E-2</v>
      </c>
      <c r="D789">
        <v>-0.32777879999999998</v>
      </c>
      <c r="E789">
        <v>0.13317576</v>
      </c>
      <c r="F789">
        <f t="shared" si="24"/>
        <v>6.7924530000000004E-3</v>
      </c>
      <c r="G789">
        <f t="shared" si="25"/>
        <v>0.10831849382716048</v>
      </c>
    </row>
    <row r="790" spans="1:7" x14ac:dyDescent="0.3">
      <c r="A790">
        <v>7.8498749732971103</v>
      </c>
      <c r="B790">
        <v>10.8253355</v>
      </c>
      <c r="C790">
        <v>6.1292037000000001E-2</v>
      </c>
      <c r="D790">
        <v>-0.24720748000000001</v>
      </c>
      <c r="E790">
        <v>0.13364609999999999</v>
      </c>
      <c r="F790">
        <f t="shared" si="24"/>
        <v>6.8102263333333331E-3</v>
      </c>
      <c r="G790">
        <f t="shared" si="25"/>
        <v>0.10878883333333332</v>
      </c>
    </row>
    <row r="791" spans="1:7" x14ac:dyDescent="0.3">
      <c r="A791">
        <v>7.8598752021789497</v>
      </c>
      <c r="B791">
        <v>10.848193</v>
      </c>
      <c r="C791">
        <v>6.1438672E-2</v>
      </c>
      <c r="D791">
        <v>-0.16663615000000001</v>
      </c>
      <c r="E791">
        <v>0.1339283</v>
      </c>
      <c r="F791">
        <f t="shared" si="24"/>
        <v>6.8265191111111113E-3</v>
      </c>
      <c r="G791">
        <f t="shared" si="25"/>
        <v>0.10907102469135802</v>
      </c>
    </row>
    <row r="792" spans="1:7" x14ac:dyDescent="0.3">
      <c r="A792">
        <v>7.8700003623962402</v>
      </c>
      <c r="B792">
        <v>10.895816</v>
      </c>
      <c r="C792">
        <v>6.1558637999999999E-2</v>
      </c>
      <c r="D792">
        <v>-0.12757126999999999</v>
      </c>
      <c r="E792">
        <v>0.13451621999999999</v>
      </c>
      <c r="F792">
        <f t="shared" si="24"/>
        <v>6.8398486666666663E-3</v>
      </c>
      <c r="G792">
        <f t="shared" si="25"/>
        <v>0.10965896296296297</v>
      </c>
    </row>
    <row r="793" spans="1:7" x14ac:dyDescent="0.3">
      <c r="A793">
        <v>7.8799996376037598</v>
      </c>
      <c r="B793">
        <v>10.899625</v>
      </c>
      <c r="C793">
        <v>6.1625289999999999E-2</v>
      </c>
      <c r="D793">
        <v>-0.1422206</v>
      </c>
      <c r="E793">
        <v>0.13456325</v>
      </c>
      <c r="F793">
        <f t="shared" si="24"/>
        <v>6.8472544444444445E-3</v>
      </c>
      <c r="G793">
        <f t="shared" si="25"/>
        <v>0.109705987654321</v>
      </c>
    </row>
    <row r="794" spans="1:7" x14ac:dyDescent="0.3">
      <c r="A794">
        <v>7.8899998664855904</v>
      </c>
      <c r="B794">
        <v>10.932008</v>
      </c>
      <c r="C794">
        <v>6.1651953000000002E-2</v>
      </c>
      <c r="D794">
        <v>-0.18738937</v>
      </c>
      <c r="E794">
        <v>0.13496304000000001</v>
      </c>
      <c r="F794">
        <f t="shared" si="24"/>
        <v>6.8502170000000005E-3</v>
      </c>
      <c r="G794">
        <f t="shared" si="25"/>
        <v>0.11010577777777779</v>
      </c>
    </row>
    <row r="795" spans="1:7" x14ac:dyDescent="0.3">
      <c r="A795">
        <v>7.9000000953674299</v>
      </c>
      <c r="B795">
        <v>10.947247000000001</v>
      </c>
      <c r="C795">
        <v>6.170527E-2</v>
      </c>
      <c r="D795">
        <v>-0.22035036999999999</v>
      </c>
      <c r="E795">
        <v>0.13515118000000001</v>
      </c>
      <c r="F795">
        <f t="shared" si="24"/>
        <v>6.8561411111111113E-3</v>
      </c>
      <c r="G795">
        <f t="shared" si="25"/>
        <v>0.11029391358024693</v>
      </c>
    </row>
    <row r="796" spans="1:7" x14ac:dyDescent="0.3">
      <c r="A796">
        <v>7.9100003242492596</v>
      </c>
      <c r="B796">
        <v>10.932008</v>
      </c>
      <c r="C796">
        <v>6.1798583999999997E-2</v>
      </c>
      <c r="D796">
        <v>-0.20936336999999999</v>
      </c>
      <c r="E796">
        <v>0.13496304000000001</v>
      </c>
      <c r="F796">
        <f t="shared" si="24"/>
        <v>6.866509333333333E-3</v>
      </c>
      <c r="G796">
        <f t="shared" si="25"/>
        <v>0.11010577777777779</v>
      </c>
    </row>
    <row r="797" spans="1:7" x14ac:dyDescent="0.3">
      <c r="A797">
        <v>7.91999959945678</v>
      </c>
      <c r="B797">
        <v>10.977725</v>
      </c>
      <c r="C797">
        <v>6.18919E-2</v>
      </c>
      <c r="D797">
        <v>-0.18372704000000001</v>
      </c>
      <c r="E797">
        <v>0.13552744999999999</v>
      </c>
      <c r="F797">
        <f t="shared" si="24"/>
        <v>6.8768777777777779E-3</v>
      </c>
      <c r="G797">
        <f t="shared" si="25"/>
        <v>0.11067018518518519</v>
      </c>
    </row>
    <row r="798" spans="1:7" x14ac:dyDescent="0.3">
      <c r="A798">
        <v>7.9298748970031703</v>
      </c>
      <c r="B798">
        <v>10.968201000000001</v>
      </c>
      <c r="C798">
        <v>6.1985206000000001E-2</v>
      </c>
      <c r="D798">
        <v>-0.17274004000000001</v>
      </c>
      <c r="E798">
        <v>0.13540985999999999</v>
      </c>
      <c r="F798">
        <f t="shared" si="24"/>
        <v>6.8872451111111109E-3</v>
      </c>
      <c r="G798">
        <f t="shared" si="25"/>
        <v>0.11055260493827163</v>
      </c>
    </row>
    <row r="799" spans="1:7" x14ac:dyDescent="0.3">
      <c r="A799">
        <v>7.9398751258850098</v>
      </c>
      <c r="B799">
        <v>10.992963</v>
      </c>
      <c r="C799">
        <v>6.2038521999999999E-2</v>
      </c>
      <c r="D799">
        <v>-0.18738937</v>
      </c>
      <c r="E799">
        <v>0.13571557000000001</v>
      </c>
      <c r="F799">
        <f t="shared" si="24"/>
        <v>6.893169111111111E-3</v>
      </c>
      <c r="G799">
        <f t="shared" si="25"/>
        <v>0.11085830864197531</v>
      </c>
    </row>
    <row r="800" spans="1:7" x14ac:dyDescent="0.3">
      <c r="A800">
        <v>7.9498753547668404</v>
      </c>
      <c r="B800">
        <v>11.000583000000001</v>
      </c>
      <c r="C800">
        <v>6.2078517E-2</v>
      </c>
      <c r="D800">
        <v>-0.23255814999999999</v>
      </c>
      <c r="E800">
        <v>0.13580965</v>
      </c>
      <c r="F800">
        <f t="shared" si="24"/>
        <v>6.8976130000000004E-3</v>
      </c>
      <c r="G800">
        <f t="shared" si="25"/>
        <v>0.11095238271604937</v>
      </c>
    </row>
    <row r="801" spans="1:7" x14ac:dyDescent="0.3">
      <c r="A801">
        <v>7.95999956130981</v>
      </c>
      <c r="B801">
        <v>10.981534999999999</v>
      </c>
      <c r="C801">
        <v>6.2118508000000003E-2</v>
      </c>
      <c r="D801">
        <v>-0.27772691999999999</v>
      </c>
      <c r="E801">
        <v>0.13557447</v>
      </c>
      <c r="F801">
        <f t="shared" si="24"/>
        <v>6.902056444444445E-3</v>
      </c>
      <c r="G801">
        <f t="shared" si="25"/>
        <v>0.1107172222222222</v>
      </c>
    </row>
    <row r="802" spans="1:7" x14ac:dyDescent="0.3">
      <c r="A802">
        <v>7.9699997901916504</v>
      </c>
      <c r="B802">
        <v>11.015821000000001</v>
      </c>
      <c r="C802">
        <v>6.2185153E-2</v>
      </c>
      <c r="D802">
        <v>-0.28138923999999998</v>
      </c>
      <c r="E802">
        <v>0.13599776999999999</v>
      </c>
      <c r="F802">
        <f t="shared" si="24"/>
        <v>6.9094614444444443E-3</v>
      </c>
      <c r="G802">
        <f t="shared" si="25"/>
        <v>0.11114050617283951</v>
      </c>
    </row>
    <row r="803" spans="1:7" x14ac:dyDescent="0.3">
      <c r="A803">
        <v>7.9800000190734801</v>
      </c>
      <c r="B803">
        <v>10.991058000000001</v>
      </c>
      <c r="C803">
        <v>6.2251809999999998E-2</v>
      </c>
      <c r="D803">
        <v>-0.29725935999999997</v>
      </c>
      <c r="E803">
        <v>0.13569206</v>
      </c>
      <c r="F803">
        <f t="shared" si="24"/>
        <v>6.9168677777777772E-3</v>
      </c>
      <c r="G803">
        <f t="shared" si="25"/>
        <v>0.11083479012345679</v>
      </c>
    </row>
    <row r="804" spans="1:7" x14ac:dyDescent="0.3">
      <c r="A804">
        <v>7.9898753166198704</v>
      </c>
      <c r="B804">
        <v>11.012012</v>
      </c>
      <c r="C804">
        <v>6.2318459999999999E-2</v>
      </c>
      <c r="D804">
        <v>-0.31557099999999999</v>
      </c>
      <c r="E804">
        <v>0.13595073999999999</v>
      </c>
      <c r="F804">
        <f t="shared" si="24"/>
        <v>6.924273333333333E-3</v>
      </c>
      <c r="G804">
        <f t="shared" si="25"/>
        <v>0.11109348148148147</v>
      </c>
    </row>
    <row r="805" spans="1:7" x14ac:dyDescent="0.3">
      <c r="A805">
        <v>7.99999952316284</v>
      </c>
      <c r="B805">
        <v>11.017726</v>
      </c>
      <c r="C805">
        <v>6.2358445999999998E-2</v>
      </c>
      <c r="D805">
        <v>-0.34609046999999998</v>
      </c>
      <c r="E805">
        <v>0.13602128999999999</v>
      </c>
      <c r="F805">
        <f t="shared" si="24"/>
        <v>6.9287162222222221E-3</v>
      </c>
      <c r="G805">
        <f t="shared" si="25"/>
        <v>0.11116402469135803</v>
      </c>
    </row>
    <row r="806" spans="1:7" x14ac:dyDescent="0.3">
      <c r="A806">
        <v>8.0099997520446706</v>
      </c>
      <c r="B806">
        <v>10.994866999999999</v>
      </c>
      <c r="C806">
        <v>6.2398439999999999E-2</v>
      </c>
      <c r="D806">
        <v>-0.39125922000000002</v>
      </c>
      <c r="E806">
        <v>0.13573909000000001</v>
      </c>
      <c r="F806">
        <f t="shared" si="24"/>
        <v>6.9331599999999998E-3</v>
      </c>
      <c r="G806">
        <f t="shared" si="25"/>
        <v>0.11088181481481482</v>
      </c>
    </row>
    <row r="807" spans="1:7" x14ac:dyDescent="0.3">
      <c r="A807">
        <v>8.0198750495910591</v>
      </c>
      <c r="B807">
        <v>11.036776</v>
      </c>
      <c r="C807">
        <v>6.2425103000000003E-2</v>
      </c>
      <c r="D807">
        <v>-0.43642799999999998</v>
      </c>
      <c r="E807">
        <v>0.13625646999999999</v>
      </c>
      <c r="F807">
        <f t="shared" si="24"/>
        <v>6.9361225555555558E-3</v>
      </c>
      <c r="G807">
        <f t="shared" si="25"/>
        <v>0.11139920987654321</v>
      </c>
    </row>
    <row r="808" spans="1:7" x14ac:dyDescent="0.3">
      <c r="A808">
        <v>8.0298752784729004</v>
      </c>
      <c r="B808">
        <v>11.006297</v>
      </c>
      <c r="C808">
        <v>6.2518409999999996E-2</v>
      </c>
      <c r="D808">
        <v>-0.42666179999999998</v>
      </c>
      <c r="E808">
        <v>0.13588019000000001</v>
      </c>
      <c r="F808">
        <f t="shared" si="24"/>
        <v>6.9464899999999996E-3</v>
      </c>
      <c r="G808">
        <f t="shared" si="25"/>
        <v>0.11102292592592594</v>
      </c>
    </row>
    <row r="809" spans="1:7" x14ac:dyDescent="0.3">
      <c r="A809">
        <v>8.0398745536804199</v>
      </c>
      <c r="B809">
        <v>11.032966</v>
      </c>
      <c r="C809">
        <v>6.2958310000000003E-2</v>
      </c>
      <c r="D809">
        <v>-6.8973936E-2</v>
      </c>
      <c r="E809">
        <v>0.13620942999999999</v>
      </c>
      <c r="F809">
        <f t="shared" si="24"/>
        <v>6.9953677777777785E-3</v>
      </c>
      <c r="G809">
        <f t="shared" si="25"/>
        <v>0.11135217283950616</v>
      </c>
    </row>
    <row r="810" spans="1:7" x14ac:dyDescent="0.3">
      <c r="A810">
        <v>8.0498747825622505</v>
      </c>
      <c r="B810">
        <v>11.158687</v>
      </c>
      <c r="C810">
        <v>6.3091605999999995E-2</v>
      </c>
      <c r="D810">
        <v>1.037661E-2</v>
      </c>
      <c r="E810">
        <v>0.13776155000000001</v>
      </c>
      <c r="F810">
        <f t="shared" si="24"/>
        <v>7.0101784444444436E-3</v>
      </c>
      <c r="G810">
        <f t="shared" si="25"/>
        <v>0.1129042839506173</v>
      </c>
    </row>
    <row r="811" spans="1:7" x14ac:dyDescent="0.3">
      <c r="A811">
        <v>8.0599999427795392</v>
      </c>
      <c r="B811">
        <v>11.166306000000001</v>
      </c>
      <c r="C811">
        <v>6.3011624000000002E-2</v>
      </c>
      <c r="D811">
        <v>-0.16175303999999999</v>
      </c>
      <c r="E811">
        <v>0.13785559999999999</v>
      </c>
      <c r="F811">
        <f t="shared" si="24"/>
        <v>7.0012915555555562E-3</v>
      </c>
      <c r="G811">
        <f t="shared" si="25"/>
        <v>0.11299834567901235</v>
      </c>
    </row>
    <row r="812" spans="1:7" x14ac:dyDescent="0.3">
      <c r="A812">
        <v>8.0700001716613698</v>
      </c>
      <c r="B812">
        <v>11.204404</v>
      </c>
      <c r="C812">
        <v>6.3011624000000002E-2</v>
      </c>
      <c r="D812">
        <v>-0.25086979999999998</v>
      </c>
      <c r="E812">
        <v>0.13832594000000001</v>
      </c>
      <c r="F812">
        <f t="shared" si="24"/>
        <v>7.0012915555555562E-3</v>
      </c>
      <c r="G812">
        <f t="shared" si="25"/>
        <v>0.1134686913580247</v>
      </c>
    </row>
    <row r="813" spans="1:7" x14ac:dyDescent="0.3">
      <c r="A813">
        <v>8.0799994468688894</v>
      </c>
      <c r="B813">
        <v>11.166306000000001</v>
      </c>
      <c r="C813">
        <v>6.3051620000000003E-2</v>
      </c>
      <c r="D813">
        <v>-0.28261003000000001</v>
      </c>
      <c r="E813">
        <v>0.13785559999999999</v>
      </c>
      <c r="F813">
        <f t="shared" si="24"/>
        <v>7.0057355555555555E-3</v>
      </c>
      <c r="G813">
        <f t="shared" si="25"/>
        <v>0.11299834567901235</v>
      </c>
    </row>
    <row r="814" spans="1:7" x14ac:dyDescent="0.3">
      <c r="A814">
        <v>8.0899996757507306</v>
      </c>
      <c r="B814">
        <v>11.162496000000001</v>
      </c>
      <c r="C814">
        <v>6.3091605999999995E-2</v>
      </c>
      <c r="D814">
        <v>-0.32777879999999998</v>
      </c>
      <c r="E814">
        <v>0.13780856</v>
      </c>
      <c r="F814">
        <f t="shared" si="24"/>
        <v>7.0101784444444436E-3</v>
      </c>
      <c r="G814">
        <f t="shared" si="25"/>
        <v>0.11295130864197533</v>
      </c>
    </row>
    <row r="815" spans="1:7" x14ac:dyDescent="0.3">
      <c r="A815">
        <v>8.0999999046325595</v>
      </c>
      <c r="B815">
        <v>11.173925000000001</v>
      </c>
      <c r="C815">
        <v>6.3144930000000002E-2</v>
      </c>
      <c r="D815">
        <v>-0.34486967000000002</v>
      </c>
      <c r="E815">
        <v>0.13794967999999999</v>
      </c>
      <c r="F815">
        <f t="shared" si="24"/>
        <v>7.0161033333333333E-3</v>
      </c>
      <c r="G815">
        <f t="shared" si="25"/>
        <v>0.11309240740740742</v>
      </c>
    </row>
    <row r="816" spans="1:7" x14ac:dyDescent="0.3">
      <c r="A816">
        <v>8.1098752021789497</v>
      </c>
      <c r="B816">
        <v>11.132019</v>
      </c>
      <c r="C816">
        <v>6.3224909999999995E-2</v>
      </c>
      <c r="D816">
        <v>-0.34609046999999998</v>
      </c>
      <c r="E816">
        <v>0.13743230000000001</v>
      </c>
      <c r="F816">
        <f t="shared" si="24"/>
        <v>7.0249899999999992E-3</v>
      </c>
      <c r="G816">
        <f t="shared" si="25"/>
        <v>0.11257504938271605</v>
      </c>
    </row>
    <row r="817" spans="1:7" x14ac:dyDescent="0.3">
      <c r="A817">
        <v>8.1198744773864693</v>
      </c>
      <c r="B817">
        <v>11.17202</v>
      </c>
      <c r="C817">
        <v>6.3331544000000004E-2</v>
      </c>
      <c r="D817">
        <v>-0.32045412000000001</v>
      </c>
      <c r="E817">
        <v>0.13792615</v>
      </c>
      <c r="F817">
        <f t="shared" si="24"/>
        <v>7.0368382222222225E-3</v>
      </c>
      <c r="G817">
        <f t="shared" si="25"/>
        <v>0.1130688888888889</v>
      </c>
    </row>
    <row r="818" spans="1:7" x14ac:dyDescent="0.3">
      <c r="A818">
        <v>8.1298747062683105</v>
      </c>
      <c r="B818">
        <v>11.156781000000001</v>
      </c>
      <c r="C818">
        <v>6.3464850000000003E-2</v>
      </c>
      <c r="D818">
        <v>-0.25331136999999998</v>
      </c>
      <c r="E818">
        <v>0.13773801999999999</v>
      </c>
      <c r="F818">
        <f t="shared" si="24"/>
        <v>7.0516500000000005E-3</v>
      </c>
      <c r="G818">
        <f t="shared" si="25"/>
        <v>0.11288075308641975</v>
      </c>
    </row>
    <row r="819" spans="1:7" x14ac:dyDescent="0.3">
      <c r="A819">
        <v>8.1398749351501394</v>
      </c>
      <c r="B819">
        <v>11.194879999999999</v>
      </c>
      <c r="C819">
        <v>6.3611484999999995E-2</v>
      </c>
      <c r="D819">
        <v>-0.19959715</v>
      </c>
      <c r="E819">
        <v>0.13820837</v>
      </c>
      <c r="F819">
        <f t="shared" si="24"/>
        <v>7.0679427777777769E-3</v>
      </c>
      <c r="G819">
        <f t="shared" si="25"/>
        <v>0.1133511111111111</v>
      </c>
    </row>
    <row r="820" spans="1:7" x14ac:dyDescent="0.3">
      <c r="A820">
        <v>8.1498751640319806</v>
      </c>
      <c r="B820">
        <v>11.250120000000001</v>
      </c>
      <c r="C820">
        <v>6.369147E-2</v>
      </c>
      <c r="D820">
        <v>-0.18861015</v>
      </c>
      <c r="E820">
        <v>0.13889035999999999</v>
      </c>
      <c r="F820">
        <f t="shared" si="24"/>
        <v>7.0768300000000001E-3</v>
      </c>
      <c r="G820">
        <f t="shared" si="25"/>
        <v>0.11403308641975309</v>
      </c>
    </row>
    <row r="821" spans="1:7" x14ac:dyDescent="0.3">
      <c r="A821">
        <v>8.1600003242492605</v>
      </c>
      <c r="B821">
        <v>11.263453999999999</v>
      </c>
      <c r="C821">
        <v>6.3718125E-2</v>
      </c>
      <c r="D821">
        <v>-0.23377892</v>
      </c>
      <c r="E821">
        <v>0.13905497</v>
      </c>
      <c r="F821">
        <f t="shared" si="24"/>
        <v>7.0797916666666665E-3</v>
      </c>
      <c r="G821">
        <f t="shared" si="25"/>
        <v>0.1141977037037037</v>
      </c>
    </row>
    <row r="822" spans="1:7" x14ac:dyDescent="0.3">
      <c r="A822">
        <v>8.16999959945678</v>
      </c>
      <c r="B822">
        <v>11.293931000000001</v>
      </c>
      <c r="C822">
        <v>6.3731454000000007E-2</v>
      </c>
      <c r="D822">
        <v>-0.30824634000000001</v>
      </c>
      <c r="E822">
        <v>0.13943124000000001</v>
      </c>
      <c r="F822">
        <f t="shared" si="24"/>
        <v>7.0812726666666676E-3</v>
      </c>
      <c r="G822">
        <f t="shared" si="25"/>
        <v>0.11457396296296297</v>
      </c>
    </row>
    <row r="823" spans="1:7" x14ac:dyDescent="0.3">
      <c r="A823">
        <v>8.1799998283386195</v>
      </c>
      <c r="B823">
        <v>11.263453999999999</v>
      </c>
      <c r="C823">
        <v>6.3771439999999999E-2</v>
      </c>
      <c r="D823">
        <v>-0.33998655999999999</v>
      </c>
      <c r="E823">
        <v>0.13905497</v>
      </c>
      <c r="F823">
        <f t="shared" si="24"/>
        <v>7.0857155555555558E-3</v>
      </c>
      <c r="G823">
        <f t="shared" si="25"/>
        <v>0.1141977037037037</v>
      </c>
    </row>
    <row r="824" spans="1:7" x14ac:dyDescent="0.3">
      <c r="A824">
        <v>8.1900000572204501</v>
      </c>
      <c r="B824">
        <v>11.272978999999999</v>
      </c>
      <c r="C824">
        <v>6.3838099999999995E-2</v>
      </c>
      <c r="D824">
        <v>-0.35585670000000003</v>
      </c>
      <c r="E824">
        <v>0.13917255000000001</v>
      </c>
      <c r="F824">
        <f t="shared" si="24"/>
        <v>7.0931222222222218E-3</v>
      </c>
      <c r="G824">
        <f t="shared" si="25"/>
        <v>0.1143152962962963</v>
      </c>
    </row>
    <row r="825" spans="1:7" x14ac:dyDescent="0.3">
      <c r="A825">
        <v>8.2000002861022896</v>
      </c>
      <c r="B825">
        <v>11.297741</v>
      </c>
      <c r="C825">
        <v>6.3918080000000002E-2</v>
      </c>
      <c r="D825">
        <v>-0.35951899999999998</v>
      </c>
      <c r="E825">
        <v>0.13947826999999999</v>
      </c>
      <c r="F825">
        <f t="shared" si="24"/>
        <v>7.1020088888888895E-3</v>
      </c>
      <c r="G825">
        <f t="shared" si="25"/>
        <v>0.11462099999999999</v>
      </c>
    </row>
    <row r="826" spans="1:7" x14ac:dyDescent="0.3">
      <c r="A826">
        <v>8.2099995613098091</v>
      </c>
      <c r="B826">
        <v>11.280597</v>
      </c>
      <c r="C826">
        <v>6.3998050000000001E-2</v>
      </c>
      <c r="D826">
        <v>-0.34853202</v>
      </c>
      <c r="E826">
        <v>0.13926661000000001</v>
      </c>
      <c r="F826">
        <f t="shared" si="24"/>
        <v>7.1108944444444443E-3</v>
      </c>
      <c r="G826">
        <f t="shared" si="25"/>
        <v>0.11440934567901236</v>
      </c>
    </row>
    <row r="827" spans="1:7" x14ac:dyDescent="0.3">
      <c r="A827">
        <v>8.2199997901916504</v>
      </c>
      <c r="B827">
        <v>11.311075000000001</v>
      </c>
      <c r="C827">
        <v>6.4038049999999999E-2</v>
      </c>
      <c r="D827">
        <v>-0.39492157</v>
      </c>
      <c r="E827">
        <v>0.13964288</v>
      </c>
      <c r="F827">
        <f t="shared" si="24"/>
        <v>7.1153388888888884E-3</v>
      </c>
      <c r="G827">
        <f t="shared" si="25"/>
        <v>0.11478561728395062</v>
      </c>
    </row>
    <row r="828" spans="1:7" x14ac:dyDescent="0.3">
      <c r="A828">
        <v>8.2300000190734792</v>
      </c>
      <c r="B828">
        <v>11.2920265</v>
      </c>
      <c r="C828">
        <v>6.4064709999999997E-2</v>
      </c>
      <c r="D828">
        <v>-0.4535189</v>
      </c>
      <c r="E828">
        <v>0.13940772000000001</v>
      </c>
      <c r="F828">
        <f t="shared" si="24"/>
        <v>7.1183011111111104E-3</v>
      </c>
      <c r="G828">
        <f t="shared" si="25"/>
        <v>0.11455045061728394</v>
      </c>
    </row>
    <row r="829" spans="1:7" x14ac:dyDescent="0.3">
      <c r="A829">
        <v>8.2398753166198695</v>
      </c>
      <c r="B829">
        <v>11.311075000000001</v>
      </c>
      <c r="C829">
        <v>6.4304650000000005E-2</v>
      </c>
      <c r="D829">
        <v>-0.27772691999999999</v>
      </c>
      <c r="E829">
        <v>0.13964288</v>
      </c>
      <c r="F829">
        <f t="shared" si="24"/>
        <v>7.1449611111111117E-3</v>
      </c>
      <c r="G829">
        <f t="shared" si="25"/>
        <v>0.11478561728395062</v>
      </c>
    </row>
    <row r="830" spans="1:7" x14ac:dyDescent="0.3">
      <c r="A830">
        <v>8.24999952316284</v>
      </c>
      <c r="B830">
        <v>11.373936</v>
      </c>
      <c r="C830">
        <v>6.461124E-2</v>
      </c>
      <c r="D830">
        <v>-6.1649269999999999E-2</v>
      </c>
      <c r="E830">
        <v>0.14041893</v>
      </c>
      <c r="F830">
        <f t="shared" si="24"/>
        <v>7.179026666666667E-3</v>
      </c>
      <c r="G830">
        <f t="shared" si="25"/>
        <v>0.11556167901234569</v>
      </c>
    </row>
    <row r="831" spans="1:7" x14ac:dyDescent="0.3">
      <c r="A831">
        <v>8.2599997520446706</v>
      </c>
      <c r="B831">
        <v>11.410129</v>
      </c>
      <c r="C831">
        <v>6.4571253999999995E-2</v>
      </c>
      <c r="D831">
        <v>-0.16175303999999999</v>
      </c>
      <c r="E831">
        <v>0.14086576000000001</v>
      </c>
      <c r="F831">
        <f t="shared" si="24"/>
        <v>7.1745837777777771E-3</v>
      </c>
      <c r="G831">
        <f t="shared" si="25"/>
        <v>0.11600850617283949</v>
      </c>
    </row>
    <row r="832" spans="1:7" x14ac:dyDescent="0.3">
      <c r="A832">
        <v>8.2699999809265101</v>
      </c>
      <c r="B832">
        <v>11.444414999999999</v>
      </c>
      <c r="C832">
        <v>6.4504610000000004E-2</v>
      </c>
      <c r="D832">
        <v>-0.31679180000000001</v>
      </c>
      <c r="E832">
        <v>0.14128905999999999</v>
      </c>
      <c r="F832">
        <f t="shared" si="24"/>
        <v>7.1671788888888893E-3</v>
      </c>
      <c r="G832">
        <f t="shared" si="25"/>
        <v>0.11643179012345679</v>
      </c>
    </row>
    <row r="833" spans="1:7" x14ac:dyDescent="0.3">
      <c r="A833">
        <v>8.2798752784729004</v>
      </c>
      <c r="B833">
        <v>11.419651999999999</v>
      </c>
      <c r="C833">
        <v>6.4517939999999996E-2</v>
      </c>
      <c r="D833">
        <v>-0.39125922000000002</v>
      </c>
      <c r="E833">
        <v>0.14098334000000001</v>
      </c>
      <c r="F833">
        <f t="shared" si="24"/>
        <v>7.1686599999999994E-3</v>
      </c>
      <c r="G833">
        <f t="shared" si="25"/>
        <v>0.11612607407407408</v>
      </c>
    </row>
    <row r="834" spans="1:7" x14ac:dyDescent="0.3">
      <c r="A834">
        <v>8.2899994850158691</v>
      </c>
      <c r="B834">
        <v>11.419651999999999</v>
      </c>
      <c r="C834">
        <v>6.4531270000000002E-2</v>
      </c>
      <c r="D834">
        <v>-0.45107733999999999</v>
      </c>
      <c r="E834">
        <v>0.14098334000000001</v>
      </c>
      <c r="F834">
        <f t="shared" si="24"/>
        <v>7.1701411111111113E-3</v>
      </c>
      <c r="G834">
        <f t="shared" si="25"/>
        <v>0.11612607407407408</v>
      </c>
    </row>
    <row r="835" spans="1:7" x14ac:dyDescent="0.3">
      <c r="A835">
        <v>8.2998747825622505</v>
      </c>
      <c r="B835">
        <v>11.431082</v>
      </c>
      <c r="C835">
        <v>6.4864515999999997E-2</v>
      </c>
      <c r="D835">
        <v>-0.19105169999999999</v>
      </c>
      <c r="E835">
        <v>0.14112446000000001</v>
      </c>
      <c r="F835">
        <f t="shared" si="24"/>
        <v>7.2071684444444438E-3</v>
      </c>
      <c r="G835">
        <f t="shared" si="25"/>
        <v>0.1162671851851852</v>
      </c>
    </row>
    <row r="836" spans="1:7" x14ac:dyDescent="0.3">
      <c r="A836">
        <v>8.30987501144409</v>
      </c>
      <c r="B836">
        <v>11.463464999999999</v>
      </c>
      <c r="C836">
        <v>6.5184443999999994E-2</v>
      </c>
      <c r="D836">
        <v>5.5545381999999997E-2</v>
      </c>
      <c r="E836">
        <v>0.14152424</v>
      </c>
      <c r="F836">
        <f t="shared" si="24"/>
        <v>7.2427159999999997E-3</v>
      </c>
      <c r="G836">
        <f t="shared" si="25"/>
        <v>0.11666697530864198</v>
      </c>
    </row>
    <row r="837" spans="1:7" x14ac:dyDescent="0.3">
      <c r="A837">
        <v>8.3198752403259206</v>
      </c>
      <c r="B837">
        <v>11.566326</v>
      </c>
      <c r="C837">
        <v>6.5157785999999995E-2</v>
      </c>
      <c r="D837">
        <v>-3.1129830000000001E-2</v>
      </c>
      <c r="E837">
        <v>0.14279412999999999</v>
      </c>
      <c r="F837">
        <f t="shared" si="24"/>
        <v>7.2397539999999993E-3</v>
      </c>
      <c r="G837">
        <f t="shared" si="25"/>
        <v>0.11793686419753087</v>
      </c>
    </row>
    <row r="838" spans="1:7" x14ac:dyDescent="0.3">
      <c r="A838">
        <v>8.3298745155334402</v>
      </c>
      <c r="B838">
        <v>11.560613</v>
      </c>
      <c r="C838">
        <v>6.5131120000000001E-2</v>
      </c>
      <c r="D838">
        <v>-0.16175303999999999</v>
      </c>
      <c r="E838">
        <v>0.14272359000000001</v>
      </c>
      <c r="F838">
        <f t="shared" ref="F838:F901" si="26">C838/9</f>
        <v>7.236791111111111E-3</v>
      </c>
      <c r="G838">
        <f t="shared" ref="G838:G901" si="27">(B838-$B$5)/81</f>
        <v>0.11786633333333334</v>
      </c>
    </row>
    <row r="839" spans="1:7" x14ac:dyDescent="0.3">
      <c r="A839">
        <v>8.3398747444152797</v>
      </c>
      <c r="B839">
        <v>11.562516</v>
      </c>
      <c r="C839">
        <v>6.5171115000000002E-2</v>
      </c>
      <c r="D839">
        <v>-0.19227248</v>
      </c>
      <c r="E839">
        <v>0.14274709999999999</v>
      </c>
      <c r="F839">
        <f t="shared" si="26"/>
        <v>7.2412350000000004E-3</v>
      </c>
      <c r="G839">
        <f t="shared" si="27"/>
        <v>0.11788982716049382</v>
      </c>
    </row>
    <row r="840" spans="1:7" x14ac:dyDescent="0.3">
      <c r="A840">
        <v>8.3499999046325595</v>
      </c>
      <c r="B840">
        <v>11.58347</v>
      </c>
      <c r="C840">
        <v>6.5211099999999994E-2</v>
      </c>
      <c r="D840">
        <v>-0.25086979999999998</v>
      </c>
      <c r="E840">
        <v>0.14300578999999999</v>
      </c>
      <c r="F840">
        <f t="shared" si="26"/>
        <v>7.2456777777777769E-3</v>
      </c>
      <c r="G840">
        <f t="shared" si="27"/>
        <v>0.11814851851851851</v>
      </c>
    </row>
    <row r="841" spans="1:7" x14ac:dyDescent="0.3">
      <c r="A841">
        <v>8.3600001335144007</v>
      </c>
      <c r="B841">
        <v>11.551088</v>
      </c>
      <c r="C841">
        <v>6.5251089999999998E-2</v>
      </c>
      <c r="D841">
        <v>-0.28261003000000001</v>
      </c>
      <c r="E841">
        <v>0.14260600000000001</v>
      </c>
      <c r="F841">
        <f t="shared" si="26"/>
        <v>7.2501211111111108E-3</v>
      </c>
      <c r="G841">
        <f t="shared" si="27"/>
        <v>0.11774874074074075</v>
      </c>
    </row>
    <row r="842" spans="1:7" x14ac:dyDescent="0.3">
      <c r="A842">
        <v>8.3698744773864693</v>
      </c>
      <c r="B842">
        <v>11.562516</v>
      </c>
      <c r="C842">
        <v>6.5344410000000006E-2</v>
      </c>
      <c r="D842">
        <v>-0.25941523999999999</v>
      </c>
      <c r="E842">
        <v>0.14274709999999999</v>
      </c>
      <c r="F842">
        <f t="shared" si="26"/>
        <v>7.2604900000000005E-3</v>
      </c>
      <c r="G842">
        <f t="shared" si="27"/>
        <v>0.11788982716049382</v>
      </c>
    </row>
    <row r="843" spans="1:7" x14ac:dyDescent="0.3">
      <c r="A843">
        <v>8.3798747062683105</v>
      </c>
      <c r="B843">
        <v>11.53204</v>
      </c>
      <c r="C843">
        <v>6.5477709999999995E-2</v>
      </c>
      <c r="D843">
        <v>-0.20570104</v>
      </c>
      <c r="E843">
        <v>0.14237084999999999</v>
      </c>
      <c r="F843">
        <f t="shared" si="26"/>
        <v>7.2753011111111104E-3</v>
      </c>
      <c r="G843">
        <f t="shared" si="27"/>
        <v>0.11751358024691357</v>
      </c>
    </row>
    <row r="844" spans="1:7" x14ac:dyDescent="0.3">
      <c r="A844">
        <v>8.3899998664855904</v>
      </c>
      <c r="B844">
        <v>11.566326</v>
      </c>
      <c r="C844">
        <v>6.5624340000000003E-2</v>
      </c>
      <c r="D844">
        <v>-0.13855827000000001</v>
      </c>
      <c r="E844">
        <v>0.14279412999999999</v>
      </c>
      <c r="F844">
        <f t="shared" si="26"/>
        <v>7.2915933333333339E-3</v>
      </c>
      <c r="G844">
        <f t="shared" si="27"/>
        <v>0.11793686419753087</v>
      </c>
    </row>
    <row r="845" spans="1:7" x14ac:dyDescent="0.3">
      <c r="A845">
        <v>8.3998751640319806</v>
      </c>
      <c r="B845">
        <v>11.621568</v>
      </c>
      <c r="C845">
        <v>6.5704315999999999E-2</v>
      </c>
      <c r="D845">
        <v>-0.12757126999999999</v>
      </c>
      <c r="E845">
        <v>0.14347613000000001</v>
      </c>
      <c r="F845">
        <f t="shared" si="26"/>
        <v>7.300479555555555E-3</v>
      </c>
      <c r="G845">
        <f t="shared" si="27"/>
        <v>0.11861886419753087</v>
      </c>
    </row>
    <row r="846" spans="1:7" x14ac:dyDescent="0.3">
      <c r="A846">
        <v>8.4098744392395002</v>
      </c>
      <c r="B846">
        <v>11.631093</v>
      </c>
      <c r="C846">
        <v>6.5730973999999998E-2</v>
      </c>
      <c r="D846">
        <v>-0.18738937</v>
      </c>
      <c r="E846">
        <v>0.14359371000000001</v>
      </c>
      <c r="F846">
        <f t="shared" si="26"/>
        <v>7.3034415555555555E-3</v>
      </c>
      <c r="G846">
        <f t="shared" si="27"/>
        <v>0.11873645679012347</v>
      </c>
    </row>
    <row r="847" spans="1:7" x14ac:dyDescent="0.3">
      <c r="A847">
        <v>8.4198746681213308</v>
      </c>
      <c r="B847">
        <v>11.644427</v>
      </c>
      <c r="C847">
        <v>6.5757629999999997E-2</v>
      </c>
      <c r="D847">
        <v>-0.23133736999999999</v>
      </c>
      <c r="E847">
        <v>0.14375832999999999</v>
      </c>
      <c r="F847">
        <f t="shared" si="26"/>
        <v>7.3064033333333327E-3</v>
      </c>
      <c r="G847">
        <f t="shared" si="27"/>
        <v>0.11890107407407409</v>
      </c>
    </row>
    <row r="848" spans="1:7" x14ac:dyDescent="0.3">
      <c r="A848">
        <v>8.4298748970031703</v>
      </c>
      <c r="B848">
        <v>11.621568</v>
      </c>
      <c r="C848">
        <v>6.5837619999999999E-2</v>
      </c>
      <c r="D848">
        <v>-0.23377892</v>
      </c>
      <c r="E848">
        <v>0.14347613000000001</v>
      </c>
      <c r="F848">
        <f t="shared" si="26"/>
        <v>7.3152911111111114E-3</v>
      </c>
      <c r="G848">
        <f t="shared" si="27"/>
        <v>0.11861886419753087</v>
      </c>
    </row>
    <row r="849" spans="1:7" x14ac:dyDescent="0.3">
      <c r="A849">
        <v>8.4398751258850098</v>
      </c>
      <c r="B849">
        <v>11.640617000000001</v>
      </c>
      <c r="C849">
        <v>6.5917595999999995E-2</v>
      </c>
      <c r="D849">
        <v>-0.23744125999999999</v>
      </c>
      <c r="E849">
        <v>0.14371129999999999</v>
      </c>
      <c r="F849">
        <f t="shared" si="26"/>
        <v>7.3241773333333326E-3</v>
      </c>
      <c r="G849">
        <f t="shared" si="27"/>
        <v>0.11885403703703704</v>
      </c>
    </row>
    <row r="850" spans="1:7" x14ac:dyDescent="0.3">
      <c r="A850">
        <v>8.4500002861022896</v>
      </c>
      <c r="B850">
        <v>11.676809</v>
      </c>
      <c r="C850">
        <v>6.599758E-2</v>
      </c>
      <c r="D850">
        <v>-0.22401270000000001</v>
      </c>
      <c r="E850">
        <v>0.14415811000000001</v>
      </c>
      <c r="F850">
        <f t="shared" si="26"/>
        <v>7.3330644444444442E-3</v>
      </c>
      <c r="G850">
        <f t="shared" si="27"/>
        <v>0.11930085185185184</v>
      </c>
    </row>
    <row r="851" spans="1:7" x14ac:dyDescent="0.3">
      <c r="A851">
        <v>8.4598746299743599</v>
      </c>
      <c r="B851">
        <v>11.667285</v>
      </c>
      <c r="C851">
        <v>6.6050899999999996E-2</v>
      </c>
      <c r="D851">
        <v>-0.25453213000000002</v>
      </c>
      <c r="E851">
        <v>0.14404053999999999</v>
      </c>
      <c r="F851">
        <f t="shared" si="26"/>
        <v>7.3389888888888881E-3</v>
      </c>
      <c r="G851">
        <f t="shared" si="27"/>
        <v>0.11918327160493827</v>
      </c>
    </row>
    <row r="852" spans="1:7" x14ac:dyDescent="0.3">
      <c r="A852">
        <v>8.4698748588561994</v>
      </c>
      <c r="B852">
        <v>11.695857999999999</v>
      </c>
      <c r="C852">
        <v>6.6077559999999994E-2</v>
      </c>
      <c r="D852">
        <v>-0.31312944999999998</v>
      </c>
      <c r="E852">
        <v>0.14439328000000001</v>
      </c>
      <c r="F852">
        <f t="shared" si="26"/>
        <v>7.3419511111111101E-3</v>
      </c>
      <c r="G852">
        <f t="shared" si="27"/>
        <v>0.119536024691358</v>
      </c>
    </row>
    <row r="853" spans="1:7" x14ac:dyDescent="0.3">
      <c r="A853">
        <v>8.47987508773803</v>
      </c>
      <c r="B853">
        <v>11.672999000000001</v>
      </c>
      <c r="C853">
        <v>6.6104220000000005E-2</v>
      </c>
      <c r="D853">
        <v>-0.35829823999999999</v>
      </c>
      <c r="E853">
        <v>0.14411108</v>
      </c>
      <c r="F853">
        <f t="shared" si="26"/>
        <v>7.3449133333333338E-3</v>
      </c>
      <c r="G853">
        <f t="shared" si="27"/>
        <v>0.11925381481481484</v>
      </c>
    </row>
    <row r="854" spans="1:7" x14ac:dyDescent="0.3">
      <c r="A854">
        <v>8.4900002479553205</v>
      </c>
      <c r="B854">
        <v>11.676809</v>
      </c>
      <c r="C854">
        <v>6.6157540000000001E-2</v>
      </c>
      <c r="D854">
        <v>-0.38881767</v>
      </c>
      <c r="E854">
        <v>0.14415811000000001</v>
      </c>
      <c r="F854">
        <f t="shared" si="26"/>
        <v>7.3508377777777778E-3</v>
      </c>
      <c r="G854">
        <f t="shared" si="27"/>
        <v>0.11930085185185184</v>
      </c>
    </row>
    <row r="855" spans="1:7" x14ac:dyDescent="0.3">
      <c r="A855">
        <v>8.4998745918273908</v>
      </c>
      <c r="B855">
        <v>11.693953</v>
      </c>
      <c r="C855">
        <v>6.6224195E-2</v>
      </c>
      <c r="D855">
        <v>-0.39370077999999997</v>
      </c>
      <c r="E855">
        <v>0.14436977000000001</v>
      </c>
      <c r="F855">
        <f t="shared" si="26"/>
        <v>7.3582438888888891E-3</v>
      </c>
      <c r="G855">
        <f t="shared" si="27"/>
        <v>0.11951250617283952</v>
      </c>
    </row>
    <row r="856" spans="1:7" x14ac:dyDescent="0.3">
      <c r="A856">
        <v>8.5098748207092196</v>
      </c>
      <c r="B856">
        <v>11.678713999999999</v>
      </c>
      <c r="C856">
        <v>6.6290849999999998E-2</v>
      </c>
      <c r="D856">
        <v>-0.40957090000000002</v>
      </c>
      <c r="E856">
        <v>0.14418162000000001</v>
      </c>
      <c r="F856">
        <f t="shared" si="26"/>
        <v>7.3656499999999996E-3</v>
      </c>
      <c r="G856">
        <f t="shared" si="27"/>
        <v>0.11932437037037037</v>
      </c>
    </row>
    <row r="857" spans="1:7" x14ac:dyDescent="0.3">
      <c r="A857">
        <v>8.5198750495910591</v>
      </c>
      <c r="B857">
        <v>11.714905999999999</v>
      </c>
      <c r="C857">
        <v>6.6344163999999997E-2</v>
      </c>
      <c r="D857">
        <v>-0.44253187999999999</v>
      </c>
      <c r="E857">
        <v>0.14462844999999999</v>
      </c>
      <c r="F857">
        <f t="shared" si="26"/>
        <v>7.3715737777777773E-3</v>
      </c>
      <c r="G857">
        <f t="shared" si="27"/>
        <v>0.11977118518518519</v>
      </c>
    </row>
    <row r="858" spans="1:7" x14ac:dyDescent="0.3">
      <c r="A858">
        <v>8.5298752784729004</v>
      </c>
      <c r="B858">
        <v>11.705382</v>
      </c>
      <c r="C858">
        <v>6.6410810000000001E-2</v>
      </c>
      <c r="D858">
        <v>-0.44497344</v>
      </c>
      <c r="E858">
        <v>0.14451087000000001</v>
      </c>
      <c r="F858">
        <f t="shared" si="26"/>
        <v>7.3789788888888892E-3</v>
      </c>
      <c r="G858">
        <f t="shared" si="27"/>
        <v>0.11965360493827161</v>
      </c>
    </row>
    <row r="859" spans="1:7" x14ac:dyDescent="0.3">
      <c r="A859">
        <v>8.5398745536804199</v>
      </c>
      <c r="B859">
        <v>11.716810000000001</v>
      </c>
      <c r="C859">
        <v>6.6490800000000003E-2</v>
      </c>
      <c r="D859">
        <v>-0.44619423000000002</v>
      </c>
      <c r="E859">
        <v>0.14465196</v>
      </c>
      <c r="F859">
        <f t="shared" si="26"/>
        <v>7.3878666666666671E-3</v>
      </c>
      <c r="G859">
        <f t="shared" si="27"/>
        <v>0.11979469135802469</v>
      </c>
    </row>
    <row r="860" spans="1:7" x14ac:dyDescent="0.3">
      <c r="A860">
        <v>8.5499997138976997</v>
      </c>
      <c r="B860">
        <v>11.751099</v>
      </c>
      <c r="C860">
        <v>6.6570770000000001E-2</v>
      </c>
      <c r="D860">
        <v>-0.44985655000000002</v>
      </c>
      <c r="E860">
        <v>0.14507526000000001</v>
      </c>
      <c r="F860">
        <f t="shared" si="26"/>
        <v>7.3967522222222228E-3</v>
      </c>
      <c r="G860">
        <f t="shared" si="27"/>
        <v>0.12021801234567903</v>
      </c>
    </row>
    <row r="861" spans="1:7" x14ac:dyDescent="0.3">
      <c r="A861">
        <v>8.55987501144409</v>
      </c>
      <c r="B861">
        <v>11.735860000000001</v>
      </c>
      <c r="C861">
        <v>6.6664089999999995E-2</v>
      </c>
      <c r="D861">
        <v>-0.42422022999999998</v>
      </c>
      <c r="E861">
        <v>0.14488713</v>
      </c>
      <c r="F861">
        <f t="shared" si="26"/>
        <v>7.4071211111111108E-3</v>
      </c>
      <c r="G861">
        <f t="shared" si="27"/>
        <v>0.12002987654320987</v>
      </c>
    </row>
    <row r="862" spans="1:7" x14ac:dyDescent="0.3">
      <c r="A862">
        <v>8.5700001716613698</v>
      </c>
      <c r="B862">
        <v>11.789194999999999</v>
      </c>
      <c r="C862">
        <v>6.6784060000000006E-2</v>
      </c>
      <c r="D862">
        <v>-0.38515535000000001</v>
      </c>
      <c r="E862">
        <v>0.1455456</v>
      </c>
      <c r="F862">
        <f t="shared" si="26"/>
        <v>7.4204511111111114E-3</v>
      </c>
      <c r="G862">
        <f t="shared" si="27"/>
        <v>0.12068833333333334</v>
      </c>
    </row>
    <row r="863" spans="1:7" x14ac:dyDescent="0.3">
      <c r="A863">
        <v>8.5799994468688894</v>
      </c>
      <c r="B863">
        <v>11.793005000000001</v>
      </c>
      <c r="C863">
        <v>6.6930699999999996E-2</v>
      </c>
      <c r="D863">
        <v>-0.30458403000000001</v>
      </c>
      <c r="E863">
        <v>0.14559263</v>
      </c>
      <c r="F863">
        <f t="shared" si="26"/>
        <v>7.4367444444444443E-3</v>
      </c>
      <c r="G863">
        <f t="shared" si="27"/>
        <v>0.1207353703703704</v>
      </c>
    </row>
    <row r="864" spans="1:7" x14ac:dyDescent="0.3">
      <c r="A864">
        <v>8.5899996757507306</v>
      </c>
      <c r="B864">
        <v>11.842532</v>
      </c>
      <c r="C864">
        <v>6.7103979999999994E-2</v>
      </c>
      <c r="D864">
        <v>-0.21058415</v>
      </c>
      <c r="E864">
        <v>0.14620406999999999</v>
      </c>
      <c r="F864">
        <f t="shared" si="26"/>
        <v>7.4559977777777769E-3</v>
      </c>
      <c r="G864">
        <f t="shared" si="27"/>
        <v>0.12134681481481481</v>
      </c>
    </row>
    <row r="865" spans="1:7" x14ac:dyDescent="0.3">
      <c r="A865">
        <v>8.5998749732971191</v>
      </c>
      <c r="B865">
        <v>11.905393</v>
      </c>
      <c r="C865">
        <v>6.7263946000000005E-2</v>
      </c>
      <c r="D865">
        <v>-0.13001283</v>
      </c>
      <c r="E865">
        <v>0.14698014000000001</v>
      </c>
      <c r="F865">
        <f t="shared" si="26"/>
        <v>7.4737717777777785E-3</v>
      </c>
      <c r="G865">
        <f t="shared" si="27"/>
        <v>0.12212287654320989</v>
      </c>
    </row>
    <row r="866" spans="1:7" x14ac:dyDescent="0.3">
      <c r="A866">
        <v>8.6098752021789497</v>
      </c>
      <c r="B866">
        <v>11.920631</v>
      </c>
      <c r="C866">
        <v>6.7343929999999996E-2</v>
      </c>
      <c r="D866">
        <v>-0.11780504</v>
      </c>
      <c r="E866">
        <v>0.14716826</v>
      </c>
      <c r="F866">
        <f t="shared" si="26"/>
        <v>7.4826588888888884E-3</v>
      </c>
      <c r="G866">
        <f t="shared" si="27"/>
        <v>0.12231100000000002</v>
      </c>
    </row>
    <row r="867" spans="1:7" x14ac:dyDescent="0.3">
      <c r="A867">
        <v>8.6198744773864693</v>
      </c>
      <c r="B867">
        <v>11.970158</v>
      </c>
      <c r="C867">
        <v>6.7370585999999996E-2</v>
      </c>
      <c r="D867">
        <v>-0.17884393000000001</v>
      </c>
      <c r="E867">
        <v>0.14777970000000001</v>
      </c>
      <c r="F867">
        <f t="shared" si="26"/>
        <v>7.4856206666666664E-3</v>
      </c>
      <c r="G867">
        <f t="shared" si="27"/>
        <v>0.12292244444444443</v>
      </c>
    </row>
    <row r="868" spans="1:7" x14ac:dyDescent="0.3">
      <c r="A868">
        <v>8.6299996376037598</v>
      </c>
      <c r="B868">
        <v>11.962539</v>
      </c>
      <c r="C868">
        <v>6.7397243999999995E-2</v>
      </c>
      <c r="D868">
        <v>-0.23744125999999999</v>
      </c>
      <c r="E868">
        <v>0.14768565</v>
      </c>
      <c r="F868">
        <f t="shared" si="26"/>
        <v>7.488582666666666E-3</v>
      </c>
      <c r="G868">
        <f t="shared" si="27"/>
        <v>0.12282838271604939</v>
      </c>
    </row>
    <row r="869" spans="1:7" x14ac:dyDescent="0.3">
      <c r="A869">
        <v>8.6398749351501394</v>
      </c>
      <c r="B869">
        <v>11.972063</v>
      </c>
      <c r="C869">
        <v>6.7463899999999993E-2</v>
      </c>
      <c r="D869">
        <v>-0.23988281</v>
      </c>
      <c r="E869">
        <v>0.14780323000000001</v>
      </c>
      <c r="F869">
        <f t="shared" si="26"/>
        <v>7.4959888888888881E-3</v>
      </c>
      <c r="G869">
        <f t="shared" si="27"/>
        <v>0.12294596296296295</v>
      </c>
    </row>
    <row r="870" spans="1:7" x14ac:dyDescent="0.3">
      <c r="A870">
        <v>8.6500000953674299</v>
      </c>
      <c r="B870">
        <v>11.996826</v>
      </c>
      <c r="C870">
        <v>6.7570544999999996E-2</v>
      </c>
      <c r="D870">
        <v>-0.21424647999999999</v>
      </c>
      <c r="E870">
        <v>0.14810893999999999</v>
      </c>
      <c r="F870">
        <f t="shared" si="26"/>
        <v>7.5078383333333325E-3</v>
      </c>
      <c r="G870">
        <f t="shared" si="27"/>
        <v>0.12325167901234567</v>
      </c>
    </row>
    <row r="871" spans="1:7" x14ac:dyDescent="0.3">
      <c r="A871">
        <v>8.6600003242492605</v>
      </c>
      <c r="B871">
        <v>11.975873</v>
      </c>
      <c r="C871">
        <v>6.7663849999999998E-2</v>
      </c>
      <c r="D871">
        <v>-0.18861015</v>
      </c>
      <c r="E871">
        <v>0.14785026000000001</v>
      </c>
      <c r="F871">
        <f t="shared" si="26"/>
        <v>7.5182055555555556E-3</v>
      </c>
      <c r="G871">
        <f t="shared" si="27"/>
        <v>0.12299300000000001</v>
      </c>
    </row>
    <row r="872" spans="1:7" x14ac:dyDescent="0.3">
      <c r="A872">
        <v>8.6698746681213308</v>
      </c>
      <c r="B872">
        <v>12.017779000000001</v>
      </c>
      <c r="C872">
        <v>6.7717164999999996E-2</v>
      </c>
      <c r="D872">
        <v>-0.22035036999999999</v>
      </c>
      <c r="E872">
        <v>0.14836763</v>
      </c>
      <c r="F872">
        <f t="shared" si="26"/>
        <v>7.524129444444444E-3</v>
      </c>
      <c r="G872">
        <f t="shared" si="27"/>
        <v>0.12351035802469137</v>
      </c>
    </row>
    <row r="873" spans="1:7" x14ac:dyDescent="0.3">
      <c r="A873">
        <v>8.6799998283386195</v>
      </c>
      <c r="B873">
        <v>12.008255999999999</v>
      </c>
      <c r="C873">
        <v>6.7757159999999997E-2</v>
      </c>
      <c r="D873">
        <v>-0.26551913999999999</v>
      </c>
      <c r="E873">
        <v>0.14825004</v>
      </c>
      <c r="F873">
        <f t="shared" si="26"/>
        <v>7.5285733333333334E-3</v>
      </c>
      <c r="G873">
        <f t="shared" si="27"/>
        <v>0.12339279012345679</v>
      </c>
    </row>
    <row r="874" spans="1:7" x14ac:dyDescent="0.3">
      <c r="A874">
        <v>8.6898751258850098</v>
      </c>
      <c r="B874">
        <v>12.025397999999999</v>
      </c>
      <c r="C874">
        <v>6.7783825000000006E-2</v>
      </c>
      <c r="D874">
        <v>-0.31190869999999998</v>
      </c>
      <c r="E874">
        <v>0.14846168000000001</v>
      </c>
      <c r="F874">
        <f t="shared" si="26"/>
        <v>7.5315361111111118E-3</v>
      </c>
      <c r="G874">
        <f t="shared" si="27"/>
        <v>0.12360441975308642</v>
      </c>
    </row>
    <row r="875" spans="1:7" x14ac:dyDescent="0.3">
      <c r="A875">
        <v>8.7000002861022896</v>
      </c>
      <c r="B875">
        <v>12.036828</v>
      </c>
      <c r="C875">
        <v>6.7823809999999998E-2</v>
      </c>
      <c r="D875">
        <v>-0.35707745000000002</v>
      </c>
      <c r="E875">
        <v>0.14860280000000001</v>
      </c>
      <c r="F875">
        <f t="shared" si="26"/>
        <v>7.5359788888888883E-3</v>
      </c>
      <c r="G875">
        <f t="shared" si="27"/>
        <v>0.12374553086419754</v>
      </c>
    </row>
    <row r="876" spans="1:7" x14ac:dyDescent="0.3">
      <c r="A876">
        <v>8.7098746299743599</v>
      </c>
      <c r="B876">
        <v>12.00254</v>
      </c>
      <c r="C876">
        <v>6.789046E-2</v>
      </c>
      <c r="D876">
        <v>-0.3766099</v>
      </c>
      <c r="E876">
        <v>0.14817949</v>
      </c>
      <c r="F876">
        <f t="shared" si="26"/>
        <v>7.5433844444444441E-3</v>
      </c>
      <c r="G876">
        <f t="shared" si="27"/>
        <v>0.12332222222222222</v>
      </c>
    </row>
    <row r="877" spans="1:7" x14ac:dyDescent="0.3">
      <c r="A877">
        <v>8.7199997901916504</v>
      </c>
      <c r="B877">
        <v>12.031114000000001</v>
      </c>
      <c r="C877">
        <v>6.7957110000000001E-2</v>
      </c>
      <c r="D877">
        <v>-0.37905145000000001</v>
      </c>
      <c r="E877">
        <v>0.14853224000000001</v>
      </c>
      <c r="F877">
        <f t="shared" si="26"/>
        <v>7.5507899999999999E-3</v>
      </c>
      <c r="G877">
        <f t="shared" si="27"/>
        <v>0.12367498765432099</v>
      </c>
    </row>
    <row r="878" spans="1:7" x14ac:dyDescent="0.3">
      <c r="A878">
        <v>8.7300000190734792</v>
      </c>
      <c r="B878">
        <v>12.017779000000001</v>
      </c>
      <c r="C878">
        <v>6.8023760000000003E-2</v>
      </c>
      <c r="D878">
        <v>-0.41079167</v>
      </c>
      <c r="E878">
        <v>0.14836763</v>
      </c>
      <c r="F878">
        <f t="shared" si="26"/>
        <v>7.5581955555555557E-3</v>
      </c>
      <c r="G878">
        <f t="shared" si="27"/>
        <v>0.12351035802469137</v>
      </c>
    </row>
    <row r="879" spans="1:7" x14ac:dyDescent="0.3">
      <c r="A879">
        <v>8.7398753166198695</v>
      </c>
      <c r="B879">
        <v>12.029208000000001</v>
      </c>
      <c r="C879">
        <v>6.8063760000000001E-2</v>
      </c>
      <c r="D879">
        <v>-0.42788254999999997</v>
      </c>
      <c r="E879">
        <v>0.14850873000000001</v>
      </c>
      <c r="F879">
        <f t="shared" si="26"/>
        <v>7.5626399999999998E-3</v>
      </c>
      <c r="G879">
        <f t="shared" si="27"/>
        <v>0.12365145679012347</v>
      </c>
    </row>
    <row r="880" spans="1:7" x14ac:dyDescent="0.3">
      <c r="A880">
        <v>8.74999952316284</v>
      </c>
      <c r="B880">
        <v>12.044447999999999</v>
      </c>
      <c r="C880">
        <v>6.8237049999999994E-2</v>
      </c>
      <c r="D880">
        <v>-0.33632424</v>
      </c>
      <c r="E880">
        <v>0.14869687000000001</v>
      </c>
      <c r="F880">
        <f t="shared" si="26"/>
        <v>7.5818944444444435E-3</v>
      </c>
      <c r="G880">
        <f t="shared" si="27"/>
        <v>0.12383960493827161</v>
      </c>
    </row>
    <row r="881" spans="1:7" x14ac:dyDescent="0.3">
      <c r="A881">
        <v>8.7598748207092196</v>
      </c>
      <c r="B881">
        <v>12.065401</v>
      </c>
      <c r="C881">
        <v>6.8623619999999996E-2</v>
      </c>
      <c r="D881">
        <v>-2.2584386000000001E-2</v>
      </c>
      <c r="E881">
        <v>0.14895554</v>
      </c>
      <c r="F881">
        <f t="shared" si="26"/>
        <v>7.6248466666666665E-3</v>
      </c>
      <c r="G881">
        <f t="shared" si="27"/>
        <v>0.12409828395061727</v>
      </c>
    </row>
    <row r="882" spans="1:7" x14ac:dyDescent="0.3">
      <c r="A882">
        <v>8.7698750495910591</v>
      </c>
      <c r="B882">
        <v>12.194932</v>
      </c>
      <c r="C882">
        <v>6.866361E-2</v>
      </c>
      <c r="D882">
        <v>-5.4324604999999998E-2</v>
      </c>
      <c r="E882">
        <v>0.15055470000000001</v>
      </c>
      <c r="F882">
        <f t="shared" si="26"/>
        <v>7.6292900000000004E-3</v>
      </c>
      <c r="G882">
        <f t="shared" si="27"/>
        <v>0.12569743209876541</v>
      </c>
    </row>
    <row r="883" spans="1:7" x14ac:dyDescent="0.3">
      <c r="A883">
        <v>8.7800002098083496</v>
      </c>
      <c r="B883">
        <v>12.206360999999999</v>
      </c>
      <c r="C883">
        <v>6.8610290000000004E-2</v>
      </c>
      <c r="D883">
        <v>-0.19837637</v>
      </c>
      <c r="E883">
        <v>0.15069579</v>
      </c>
      <c r="F883">
        <f t="shared" si="26"/>
        <v>7.6233655555555564E-3</v>
      </c>
      <c r="G883">
        <f t="shared" si="27"/>
        <v>0.12583853086419752</v>
      </c>
    </row>
    <row r="884" spans="1:7" x14ac:dyDescent="0.3">
      <c r="A884">
        <v>8.7898745536804199</v>
      </c>
      <c r="B884">
        <v>12.2292185</v>
      </c>
      <c r="C884">
        <v>6.8636950000000002E-2</v>
      </c>
      <c r="D884">
        <v>-0.25819448</v>
      </c>
      <c r="E884">
        <v>0.15097798000000001</v>
      </c>
      <c r="F884">
        <f t="shared" si="26"/>
        <v>7.6263277777777784E-3</v>
      </c>
      <c r="G884">
        <f t="shared" si="27"/>
        <v>0.1261207222222222</v>
      </c>
    </row>
    <row r="885" spans="1:7" x14ac:dyDescent="0.3">
      <c r="A885">
        <v>8.7998747825622505</v>
      </c>
      <c r="B885">
        <v>12.223504</v>
      </c>
      <c r="C885">
        <v>6.866361E-2</v>
      </c>
      <c r="D885">
        <v>-0.30214247</v>
      </c>
      <c r="E885">
        <v>0.15090744</v>
      </c>
      <c r="F885">
        <f t="shared" si="26"/>
        <v>7.6292900000000004E-3</v>
      </c>
      <c r="G885">
        <f t="shared" si="27"/>
        <v>0.12605017283950617</v>
      </c>
    </row>
    <row r="886" spans="1:7" x14ac:dyDescent="0.3">
      <c r="A886">
        <v>8.80987501144409</v>
      </c>
      <c r="B886">
        <v>12.189216999999999</v>
      </c>
      <c r="C886">
        <v>6.8690269999999998E-2</v>
      </c>
      <c r="D886">
        <v>-0.36196055999999999</v>
      </c>
      <c r="E886">
        <v>0.15048412999999999</v>
      </c>
      <c r="F886">
        <f t="shared" si="26"/>
        <v>7.6322522222222224E-3</v>
      </c>
      <c r="G886">
        <f t="shared" si="27"/>
        <v>0.12562687654320986</v>
      </c>
    </row>
    <row r="887" spans="1:7" x14ac:dyDescent="0.3">
      <c r="A887">
        <v>8.8198752403259206</v>
      </c>
      <c r="B887">
        <v>12.208266</v>
      </c>
      <c r="C887">
        <v>6.8756919999999999E-2</v>
      </c>
      <c r="D887">
        <v>-0.36806445999999998</v>
      </c>
      <c r="E887">
        <v>0.15071931</v>
      </c>
      <c r="F887">
        <f t="shared" si="26"/>
        <v>7.6396577777777773E-3</v>
      </c>
      <c r="G887">
        <f t="shared" si="27"/>
        <v>0.12586204938271603</v>
      </c>
    </row>
    <row r="888" spans="1:7" x14ac:dyDescent="0.3">
      <c r="A888">
        <v>8.8298745155334402</v>
      </c>
      <c r="B888">
        <v>12.194932</v>
      </c>
      <c r="C888">
        <v>6.8876900000000005E-2</v>
      </c>
      <c r="D888">
        <v>-0.32899958000000001</v>
      </c>
      <c r="E888">
        <v>0.15055470000000001</v>
      </c>
      <c r="F888">
        <f t="shared" si="26"/>
        <v>7.652988888888889E-3</v>
      </c>
      <c r="G888">
        <f t="shared" si="27"/>
        <v>0.12569743209876541</v>
      </c>
    </row>
    <row r="889" spans="1:7" x14ac:dyDescent="0.3">
      <c r="A889">
        <v>8.8399996757507306</v>
      </c>
      <c r="B889">
        <v>12.204456</v>
      </c>
      <c r="C889">
        <v>6.9050185E-2</v>
      </c>
      <c r="D889">
        <v>-0.24842826000000001</v>
      </c>
      <c r="E889">
        <v>0.15067227</v>
      </c>
      <c r="F889">
        <f t="shared" si="26"/>
        <v>7.6722427777777781E-3</v>
      </c>
      <c r="G889">
        <f t="shared" si="27"/>
        <v>0.12581501234567902</v>
      </c>
    </row>
    <row r="890" spans="1:7" x14ac:dyDescent="0.3">
      <c r="A890">
        <v>8.8498749732971191</v>
      </c>
      <c r="B890">
        <v>12.273031</v>
      </c>
      <c r="C890">
        <v>6.9236809999999996E-2</v>
      </c>
      <c r="D890">
        <v>-0.12757126999999999</v>
      </c>
      <c r="E890">
        <v>0.15151887999999999</v>
      </c>
      <c r="F890">
        <f t="shared" si="26"/>
        <v>7.6929788888888883E-3</v>
      </c>
      <c r="G890">
        <f t="shared" si="27"/>
        <v>0.12666161728395062</v>
      </c>
    </row>
    <row r="891" spans="1:7" x14ac:dyDescent="0.3">
      <c r="A891">
        <v>8.8600001335144007</v>
      </c>
      <c r="B891">
        <v>12.313033000000001</v>
      </c>
      <c r="C891">
        <v>6.9356784000000005E-2</v>
      </c>
      <c r="D891">
        <v>-7.3857049999999994E-2</v>
      </c>
      <c r="E891">
        <v>0.15201274000000001</v>
      </c>
      <c r="F891">
        <f t="shared" si="26"/>
        <v>7.7063093333333338E-3</v>
      </c>
      <c r="G891">
        <f t="shared" si="27"/>
        <v>0.1271554691358025</v>
      </c>
    </row>
    <row r="892" spans="1:7" x14ac:dyDescent="0.3">
      <c r="A892">
        <v>8.8700003623962402</v>
      </c>
      <c r="B892">
        <v>12.353035999999999</v>
      </c>
      <c r="C892">
        <v>6.9396769999999997E-2</v>
      </c>
      <c r="D892">
        <v>-0.11902582</v>
      </c>
      <c r="E892">
        <v>0.15250659</v>
      </c>
      <c r="F892">
        <f t="shared" si="26"/>
        <v>7.7107522222222219E-3</v>
      </c>
      <c r="G892">
        <f t="shared" si="27"/>
        <v>0.12764933333333334</v>
      </c>
    </row>
    <row r="893" spans="1:7" x14ac:dyDescent="0.3">
      <c r="A893">
        <v>8.8798747062683105</v>
      </c>
      <c r="B893">
        <v>12.347321000000001</v>
      </c>
      <c r="C893">
        <v>6.9410100000000002E-2</v>
      </c>
      <c r="D893">
        <v>-0.17884393000000001</v>
      </c>
      <c r="E893">
        <v>0.15243603</v>
      </c>
      <c r="F893">
        <f t="shared" si="26"/>
        <v>7.7122333333333338E-3</v>
      </c>
      <c r="G893">
        <f t="shared" si="27"/>
        <v>0.12757877777777779</v>
      </c>
    </row>
    <row r="894" spans="1:7" x14ac:dyDescent="0.3">
      <c r="A894">
        <v>8.8898749351501394</v>
      </c>
      <c r="B894">
        <v>12.354939999999999</v>
      </c>
      <c r="C894">
        <v>6.9463419999999998E-2</v>
      </c>
      <c r="D894">
        <v>-0.20814260000000001</v>
      </c>
      <c r="E894">
        <v>0.1525301</v>
      </c>
      <c r="F894">
        <f t="shared" si="26"/>
        <v>7.7181577777777777E-3</v>
      </c>
      <c r="G894">
        <f t="shared" si="27"/>
        <v>0.12767283950617284</v>
      </c>
    </row>
    <row r="895" spans="1:7" x14ac:dyDescent="0.3">
      <c r="A895">
        <v>8.8998751640319806</v>
      </c>
      <c r="B895">
        <v>12.379702999999999</v>
      </c>
      <c r="C895">
        <v>6.9556734999999995E-2</v>
      </c>
      <c r="D895">
        <v>-0.18372704000000001</v>
      </c>
      <c r="E895">
        <v>0.15283582000000001</v>
      </c>
      <c r="F895">
        <f t="shared" si="26"/>
        <v>7.7285261111111102E-3</v>
      </c>
      <c r="G895">
        <f t="shared" si="27"/>
        <v>0.12797855555555557</v>
      </c>
    </row>
    <row r="896" spans="1:7" x14ac:dyDescent="0.3">
      <c r="A896">
        <v>8.9098744392395002</v>
      </c>
      <c r="B896">
        <v>12.358750000000001</v>
      </c>
      <c r="C896">
        <v>6.9663370000000002E-2</v>
      </c>
      <c r="D896">
        <v>-0.15931149</v>
      </c>
      <c r="E896">
        <v>0.15257714999999999</v>
      </c>
      <c r="F896">
        <f t="shared" si="26"/>
        <v>7.7403744444444443E-3</v>
      </c>
      <c r="G896">
        <f t="shared" si="27"/>
        <v>0.1277198765432099</v>
      </c>
    </row>
    <row r="897" spans="1:7" x14ac:dyDescent="0.3">
      <c r="A897">
        <v>8.91999959945678</v>
      </c>
      <c r="B897">
        <v>12.389227999999999</v>
      </c>
      <c r="C897">
        <v>6.9716689999999998E-2</v>
      </c>
      <c r="D897">
        <v>-0.18861015</v>
      </c>
      <c r="E897">
        <v>0.15295342000000001</v>
      </c>
      <c r="F897">
        <f t="shared" si="26"/>
        <v>7.7462988888888883E-3</v>
      </c>
      <c r="G897">
        <f t="shared" si="27"/>
        <v>0.12809614814814815</v>
      </c>
    </row>
    <row r="898" spans="1:7" x14ac:dyDescent="0.3">
      <c r="A898">
        <v>8.9299998283386195</v>
      </c>
      <c r="B898">
        <v>12.385418</v>
      </c>
      <c r="C898">
        <v>6.9756689999999996E-2</v>
      </c>
      <c r="D898">
        <v>-0.21912959000000001</v>
      </c>
      <c r="E898">
        <v>0.15290637000000001</v>
      </c>
      <c r="F898">
        <f t="shared" si="26"/>
        <v>7.7507433333333332E-3</v>
      </c>
      <c r="G898">
        <f t="shared" si="27"/>
        <v>0.12804911111111109</v>
      </c>
    </row>
    <row r="899" spans="1:7" x14ac:dyDescent="0.3">
      <c r="A899">
        <v>8.9400000572204501</v>
      </c>
      <c r="B899">
        <v>12.404467</v>
      </c>
      <c r="C899">
        <v>6.9796674000000003E-2</v>
      </c>
      <c r="D899">
        <v>-0.26551913999999999</v>
      </c>
      <c r="E899">
        <v>0.15314153999999999</v>
      </c>
      <c r="F899">
        <f t="shared" si="26"/>
        <v>7.7551860000000007E-3</v>
      </c>
      <c r="G899">
        <f t="shared" si="27"/>
        <v>0.12828428395061731</v>
      </c>
    </row>
    <row r="900" spans="1:7" x14ac:dyDescent="0.3">
      <c r="A900">
        <v>8.9498753547668404</v>
      </c>
      <c r="B900">
        <v>12.412086499999999</v>
      </c>
      <c r="C900">
        <v>6.9863330000000001E-2</v>
      </c>
      <c r="D900">
        <v>-0.28261003000000001</v>
      </c>
      <c r="E900">
        <v>0.15323560999999999</v>
      </c>
      <c r="F900">
        <f t="shared" si="26"/>
        <v>7.762592222222222E-3</v>
      </c>
      <c r="G900">
        <f t="shared" si="27"/>
        <v>0.12837835185185184</v>
      </c>
    </row>
    <row r="901" spans="1:7" x14ac:dyDescent="0.3">
      <c r="A901">
        <v>8.9598746299743599</v>
      </c>
      <c r="B901">
        <v>12.385418</v>
      </c>
      <c r="C901">
        <v>6.9929969999999994E-2</v>
      </c>
      <c r="D901">
        <v>-0.28383079999999999</v>
      </c>
      <c r="E901">
        <v>0.15290637000000001</v>
      </c>
      <c r="F901">
        <f t="shared" si="26"/>
        <v>7.7699966666666658E-3</v>
      </c>
      <c r="G901">
        <f t="shared" si="27"/>
        <v>0.12804911111111109</v>
      </c>
    </row>
    <row r="902" spans="1:7" x14ac:dyDescent="0.3">
      <c r="A902">
        <v>8.9698748588561994</v>
      </c>
      <c r="B902">
        <v>12.410181</v>
      </c>
      <c r="C902">
        <v>6.9996625000000007E-2</v>
      </c>
      <c r="D902">
        <v>-0.30092168000000002</v>
      </c>
      <c r="E902">
        <v>0.15321209</v>
      </c>
      <c r="F902">
        <f t="shared" ref="F902:F965" si="28">C902/9</f>
        <v>7.7774027777777789E-3</v>
      </c>
      <c r="G902">
        <f t="shared" ref="G902:G965" si="29">(B902-$B$5)/81</f>
        <v>0.12835482716049382</v>
      </c>
    </row>
    <row r="903" spans="1:7" x14ac:dyDescent="0.3">
      <c r="A903">
        <v>8.97987508773803</v>
      </c>
      <c r="B903">
        <v>12.400657000000001</v>
      </c>
      <c r="C903">
        <v>7.004995E-2</v>
      </c>
      <c r="D903">
        <v>-0.33144112999999997</v>
      </c>
      <c r="E903">
        <v>0.15309449999999999</v>
      </c>
      <c r="F903">
        <f t="shared" si="28"/>
        <v>7.7833277777777776E-3</v>
      </c>
      <c r="G903">
        <f t="shared" si="29"/>
        <v>0.12823724691358024</v>
      </c>
    </row>
    <row r="904" spans="1:7" x14ac:dyDescent="0.3">
      <c r="A904">
        <v>8.9898753166198695</v>
      </c>
      <c r="B904">
        <v>12.427325</v>
      </c>
      <c r="C904">
        <v>7.0089936000000005E-2</v>
      </c>
      <c r="D904">
        <v>-0.3607398</v>
      </c>
      <c r="E904">
        <v>0.15342374</v>
      </c>
      <c r="F904">
        <f t="shared" si="28"/>
        <v>7.7877706666666675E-3</v>
      </c>
      <c r="G904">
        <f t="shared" si="29"/>
        <v>0.12856648148148148</v>
      </c>
    </row>
    <row r="905" spans="1:7" x14ac:dyDescent="0.3">
      <c r="A905">
        <v>8.9998745918273908</v>
      </c>
      <c r="B905">
        <v>12.446372999999999</v>
      </c>
      <c r="C905">
        <v>7.0129919999999998E-2</v>
      </c>
      <c r="D905">
        <v>-0.40712935</v>
      </c>
      <c r="E905">
        <v>0.15365891000000001</v>
      </c>
      <c r="F905">
        <f t="shared" si="28"/>
        <v>7.7922133333333332E-3</v>
      </c>
      <c r="G905">
        <f t="shared" si="29"/>
        <v>0.12880164197530863</v>
      </c>
    </row>
    <row r="906" spans="1:7" x14ac:dyDescent="0.3">
      <c r="A906">
        <v>9.0098748207092196</v>
      </c>
      <c r="B906">
        <v>12.427325</v>
      </c>
      <c r="C906">
        <v>7.0183250000000003E-2</v>
      </c>
      <c r="D906">
        <v>-0.42422022999999998</v>
      </c>
      <c r="E906">
        <v>0.15342374</v>
      </c>
      <c r="F906">
        <f t="shared" si="28"/>
        <v>7.7981388888888892E-3</v>
      </c>
      <c r="G906">
        <f t="shared" si="29"/>
        <v>0.12856648148148148</v>
      </c>
    </row>
    <row r="907" spans="1:7" x14ac:dyDescent="0.3">
      <c r="A907">
        <v>9.0198750495910591</v>
      </c>
      <c r="B907">
        <v>12.463517</v>
      </c>
      <c r="C907">
        <v>7.0276560000000002E-2</v>
      </c>
      <c r="D907">
        <v>-0.43032409999999999</v>
      </c>
      <c r="E907">
        <v>0.15387054999999999</v>
      </c>
      <c r="F907">
        <f t="shared" si="28"/>
        <v>7.808506666666667E-3</v>
      </c>
      <c r="G907">
        <f t="shared" si="29"/>
        <v>0.12901329629629629</v>
      </c>
    </row>
    <row r="908" spans="1:7" x14ac:dyDescent="0.3">
      <c r="A908">
        <v>9.0300002098083496</v>
      </c>
      <c r="B908">
        <v>12.482566</v>
      </c>
      <c r="C908">
        <v>7.0729785000000003E-2</v>
      </c>
      <c r="D908">
        <v>-4.4558383999999999E-2</v>
      </c>
      <c r="E908">
        <v>0.15410572</v>
      </c>
      <c r="F908">
        <f t="shared" si="28"/>
        <v>7.8588649999999996E-3</v>
      </c>
      <c r="G908">
        <f t="shared" si="29"/>
        <v>0.12924846913580246</v>
      </c>
    </row>
    <row r="909" spans="1:7" x14ac:dyDescent="0.3">
      <c r="A909">
        <v>9.0399994850158691</v>
      </c>
      <c r="B909">
        <v>12.594953</v>
      </c>
      <c r="C909">
        <v>7.0956394000000006E-2</v>
      </c>
      <c r="D909">
        <v>0.13245438000000001</v>
      </c>
      <c r="E909">
        <v>0.15549323000000001</v>
      </c>
      <c r="F909">
        <f t="shared" si="28"/>
        <v>7.8840437777777782E-3</v>
      </c>
      <c r="G909">
        <f t="shared" si="29"/>
        <v>0.13063596296296298</v>
      </c>
    </row>
    <row r="910" spans="1:7" x14ac:dyDescent="0.3">
      <c r="A910">
        <v>9.0498747825622505</v>
      </c>
      <c r="B910">
        <v>12.676862</v>
      </c>
      <c r="C910">
        <v>7.0903079999999993E-2</v>
      </c>
      <c r="D910">
        <v>-1.037661E-2</v>
      </c>
      <c r="E910">
        <v>0.15650444999999999</v>
      </c>
      <c r="F910">
        <f t="shared" si="28"/>
        <v>7.8781199999999989E-3</v>
      </c>
      <c r="G910">
        <f t="shared" si="29"/>
        <v>0.1316471851851852</v>
      </c>
    </row>
    <row r="911" spans="1:7" x14ac:dyDescent="0.3">
      <c r="A911">
        <v>9.0599999427795392</v>
      </c>
      <c r="B911">
        <v>12.665431999999999</v>
      </c>
      <c r="C911">
        <v>7.0876419999999996E-2</v>
      </c>
      <c r="D911">
        <v>-0.12757126999999999</v>
      </c>
      <c r="E911">
        <v>0.15636333999999999</v>
      </c>
      <c r="F911">
        <f t="shared" si="28"/>
        <v>7.8751577777777769E-3</v>
      </c>
      <c r="G911">
        <f t="shared" si="29"/>
        <v>0.13150607407407408</v>
      </c>
    </row>
    <row r="912" spans="1:7" x14ac:dyDescent="0.3">
      <c r="A912">
        <v>9.0700001716613698</v>
      </c>
      <c r="B912">
        <v>12.682575999999999</v>
      </c>
      <c r="C912">
        <v>7.0929735999999993E-2</v>
      </c>
      <c r="D912">
        <v>-0.15809071</v>
      </c>
      <c r="E912">
        <v>0.15657499999999999</v>
      </c>
      <c r="F912">
        <f t="shared" si="28"/>
        <v>7.8810817777777778E-3</v>
      </c>
      <c r="G912">
        <f t="shared" si="29"/>
        <v>0.13171772839506171</v>
      </c>
    </row>
    <row r="913" spans="1:7" x14ac:dyDescent="0.3">
      <c r="A913">
        <v>9.0798745155334402</v>
      </c>
      <c r="B913">
        <v>12.665431999999999</v>
      </c>
      <c r="C913">
        <v>7.096972E-2</v>
      </c>
      <c r="D913">
        <v>-0.18983093000000001</v>
      </c>
      <c r="E913">
        <v>0.15636333999999999</v>
      </c>
      <c r="F913">
        <f t="shared" si="28"/>
        <v>7.8855244444444444E-3</v>
      </c>
      <c r="G913">
        <f t="shared" si="29"/>
        <v>0.13150607407407408</v>
      </c>
    </row>
    <row r="914" spans="1:7" x14ac:dyDescent="0.3">
      <c r="A914">
        <v>9.0898747444152797</v>
      </c>
      <c r="B914">
        <v>12.655908</v>
      </c>
      <c r="C914">
        <v>7.1036375999999998E-2</v>
      </c>
      <c r="D914">
        <v>-0.19349326</v>
      </c>
      <c r="E914">
        <v>0.15624574999999999</v>
      </c>
      <c r="F914">
        <f t="shared" si="28"/>
        <v>7.8929306666666657E-3</v>
      </c>
      <c r="G914">
        <f t="shared" si="29"/>
        <v>0.1313884938271605</v>
      </c>
    </row>
    <row r="915" spans="1:7" x14ac:dyDescent="0.3">
      <c r="A915">
        <v>9.0998749732971191</v>
      </c>
      <c r="B915">
        <v>12.674956</v>
      </c>
      <c r="C915">
        <v>7.1143020000000001E-2</v>
      </c>
      <c r="D915">
        <v>-0.16785692999999999</v>
      </c>
      <c r="E915">
        <v>0.15648092</v>
      </c>
      <c r="F915">
        <f t="shared" si="28"/>
        <v>7.9047800000000001E-3</v>
      </c>
      <c r="G915">
        <f t="shared" si="29"/>
        <v>0.13162365432098763</v>
      </c>
    </row>
    <row r="916" spans="1:7" x14ac:dyDescent="0.3">
      <c r="A916">
        <v>9.1098752021789497</v>
      </c>
      <c r="B916">
        <v>12.667337</v>
      </c>
      <c r="C916">
        <v>7.1249660000000006E-2</v>
      </c>
      <c r="D916">
        <v>-0.1422206</v>
      </c>
      <c r="E916">
        <v>0.15638687000000001</v>
      </c>
      <c r="F916">
        <f t="shared" si="28"/>
        <v>7.9166288888888898E-3</v>
      </c>
      <c r="G916">
        <f t="shared" si="29"/>
        <v>0.13152959259259259</v>
      </c>
    </row>
    <row r="917" spans="1:7" x14ac:dyDescent="0.3">
      <c r="A917">
        <v>9.1198744773864693</v>
      </c>
      <c r="B917">
        <v>12.713055000000001</v>
      </c>
      <c r="C917">
        <v>7.1329645999999997E-2</v>
      </c>
      <c r="D917">
        <v>-0.13001283</v>
      </c>
      <c r="E917">
        <v>0.15695126000000001</v>
      </c>
      <c r="F917">
        <f t="shared" si="28"/>
        <v>7.925516222222222E-3</v>
      </c>
      <c r="G917">
        <f t="shared" si="29"/>
        <v>0.13209401234567902</v>
      </c>
    </row>
    <row r="918" spans="1:7" x14ac:dyDescent="0.3">
      <c r="A918">
        <v>9.1298747062683105</v>
      </c>
      <c r="B918">
        <v>12.709244999999999</v>
      </c>
      <c r="C918">
        <v>7.1382959999999995E-2</v>
      </c>
      <c r="D918">
        <v>-0.17640238</v>
      </c>
      <c r="E918">
        <v>0.15690424</v>
      </c>
      <c r="F918">
        <f t="shared" si="28"/>
        <v>7.9314399999999997E-3</v>
      </c>
      <c r="G918">
        <f t="shared" si="29"/>
        <v>0.13204697530864198</v>
      </c>
    </row>
    <row r="919" spans="1:7" x14ac:dyDescent="0.3">
      <c r="A919">
        <v>9.1398749351501394</v>
      </c>
      <c r="B919">
        <v>12.726388999999999</v>
      </c>
      <c r="C919">
        <v>7.1422949999999999E-2</v>
      </c>
      <c r="D919">
        <v>-0.20814260000000001</v>
      </c>
      <c r="E919">
        <v>0.15711589000000001</v>
      </c>
      <c r="F919">
        <f t="shared" si="28"/>
        <v>7.9358833333333326E-3</v>
      </c>
      <c r="G919">
        <f t="shared" si="29"/>
        <v>0.13225862962962961</v>
      </c>
    </row>
    <row r="920" spans="1:7" x14ac:dyDescent="0.3">
      <c r="A920">
        <v>9.1498751640319806</v>
      </c>
      <c r="B920">
        <v>12.749247</v>
      </c>
      <c r="C920">
        <v>7.14896E-2</v>
      </c>
      <c r="D920">
        <v>-0.20814260000000001</v>
      </c>
      <c r="E920">
        <v>0.15739808999999999</v>
      </c>
      <c r="F920">
        <f t="shared" si="28"/>
        <v>7.9432888888888893E-3</v>
      </c>
      <c r="G920">
        <f t="shared" si="29"/>
        <v>0.13254082716049384</v>
      </c>
    </row>
    <row r="921" spans="1:7" x14ac:dyDescent="0.3">
      <c r="A921">
        <v>9.1598744392395002</v>
      </c>
      <c r="B921">
        <v>12.718769</v>
      </c>
      <c r="C921">
        <v>7.1569584000000006E-2</v>
      </c>
      <c r="D921">
        <v>-0.20936336999999999</v>
      </c>
      <c r="E921">
        <v>0.15702182000000001</v>
      </c>
      <c r="F921">
        <f t="shared" si="28"/>
        <v>7.952176E-3</v>
      </c>
      <c r="G921">
        <f t="shared" si="29"/>
        <v>0.13216455555555554</v>
      </c>
    </row>
    <row r="922" spans="1:7" x14ac:dyDescent="0.3">
      <c r="A922">
        <v>9.1698746681213308</v>
      </c>
      <c r="B922">
        <v>12.766391</v>
      </c>
      <c r="C922">
        <v>7.1636240000000004E-2</v>
      </c>
      <c r="D922">
        <v>-0.21180493</v>
      </c>
      <c r="E922">
        <v>0.15760974999999999</v>
      </c>
      <c r="F922">
        <f t="shared" si="28"/>
        <v>7.959582222222223E-3</v>
      </c>
      <c r="G922">
        <f t="shared" si="29"/>
        <v>0.13275248148148147</v>
      </c>
    </row>
    <row r="923" spans="1:7" x14ac:dyDescent="0.3">
      <c r="A923">
        <v>9.1798748970031703</v>
      </c>
      <c r="B923">
        <v>12.734007</v>
      </c>
      <c r="C923">
        <v>7.1689550000000005E-2</v>
      </c>
      <c r="D923">
        <v>-0.24232437000000001</v>
      </c>
      <c r="E923">
        <v>0.15720994999999999</v>
      </c>
      <c r="F923">
        <f t="shared" si="28"/>
        <v>7.9655055555555559E-3</v>
      </c>
      <c r="G923">
        <f t="shared" si="29"/>
        <v>0.13235267901234568</v>
      </c>
    </row>
    <row r="924" spans="1:7" x14ac:dyDescent="0.3">
      <c r="A924">
        <v>9.1898751258850098</v>
      </c>
      <c r="B924">
        <v>12.753057</v>
      </c>
      <c r="C924">
        <v>7.1729539999999994E-2</v>
      </c>
      <c r="D924">
        <v>-0.28871390000000002</v>
      </c>
      <c r="E924">
        <v>0.15744511999999999</v>
      </c>
      <c r="F924">
        <f t="shared" si="28"/>
        <v>7.9699488888888888E-3</v>
      </c>
      <c r="G924">
        <f t="shared" si="29"/>
        <v>0.13258786419753085</v>
      </c>
    </row>
    <row r="925" spans="1:7" x14ac:dyDescent="0.3">
      <c r="A925">
        <v>9.1998753547668404</v>
      </c>
      <c r="B925">
        <v>12.758770999999999</v>
      </c>
      <c r="C925">
        <v>7.1769535999999995E-2</v>
      </c>
      <c r="D925">
        <v>-0.31801256999999999</v>
      </c>
      <c r="E925">
        <v>0.15751567</v>
      </c>
      <c r="F925">
        <f t="shared" si="28"/>
        <v>7.9743928888888881E-3</v>
      </c>
      <c r="G925">
        <f t="shared" si="29"/>
        <v>0.13265840740740742</v>
      </c>
    </row>
    <row r="926" spans="1:7" x14ac:dyDescent="0.3">
      <c r="A926">
        <v>9.2098746299743599</v>
      </c>
      <c r="B926">
        <v>12.732101999999999</v>
      </c>
      <c r="C926">
        <v>7.1822860000000002E-2</v>
      </c>
      <c r="D926">
        <v>-0.34975277999999999</v>
      </c>
      <c r="E926">
        <v>0.15718642999999999</v>
      </c>
      <c r="F926">
        <f t="shared" si="28"/>
        <v>7.9803177777777786E-3</v>
      </c>
      <c r="G926">
        <f t="shared" si="29"/>
        <v>0.13232916049382715</v>
      </c>
    </row>
    <row r="927" spans="1:7" x14ac:dyDescent="0.3">
      <c r="A927">
        <v>9.2198748588561994</v>
      </c>
      <c r="B927">
        <v>12.789249</v>
      </c>
      <c r="C927">
        <v>7.1862850000000006E-2</v>
      </c>
      <c r="D927">
        <v>-0.39492157</v>
      </c>
      <c r="E927">
        <v>0.15789194000000001</v>
      </c>
      <c r="F927">
        <f t="shared" si="28"/>
        <v>7.9847611111111116E-3</v>
      </c>
      <c r="G927">
        <f t="shared" si="29"/>
        <v>0.13303467901234567</v>
      </c>
    </row>
    <row r="928" spans="1:7" x14ac:dyDescent="0.3">
      <c r="A928">
        <v>9.2300000190734792</v>
      </c>
      <c r="B928">
        <v>12.764485000000001</v>
      </c>
      <c r="C928">
        <v>7.1916160000000007E-2</v>
      </c>
      <c r="D928">
        <v>-0.41201246000000002</v>
      </c>
      <c r="E928">
        <v>0.15758622</v>
      </c>
      <c r="F928">
        <f t="shared" si="28"/>
        <v>7.9906844444444444E-3</v>
      </c>
      <c r="G928">
        <f t="shared" si="29"/>
        <v>0.13272895061728396</v>
      </c>
    </row>
    <row r="929" spans="1:7" x14ac:dyDescent="0.3">
      <c r="A929">
        <v>9.2398753166198695</v>
      </c>
      <c r="B929">
        <v>12.770200000000001</v>
      </c>
      <c r="C929">
        <v>7.1982820000000003E-2</v>
      </c>
      <c r="D929">
        <v>-0.42910334</v>
      </c>
      <c r="E929">
        <v>0.15765677</v>
      </c>
      <c r="F929">
        <f t="shared" si="28"/>
        <v>7.9980911111111122E-3</v>
      </c>
      <c r="G929">
        <f t="shared" si="29"/>
        <v>0.1327995061728395</v>
      </c>
    </row>
    <row r="930" spans="1:7" x14ac:dyDescent="0.3">
      <c r="A930">
        <v>9.24999952316284</v>
      </c>
      <c r="B930">
        <v>12.785439500000001</v>
      </c>
      <c r="C930">
        <v>7.2062799999999996E-2</v>
      </c>
      <c r="D930">
        <v>-0.42055789999999998</v>
      </c>
      <c r="E930">
        <v>0.15784490000000001</v>
      </c>
      <c r="F930">
        <f t="shared" si="28"/>
        <v>8.0069777777777781E-3</v>
      </c>
      <c r="G930">
        <f t="shared" si="29"/>
        <v>0.13298764814814815</v>
      </c>
    </row>
    <row r="931" spans="1:7" x14ac:dyDescent="0.3">
      <c r="A931">
        <v>9.2598748207092196</v>
      </c>
      <c r="B931">
        <v>12.770200000000001</v>
      </c>
      <c r="C931">
        <v>7.2156109999999996E-2</v>
      </c>
      <c r="D931">
        <v>-0.40835009999999999</v>
      </c>
      <c r="E931">
        <v>0.15765677</v>
      </c>
      <c r="F931">
        <f t="shared" si="28"/>
        <v>8.0173455555555551E-3</v>
      </c>
      <c r="G931">
        <f t="shared" si="29"/>
        <v>0.1327995061728395</v>
      </c>
    </row>
    <row r="932" spans="1:7" x14ac:dyDescent="0.3">
      <c r="A932">
        <v>9.2699999809265101</v>
      </c>
      <c r="B932">
        <v>12.819725999999999</v>
      </c>
      <c r="C932">
        <v>7.2249419999999995E-2</v>
      </c>
      <c r="D932">
        <v>-0.39492157</v>
      </c>
      <c r="E932">
        <v>0.1582682</v>
      </c>
      <c r="F932">
        <f t="shared" si="28"/>
        <v>8.027713333333332E-3</v>
      </c>
      <c r="G932">
        <f t="shared" si="29"/>
        <v>0.13341093827160494</v>
      </c>
    </row>
    <row r="933" spans="1:7" x14ac:dyDescent="0.3">
      <c r="A933">
        <v>9.2798752784729004</v>
      </c>
      <c r="B933">
        <v>12.806392000000001</v>
      </c>
      <c r="C933">
        <v>7.235606E-2</v>
      </c>
      <c r="D933">
        <v>-0.35707745000000002</v>
      </c>
      <c r="E933">
        <v>0.15810358999999999</v>
      </c>
      <c r="F933">
        <f t="shared" si="28"/>
        <v>8.0395622222222216E-3</v>
      </c>
      <c r="G933">
        <f t="shared" si="29"/>
        <v>0.13324632098765432</v>
      </c>
    </row>
    <row r="934" spans="1:7" x14ac:dyDescent="0.3">
      <c r="A934">
        <v>9.2898745536804199</v>
      </c>
      <c r="B934">
        <v>12.834966</v>
      </c>
      <c r="C934">
        <v>7.2476040000000005E-2</v>
      </c>
      <c r="D934">
        <v>-0.31801256999999999</v>
      </c>
      <c r="E934">
        <v>0.15845634</v>
      </c>
      <c r="F934">
        <f t="shared" si="28"/>
        <v>8.0528933333333334E-3</v>
      </c>
      <c r="G934">
        <f t="shared" si="29"/>
        <v>0.13359908641975307</v>
      </c>
    </row>
    <row r="935" spans="1:7" x14ac:dyDescent="0.3">
      <c r="A935">
        <v>9.2998747825622505</v>
      </c>
      <c r="B935">
        <v>12.897826</v>
      </c>
      <c r="C935">
        <v>7.262267E-2</v>
      </c>
      <c r="D935">
        <v>-0.25086979999999998</v>
      </c>
      <c r="E935">
        <v>0.15923240999999999</v>
      </c>
      <c r="F935">
        <f t="shared" si="28"/>
        <v>8.069185555555556E-3</v>
      </c>
      <c r="G935">
        <f t="shared" si="29"/>
        <v>0.13437513580246913</v>
      </c>
    </row>
    <row r="936" spans="1:7" x14ac:dyDescent="0.3">
      <c r="A936">
        <v>9.30987501144409</v>
      </c>
      <c r="B936">
        <v>12.909255</v>
      </c>
      <c r="C936">
        <v>7.2795960000000007E-2</v>
      </c>
      <c r="D936">
        <v>-0.14344138000000001</v>
      </c>
      <c r="E936">
        <v>0.15937349000000001</v>
      </c>
      <c r="F936">
        <f t="shared" si="28"/>
        <v>8.0884400000000006E-3</v>
      </c>
      <c r="G936">
        <f t="shared" si="29"/>
        <v>0.13451623456790121</v>
      </c>
    </row>
    <row r="937" spans="1:7" x14ac:dyDescent="0.3">
      <c r="A937">
        <v>9.3198752403259206</v>
      </c>
      <c r="B937">
        <v>13.006403000000001</v>
      </c>
      <c r="C937">
        <v>7.2929259999999996E-2</v>
      </c>
      <c r="D937">
        <v>-8.9727156000000002E-2</v>
      </c>
      <c r="E937">
        <v>0.16057283999999999</v>
      </c>
      <c r="F937">
        <f t="shared" si="28"/>
        <v>8.1032511111111104E-3</v>
      </c>
      <c r="G937">
        <f t="shared" si="29"/>
        <v>0.13571559259259258</v>
      </c>
    </row>
    <row r="938" spans="1:7" x14ac:dyDescent="0.3">
      <c r="A938">
        <v>9.3298745155334402</v>
      </c>
      <c r="B938">
        <v>13.017833</v>
      </c>
      <c r="C938">
        <v>7.3022569999999995E-2</v>
      </c>
      <c r="D938">
        <v>-6.4090826000000004E-2</v>
      </c>
      <c r="E938">
        <v>0.16071395999999999</v>
      </c>
      <c r="F938">
        <f t="shared" si="28"/>
        <v>8.1136188888888891E-3</v>
      </c>
      <c r="G938">
        <f t="shared" si="29"/>
        <v>0.1358567037037037</v>
      </c>
    </row>
    <row r="939" spans="1:7" x14ac:dyDescent="0.3">
      <c r="A939">
        <v>9.3399996757507306</v>
      </c>
      <c r="B939">
        <v>13.054024999999999</v>
      </c>
      <c r="C939">
        <v>7.3075890000000004E-2</v>
      </c>
      <c r="D939">
        <v>-9.5831044000000004E-2</v>
      </c>
      <c r="E939">
        <v>0.16116077000000001</v>
      </c>
      <c r="F939">
        <f t="shared" si="28"/>
        <v>8.1195433333333331E-3</v>
      </c>
      <c r="G939">
        <f t="shared" si="29"/>
        <v>0.13630351851851852</v>
      </c>
    </row>
    <row r="940" spans="1:7" x14ac:dyDescent="0.3">
      <c r="A940">
        <v>9.3499999046325595</v>
      </c>
      <c r="B940">
        <v>13.071168999999999</v>
      </c>
      <c r="C940">
        <v>7.3129213999999998E-2</v>
      </c>
      <c r="D940">
        <v>-0.12512971000000001</v>
      </c>
      <c r="E940">
        <v>0.16137244000000001</v>
      </c>
      <c r="F940">
        <f t="shared" si="28"/>
        <v>8.1254682222222218E-3</v>
      </c>
      <c r="G940">
        <f t="shared" si="29"/>
        <v>0.13651517283950615</v>
      </c>
    </row>
    <row r="941" spans="1:7" x14ac:dyDescent="0.3">
      <c r="A941">
        <v>9.3598752021789497</v>
      </c>
      <c r="B941">
        <v>13.05212</v>
      </c>
      <c r="C941">
        <v>7.3209189999999993E-2</v>
      </c>
      <c r="D941">
        <v>-0.11292193</v>
      </c>
      <c r="E941">
        <v>0.16113727</v>
      </c>
      <c r="F941">
        <f t="shared" si="28"/>
        <v>8.1343544444444429E-3</v>
      </c>
      <c r="G941">
        <f t="shared" si="29"/>
        <v>0.13627999999999998</v>
      </c>
    </row>
    <row r="942" spans="1:7" x14ac:dyDescent="0.3">
      <c r="A942">
        <v>9.3698744773864693</v>
      </c>
      <c r="B942">
        <v>13.107360999999999</v>
      </c>
      <c r="C942">
        <v>7.3302510000000001E-2</v>
      </c>
      <c r="D942">
        <v>-0.100714155</v>
      </c>
      <c r="E942">
        <v>0.16181925</v>
      </c>
      <c r="F942">
        <f t="shared" si="28"/>
        <v>8.1447233333333327E-3</v>
      </c>
      <c r="G942">
        <f t="shared" si="29"/>
        <v>0.13696198765432097</v>
      </c>
    </row>
    <row r="943" spans="1:7" x14ac:dyDescent="0.3">
      <c r="A943">
        <v>9.3798747062683105</v>
      </c>
      <c r="B943">
        <v>13.095931</v>
      </c>
      <c r="C943">
        <v>7.3369149999999994E-2</v>
      </c>
      <c r="D943">
        <v>-0.11780504</v>
      </c>
      <c r="E943">
        <v>0.16167814999999999</v>
      </c>
      <c r="F943">
        <f t="shared" si="28"/>
        <v>8.1521277777777765E-3</v>
      </c>
      <c r="G943">
        <f t="shared" si="29"/>
        <v>0.1368208765432099</v>
      </c>
    </row>
    <row r="944" spans="1:7" x14ac:dyDescent="0.3">
      <c r="A944">
        <v>9.3898749351501394</v>
      </c>
      <c r="B944">
        <v>13.107360999999999</v>
      </c>
      <c r="C944">
        <v>7.3422479999999998E-2</v>
      </c>
      <c r="D944">
        <v>-0.13367515999999999</v>
      </c>
      <c r="E944">
        <v>0.16181925</v>
      </c>
      <c r="F944">
        <f t="shared" si="28"/>
        <v>8.1580533333333333E-3</v>
      </c>
      <c r="G944">
        <f t="shared" si="29"/>
        <v>0.13696198765432097</v>
      </c>
    </row>
    <row r="945" spans="1:7" x14ac:dyDescent="0.3">
      <c r="A945">
        <v>9.3998751640319806</v>
      </c>
      <c r="B945">
        <v>13.135934000000001</v>
      </c>
      <c r="C945">
        <v>7.3475789999999999E-2</v>
      </c>
      <c r="D945">
        <v>-0.16785692999999999</v>
      </c>
      <c r="E945">
        <v>0.16217200000000001</v>
      </c>
      <c r="F945">
        <f t="shared" si="28"/>
        <v>8.1639766666666662E-3</v>
      </c>
      <c r="G945">
        <f t="shared" si="29"/>
        <v>0.13731474074074074</v>
      </c>
    </row>
    <row r="946" spans="1:7" x14ac:dyDescent="0.3">
      <c r="A946">
        <v>9.4100003242492605</v>
      </c>
      <c r="B946">
        <v>13.099741</v>
      </c>
      <c r="C946">
        <v>7.3542445999999997E-2</v>
      </c>
      <c r="D946">
        <v>-0.17274004000000001</v>
      </c>
      <c r="E946">
        <v>0.16172520000000001</v>
      </c>
      <c r="F946">
        <f t="shared" si="28"/>
        <v>8.1713828888888892E-3</v>
      </c>
      <c r="G946">
        <f t="shared" si="29"/>
        <v>0.13686791358024689</v>
      </c>
    </row>
    <row r="947" spans="1:7" x14ac:dyDescent="0.3">
      <c r="A947">
        <v>9.41999959945678</v>
      </c>
      <c r="B947">
        <v>13.135934000000001</v>
      </c>
      <c r="C947">
        <v>7.3609099999999997E-2</v>
      </c>
      <c r="D947">
        <v>-0.20203869999999999</v>
      </c>
      <c r="E947">
        <v>0.16217200000000001</v>
      </c>
      <c r="F947">
        <f t="shared" si="28"/>
        <v>8.1787888888888889E-3</v>
      </c>
      <c r="G947">
        <f t="shared" si="29"/>
        <v>0.13731474074074074</v>
      </c>
    </row>
    <row r="948" spans="1:7" x14ac:dyDescent="0.3">
      <c r="A948">
        <v>9.4298748970031703</v>
      </c>
      <c r="B948">
        <v>13.1226</v>
      </c>
      <c r="C948">
        <v>7.3662414999999995E-2</v>
      </c>
      <c r="D948">
        <v>-0.21790881000000001</v>
      </c>
      <c r="E948">
        <v>0.16200738000000001</v>
      </c>
      <c r="F948">
        <f t="shared" si="28"/>
        <v>8.1847127777777764E-3</v>
      </c>
      <c r="G948">
        <f t="shared" si="29"/>
        <v>0.13715012345679012</v>
      </c>
    </row>
    <row r="949" spans="1:7" x14ac:dyDescent="0.3">
      <c r="A949">
        <v>9.4398751258850098</v>
      </c>
      <c r="B949">
        <v>13.139744</v>
      </c>
      <c r="C949">
        <v>7.3715740000000002E-2</v>
      </c>
      <c r="D949">
        <v>-0.23255814999999999</v>
      </c>
      <c r="E949">
        <v>0.16221905</v>
      </c>
      <c r="F949">
        <f t="shared" si="28"/>
        <v>8.1906377777777786E-3</v>
      </c>
      <c r="G949">
        <f t="shared" si="29"/>
        <v>0.1373617777777778</v>
      </c>
    </row>
    <row r="950" spans="1:7" x14ac:dyDescent="0.3">
      <c r="A950">
        <v>9.4498753547668404</v>
      </c>
      <c r="B950">
        <v>13.162602</v>
      </c>
      <c r="C950">
        <v>7.3769059999999997E-2</v>
      </c>
      <c r="D950">
        <v>-0.26551913999999999</v>
      </c>
      <c r="E950">
        <v>0.16250123</v>
      </c>
      <c r="F950">
        <f t="shared" si="28"/>
        <v>8.1965622222222225E-3</v>
      </c>
      <c r="G950">
        <f t="shared" si="29"/>
        <v>0.13764397530864197</v>
      </c>
    </row>
    <row r="951" spans="1:7" x14ac:dyDescent="0.3">
      <c r="A951">
        <v>9.4598746299743599</v>
      </c>
      <c r="B951">
        <v>13.137838</v>
      </c>
      <c r="C951">
        <v>7.3835709999999999E-2</v>
      </c>
      <c r="D951">
        <v>-0.28383079999999999</v>
      </c>
      <c r="E951">
        <v>0.16219549999999999</v>
      </c>
      <c r="F951">
        <f t="shared" si="28"/>
        <v>8.2039677777777775E-3</v>
      </c>
      <c r="G951">
        <f t="shared" si="29"/>
        <v>0.13733824691358024</v>
      </c>
    </row>
    <row r="952" spans="1:7" x14ac:dyDescent="0.3">
      <c r="A952">
        <v>9.4698748588561994</v>
      </c>
      <c r="B952">
        <v>13.166411999999999</v>
      </c>
      <c r="C952">
        <v>7.390236E-2</v>
      </c>
      <c r="D952">
        <v>-0.28627235000000001</v>
      </c>
      <c r="E952">
        <v>0.16254826999999999</v>
      </c>
      <c r="F952">
        <f t="shared" si="28"/>
        <v>8.2113733333333341E-3</v>
      </c>
      <c r="G952">
        <f t="shared" si="29"/>
        <v>0.13769101234567899</v>
      </c>
    </row>
    <row r="953" spans="1:7" x14ac:dyDescent="0.3">
      <c r="A953">
        <v>9.47987508773803</v>
      </c>
      <c r="B953">
        <v>13.137838</v>
      </c>
      <c r="C953">
        <v>7.3955684999999993E-2</v>
      </c>
      <c r="D953">
        <v>-0.32045412000000001</v>
      </c>
      <c r="E953">
        <v>0.16219549999999999</v>
      </c>
      <c r="F953">
        <f t="shared" si="28"/>
        <v>8.2172983333333328E-3</v>
      </c>
      <c r="G953">
        <f t="shared" si="29"/>
        <v>0.13733824691358024</v>
      </c>
    </row>
    <row r="954" spans="1:7" x14ac:dyDescent="0.3">
      <c r="A954">
        <v>9.4898753166198695</v>
      </c>
      <c r="B954">
        <v>13.162602</v>
      </c>
      <c r="C954">
        <v>7.4022329999999997E-2</v>
      </c>
      <c r="D954">
        <v>-0.32411646999999999</v>
      </c>
      <c r="E954">
        <v>0.16250123</v>
      </c>
      <c r="F954">
        <f t="shared" si="28"/>
        <v>8.224703333333333E-3</v>
      </c>
      <c r="G954">
        <f t="shared" si="29"/>
        <v>0.13764397530864197</v>
      </c>
    </row>
    <row r="955" spans="1:7" x14ac:dyDescent="0.3">
      <c r="A955">
        <v>9.49999952316284</v>
      </c>
      <c r="B955">
        <v>13.181649999999999</v>
      </c>
      <c r="C955">
        <v>7.4075654000000005E-2</v>
      </c>
      <c r="D955">
        <v>-0.35585670000000003</v>
      </c>
      <c r="E955">
        <v>0.1627364</v>
      </c>
      <c r="F955">
        <f t="shared" si="28"/>
        <v>8.2306282222222235E-3</v>
      </c>
      <c r="G955">
        <f t="shared" si="29"/>
        <v>0.1378791358024691</v>
      </c>
    </row>
    <row r="956" spans="1:7" x14ac:dyDescent="0.3">
      <c r="A956">
        <v>9.5099997520446706</v>
      </c>
      <c r="B956">
        <v>13.187365</v>
      </c>
      <c r="C956">
        <v>7.4142299999999994E-2</v>
      </c>
      <c r="D956">
        <v>-0.37416833999999999</v>
      </c>
      <c r="E956">
        <v>0.16280694000000001</v>
      </c>
      <c r="F956">
        <f t="shared" si="28"/>
        <v>8.2380333333333319E-3</v>
      </c>
      <c r="G956">
        <f t="shared" si="29"/>
        <v>0.13794969135802471</v>
      </c>
    </row>
    <row r="957" spans="1:7" x14ac:dyDescent="0.3">
      <c r="A957">
        <v>9.5198750495910591</v>
      </c>
      <c r="B957">
        <v>13.214033000000001</v>
      </c>
      <c r="C957">
        <v>7.4208949999999996E-2</v>
      </c>
      <c r="D957">
        <v>-0.3766099</v>
      </c>
      <c r="E957">
        <v>0.16313620000000001</v>
      </c>
      <c r="F957">
        <f t="shared" si="28"/>
        <v>8.2454388888888886E-3</v>
      </c>
      <c r="G957">
        <f t="shared" si="29"/>
        <v>0.13827892592592594</v>
      </c>
    </row>
    <row r="958" spans="1:7" x14ac:dyDescent="0.3">
      <c r="A958">
        <v>9.5298752784729004</v>
      </c>
      <c r="B958">
        <v>13.219747999999999</v>
      </c>
      <c r="C958">
        <v>7.4302259999999995E-2</v>
      </c>
      <c r="D958">
        <v>-0.36684367000000001</v>
      </c>
      <c r="E958">
        <v>0.16320673999999999</v>
      </c>
      <c r="F958">
        <f t="shared" si="28"/>
        <v>8.2558066666666655E-3</v>
      </c>
      <c r="G958">
        <f t="shared" si="29"/>
        <v>0.13834948148148149</v>
      </c>
    </row>
    <row r="959" spans="1:7" x14ac:dyDescent="0.3">
      <c r="A959">
        <v>9.5399994850158691</v>
      </c>
      <c r="B959">
        <v>13.234987</v>
      </c>
      <c r="C959">
        <v>7.4435570000000006E-2</v>
      </c>
      <c r="D959">
        <v>-0.31312944999999998</v>
      </c>
      <c r="E959">
        <v>0.16339487999999999</v>
      </c>
      <c r="F959">
        <f t="shared" si="28"/>
        <v>8.27061888888889E-3</v>
      </c>
      <c r="G959">
        <f t="shared" si="29"/>
        <v>0.13853761728395064</v>
      </c>
    </row>
    <row r="960" spans="1:7" x14ac:dyDescent="0.3">
      <c r="A960">
        <v>9.5498747825622505</v>
      </c>
      <c r="B960">
        <v>13.267369</v>
      </c>
      <c r="C960">
        <v>7.4582200000000001E-2</v>
      </c>
      <c r="D960">
        <v>-0.23255814999999999</v>
      </c>
      <c r="E960">
        <v>0.16379465000000001</v>
      </c>
      <c r="F960">
        <f t="shared" si="28"/>
        <v>8.2869111111111109E-3</v>
      </c>
      <c r="G960">
        <f t="shared" si="29"/>
        <v>0.13893739506172839</v>
      </c>
    </row>
    <row r="961" spans="1:7" x14ac:dyDescent="0.3">
      <c r="A961">
        <v>9.5599999427795392</v>
      </c>
      <c r="B961">
        <v>13.288323</v>
      </c>
      <c r="C961">
        <v>7.4715500000000004E-2</v>
      </c>
      <c r="D961">
        <v>-0.18006470999999999</v>
      </c>
      <c r="E961">
        <v>0.16405334999999999</v>
      </c>
      <c r="F961">
        <f t="shared" si="28"/>
        <v>8.3017222222222225E-3</v>
      </c>
      <c r="G961">
        <f t="shared" si="29"/>
        <v>0.13919608641975306</v>
      </c>
    </row>
    <row r="962" spans="1:7" x14ac:dyDescent="0.3">
      <c r="A962">
        <v>9.5698752403259206</v>
      </c>
      <c r="B962">
        <v>13.364516999999999</v>
      </c>
      <c r="C962">
        <v>7.4822139999999995E-2</v>
      </c>
      <c r="D962">
        <v>-0.1422206</v>
      </c>
      <c r="E962">
        <v>0.16499401999999999</v>
      </c>
      <c r="F962">
        <f t="shared" si="28"/>
        <v>8.3135711111111104E-3</v>
      </c>
      <c r="G962">
        <f t="shared" si="29"/>
        <v>0.14013675308641976</v>
      </c>
    </row>
    <row r="963" spans="1:7" x14ac:dyDescent="0.3">
      <c r="A963">
        <v>9.5798745155334402</v>
      </c>
      <c r="B963">
        <v>13.351183000000001</v>
      </c>
      <c r="C963">
        <v>7.487547E-2</v>
      </c>
      <c r="D963">
        <v>-0.17396081999999999</v>
      </c>
      <c r="E963">
        <v>0.16482938999999999</v>
      </c>
      <c r="F963">
        <f t="shared" si="28"/>
        <v>8.3194966666666672E-3</v>
      </c>
      <c r="G963">
        <f t="shared" si="29"/>
        <v>0.13997213580246914</v>
      </c>
    </row>
    <row r="964" spans="1:7" x14ac:dyDescent="0.3">
      <c r="A964">
        <v>9.5898747444152797</v>
      </c>
      <c r="B964">
        <v>13.385471000000001</v>
      </c>
      <c r="C964">
        <v>7.4915454000000006E-2</v>
      </c>
      <c r="D964">
        <v>-0.22157114999999999</v>
      </c>
      <c r="E964">
        <v>0.16525271999999999</v>
      </c>
      <c r="F964">
        <f t="shared" si="28"/>
        <v>8.3239393333333338E-3</v>
      </c>
      <c r="G964">
        <f t="shared" si="29"/>
        <v>0.14039544444444443</v>
      </c>
    </row>
    <row r="965" spans="1:7" x14ac:dyDescent="0.3">
      <c r="A965">
        <v>9.5999999046325595</v>
      </c>
      <c r="B965">
        <v>13.415948999999999</v>
      </c>
      <c r="C965">
        <v>7.4982099999999996E-2</v>
      </c>
      <c r="D965">
        <v>-0.23622048000000001</v>
      </c>
      <c r="E965">
        <v>0.16562898000000001</v>
      </c>
      <c r="F965">
        <f t="shared" si="28"/>
        <v>8.331344444444444E-3</v>
      </c>
      <c r="G965">
        <f t="shared" si="29"/>
        <v>0.14077171604938268</v>
      </c>
    </row>
    <row r="966" spans="1:7" x14ac:dyDescent="0.3">
      <c r="A966">
        <v>9.6100001335144007</v>
      </c>
      <c r="B966">
        <v>13.398804999999999</v>
      </c>
      <c r="C966">
        <v>7.5062089999999998E-2</v>
      </c>
      <c r="D966">
        <v>-0.23866203</v>
      </c>
      <c r="E966">
        <v>0.16541731000000001</v>
      </c>
      <c r="F966">
        <f t="shared" ref="F966:F1029" si="30">C966/9</f>
        <v>8.3402322222222228E-3</v>
      </c>
      <c r="G966">
        <f t="shared" ref="G966:G1029" si="31">(B966-$B$5)/81</f>
        <v>0.14056006172839505</v>
      </c>
    </row>
    <row r="967" spans="1:7" x14ac:dyDescent="0.3">
      <c r="A967">
        <v>9.6198744773864693</v>
      </c>
      <c r="B967">
        <v>13.438807499999999</v>
      </c>
      <c r="C967">
        <v>7.5142059999999997E-2</v>
      </c>
      <c r="D967">
        <v>-0.22645425999999999</v>
      </c>
      <c r="E967">
        <v>0.16591117</v>
      </c>
      <c r="F967">
        <f t="shared" si="30"/>
        <v>8.3491177777777776E-3</v>
      </c>
      <c r="G967">
        <f t="shared" si="31"/>
        <v>0.14105391975308643</v>
      </c>
    </row>
    <row r="968" spans="1:7" x14ac:dyDescent="0.3">
      <c r="A968">
        <v>9.6299996376037598</v>
      </c>
      <c r="B968">
        <v>13.4102335</v>
      </c>
      <c r="C968">
        <v>7.5208715999999995E-2</v>
      </c>
      <c r="D968">
        <v>-0.22889581000000001</v>
      </c>
      <c r="E968">
        <v>0.16555840999999999</v>
      </c>
      <c r="F968">
        <f t="shared" si="30"/>
        <v>8.3565239999999989E-3</v>
      </c>
      <c r="G968">
        <f t="shared" si="31"/>
        <v>0.14070115432098768</v>
      </c>
    </row>
    <row r="969" spans="1:7" x14ac:dyDescent="0.3">
      <c r="A969">
        <v>9.6399998664855904</v>
      </c>
      <c r="B969">
        <v>13.433092</v>
      </c>
      <c r="C969">
        <v>7.5262040000000002E-2</v>
      </c>
      <c r="D969">
        <v>-0.27406457000000001</v>
      </c>
      <c r="E969">
        <v>0.16584061</v>
      </c>
      <c r="F969">
        <f t="shared" si="30"/>
        <v>8.3624488888888893E-3</v>
      </c>
      <c r="G969">
        <f t="shared" si="31"/>
        <v>0.14098335802469134</v>
      </c>
    </row>
    <row r="970" spans="1:7" x14ac:dyDescent="0.3">
      <c r="A970">
        <v>9.6498751640319806</v>
      </c>
      <c r="B970">
        <v>13.446426000000001</v>
      </c>
      <c r="C970">
        <v>7.52887E-2</v>
      </c>
      <c r="D970">
        <v>-0.30702558000000002</v>
      </c>
      <c r="E970">
        <v>0.16600524</v>
      </c>
      <c r="F970">
        <f t="shared" si="30"/>
        <v>8.3654111111111113E-3</v>
      </c>
      <c r="G970">
        <f t="shared" si="31"/>
        <v>0.14114797530864198</v>
      </c>
    </row>
    <row r="971" spans="1:7" x14ac:dyDescent="0.3">
      <c r="A971">
        <v>9.6598744392395002</v>
      </c>
      <c r="B971">
        <v>13.421663000000001</v>
      </c>
      <c r="C971">
        <v>7.5328685000000006E-2</v>
      </c>
      <c r="D971">
        <v>-0.35097358000000001</v>
      </c>
      <c r="E971">
        <v>0.16569953000000001</v>
      </c>
      <c r="F971">
        <f t="shared" si="30"/>
        <v>8.3698538888888896E-3</v>
      </c>
      <c r="G971">
        <f t="shared" si="31"/>
        <v>0.14084225925925925</v>
      </c>
    </row>
    <row r="972" spans="1:7" x14ac:dyDescent="0.3">
      <c r="A972">
        <v>9.66999959945678</v>
      </c>
      <c r="B972">
        <v>13.454046</v>
      </c>
      <c r="C972">
        <v>7.5368679999999993E-2</v>
      </c>
      <c r="D972">
        <v>-0.39492157</v>
      </c>
      <c r="E972">
        <v>0.16609931999999999</v>
      </c>
      <c r="F972">
        <f t="shared" si="30"/>
        <v>8.3742977777777772E-3</v>
      </c>
      <c r="G972">
        <f t="shared" si="31"/>
        <v>0.14124204938271603</v>
      </c>
    </row>
    <row r="973" spans="1:7" x14ac:dyDescent="0.3">
      <c r="A973">
        <v>9.6799998283386195</v>
      </c>
      <c r="B973">
        <v>13.431188000000001</v>
      </c>
      <c r="C973">
        <v>7.5408669999999997E-2</v>
      </c>
      <c r="D973">
        <v>-0.42666179999999998</v>
      </c>
      <c r="E973">
        <v>0.16581710999999999</v>
      </c>
      <c r="F973">
        <f t="shared" si="30"/>
        <v>8.3787411111111102E-3</v>
      </c>
      <c r="G973">
        <f t="shared" si="31"/>
        <v>0.14095985185185184</v>
      </c>
    </row>
    <row r="974" spans="1:7" x14ac:dyDescent="0.3">
      <c r="A974">
        <v>9.6900000572204501</v>
      </c>
      <c r="B974">
        <v>13.433092</v>
      </c>
      <c r="C974">
        <v>7.5488650000000004E-2</v>
      </c>
      <c r="D974">
        <v>-0.43032409999999999</v>
      </c>
      <c r="E974">
        <v>0.16584061</v>
      </c>
      <c r="F974">
        <f t="shared" si="30"/>
        <v>8.3876277777777779E-3</v>
      </c>
      <c r="G974">
        <f t="shared" si="31"/>
        <v>0.14098335802469134</v>
      </c>
    </row>
    <row r="975" spans="1:7" x14ac:dyDescent="0.3">
      <c r="A975">
        <v>9.6998753547668404</v>
      </c>
      <c r="B975">
        <v>13.484524</v>
      </c>
      <c r="C975">
        <v>7.5848565000000007E-2</v>
      </c>
      <c r="D975">
        <v>-0.14344138000000001</v>
      </c>
      <c r="E975">
        <v>0.1664756</v>
      </c>
      <c r="F975">
        <f t="shared" si="30"/>
        <v>8.4276183333333345E-3</v>
      </c>
      <c r="G975">
        <f t="shared" si="31"/>
        <v>0.14161832098765434</v>
      </c>
    </row>
    <row r="976" spans="1:7" x14ac:dyDescent="0.3">
      <c r="A976">
        <v>9.7099995613098091</v>
      </c>
      <c r="B976">
        <v>13.528335999999999</v>
      </c>
      <c r="C976">
        <v>7.5968534000000004E-2</v>
      </c>
      <c r="D976">
        <v>-9.2168710000000001E-2</v>
      </c>
      <c r="E976">
        <v>0.16701645000000001</v>
      </c>
      <c r="F976">
        <f t="shared" si="30"/>
        <v>8.4409482222222235E-3</v>
      </c>
      <c r="G976">
        <f t="shared" si="31"/>
        <v>0.14215920987654321</v>
      </c>
    </row>
    <row r="977" spans="1:7" x14ac:dyDescent="0.3">
      <c r="A977">
        <v>9.7198748588561994</v>
      </c>
      <c r="B977">
        <v>13.606436</v>
      </c>
      <c r="C977">
        <v>7.5901880000000005E-2</v>
      </c>
      <c r="D977">
        <v>-0.25209057000000001</v>
      </c>
      <c r="E977">
        <v>0.16798066</v>
      </c>
      <c r="F977">
        <f t="shared" si="30"/>
        <v>8.433542222222222E-3</v>
      </c>
      <c r="G977">
        <f t="shared" si="31"/>
        <v>0.14312340740740739</v>
      </c>
    </row>
    <row r="978" spans="1:7" x14ac:dyDescent="0.3">
      <c r="A978">
        <v>9.72987508773803</v>
      </c>
      <c r="B978">
        <v>13.572146999999999</v>
      </c>
      <c r="C978">
        <v>7.5888549999999999E-2</v>
      </c>
      <c r="D978">
        <v>-0.33998655999999999</v>
      </c>
      <c r="E978">
        <v>0.16755734</v>
      </c>
      <c r="F978">
        <f t="shared" si="30"/>
        <v>8.432061111111111E-3</v>
      </c>
      <c r="G978">
        <f t="shared" si="31"/>
        <v>0.14270008641975307</v>
      </c>
    </row>
    <row r="979" spans="1:7" x14ac:dyDescent="0.3">
      <c r="A979">
        <v>9.7400002479553205</v>
      </c>
      <c r="B979">
        <v>13.577862</v>
      </c>
      <c r="C979">
        <v>7.5901880000000005E-2</v>
      </c>
      <c r="D979">
        <v>-0.41323322000000001</v>
      </c>
      <c r="E979">
        <v>0.16762789</v>
      </c>
      <c r="F979">
        <f t="shared" si="30"/>
        <v>8.433542222222222E-3</v>
      </c>
      <c r="G979">
        <f t="shared" si="31"/>
        <v>0.14277064197530864</v>
      </c>
    </row>
    <row r="980" spans="1:7" x14ac:dyDescent="0.3">
      <c r="A980">
        <v>9.74999952316284</v>
      </c>
      <c r="B980">
        <v>13.570243</v>
      </c>
      <c r="C980">
        <v>7.5981859999999998E-2</v>
      </c>
      <c r="D980">
        <v>-0.43154490000000001</v>
      </c>
      <c r="E980">
        <v>0.16753383999999999</v>
      </c>
      <c r="F980">
        <f t="shared" si="30"/>
        <v>8.4424288888888879E-3</v>
      </c>
      <c r="G980">
        <f t="shared" si="31"/>
        <v>0.14267658024691357</v>
      </c>
    </row>
    <row r="981" spans="1:7" x14ac:dyDescent="0.3">
      <c r="A981">
        <v>9.7598748207092196</v>
      </c>
      <c r="B981">
        <v>13.574052</v>
      </c>
      <c r="C981">
        <v>7.6395099999999994E-2</v>
      </c>
      <c r="D981">
        <v>-8.8506379999999996E-2</v>
      </c>
      <c r="E981">
        <v>0.16758086999999999</v>
      </c>
      <c r="F981">
        <f t="shared" si="30"/>
        <v>8.4883444444444432E-3</v>
      </c>
      <c r="G981">
        <f t="shared" si="31"/>
        <v>0.1427236049382716</v>
      </c>
    </row>
    <row r="982" spans="1:7" x14ac:dyDescent="0.3">
      <c r="A982">
        <v>9.7698750495910591</v>
      </c>
      <c r="B982">
        <v>13.690248499999999</v>
      </c>
      <c r="C982">
        <v>7.6555059999999994E-2</v>
      </c>
      <c r="D982">
        <v>1.8922053000000001E-2</v>
      </c>
      <c r="E982">
        <v>0.16901540000000001</v>
      </c>
      <c r="F982">
        <f t="shared" si="30"/>
        <v>8.5061177777777768E-3</v>
      </c>
      <c r="G982">
        <f t="shared" si="31"/>
        <v>0.14415812962962962</v>
      </c>
    </row>
    <row r="983" spans="1:7" x14ac:dyDescent="0.3">
      <c r="A983">
        <v>9.7800002098083496</v>
      </c>
      <c r="B983">
        <v>13.728346</v>
      </c>
      <c r="C983">
        <v>7.6501739999999999E-2</v>
      </c>
      <c r="D983">
        <v>-0.12390893</v>
      </c>
      <c r="E983">
        <v>0.16948573</v>
      </c>
      <c r="F983">
        <f t="shared" si="30"/>
        <v>8.5001933333333328E-3</v>
      </c>
      <c r="G983">
        <f t="shared" si="31"/>
        <v>0.14462846913580246</v>
      </c>
    </row>
    <row r="984" spans="1:7" x14ac:dyDescent="0.3">
      <c r="A984">
        <v>9.7899994850158691</v>
      </c>
      <c r="B984">
        <v>13.7493</v>
      </c>
      <c r="C984">
        <v>7.6515070000000004E-2</v>
      </c>
      <c r="D984">
        <v>-0.18250626</v>
      </c>
      <c r="E984">
        <v>0.16974442000000001</v>
      </c>
      <c r="F984">
        <f t="shared" si="30"/>
        <v>8.5016744444444455E-3</v>
      </c>
      <c r="G984">
        <f t="shared" si="31"/>
        <v>0.14488716049382713</v>
      </c>
    </row>
    <row r="985" spans="1:7" x14ac:dyDescent="0.3">
      <c r="A985">
        <v>9.7998747825622505</v>
      </c>
      <c r="B985">
        <v>13.741680000000001</v>
      </c>
      <c r="C985">
        <v>7.6541730000000002E-2</v>
      </c>
      <c r="D985">
        <v>-0.24232437000000001</v>
      </c>
      <c r="E985">
        <v>0.16965035000000001</v>
      </c>
      <c r="F985">
        <f t="shared" si="30"/>
        <v>8.5046366666666675E-3</v>
      </c>
      <c r="G985">
        <f t="shared" si="31"/>
        <v>0.14479308641975308</v>
      </c>
    </row>
    <row r="986" spans="1:7" x14ac:dyDescent="0.3">
      <c r="A986">
        <v>9.80987501144409</v>
      </c>
      <c r="B986">
        <v>13.728346</v>
      </c>
      <c r="C986">
        <v>7.656839E-2</v>
      </c>
      <c r="D986">
        <v>-0.28627235000000001</v>
      </c>
      <c r="E986">
        <v>0.16948573</v>
      </c>
      <c r="F986">
        <f t="shared" si="30"/>
        <v>8.5075988888888895E-3</v>
      </c>
      <c r="G986">
        <f t="shared" si="31"/>
        <v>0.14462846913580246</v>
      </c>
    </row>
    <row r="987" spans="1:7" x14ac:dyDescent="0.3">
      <c r="A987">
        <v>9.8200001716613698</v>
      </c>
      <c r="B987">
        <v>13.739776000000001</v>
      </c>
      <c r="C987">
        <v>7.6635040000000001E-2</v>
      </c>
      <c r="D987">
        <v>-0.30458403000000001</v>
      </c>
      <c r="E987">
        <v>0.16962683000000001</v>
      </c>
      <c r="F987">
        <f t="shared" si="30"/>
        <v>8.5150044444444444E-3</v>
      </c>
      <c r="G987">
        <f t="shared" si="31"/>
        <v>0.14476958024691358</v>
      </c>
    </row>
    <row r="988" spans="1:7" x14ac:dyDescent="0.3">
      <c r="A988">
        <v>9.8298745155334402</v>
      </c>
      <c r="B988">
        <v>13.716917</v>
      </c>
      <c r="C988">
        <v>7.6755009999999999E-2</v>
      </c>
      <c r="D988">
        <v>-0.26429835000000002</v>
      </c>
      <c r="E988">
        <v>0.16934463</v>
      </c>
      <c r="F988">
        <f t="shared" si="30"/>
        <v>8.5283344444444451E-3</v>
      </c>
      <c r="G988">
        <f t="shared" si="31"/>
        <v>0.14448737037037038</v>
      </c>
    </row>
    <row r="989" spans="1:7" x14ac:dyDescent="0.3">
      <c r="A989">
        <v>9.8398747444152797</v>
      </c>
      <c r="B989">
        <v>13.7473955</v>
      </c>
      <c r="C989">
        <v>7.6901644000000005E-2</v>
      </c>
      <c r="D989">
        <v>-0.18372704000000001</v>
      </c>
      <c r="E989">
        <v>0.16972090000000001</v>
      </c>
      <c r="F989">
        <f t="shared" si="30"/>
        <v>8.5446271111111124E-3</v>
      </c>
      <c r="G989">
        <f t="shared" si="31"/>
        <v>0.14486364814814814</v>
      </c>
    </row>
    <row r="990" spans="1:7" x14ac:dyDescent="0.3">
      <c r="A990">
        <v>9.8499999046325595</v>
      </c>
      <c r="B990">
        <v>13.796922</v>
      </c>
      <c r="C990">
        <v>7.7034950000000005E-2</v>
      </c>
      <c r="D990">
        <v>-0.13001283</v>
      </c>
      <c r="E990">
        <v>0.17033234</v>
      </c>
      <c r="F990">
        <f t="shared" si="30"/>
        <v>8.5594388888888887E-3</v>
      </c>
      <c r="G990">
        <f t="shared" si="31"/>
        <v>0.14547508641975307</v>
      </c>
    </row>
    <row r="991" spans="1:7" x14ac:dyDescent="0.3">
      <c r="A991">
        <v>9.8598752021789497</v>
      </c>
      <c r="B991">
        <v>13.808351</v>
      </c>
      <c r="C991">
        <v>7.708827E-2</v>
      </c>
      <c r="D991">
        <v>-0.16297381999999999</v>
      </c>
      <c r="E991">
        <v>0.17047343000000001</v>
      </c>
      <c r="F991">
        <f t="shared" si="30"/>
        <v>8.5653633333333326E-3</v>
      </c>
      <c r="G991">
        <f t="shared" si="31"/>
        <v>0.14561618518518518</v>
      </c>
    </row>
    <row r="992" spans="1:7" x14ac:dyDescent="0.3">
      <c r="A992">
        <v>9.8698744773864693</v>
      </c>
      <c r="B992">
        <v>13.854067000000001</v>
      </c>
      <c r="C992">
        <v>7.7101595999999994E-2</v>
      </c>
      <c r="D992">
        <v>-0.22157114999999999</v>
      </c>
      <c r="E992">
        <v>0.17103784999999999</v>
      </c>
      <c r="F992">
        <f t="shared" si="30"/>
        <v>8.5668439999999988E-3</v>
      </c>
      <c r="G992">
        <f t="shared" si="31"/>
        <v>0.14618058024691361</v>
      </c>
    </row>
    <row r="993" spans="1:7" x14ac:dyDescent="0.3">
      <c r="A993">
        <v>9.8799996376037598</v>
      </c>
      <c r="B993">
        <v>13.833114999999999</v>
      </c>
      <c r="C993">
        <v>7.7128253999999993E-2</v>
      </c>
      <c r="D993">
        <v>-0.28016847</v>
      </c>
      <c r="E993">
        <v>0.17077914999999999</v>
      </c>
      <c r="F993">
        <f t="shared" si="30"/>
        <v>8.5698059999999993E-3</v>
      </c>
      <c r="G993">
        <f t="shared" si="31"/>
        <v>0.14592191358024692</v>
      </c>
    </row>
    <row r="994" spans="1:7" x14ac:dyDescent="0.3">
      <c r="A994">
        <v>9.8898749351501394</v>
      </c>
      <c r="B994">
        <v>13.842638000000001</v>
      </c>
      <c r="C994">
        <v>7.7208236E-2</v>
      </c>
      <c r="D994">
        <v>-0.29603857</v>
      </c>
      <c r="E994">
        <v>0.17089673999999999</v>
      </c>
      <c r="F994">
        <f t="shared" si="30"/>
        <v>8.5786928888888885E-3</v>
      </c>
      <c r="G994">
        <f t="shared" si="31"/>
        <v>0.14603948148148149</v>
      </c>
    </row>
    <row r="995" spans="1:7" x14ac:dyDescent="0.3">
      <c r="A995">
        <v>9.9000000953674299</v>
      </c>
      <c r="B995">
        <v>13.852162</v>
      </c>
      <c r="C995">
        <v>7.7288220000000005E-2</v>
      </c>
      <c r="D995">
        <v>-0.27162301999999999</v>
      </c>
      <c r="E995">
        <v>0.17101432</v>
      </c>
      <c r="F995">
        <f t="shared" si="30"/>
        <v>8.5875800000000009E-3</v>
      </c>
      <c r="G995">
        <f t="shared" si="31"/>
        <v>0.14615706172839507</v>
      </c>
    </row>
    <row r="996" spans="1:7" x14ac:dyDescent="0.3">
      <c r="A996">
        <v>9.9098744392395002</v>
      </c>
      <c r="B996">
        <v>13.831208</v>
      </c>
      <c r="C996">
        <v>7.7368199999999998E-2</v>
      </c>
      <c r="D996">
        <v>-0.27284380000000003</v>
      </c>
      <c r="E996">
        <v>0.17075563999999999</v>
      </c>
      <c r="F996">
        <f t="shared" si="30"/>
        <v>8.5964666666666668E-3</v>
      </c>
      <c r="G996">
        <f t="shared" si="31"/>
        <v>0.14589837037037037</v>
      </c>
    </row>
    <row r="997" spans="1:7" x14ac:dyDescent="0.3">
      <c r="A997">
        <v>9.9198746681213308</v>
      </c>
      <c r="B997">
        <v>13.863591</v>
      </c>
      <c r="C997">
        <v>7.7408190000000002E-2</v>
      </c>
      <c r="D997">
        <v>-0.30458403000000001</v>
      </c>
      <c r="E997">
        <v>0.17115543999999999</v>
      </c>
      <c r="F997">
        <f t="shared" si="30"/>
        <v>8.6009099999999998E-3</v>
      </c>
      <c r="G997">
        <f t="shared" si="31"/>
        <v>0.14629816049382716</v>
      </c>
    </row>
    <row r="998" spans="1:7" x14ac:dyDescent="0.3">
      <c r="A998">
        <v>9.9299998283386195</v>
      </c>
      <c r="B998">
        <v>13.857877</v>
      </c>
      <c r="C998">
        <v>7.7434845000000002E-2</v>
      </c>
      <c r="D998">
        <v>-0.36562289999999997</v>
      </c>
      <c r="E998">
        <v>0.17108487</v>
      </c>
      <c r="F998">
        <f t="shared" si="30"/>
        <v>8.6038716666666671E-3</v>
      </c>
      <c r="G998">
        <f t="shared" si="31"/>
        <v>0.14622761728395062</v>
      </c>
    </row>
    <row r="999" spans="1:7" x14ac:dyDescent="0.3">
      <c r="A999">
        <v>9.9400000572204501</v>
      </c>
      <c r="B999">
        <v>13.875021</v>
      </c>
      <c r="C999">
        <v>7.7448173999999995E-2</v>
      </c>
      <c r="D999">
        <v>-0.44009032999999997</v>
      </c>
      <c r="E999">
        <v>0.17129654</v>
      </c>
      <c r="F999">
        <f t="shared" si="30"/>
        <v>8.6053526666666665E-3</v>
      </c>
      <c r="G999">
        <f t="shared" si="31"/>
        <v>0.14643927160493828</v>
      </c>
    </row>
    <row r="1000" spans="1:7" x14ac:dyDescent="0.3">
      <c r="A1000">
        <v>9.9500002861022896</v>
      </c>
      <c r="B1000">
        <v>13.880735</v>
      </c>
      <c r="C1000">
        <v>7.7661460000000002E-2</v>
      </c>
      <c r="D1000">
        <v>-0.28993469999999999</v>
      </c>
      <c r="E1000">
        <v>0.17136708</v>
      </c>
      <c r="F1000">
        <f t="shared" si="30"/>
        <v>8.6290511111111121E-3</v>
      </c>
      <c r="G1000">
        <f t="shared" si="31"/>
        <v>0.14650981481481479</v>
      </c>
    </row>
    <row r="1001" spans="1:7" x14ac:dyDescent="0.3">
      <c r="A1001">
        <v>9.9598746299743599</v>
      </c>
      <c r="B1001">
        <v>13.907403</v>
      </c>
      <c r="C1001">
        <v>7.7994720000000003E-2</v>
      </c>
      <c r="D1001">
        <v>-3.2350607000000003E-2</v>
      </c>
      <c r="E1001">
        <v>0.1716963</v>
      </c>
      <c r="F1001">
        <f t="shared" si="30"/>
        <v>8.6660799999999996E-3</v>
      </c>
      <c r="G1001">
        <f t="shared" si="31"/>
        <v>0.14683904938271605</v>
      </c>
    </row>
    <row r="1002" spans="1:7" x14ac:dyDescent="0.3">
      <c r="A1002">
        <v>9.9698748588561994</v>
      </c>
      <c r="B1002">
        <v>13.989312</v>
      </c>
      <c r="C1002">
        <v>7.7981389999999998E-2</v>
      </c>
      <c r="D1002">
        <v>-0.13245438000000001</v>
      </c>
      <c r="E1002">
        <v>0.17270753999999999</v>
      </c>
      <c r="F1002">
        <f t="shared" si="30"/>
        <v>8.6645988888888886E-3</v>
      </c>
      <c r="G1002">
        <f t="shared" si="31"/>
        <v>0.14785027160493827</v>
      </c>
    </row>
    <row r="1003" spans="1:7" x14ac:dyDescent="0.3">
      <c r="A1003">
        <v>9.9800000190734792</v>
      </c>
      <c r="B1003">
        <v>14.019791</v>
      </c>
      <c r="C1003">
        <v>7.7928066000000004E-2</v>
      </c>
      <c r="D1003">
        <v>-0.2618568</v>
      </c>
      <c r="E1003">
        <v>0.17308381</v>
      </c>
      <c r="F1003">
        <f t="shared" si="30"/>
        <v>8.6586739999999999E-3</v>
      </c>
      <c r="G1003">
        <f t="shared" si="31"/>
        <v>0.14822655555555553</v>
      </c>
    </row>
    <row r="1004" spans="1:7" x14ac:dyDescent="0.3">
      <c r="A1004">
        <v>9.9898753166198695</v>
      </c>
      <c r="B1004">
        <v>14.010266</v>
      </c>
      <c r="C1004">
        <v>7.795473E-2</v>
      </c>
      <c r="D1004">
        <v>-0.32045412000000001</v>
      </c>
      <c r="E1004">
        <v>0.17296623</v>
      </c>
      <c r="F1004">
        <f t="shared" si="30"/>
        <v>8.6616366666666667E-3</v>
      </c>
      <c r="G1004">
        <f t="shared" si="31"/>
        <v>0.14810896296296294</v>
      </c>
    </row>
    <row r="1005" spans="1:7" x14ac:dyDescent="0.3">
      <c r="A1005">
        <v>9.9998745918273908</v>
      </c>
      <c r="B1005">
        <v>14.015981</v>
      </c>
      <c r="C1005">
        <v>7.795473E-2</v>
      </c>
      <c r="D1005">
        <v>-0.39370077999999997</v>
      </c>
      <c r="E1005">
        <v>0.17303677000000001</v>
      </c>
      <c r="F1005">
        <f t="shared" si="30"/>
        <v>8.6616366666666667E-3</v>
      </c>
      <c r="G1005">
        <f t="shared" si="31"/>
        <v>0.14817951851851852</v>
      </c>
    </row>
    <row r="1006" spans="1:7" x14ac:dyDescent="0.3">
      <c r="A1006">
        <v>10.0098748207092</v>
      </c>
      <c r="B1006">
        <v>13.972168</v>
      </c>
      <c r="C1006">
        <v>7.7968060000000006E-2</v>
      </c>
      <c r="D1006">
        <v>-0.46694743999999999</v>
      </c>
      <c r="E1006">
        <v>0.17249587</v>
      </c>
      <c r="F1006">
        <f t="shared" si="30"/>
        <v>8.6631177777777776E-3</v>
      </c>
      <c r="G1006">
        <f t="shared" si="31"/>
        <v>0.14763861728395061</v>
      </c>
    </row>
    <row r="1007" spans="1:7" x14ac:dyDescent="0.3">
      <c r="A1007">
        <v>10.019999980926499</v>
      </c>
      <c r="B1007">
        <v>13.983598000000001</v>
      </c>
      <c r="C1007">
        <v>7.8274650000000001E-2</v>
      </c>
      <c r="D1007">
        <v>-0.23622048000000001</v>
      </c>
      <c r="E1007">
        <v>0.17263698999999999</v>
      </c>
      <c r="F1007">
        <f t="shared" si="30"/>
        <v>8.6971833333333338E-3</v>
      </c>
      <c r="G1007">
        <f t="shared" si="31"/>
        <v>0.14777972839506173</v>
      </c>
    </row>
    <row r="1008" spans="1:7" x14ac:dyDescent="0.3">
      <c r="A1008">
        <v>10.0298752784729</v>
      </c>
      <c r="B1008">
        <v>14.050267</v>
      </c>
      <c r="C1008">
        <v>7.8687884E-2</v>
      </c>
      <c r="D1008">
        <v>0.1202466</v>
      </c>
      <c r="E1008">
        <v>0.17346006999999999</v>
      </c>
      <c r="F1008">
        <f t="shared" si="30"/>
        <v>8.7430982222222228E-3</v>
      </c>
      <c r="G1008">
        <f t="shared" si="31"/>
        <v>0.14860280246913579</v>
      </c>
    </row>
    <row r="1009" spans="1:7" x14ac:dyDescent="0.3">
      <c r="A1009">
        <v>10.0399994850158</v>
      </c>
      <c r="B1009">
        <v>14.166465000000001</v>
      </c>
      <c r="C1009">
        <v>7.8701209999999994E-2</v>
      </c>
      <c r="D1009">
        <v>4.6999939999999997E-2</v>
      </c>
      <c r="E1009">
        <v>0.17489460000000001</v>
      </c>
      <c r="F1009">
        <f t="shared" si="30"/>
        <v>8.744578888888889E-3</v>
      </c>
      <c r="G1009">
        <f t="shared" si="31"/>
        <v>0.15003734567901233</v>
      </c>
    </row>
    <row r="1010" spans="1:7" x14ac:dyDescent="0.3">
      <c r="A1010">
        <v>10.049874782562201</v>
      </c>
      <c r="B1010">
        <v>14.221705</v>
      </c>
      <c r="C1010">
        <v>7.8621239999999995E-2</v>
      </c>
      <c r="D1010">
        <v>-0.12635049000000001</v>
      </c>
      <c r="E1010">
        <v>0.17557658000000001</v>
      </c>
      <c r="F1010">
        <f t="shared" si="30"/>
        <v>8.7356933333333324E-3</v>
      </c>
      <c r="G1010">
        <f t="shared" si="31"/>
        <v>0.15071932098765434</v>
      </c>
    </row>
    <row r="1011" spans="1:7" x14ac:dyDescent="0.3">
      <c r="A1011">
        <v>10.0599999427795</v>
      </c>
      <c r="B1011">
        <v>14.191227</v>
      </c>
      <c r="C1011">
        <v>7.8647900000000007E-2</v>
      </c>
      <c r="D1011">
        <v>-0.17029849</v>
      </c>
      <c r="E1011">
        <v>0.17520031</v>
      </c>
      <c r="F1011">
        <f t="shared" si="30"/>
        <v>8.7386555555555561E-3</v>
      </c>
      <c r="G1011">
        <f t="shared" si="31"/>
        <v>0.15034304938271603</v>
      </c>
    </row>
    <row r="1012" spans="1:7" x14ac:dyDescent="0.3">
      <c r="A1012">
        <v>10.069875240325899</v>
      </c>
      <c r="B1012">
        <v>14.191227</v>
      </c>
      <c r="C1012">
        <v>7.8701209999999994E-2</v>
      </c>
      <c r="D1012">
        <v>-0.20081793000000001</v>
      </c>
      <c r="E1012">
        <v>0.17520031</v>
      </c>
      <c r="F1012">
        <f t="shared" si="30"/>
        <v>8.744578888888889E-3</v>
      </c>
      <c r="G1012">
        <f t="shared" si="31"/>
        <v>0.15034304938271603</v>
      </c>
    </row>
    <row r="1013" spans="1:7" x14ac:dyDescent="0.3">
      <c r="A1013">
        <v>10.079874515533399</v>
      </c>
      <c r="B1013">
        <v>14.156940000000001</v>
      </c>
      <c r="C1013">
        <v>7.8754539999999998E-2</v>
      </c>
      <c r="D1013">
        <v>-0.21668804</v>
      </c>
      <c r="E1013">
        <v>0.17477702000000001</v>
      </c>
      <c r="F1013">
        <f t="shared" si="30"/>
        <v>8.750504444444444E-3</v>
      </c>
      <c r="G1013">
        <f t="shared" si="31"/>
        <v>0.14991975308641975</v>
      </c>
    </row>
    <row r="1014" spans="1:7" x14ac:dyDescent="0.3">
      <c r="A1014">
        <v>10.0899996757507</v>
      </c>
      <c r="B1014">
        <v>14.162655000000001</v>
      </c>
      <c r="C1014">
        <v>7.8807859999999993E-2</v>
      </c>
      <c r="D1014">
        <v>-0.25086979999999998</v>
      </c>
      <c r="E1014">
        <v>0.17484756000000001</v>
      </c>
      <c r="F1014">
        <f t="shared" si="30"/>
        <v>8.756428888888888E-3</v>
      </c>
      <c r="G1014">
        <f t="shared" si="31"/>
        <v>0.14999030864197532</v>
      </c>
    </row>
    <row r="1015" spans="1:7" x14ac:dyDescent="0.3">
      <c r="A1015">
        <v>10.0998749732971</v>
      </c>
      <c r="B1015">
        <v>14.175989</v>
      </c>
      <c r="C1015">
        <v>7.8887835000000003E-2</v>
      </c>
      <c r="D1015">
        <v>-0.25331136999999998</v>
      </c>
      <c r="E1015">
        <v>0.17501219000000001</v>
      </c>
      <c r="F1015">
        <f t="shared" si="30"/>
        <v>8.765315000000001E-3</v>
      </c>
      <c r="G1015">
        <f t="shared" si="31"/>
        <v>0.15015492592592591</v>
      </c>
    </row>
    <row r="1016" spans="1:7" x14ac:dyDescent="0.3">
      <c r="A1016">
        <v>10.110000133514401</v>
      </c>
      <c r="B1016">
        <v>14.151225999999999</v>
      </c>
      <c r="C1016">
        <v>7.8981146000000002E-2</v>
      </c>
      <c r="D1016">
        <v>-0.22889581000000001</v>
      </c>
      <c r="E1016">
        <v>0.17470647</v>
      </c>
      <c r="F1016">
        <f t="shared" si="30"/>
        <v>8.7756828888888895E-3</v>
      </c>
      <c r="G1016">
        <f t="shared" si="31"/>
        <v>0.14984920987654318</v>
      </c>
    </row>
    <row r="1017" spans="1:7" x14ac:dyDescent="0.3">
      <c r="A1017">
        <v>10.120000362396199</v>
      </c>
      <c r="B1017">
        <v>14.191227</v>
      </c>
      <c r="C1017">
        <v>7.9061129999999993E-2</v>
      </c>
      <c r="D1017">
        <v>-0.24842826000000001</v>
      </c>
      <c r="E1017">
        <v>0.17520031</v>
      </c>
      <c r="F1017">
        <f t="shared" si="30"/>
        <v>8.7845699999999985E-3</v>
      </c>
      <c r="G1017">
        <f t="shared" si="31"/>
        <v>0.15034304938271603</v>
      </c>
    </row>
    <row r="1018" spans="1:7" x14ac:dyDescent="0.3">
      <c r="A1018">
        <v>10.1298747062683</v>
      </c>
      <c r="B1018">
        <v>14.177894</v>
      </c>
      <c r="C1018">
        <v>7.9101119999999997E-2</v>
      </c>
      <c r="D1018">
        <v>-0.28138923999999998</v>
      </c>
      <c r="E1018">
        <v>0.17503568999999999</v>
      </c>
      <c r="F1018">
        <f t="shared" si="30"/>
        <v>8.7890133333333332E-3</v>
      </c>
      <c r="G1018">
        <f t="shared" si="31"/>
        <v>0.15017844444444445</v>
      </c>
    </row>
    <row r="1019" spans="1:7" x14ac:dyDescent="0.3">
      <c r="A1019">
        <v>10.1398749351501</v>
      </c>
      <c r="B1019">
        <v>14.196942999999999</v>
      </c>
      <c r="C1019">
        <v>7.9141110000000001E-2</v>
      </c>
      <c r="D1019">
        <v>-0.31312944999999998</v>
      </c>
      <c r="E1019">
        <v>0.17527087</v>
      </c>
      <c r="F1019">
        <f t="shared" si="30"/>
        <v>8.7934566666666662E-3</v>
      </c>
      <c r="G1019">
        <f t="shared" si="31"/>
        <v>0.15041361728395058</v>
      </c>
    </row>
    <row r="1020" spans="1:7" x14ac:dyDescent="0.3">
      <c r="A1020">
        <v>10.1500000953674</v>
      </c>
      <c r="B1020">
        <v>14.212180999999999</v>
      </c>
      <c r="C1020">
        <v>7.9181100000000004E-2</v>
      </c>
      <c r="D1020">
        <v>-0.35951899999999998</v>
      </c>
      <c r="E1020">
        <v>0.175459</v>
      </c>
      <c r="F1020">
        <f t="shared" si="30"/>
        <v>8.7979000000000009E-3</v>
      </c>
      <c r="G1020">
        <f t="shared" si="31"/>
        <v>0.15060174074074073</v>
      </c>
    </row>
    <row r="1021" spans="1:7" x14ac:dyDescent="0.3">
      <c r="A1021">
        <v>10.1598744392395</v>
      </c>
      <c r="B1021">
        <v>14.181704</v>
      </c>
      <c r="C1021">
        <v>7.9221084999999997E-2</v>
      </c>
      <c r="D1021">
        <v>-0.39125922000000002</v>
      </c>
      <c r="E1021">
        <v>0.17508272999999999</v>
      </c>
      <c r="F1021">
        <f t="shared" si="30"/>
        <v>8.8023427777777774E-3</v>
      </c>
      <c r="G1021">
        <f t="shared" si="31"/>
        <v>0.15022548148148149</v>
      </c>
    </row>
    <row r="1022" spans="1:7" x14ac:dyDescent="0.3">
      <c r="A1022">
        <v>10.1699995994567</v>
      </c>
      <c r="B1022">
        <v>14.215991000000001</v>
      </c>
      <c r="C1022">
        <v>7.9274416E-2</v>
      </c>
      <c r="D1022">
        <v>-0.42299944</v>
      </c>
      <c r="E1022">
        <v>0.17550604</v>
      </c>
      <c r="F1022">
        <f t="shared" si="30"/>
        <v>8.8082684444444441E-3</v>
      </c>
      <c r="G1022">
        <f t="shared" si="31"/>
        <v>0.15064877777777777</v>
      </c>
    </row>
    <row r="1023" spans="1:7" x14ac:dyDescent="0.3">
      <c r="A1023">
        <v>10.1799998283386</v>
      </c>
      <c r="B1023">
        <v>14.195036999999999</v>
      </c>
      <c r="C1023">
        <v>7.9327729999999999E-2</v>
      </c>
      <c r="D1023">
        <v>-0.45718122</v>
      </c>
      <c r="E1023">
        <v>0.17524735999999999</v>
      </c>
      <c r="F1023">
        <f t="shared" si="30"/>
        <v>8.8141922222222217E-3</v>
      </c>
      <c r="G1023">
        <f t="shared" si="31"/>
        <v>0.1503900864197531</v>
      </c>
    </row>
    <row r="1024" spans="1:7" x14ac:dyDescent="0.3">
      <c r="A1024">
        <v>10.1900000572204</v>
      </c>
      <c r="B1024">
        <v>14.214086</v>
      </c>
      <c r="C1024">
        <v>7.9527680000000003E-2</v>
      </c>
      <c r="D1024">
        <v>-0.32289568000000002</v>
      </c>
      <c r="E1024">
        <v>0.17548253</v>
      </c>
      <c r="F1024">
        <f t="shared" si="30"/>
        <v>8.83640888888889E-3</v>
      </c>
      <c r="G1024">
        <f t="shared" si="31"/>
        <v>0.15062525925925924</v>
      </c>
    </row>
    <row r="1025" spans="1:7" x14ac:dyDescent="0.3">
      <c r="A1025">
        <v>10.1998753547668</v>
      </c>
      <c r="B1025">
        <v>14.30171</v>
      </c>
      <c r="C1025">
        <v>7.9874260000000002E-2</v>
      </c>
      <c r="D1025">
        <v>-4.9441494000000002E-2</v>
      </c>
      <c r="E1025">
        <v>0.17656429000000001</v>
      </c>
      <c r="F1025">
        <f t="shared" si="30"/>
        <v>8.8749177777777775E-3</v>
      </c>
      <c r="G1025">
        <f t="shared" si="31"/>
        <v>0.15170703703703706</v>
      </c>
    </row>
    <row r="1026" spans="1:7" x14ac:dyDescent="0.3">
      <c r="A1026">
        <v>10.2098746299743</v>
      </c>
      <c r="B1026">
        <v>14.36838</v>
      </c>
      <c r="C1026">
        <v>7.9887600000000003E-2</v>
      </c>
      <c r="D1026">
        <v>-0.12268815</v>
      </c>
      <c r="E1026">
        <v>0.17738739000000001</v>
      </c>
      <c r="F1026">
        <f t="shared" si="30"/>
        <v>8.8763999999999996E-3</v>
      </c>
      <c r="G1026">
        <f t="shared" si="31"/>
        <v>0.15253012345679012</v>
      </c>
    </row>
    <row r="1027" spans="1:7" x14ac:dyDescent="0.3">
      <c r="A1027">
        <v>10.219999790191601</v>
      </c>
      <c r="B1027">
        <v>14.402668</v>
      </c>
      <c r="C1027">
        <v>7.9834274999999996E-2</v>
      </c>
      <c r="D1027">
        <v>-0.25209057000000001</v>
      </c>
      <c r="E1027">
        <v>0.17781068</v>
      </c>
      <c r="F1027">
        <f t="shared" si="30"/>
        <v>8.8704749999999992E-3</v>
      </c>
      <c r="G1027">
        <f t="shared" si="31"/>
        <v>0.15295343209876541</v>
      </c>
    </row>
    <row r="1028" spans="1:7" x14ac:dyDescent="0.3">
      <c r="A1028">
        <v>10.230000019073399</v>
      </c>
      <c r="B1028">
        <v>14.366474999999999</v>
      </c>
      <c r="C1028">
        <v>7.9847604000000003E-2</v>
      </c>
      <c r="D1028">
        <v>-0.32533722999999998</v>
      </c>
      <c r="E1028">
        <v>0.17736386000000001</v>
      </c>
      <c r="F1028">
        <f t="shared" si="30"/>
        <v>8.8719560000000003E-3</v>
      </c>
      <c r="G1028">
        <f t="shared" si="31"/>
        <v>0.15250660493827159</v>
      </c>
    </row>
    <row r="1029" spans="1:7" x14ac:dyDescent="0.3">
      <c r="A1029">
        <v>10.2398753166198</v>
      </c>
      <c r="B1029">
        <v>14.36838</v>
      </c>
      <c r="C1029">
        <v>7.9847604000000003E-2</v>
      </c>
      <c r="D1029">
        <v>-0.39858389999999999</v>
      </c>
      <c r="E1029">
        <v>0.17738739000000001</v>
      </c>
      <c r="F1029">
        <f t="shared" si="30"/>
        <v>8.8719560000000003E-3</v>
      </c>
      <c r="G1029">
        <f t="shared" si="31"/>
        <v>0.15253012345679012</v>
      </c>
    </row>
    <row r="1030" spans="1:7" x14ac:dyDescent="0.3">
      <c r="A1030">
        <v>10.2498745918273</v>
      </c>
      <c r="B1030">
        <v>14.356951</v>
      </c>
      <c r="C1030">
        <v>7.9927590000000007E-2</v>
      </c>
      <c r="D1030">
        <v>-0.41567478000000002</v>
      </c>
      <c r="E1030">
        <v>0.17724629</v>
      </c>
      <c r="F1030">
        <f t="shared" ref="F1030:F1093" si="32">C1030/9</f>
        <v>8.8808433333333343E-3</v>
      </c>
      <c r="G1030">
        <f t="shared" ref="G1030:G1093" si="33">(B1030-$B$5)/81</f>
        <v>0.15238902469135801</v>
      </c>
    </row>
    <row r="1031" spans="1:7" x14ac:dyDescent="0.3">
      <c r="A1031">
        <v>10.2598748207092</v>
      </c>
      <c r="B1031">
        <v>14.364571</v>
      </c>
      <c r="C1031">
        <v>8.0380820000000006E-2</v>
      </c>
      <c r="D1031">
        <v>-1.6480498E-2</v>
      </c>
      <c r="E1031">
        <v>0.17734036</v>
      </c>
      <c r="F1031">
        <f t="shared" si="32"/>
        <v>8.9312022222222225E-3</v>
      </c>
      <c r="G1031">
        <f t="shared" si="33"/>
        <v>0.15248309876543209</v>
      </c>
    </row>
    <row r="1032" spans="1:7" x14ac:dyDescent="0.3">
      <c r="A1032">
        <v>10.269999980926499</v>
      </c>
      <c r="B1032">
        <v>14.507434999999999</v>
      </c>
      <c r="C1032">
        <v>8.0594100000000002E-2</v>
      </c>
      <c r="D1032">
        <v>0.11902582</v>
      </c>
      <c r="E1032">
        <v>0.17910409999999999</v>
      </c>
      <c r="F1032">
        <f t="shared" si="32"/>
        <v>8.9549E-3</v>
      </c>
      <c r="G1032">
        <f t="shared" si="33"/>
        <v>0.15424685185185183</v>
      </c>
    </row>
    <row r="1033" spans="1:7" x14ac:dyDescent="0.3">
      <c r="A1033">
        <v>10.2800002098083</v>
      </c>
      <c r="B1033">
        <v>14.558866</v>
      </c>
      <c r="C1033">
        <v>8.0540775999999994E-2</v>
      </c>
      <c r="D1033">
        <v>-1.15973875E-2</v>
      </c>
      <c r="E1033">
        <v>0.17973907</v>
      </c>
      <c r="F1033">
        <f t="shared" si="32"/>
        <v>8.9489751111111113E-3</v>
      </c>
      <c r="G1033">
        <f t="shared" si="33"/>
        <v>0.1548818024691358</v>
      </c>
    </row>
    <row r="1034" spans="1:7" x14ac:dyDescent="0.3">
      <c r="A1034">
        <v>10.2898745536804</v>
      </c>
      <c r="B1034">
        <v>14.585534000000001</v>
      </c>
      <c r="C1034">
        <v>8.0527440000000006E-2</v>
      </c>
      <c r="D1034">
        <v>-0.11414270999999999</v>
      </c>
      <c r="E1034">
        <v>0.18006829999999999</v>
      </c>
      <c r="F1034">
        <f t="shared" si="32"/>
        <v>8.947493333333334E-3</v>
      </c>
      <c r="G1034">
        <f t="shared" si="33"/>
        <v>0.15521103703703704</v>
      </c>
    </row>
    <row r="1035" spans="1:7" x14ac:dyDescent="0.3">
      <c r="A1035">
        <v>10.2999997138977</v>
      </c>
      <c r="B1035">
        <v>14.57982</v>
      </c>
      <c r="C1035">
        <v>8.0567440000000004E-2</v>
      </c>
      <c r="D1035">
        <v>-0.14588292999999999</v>
      </c>
      <c r="E1035">
        <v>0.17999776000000001</v>
      </c>
      <c r="F1035">
        <f t="shared" si="32"/>
        <v>8.951937777777778E-3</v>
      </c>
      <c r="G1035">
        <f t="shared" si="33"/>
        <v>0.15514049382716047</v>
      </c>
    </row>
    <row r="1036" spans="1:7" x14ac:dyDescent="0.3">
      <c r="A1036">
        <v>10.3099999427795</v>
      </c>
      <c r="B1036">
        <v>14.547438</v>
      </c>
      <c r="C1036">
        <v>8.062076E-2</v>
      </c>
      <c r="D1036">
        <v>-0.19105169999999999</v>
      </c>
      <c r="E1036">
        <v>0.17959796</v>
      </c>
      <c r="F1036">
        <f t="shared" si="32"/>
        <v>8.957862222222222E-3</v>
      </c>
      <c r="G1036">
        <f t="shared" si="33"/>
        <v>0.15474071604938272</v>
      </c>
    </row>
    <row r="1037" spans="1:7" x14ac:dyDescent="0.3">
      <c r="A1037">
        <v>10.319875240325899</v>
      </c>
      <c r="B1037">
        <v>14.566485</v>
      </c>
      <c r="C1037">
        <v>8.0700740000000007E-2</v>
      </c>
      <c r="D1037">
        <v>-0.16785692999999999</v>
      </c>
      <c r="E1037">
        <v>0.17983313000000001</v>
      </c>
      <c r="F1037">
        <f t="shared" si="32"/>
        <v>8.9667488888888897E-3</v>
      </c>
      <c r="G1037">
        <f t="shared" si="33"/>
        <v>0.15497586419753087</v>
      </c>
    </row>
    <row r="1038" spans="1:7" x14ac:dyDescent="0.3">
      <c r="A1038">
        <v>10.329999446868801</v>
      </c>
      <c r="B1038">
        <v>14.553152000000001</v>
      </c>
      <c r="C1038">
        <v>8.0807379999999998E-2</v>
      </c>
      <c r="D1038">
        <v>-0.1422206</v>
      </c>
      <c r="E1038">
        <v>0.17966850000000001</v>
      </c>
      <c r="F1038">
        <f t="shared" si="32"/>
        <v>8.9785977777777776E-3</v>
      </c>
      <c r="G1038">
        <f t="shared" si="33"/>
        <v>0.15481125925925929</v>
      </c>
    </row>
    <row r="1039" spans="1:7" x14ac:dyDescent="0.3">
      <c r="A1039">
        <v>10.3398747444152</v>
      </c>
      <c r="B1039">
        <v>14.57982</v>
      </c>
      <c r="C1039">
        <v>8.0900689999999997E-2</v>
      </c>
      <c r="D1039">
        <v>-0.13123360000000001</v>
      </c>
      <c r="E1039">
        <v>0.17999776000000001</v>
      </c>
      <c r="F1039">
        <f t="shared" si="32"/>
        <v>8.9889655555555545E-3</v>
      </c>
      <c r="G1039">
        <f t="shared" si="33"/>
        <v>0.15514049382716047</v>
      </c>
    </row>
    <row r="1040" spans="1:7" x14ac:dyDescent="0.3">
      <c r="A1040">
        <v>10.3498749732971</v>
      </c>
      <c r="B1040">
        <v>14.614108</v>
      </c>
      <c r="C1040">
        <v>8.0967339999999999E-2</v>
      </c>
      <c r="D1040">
        <v>-0.13489593999999999</v>
      </c>
      <c r="E1040">
        <v>0.18042106999999999</v>
      </c>
      <c r="F1040">
        <f t="shared" si="32"/>
        <v>8.9963711111111112E-3</v>
      </c>
      <c r="G1040">
        <f t="shared" si="33"/>
        <v>0.15556380246913579</v>
      </c>
    </row>
    <row r="1041" spans="1:7" x14ac:dyDescent="0.3">
      <c r="A1041">
        <v>10.3598752021789</v>
      </c>
      <c r="B1041">
        <v>14.585534000000001</v>
      </c>
      <c r="C1041">
        <v>8.1007330000000002E-2</v>
      </c>
      <c r="D1041">
        <v>-0.18006470999999999</v>
      </c>
      <c r="E1041">
        <v>0.18006829999999999</v>
      </c>
      <c r="F1041">
        <f t="shared" si="32"/>
        <v>9.0008144444444441E-3</v>
      </c>
      <c r="G1041">
        <f t="shared" si="33"/>
        <v>0.15521103703703704</v>
      </c>
    </row>
    <row r="1042" spans="1:7" x14ac:dyDescent="0.3">
      <c r="A1042">
        <v>10.370000362396199</v>
      </c>
      <c r="B1042">
        <v>14.62744</v>
      </c>
      <c r="C1042">
        <v>8.1060654999999995E-2</v>
      </c>
      <c r="D1042">
        <v>-0.21180493</v>
      </c>
      <c r="E1042">
        <v>0.18058564999999999</v>
      </c>
      <c r="F1042">
        <f t="shared" si="32"/>
        <v>9.0067394444444445E-3</v>
      </c>
      <c r="G1042">
        <f t="shared" si="33"/>
        <v>0.15572839506172839</v>
      </c>
    </row>
    <row r="1043" spans="1:7" x14ac:dyDescent="0.3">
      <c r="A1043">
        <v>10.379999637603699</v>
      </c>
      <c r="B1043">
        <v>14.604583</v>
      </c>
      <c r="C1043">
        <v>8.1127299999999999E-2</v>
      </c>
      <c r="D1043">
        <v>-0.21424647999999999</v>
      </c>
      <c r="E1043">
        <v>0.18030346999999999</v>
      </c>
      <c r="F1043">
        <f t="shared" si="32"/>
        <v>9.0141444444444448E-3</v>
      </c>
      <c r="G1043">
        <f t="shared" si="33"/>
        <v>0.1554462098765432</v>
      </c>
    </row>
    <row r="1044" spans="1:7" x14ac:dyDescent="0.3">
      <c r="A1044">
        <v>10.3898749351501</v>
      </c>
      <c r="B1044">
        <v>14.63125</v>
      </c>
      <c r="C1044">
        <v>8.1193953999999999E-2</v>
      </c>
      <c r="D1044">
        <v>-0.23377892</v>
      </c>
      <c r="E1044">
        <v>0.18063270000000001</v>
      </c>
      <c r="F1044">
        <f t="shared" si="32"/>
        <v>9.0215504444444445E-3</v>
      </c>
      <c r="G1044">
        <f t="shared" si="33"/>
        <v>0.1557754320987654</v>
      </c>
    </row>
    <row r="1045" spans="1:7" x14ac:dyDescent="0.3">
      <c r="A1045">
        <v>10.399875164031901</v>
      </c>
      <c r="B1045">
        <v>14.648395000000001</v>
      </c>
      <c r="C1045">
        <v>8.1260609999999997E-2</v>
      </c>
      <c r="D1045">
        <v>-0.23744125999999999</v>
      </c>
      <c r="E1045">
        <v>0.18084437</v>
      </c>
      <c r="F1045">
        <f t="shared" si="32"/>
        <v>9.0289566666666658E-3</v>
      </c>
      <c r="G1045">
        <f t="shared" si="33"/>
        <v>0.15598709876543213</v>
      </c>
    </row>
    <row r="1046" spans="1:7" x14ac:dyDescent="0.3">
      <c r="A1046">
        <v>10.4100003242492</v>
      </c>
      <c r="B1046">
        <v>14.63125</v>
      </c>
      <c r="C1046">
        <v>8.1313919999999998E-2</v>
      </c>
      <c r="D1046">
        <v>-0.26918145999999998</v>
      </c>
      <c r="E1046">
        <v>0.18063270000000001</v>
      </c>
      <c r="F1046">
        <f t="shared" si="32"/>
        <v>9.0348800000000003E-3</v>
      </c>
      <c r="G1046">
        <f t="shared" si="33"/>
        <v>0.1557754320987654</v>
      </c>
    </row>
    <row r="1047" spans="1:7" x14ac:dyDescent="0.3">
      <c r="A1047">
        <v>10.419874668121301</v>
      </c>
      <c r="B1047">
        <v>14.657919</v>
      </c>
      <c r="C1047">
        <v>8.1353919999999996E-2</v>
      </c>
      <c r="D1047">
        <v>-0.31557099999999999</v>
      </c>
      <c r="E1047">
        <v>0.18096192</v>
      </c>
      <c r="F1047">
        <f t="shared" si="32"/>
        <v>9.0393244444444444E-3</v>
      </c>
      <c r="G1047">
        <f t="shared" si="33"/>
        <v>0.15610467901234568</v>
      </c>
    </row>
    <row r="1048" spans="1:7" x14ac:dyDescent="0.3">
      <c r="A1048">
        <v>10.429874897003099</v>
      </c>
      <c r="B1048">
        <v>14.640775</v>
      </c>
      <c r="C1048">
        <v>8.1393905000000003E-2</v>
      </c>
      <c r="D1048">
        <v>-0.34731123000000003</v>
      </c>
      <c r="E1048">
        <v>0.18075028000000001</v>
      </c>
      <c r="F1048">
        <f t="shared" si="32"/>
        <v>9.0437672222222227E-3</v>
      </c>
      <c r="G1048">
        <f t="shared" si="33"/>
        <v>0.15589302469135802</v>
      </c>
    </row>
    <row r="1049" spans="1:7" x14ac:dyDescent="0.3">
      <c r="A1049">
        <v>10.4400000572204</v>
      </c>
      <c r="B1049">
        <v>14.6503</v>
      </c>
      <c r="C1049">
        <v>8.1447229999999995E-2</v>
      </c>
      <c r="D1049">
        <v>-0.39125922000000002</v>
      </c>
      <c r="E1049">
        <v>0.18086788000000001</v>
      </c>
      <c r="F1049">
        <f t="shared" si="32"/>
        <v>9.0496922222222213E-3</v>
      </c>
      <c r="G1049">
        <f t="shared" si="33"/>
        <v>0.1560106172839506</v>
      </c>
    </row>
    <row r="1050" spans="1:7" x14ac:dyDescent="0.3">
      <c r="A1050">
        <v>10.4498753547668</v>
      </c>
      <c r="B1050">
        <v>14.663633000000001</v>
      </c>
      <c r="C1050">
        <v>8.1487216000000001E-2</v>
      </c>
      <c r="D1050">
        <v>-0.42177868000000002</v>
      </c>
      <c r="E1050">
        <v>0.18103250000000001</v>
      </c>
      <c r="F1050">
        <f t="shared" si="32"/>
        <v>9.0541351111111112E-3</v>
      </c>
      <c r="G1050">
        <f t="shared" si="33"/>
        <v>0.15617522222222224</v>
      </c>
    </row>
    <row r="1051" spans="1:7" x14ac:dyDescent="0.3">
      <c r="A1051">
        <v>10.4599995613098</v>
      </c>
      <c r="B1051">
        <v>14.635059999999999</v>
      </c>
      <c r="C1051">
        <v>8.1540539999999995E-2</v>
      </c>
      <c r="D1051">
        <v>-0.43764877000000002</v>
      </c>
      <c r="E1051">
        <v>0.18067974000000001</v>
      </c>
      <c r="F1051">
        <f t="shared" si="32"/>
        <v>9.06006E-3</v>
      </c>
      <c r="G1051">
        <f t="shared" si="33"/>
        <v>0.15582246913580247</v>
      </c>
    </row>
    <row r="1052" spans="1:7" x14ac:dyDescent="0.3">
      <c r="A1052">
        <v>10.469874858856199</v>
      </c>
      <c r="B1052">
        <v>14.669349</v>
      </c>
      <c r="C1052">
        <v>8.1793809999999995E-2</v>
      </c>
      <c r="D1052">
        <v>-0.2618568</v>
      </c>
      <c r="E1052">
        <v>0.18110304999999999</v>
      </c>
      <c r="F1052">
        <f t="shared" si="32"/>
        <v>9.0882011111111105E-3</v>
      </c>
      <c r="G1052">
        <f t="shared" si="33"/>
        <v>0.1562457901234568</v>
      </c>
    </row>
    <row r="1053" spans="1:7" x14ac:dyDescent="0.3">
      <c r="A1053">
        <v>10.480000019073399</v>
      </c>
      <c r="B1053">
        <v>14.726494000000001</v>
      </c>
      <c r="C1053">
        <v>8.2140389999999994E-2</v>
      </c>
      <c r="D1053">
        <v>1.037661E-2</v>
      </c>
      <c r="E1053">
        <v>0.18180853</v>
      </c>
      <c r="F1053">
        <f t="shared" si="32"/>
        <v>9.1267099999999997E-3</v>
      </c>
      <c r="G1053">
        <f t="shared" si="33"/>
        <v>0.15695128395061728</v>
      </c>
    </row>
    <row r="1054" spans="1:7" x14ac:dyDescent="0.3">
      <c r="A1054">
        <v>10.4898753166198</v>
      </c>
      <c r="B1054">
        <v>14.823643000000001</v>
      </c>
      <c r="C1054">
        <v>8.215372E-2</v>
      </c>
      <c r="D1054">
        <v>-4.9441494000000002E-2</v>
      </c>
      <c r="E1054">
        <v>0.18300791</v>
      </c>
      <c r="F1054">
        <f t="shared" si="32"/>
        <v>9.1281911111111107E-3</v>
      </c>
      <c r="G1054">
        <f t="shared" si="33"/>
        <v>0.15815065432098768</v>
      </c>
    </row>
    <row r="1055" spans="1:7" x14ac:dyDescent="0.3">
      <c r="A1055">
        <v>10.4998745918273</v>
      </c>
      <c r="B1055">
        <v>14.867454</v>
      </c>
      <c r="C1055">
        <v>8.2127064E-2</v>
      </c>
      <c r="D1055">
        <v>-0.16541538</v>
      </c>
      <c r="E1055">
        <v>0.18354877999999999</v>
      </c>
      <c r="F1055">
        <f t="shared" si="32"/>
        <v>9.1252293333333335E-3</v>
      </c>
      <c r="G1055">
        <f t="shared" si="33"/>
        <v>0.15869153086419752</v>
      </c>
    </row>
    <row r="1056" spans="1:7" x14ac:dyDescent="0.3">
      <c r="A1056">
        <v>10.5098748207092</v>
      </c>
      <c r="B1056">
        <v>14.842691</v>
      </c>
      <c r="C1056">
        <v>8.216706E-2</v>
      </c>
      <c r="D1056">
        <v>-0.19593482000000001</v>
      </c>
      <c r="E1056">
        <v>0.18324307000000001</v>
      </c>
      <c r="F1056">
        <f t="shared" si="32"/>
        <v>9.1296733333333328E-3</v>
      </c>
      <c r="G1056">
        <f t="shared" si="33"/>
        <v>0.15838581481481481</v>
      </c>
    </row>
    <row r="1057" spans="1:7" x14ac:dyDescent="0.3">
      <c r="A1057">
        <v>10.519999980926499</v>
      </c>
      <c r="B1057">
        <v>14.865549</v>
      </c>
      <c r="C1057">
        <v>8.2207050000000004E-2</v>
      </c>
      <c r="D1057">
        <v>-0.24110359000000001</v>
      </c>
      <c r="E1057">
        <v>0.18352528000000001</v>
      </c>
      <c r="F1057">
        <f t="shared" si="32"/>
        <v>9.1341166666666675E-3</v>
      </c>
      <c r="G1057">
        <f t="shared" si="33"/>
        <v>0.15866801234567898</v>
      </c>
    </row>
    <row r="1058" spans="1:7" x14ac:dyDescent="0.3">
      <c r="A1058">
        <v>10.5300002098083</v>
      </c>
      <c r="B1058">
        <v>14.840786</v>
      </c>
      <c r="C1058">
        <v>8.2273689999999997E-2</v>
      </c>
      <c r="D1058">
        <v>-0.25697367999999998</v>
      </c>
      <c r="E1058">
        <v>0.18321955000000001</v>
      </c>
      <c r="F1058">
        <f t="shared" si="32"/>
        <v>9.1415211111111113E-3</v>
      </c>
      <c r="G1058">
        <f t="shared" si="33"/>
        <v>0.15836229629629628</v>
      </c>
    </row>
    <row r="1059" spans="1:7" x14ac:dyDescent="0.3">
      <c r="A1059">
        <v>10.5398745536804</v>
      </c>
      <c r="B1059">
        <v>14.842691</v>
      </c>
      <c r="C1059">
        <v>8.2380339999999996E-2</v>
      </c>
      <c r="D1059">
        <v>-0.21668804</v>
      </c>
      <c r="E1059">
        <v>0.18324307000000001</v>
      </c>
      <c r="F1059">
        <f t="shared" si="32"/>
        <v>9.1533711111111103E-3</v>
      </c>
      <c r="G1059">
        <f t="shared" si="33"/>
        <v>0.15838581481481481</v>
      </c>
    </row>
    <row r="1060" spans="1:7" x14ac:dyDescent="0.3">
      <c r="A1060">
        <v>10.5499997138977</v>
      </c>
      <c r="B1060">
        <v>14.8712635</v>
      </c>
      <c r="C1060">
        <v>8.2513639999999999E-2</v>
      </c>
      <c r="D1060">
        <v>-0.17884393000000001</v>
      </c>
      <c r="E1060">
        <v>0.18359581999999999</v>
      </c>
      <c r="F1060">
        <f t="shared" si="32"/>
        <v>9.1681822222222219E-3</v>
      </c>
      <c r="G1060">
        <f t="shared" si="33"/>
        <v>0.15873856172839504</v>
      </c>
    </row>
    <row r="1061" spans="1:7" x14ac:dyDescent="0.3">
      <c r="A1061">
        <v>10.5599999427795</v>
      </c>
      <c r="B1061">
        <v>14.882693</v>
      </c>
      <c r="C1061">
        <v>8.2620280000000004E-2</v>
      </c>
      <c r="D1061">
        <v>-0.12512971000000001</v>
      </c>
      <c r="E1061">
        <v>0.18373692</v>
      </c>
      <c r="F1061">
        <f t="shared" si="32"/>
        <v>9.1800311111111116E-3</v>
      </c>
      <c r="G1061">
        <f t="shared" si="33"/>
        <v>0.15887966666666667</v>
      </c>
    </row>
    <row r="1062" spans="1:7" x14ac:dyDescent="0.3">
      <c r="A1062">
        <v>10.569875240325899</v>
      </c>
      <c r="B1062">
        <v>14.941744</v>
      </c>
      <c r="C1062">
        <v>8.2686930000000006E-2</v>
      </c>
      <c r="D1062">
        <v>-0.14466216000000001</v>
      </c>
      <c r="E1062">
        <v>0.18446593999999999</v>
      </c>
      <c r="F1062">
        <f t="shared" si="32"/>
        <v>9.1874366666666665E-3</v>
      </c>
      <c r="G1062">
        <f t="shared" si="33"/>
        <v>0.15960869135802469</v>
      </c>
    </row>
    <row r="1063" spans="1:7" x14ac:dyDescent="0.3">
      <c r="A1063">
        <v>10.579874515533399</v>
      </c>
      <c r="B1063">
        <v>14.92841</v>
      </c>
      <c r="C1063">
        <v>8.2713590000000003E-2</v>
      </c>
      <c r="D1063">
        <v>-0.20448026</v>
      </c>
      <c r="E1063">
        <v>0.18430131999999999</v>
      </c>
      <c r="F1063">
        <f t="shared" si="32"/>
        <v>9.1903988888888885E-3</v>
      </c>
      <c r="G1063">
        <f t="shared" si="33"/>
        <v>0.15944407407407407</v>
      </c>
    </row>
    <row r="1064" spans="1:7" x14ac:dyDescent="0.3">
      <c r="A1064">
        <v>10.5898747444152</v>
      </c>
      <c r="B1064">
        <v>14.951268000000001</v>
      </c>
      <c r="C1064">
        <v>8.2766909999999999E-2</v>
      </c>
      <c r="D1064">
        <v>-0.22035036999999999</v>
      </c>
      <c r="E1064">
        <v>0.18458353</v>
      </c>
      <c r="F1064">
        <f t="shared" si="32"/>
        <v>9.1963233333333325E-3</v>
      </c>
      <c r="G1064">
        <f t="shared" si="33"/>
        <v>0.15972627160493827</v>
      </c>
    </row>
    <row r="1065" spans="1:7" x14ac:dyDescent="0.3">
      <c r="A1065">
        <v>10.599999904632501</v>
      </c>
      <c r="B1065">
        <v>14.966507</v>
      </c>
      <c r="C1065">
        <v>8.2846895000000004E-2</v>
      </c>
      <c r="D1065">
        <v>-0.22157114999999999</v>
      </c>
      <c r="E1065">
        <v>0.18477166</v>
      </c>
      <c r="F1065">
        <f t="shared" si="32"/>
        <v>9.2052105555555565E-3</v>
      </c>
      <c r="G1065">
        <f t="shared" si="33"/>
        <v>0.15991440740740742</v>
      </c>
    </row>
    <row r="1066" spans="1:7" x14ac:dyDescent="0.3">
      <c r="A1066">
        <v>10.6098752021789</v>
      </c>
      <c r="B1066">
        <v>14.941744</v>
      </c>
      <c r="C1066">
        <v>8.292687E-2</v>
      </c>
      <c r="D1066">
        <v>-0.22523348000000001</v>
      </c>
      <c r="E1066">
        <v>0.18446593999999999</v>
      </c>
      <c r="F1066">
        <f t="shared" si="32"/>
        <v>9.2140966666666661E-3</v>
      </c>
      <c r="G1066">
        <f t="shared" si="33"/>
        <v>0.15960869135802469</v>
      </c>
    </row>
    <row r="1067" spans="1:7" x14ac:dyDescent="0.3">
      <c r="A1067">
        <v>10.620000362396199</v>
      </c>
      <c r="B1067">
        <v>14.979841</v>
      </c>
      <c r="C1067">
        <v>8.2980200000000004E-2</v>
      </c>
      <c r="D1067">
        <v>-0.23988281</v>
      </c>
      <c r="E1067">
        <v>0.18493629</v>
      </c>
      <c r="F1067">
        <f t="shared" si="32"/>
        <v>9.2200222222222229E-3</v>
      </c>
      <c r="G1067">
        <f t="shared" si="33"/>
        <v>0.16007902469135804</v>
      </c>
    </row>
    <row r="1068" spans="1:7" x14ac:dyDescent="0.3">
      <c r="A1068">
        <v>10.6298747062683</v>
      </c>
      <c r="B1068">
        <v>14.974126999999999</v>
      </c>
      <c r="C1068">
        <v>8.3020189999999994E-2</v>
      </c>
      <c r="D1068">
        <v>-0.28505158000000003</v>
      </c>
      <c r="E1068">
        <v>0.18486574</v>
      </c>
      <c r="F1068">
        <f t="shared" si="32"/>
        <v>9.2244655555555541E-3</v>
      </c>
      <c r="G1068">
        <f t="shared" si="33"/>
        <v>0.16000848148148147</v>
      </c>
    </row>
    <row r="1069" spans="1:7" x14ac:dyDescent="0.3">
      <c r="A1069">
        <v>10.6399998664855</v>
      </c>
      <c r="B1069">
        <v>14.983651</v>
      </c>
      <c r="C1069">
        <v>8.3073504000000006E-2</v>
      </c>
      <c r="D1069">
        <v>-0.31679180000000001</v>
      </c>
      <c r="E1069">
        <v>0.18498333</v>
      </c>
      <c r="F1069">
        <f t="shared" si="32"/>
        <v>9.2303893333333335E-3</v>
      </c>
      <c r="G1069">
        <f t="shared" si="33"/>
        <v>0.16012606172839505</v>
      </c>
    </row>
    <row r="1070" spans="1:7" x14ac:dyDescent="0.3">
      <c r="A1070">
        <v>10.649875164031901</v>
      </c>
      <c r="B1070">
        <v>14.995079</v>
      </c>
      <c r="C1070">
        <v>8.3113489999999998E-2</v>
      </c>
      <c r="D1070">
        <v>-0.34731123000000003</v>
      </c>
      <c r="E1070">
        <v>0.18512440999999999</v>
      </c>
      <c r="F1070">
        <f t="shared" si="32"/>
        <v>9.2348322222222216E-3</v>
      </c>
      <c r="G1070">
        <f t="shared" si="33"/>
        <v>0.16026714814814816</v>
      </c>
    </row>
    <row r="1071" spans="1:7" x14ac:dyDescent="0.3">
      <c r="A1071">
        <v>10.6598744392395</v>
      </c>
      <c r="B1071">
        <v>14.968412000000001</v>
      </c>
      <c r="C1071">
        <v>8.3166815000000005E-2</v>
      </c>
      <c r="D1071">
        <v>-0.37783067999999997</v>
      </c>
      <c r="E1071">
        <v>0.18479519</v>
      </c>
      <c r="F1071">
        <f t="shared" si="32"/>
        <v>9.240757222222222E-3</v>
      </c>
      <c r="G1071">
        <f t="shared" si="33"/>
        <v>0.15993792592592596</v>
      </c>
    </row>
    <row r="1072" spans="1:7" x14ac:dyDescent="0.3">
      <c r="A1072">
        <v>10.6699995994567</v>
      </c>
      <c r="B1072">
        <v>15.014129000000001</v>
      </c>
      <c r="C1072">
        <v>8.3220139999999998E-2</v>
      </c>
      <c r="D1072">
        <v>-0.40957090000000002</v>
      </c>
      <c r="E1072">
        <v>0.18535960000000001</v>
      </c>
      <c r="F1072">
        <f t="shared" si="32"/>
        <v>9.2466822222222224E-3</v>
      </c>
      <c r="G1072">
        <f t="shared" si="33"/>
        <v>0.16050233333333336</v>
      </c>
    </row>
    <row r="1073" spans="1:7" x14ac:dyDescent="0.3">
      <c r="A1073">
        <v>10.679874897003099</v>
      </c>
      <c r="B1073">
        <v>14.981747</v>
      </c>
      <c r="C1073">
        <v>8.3260130000000002E-2</v>
      </c>
      <c r="D1073">
        <v>-0.44009032999999997</v>
      </c>
      <c r="E1073">
        <v>0.18495980000000001</v>
      </c>
      <c r="F1073">
        <f t="shared" si="32"/>
        <v>9.2511255555555554E-3</v>
      </c>
      <c r="G1073">
        <f t="shared" si="33"/>
        <v>0.16010255555555555</v>
      </c>
    </row>
    <row r="1074" spans="1:7" x14ac:dyDescent="0.3">
      <c r="A1074">
        <v>10.6900000572204</v>
      </c>
      <c r="B1074">
        <v>15.000794000000001</v>
      </c>
      <c r="C1074">
        <v>8.3460085000000003E-2</v>
      </c>
      <c r="D1074">
        <v>-0.32045412000000001</v>
      </c>
      <c r="E1074">
        <v>0.18519496999999999</v>
      </c>
      <c r="F1074">
        <f t="shared" si="32"/>
        <v>9.2733427777777783E-3</v>
      </c>
      <c r="G1074">
        <f t="shared" si="33"/>
        <v>0.1603377037037037</v>
      </c>
    </row>
    <row r="1075" spans="1:7" x14ac:dyDescent="0.3">
      <c r="A1075">
        <v>10.6998753547668</v>
      </c>
      <c r="B1075">
        <v>15.067463999999999</v>
      </c>
      <c r="C1075">
        <v>8.3819989999999997E-2</v>
      </c>
      <c r="D1075">
        <v>-2.014283E-2</v>
      </c>
      <c r="E1075">
        <v>0.18601803</v>
      </c>
      <c r="F1075">
        <f t="shared" si="32"/>
        <v>9.3133322222222221E-3</v>
      </c>
      <c r="G1075">
        <f t="shared" si="33"/>
        <v>0.16116079012345677</v>
      </c>
    </row>
    <row r="1076" spans="1:7" x14ac:dyDescent="0.3">
      <c r="A1076">
        <v>10.7098746299743</v>
      </c>
      <c r="B1076">
        <v>15.153183</v>
      </c>
      <c r="C1076">
        <v>8.3859989999999995E-2</v>
      </c>
      <c r="D1076">
        <v>-6.6532380000000002E-2</v>
      </c>
      <c r="E1076">
        <v>0.18707631999999999</v>
      </c>
      <c r="F1076">
        <f t="shared" si="32"/>
        <v>9.3177766666666662E-3</v>
      </c>
      <c r="G1076">
        <f t="shared" si="33"/>
        <v>0.16221904938271603</v>
      </c>
    </row>
    <row r="1077" spans="1:7" x14ac:dyDescent="0.3">
      <c r="A1077">
        <v>10.719874858856199</v>
      </c>
      <c r="B1077">
        <v>15.21795</v>
      </c>
      <c r="C1077">
        <v>8.3833320000000003E-2</v>
      </c>
      <c r="D1077">
        <v>-0.16663615000000001</v>
      </c>
      <c r="E1077">
        <v>0.18787588</v>
      </c>
      <c r="F1077">
        <f t="shared" si="32"/>
        <v>9.3148133333333331E-3</v>
      </c>
      <c r="G1077">
        <f t="shared" si="33"/>
        <v>0.16301864197530863</v>
      </c>
    </row>
    <row r="1078" spans="1:7" x14ac:dyDescent="0.3">
      <c r="A1078">
        <v>10.729875087738</v>
      </c>
      <c r="B1078">
        <v>15.187471</v>
      </c>
      <c r="C1078">
        <v>8.3859989999999995E-2</v>
      </c>
      <c r="D1078">
        <v>-0.22645425999999999</v>
      </c>
      <c r="E1078">
        <v>0.18749961000000001</v>
      </c>
      <c r="F1078">
        <f t="shared" si="32"/>
        <v>9.3177766666666662E-3</v>
      </c>
      <c r="G1078">
        <f t="shared" si="33"/>
        <v>0.16264235802469135</v>
      </c>
    </row>
    <row r="1079" spans="1:7" x14ac:dyDescent="0.3">
      <c r="A1079">
        <v>10.7398753166198</v>
      </c>
      <c r="B1079">
        <v>15.189375999999999</v>
      </c>
      <c r="C1079">
        <v>8.3886645999999995E-2</v>
      </c>
      <c r="D1079">
        <v>-0.28505158000000003</v>
      </c>
      <c r="E1079">
        <v>0.18752313000000001</v>
      </c>
      <c r="F1079">
        <f t="shared" si="32"/>
        <v>9.3207384444444433E-3</v>
      </c>
      <c r="G1079">
        <f t="shared" si="33"/>
        <v>0.16266587654320988</v>
      </c>
    </row>
    <row r="1080" spans="1:7" x14ac:dyDescent="0.3">
      <c r="A1080">
        <v>10.7498745918273</v>
      </c>
      <c r="B1080">
        <v>15.181756999999999</v>
      </c>
      <c r="C1080">
        <v>8.3926630000000002E-2</v>
      </c>
      <c r="D1080">
        <v>-0.33022034</v>
      </c>
      <c r="E1080">
        <v>0.18742907</v>
      </c>
      <c r="F1080">
        <f t="shared" si="32"/>
        <v>9.3251811111111117E-3</v>
      </c>
      <c r="G1080">
        <f t="shared" si="33"/>
        <v>0.16257181481481478</v>
      </c>
    </row>
    <row r="1081" spans="1:7" x14ac:dyDescent="0.3">
      <c r="A1081">
        <v>10.7599997520446</v>
      </c>
      <c r="B1081">
        <v>15.143659</v>
      </c>
      <c r="C1081">
        <v>8.4006615000000007E-2</v>
      </c>
      <c r="D1081">
        <v>-0.33266190000000001</v>
      </c>
      <c r="E1081">
        <v>0.18695872999999999</v>
      </c>
      <c r="F1081">
        <f t="shared" si="32"/>
        <v>9.3340683333333341E-3</v>
      </c>
      <c r="G1081">
        <f t="shared" si="33"/>
        <v>0.16210146913580248</v>
      </c>
    </row>
    <row r="1082" spans="1:7" x14ac:dyDescent="0.3">
      <c r="A1082">
        <v>10.769875049591001</v>
      </c>
      <c r="B1082">
        <v>15.189375999999999</v>
      </c>
      <c r="C1082">
        <v>8.4126590000000001E-2</v>
      </c>
      <c r="D1082">
        <v>-0.27894767999999998</v>
      </c>
      <c r="E1082">
        <v>0.18752313000000001</v>
      </c>
      <c r="F1082">
        <f t="shared" si="32"/>
        <v>9.3473988888888894E-3</v>
      </c>
      <c r="G1082">
        <f t="shared" si="33"/>
        <v>0.16266587654320988</v>
      </c>
    </row>
    <row r="1083" spans="1:7" x14ac:dyDescent="0.3">
      <c r="A1083">
        <v>10.7798752784729</v>
      </c>
      <c r="B1083">
        <v>15.191281</v>
      </c>
      <c r="C1083">
        <v>8.4299885000000005E-2</v>
      </c>
      <c r="D1083">
        <v>-0.17151926000000001</v>
      </c>
      <c r="E1083">
        <v>0.18754666</v>
      </c>
      <c r="F1083">
        <f t="shared" si="32"/>
        <v>9.3666538888888887E-3</v>
      </c>
      <c r="G1083">
        <f t="shared" si="33"/>
        <v>0.16268939506172841</v>
      </c>
    </row>
    <row r="1084" spans="1:7" x14ac:dyDescent="0.3">
      <c r="A1084">
        <v>10.7898745536804</v>
      </c>
      <c r="B1084">
        <v>15.236998</v>
      </c>
      <c r="C1084">
        <v>8.447317E-2</v>
      </c>
      <c r="D1084">
        <v>-7.7519379999999999E-2</v>
      </c>
      <c r="E1084">
        <v>0.18811105</v>
      </c>
      <c r="F1084">
        <f t="shared" si="32"/>
        <v>9.3859077777777786E-3</v>
      </c>
      <c r="G1084">
        <f t="shared" si="33"/>
        <v>0.16325380246913582</v>
      </c>
    </row>
    <row r="1085" spans="1:7" x14ac:dyDescent="0.3">
      <c r="A1085">
        <v>10.799874782562201</v>
      </c>
      <c r="B1085">
        <v>15.294143</v>
      </c>
      <c r="C1085">
        <v>8.4579810000000005E-2</v>
      </c>
      <c r="D1085">
        <v>-5.4324604999999998E-2</v>
      </c>
      <c r="E1085">
        <v>0.18881655999999999</v>
      </c>
      <c r="F1085">
        <f t="shared" si="32"/>
        <v>9.3977566666666665E-3</v>
      </c>
      <c r="G1085">
        <f t="shared" si="33"/>
        <v>0.1639592962962963</v>
      </c>
    </row>
    <row r="1086" spans="1:7" x14ac:dyDescent="0.3">
      <c r="A1086">
        <v>10.809875011443999</v>
      </c>
      <c r="B1086">
        <v>15.315097</v>
      </c>
      <c r="C1086">
        <v>8.4619805000000006E-2</v>
      </c>
      <c r="D1086">
        <v>-8.7285600000000005E-2</v>
      </c>
      <c r="E1086">
        <v>0.18907525</v>
      </c>
      <c r="F1086">
        <f t="shared" si="32"/>
        <v>9.4022005555555559E-3</v>
      </c>
      <c r="G1086">
        <f t="shared" si="33"/>
        <v>0.16421798765432097</v>
      </c>
    </row>
    <row r="1087" spans="1:7" x14ac:dyDescent="0.3">
      <c r="A1087">
        <v>10.820000171661301</v>
      </c>
      <c r="B1087">
        <v>15.35891</v>
      </c>
      <c r="C1087">
        <v>8.4646460000000007E-2</v>
      </c>
      <c r="D1087">
        <v>-0.14710371</v>
      </c>
      <c r="E1087">
        <v>0.18961613999999999</v>
      </c>
      <c r="F1087">
        <f t="shared" si="32"/>
        <v>9.4051622222222232E-3</v>
      </c>
      <c r="G1087">
        <f t="shared" si="33"/>
        <v>0.16475888888888887</v>
      </c>
    </row>
    <row r="1088" spans="1:7" x14ac:dyDescent="0.3">
      <c r="A1088">
        <v>10.829874515533399</v>
      </c>
      <c r="B1088">
        <v>15.322717000000001</v>
      </c>
      <c r="C1088">
        <v>8.4713109999999994E-2</v>
      </c>
      <c r="D1088">
        <v>-0.14954527000000001</v>
      </c>
      <c r="E1088">
        <v>0.18916930000000001</v>
      </c>
      <c r="F1088">
        <f t="shared" si="32"/>
        <v>9.4125677777777764E-3</v>
      </c>
      <c r="G1088">
        <f t="shared" si="33"/>
        <v>0.16431206172839508</v>
      </c>
    </row>
    <row r="1089" spans="1:7" x14ac:dyDescent="0.3">
      <c r="A1089">
        <v>10.8398747444152</v>
      </c>
      <c r="B1089">
        <v>15.332241</v>
      </c>
      <c r="C1089">
        <v>8.4833086000000002E-2</v>
      </c>
      <c r="D1089">
        <v>-0.12268815</v>
      </c>
      <c r="E1089">
        <v>0.18928689000000001</v>
      </c>
      <c r="F1089">
        <f t="shared" si="32"/>
        <v>9.4258984444444451E-3</v>
      </c>
      <c r="G1089">
        <f t="shared" si="33"/>
        <v>0.16442964197530865</v>
      </c>
    </row>
    <row r="1090" spans="1:7" x14ac:dyDescent="0.3">
      <c r="A1090">
        <v>10.849999904632501</v>
      </c>
      <c r="B1090">
        <v>15.377957</v>
      </c>
      <c r="C1090">
        <v>8.4913059999999999E-2</v>
      </c>
      <c r="D1090">
        <v>-0.1092596</v>
      </c>
      <c r="E1090">
        <v>0.1898513</v>
      </c>
      <c r="F1090">
        <f t="shared" si="32"/>
        <v>9.4347844444444447E-3</v>
      </c>
      <c r="G1090">
        <f t="shared" si="33"/>
        <v>0.16499403703703702</v>
      </c>
    </row>
    <row r="1091" spans="1:7" x14ac:dyDescent="0.3">
      <c r="A1091">
        <v>10.860000133514401</v>
      </c>
      <c r="B1091">
        <v>15.364623</v>
      </c>
      <c r="C1091">
        <v>8.4953055E-2</v>
      </c>
      <c r="D1091">
        <v>-0.13977904999999999</v>
      </c>
      <c r="E1091">
        <v>0.18968668999999999</v>
      </c>
      <c r="F1091">
        <f t="shared" si="32"/>
        <v>9.4392283333333341E-3</v>
      </c>
      <c r="G1091">
        <f t="shared" si="33"/>
        <v>0.1648294197530864</v>
      </c>
    </row>
    <row r="1092" spans="1:7" x14ac:dyDescent="0.3">
      <c r="A1092">
        <v>10.8698744773864</v>
      </c>
      <c r="B1092">
        <v>15.393196</v>
      </c>
      <c r="C1092">
        <v>8.4993050000000001E-2</v>
      </c>
      <c r="D1092">
        <v>-0.18494782000000001</v>
      </c>
      <c r="E1092">
        <v>0.19003944</v>
      </c>
      <c r="F1092">
        <f t="shared" si="32"/>
        <v>9.4436722222222217E-3</v>
      </c>
      <c r="G1092">
        <f t="shared" si="33"/>
        <v>0.16518217283950618</v>
      </c>
    </row>
    <row r="1093" spans="1:7" x14ac:dyDescent="0.3">
      <c r="A1093">
        <v>10.8798747062683</v>
      </c>
      <c r="B1093">
        <v>15.381767</v>
      </c>
      <c r="C1093">
        <v>8.5046365999999998E-2</v>
      </c>
      <c r="D1093">
        <v>-0.21668804</v>
      </c>
      <c r="E1093">
        <v>0.18989833</v>
      </c>
      <c r="F1093">
        <f t="shared" si="32"/>
        <v>9.4495962222222226E-3</v>
      </c>
      <c r="G1093">
        <f t="shared" si="33"/>
        <v>0.16504107407407409</v>
      </c>
    </row>
    <row r="1094" spans="1:7" x14ac:dyDescent="0.3">
      <c r="A1094">
        <v>10.8899998664855</v>
      </c>
      <c r="B1094">
        <v>15.391292</v>
      </c>
      <c r="C1094">
        <v>8.5113019999999998E-2</v>
      </c>
      <c r="D1094">
        <v>-0.21790881000000001</v>
      </c>
      <c r="E1094">
        <v>0.19001591000000001</v>
      </c>
      <c r="F1094">
        <f t="shared" ref="F1094:F1157" si="34">C1094/9</f>
        <v>9.4570022222222223E-3</v>
      </c>
      <c r="G1094">
        <f t="shared" ref="G1094:G1157" si="35">(B1094-$B$5)/81</f>
        <v>0.16515866666666668</v>
      </c>
    </row>
    <row r="1095" spans="1:7" x14ac:dyDescent="0.3">
      <c r="A1095">
        <v>10.9000000953674</v>
      </c>
      <c r="B1095">
        <v>15.387482</v>
      </c>
      <c r="C1095">
        <v>8.5179669999999999E-2</v>
      </c>
      <c r="D1095">
        <v>-0.23499970000000001</v>
      </c>
      <c r="E1095">
        <v>0.18996888000000001</v>
      </c>
      <c r="F1095">
        <f t="shared" si="34"/>
        <v>9.4644077777777773E-3</v>
      </c>
      <c r="G1095">
        <f t="shared" si="35"/>
        <v>0.16511162962962961</v>
      </c>
    </row>
    <row r="1096" spans="1:7" x14ac:dyDescent="0.3">
      <c r="A1096">
        <v>10.9100003242492</v>
      </c>
      <c r="B1096">
        <v>15.377957</v>
      </c>
      <c r="C1096">
        <v>8.5232989999999995E-2</v>
      </c>
      <c r="D1096">
        <v>-0.25453213000000002</v>
      </c>
      <c r="E1096">
        <v>0.1898513</v>
      </c>
      <c r="F1096">
        <f t="shared" si="34"/>
        <v>9.4703322222222212E-3</v>
      </c>
      <c r="G1096">
        <f t="shared" si="35"/>
        <v>0.16499403703703702</v>
      </c>
    </row>
    <row r="1097" spans="1:7" x14ac:dyDescent="0.3">
      <c r="A1097">
        <v>10.9199995994567</v>
      </c>
      <c r="B1097">
        <v>15.417960000000001</v>
      </c>
      <c r="C1097">
        <v>8.5286310000000004E-2</v>
      </c>
      <c r="D1097">
        <v>-0.28505158000000003</v>
      </c>
      <c r="E1097">
        <v>0.19034514999999999</v>
      </c>
      <c r="F1097">
        <f t="shared" si="34"/>
        <v>9.4762566666666669E-3</v>
      </c>
      <c r="G1097">
        <f t="shared" si="35"/>
        <v>0.16548790123456791</v>
      </c>
    </row>
    <row r="1098" spans="1:7" x14ac:dyDescent="0.3">
      <c r="A1098">
        <v>10.929874897003099</v>
      </c>
      <c r="B1098">
        <v>15.400816000000001</v>
      </c>
      <c r="C1098">
        <v>8.5352960000000005E-2</v>
      </c>
      <c r="D1098">
        <v>-0.30214247</v>
      </c>
      <c r="E1098">
        <v>0.19013350000000001</v>
      </c>
      <c r="F1098">
        <f t="shared" si="34"/>
        <v>9.4836622222222236E-3</v>
      </c>
      <c r="G1098">
        <f t="shared" si="35"/>
        <v>0.16527624691358025</v>
      </c>
    </row>
    <row r="1099" spans="1:7" x14ac:dyDescent="0.3">
      <c r="A1099">
        <v>10.9400000572204</v>
      </c>
      <c r="B1099">
        <v>15.412245</v>
      </c>
      <c r="C1099">
        <v>8.5432949999999994E-2</v>
      </c>
      <c r="D1099">
        <v>-0.30458403000000001</v>
      </c>
      <c r="E1099">
        <v>0.19027458</v>
      </c>
      <c r="F1099">
        <f t="shared" si="34"/>
        <v>9.4925499999999989E-3</v>
      </c>
      <c r="G1099">
        <f t="shared" si="35"/>
        <v>0.16541734567901234</v>
      </c>
    </row>
    <row r="1100" spans="1:7" x14ac:dyDescent="0.3">
      <c r="A1100">
        <v>10.9498753547668</v>
      </c>
      <c r="B1100">
        <v>15.440818</v>
      </c>
      <c r="C1100">
        <v>8.5512920000000006E-2</v>
      </c>
      <c r="D1100">
        <v>-0.30824634000000001</v>
      </c>
      <c r="E1100">
        <v>0.19062736999999999</v>
      </c>
      <c r="F1100">
        <f t="shared" si="34"/>
        <v>9.5014355555555555E-3</v>
      </c>
      <c r="G1100">
        <f t="shared" si="35"/>
        <v>0.16577009876543211</v>
      </c>
    </row>
    <row r="1101" spans="1:7" x14ac:dyDescent="0.3">
      <c r="A1101">
        <v>10.9599995613098</v>
      </c>
      <c r="B1101">
        <v>15.417960000000001</v>
      </c>
      <c r="C1101">
        <v>8.55929E-2</v>
      </c>
      <c r="D1101">
        <v>-0.31190869999999998</v>
      </c>
      <c r="E1101">
        <v>0.19034514999999999</v>
      </c>
      <c r="F1101">
        <f t="shared" si="34"/>
        <v>9.5103222222222214E-3</v>
      </c>
      <c r="G1101">
        <f t="shared" si="35"/>
        <v>0.16548790123456791</v>
      </c>
    </row>
    <row r="1102" spans="1:7" x14ac:dyDescent="0.3">
      <c r="A1102">
        <v>10.969874858856199</v>
      </c>
      <c r="B1102">
        <v>15.452247</v>
      </c>
      <c r="C1102">
        <v>8.5659555999999998E-2</v>
      </c>
      <c r="D1102">
        <v>-0.30092168000000002</v>
      </c>
      <c r="E1102">
        <v>0.19076845000000001</v>
      </c>
      <c r="F1102">
        <f t="shared" si="34"/>
        <v>9.5177284444444444E-3</v>
      </c>
      <c r="G1102">
        <f t="shared" si="35"/>
        <v>0.1659111975308642</v>
      </c>
    </row>
    <row r="1103" spans="1:7" x14ac:dyDescent="0.3">
      <c r="A1103">
        <v>10.980000019073399</v>
      </c>
      <c r="B1103">
        <v>15.448437</v>
      </c>
      <c r="C1103">
        <v>8.5766196000000003E-2</v>
      </c>
      <c r="D1103">
        <v>-0.27528535999999998</v>
      </c>
      <c r="E1103">
        <v>0.19072142</v>
      </c>
      <c r="F1103">
        <f t="shared" si="34"/>
        <v>9.529577333333334E-3</v>
      </c>
      <c r="G1103">
        <f t="shared" si="35"/>
        <v>0.16586416049382716</v>
      </c>
    </row>
    <row r="1104" spans="1:7" x14ac:dyDescent="0.3">
      <c r="A1104">
        <v>10.9898753166198</v>
      </c>
      <c r="B1104">
        <v>15.488440000000001</v>
      </c>
      <c r="C1104">
        <v>8.5872840000000006E-2</v>
      </c>
      <c r="D1104">
        <v>-0.23622048000000001</v>
      </c>
      <c r="E1104">
        <v>0.19121527999999999</v>
      </c>
      <c r="F1104">
        <f t="shared" si="34"/>
        <v>9.5414266666666667E-3</v>
      </c>
      <c r="G1104">
        <f t="shared" si="35"/>
        <v>0.16635802469135805</v>
      </c>
    </row>
    <row r="1105" spans="1:7" x14ac:dyDescent="0.3">
      <c r="A1105">
        <v>10.999999523162799</v>
      </c>
      <c r="B1105">
        <v>15.520822000000001</v>
      </c>
      <c r="C1105">
        <v>8.5992806000000005E-2</v>
      </c>
      <c r="D1105">
        <v>-0.19715559999999999</v>
      </c>
      <c r="E1105">
        <v>0.19161506</v>
      </c>
      <c r="F1105">
        <f t="shared" si="34"/>
        <v>9.5547562222222226E-3</v>
      </c>
      <c r="G1105">
        <f t="shared" si="35"/>
        <v>0.1667578024691358</v>
      </c>
    </row>
    <row r="1106" spans="1:7" x14ac:dyDescent="0.3">
      <c r="A1106">
        <v>11.0098748207092</v>
      </c>
      <c r="B1106">
        <v>15.522727</v>
      </c>
      <c r="C1106">
        <v>8.611278E-2</v>
      </c>
      <c r="D1106">
        <v>-0.17396081999999999</v>
      </c>
      <c r="E1106">
        <v>0.19163857000000001</v>
      </c>
      <c r="F1106">
        <f t="shared" si="34"/>
        <v>9.5680866666666663E-3</v>
      </c>
      <c r="G1106">
        <f t="shared" si="35"/>
        <v>0.16678132098765433</v>
      </c>
    </row>
    <row r="1107" spans="1:7" x14ac:dyDescent="0.3">
      <c r="A1107">
        <v>11.019999980926499</v>
      </c>
      <c r="B1107">
        <v>15.610351</v>
      </c>
      <c r="C1107">
        <v>8.6206086000000001E-2</v>
      </c>
      <c r="D1107">
        <v>-0.13489593999999999</v>
      </c>
      <c r="E1107">
        <v>0.19272035000000001</v>
      </c>
      <c r="F1107">
        <f t="shared" si="34"/>
        <v>9.5784540000000001E-3</v>
      </c>
      <c r="G1107">
        <f t="shared" si="35"/>
        <v>0.16786309876543209</v>
      </c>
    </row>
    <row r="1108" spans="1:7" x14ac:dyDescent="0.3">
      <c r="A1108">
        <v>11.0298752784729</v>
      </c>
      <c r="B1108">
        <v>15.602731</v>
      </c>
      <c r="C1108">
        <v>8.6286075000000004E-2</v>
      </c>
      <c r="D1108">
        <v>-0.13733749000000001</v>
      </c>
      <c r="E1108">
        <v>0.19262628000000001</v>
      </c>
      <c r="F1108">
        <f t="shared" si="34"/>
        <v>9.5873416666666673E-3</v>
      </c>
      <c r="G1108">
        <f t="shared" si="35"/>
        <v>0.16776902469135802</v>
      </c>
    </row>
    <row r="1109" spans="1:7" x14ac:dyDescent="0.3">
      <c r="A1109">
        <v>11.0399994850158</v>
      </c>
      <c r="B1109">
        <v>15.635114</v>
      </c>
      <c r="C1109">
        <v>8.636605E-2</v>
      </c>
      <c r="D1109">
        <v>-0.1422206</v>
      </c>
      <c r="E1109">
        <v>0.19302606999999999</v>
      </c>
      <c r="F1109">
        <f t="shared" si="34"/>
        <v>9.5962277777777785E-3</v>
      </c>
      <c r="G1109">
        <f t="shared" si="35"/>
        <v>0.1681688148148148</v>
      </c>
    </row>
    <row r="1110" spans="1:7" x14ac:dyDescent="0.3">
      <c r="A1110">
        <v>11.0499997138977</v>
      </c>
      <c r="B1110">
        <v>15.656067</v>
      </c>
      <c r="C1110">
        <v>8.6432700000000001E-2</v>
      </c>
      <c r="D1110">
        <v>-0.14344138000000001</v>
      </c>
      <c r="E1110">
        <v>0.19328475000000001</v>
      </c>
      <c r="F1110">
        <f t="shared" si="34"/>
        <v>9.6036333333333335E-3</v>
      </c>
      <c r="G1110">
        <f t="shared" si="35"/>
        <v>0.16842749382716052</v>
      </c>
    </row>
    <row r="1111" spans="1:7" x14ac:dyDescent="0.3">
      <c r="A1111">
        <v>11.0599999427795</v>
      </c>
      <c r="B1111">
        <v>15.657971</v>
      </c>
      <c r="C1111">
        <v>8.6512685000000006E-2</v>
      </c>
      <c r="D1111">
        <v>-0.16297381999999999</v>
      </c>
      <c r="E1111">
        <v>0.19330826000000001</v>
      </c>
      <c r="F1111">
        <f t="shared" si="34"/>
        <v>9.6125205555555558E-3</v>
      </c>
      <c r="G1111">
        <f t="shared" si="35"/>
        <v>0.16845100000000002</v>
      </c>
    </row>
    <row r="1112" spans="1:7" x14ac:dyDescent="0.3">
      <c r="A1112">
        <v>11.069875240325899</v>
      </c>
      <c r="B1112">
        <v>15.69988</v>
      </c>
      <c r="C1112">
        <v>8.6592669999999997E-2</v>
      </c>
      <c r="D1112">
        <v>-0.13611671</v>
      </c>
      <c r="E1112">
        <v>0.19382564999999999</v>
      </c>
      <c r="F1112">
        <f t="shared" si="34"/>
        <v>9.6214077777777782E-3</v>
      </c>
      <c r="G1112">
        <f t="shared" si="35"/>
        <v>0.16896839506172842</v>
      </c>
    </row>
    <row r="1113" spans="1:7" x14ac:dyDescent="0.3">
      <c r="A1113">
        <v>11.079999446868801</v>
      </c>
      <c r="B1113">
        <v>15.68845</v>
      </c>
      <c r="C1113">
        <v>8.6659310000000003E-2</v>
      </c>
      <c r="D1113">
        <v>-0.1532076</v>
      </c>
      <c r="E1113">
        <v>0.19368455000000001</v>
      </c>
      <c r="F1113">
        <f t="shared" si="34"/>
        <v>9.628812222222222E-3</v>
      </c>
      <c r="G1113">
        <f t="shared" si="35"/>
        <v>0.1688272839506173</v>
      </c>
    </row>
    <row r="1114" spans="1:7" x14ac:dyDescent="0.3">
      <c r="A1114">
        <v>11.0898747444152</v>
      </c>
      <c r="B1114">
        <v>15.713214000000001</v>
      </c>
      <c r="C1114">
        <v>8.6712635999999996E-2</v>
      </c>
      <c r="D1114">
        <v>-0.18616859999999999</v>
      </c>
      <c r="E1114">
        <v>0.19399027999999999</v>
      </c>
      <c r="F1114">
        <f t="shared" si="34"/>
        <v>9.6347373333333323E-3</v>
      </c>
      <c r="G1114">
        <f t="shared" si="35"/>
        <v>0.16913301234567904</v>
      </c>
    </row>
    <row r="1115" spans="1:7" x14ac:dyDescent="0.3">
      <c r="A1115">
        <v>11.099999904632501</v>
      </c>
      <c r="B1115">
        <v>15.732262</v>
      </c>
      <c r="C1115">
        <v>8.6779289999999995E-2</v>
      </c>
      <c r="D1115">
        <v>-0.19105169999999999</v>
      </c>
      <c r="E1115">
        <v>0.19422542000000001</v>
      </c>
      <c r="F1115">
        <f t="shared" si="34"/>
        <v>9.642143333333332E-3</v>
      </c>
      <c r="G1115">
        <f t="shared" si="35"/>
        <v>0.16936817283950617</v>
      </c>
    </row>
    <row r="1116" spans="1:7" x14ac:dyDescent="0.3">
      <c r="A1116">
        <v>11.1098752021789</v>
      </c>
      <c r="B1116">
        <v>15.709403999999999</v>
      </c>
      <c r="C1116">
        <v>8.6832604999999993E-2</v>
      </c>
      <c r="D1116">
        <v>-0.22401270000000001</v>
      </c>
      <c r="E1116">
        <v>0.19394322999999999</v>
      </c>
      <c r="F1116">
        <f t="shared" si="34"/>
        <v>9.6480672222222213E-3</v>
      </c>
      <c r="G1116">
        <f t="shared" si="35"/>
        <v>0.16908597530864197</v>
      </c>
    </row>
    <row r="1117" spans="1:7" x14ac:dyDescent="0.3">
      <c r="A1117">
        <v>11.120000362396199</v>
      </c>
      <c r="B1117">
        <v>15.739881</v>
      </c>
      <c r="C1117">
        <v>8.6899260000000006E-2</v>
      </c>
      <c r="D1117">
        <v>-0.24232437000000001</v>
      </c>
      <c r="E1117">
        <v>0.19431949000000001</v>
      </c>
      <c r="F1117">
        <f t="shared" si="34"/>
        <v>9.6554733333333344E-3</v>
      </c>
      <c r="G1117">
        <f t="shared" si="35"/>
        <v>0.16946223456790124</v>
      </c>
    </row>
    <row r="1118" spans="1:7" x14ac:dyDescent="0.3">
      <c r="A1118">
        <v>11.129999637603699</v>
      </c>
      <c r="B1118">
        <v>15.728452000000001</v>
      </c>
      <c r="C1118">
        <v>8.6965909999999993E-2</v>
      </c>
      <c r="D1118">
        <v>-0.24354513999999999</v>
      </c>
      <c r="E1118">
        <v>0.1941784</v>
      </c>
      <c r="F1118">
        <f t="shared" si="34"/>
        <v>9.6628788888888876E-3</v>
      </c>
      <c r="G1118">
        <f t="shared" si="35"/>
        <v>0.16932113580246916</v>
      </c>
    </row>
    <row r="1119" spans="1:7" x14ac:dyDescent="0.3">
      <c r="A1119">
        <v>11.1399998664855</v>
      </c>
      <c r="B1119">
        <v>15.739881</v>
      </c>
      <c r="C1119">
        <v>8.7005899999999997E-2</v>
      </c>
      <c r="D1119">
        <v>-0.28749313999999998</v>
      </c>
      <c r="E1119">
        <v>0.19431949000000001</v>
      </c>
      <c r="F1119">
        <f t="shared" si="34"/>
        <v>9.6673222222222223E-3</v>
      </c>
      <c r="G1119">
        <f t="shared" si="35"/>
        <v>0.16946223456790124</v>
      </c>
    </row>
    <row r="1120" spans="1:7" x14ac:dyDescent="0.3">
      <c r="A1120">
        <v>11.1500000953674</v>
      </c>
      <c r="B1120">
        <v>15.774169000000001</v>
      </c>
      <c r="C1120">
        <v>8.7045890000000001E-2</v>
      </c>
      <c r="D1120">
        <v>-0.31923336000000002</v>
      </c>
      <c r="E1120">
        <v>0.19474279999999999</v>
      </c>
      <c r="F1120">
        <f t="shared" si="34"/>
        <v>9.6717655555555553E-3</v>
      </c>
      <c r="G1120">
        <f t="shared" si="35"/>
        <v>0.16988554320987656</v>
      </c>
    </row>
    <row r="1121" spans="1:7" x14ac:dyDescent="0.3">
      <c r="A1121">
        <v>11.1598744392395</v>
      </c>
      <c r="B1121">
        <v>15.745596000000001</v>
      </c>
      <c r="C1121">
        <v>8.7085880000000004E-2</v>
      </c>
      <c r="D1121">
        <v>-0.36440212</v>
      </c>
      <c r="E1121">
        <v>0.19439003999999999</v>
      </c>
      <c r="F1121">
        <f t="shared" si="34"/>
        <v>9.67620888888889E-3</v>
      </c>
      <c r="G1121">
        <f t="shared" si="35"/>
        <v>0.16953279012345679</v>
      </c>
    </row>
    <row r="1122" spans="1:7" x14ac:dyDescent="0.3">
      <c r="A1122">
        <v>11.169874668121301</v>
      </c>
      <c r="B1122">
        <v>15.781789</v>
      </c>
      <c r="C1122">
        <v>8.7125869999999994E-2</v>
      </c>
      <c r="D1122">
        <v>-0.40835009999999999</v>
      </c>
      <c r="E1122">
        <v>0.19483687</v>
      </c>
      <c r="F1122">
        <f t="shared" si="34"/>
        <v>9.6806522222222212E-3</v>
      </c>
      <c r="G1122">
        <f t="shared" si="35"/>
        <v>0.16997961728395061</v>
      </c>
    </row>
    <row r="1123" spans="1:7" x14ac:dyDescent="0.3">
      <c r="A1123">
        <v>11.179874897003099</v>
      </c>
      <c r="B1123">
        <v>15.757025000000001</v>
      </c>
      <c r="C1123">
        <v>8.7179190000000004E-2</v>
      </c>
      <c r="D1123">
        <v>-0.42422022999999998</v>
      </c>
      <c r="E1123">
        <v>0.19453113</v>
      </c>
      <c r="F1123">
        <f t="shared" si="34"/>
        <v>9.6865766666666669E-3</v>
      </c>
      <c r="G1123">
        <f t="shared" si="35"/>
        <v>0.16967388888888887</v>
      </c>
    </row>
    <row r="1124" spans="1:7" x14ac:dyDescent="0.3">
      <c r="A1124">
        <v>11.189875125885001</v>
      </c>
      <c r="B1124">
        <v>15.777979</v>
      </c>
      <c r="C1124">
        <v>8.7245844000000003E-2</v>
      </c>
      <c r="D1124">
        <v>-0.44009032999999997</v>
      </c>
      <c r="E1124">
        <v>0.19478983999999999</v>
      </c>
      <c r="F1124">
        <f t="shared" si="34"/>
        <v>9.6939826666666666E-3</v>
      </c>
      <c r="G1124">
        <f t="shared" si="35"/>
        <v>0.16993258024691357</v>
      </c>
    </row>
    <row r="1125" spans="1:7" x14ac:dyDescent="0.3">
      <c r="A1125">
        <v>11.1998753547668</v>
      </c>
      <c r="B1125">
        <v>15.781789</v>
      </c>
      <c r="C1125">
        <v>8.7325819999999998E-2</v>
      </c>
      <c r="D1125">
        <v>-0.44253187999999999</v>
      </c>
      <c r="E1125">
        <v>0.19483687</v>
      </c>
      <c r="F1125">
        <f t="shared" si="34"/>
        <v>9.7028688888888895E-3</v>
      </c>
      <c r="G1125">
        <f t="shared" si="35"/>
        <v>0.16997961728395061</v>
      </c>
    </row>
    <row r="1126" spans="1:7" x14ac:dyDescent="0.3">
      <c r="A1126">
        <v>11.2099995613098</v>
      </c>
      <c r="B1126">
        <v>15.758929999999999</v>
      </c>
      <c r="C1126">
        <v>8.740581E-2</v>
      </c>
      <c r="D1126">
        <v>-0.43276566</v>
      </c>
      <c r="E1126">
        <v>0.19455467000000001</v>
      </c>
      <c r="F1126">
        <f t="shared" si="34"/>
        <v>9.7117566666666665E-3</v>
      </c>
      <c r="G1126">
        <f t="shared" si="35"/>
        <v>0.16969740740740741</v>
      </c>
    </row>
    <row r="1127" spans="1:7" x14ac:dyDescent="0.3">
      <c r="A1127">
        <v>11.219874858856199</v>
      </c>
      <c r="B1127">
        <v>15.797027</v>
      </c>
      <c r="C1127">
        <v>8.7485779999999999E-2</v>
      </c>
      <c r="D1127">
        <v>-0.43520722000000001</v>
      </c>
      <c r="E1127">
        <v>0.195025</v>
      </c>
      <c r="F1127">
        <f t="shared" si="34"/>
        <v>9.7206422222222214E-3</v>
      </c>
      <c r="G1127">
        <f t="shared" si="35"/>
        <v>0.17016774074074076</v>
      </c>
    </row>
    <row r="1128" spans="1:7" x14ac:dyDescent="0.3">
      <c r="A1128">
        <v>11.229875087738</v>
      </c>
      <c r="B1128">
        <v>15.800837</v>
      </c>
      <c r="C1128">
        <v>8.7579093999999996E-2</v>
      </c>
      <c r="D1128">
        <v>-0.40835009999999999</v>
      </c>
      <c r="E1128">
        <v>0.19507203000000001</v>
      </c>
      <c r="F1128">
        <f t="shared" si="34"/>
        <v>9.7310104444444448E-3</v>
      </c>
      <c r="G1128">
        <f t="shared" si="35"/>
        <v>0.17021477777777777</v>
      </c>
    </row>
    <row r="1129" spans="1:7" x14ac:dyDescent="0.3">
      <c r="A1129">
        <v>11.2398753166198</v>
      </c>
      <c r="B1129">
        <v>15.846553999999999</v>
      </c>
      <c r="C1129">
        <v>8.7685739999999998E-2</v>
      </c>
      <c r="D1129">
        <v>-0.38393455999999998</v>
      </c>
      <c r="E1129">
        <v>0.19563643999999999</v>
      </c>
      <c r="F1129">
        <f t="shared" si="34"/>
        <v>9.742859999999999E-3</v>
      </c>
      <c r="G1129">
        <f t="shared" si="35"/>
        <v>0.17077918518518517</v>
      </c>
    </row>
    <row r="1130" spans="1:7" x14ac:dyDescent="0.3">
      <c r="A1130">
        <v>11.2498745918273</v>
      </c>
      <c r="B1130">
        <v>15.882745999999999</v>
      </c>
      <c r="C1130">
        <v>8.7819040000000001E-2</v>
      </c>
      <c r="D1130">
        <v>-0.34609046999999998</v>
      </c>
      <c r="E1130">
        <v>0.19608326000000001</v>
      </c>
      <c r="F1130">
        <f t="shared" si="34"/>
        <v>9.7576711111111106E-3</v>
      </c>
      <c r="G1130">
        <f t="shared" si="35"/>
        <v>0.17122599999999999</v>
      </c>
    </row>
    <row r="1131" spans="1:7" x14ac:dyDescent="0.3">
      <c r="A1131">
        <v>11.2599997520446</v>
      </c>
      <c r="B1131">
        <v>15.903700000000001</v>
      </c>
      <c r="C1131">
        <v>8.7965669999999996E-2</v>
      </c>
      <c r="D1131">
        <v>-0.25209057000000001</v>
      </c>
      <c r="E1131">
        <v>0.19634196000000001</v>
      </c>
      <c r="F1131">
        <f t="shared" si="34"/>
        <v>9.7739633333333333E-3</v>
      </c>
      <c r="G1131">
        <f t="shared" si="35"/>
        <v>0.17148469135802472</v>
      </c>
    </row>
    <row r="1132" spans="1:7" x14ac:dyDescent="0.3">
      <c r="A1132">
        <v>11.269999980926499</v>
      </c>
      <c r="B1132">
        <v>15.976084</v>
      </c>
      <c r="C1132">
        <v>8.8125629999999996E-2</v>
      </c>
      <c r="D1132">
        <v>-0.17151926000000001</v>
      </c>
      <c r="E1132">
        <v>0.19723557</v>
      </c>
      <c r="F1132">
        <f t="shared" si="34"/>
        <v>9.7917366666666669E-3</v>
      </c>
      <c r="G1132">
        <f t="shared" si="35"/>
        <v>0.17237832098765432</v>
      </c>
    </row>
    <row r="1133" spans="1:7" x14ac:dyDescent="0.3">
      <c r="A1133">
        <v>11.2800002098083</v>
      </c>
      <c r="B1133">
        <v>16.004657999999999</v>
      </c>
      <c r="C1133">
        <v>8.8245599999999993E-2</v>
      </c>
      <c r="D1133">
        <v>-0.13367515999999999</v>
      </c>
      <c r="E1133">
        <v>0.19758834</v>
      </c>
      <c r="F1133">
        <f t="shared" si="34"/>
        <v>9.8050666666666658E-3</v>
      </c>
      <c r="G1133">
        <f t="shared" si="35"/>
        <v>0.1727310864197531</v>
      </c>
    </row>
    <row r="1134" spans="1:7" x14ac:dyDescent="0.3">
      <c r="A1134">
        <v>11.2898745536804</v>
      </c>
      <c r="B1134">
        <v>16.040849999999999</v>
      </c>
      <c r="C1134">
        <v>8.8312249999999995E-2</v>
      </c>
      <c r="D1134">
        <v>-0.13733749000000001</v>
      </c>
      <c r="E1134">
        <v>0.19803514999999999</v>
      </c>
      <c r="F1134">
        <f t="shared" si="34"/>
        <v>9.8124722222222224E-3</v>
      </c>
      <c r="G1134">
        <f t="shared" si="35"/>
        <v>0.17317790123456789</v>
      </c>
    </row>
    <row r="1135" spans="1:7" x14ac:dyDescent="0.3">
      <c r="A1135">
        <v>11.2999997138977</v>
      </c>
      <c r="B1135">
        <v>16.073232999999998</v>
      </c>
      <c r="C1135">
        <v>8.8352249999999993E-2</v>
      </c>
      <c r="D1135">
        <v>-0.18250626</v>
      </c>
      <c r="E1135">
        <v>0.19843495</v>
      </c>
      <c r="F1135">
        <f t="shared" si="34"/>
        <v>9.8169166666666665E-3</v>
      </c>
      <c r="G1135">
        <f t="shared" si="35"/>
        <v>0.17357769135802467</v>
      </c>
    </row>
    <row r="1136" spans="1:7" x14ac:dyDescent="0.3">
      <c r="A1136">
        <v>11.309875011443999</v>
      </c>
      <c r="B1136">
        <v>16.057994999999998</v>
      </c>
      <c r="C1136">
        <v>8.8405564000000006E-2</v>
      </c>
      <c r="D1136">
        <v>-0.19837637</v>
      </c>
      <c r="E1136">
        <v>0.1982468</v>
      </c>
      <c r="F1136">
        <f t="shared" si="34"/>
        <v>9.8228404444444459E-3</v>
      </c>
      <c r="G1136">
        <f t="shared" si="35"/>
        <v>0.17338956790123455</v>
      </c>
    </row>
    <row r="1137" spans="1:7" x14ac:dyDescent="0.3">
      <c r="A1137">
        <v>11.320000171661301</v>
      </c>
      <c r="B1137">
        <v>16.077041999999999</v>
      </c>
      <c r="C1137">
        <v>8.8485553999999994E-2</v>
      </c>
      <c r="D1137">
        <v>-0.20325947999999999</v>
      </c>
      <c r="E1137">
        <v>0.19848196000000001</v>
      </c>
      <c r="F1137">
        <f t="shared" si="34"/>
        <v>9.8317282222222212E-3</v>
      </c>
      <c r="G1137">
        <f t="shared" si="35"/>
        <v>0.1736247160493827</v>
      </c>
    </row>
    <row r="1138" spans="1:7" x14ac:dyDescent="0.3">
      <c r="A1138">
        <v>11.329999446868801</v>
      </c>
      <c r="B1138">
        <v>16.071327</v>
      </c>
      <c r="C1138">
        <v>8.8578859999999995E-2</v>
      </c>
      <c r="D1138">
        <v>-0.19349326</v>
      </c>
      <c r="E1138">
        <v>0.19841139999999999</v>
      </c>
      <c r="F1138">
        <f t="shared" si="34"/>
        <v>9.842095555555555E-3</v>
      </c>
      <c r="G1138">
        <f t="shared" si="35"/>
        <v>0.17355416049382716</v>
      </c>
    </row>
    <row r="1139" spans="1:7" x14ac:dyDescent="0.3">
      <c r="A1139">
        <v>11.3398747444152</v>
      </c>
      <c r="B1139">
        <v>16.107520000000001</v>
      </c>
      <c r="C1139">
        <v>8.8658840000000003E-2</v>
      </c>
      <c r="D1139">
        <v>-0.18250626</v>
      </c>
      <c r="E1139">
        <v>0.19885824999999999</v>
      </c>
      <c r="F1139">
        <f t="shared" si="34"/>
        <v>9.8509822222222227E-3</v>
      </c>
      <c r="G1139">
        <f t="shared" si="35"/>
        <v>0.17400098765432101</v>
      </c>
    </row>
    <row r="1140" spans="1:7" x14ac:dyDescent="0.3">
      <c r="A1140">
        <v>11.3498749732971</v>
      </c>
      <c r="B1140">
        <v>16.139901999999999</v>
      </c>
      <c r="C1140">
        <v>8.8725490000000004E-2</v>
      </c>
      <c r="D1140">
        <v>-0.19959715</v>
      </c>
      <c r="E1140">
        <v>0.19925803</v>
      </c>
      <c r="F1140">
        <f t="shared" si="34"/>
        <v>9.8583877777777777E-3</v>
      </c>
      <c r="G1140">
        <f t="shared" si="35"/>
        <v>0.17440076543209876</v>
      </c>
    </row>
    <row r="1141" spans="1:7" x14ac:dyDescent="0.3">
      <c r="A1141">
        <v>11.3598752021789</v>
      </c>
      <c r="B1141">
        <v>16.128473</v>
      </c>
      <c r="C1141">
        <v>8.8765479999999994E-2</v>
      </c>
      <c r="D1141">
        <v>-0.24476592</v>
      </c>
      <c r="E1141">
        <v>0.19911693</v>
      </c>
      <c r="F1141">
        <f t="shared" si="34"/>
        <v>9.8628311111111106E-3</v>
      </c>
      <c r="G1141">
        <f t="shared" si="35"/>
        <v>0.17425966666666667</v>
      </c>
    </row>
    <row r="1142" spans="1:7" x14ac:dyDescent="0.3">
      <c r="A1142">
        <v>11.3698744773864</v>
      </c>
      <c r="B1142">
        <v>16.149426999999999</v>
      </c>
      <c r="C1142">
        <v>8.8805473999999995E-2</v>
      </c>
      <c r="D1142">
        <v>-0.27528535999999998</v>
      </c>
      <c r="E1142">
        <v>0.19937561000000001</v>
      </c>
      <c r="F1142">
        <f t="shared" si="34"/>
        <v>9.8672748888888884E-3</v>
      </c>
      <c r="G1142">
        <f t="shared" si="35"/>
        <v>0.17451835802469137</v>
      </c>
    </row>
    <row r="1143" spans="1:7" x14ac:dyDescent="0.3">
      <c r="A1143">
        <v>11.3798747062683</v>
      </c>
      <c r="B1143">
        <v>16.134188000000002</v>
      </c>
      <c r="C1143">
        <v>8.8858789999999993E-2</v>
      </c>
      <c r="D1143">
        <v>-0.30824634000000001</v>
      </c>
      <c r="E1143">
        <v>0.19918747000000001</v>
      </c>
      <c r="F1143">
        <f t="shared" si="34"/>
        <v>9.8731988888888875E-3</v>
      </c>
      <c r="G1143">
        <f t="shared" si="35"/>
        <v>0.17433022222222225</v>
      </c>
    </row>
    <row r="1144" spans="1:7" x14ac:dyDescent="0.3">
      <c r="A1144">
        <v>11.3898749351501</v>
      </c>
      <c r="B1144">
        <v>16.149426999999999</v>
      </c>
      <c r="C1144">
        <v>8.8925439999999994E-2</v>
      </c>
      <c r="D1144">
        <v>-0.31435025</v>
      </c>
      <c r="E1144">
        <v>0.19937561000000001</v>
      </c>
      <c r="F1144">
        <f t="shared" si="34"/>
        <v>9.8806044444444442E-3</v>
      </c>
      <c r="G1144">
        <f t="shared" si="35"/>
        <v>0.17451835802469137</v>
      </c>
    </row>
    <row r="1145" spans="1:7" x14ac:dyDescent="0.3">
      <c r="A1145">
        <v>11.399875164031901</v>
      </c>
      <c r="B1145">
        <v>16.160855999999999</v>
      </c>
      <c r="C1145">
        <v>8.8992100000000005E-2</v>
      </c>
      <c r="D1145">
        <v>-0.33266190000000001</v>
      </c>
      <c r="E1145">
        <v>0.19951669999999999</v>
      </c>
      <c r="F1145">
        <f t="shared" si="34"/>
        <v>9.888011111111112E-3</v>
      </c>
      <c r="G1145">
        <f t="shared" si="35"/>
        <v>0.17465945679012346</v>
      </c>
    </row>
    <row r="1146" spans="1:7" x14ac:dyDescent="0.3">
      <c r="A1146">
        <v>11.4098744392395</v>
      </c>
      <c r="B1146">
        <v>16.155142000000001</v>
      </c>
      <c r="C1146">
        <v>8.9045410000000005E-2</v>
      </c>
      <c r="D1146">
        <v>-0.36562289999999997</v>
      </c>
      <c r="E1146">
        <v>0.19944616000000001</v>
      </c>
      <c r="F1146">
        <f t="shared" si="34"/>
        <v>9.8939344444444449E-3</v>
      </c>
      <c r="G1146">
        <f t="shared" si="35"/>
        <v>0.17458891358024695</v>
      </c>
    </row>
    <row r="1147" spans="1:7" x14ac:dyDescent="0.3">
      <c r="A1147">
        <v>11.4199995994567</v>
      </c>
      <c r="B1147">
        <v>16.18562</v>
      </c>
      <c r="C1147">
        <v>8.9085399999999995E-2</v>
      </c>
      <c r="D1147">
        <v>-0.41079167</v>
      </c>
      <c r="E1147">
        <v>0.19982243999999999</v>
      </c>
      <c r="F1147">
        <f t="shared" si="34"/>
        <v>9.8983777777777778E-3</v>
      </c>
      <c r="G1147">
        <f t="shared" si="35"/>
        <v>0.1749651851851852</v>
      </c>
    </row>
    <row r="1148" spans="1:7" x14ac:dyDescent="0.3">
      <c r="A1148">
        <v>11.4299998283386</v>
      </c>
      <c r="B1148">
        <v>16.160855999999999</v>
      </c>
      <c r="C1148">
        <v>8.9112060000000007E-2</v>
      </c>
      <c r="D1148">
        <v>-0.45596045000000002</v>
      </c>
      <c r="E1148">
        <v>0.19951669999999999</v>
      </c>
      <c r="F1148">
        <f t="shared" si="34"/>
        <v>9.9013400000000015E-3</v>
      </c>
      <c r="G1148">
        <f t="shared" si="35"/>
        <v>0.17465945679012346</v>
      </c>
    </row>
    <row r="1149" spans="1:7" x14ac:dyDescent="0.3">
      <c r="A1149">
        <v>11.4400000572204</v>
      </c>
      <c r="B1149">
        <v>16.176096000000001</v>
      </c>
      <c r="C1149">
        <v>8.9365340000000001E-2</v>
      </c>
      <c r="D1149">
        <v>-0.28138923999999998</v>
      </c>
      <c r="E1149">
        <v>0.19970486000000001</v>
      </c>
      <c r="F1149">
        <f t="shared" si="34"/>
        <v>9.9294822222222232E-3</v>
      </c>
      <c r="G1149">
        <f t="shared" si="35"/>
        <v>0.17484760493827162</v>
      </c>
    </row>
    <row r="1150" spans="1:7" x14ac:dyDescent="0.3">
      <c r="A1150">
        <v>11.450000286102201</v>
      </c>
      <c r="B1150">
        <v>16.269434</v>
      </c>
      <c r="C1150">
        <v>8.9711920000000001E-2</v>
      </c>
      <c r="D1150">
        <v>5.4934993000000003E-3</v>
      </c>
      <c r="E1150">
        <v>0.20085718</v>
      </c>
      <c r="F1150">
        <f t="shared" si="34"/>
        <v>9.9679911111111106E-3</v>
      </c>
      <c r="G1150">
        <f t="shared" si="35"/>
        <v>0.17599992592592595</v>
      </c>
    </row>
    <row r="1151" spans="1:7" x14ac:dyDescent="0.3">
      <c r="A1151">
        <v>11.4599995613098</v>
      </c>
      <c r="B1151">
        <v>16.349437999999999</v>
      </c>
      <c r="C1151">
        <v>8.9698589999999995E-2</v>
      </c>
      <c r="D1151">
        <v>-8.362327E-2</v>
      </c>
      <c r="E1151">
        <v>0.20184489</v>
      </c>
      <c r="F1151">
        <f t="shared" si="34"/>
        <v>9.9665099999999996E-3</v>
      </c>
      <c r="G1151">
        <f t="shared" si="35"/>
        <v>0.17698762962962963</v>
      </c>
    </row>
    <row r="1152" spans="1:7" x14ac:dyDescent="0.3">
      <c r="A1152">
        <v>11.469874858856199</v>
      </c>
      <c r="B1152">
        <v>16.400870000000001</v>
      </c>
      <c r="C1152">
        <v>8.9658600000000005E-2</v>
      </c>
      <c r="D1152">
        <v>-0.21424647999999999</v>
      </c>
      <c r="E1152">
        <v>0.20247982</v>
      </c>
      <c r="F1152">
        <f t="shared" si="34"/>
        <v>9.9620666666666666E-3</v>
      </c>
      <c r="G1152">
        <f t="shared" si="35"/>
        <v>0.17762259259259261</v>
      </c>
    </row>
    <row r="1153" spans="1:7" x14ac:dyDescent="0.3">
      <c r="A1153">
        <v>11.479875087738</v>
      </c>
      <c r="B1153">
        <v>16.358961000000001</v>
      </c>
      <c r="C1153">
        <v>8.9698589999999995E-2</v>
      </c>
      <c r="D1153">
        <v>-0.25941523999999999</v>
      </c>
      <c r="E1153">
        <v>0.20196247000000001</v>
      </c>
      <c r="F1153">
        <f t="shared" si="34"/>
        <v>9.9665099999999996E-3</v>
      </c>
      <c r="G1153">
        <f t="shared" si="35"/>
        <v>0.17710519753086421</v>
      </c>
    </row>
    <row r="1154" spans="1:7" x14ac:dyDescent="0.3">
      <c r="A1154">
        <v>11.4898753166198</v>
      </c>
      <c r="B1154">
        <v>16.349437999999999</v>
      </c>
      <c r="C1154">
        <v>8.9725250000000006E-2</v>
      </c>
      <c r="D1154">
        <v>-0.31801256999999999</v>
      </c>
      <c r="E1154">
        <v>0.20184489</v>
      </c>
      <c r="F1154">
        <f t="shared" si="34"/>
        <v>9.9694722222222233E-3</v>
      </c>
      <c r="G1154">
        <f t="shared" si="35"/>
        <v>0.17698762962962963</v>
      </c>
    </row>
    <row r="1155" spans="1:7" x14ac:dyDescent="0.3">
      <c r="A1155">
        <v>11.4998745918273</v>
      </c>
      <c r="B1155">
        <v>16.341818</v>
      </c>
      <c r="C1155">
        <v>8.9765235999999998E-2</v>
      </c>
      <c r="D1155">
        <v>-0.36196055999999999</v>
      </c>
      <c r="E1155">
        <v>0.20175080000000001</v>
      </c>
      <c r="F1155">
        <f t="shared" si="34"/>
        <v>9.9739151111111115E-3</v>
      </c>
      <c r="G1155">
        <f t="shared" si="35"/>
        <v>0.17689355555555555</v>
      </c>
    </row>
    <row r="1156" spans="1:7" x14ac:dyDescent="0.3">
      <c r="A1156">
        <v>11.5098748207092</v>
      </c>
      <c r="B1156">
        <v>16.311340000000001</v>
      </c>
      <c r="C1156">
        <v>8.9805239999999995E-2</v>
      </c>
      <c r="D1156">
        <v>-0.39248001999999999</v>
      </c>
      <c r="E1156">
        <v>0.20137453</v>
      </c>
      <c r="F1156">
        <f t="shared" si="34"/>
        <v>9.9783599999999986E-3</v>
      </c>
      <c r="G1156">
        <f t="shared" si="35"/>
        <v>0.1765172839506173</v>
      </c>
    </row>
    <row r="1157" spans="1:7" x14ac:dyDescent="0.3">
      <c r="A1157">
        <v>11.519999980926499</v>
      </c>
      <c r="B1157">
        <v>16.338009</v>
      </c>
      <c r="C1157">
        <v>8.9898539999999999E-2</v>
      </c>
      <c r="D1157">
        <v>-0.38149300000000003</v>
      </c>
      <c r="E1157">
        <v>0.20170377</v>
      </c>
      <c r="F1157">
        <f t="shared" si="34"/>
        <v>9.9887266666666662E-3</v>
      </c>
      <c r="G1157">
        <f t="shared" si="35"/>
        <v>0.17684653086419755</v>
      </c>
    </row>
    <row r="1158" spans="1:7" x14ac:dyDescent="0.3">
      <c r="A1158">
        <v>11.5300002098083</v>
      </c>
      <c r="B1158">
        <v>16.330389</v>
      </c>
      <c r="C1158">
        <v>9.0018509999999996E-2</v>
      </c>
      <c r="D1158">
        <v>-0.32899958000000001</v>
      </c>
      <c r="E1158">
        <v>0.20160971999999999</v>
      </c>
      <c r="F1158">
        <f t="shared" ref="F1158:F1221" si="36">C1158/9</f>
        <v>1.0002056666666667E-2</v>
      </c>
      <c r="G1158">
        <f t="shared" ref="G1158:G1221" si="37">(B1158-$B$5)/81</f>
        <v>0.17675245679012347</v>
      </c>
    </row>
    <row r="1159" spans="1:7" x14ac:dyDescent="0.3">
      <c r="A1159">
        <v>11.5399994850158</v>
      </c>
      <c r="B1159">
        <v>16.379915</v>
      </c>
      <c r="C1159">
        <v>9.0178474999999994E-2</v>
      </c>
      <c r="D1159">
        <v>-0.24842826000000001</v>
      </c>
      <c r="E1159">
        <v>0.20222113999999999</v>
      </c>
      <c r="F1159">
        <f t="shared" si="36"/>
        <v>1.0019830555555555E-2</v>
      </c>
      <c r="G1159">
        <f t="shared" si="37"/>
        <v>0.1773638888888889</v>
      </c>
    </row>
    <row r="1160" spans="1:7" x14ac:dyDescent="0.3">
      <c r="A1160">
        <v>11.549874782562201</v>
      </c>
      <c r="B1160">
        <v>16.433250000000001</v>
      </c>
      <c r="C1160">
        <v>9.0311779999999994E-2</v>
      </c>
      <c r="D1160">
        <v>-0.18128548999999999</v>
      </c>
      <c r="E1160">
        <v>0.20287962000000001</v>
      </c>
      <c r="F1160">
        <f t="shared" si="36"/>
        <v>1.0034642222222221E-2</v>
      </c>
      <c r="G1160">
        <f t="shared" si="37"/>
        <v>0.17802234567901237</v>
      </c>
    </row>
    <row r="1161" spans="1:7" x14ac:dyDescent="0.3">
      <c r="A1161">
        <v>11.5599999427795</v>
      </c>
      <c r="B1161">
        <v>16.433250000000001</v>
      </c>
      <c r="C1161">
        <v>9.0391755000000004E-2</v>
      </c>
      <c r="D1161">
        <v>-0.18494782000000001</v>
      </c>
      <c r="E1161">
        <v>0.20287962000000001</v>
      </c>
      <c r="F1161">
        <f t="shared" si="36"/>
        <v>1.0043528333333334E-2</v>
      </c>
      <c r="G1161">
        <f t="shared" si="37"/>
        <v>0.17802234567901237</v>
      </c>
    </row>
    <row r="1162" spans="1:7" x14ac:dyDescent="0.3">
      <c r="A1162">
        <v>11.569875240325899</v>
      </c>
      <c r="B1162">
        <v>16.490397999999999</v>
      </c>
      <c r="C1162">
        <v>9.0405083999999997E-2</v>
      </c>
      <c r="D1162">
        <v>-0.25941523999999999</v>
      </c>
      <c r="E1162">
        <v>0.20358512000000001</v>
      </c>
      <c r="F1162">
        <f t="shared" si="36"/>
        <v>1.0045009333333334E-2</v>
      </c>
      <c r="G1162">
        <f t="shared" si="37"/>
        <v>0.17872787654320987</v>
      </c>
    </row>
    <row r="1163" spans="1:7" x14ac:dyDescent="0.3">
      <c r="A1163">
        <v>11.579874515533399</v>
      </c>
      <c r="B1163">
        <v>16.471350000000001</v>
      </c>
      <c r="C1163">
        <v>9.0418410000000005E-2</v>
      </c>
      <c r="D1163">
        <v>-0.31923336000000002</v>
      </c>
      <c r="E1163">
        <v>0.20334996</v>
      </c>
      <c r="F1163">
        <f t="shared" si="36"/>
        <v>1.004649E-2</v>
      </c>
      <c r="G1163">
        <f t="shared" si="37"/>
        <v>0.17849271604938274</v>
      </c>
    </row>
    <row r="1164" spans="1:7" x14ac:dyDescent="0.3">
      <c r="A1164">
        <v>11.5898747444152</v>
      </c>
      <c r="B1164">
        <v>16.477063999999999</v>
      </c>
      <c r="C1164">
        <v>9.0458410000000003E-2</v>
      </c>
      <c r="D1164">
        <v>-0.36440212</v>
      </c>
      <c r="E1164">
        <v>0.2034205</v>
      </c>
      <c r="F1164">
        <f t="shared" si="36"/>
        <v>1.0050934444444444E-2</v>
      </c>
      <c r="G1164">
        <f t="shared" si="37"/>
        <v>0.17856325925925925</v>
      </c>
    </row>
    <row r="1165" spans="1:7" x14ac:dyDescent="0.3">
      <c r="A1165">
        <v>11.5998749732971</v>
      </c>
      <c r="B1165">
        <v>16.505635999999999</v>
      </c>
      <c r="C1165">
        <v>9.0538389999999996E-2</v>
      </c>
      <c r="D1165">
        <v>-0.36440212</v>
      </c>
      <c r="E1165">
        <v>0.20377324999999999</v>
      </c>
      <c r="F1165">
        <f t="shared" si="36"/>
        <v>1.005982111111111E-2</v>
      </c>
      <c r="G1165">
        <f t="shared" si="37"/>
        <v>0.17891599999999999</v>
      </c>
    </row>
    <row r="1166" spans="1:7" x14ac:dyDescent="0.3">
      <c r="A1166">
        <v>11.610000133514401</v>
      </c>
      <c r="B1166">
        <v>16.471350000000001</v>
      </c>
      <c r="C1166">
        <v>9.0618370000000004E-2</v>
      </c>
      <c r="D1166">
        <v>-0.35219433999999999</v>
      </c>
      <c r="E1166">
        <v>0.20334996</v>
      </c>
      <c r="F1166">
        <f t="shared" si="36"/>
        <v>1.0068707777777778E-2</v>
      </c>
      <c r="G1166">
        <f t="shared" si="37"/>
        <v>0.17849271604938274</v>
      </c>
    </row>
    <row r="1167" spans="1:7" x14ac:dyDescent="0.3">
      <c r="A1167">
        <v>11.620000362396199</v>
      </c>
      <c r="B1167">
        <v>16.520873999999999</v>
      </c>
      <c r="C1167">
        <v>9.0685025000000002E-2</v>
      </c>
      <c r="D1167">
        <v>-0.38393455999999998</v>
      </c>
      <c r="E1167">
        <v>0.20396137</v>
      </c>
      <c r="F1167">
        <f t="shared" si="36"/>
        <v>1.0076113888888889E-2</v>
      </c>
      <c r="G1167">
        <f t="shared" si="37"/>
        <v>0.17910412345679011</v>
      </c>
    </row>
    <row r="1168" spans="1:7" x14ac:dyDescent="0.3">
      <c r="A1168">
        <v>11.629999637603699</v>
      </c>
      <c r="B1168">
        <v>16.515160000000002</v>
      </c>
      <c r="C1168">
        <v>9.0711680000000003E-2</v>
      </c>
      <c r="D1168">
        <v>-0.41567478000000002</v>
      </c>
      <c r="E1168">
        <v>0.20389083</v>
      </c>
      <c r="F1168">
        <f t="shared" si="36"/>
        <v>1.0079075555555556E-2</v>
      </c>
      <c r="G1168">
        <f t="shared" si="37"/>
        <v>0.1790335802469136</v>
      </c>
    </row>
    <row r="1169" spans="1:7" x14ac:dyDescent="0.3">
      <c r="A1169">
        <v>11.6399998664855</v>
      </c>
      <c r="B1169">
        <v>16.515160000000002</v>
      </c>
      <c r="C1169">
        <v>9.0751680000000001E-2</v>
      </c>
      <c r="D1169">
        <v>-0.46206433000000002</v>
      </c>
      <c r="E1169">
        <v>0.20389083</v>
      </c>
      <c r="F1169">
        <f t="shared" si="36"/>
        <v>1.008352E-2</v>
      </c>
      <c r="G1169">
        <f t="shared" si="37"/>
        <v>0.1790335802469136</v>
      </c>
    </row>
    <row r="1170" spans="1:7" x14ac:dyDescent="0.3">
      <c r="A1170">
        <v>11.6500000953674</v>
      </c>
      <c r="B1170">
        <v>16.551352999999999</v>
      </c>
      <c r="C1170">
        <v>9.1138250000000004E-2</v>
      </c>
      <c r="D1170">
        <v>-0.14832449</v>
      </c>
      <c r="E1170">
        <v>0.20433766</v>
      </c>
      <c r="F1170">
        <f t="shared" si="36"/>
        <v>1.0126472222222222E-2</v>
      </c>
      <c r="G1170">
        <f t="shared" si="37"/>
        <v>0.17948040740740739</v>
      </c>
    </row>
    <row r="1171" spans="1:7" x14ac:dyDescent="0.3">
      <c r="A1171">
        <v>11.6600003242492</v>
      </c>
      <c r="B1171">
        <v>16.623736999999998</v>
      </c>
      <c r="C1171">
        <v>9.1284879999999999E-2</v>
      </c>
      <c r="D1171">
        <v>-6.8973936E-2</v>
      </c>
      <c r="E1171">
        <v>0.20523130000000001</v>
      </c>
      <c r="F1171">
        <f t="shared" si="36"/>
        <v>1.0142764444444445E-2</v>
      </c>
      <c r="G1171">
        <f t="shared" si="37"/>
        <v>0.18037403703703703</v>
      </c>
    </row>
    <row r="1172" spans="1:7" x14ac:dyDescent="0.3">
      <c r="A1172">
        <v>11.669874668121301</v>
      </c>
      <c r="B1172">
        <v>16.694217999999999</v>
      </c>
      <c r="C1172">
        <v>9.1204900000000005E-2</v>
      </c>
      <c r="D1172">
        <v>-0.24110359000000001</v>
      </c>
      <c r="E1172">
        <v>0.20610143</v>
      </c>
      <c r="F1172">
        <f t="shared" si="36"/>
        <v>1.0133877777777779E-2</v>
      </c>
      <c r="G1172">
        <f t="shared" si="37"/>
        <v>0.18124417283950617</v>
      </c>
    </row>
    <row r="1173" spans="1:7" x14ac:dyDescent="0.3">
      <c r="A1173">
        <v>11.679874897003099</v>
      </c>
      <c r="B1173">
        <v>16.67136</v>
      </c>
      <c r="C1173">
        <v>9.1178239999999994E-2</v>
      </c>
      <c r="D1173">
        <v>-0.35585670000000003</v>
      </c>
      <c r="E1173">
        <v>0.20581922</v>
      </c>
      <c r="F1173">
        <f t="shared" si="36"/>
        <v>1.0130915555555555E-2</v>
      </c>
      <c r="G1173">
        <f t="shared" si="37"/>
        <v>0.180961975308642</v>
      </c>
    </row>
    <row r="1174" spans="1:7" x14ac:dyDescent="0.3">
      <c r="A1174">
        <v>11.689875125885001</v>
      </c>
      <c r="B1174">
        <v>16.658026</v>
      </c>
      <c r="C1174">
        <v>9.1204900000000005E-2</v>
      </c>
      <c r="D1174">
        <v>-0.39980468000000002</v>
      </c>
      <c r="E1174">
        <v>0.20565462000000001</v>
      </c>
      <c r="F1174">
        <f t="shared" si="36"/>
        <v>1.0133877777777779E-2</v>
      </c>
      <c r="G1174">
        <f t="shared" si="37"/>
        <v>0.18079735802469135</v>
      </c>
    </row>
    <row r="1175" spans="1:7" x14ac:dyDescent="0.3">
      <c r="A1175">
        <v>11.6998753547668</v>
      </c>
      <c r="B1175">
        <v>16.654215000000001</v>
      </c>
      <c r="C1175">
        <v>9.1258220000000001E-2</v>
      </c>
      <c r="D1175">
        <v>-0.43154490000000001</v>
      </c>
      <c r="E1175">
        <v>0.20560758000000001</v>
      </c>
      <c r="F1175">
        <f t="shared" si="36"/>
        <v>1.0139802222222223E-2</v>
      </c>
      <c r="G1175">
        <f t="shared" si="37"/>
        <v>0.18075030864197533</v>
      </c>
    </row>
    <row r="1176" spans="1:7" x14ac:dyDescent="0.3">
      <c r="A1176">
        <v>11.7098746299743</v>
      </c>
      <c r="B1176">
        <v>16.650406</v>
      </c>
      <c r="C1176">
        <v>9.1711440000000005E-2</v>
      </c>
      <c r="D1176">
        <v>-7.3857049999999994E-2</v>
      </c>
      <c r="E1176">
        <v>0.20556054000000001</v>
      </c>
      <c r="F1176">
        <f t="shared" si="36"/>
        <v>1.019016E-2</v>
      </c>
      <c r="G1176">
        <f t="shared" si="37"/>
        <v>0.1807032839506173</v>
      </c>
    </row>
    <row r="1177" spans="1:7" x14ac:dyDescent="0.3">
      <c r="A1177">
        <v>11.719999790191601</v>
      </c>
      <c r="B1177">
        <v>16.764697999999999</v>
      </c>
      <c r="C1177">
        <v>9.1884729999999998E-2</v>
      </c>
      <c r="D1177">
        <v>6.1649269999999999E-2</v>
      </c>
      <c r="E1177">
        <v>0.20697154000000001</v>
      </c>
      <c r="F1177">
        <f t="shared" si="36"/>
        <v>1.0209414444444445E-2</v>
      </c>
      <c r="G1177">
        <f t="shared" si="37"/>
        <v>0.1821142962962963</v>
      </c>
    </row>
    <row r="1178" spans="1:7" x14ac:dyDescent="0.3">
      <c r="A1178">
        <v>11.730000019073399</v>
      </c>
      <c r="B1178">
        <v>16.810413</v>
      </c>
      <c r="C1178">
        <v>9.1818090000000005E-2</v>
      </c>
      <c r="D1178">
        <v>-9.5831044000000004E-2</v>
      </c>
      <c r="E1178">
        <v>0.20753594</v>
      </c>
      <c r="F1178">
        <f t="shared" si="36"/>
        <v>1.0202010000000001E-2</v>
      </c>
      <c r="G1178">
        <f t="shared" si="37"/>
        <v>0.18267867901234569</v>
      </c>
    </row>
    <row r="1179" spans="1:7" x14ac:dyDescent="0.3">
      <c r="A1179">
        <v>11.7398753166198</v>
      </c>
      <c r="B1179">
        <v>16.844702000000002</v>
      </c>
      <c r="C1179">
        <v>9.1831415999999999E-2</v>
      </c>
      <c r="D1179">
        <v>-0.15564916000000001</v>
      </c>
      <c r="E1179">
        <v>0.20795925000000001</v>
      </c>
      <c r="F1179">
        <f t="shared" si="36"/>
        <v>1.0203490666666667E-2</v>
      </c>
      <c r="G1179">
        <f t="shared" si="37"/>
        <v>0.18310200000000004</v>
      </c>
    </row>
    <row r="1180" spans="1:7" x14ac:dyDescent="0.3">
      <c r="A1180">
        <v>11.749999523162799</v>
      </c>
      <c r="B1180">
        <v>16.829461999999999</v>
      </c>
      <c r="C1180">
        <v>9.1871400000000006E-2</v>
      </c>
      <c r="D1180">
        <v>-0.20081793000000001</v>
      </c>
      <c r="E1180">
        <v>0.20777111000000001</v>
      </c>
      <c r="F1180">
        <f t="shared" si="36"/>
        <v>1.0207933333333334E-2</v>
      </c>
      <c r="G1180">
        <f t="shared" si="37"/>
        <v>0.18291385185185186</v>
      </c>
    </row>
    <row r="1181" spans="1:7" x14ac:dyDescent="0.3">
      <c r="A1181">
        <v>11.7599997520446</v>
      </c>
      <c r="B1181">
        <v>16.781841</v>
      </c>
      <c r="C1181">
        <v>9.1898069999999998E-2</v>
      </c>
      <c r="D1181">
        <v>-0.25941523999999999</v>
      </c>
      <c r="E1181">
        <v>0.20718317999999999</v>
      </c>
      <c r="F1181">
        <f t="shared" si="36"/>
        <v>1.0210896666666667E-2</v>
      </c>
      <c r="G1181">
        <f t="shared" si="37"/>
        <v>0.18232593827160495</v>
      </c>
    </row>
    <row r="1182" spans="1:7" x14ac:dyDescent="0.3">
      <c r="A1182">
        <v>11.769875049591001</v>
      </c>
      <c r="B1182">
        <v>16.800889999999999</v>
      </c>
      <c r="C1182">
        <v>9.1964714000000003E-2</v>
      </c>
      <c r="D1182">
        <v>-0.26307760000000002</v>
      </c>
      <c r="E1182">
        <v>0.20741835</v>
      </c>
      <c r="F1182">
        <f t="shared" si="36"/>
        <v>1.0218301555555555E-2</v>
      </c>
      <c r="G1182">
        <f t="shared" si="37"/>
        <v>0.18256111111111112</v>
      </c>
    </row>
    <row r="1183" spans="1:7" x14ac:dyDescent="0.3">
      <c r="A1183">
        <v>11.7798752784729</v>
      </c>
      <c r="B1183">
        <v>16.791364999999999</v>
      </c>
      <c r="C1183">
        <v>9.2071360000000005E-2</v>
      </c>
      <c r="D1183">
        <v>-0.23622048000000001</v>
      </c>
      <c r="E1183">
        <v>0.20730077</v>
      </c>
      <c r="F1183">
        <f t="shared" si="36"/>
        <v>1.0230151111111111E-2</v>
      </c>
      <c r="G1183">
        <f t="shared" si="37"/>
        <v>0.1824435185185185</v>
      </c>
    </row>
    <row r="1184" spans="1:7" x14ac:dyDescent="0.3">
      <c r="A1184">
        <v>11.7898745536804</v>
      </c>
      <c r="B1184">
        <v>16.821843999999999</v>
      </c>
      <c r="C1184">
        <v>9.221799E-2</v>
      </c>
      <c r="D1184">
        <v>-0.16907770999999999</v>
      </c>
      <c r="E1184">
        <v>0.20767705</v>
      </c>
      <c r="F1184">
        <f t="shared" si="36"/>
        <v>1.0246443333333334E-2</v>
      </c>
      <c r="G1184">
        <f t="shared" si="37"/>
        <v>0.18281980246913579</v>
      </c>
    </row>
    <row r="1185" spans="1:7" x14ac:dyDescent="0.3">
      <c r="A1185">
        <v>11.7999997138977</v>
      </c>
      <c r="B1185">
        <v>16.858035999999998</v>
      </c>
      <c r="C1185">
        <v>9.2324630000000005E-2</v>
      </c>
      <c r="D1185">
        <v>-0.13123360000000001</v>
      </c>
      <c r="E1185">
        <v>0.20812388000000001</v>
      </c>
      <c r="F1185">
        <f t="shared" si="36"/>
        <v>1.0258292222222222E-2</v>
      </c>
      <c r="G1185">
        <f t="shared" si="37"/>
        <v>0.18326661728395061</v>
      </c>
    </row>
    <row r="1186" spans="1:7" x14ac:dyDescent="0.3">
      <c r="A1186">
        <v>11.8099999427795</v>
      </c>
      <c r="B1186">
        <v>16.850415999999999</v>
      </c>
      <c r="C1186">
        <v>9.237795E-2</v>
      </c>
      <c r="D1186">
        <v>-0.16175303999999999</v>
      </c>
      <c r="E1186">
        <v>0.20802978999999999</v>
      </c>
      <c r="F1186">
        <f t="shared" si="36"/>
        <v>1.0264216666666666E-2</v>
      </c>
      <c r="G1186">
        <f t="shared" si="37"/>
        <v>0.18317254320987655</v>
      </c>
    </row>
    <row r="1187" spans="1:7" x14ac:dyDescent="0.3">
      <c r="A1187">
        <v>11.819875240325899</v>
      </c>
      <c r="B1187">
        <v>16.899941999999999</v>
      </c>
      <c r="C1187">
        <v>9.2404609999999998E-2</v>
      </c>
      <c r="D1187">
        <v>-0.20814260000000001</v>
      </c>
      <c r="E1187">
        <v>0.20864123000000001</v>
      </c>
      <c r="F1187">
        <f t="shared" si="36"/>
        <v>1.0267178888888888E-2</v>
      </c>
      <c r="G1187">
        <f t="shared" si="37"/>
        <v>0.18378397530864199</v>
      </c>
    </row>
    <row r="1188" spans="1:7" x14ac:dyDescent="0.3">
      <c r="A1188">
        <v>11.829999446868801</v>
      </c>
      <c r="B1188">
        <v>16.86375</v>
      </c>
      <c r="C1188">
        <v>9.2457935000000005E-2</v>
      </c>
      <c r="D1188">
        <v>-0.23988281</v>
      </c>
      <c r="E1188">
        <v>0.20819441999999999</v>
      </c>
      <c r="F1188">
        <f t="shared" si="36"/>
        <v>1.027310388888889E-2</v>
      </c>
      <c r="G1188">
        <f t="shared" si="37"/>
        <v>0.18333716049382717</v>
      </c>
    </row>
    <row r="1189" spans="1:7" x14ac:dyDescent="0.3">
      <c r="A1189">
        <v>11.8398747444152</v>
      </c>
      <c r="B1189">
        <v>16.896132999999999</v>
      </c>
      <c r="C1189">
        <v>9.2537919999999996E-2</v>
      </c>
      <c r="D1189">
        <v>-0.24232437000000001</v>
      </c>
      <c r="E1189">
        <v>0.20859420000000001</v>
      </c>
      <c r="F1189">
        <f t="shared" si="36"/>
        <v>1.0281991111111111E-2</v>
      </c>
      <c r="G1189">
        <f t="shared" si="37"/>
        <v>0.18373695061728396</v>
      </c>
    </row>
    <row r="1190" spans="1:7" x14ac:dyDescent="0.3">
      <c r="A1190">
        <v>11.8498749732971</v>
      </c>
      <c r="B1190">
        <v>16.915182000000001</v>
      </c>
      <c r="C1190">
        <v>9.2617889999999994E-2</v>
      </c>
      <c r="D1190">
        <v>-0.22889581000000001</v>
      </c>
      <c r="E1190">
        <v>0.20882935999999999</v>
      </c>
      <c r="F1190">
        <f t="shared" si="36"/>
        <v>1.0290876666666665E-2</v>
      </c>
      <c r="G1190">
        <f t="shared" si="37"/>
        <v>0.18397212345679015</v>
      </c>
    </row>
    <row r="1191" spans="1:7" x14ac:dyDescent="0.3">
      <c r="A1191">
        <v>11.8598752021789</v>
      </c>
      <c r="B1191">
        <v>16.899941999999999</v>
      </c>
      <c r="C1191">
        <v>9.2684544999999993E-2</v>
      </c>
      <c r="D1191">
        <v>-0.2459867</v>
      </c>
      <c r="E1191">
        <v>0.20864123000000001</v>
      </c>
      <c r="F1191">
        <f t="shared" si="36"/>
        <v>1.0298282777777777E-2</v>
      </c>
      <c r="G1191">
        <f t="shared" si="37"/>
        <v>0.18378397530864199</v>
      </c>
    </row>
    <row r="1192" spans="1:7" x14ac:dyDescent="0.3">
      <c r="A1192">
        <v>11.8698744773864</v>
      </c>
      <c r="B1192">
        <v>16.947562999999999</v>
      </c>
      <c r="C1192">
        <v>9.2711210000000002E-2</v>
      </c>
      <c r="D1192">
        <v>-0.30702558000000002</v>
      </c>
      <c r="E1192">
        <v>0.20922916</v>
      </c>
      <c r="F1192">
        <f t="shared" si="36"/>
        <v>1.0301245555555555E-2</v>
      </c>
      <c r="G1192">
        <f t="shared" si="37"/>
        <v>0.18437188888888889</v>
      </c>
    </row>
    <row r="1193" spans="1:7" x14ac:dyDescent="0.3">
      <c r="A1193">
        <v>11.8798747062683</v>
      </c>
      <c r="B1193">
        <v>16.920897</v>
      </c>
      <c r="C1193">
        <v>9.2751200000000006E-2</v>
      </c>
      <c r="D1193">
        <v>-0.33876580000000001</v>
      </c>
      <c r="E1193">
        <v>0.20889993000000001</v>
      </c>
      <c r="F1193">
        <f t="shared" si="36"/>
        <v>1.030568888888889E-2</v>
      </c>
      <c r="G1193">
        <f t="shared" si="37"/>
        <v>0.18404267901234569</v>
      </c>
    </row>
    <row r="1194" spans="1:7" x14ac:dyDescent="0.3">
      <c r="A1194">
        <v>11.8898749351501</v>
      </c>
      <c r="B1194">
        <v>16.92661</v>
      </c>
      <c r="C1194">
        <v>9.2791184999999998E-2</v>
      </c>
      <c r="D1194">
        <v>-0.3863761</v>
      </c>
      <c r="E1194">
        <v>0.20897046999999999</v>
      </c>
      <c r="F1194">
        <f t="shared" si="36"/>
        <v>1.0310131666666666E-2</v>
      </c>
      <c r="G1194">
        <f t="shared" si="37"/>
        <v>0.18411320987654323</v>
      </c>
    </row>
    <row r="1195" spans="1:7" x14ac:dyDescent="0.3">
      <c r="A1195">
        <v>11.9000000953674</v>
      </c>
      <c r="B1195">
        <v>16.934229999999999</v>
      </c>
      <c r="C1195">
        <v>9.2857830000000002E-2</v>
      </c>
      <c r="D1195">
        <v>-0.40102544000000001</v>
      </c>
      <c r="E1195">
        <v>0.20906456000000001</v>
      </c>
      <c r="F1195">
        <f t="shared" si="36"/>
        <v>1.0317536666666667E-2</v>
      </c>
      <c r="G1195">
        <f t="shared" si="37"/>
        <v>0.18420728395061728</v>
      </c>
    </row>
    <row r="1196" spans="1:7" x14ac:dyDescent="0.3">
      <c r="A1196">
        <v>11.9100003242492</v>
      </c>
      <c r="B1196">
        <v>16.917088</v>
      </c>
      <c r="C1196">
        <v>9.2911160000000007E-2</v>
      </c>
      <c r="D1196">
        <v>-0.42055789999999998</v>
      </c>
      <c r="E1196">
        <v>0.20885289000000001</v>
      </c>
      <c r="F1196">
        <f t="shared" si="36"/>
        <v>1.0323462222222224E-2</v>
      </c>
      <c r="G1196">
        <f t="shared" si="37"/>
        <v>0.18399565432098766</v>
      </c>
    </row>
    <row r="1197" spans="1:7" x14ac:dyDescent="0.3">
      <c r="A1197">
        <v>11.9199995994567</v>
      </c>
      <c r="B1197">
        <v>16.955183000000002</v>
      </c>
      <c r="C1197">
        <v>9.2977809999999994E-2</v>
      </c>
      <c r="D1197">
        <v>-0.43642799999999998</v>
      </c>
      <c r="E1197">
        <v>0.20932323</v>
      </c>
      <c r="F1197">
        <f t="shared" si="36"/>
        <v>1.0330867777777777E-2</v>
      </c>
      <c r="G1197">
        <f t="shared" si="37"/>
        <v>0.184465962962963</v>
      </c>
    </row>
    <row r="1198" spans="1:7" x14ac:dyDescent="0.3">
      <c r="A1198">
        <v>11.9299998283386</v>
      </c>
      <c r="B1198">
        <v>16.934229999999999</v>
      </c>
      <c r="C1198">
        <v>9.3031130000000004E-2</v>
      </c>
      <c r="D1198">
        <v>-0.45107733999999999</v>
      </c>
      <c r="E1198">
        <v>0.20906456000000001</v>
      </c>
      <c r="F1198">
        <f t="shared" si="36"/>
        <v>1.0336792222222222E-2</v>
      </c>
      <c r="G1198">
        <f t="shared" si="37"/>
        <v>0.18420728395061728</v>
      </c>
    </row>
    <row r="1199" spans="1:7" x14ac:dyDescent="0.3">
      <c r="A1199">
        <v>11.9400000572204</v>
      </c>
      <c r="B1199">
        <v>16.968516999999999</v>
      </c>
      <c r="C1199">
        <v>9.3324385999999995E-2</v>
      </c>
      <c r="D1199">
        <v>-0.26063603000000002</v>
      </c>
      <c r="E1199">
        <v>0.20948784000000001</v>
      </c>
      <c r="F1199">
        <f t="shared" si="36"/>
        <v>1.0369376222222221E-2</v>
      </c>
      <c r="G1199">
        <f t="shared" si="37"/>
        <v>0.18463058024691356</v>
      </c>
    </row>
    <row r="1200" spans="1:7" x14ac:dyDescent="0.3">
      <c r="A1200">
        <v>11.9498753547668</v>
      </c>
      <c r="B1200">
        <v>17.067571999999998</v>
      </c>
      <c r="C1200">
        <v>9.3644309999999994E-2</v>
      </c>
      <c r="D1200">
        <v>1.4038943E-2</v>
      </c>
      <c r="E1200">
        <v>0.21071073000000001</v>
      </c>
      <c r="F1200">
        <f t="shared" si="36"/>
        <v>1.0404923333333333E-2</v>
      </c>
      <c r="G1200">
        <f t="shared" si="37"/>
        <v>0.18585348148148148</v>
      </c>
    </row>
    <row r="1201" spans="1:7" x14ac:dyDescent="0.3">
      <c r="A1201">
        <v>11.9598746299743</v>
      </c>
      <c r="B1201">
        <v>17.157098999999999</v>
      </c>
      <c r="C1201">
        <v>9.3670980000000001E-2</v>
      </c>
      <c r="D1201">
        <v>-3.3571385000000002E-2</v>
      </c>
      <c r="E1201">
        <v>0.21181601</v>
      </c>
      <c r="F1201">
        <f t="shared" si="36"/>
        <v>1.0407886666666666E-2</v>
      </c>
      <c r="G1201">
        <f t="shared" si="37"/>
        <v>0.18695875308641974</v>
      </c>
    </row>
    <row r="1202" spans="1:7" x14ac:dyDescent="0.3">
      <c r="A1202">
        <v>11.969999790191601</v>
      </c>
      <c r="B1202">
        <v>17.233294000000001</v>
      </c>
      <c r="C1202">
        <v>9.3630984E-2</v>
      </c>
      <c r="D1202">
        <v>-0.1641946</v>
      </c>
      <c r="E1202">
        <v>0.21275668</v>
      </c>
      <c r="F1202">
        <f t="shared" si="36"/>
        <v>1.0403442666666667E-2</v>
      </c>
      <c r="G1202">
        <f t="shared" si="37"/>
        <v>0.18789943209876545</v>
      </c>
    </row>
    <row r="1203" spans="1:7" x14ac:dyDescent="0.3">
      <c r="A1203">
        <v>11.979875087738</v>
      </c>
      <c r="B1203">
        <v>17.206627000000001</v>
      </c>
      <c r="C1203">
        <v>9.3684310000000007E-2</v>
      </c>
      <c r="D1203">
        <v>-0.19593482000000001</v>
      </c>
      <c r="E1203">
        <v>0.21242744999999999</v>
      </c>
      <c r="F1203">
        <f t="shared" si="36"/>
        <v>1.0409367777777779E-2</v>
      </c>
      <c r="G1203">
        <f t="shared" si="37"/>
        <v>0.18757020987654324</v>
      </c>
    </row>
    <row r="1204" spans="1:7" x14ac:dyDescent="0.3">
      <c r="A1204">
        <v>11.990000247955299</v>
      </c>
      <c r="B1204">
        <v>17.185673000000001</v>
      </c>
      <c r="C1204">
        <v>9.3724294999999999E-2</v>
      </c>
      <c r="D1204">
        <v>-0.22645425999999999</v>
      </c>
      <c r="E1204">
        <v>0.21216874999999999</v>
      </c>
      <c r="F1204">
        <f t="shared" si="36"/>
        <v>1.0413810555555555E-2</v>
      </c>
      <c r="G1204">
        <f t="shared" si="37"/>
        <v>0.18731151851851854</v>
      </c>
    </row>
    <row r="1205" spans="1:7" x14ac:dyDescent="0.3">
      <c r="A1205">
        <v>11.999999523162799</v>
      </c>
      <c r="B1205">
        <v>17.181861999999999</v>
      </c>
      <c r="C1205">
        <v>9.3777620000000006E-2</v>
      </c>
      <c r="D1205">
        <v>-0.25697367999999998</v>
      </c>
      <c r="E1205">
        <v>0.21212174</v>
      </c>
      <c r="F1205">
        <f t="shared" si="36"/>
        <v>1.0419735555555556E-2</v>
      </c>
      <c r="G1205">
        <f t="shared" si="37"/>
        <v>0.18726446913580247</v>
      </c>
    </row>
    <row r="1206" spans="1:7" x14ac:dyDescent="0.3">
      <c r="A1206">
        <v>12.0099997520446</v>
      </c>
      <c r="B1206">
        <v>17.168527999999998</v>
      </c>
      <c r="C1206">
        <v>9.3870930000000005E-2</v>
      </c>
      <c r="D1206">
        <v>-0.24476592</v>
      </c>
      <c r="E1206">
        <v>0.21195711</v>
      </c>
      <c r="F1206">
        <f t="shared" si="36"/>
        <v>1.0430103333333334E-2</v>
      </c>
      <c r="G1206">
        <f t="shared" si="37"/>
        <v>0.18709985185185185</v>
      </c>
    </row>
    <row r="1207" spans="1:7" x14ac:dyDescent="0.3">
      <c r="A1207">
        <v>12.019999980926499</v>
      </c>
      <c r="B1207">
        <v>17.206627000000001</v>
      </c>
      <c r="C1207">
        <v>9.3977560000000002E-2</v>
      </c>
      <c r="D1207">
        <v>-0.20570104</v>
      </c>
      <c r="E1207">
        <v>0.21242744999999999</v>
      </c>
      <c r="F1207">
        <f t="shared" si="36"/>
        <v>1.0441951111111111E-2</v>
      </c>
      <c r="G1207">
        <f t="shared" si="37"/>
        <v>0.18757020987654324</v>
      </c>
    </row>
    <row r="1208" spans="1:7" x14ac:dyDescent="0.3">
      <c r="A1208">
        <v>12.0300002098083</v>
      </c>
      <c r="B1208">
        <v>17.212340999999999</v>
      </c>
      <c r="C1208">
        <v>9.4097539999999993E-2</v>
      </c>
      <c r="D1208">
        <v>-0.16663615000000001</v>
      </c>
      <c r="E1208">
        <v>0.21249800999999999</v>
      </c>
      <c r="F1208">
        <f t="shared" si="36"/>
        <v>1.0455282222222221E-2</v>
      </c>
      <c r="G1208">
        <f t="shared" si="37"/>
        <v>0.18764075308641975</v>
      </c>
    </row>
    <row r="1209" spans="1:7" x14ac:dyDescent="0.3">
      <c r="A1209">
        <v>12.0399994850158</v>
      </c>
      <c r="B1209">
        <v>17.233294000000001</v>
      </c>
      <c r="C1209">
        <v>9.4177520000000001E-2</v>
      </c>
      <c r="D1209">
        <v>-0.16907770999999999</v>
      </c>
      <c r="E1209">
        <v>0.21275668</v>
      </c>
      <c r="F1209">
        <f t="shared" si="36"/>
        <v>1.0464168888888889E-2</v>
      </c>
      <c r="G1209">
        <f t="shared" si="37"/>
        <v>0.18789943209876545</v>
      </c>
    </row>
    <row r="1210" spans="1:7" x14ac:dyDescent="0.3">
      <c r="A1210">
        <v>12.049874782562201</v>
      </c>
      <c r="B1210">
        <v>17.267582000000001</v>
      </c>
      <c r="C1210">
        <v>9.4204179999999998E-2</v>
      </c>
      <c r="D1210">
        <v>-0.21424647999999999</v>
      </c>
      <c r="E1210">
        <v>0.21317999000000001</v>
      </c>
      <c r="F1210">
        <f t="shared" si="36"/>
        <v>1.0467131111111111E-2</v>
      </c>
      <c r="G1210">
        <f t="shared" si="37"/>
        <v>0.18832274074074076</v>
      </c>
    </row>
    <row r="1211" spans="1:7" x14ac:dyDescent="0.3">
      <c r="A1211">
        <v>12.059875011443999</v>
      </c>
      <c r="B1211">
        <v>17.246628000000001</v>
      </c>
      <c r="C1211">
        <v>9.4244174999999999E-2</v>
      </c>
      <c r="D1211">
        <v>-0.24476592</v>
      </c>
      <c r="E1211">
        <v>0.21292130000000001</v>
      </c>
      <c r="F1211">
        <f t="shared" si="36"/>
        <v>1.0471575E-2</v>
      </c>
      <c r="G1211">
        <f t="shared" si="37"/>
        <v>0.18806404938271606</v>
      </c>
    </row>
    <row r="1212" spans="1:7" x14ac:dyDescent="0.3">
      <c r="A1212">
        <v>12.069875240325899</v>
      </c>
      <c r="B1212">
        <v>17.27901</v>
      </c>
      <c r="C1212">
        <v>9.4310820000000004E-2</v>
      </c>
      <c r="D1212">
        <v>-0.25941523999999999</v>
      </c>
      <c r="E1212">
        <v>0.21332107</v>
      </c>
      <c r="F1212">
        <f t="shared" si="36"/>
        <v>1.0478980000000001E-2</v>
      </c>
      <c r="G1212">
        <f t="shared" si="37"/>
        <v>0.18846382716049384</v>
      </c>
    </row>
    <row r="1213" spans="1:7" x14ac:dyDescent="0.3">
      <c r="A1213">
        <v>12.079874515533399</v>
      </c>
      <c r="B1213">
        <v>17.261868</v>
      </c>
      <c r="C1213">
        <v>9.4377470000000005E-2</v>
      </c>
      <c r="D1213">
        <v>-0.27894767999999998</v>
      </c>
      <c r="E1213">
        <v>0.21310942999999999</v>
      </c>
      <c r="F1213">
        <f t="shared" si="36"/>
        <v>1.0486385555555556E-2</v>
      </c>
      <c r="G1213">
        <f t="shared" si="37"/>
        <v>0.1882521975308642</v>
      </c>
    </row>
    <row r="1214" spans="1:7" x14ac:dyDescent="0.3">
      <c r="A1214">
        <v>12.0899996757507</v>
      </c>
      <c r="B1214">
        <v>17.267582000000001</v>
      </c>
      <c r="C1214">
        <v>9.4457454999999996E-2</v>
      </c>
      <c r="D1214">
        <v>-0.26551913999999999</v>
      </c>
      <c r="E1214">
        <v>0.21317999000000001</v>
      </c>
      <c r="F1214">
        <f t="shared" si="36"/>
        <v>1.0495272777777778E-2</v>
      </c>
      <c r="G1214">
        <f t="shared" si="37"/>
        <v>0.18832274074074076</v>
      </c>
    </row>
    <row r="1215" spans="1:7" x14ac:dyDescent="0.3">
      <c r="A1215">
        <v>12.099999904632501</v>
      </c>
      <c r="B1215">
        <v>17.299963000000002</v>
      </c>
      <c r="C1215">
        <v>9.4510780000000003E-2</v>
      </c>
      <c r="D1215">
        <v>-0.29725935999999997</v>
      </c>
      <c r="E1215">
        <v>0.21357977</v>
      </c>
      <c r="F1215">
        <f t="shared" si="36"/>
        <v>1.0501197777777778E-2</v>
      </c>
      <c r="G1215">
        <f t="shared" si="37"/>
        <v>0.18872250617283953</v>
      </c>
    </row>
    <row r="1216" spans="1:7" x14ac:dyDescent="0.3">
      <c r="A1216">
        <v>12.110000133514401</v>
      </c>
      <c r="B1216">
        <v>17.275202</v>
      </c>
      <c r="C1216">
        <v>9.453744E-2</v>
      </c>
      <c r="D1216">
        <v>-0.35585670000000003</v>
      </c>
      <c r="E1216">
        <v>0.21327405999999999</v>
      </c>
      <c r="F1216">
        <f t="shared" si="36"/>
        <v>1.050416E-2</v>
      </c>
      <c r="G1216">
        <f t="shared" si="37"/>
        <v>0.18841681481481481</v>
      </c>
    </row>
    <row r="1217" spans="1:7" x14ac:dyDescent="0.3">
      <c r="A1217">
        <v>12.120000362396199</v>
      </c>
      <c r="B1217">
        <v>17.294250000000002</v>
      </c>
      <c r="C1217">
        <v>9.4564095000000001E-2</v>
      </c>
      <c r="D1217">
        <v>-0.40102544000000001</v>
      </c>
      <c r="E1217">
        <v>0.21350922</v>
      </c>
      <c r="F1217">
        <f t="shared" si="36"/>
        <v>1.0507121666666668E-2</v>
      </c>
      <c r="G1217">
        <f t="shared" si="37"/>
        <v>0.188651975308642</v>
      </c>
    </row>
    <row r="1218" spans="1:7" x14ac:dyDescent="0.3">
      <c r="A1218">
        <v>12.129999637603699</v>
      </c>
      <c r="B1218">
        <v>17.267582000000001</v>
      </c>
      <c r="C1218">
        <v>9.4604079999999993E-2</v>
      </c>
      <c r="D1218">
        <v>-0.44619423000000002</v>
      </c>
      <c r="E1218">
        <v>0.21317999000000001</v>
      </c>
      <c r="F1218">
        <f t="shared" si="36"/>
        <v>1.0511564444444444E-2</v>
      </c>
      <c r="G1218">
        <f t="shared" si="37"/>
        <v>0.18832274074074076</v>
      </c>
    </row>
    <row r="1219" spans="1:7" x14ac:dyDescent="0.3">
      <c r="A1219">
        <v>12.1399998664855</v>
      </c>
      <c r="B1219">
        <v>17.282820000000001</v>
      </c>
      <c r="C1219">
        <v>9.4870689999999994E-2</v>
      </c>
      <c r="D1219">
        <v>-0.26918145999999998</v>
      </c>
      <c r="E1219">
        <v>0.21336811999999999</v>
      </c>
      <c r="F1219">
        <f t="shared" si="36"/>
        <v>1.0541187777777777E-2</v>
      </c>
      <c r="G1219">
        <f t="shared" si="37"/>
        <v>0.18851086419753088</v>
      </c>
    </row>
    <row r="1220" spans="1:7" x14ac:dyDescent="0.3">
      <c r="A1220">
        <v>12.149875164031901</v>
      </c>
      <c r="B1220">
        <v>17.368538000000001</v>
      </c>
      <c r="C1220">
        <v>9.5177285E-2</v>
      </c>
      <c r="D1220">
        <v>-1.037661E-2</v>
      </c>
      <c r="E1220">
        <v>0.21442637000000001</v>
      </c>
      <c r="F1220">
        <f t="shared" si="36"/>
        <v>1.0575253888888889E-2</v>
      </c>
      <c r="G1220">
        <f t="shared" si="37"/>
        <v>0.18956911111111113</v>
      </c>
    </row>
    <row r="1221" spans="1:7" x14ac:dyDescent="0.3">
      <c r="A1221">
        <v>12.1600003242492</v>
      </c>
      <c r="B1221">
        <v>17.454257999999999</v>
      </c>
      <c r="C1221">
        <v>9.515063E-2</v>
      </c>
      <c r="D1221">
        <v>-0.12512971000000001</v>
      </c>
      <c r="E1221">
        <v>0.21548463000000001</v>
      </c>
      <c r="F1221">
        <f t="shared" si="36"/>
        <v>1.0572292222222222E-2</v>
      </c>
      <c r="G1221">
        <f t="shared" si="37"/>
        <v>0.1906273827160494</v>
      </c>
    </row>
    <row r="1222" spans="1:7" x14ac:dyDescent="0.3">
      <c r="A1222">
        <v>12.1699995994567</v>
      </c>
      <c r="B1222">
        <v>17.480927000000001</v>
      </c>
      <c r="C1222">
        <v>9.5110630000000002E-2</v>
      </c>
      <c r="D1222">
        <v>-0.24232437000000001</v>
      </c>
      <c r="E1222">
        <v>0.21581386</v>
      </c>
      <c r="F1222">
        <f t="shared" ref="F1222:F1285" si="38">C1222/9</f>
        <v>1.0567847777777778E-2</v>
      </c>
      <c r="G1222">
        <f t="shared" ref="G1222:G1285" si="39">(B1222-$B$5)/81</f>
        <v>0.19095662962962964</v>
      </c>
    </row>
    <row r="1223" spans="1:7" x14ac:dyDescent="0.3">
      <c r="A1223">
        <v>12.179874897003099</v>
      </c>
      <c r="B1223">
        <v>17.448543999999998</v>
      </c>
      <c r="C1223">
        <v>9.5123959999999994E-2</v>
      </c>
      <c r="D1223">
        <v>-0.31557099999999999</v>
      </c>
      <c r="E1223">
        <v>0.21541409</v>
      </c>
      <c r="F1223">
        <f t="shared" si="38"/>
        <v>1.0569328888888889E-2</v>
      </c>
      <c r="G1223">
        <f t="shared" si="39"/>
        <v>0.19055683950617283</v>
      </c>
    </row>
    <row r="1224" spans="1:7" x14ac:dyDescent="0.3">
      <c r="A1224">
        <v>12.189875125885001</v>
      </c>
      <c r="B1224">
        <v>17.429494999999999</v>
      </c>
      <c r="C1224">
        <v>9.5137299999999994E-2</v>
      </c>
      <c r="D1224">
        <v>-0.38881767</v>
      </c>
      <c r="E1224">
        <v>0.21517892</v>
      </c>
      <c r="F1224">
        <f t="shared" si="38"/>
        <v>1.0570811111111111E-2</v>
      </c>
      <c r="G1224">
        <f t="shared" si="39"/>
        <v>0.19032166666666667</v>
      </c>
    </row>
    <row r="1225" spans="1:7" x14ac:dyDescent="0.3">
      <c r="A1225">
        <v>12.200000286102201</v>
      </c>
      <c r="B1225">
        <v>17.423780000000001</v>
      </c>
      <c r="C1225">
        <v>9.5137299999999994E-2</v>
      </c>
      <c r="D1225">
        <v>-0.46206433000000002</v>
      </c>
      <c r="E1225">
        <v>0.21510836</v>
      </c>
      <c r="F1225">
        <f t="shared" si="38"/>
        <v>1.0570811111111111E-2</v>
      </c>
      <c r="G1225">
        <f t="shared" si="39"/>
        <v>0.19025111111111112</v>
      </c>
    </row>
    <row r="1226" spans="1:7" x14ac:dyDescent="0.3">
      <c r="A1226">
        <v>12.2098746299743</v>
      </c>
      <c r="B1226">
        <v>17.393303</v>
      </c>
      <c r="C1226">
        <v>9.5497206000000001E-2</v>
      </c>
      <c r="D1226">
        <v>-0.20448026</v>
      </c>
      <c r="E1226">
        <v>0.21473211</v>
      </c>
      <c r="F1226">
        <f t="shared" si="38"/>
        <v>1.0610800666666666E-2</v>
      </c>
      <c r="G1226">
        <f t="shared" si="39"/>
        <v>0.18987485185185185</v>
      </c>
    </row>
    <row r="1227" spans="1:7" x14ac:dyDescent="0.3">
      <c r="A1227">
        <v>12.219999790191601</v>
      </c>
      <c r="B1227">
        <v>17.511403999999999</v>
      </c>
      <c r="C1227">
        <v>9.5843789999999998E-2</v>
      </c>
      <c r="D1227">
        <v>0.1092596</v>
      </c>
      <c r="E1227">
        <v>0.21619013000000001</v>
      </c>
      <c r="F1227">
        <f t="shared" si="38"/>
        <v>1.064931E-2</v>
      </c>
      <c r="G1227">
        <f t="shared" si="39"/>
        <v>0.19133288888888889</v>
      </c>
    </row>
    <row r="1228" spans="1:7" x14ac:dyDescent="0.3">
      <c r="A1228">
        <v>12.230000019073399</v>
      </c>
      <c r="B1228">
        <v>17.560929999999999</v>
      </c>
      <c r="C1228">
        <v>9.5870449999999996E-2</v>
      </c>
      <c r="D1228">
        <v>5.0662270000000002E-2</v>
      </c>
      <c r="E1228">
        <v>0.21680157999999999</v>
      </c>
      <c r="F1228">
        <f t="shared" si="38"/>
        <v>1.0652272222222222E-2</v>
      </c>
      <c r="G1228">
        <f t="shared" si="39"/>
        <v>0.19194432098765432</v>
      </c>
    </row>
    <row r="1229" spans="1:7" x14ac:dyDescent="0.3">
      <c r="A1229">
        <v>12.240000247955299</v>
      </c>
      <c r="B1229">
        <v>17.619982</v>
      </c>
      <c r="C1229">
        <v>9.5830460000000006E-2</v>
      </c>
      <c r="D1229">
        <v>-8.1181710000000004E-2</v>
      </c>
      <c r="E1229">
        <v>0.21753061000000001</v>
      </c>
      <c r="F1229">
        <f t="shared" si="38"/>
        <v>1.0647828888888889E-2</v>
      </c>
      <c r="G1229">
        <f t="shared" si="39"/>
        <v>0.19267335802469138</v>
      </c>
    </row>
    <row r="1230" spans="1:7" x14ac:dyDescent="0.3">
      <c r="A1230">
        <v>12.2498745918273</v>
      </c>
      <c r="B1230">
        <v>17.633313999999999</v>
      </c>
      <c r="C1230">
        <v>9.5870449999999996E-2</v>
      </c>
      <c r="D1230">
        <v>-0.11170115</v>
      </c>
      <c r="E1230">
        <v>0.21769520000000001</v>
      </c>
      <c r="F1230">
        <f t="shared" si="38"/>
        <v>1.0652272222222222E-2</v>
      </c>
      <c r="G1230">
        <f t="shared" si="39"/>
        <v>0.19283795061728395</v>
      </c>
    </row>
    <row r="1231" spans="1:7" x14ac:dyDescent="0.3">
      <c r="A1231">
        <v>12.2598748207092</v>
      </c>
      <c r="B1231">
        <v>17.599028000000001</v>
      </c>
      <c r="C1231">
        <v>9.5897109999999994E-2</v>
      </c>
      <c r="D1231">
        <v>-0.17029849</v>
      </c>
      <c r="E1231">
        <v>0.21727191000000001</v>
      </c>
      <c r="F1231">
        <f t="shared" si="38"/>
        <v>1.0655234444444444E-2</v>
      </c>
      <c r="G1231">
        <f t="shared" si="39"/>
        <v>0.19241466666666668</v>
      </c>
    </row>
    <row r="1232" spans="1:7" x14ac:dyDescent="0.3">
      <c r="A1232">
        <v>12.269999980926499</v>
      </c>
      <c r="B1232">
        <v>17.608550999999999</v>
      </c>
      <c r="C1232">
        <v>9.5950430000000003E-2</v>
      </c>
      <c r="D1232">
        <v>-0.20203869999999999</v>
      </c>
      <c r="E1232">
        <v>0.21738950000000001</v>
      </c>
      <c r="F1232">
        <f t="shared" si="38"/>
        <v>1.066115888888889E-2</v>
      </c>
      <c r="G1232">
        <f t="shared" si="39"/>
        <v>0.19253223456790122</v>
      </c>
    </row>
    <row r="1233" spans="1:7" x14ac:dyDescent="0.3">
      <c r="A1233">
        <v>12.2800002098083</v>
      </c>
      <c r="B1233">
        <v>17.602837000000001</v>
      </c>
      <c r="C1233">
        <v>9.6043740000000002E-2</v>
      </c>
      <c r="D1233">
        <v>-0.17640238</v>
      </c>
      <c r="E1233">
        <v>0.21731895000000001</v>
      </c>
      <c r="F1233">
        <f t="shared" si="38"/>
        <v>1.0671526666666667E-2</v>
      </c>
      <c r="G1233">
        <f t="shared" si="39"/>
        <v>0.19246169135802471</v>
      </c>
    </row>
    <row r="1234" spans="1:7" x14ac:dyDescent="0.3">
      <c r="A1234">
        <v>12.2898745536804</v>
      </c>
      <c r="B1234">
        <v>17.606646999999999</v>
      </c>
      <c r="C1234">
        <v>9.6150379999999994E-2</v>
      </c>
      <c r="D1234">
        <v>-0.15076603999999999</v>
      </c>
      <c r="E1234">
        <v>0.21736597999999999</v>
      </c>
      <c r="F1234">
        <f t="shared" si="38"/>
        <v>1.0683375555555555E-2</v>
      </c>
      <c r="G1234">
        <f t="shared" si="39"/>
        <v>0.19250872839506172</v>
      </c>
    </row>
    <row r="1235" spans="1:7" x14ac:dyDescent="0.3">
      <c r="A1235">
        <v>12.2999997138977</v>
      </c>
      <c r="B1235">
        <v>17.627600000000001</v>
      </c>
      <c r="C1235">
        <v>9.6230364999999998E-2</v>
      </c>
      <c r="D1235">
        <v>-0.1422206</v>
      </c>
      <c r="E1235">
        <v>0.21762466</v>
      </c>
      <c r="F1235">
        <f t="shared" si="38"/>
        <v>1.0692262777777777E-2</v>
      </c>
      <c r="G1235">
        <f t="shared" si="39"/>
        <v>0.19276740740740744</v>
      </c>
    </row>
    <row r="1236" spans="1:7" x14ac:dyDescent="0.3">
      <c r="A1236">
        <v>12.309875011443999</v>
      </c>
      <c r="B1236">
        <v>17.62379</v>
      </c>
      <c r="C1236">
        <v>9.6270359999999999E-2</v>
      </c>
      <c r="D1236">
        <v>-0.18738937</v>
      </c>
      <c r="E1236">
        <v>0.21757762</v>
      </c>
      <c r="F1236">
        <f t="shared" si="38"/>
        <v>1.0696706666666667E-2</v>
      </c>
      <c r="G1236">
        <f t="shared" si="39"/>
        <v>0.19272037037037038</v>
      </c>
    </row>
    <row r="1237" spans="1:7" x14ac:dyDescent="0.3">
      <c r="A1237">
        <v>12.319875240325899</v>
      </c>
      <c r="B1237">
        <v>17.667603</v>
      </c>
      <c r="C1237">
        <v>9.6310350000000003E-2</v>
      </c>
      <c r="D1237">
        <v>-0.23255814999999999</v>
      </c>
      <c r="E1237">
        <v>0.21811852000000001</v>
      </c>
      <c r="F1237">
        <f t="shared" si="38"/>
        <v>1.070115E-2</v>
      </c>
      <c r="G1237">
        <f t="shared" si="39"/>
        <v>0.19326127160493828</v>
      </c>
    </row>
    <row r="1238" spans="1:7" x14ac:dyDescent="0.3">
      <c r="A1238">
        <v>12.329874515533399</v>
      </c>
      <c r="B1238">
        <v>17.644745</v>
      </c>
      <c r="C1238">
        <v>9.6363660000000004E-2</v>
      </c>
      <c r="D1238">
        <v>-0.25209057000000001</v>
      </c>
      <c r="E1238">
        <v>0.21783630000000001</v>
      </c>
      <c r="F1238">
        <f t="shared" si="38"/>
        <v>1.0707073333333334E-2</v>
      </c>
      <c r="G1238">
        <f t="shared" si="39"/>
        <v>0.19297907407407408</v>
      </c>
    </row>
    <row r="1239" spans="1:7" x14ac:dyDescent="0.3">
      <c r="A1239">
        <v>12.3398747444152</v>
      </c>
      <c r="B1239">
        <v>17.659983</v>
      </c>
      <c r="C1239">
        <v>9.6430323999999998E-2</v>
      </c>
      <c r="D1239">
        <v>-0.2679607</v>
      </c>
      <c r="E1239">
        <v>0.21802442999999999</v>
      </c>
      <c r="F1239">
        <f t="shared" si="38"/>
        <v>1.0714480444444445E-2</v>
      </c>
      <c r="G1239">
        <f t="shared" si="39"/>
        <v>0.1931671975308642</v>
      </c>
    </row>
    <row r="1240" spans="1:7" x14ac:dyDescent="0.3">
      <c r="A1240">
        <v>12.349999904632501</v>
      </c>
      <c r="B1240">
        <v>17.665697000000002</v>
      </c>
      <c r="C1240">
        <v>9.6510299999999993E-2</v>
      </c>
      <c r="D1240">
        <v>-0.27162301999999999</v>
      </c>
      <c r="E1240">
        <v>0.21809500000000001</v>
      </c>
      <c r="F1240">
        <f t="shared" si="38"/>
        <v>1.0723366666666666E-2</v>
      </c>
      <c r="G1240">
        <f t="shared" si="39"/>
        <v>0.19323774074074077</v>
      </c>
    </row>
    <row r="1241" spans="1:7" x14ac:dyDescent="0.3">
      <c r="A1241">
        <v>12.3598752021789</v>
      </c>
      <c r="B1241">
        <v>17.652365</v>
      </c>
      <c r="C1241">
        <v>9.6576943999999998E-2</v>
      </c>
      <c r="D1241">
        <v>-0.27284380000000003</v>
      </c>
      <c r="E1241">
        <v>0.21793039</v>
      </c>
      <c r="F1241">
        <f t="shared" si="38"/>
        <v>1.0730771555555555E-2</v>
      </c>
      <c r="G1241">
        <f t="shared" si="39"/>
        <v>0.19307314814814816</v>
      </c>
    </row>
    <row r="1242" spans="1:7" x14ac:dyDescent="0.3">
      <c r="A1242">
        <v>12.3698744773864</v>
      </c>
      <c r="B1242">
        <v>17.684746000000001</v>
      </c>
      <c r="C1242">
        <v>9.6616939999999998E-2</v>
      </c>
      <c r="D1242">
        <v>-0.31923336000000002</v>
      </c>
      <c r="E1242">
        <v>0.21833016999999999</v>
      </c>
      <c r="F1242">
        <f t="shared" si="38"/>
        <v>1.0735215555555556E-2</v>
      </c>
      <c r="G1242">
        <f t="shared" si="39"/>
        <v>0.19347291358024693</v>
      </c>
    </row>
    <row r="1243" spans="1:7" x14ac:dyDescent="0.3">
      <c r="A1243">
        <v>12.3798747062683</v>
      </c>
      <c r="B1243">
        <v>17.659983</v>
      </c>
      <c r="C1243">
        <v>9.6656930000000002E-2</v>
      </c>
      <c r="D1243">
        <v>-0.34975277999999999</v>
      </c>
      <c r="E1243">
        <v>0.21802442999999999</v>
      </c>
      <c r="F1243">
        <f t="shared" si="38"/>
        <v>1.0739658888888889E-2</v>
      </c>
      <c r="G1243">
        <f t="shared" si="39"/>
        <v>0.1931671975308642</v>
      </c>
    </row>
    <row r="1244" spans="1:7" x14ac:dyDescent="0.3">
      <c r="A1244">
        <v>12.3899998664855</v>
      </c>
      <c r="B1244">
        <v>17.679030999999998</v>
      </c>
      <c r="C1244">
        <v>9.6696920000000006E-2</v>
      </c>
      <c r="D1244">
        <v>-0.40957090000000002</v>
      </c>
      <c r="E1244">
        <v>0.21825963000000001</v>
      </c>
      <c r="F1244">
        <f t="shared" si="38"/>
        <v>1.0744102222222223E-2</v>
      </c>
      <c r="G1244">
        <f t="shared" si="39"/>
        <v>0.19340235802469136</v>
      </c>
    </row>
    <row r="1245" spans="1:7" x14ac:dyDescent="0.3">
      <c r="A1245">
        <v>12.399875164031901</v>
      </c>
      <c r="B1245">
        <v>17.680937</v>
      </c>
      <c r="C1245">
        <v>9.6736909999999995E-2</v>
      </c>
      <c r="D1245">
        <v>-0.44131112</v>
      </c>
      <c r="E1245">
        <v>0.21828312999999999</v>
      </c>
      <c r="F1245">
        <f t="shared" si="38"/>
        <v>1.0748545555555555E-2</v>
      </c>
      <c r="G1245">
        <f t="shared" si="39"/>
        <v>0.1934258888888889</v>
      </c>
    </row>
    <row r="1246" spans="1:7" x14ac:dyDescent="0.3">
      <c r="A1246">
        <v>12.4100003242492</v>
      </c>
      <c r="B1246">
        <v>17.665697000000002</v>
      </c>
      <c r="C1246">
        <v>9.6803559999999997E-2</v>
      </c>
      <c r="D1246">
        <v>-0.44497344</v>
      </c>
      <c r="E1246">
        <v>0.21809500000000001</v>
      </c>
      <c r="F1246">
        <f t="shared" si="38"/>
        <v>1.0755951111111111E-2</v>
      </c>
      <c r="G1246">
        <f t="shared" si="39"/>
        <v>0.19323774074074077</v>
      </c>
    </row>
    <row r="1247" spans="1:7" x14ac:dyDescent="0.3">
      <c r="A1247">
        <v>12.4199995994567</v>
      </c>
      <c r="B1247">
        <v>17.686651000000001</v>
      </c>
      <c r="C1247">
        <v>9.6896869999999996E-2</v>
      </c>
      <c r="D1247">
        <v>-0.43276566</v>
      </c>
      <c r="E1247">
        <v>0.21835368999999999</v>
      </c>
      <c r="F1247">
        <f t="shared" si="38"/>
        <v>1.0766318888888888E-2</v>
      </c>
      <c r="G1247">
        <f t="shared" si="39"/>
        <v>0.19349643209876546</v>
      </c>
    </row>
    <row r="1248" spans="1:7" x14ac:dyDescent="0.3">
      <c r="A1248">
        <v>12.429874897003099</v>
      </c>
      <c r="B1248">
        <v>17.679030999999998</v>
      </c>
      <c r="C1248">
        <v>9.6990179999999995E-2</v>
      </c>
      <c r="D1248">
        <v>-0.42177868000000002</v>
      </c>
      <c r="E1248">
        <v>0.21825963000000001</v>
      </c>
      <c r="F1248">
        <f t="shared" si="38"/>
        <v>1.0776686666666667E-2</v>
      </c>
      <c r="G1248">
        <f t="shared" si="39"/>
        <v>0.19340235802469136</v>
      </c>
    </row>
    <row r="1249" spans="1:7" x14ac:dyDescent="0.3">
      <c r="A1249">
        <v>12.439875125885001</v>
      </c>
      <c r="B1249">
        <v>17.707605000000001</v>
      </c>
      <c r="C1249">
        <v>9.7083500000000003E-2</v>
      </c>
      <c r="D1249">
        <v>-0.39736313000000001</v>
      </c>
      <c r="E1249">
        <v>0.21861237</v>
      </c>
      <c r="F1249">
        <f t="shared" si="38"/>
        <v>1.0787055555555557E-2</v>
      </c>
      <c r="G1249">
        <f t="shared" si="39"/>
        <v>0.19375512345679013</v>
      </c>
    </row>
    <row r="1250" spans="1:7" x14ac:dyDescent="0.3">
      <c r="A1250">
        <v>12.4498753547668</v>
      </c>
      <c r="B1250">
        <v>17.747606000000001</v>
      </c>
      <c r="C1250">
        <v>9.7176805000000005E-2</v>
      </c>
      <c r="D1250">
        <v>-0.3863761</v>
      </c>
      <c r="E1250">
        <v>0.21910624000000001</v>
      </c>
      <c r="F1250">
        <f t="shared" si="38"/>
        <v>1.0797422777777779E-2</v>
      </c>
      <c r="G1250">
        <f t="shared" si="39"/>
        <v>0.19424896296296298</v>
      </c>
    </row>
    <row r="1251" spans="1:7" x14ac:dyDescent="0.3">
      <c r="A1251">
        <v>12.4598746299743</v>
      </c>
      <c r="B1251">
        <v>17.757131999999999</v>
      </c>
      <c r="C1251">
        <v>9.7296779999999999E-2</v>
      </c>
      <c r="D1251">
        <v>-0.33388269999999998</v>
      </c>
      <c r="E1251">
        <v>0.21922383000000001</v>
      </c>
      <c r="F1251">
        <f t="shared" si="38"/>
        <v>1.0810753333333332E-2</v>
      </c>
      <c r="G1251">
        <f t="shared" si="39"/>
        <v>0.19436656790123455</v>
      </c>
    </row>
    <row r="1252" spans="1:7" x14ac:dyDescent="0.3">
      <c r="A1252">
        <v>12.469874858856199</v>
      </c>
      <c r="B1252">
        <v>17.819991999999999</v>
      </c>
      <c r="C1252">
        <v>9.745674E-2</v>
      </c>
      <c r="D1252">
        <v>-0.25331136999999998</v>
      </c>
      <c r="E1252">
        <v>0.21999985999999999</v>
      </c>
      <c r="F1252">
        <f t="shared" si="38"/>
        <v>1.0828526666666666E-2</v>
      </c>
      <c r="G1252">
        <f t="shared" si="39"/>
        <v>0.1951426172839506</v>
      </c>
    </row>
    <row r="1253" spans="1:7" x14ac:dyDescent="0.3">
      <c r="A1253">
        <v>12.480000019073399</v>
      </c>
      <c r="B1253">
        <v>17.839040000000001</v>
      </c>
      <c r="C1253">
        <v>9.7616700000000001E-2</v>
      </c>
      <c r="D1253">
        <v>-0.17274004000000001</v>
      </c>
      <c r="E1253">
        <v>0.22023503</v>
      </c>
      <c r="F1253">
        <f t="shared" si="38"/>
        <v>1.08463E-2</v>
      </c>
      <c r="G1253">
        <f t="shared" si="39"/>
        <v>0.19537777777777779</v>
      </c>
    </row>
    <row r="1254" spans="1:7" x14ac:dyDescent="0.3">
      <c r="A1254">
        <v>12.490000247955299</v>
      </c>
      <c r="B1254">
        <v>17.909520000000001</v>
      </c>
      <c r="C1254">
        <v>9.7750009999999998E-2</v>
      </c>
      <c r="D1254">
        <v>-0.1202466</v>
      </c>
      <c r="E1254">
        <v>0.22110514000000001</v>
      </c>
      <c r="F1254">
        <f t="shared" si="38"/>
        <v>1.0861112222222222E-2</v>
      </c>
      <c r="G1254">
        <f t="shared" si="39"/>
        <v>0.19624790123456792</v>
      </c>
    </row>
    <row r="1255" spans="1:7" x14ac:dyDescent="0.3">
      <c r="A1255">
        <v>12.499999523162799</v>
      </c>
      <c r="B1255">
        <v>17.96095</v>
      </c>
      <c r="C1255">
        <v>9.7803323999999997E-2</v>
      </c>
      <c r="D1255">
        <v>-0.13489593999999999</v>
      </c>
      <c r="E1255">
        <v>0.22174010999999999</v>
      </c>
      <c r="F1255">
        <f t="shared" si="38"/>
        <v>1.0867036E-2</v>
      </c>
      <c r="G1255">
        <f t="shared" si="39"/>
        <v>0.19688283950617286</v>
      </c>
    </row>
    <row r="1256" spans="1:7" x14ac:dyDescent="0.3">
      <c r="A1256">
        <v>12.5099997520446</v>
      </c>
      <c r="B1256">
        <v>17.966664999999999</v>
      </c>
      <c r="C1256">
        <v>9.7843310000000003E-2</v>
      </c>
      <c r="D1256">
        <v>-0.17884393000000001</v>
      </c>
      <c r="E1256">
        <v>0.22181066999999999</v>
      </c>
      <c r="F1256">
        <f t="shared" si="38"/>
        <v>1.087147888888889E-2</v>
      </c>
      <c r="G1256">
        <f t="shared" si="39"/>
        <v>0.1969533950617284</v>
      </c>
    </row>
    <row r="1257" spans="1:7" x14ac:dyDescent="0.3">
      <c r="A1257">
        <v>12.519999980926499</v>
      </c>
      <c r="B1257">
        <v>17.989525</v>
      </c>
      <c r="C1257">
        <v>9.7896635999999995E-2</v>
      </c>
      <c r="D1257">
        <v>-0.21058415</v>
      </c>
      <c r="E1257">
        <v>0.22209285000000001</v>
      </c>
      <c r="F1257">
        <f t="shared" si="38"/>
        <v>1.0877404E-2</v>
      </c>
      <c r="G1257">
        <f t="shared" si="39"/>
        <v>0.19723561728395064</v>
      </c>
    </row>
    <row r="1258" spans="1:7" x14ac:dyDescent="0.3">
      <c r="A1258">
        <v>12.5298752784729</v>
      </c>
      <c r="B1258">
        <v>17.953330999999999</v>
      </c>
      <c r="C1258">
        <v>9.797662E-2</v>
      </c>
      <c r="D1258">
        <v>-0.19959715</v>
      </c>
      <c r="E1258">
        <v>0.22164603999999999</v>
      </c>
      <c r="F1258">
        <f t="shared" si="38"/>
        <v>1.0886291111111111E-2</v>
      </c>
      <c r="G1258">
        <f t="shared" si="39"/>
        <v>0.19678877777777776</v>
      </c>
    </row>
    <row r="1259" spans="1:7" x14ac:dyDescent="0.3">
      <c r="A1259">
        <v>12.5398745536804</v>
      </c>
      <c r="B1259">
        <v>17.978093999999999</v>
      </c>
      <c r="C1259">
        <v>9.806993E-2</v>
      </c>
      <c r="D1259">
        <v>-0.17396081999999999</v>
      </c>
      <c r="E1259">
        <v>0.22195175</v>
      </c>
      <c r="F1259">
        <f t="shared" si="38"/>
        <v>1.089665888888889E-2</v>
      </c>
      <c r="G1259">
        <f t="shared" si="39"/>
        <v>0.19709449382716049</v>
      </c>
    </row>
    <row r="1260" spans="1:7" x14ac:dyDescent="0.3">
      <c r="A1260">
        <v>12.549874782562201</v>
      </c>
      <c r="B1260">
        <v>18.002859999999998</v>
      </c>
      <c r="C1260">
        <v>9.8149899999999998E-2</v>
      </c>
      <c r="D1260">
        <v>-0.17640238</v>
      </c>
      <c r="E1260">
        <v>0.22225748000000001</v>
      </c>
      <c r="F1260">
        <f t="shared" si="38"/>
        <v>1.0905544444444444E-2</v>
      </c>
      <c r="G1260">
        <f t="shared" si="39"/>
        <v>0.19740024691358024</v>
      </c>
    </row>
    <row r="1261" spans="1:7" x14ac:dyDescent="0.3">
      <c r="A1261">
        <v>12.5599999427795</v>
      </c>
      <c r="B1261">
        <v>18.004763000000001</v>
      </c>
      <c r="C1261">
        <v>9.8203230000000002E-2</v>
      </c>
      <c r="D1261">
        <v>-0.20814260000000001</v>
      </c>
      <c r="E1261">
        <v>0.22228097999999999</v>
      </c>
      <c r="F1261">
        <f t="shared" si="38"/>
        <v>1.091147E-2</v>
      </c>
      <c r="G1261">
        <f t="shared" si="39"/>
        <v>0.19742374074074076</v>
      </c>
    </row>
    <row r="1262" spans="1:7" x14ac:dyDescent="0.3">
      <c r="A1262">
        <v>12.569875240325899</v>
      </c>
      <c r="B1262">
        <v>18.05048</v>
      </c>
      <c r="C1262">
        <v>9.8243220000000006E-2</v>
      </c>
      <c r="D1262">
        <v>-0.23866203</v>
      </c>
      <c r="E1262">
        <v>0.22284539</v>
      </c>
      <c r="F1262">
        <f t="shared" si="38"/>
        <v>1.0915913333333334E-2</v>
      </c>
      <c r="G1262">
        <f t="shared" si="39"/>
        <v>0.19798814814814816</v>
      </c>
    </row>
    <row r="1263" spans="1:7" x14ac:dyDescent="0.3">
      <c r="A1263">
        <v>12.579999446868801</v>
      </c>
      <c r="B1263">
        <v>18.033337</v>
      </c>
      <c r="C1263">
        <v>9.8283209999999996E-2</v>
      </c>
      <c r="D1263">
        <v>-0.28505158000000003</v>
      </c>
      <c r="E1263">
        <v>0.22263376000000001</v>
      </c>
      <c r="F1263">
        <f t="shared" si="38"/>
        <v>1.0920356666666665E-2</v>
      </c>
      <c r="G1263">
        <f t="shared" si="39"/>
        <v>0.19777650617283951</v>
      </c>
    </row>
    <row r="1264" spans="1:7" x14ac:dyDescent="0.3">
      <c r="A1264">
        <v>12.5899996757507</v>
      </c>
      <c r="B1264">
        <v>18.040955</v>
      </c>
      <c r="C1264">
        <v>9.8349854E-2</v>
      </c>
      <c r="D1264">
        <v>-0.30336322999999998</v>
      </c>
      <c r="E1264">
        <v>0.22272781999999999</v>
      </c>
      <c r="F1264">
        <f t="shared" si="38"/>
        <v>1.0927761555555556E-2</v>
      </c>
      <c r="G1264">
        <f t="shared" si="39"/>
        <v>0.19787055555555558</v>
      </c>
    </row>
    <row r="1265" spans="1:7" x14ac:dyDescent="0.3">
      <c r="A1265">
        <v>12.5998749732971</v>
      </c>
      <c r="B1265">
        <v>18.046669999999999</v>
      </c>
      <c r="C1265">
        <v>9.8416514999999996E-2</v>
      </c>
      <c r="D1265">
        <v>-0.30580479999999999</v>
      </c>
      <c r="E1265">
        <v>0.22279836</v>
      </c>
      <c r="F1265">
        <f t="shared" si="38"/>
        <v>1.0935168333333333E-2</v>
      </c>
      <c r="G1265">
        <f t="shared" si="39"/>
        <v>0.1979411111111111</v>
      </c>
    </row>
    <row r="1266" spans="1:7" x14ac:dyDescent="0.3">
      <c r="A1266">
        <v>12.610000133514401</v>
      </c>
      <c r="B1266">
        <v>18.033337</v>
      </c>
      <c r="C1266">
        <v>9.8469829999999994E-2</v>
      </c>
      <c r="D1266">
        <v>-0.33876580000000001</v>
      </c>
      <c r="E1266">
        <v>0.22263376000000001</v>
      </c>
      <c r="F1266">
        <f t="shared" si="38"/>
        <v>1.0941092222222221E-2</v>
      </c>
      <c r="G1266">
        <f t="shared" si="39"/>
        <v>0.19777650617283951</v>
      </c>
    </row>
    <row r="1267" spans="1:7" x14ac:dyDescent="0.3">
      <c r="A1267">
        <v>12.620000362396199</v>
      </c>
      <c r="B1267">
        <v>18.061909</v>
      </c>
      <c r="C1267">
        <v>9.8509819999999998E-2</v>
      </c>
      <c r="D1267">
        <v>-0.36806445999999998</v>
      </c>
      <c r="E1267">
        <v>0.2229865</v>
      </c>
      <c r="F1267">
        <f t="shared" si="38"/>
        <v>1.0945535555555556E-2</v>
      </c>
      <c r="G1267">
        <f t="shared" si="39"/>
        <v>0.19812924691358025</v>
      </c>
    </row>
    <row r="1268" spans="1:7" x14ac:dyDescent="0.3">
      <c r="A1268">
        <v>12.6298747062683</v>
      </c>
      <c r="B1268">
        <v>18.039051000000001</v>
      </c>
      <c r="C1268">
        <v>9.8536483999999994E-2</v>
      </c>
      <c r="D1268">
        <v>-0.42910334</v>
      </c>
      <c r="E1268">
        <v>0.22270429999999999</v>
      </c>
      <c r="F1268">
        <f t="shared" si="38"/>
        <v>1.0948498222222221E-2</v>
      </c>
      <c r="G1268">
        <f t="shared" si="39"/>
        <v>0.19784704938271608</v>
      </c>
    </row>
    <row r="1269" spans="1:7" x14ac:dyDescent="0.3">
      <c r="A1269">
        <v>12.6398749351501</v>
      </c>
      <c r="B1269">
        <v>18.048573999999999</v>
      </c>
      <c r="C1269">
        <v>9.8629795000000006E-2</v>
      </c>
      <c r="D1269">
        <v>-0.43154490000000001</v>
      </c>
      <c r="E1269">
        <v>0.22282188</v>
      </c>
      <c r="F1269">
        <f t="shared" si="38"/>
        <v>1.0958866111111111E-2</v>
      </c>
      <c r="G1269">
        <f t="shared" si="39"/>
        <v>0.19796461728395062</v>
      </c>
    </row>
    <row r="1270" spans="1:7" x14ac:dyDescent="0.3">
      <c r="A1270">
        <v>12.649875164031901</v>
      </c>
      <c r="B1270">
        <v>18.090482999999999</v>
      </c>
      <c r="C1270">
        <v>9.9056355999999998E-2</v>
      </c>
      <c r="D1270">
        <v>-6.2870049999999997E-2</v>
      </c>
      <c r="E1270">
        <v>0.22333923999999999</v>
      </c>
      <c r="F1270">
        <f t="shared" si="38"/>
        <v>1.1006261777777778E-2</v>
      </c>
      <c r="G1270">
        <f t="shared" si="39"/>
        <v>0.198482012345679</v>
      </c>
    </row>
    <row r="1271" spans="1:7" x14ac:dyDescent="0.3">
      <c r="A1271">
        <v>12.6598744392395</v>
      </c>
      <c r="B1271">
        <v>18.178104000000001</v>
      </c>
      <c r="C1271">
        <v>9.9242979999999995E-2</v>
      </c>
      <c r="D1271">
        <v>5.9207715000000001E-2</v>
      </c>
      <c r="E1271">
        <v>0.22442102</v>
      </c>
      <c r="F1271">
        <f t="shared" si="38"/>
        <v>1.1026997777777776E-2</v>
      </c>
      <c r="G1271">
        <f t="shared" si="39"/>
        <v>0.19956375308641977</v>
      </c>
    </row>
    <row r="1272" spans="1:7" x14ac:dyDescent="0.3">
      <c r="A1272">
        <v>12.669874668121301</v>
      </c>
      <c r="B1272">
        <v>18.273347999999999</v>
      </c>
      <c r="C1272">
        <v>9.9189659999999999E-2</v>
      </c>
      <c r="D1272">
        <v>-8.362327E-2</v>
      </c>
      <c r="E1272">
        <v>0.22559686000000001</v>
      </c>
      <c r="F1272">
        <f t="shared" si="38"/>
        <v>1.1021073333333332E-2</v>
      </c>
      <c r="G1272">
        <f t="shared" si="39"/>
        <v>0.20073960493827159</v>
      </c>
    </row>
    <row r="1273" spans="1:7" x14ac:dyDescent="0.3">
      <c r="A1273">
        <v>12.6799998283386</v>
      </c>
      <c r="B1273">
        <v>18.267633</v>
      </c>
      <c r="C1273">
        <v>9.9189659999999999E-2</v>
      </c>
      <c r="D1273">
        <v>-0.15809071</v>
      </c>
      <c r="E1273">
        <v>0.22552632</v>
      </c>
      <c r="F1273">
        <f t="shared" si="38"/>
        <v>1.1021073333333332E-2</v>
      </c>
      <c r="G1273">
        <f t="shared" si="39"/>
        <v>0.20066904938271607</v>
      </c>
    </row>
    <row r="1274" spans="1:7" x14ac:dyDescent="0.3">
      <c r="A1274">
        <v>12.6900000572204</v>
      </c>
      <c r="B1274">
        <v>18.277159000000001</v>
      </c>
      <c r="C1274">
        <v>9.9216319999999997E-2</v>
      </c>
      <c r="D1274">
        <v>-0.21790881000000001</v>
      </c>
      <c r="E1274">
        <v>0.22564390000000001</v>
      </c>
      <c r="F1274">
        <f t="shared" si="38"/>
        <v>1.1024035555555554E-2</v>
      </c>
      <c r="G1274">
        <f t="shared" si="39"/>
        <v>0.20078665432098769</v>
      </c>
    </row>
    <row r="1275" spans="1:7" x14ac:dyDescent="0.3">
      <c r="A1275">
        <v>12.700000286102201</v>
      </c>
      <c r="B1275">
        <v>18.267633</v>
      </c>
      <c r="C1275">
        <v>9.9242979999999995E-2</v>
      </c>
      <c r="D1275">
        <v>-0.27772691999999999</v>
      </c>
      <c r="E1275">
        <v>0.22552632</v>
      </c>
      <c r="F1275">
        <f t="shared" si="38"/>
        <v>1.1026997777777776E-2</v>
      </c>
      <c r="G1275">
        <f t="shared" si="39"/>
        <v>0.20066904938271607</v>
      </c>
    </row>
    <row r="1276" spans="1:7" x14ac:dyDescent="0.3">
      <c r="A1276">
        <v>12.7099995613098</v>
      </c>
      <c r="B1276">
        <v>18.221917999999999</v>
      </c>
      <c r="C1276">
        <v>9.9296300000000004E-2</v>
      </c>
      <c r="D1276">
        <v>-0.29481780000000002</v>
      </c>
      <c r="E1276">
        <v>0.22496192000000001</v>
      </c>
      <c r="F1276">
        <f t="shared" si="38"/>
        <v>1.1032922222222222E-2</v>
      </c>
      <c r="G1276">
        <f t="shared" si="39"/>
        <v>0.20010466666666665</v>
      </c>
    </row>
    <row r="1277" spans="1:7" x14ac:dyDescent="0.3">
      <c r="A1277">
        <v>12.719999790191601</v>
      </c>
      <c r="B1277">
        <v>18.252396000000001</v>
      </c>
      <c r="C1277">
        <v>9.9416270000000001E-2</v>
      </c>
      <c r="D1277">
        <v>-0.25575291999999999</v>
      </c>
      <c r="E1277">
        <v>0.22533818999999999</v>
      </c>
      <c r="F1277">
        <f t="shared" si="38"/>
        <v>1.1046252222222223E-2</v>
      </c>
      <c r="G1277">
        <f t="shared" si="39"/>
        <v>0.20048093827160496</v>
      </c>
    </row>
    <row r="1278" spans="1:7" x14ac:dyDescent="0.3">
      <c r="A1278">
        <v>12.729875087738</v>
      </c>
      <c r="B1278">
        <v>18.252396000000001</v>
      </c>
      <c r="C1278">
        <v>9.9589564000000005E-2</v>
      </c>
      <c r="D1278">
        <v>-0.14832449</v>
      </c>
      <c r="E1278">
        <v>0.22533818999999999</v>
      </c>
      <c r="F1278">
        <f t="shared" si="38"/>
        <v>1.1065507111111112E-2</v>
      </c>
      <c r="G1278">
        <f t="shared" si="39"/>
        <v>0.20048093827160496</v>
      </c>
    </row>
    <row r="1279" spans="1:7" x14ac:dyDescent="0.3">
      <c r="A1279">
        <v>12.7398753166198</v>
      </c>
      <c r="B1279">
        <v>18.307635999999999</v>
      </c>
      <c r="C1279">
        <v>9.9762859999999995E-2</v>
      </c>
      <c r="D1279">
        <v>-5.4324604999999998E-2</v>
      </c>
      <c r="E1279">
        <v>0.22602016999999999</v>
      </c>
      <c r="F1279">
        <f t="shared" si="38"/>
        <v>1.1084762222222221E-2</v>
      </c>
      <c r="G1279">
        <f t="shared" si="39"/>
        <v>0.2011629135802469</v>
      </c>
    </row>
    <row r="1280" spans="1:7" x14ac:dyDescent="0.3">
      <c r="A1280">
        <v>12.7498745918273</v>
      </c>
      <c r="B1280">
        <v>18.349543000000001</v>
      </c>
      <c r="C1280">
        <v>9.9842840000000002E-2</v>
      </c>
      <c r="D1280">
        <v>-5.7986937000000002E-2</v>
      </c>
      <c r="E1280">
        <v>0.22653752999999999</v>
      </c>
      <c r="F1280">
        <f t="shared" si="38"/>
        <v>1.1093648888888889E-2</v>
      </c>
      <c r="G1280">
        <f t="shared" si="39"/>
        <v>0.2016802839506173</v>
      </c>
    </row>
    <row r="1281" spans="1:7" x14ac:dyDescent="0.3">
      <c r="A1281">
        <v>12.7599997520446</v>
      </c>
      <c r="B1281">
        <v>18.370497</v>
      </c>
      <c r="C1281">
        <v>9.9856169999999994E-2</v>
      </c>
      <c r="D1281">
        <v>-0.11780504</v>
      </c>
      <c r="E1281">
        <v>0.22679621999999999</v>
      </c>
      <c r="F1281">
        <f t="shared" si="38"/>
        <v>1.109513E-2</v>
      </c>
      <c r="G1281">
        <f t="shared" si="39"/>
        <v>0.20193897530864199</v>
      </c>
    </row>
    <row r="1282" spans="1:7" x14ac:dyDescent="0.3">
      <c r="A1282">
        <v>12.769999980926499</v>
      </c>
      <c r="B1282">
        <v>18.406689</v>
      </c>
      <c r="C1282">
        <v>9.9896155E-2</v>
      </c>
      <c r="D1282">
        <v>-0.16297381999999999</v>
      </c>
      <c r="E1282">
        <v>0.22724305</v>
      </c>
      <c r="F1282">
        <f t="shared" si="38"/>
        <v>1.1099572777777778E-2</v>
      </c>
      <c r="G1282">
        <f t="shared" si="39"/>
        <v>0.20238579012345681</v>
      </c>
    </row>
    <row r="1283" spans="1:7" x14ac:dyDescent="0.3">
      <c r="A1283">
        <v>12.7800002098083</v>
      </c>
      <c r="B1283">
        <v>18.385735</v>
      </c>
      <c r="C1283">
        <v>9.9989469999999997E-2</v>
      </c>
      <c r="D1283">
        <v>-0.16541538</v>
      </c>
      <c r="E1283">
        <v>0.22698435</v>
      </c>
      <c r="F1283">
        <f t="shared" si="38"/>
        <v>1.1109941111111112E-2</v>
      </c>
      <c r="G1283">
        <f t="shared" si="39"/>
        <v>0.20212709876543211</v>
      </c>
    </row>
    <row r="1284" spans="1:7" x14ac:dyDescent="0.3">
      <c r="A1284">
        <v>12.7898745536804</v>
      </c>
      <c r="B1284">
        <v>18.39526</v>
      </c>
      <c r="C1284">
        <v>0.10008278</v>
      </c>
      <c r="D1284">
        <v>-0.12635049000000001</v>
      </c>
      <c r="E1284">
        <v>0.22710194</v>
      </c>
      <c r="F1284">
        <f t="shared" si="38"/>
        <v>1.1120308888888888E-2</v>
      </c>
      <c r="G1284">
        <f t="shared" si="39"/>
        <v>0.2022446913580247</v>
      </c>
    </row>
    <row r="1285" spans="1:7" x14ac:dyDescent="0.3">
      <c r="A1285">
        <v>12.799874782562201</v>
      </c>
      <c r="B1285">
        <v>18.416214</v>
      </c>
      <c r="C1285">
        <v>0.10014942</v>
      </c>
      <c r="D1285">
        <v>-0.14344138000000001</v>
      </c>
      <c r="E1285">
        <v>0.22736064</v>
      </c>
      <c r="F1285">
        <f t="shared" si="38"/>
        <v>1.1127713333333334E-2</v>
      </c>
      <c r="G1285">
        <f t="shared" si="39"/>
        <v>0.2025033827160494</v>
      </c>
    </row>
    <row r="1286" spans="1:7" x14ac:dyDescent="0.3">
      <c r="A1286">
        <v>12.809875011443999</v>
      </c>
      <c r="B1286">
        <v>18.40288</v>
      </c>
      <c r="C1286">
        <v>0.100189425</v>
      </c>
      <c r="D1286">
        <v>-0.17274004000000001</v>
      </c>
      <c r="E1286">
        <v>0.22719601</v>
      </c>
      <c r="F1286">
        <f t="shared" ref="F1286:F1349" si="40">C1286/9</f>
        <v>1.1132158333333333E-2</v>
      </c>
      <c r="G1286">
        <f t="shared" ref="G1286:G1349" si="41">(B1286-$B$5)/81</f>
        <v>0.20233876543209878</v>
      </c>
    </row>
    <row r="1287" spans="1:7" x14ac:dyDescent="0.3">
      <c r="A1287">
        <v>12.819875240325899</v>
      </c>
      <c r="B1287">
        <v>18.431452</v>
      </c>
      <c r="C1287">
        <v>0.10021608</v>
      </c>
      <c r="D1287">
        <v>-0.23133736999999999</v>
      </c>
      <c r="E1287">
        <v>0.22754875999999999</v>
      </c>
      <c r="F1287">
        <f t="shared" si="40"/>
        <v>1.113512E-2</v>
      </c>
      <c r="G1287">
        <f t="shared" si="41"/>
        <v>0.20269150617283951</v>
      </c>
    </row>
    <row r="1288" spans="1:7" x14ac:dyDescent="0.3">
      <c r="A1288">
        <v>12.829999446868801</v>
      </c>
      <c r="B1288">
        <v>18.412403000000001</v>
      </c>
      <c r="C1288">
        <v>0.10026939999999999</v>
      </c>
      <c r="D1288">
        <v>-0.26429835000000002</v>
      </c>
      <c r="E1288">
        <v>0.2273136</v>
      </c>
      <c r="F1288">
        <f t="shared" si="40"/>
        <v>1.1141044444444444E-2</v>
      </c>
      <c r="G1288">
        <f t="shared" si="41"/>
        <v>0.20245633333333335</v>
      </c>
    </row>
    <row r="1289" spans="1:7" x14ac:dyDescent="0.3">
      <c r="A1289">
        <v>12.8398747444152</v>
      </c>
      <c r="B1289">
        <v>18.421928000000001</v>
      </c>
      <c r="C1289">
        <v>0.10034938</v>
      </c>
      <c r="D1289">
        <v>-0.25575291999999999</v>
      </c>
      <c r="E1289">
        <v>0.22743118000000001</v>
      </c>
      <c r="F1289">
        <f t="shared" si="40"/>
        <v>1.1149931111111112E-2</v>
      </c>
      <c r="G1289">
        <f t="shared" si="41"/>
        <v>0.20257392592592596</v>
      </c>
    </row>
    <row r="1290" spans="1:7" x14ac:dyDescent="0.3">
      <c r="A1290">
        <v>12.8498749732971</v>
      </c>
      <c r="B1290">
        <v>18.439071999999999</v>
      </c>
      <c r="C1290">
        <v>0.100416034</v>
      </c>
      <c r="D1290">
        <v>-0.27528535999999998</v>
      </c>
      <c r="E1290">
        <v>0.22764282999999999</v>
      </c>
      <c r="F1290">
        <f t="shared" si="40"/>
        <v>1.1157337111111111E-2</v>
      </c>
      <c r="G1290">
        <f t="shared" si="41"/>
        <v>0.20278558024691359</v>
      </c>
    </row>
    <row r="1291" spans="1:7" x14ac:dyDescent="0.3">
      <c r="A1291">
        <v>12.860000133514401</v>
      </c>
      <c r="B1291">
        <v>18.418118</v>
      </c>
      <c r="C1291">
        <v>0.10049602000000001</v>
      </c>
      <c r="D1291">
        <v>-0.29237625</v>
      </c>
      <c r="E1291">
        <v>0.22738414000000001</v>
      </c>
      <c r="F1291">
        <f t="shared" si="40"/>
        <v>1.1166224444444445E-2</v>
      </c>
      <c r="G1291">
        <f t="shared" si="41"/>
        <v>0.2025268888888889</v>
      </c>
    </row>
    <row r="1292" spans="1:7" x14ac:dyDescent="0.3">
      <c r="A1292">
        <v>12.8698744773864</v>
      </c>
      <c r="B1292">
        <v>18.454311000000001</v>
      </c>
      <c r="C1292">
        <v>0.100536</v>
      </c>
      <c r="D1292">
        <v>-0.30946713999999997</v>
      </c>
      <c r="E1292">
        <v>0.22783096</v>
      </c>
      <c r="F1292">
        <f t="shared" si="40"/>
        <v>1.1170666666666667E-2</v>
      </c>
      <c r="G1292">
        <f t="shared" si="41"/>
        <v>0.20297371604938275</v>
      </c>
    </row>
    <row r="1293" spans="1:7" x14ac:dyDescent="0.3">
      <c r="A1293">
        <v>12.8798747062683</v>
      </c>
      <c r="B1293">
        <v>18.440977</v>
      </c>
      <c r="C1293">
        <v>0.10057599</v>
      </c>
      <c r="D1293">
        <v>-0.35341513000000002</v>
      </c>
      <c r="E1293">
        <v>0.22766634999999999</v>
      </c>
      <c r="F1293">
        <f t="shared" si="40"/>
        <v>1.117511E-2</v>
      </c>
      <c r="G1293">
        <f t="shared" si="41"/>
        <v>0.2028090987654321</v>
      </c>
    </row>
    <row r="1294" spans="1:7" x14ac:dyDescent="0.3">
      <c r="A1294">
        <v>12.8898749351501</v>
      </c>
      <c r="B1294">
        <v>18.467644</v>
      </c>
      <c r="C1294">
        <v>0.100615986</v>
      </c>
      <c r="D1294">
        <v>-0.38515535000000001</v>
      </c>
      <c r="E1294">
        <v>0.22799557000000001</v>
      </c>
      <c r="F1294">
        <f t="shared" si="40"/>
        <v>1.1179554000000001E-2</v>
      </c>
      <c r="G1294">
        <f t="shared" si="41"/>
        <v>0.20313832098765433</v>
      </c>
    </row>
    <row r="1295" spans="1:7" x14ac:dyDescent="0.3">
      <c r="A1295">
        <v>12.899875164031901</v>
      </c>
      <c r="B1295">
        <v>18.469550000000002</v>
      </c>
      <c r="C1295">
        <v>0.10066931</v>
      </c>
      <c r="D1295">
        <v>-0.41689556999999999</v>
      </c>
      <c r="E1295">
        <v>0.2280191</v>
      </c>
      <c r="F1295">
        <f t="shared" si="40"/>
        <v>1.1185478888888888E-2</v>
      </c>
      <c r="G1295">
        <f t="shared" si="41"/>
        <v>0.20316185185185187</v>
      </c>
    </row>
    <row r="1296" spans="1:7" x14ac:dyDescent="0.3">
      <c r="A1296">
        <v>12.9100003242492</v>
      </c>
      <c r="B1296">
        <v>18.433357000000001</v>
      </c>
      <c r="C1296">
        <v>0.100735955</v>
      </c>
      <c r="D1296">
        <v>-0.43398646000000002</v>
      </c>
      <c r="E1296">
        <v>0.22757229000000001</v>
      </c>
      <c r="F1296">
        <f t="shared" si="40"/>
        <v>1.1192883888888889E-2</v>
      </c>
      <c r="G1296">
        <f t="shared" si="41"/>
        <v>0.20271502469135805</v>
      </c>
    </row>
    <row r="1297" spans="1:7" x14ac:dyDescent="0.3">
      <c r="A1297">
        <v>12.919874668121301</v>
      </c>
      <c r="B1297">
        <v>18.479074000000001</v>
      </c>
      <c r="C1297">
        <v>0.10081594000000001</v>
      </c>
      <c r="D1297">
        <v>-0.42422022999999998</v>
      </c>
      <c r="E1297">
        <v>0.22813669</v>
      </c>
      <c r="F1297">
        <f t="shared" si="40"/>
        <v>1.1201771111111113E-2</v>
      </c>
      <c r="G1297">
        <f t="shared" si="41"/>
        <v>0.20327943209876545</v>
      </c>
    </row>
    <row r="1298" spans="1:7" x14ac:dyDescent="0.3">
      <c r="A1298">
        <v>12.929874897003099</v>
      </c>
      <c r="B1298">
        <v>18.475263999999999</v>
      </c>
      <c r="C1298">
        <v>0.10090925000000001</v>
      </c>
      <c r="D1298">
        <v>-0.41201246000000002</v>
      </c>
      <c r="E1298">
        <v>0.22808965</v>
      </c>
      <c r="F1298">
        <f t="shared" si="40"/>
        <v>1.121213888888889E-2</v>
      </c>
      <c r="G1298">
        <f t="shared" si="41"/>
        <v>0.20323239506172838</v>
      </c>
    </row>
    <row r="1299" spans="1:7" x14ac:dyDescent="0.3">
      <c r="A1299">
        <v>12.9400000572204</v>
      </c>
      <c r="B1299">
        <v>18.515266</v>
      </c>
      <c r="C1299">
        <v>0.10104255400000001</v>
      </c>
      <c r="D1299">
        <v>-0.37294757000000001</v>
      </c>
      <c r="E1299">
        <v>0.2285835</v>
      </c>
      <c r="F1299">
        <f t="shared" si="40"/>
        <v>1.1226950444444446E-2</v>
      </c>
      <c r="G1299">
        <f t="shared" si="41"/>
        <v>0.20372624691358027</v>
      </c>
    </row>
    <row r="1300" spans="1:7" x14ac:dyDescent="0.3">
      <c r="A1300">
        <v>12.950000286102201</v>
      </c>
      <c r="B1300">
        <v>18.559078</v>
      </c>
      <c r="C1300">
        <v>0.10118918</v>
      </c>
      <c r="D1300">
        <v>-0.293597</v>
      </c>
      <c r="E1300">
        <v>0.22912437999999999</v>
      </c>
      <c r="F1300">
        <f t="shared" si="40"/>
        <v>1.1243242222222222E-2</v>
      </c>
      <c r="G1300">
        <f t="shared" si="41"/>
        <v>0.20426713580246914</v>
      </c>
    </row>
    <row r="1301" spans="1:7" x14ac:dyDescent="0.3">
      <c r="A1301">
        <v>12.9599995613098</v>
      </c>
      <c r="B1301">
        <v>18.580031999999999</v>
      </c>
      <c r="C1301">
        <v>0.101349145</v>
      </c>
      <c r="D1301">
        <v>-0.21302570000000001</v>
      </c>
      <c r="E1301">
        <v>0.22938306999999999</v>
      </c>
      <c r="F1301">
        <f t="shared" si="40"/>
        <v>1.1261016111111112E-2</v>
      </c>
      <c r="G1301">
        <f t="shared" si="41"/>
        <v>0.20452582716049383</v>
      </c>
    </row>
    <row r="1302" spans="1:7" x14ac:dyDescent="0.3">
      <c r="A1302">
        <v>12.969999790191601</v>
      </c>
      <c r="B1302">
        <v>18.652415999999999</v>
      </c>
      <c r="C1302">
        <v>0.101469114</v>
      </c>
      <c r="D1302">
        <v>-0.14588292999999999</v>
      </c>
      <c r="E1302">
        <v>0.23027671999999999</v>
      </c>
      <c r="F1302">
        <f t="shared" si="40"/>
        <v>1.1274345999999999E-2</v>
      </c>
      <c r="G1302">
        <f t="shared" si="41"/>
        <v>0.20541945679012344</v>
      </c>
    </row>
    <row r="1303" spans="1:7" x14ac:dyDescent="0.3">
      <c r="A1303">
        <v>12.979875087738</v>
      </c>
      <c r="B1303">
        <v>18.669561000000002</v>
      </c>
      <c r="C1303">
        <v>0.10153577</v>
      </c>
      <c r="D1303">
        <v>-0.1641946</v>
      </c>
      <c r="E1303">
        <v>0.23048836</v>
      </c>
      <c r="F1303">
        <f t="shared" si="40"/>
        <v>1.1281752222222222E-2</v>
      </c>
      <c r="G1303">
        <f t="shared" si="41"/>
        <v>0.20563112345679016</v>
      </c>
    </row>
    <row r="1304" spans="1:7" x14ac:dyDescent="0.3">
      <c r="A1304">
        <v>12.9898753166198</v>
      </c>
      <c r="B1304">
        <v>18.717182000000001</v>
      </c>
      <c r="C1304">
        <v>0.101562425</v>
      </c>
      <c r="D1304">
        <v>-0.22279193</v>
      </c>
      <c r="E1304">
        <v>0.23107628999999999</v>
      </c>
      <c r="F1304">
        <f t="shared" si="40"/>
        <v>1.1284713888888888E-2</v>
      </c>
      <c r="G1304">
        <f t="shared" si="41"/>
        <v>0.20621903703703706</v>
      </c>
    </row>
    <row r="1305" spans="1:7" x14ac:dyDescent="0.3">
      <c r="A1305">
        <v>12.999999523162799</v>
      </c>
      <c r="B1305">
        <v>18.720991000000001</v>
      </c>
      <c r="C1305">
        <v>0.10161575</v>
      </c>
      <c r="D1305">
        <v>-0.25453213000000002</v>
      </c>
      <c r="E1305">
        <v>0.23112332999999999</v>
      </c>
      <c r="F1305">
        <f t="shared" si="40"/>
        <v>1.129063888888889E-2</v>
      </c>
      <c r="G1305">
        <f t="shared" si="41"/>
        <v>0.20626606172839509</v>
      </c>
    </row>
    <row r="1306" spans="1:7" x14ac:dyDescent="0.3">
      <c r="A1306">
        <v>13.0098748207092</v>
      </c>
      <c r="B1306">
        <v>18.707657000000001</v>
      </c>
      <c r="C1306">
        <v>0.10168239499999999</v>
      </c>
      <c r="D1306">
        <v>-0.25819448</v>
      </c>
      <c r="E1306">
        <v>0.23095869999999999</v>
      </c>
      <c r="F1306">
        <f t="shared" si="40"/>
        <v>1.1298043888888889E-2</v>
      </c>
      <c r="G1306">
        <f t="shared" si="41"/>
        <v>0.20610144444444448</v>
      </c>
    </row>
    <row r="1307" spans="1:7" x14ac:dyDescent="0.3">
      <c r="A1307">
        <v>13.019875049591001</v>
      </c>
      <c r="B1307">
        <v>18.741945000000001</v>
      </c>
      <c r="C1307">
        <v>0.10177571000000001</v>
      </c>
      <c r="D1307">
        <v>-0.26063603000000002</v>
      </c>
      <c r="E1307">
        <v>0.23138201</v>
      </c>
      <c r="F1307">
        <f t="shared" si="40"/>
        <v>1.1308412222222224E-2</v>
      </c>
      <c r="G1307">
        <f t="shared" si="41"/>
        <v>0.20652475308641977</v>
      </c>
    </row>
    <row r="1308" spans="1:7" x14ac:dyDescent="0.3">
      <c r="A1308">
        <v>13.0298752784729</v>
      </c>
      <c r="B1308">
        <v>18.730516000000001</v>
      </c>
      <c r="C1308">
        <v>0.10185569</v>
      </c>
      <c r="D1308">
        <v>-0.23622048000000001</v>
      </c>
      <c r="E1308">
        <v>0.2312409</v>
      </c>
      <c r="F1308">
        <f t="shared" si="40"/>
        <v>1.131729888888889E-2</v>
      </c>
      <c r="G1308">
        <f t="shared" si="41"/>
        <v>0.20638365432098768</v>
      </c>
    </row>
    <row r="1309" spans="1:7" x14ac:dyDescent="0.3">
      <c r="A1309">
        <v>13.0399994850158</v>
      </c>
      <c r="B1309">
        <v>18.757183000000001</v>
      </c>
      <c r="C1309">
        <v>0.10192234</v>
      </c>
      <c r="D1309">
        <v>-0.25331136999999998</v>
      </c>
      <c r="E1309">
        <v>0.23157014000000001</v>
      </c>
      <c r="F1309">
        <f t="shared" si="40"/>
        <v>1.1324704444444444E-2</v>
      </c>
      <c r="G1309">
        <f t="shared" si="41"/>
        <v>0.20671287654320991</v>
      </c>
    </row>
    <row r="1310" spans="1:7" x14ac:dyDescent="0.3">
      <c r="A1310">
        <v>13.049874782562201</v>
      </c>
      <c r="B1310">
        <v>18.770517000000002</v>
      </c>
      <c r="C1310">
        <v>0.101962335</v>
      </c>
      <c r="D1310">
        <v>-0.28627235000000001</v>
      </c>
      <c r="E1310">
        <v>0.23173474999999999</v>
      </c>
      <c r="F1310">
        <f t="shared" si="40"/>
        <v>1.1329148333333334E-2</v>
      </c>
      <c r="G1310">
        <f t="shared" si="41"/>
        <v>0.20687749382716053</v>
      </c>
    </row>
    <row r="1311" spans="1:7" x14ac:dyDescent="0.3">
      <c r="A1311">
        <v>13.059875011443999</v>
      </c>
      <c r="B1311">
        <v>18.757183000000001</v>
      </c>
      <c r="C1311">
        <v>0.10198899</v>
      </c>
      <c r="D1311">
        <v>-0.34609046999999998</v>
      </c>
      <c r="E1311">
        <v>0.23157014000000001</v>
      </c>
      <c r="F1311">
        <f t="shared" si="40"/>
        <v>1.1332109999999999E-2</v>
      </c>
      <c r="G1311">
        <f t="shared" si="41"/>
        <v>0.20671287654320991</v>
      </c>
    </row>
    <row r="1312" spans="1:7" x14ac:dyDescent="0.3">
      <c r="A1312">
        <v>13.070000171661301</v>
      </c>
      <c r="B1312">
        <v>18.780042999999999</v>
      </c>
      <c r="C1312">
        <v>0.10201565</v>
      </c>
      <c r="D1312">
        <v>-0.40590854999999998</v>
      </c>
      <c r="E1312">
        <v>0.23185233999999999</v>
      </c>
      <c r="F1312">
        <f t="shared" si="40"/>
        <v>1.1335072222222221E-2</v>
      </c>
      <c r="G1312">
        <f t="shared" si="41"/>
        <v>0.2069950987654321</v>
      </c>
    </row>
    <row r="1313" spans="1:7" x14ac:dyDescent="0.3">
      <c r="A1313">
        <v>13.079874515533399</v>
      </c>
      <c r="B1313">
        <v>18.74766</v>
      </c>
      <c r="C1313">
        <v>0.10205564</v>
      </c>
      <c r="D1313">
        <v>-0.43642799999999998</v>
      </c>
      <c r="E1313">
        <v>0.23145255000000001</v>
      </c>
      <c r="F1313">
        <f t="shared" si="40"/>
        <v>1.1339515555555556E-2</v>
      </c>
      <c r="G1313">
        <f t="shared" si="41"/>
        <v>0.20659530864197531</v>
      </c>
    </row>
    <row r="1314" spans="1:7" x14ac:dyDescent="0.3">
      <c r="A1314">
        <v>13.0898747444152</v>
      </c>
      <c r="B1314">
        <v>18.749562999999998</v>
      </c>
      <c r="C1314">
        <v>0.10222893</v>
      </c>
      <c r="D1314">
        <v>-0.34364889999999998</v>
      </c>
      <c r="E1314">
        <v>0.23147604999999999</v>
      </c>
      <c r="F1314">
        <f t="shared" si="40"/>
        <v>1.1358769999999999E-2</v>
      </c>
      <c r="G1314">
        <f t="shared" si="41"/>
        <v>0.2066188024691358</v>
      </c>
    </row>
    <row r="1315" spans="1:7" x14ac:dyDescent="0.3">
      <c r="A1315">
        <v>13.099999904632501</v>
      </c>
      <c r="B1315">
        <v>18.804805999999999</v>
      </c>
      <c r="C1315">
        <v>0.10257550999999999</v>
      </c>
      <c r="D1315">
        <v>-7.1415489999999998E-2</v>
      </c>
      <c r="E1315">
        <v>0.23215805</v>
      </c>
      <c r="F1315">
        <f t="shared" si="40"/>
        <v>1.1397278888888888E-2</v>
      </c>
      <c r="G1315">
        <f t="shared" si="41"/>
        <v>0.20730081481481483</v>
      </c>
    </row>
    <row r="1316" spans="1:7" x14ac:dyDescent="0.3">
      <c r="A1316">
        <v>13.1098752021789</v>
      </c>
      <c r="B1316">
        <v>18.844806999999999</v>
      </c>
      <c r="C1316">
        <v>0.10257550999999999</v>
      </c>
      <c r="D1316">
        <v>-0.14588292999999999</v>
      </c>
      <c r="E1316">
        <v>0.23265189999999999</v>
      </c>
      <c r="F1316">
        <f t="shared" si="40"/>
        <v>1.1397278888888888E-2</v>
      </c>
      <c r="G1316">
        <f t="shared" si="41"/>
        <v>0.20779465432098765</v>
      </c>
    </row>
    <row r="1317" spans="1:7" x14ac:dyDescent="0.3">
      <c r="A1317">
        <v>13.120000362396199</v>
      </c>
      <c r="B1317">
        <v>18.932431999999999</v>
      </c>
      <c r="C1317">
        <v>0.102522194</v>
      </c>
      <c r="D1317">
        <v>-0.28871390000000002</v>
      </c>
      <c r="E1317">
        <v>0.23373369999999999</v>
      </c>
      <c r="F1317">
        <f t="shared" si="40"/>
        <v>1.1391354888888889E-2</v>
      </c>
      <c r="G1317">
        <f t="shared" si="41"/>
        <v>0.20887644444444445</v>
      </c>
    </row>
    <row r="1318" spans="1:7" x14ac:dyDescent="0.3">
      <c r="A1318">
        <v>13.1298747062683</v>
      </c>
      <c r="B1318">
        <v>18.909573000000002</v>
      </c>
      <c r="C1318">
        <v>0.10253552</v>
      </c>
      <c r="D1318">
        <v>-0.34731123000000003</v>
      </c>
      <c r="E1318">
        <v>0.23345149000000001</v>
      </c>
      <c r="F1318">
        <f t="shared" si="40"/>
        <v>1.1392835555555557E-2</v>
      </c>
      <c r="G1318">
        <f t="shared" si="41"/>
        <v>0.20859423456790127</v>
      </c>
    </row>
    <row r="1319" spans="1:7" x14ac:dyDescent="0.3">
      <c r="A1319">
        <v>13.1398749351501</v>
      </c>
      <c r="B1319">
        <v>18.890523999999999</v>
      </c>
      <c r="C1319">
        <v>0.10253552</v>
      </c>
      <c r="D1319">
        <v>-0.43520722000000001</v>
      </c>
      <c r="E1319">
        <v>0.23321632</v>
      </c>
      <c r="F1319">
        <f t="shared" si="40"/>
        <v>1.1392835555555557E-2</v>
      </c>
      <c r="G1319">
        <f t="shared" si="41"/>
        <v>0.20835906172839505</v>
      </c>
    </row>
    <row r="1320" spans="1:7" x14ac:dyDescent="0.3">
      <c r="A1320">
        <v>13.149875164031901</v>
      </c>
      <c r="B1320">
        <v>18.882905999999998</v>
      </c>
      <c r="C1320">
        <v>0.10269549</v>
      </c>
      <c r="D1320">
        <v>-0.35585670000000003</v>
      </c>
      <c r="E1320">
        <v>0.23312226</v>
      </c>
      <c r="F1320">
        <f t="shared" si="40"/>
        <v>1.141061E-2</v>
      </c>
      <c r="G1320">
        <f t="shared" si="41"/>
        <v>0.20826501234567901</v>
      </c>
    </row>
    <row r="1321" spans="1:7" x14ac:dyDescent="0.3">
      <c r="A1321">
        <v>13.1600003242492</v>
      </c>
      <c r="B1321">
        <v>18.901952999999999</v>
      </c>
      <c r="C1321">
        <v>0.1030954</v>
      </c>
      <c r="D1321">
        <v>-4.3337606000000001E-2</v>
      </c>
      <c r="E1321">
        <v>0.23335743</v>
      </c>
      <c r="F1321">
        <f t="shared" si="40"/>
        <v>1.1455044444444444E-2</v>
      </c>
      <c r="G1321">
        <f t="shared" si="41"/>
        <v>0.20850016049382716</v>
      </c>
    </row>
    <row r="1322" spans="1:7" x14ac:dyDescent="0.3">
      <c r="A1322">
        <v>13.1699995994567</v>
      </c>
      <c r="B1322">
        <v>19.037199000000001</v>
      </c>
      <c r="C1322">
        <v>0.10316204</v>
      </c>
      <c r="D1322">
        <v>-3.3571385000000002E-2</v>
      </c>
      <c r="E1322">
        <v>0.23502712000000001</v>
      </c>
      <c r="F1322">
        <f t="shared" si="40"/>
        <v>1.1462448888888888E-2</v>
      </c>
      <c r="G1322">
        <f t="shared" si="41"/>
        <v>0.21016986419753089</v>
      </c>
    </row>
    <row r="1323" spans="1:7" x14ac:dyDescent="0.3">
      <c r="A1323">
        <v>13.179874897003099</v>
      </c>
      <c r="B1323">
        <v>19.020056</v>
      </c>
      <c r="C1323">
        <v>0.103122056</v>
      </c>
      <c r="D1323">
        <v>-0.1641946</v>
      </c>
      <c r="E1323">
        <v>0.23481545000000001</v>
      </c>
      <c r="F1323">
        <f t="shared" si="40"/>
        <v>1.1458006222222223E-2</v>
      </c>
      <c r="G1323">
        <f t="shared" si="41"/>
        <v>0.20995822222222224</v>
      </c>
    </row>
    <row r="1324" spans="1:7" x14ac:dyDescent="0.3">
      <c r="A1324">
        <v>13.1900000572204</v>
      </c>
      <c r="B1324">
        <v>19.039103999999998</v>
      </c>
      <c r="C1324">
        <v>0.10314871</v>
      </c>
      <c r="D1324">
        <v>-0.21058415</v>
      </c>
      <c r="E1324">
        <v>0.23505061999999999</v>
      </c>
      <c r="F1324">
        <f t="shared" si="40"/>
        <v>1.1460967777777779E-2</v>
      </c>
      <c r="G1324">
        <f t="shared" si="41"/>
        <v>0.21019338271604937</v>
      </c>
    </row>
    <row r="1325" spans="1:7" x14ac:dyDescent="0.3">
      <c r="A1325">
        <v>13.1998753547668</v>
      </c>
      <c r="B1325">
        <v>19.039103999999998</v>
      </c>
      <c r="C1325">
        <v>0.10316204</v>
      </c>
      <c r="D1325">
        <v>-0.28505158000000003</v>
      </c>
      <c r="E1325">
        <v>0.23505061999999999</v>
      </c>
      <c r="F1325">
        <f t="shared" si="40"/>
        <v>1.1462448888888888E-2</v>
      </c>
      <c r="G1325">
        <f t="shared" si="41"/>
        <v>0.21019338271604937</v>
      </c>
    </row>
    <row r="1326" spans="1:7" x14ac:dyDescent="0.3">
      <c r="A1326">
        <v>13.2098746299743</v>
      </c>
      <c r="B1326">
        <v>19.006720999999999</v>
      </c>
      <c r="C1326">
        <v>0.10318869999999999</v>
      </c>
      <c r="D1326">
        <v>-0.32899958000000001</v>
      </c>
      <c r="E1326">
        <v>0.23465084999999999</v>
      </c>
      <c r="F1326">
        <f t="shared" si="40"/>
        <v>1.146541111111111E-2</v>
      </c>
      <c r="G1326">
        <f t="shared" si="41"/>
        <v>0.20979359259259259</v>
      </c>
    </row>
    <row r="1327" spans="1:7" x14ac:dyDescent="0.3">
      <c r="A1327">
        <v>13.219874858856199</v>
      </c>
      <c r="B1327">
        <v>19.02196</v>
      </c>
      <c r="C1327">
        <v>0.10325536</v>
      </c>
      <c r="D1327">
        <v>-0.34364889999999998</v>
      </c>
      <c r="E1327">
        <v>0.23483898</v>
      </c>
      <c r="F1327">
        <f t="shared" si="40"/>
        <v>1.1472817777777778E-2</v>
      </c>
      <c r="G1327">
        <f t="shared" si="41"/>
        <v>0.20998172839506174</v>
      </c>
    </row>
    <row r="1328" spans="1:7" x14ac:dyDescent="0.3">
      <c r="A1328">
        <v>13.229875087738</v>
      </c>
      <c r="B1328">
        <v>18.980053000000002</v>
      </c>
      <c r="C1328">
        <v>0.10338865</v>
      </c>
      <c r="D1328">
        <v>-0.30458403000000001</v>
      </c>
      <c r="E1328">
        <v>0.23432159999999999</v>
      </c>
      <c r="F1328">
        <f t="shared" si="40"/>
        <v>1.1487627777777778E-2</v>
      </c>
      <c r="G1328">
        <f t="shared" si="41"/>
        <v>0.20946435802469138</v>
      </c>
    </row>
    <row r="1329" spans="1:7" x14ac:dyDescent="0.3">
      <c r="A1329">
        <v>13.240000247955299</v>
      </c>
      <c r="B1329">
        <v>19.02196</v>
      </c>
      <c r="C1329">
        <v>0.103548616</v>
      </c>
      <c r="D1329">
        <v>-0.19715559999999999</v>
      </c>
      <c r="E1329">
        <v>0.23483898</v>
      </c>
      <c r="F1329">
        <f t="shared" si="40"/>
        <v>1.1505401777777778E-2</v>
      </c>
      <c r="G1329">
        <f t="shared" si="41"/>
        <v>0.20998172839506174</v>
      </c>
    </row>
    <row r="1330" spans="1:7" x14ac:dyDescent="0.3">
      <c r="A1330">
        <v>13.249999523162799</v>
      </c>
      <c r="B1330">
        <v>19.088629999999998</v>
      </c>
      <c r="C1330">
        <v>0.10369525</v>
      </c>
      <c r="D1330">
        <v>-0.13001283</v>
      </c>
      <c r="E1330">
        <v>0.23566206000000001</v>
      </c>
      <c r="F1330">
        <f t="shared" si="40"/>
        <v>1.1521694444444446E-2</v>
      </c>
      <c r="G1330">
        <f t="shared" si="41"/>
        <v>0.21080481481481481</v>
      </c>
    </row>
    <row r="1331" spans="1:7" x14ac:dyDescent="0.3">
      <c r="A1331">
        <v>13.2598748207092</v>
      </c>
      <c r="B1331">
        <v>19.101965</v>
      </c>
      <c r="C1331">
        <v>0.103761904</v>
      </c>
      <c r="D1331">
        <v>-0.14832449</v>
      </c>
      <c r="E1331">
        <v>0.23582669000000001</v>
      </c>
      <c r="F1331">
        <f t="shared" si="40"/>
        <v>1.1529100444444445E-2</v>
      </c>
      <c r="G1331">
        <f t="shared" si="41"/>
        <v>0.21096944444444446</v>
      </c>
    </row>
    <row r="1332" spans="1:7" x14ac:dyDescent="0.3">
      <c r="A1332">
        <v>13.269875049591001</v>
      </c>
      <c r="B1332">
        <v>19.166729</v>
      </c>
      <c r="C1332">
        <v>0.103761904</v>
      </c>
      <c r="D1332">
        <v>-0.22157114999999999</v>
      </c>
      <c r="E1332">
        <v>0.23662625000000001</v>
      </c>
      <c r="F1332">
        <f t="shared" si="40"/>
        <v>1.1529100444444445E-2</v>
      </c>
      <c r="G1332">
        <f t="shared" si="41"/>
        <v>0.21176900000000001</v>
      </c>
    </row>
    <row r="1333" spans="1:7" x14ac:dyDescent="0.3">
      <c r="A1333">
        <v>13.2798752784729</v>
      </c>
      <c r="B1333">
        <v>19.132442000000001</v>
      </c>
      <c r="C1333">
        <v>0.10378856</v>
      </c>
      <c r="D1333">
        <v>-0.28016847</v>
      </c>
      <c r="E1333">
        <v>0.23620295999999999</v>
      </c>
      <c r="F1333">
        <f t="shared" si="40"/>
        <v>1.1532062222222222E-2</v>
      </c>
      <c r="G1333">
        <f t="shared" si="41"/>
        <v>0.21134570370370373</v>
      </c>
    </row>
    <row r="1334" spans="1:7" x14ac:dyDescent="0.3">
      <c r="A1334">
        <v>13.2898745536804</v>
      </c>
      <c r="B1334">
        <v>19.128632</v>
      </c>
      <c r="C1334">
        <v>0.10385521</v>
      </c>
      <c r="D1334">
        <v>-0.28261003000000001</v>
      </c>
      <c r="E1334">
        <v>0.23615592999999999</v>
      </c>
      <c r="F1334">
        <f t="shared" si="40"/>
        <v>1.1539467777777777E-2</v>
      </c>
      <c r="G1334">
        <f t="shared" si="41"/>
        <v>0.21129866666666666</v>
      </c>
    </row>
    <row r="1335" spans="1:7" x14ac:dyDescent="0.3">
      <c r="A1335">
        <v>13.299874782562201</v>
      </c>
      <c r="B1335">
        <v>19.130537</v>
      </c>
      <c r="C1335">
        <v>0.103948526</v>
      </c>
      <c r="D1335">
        <v>-0.27162301999999999</v>
      </c>
      <c r="E1335">
        <v>0.23617943999999999</v>
      </c>
      <c r="F1335">
        <f t="shared" si="40"/>
        <v>1.1549836222222222E-2</v>
      </c>
      <c r="G1335">
        <f t="shared" si="41"/>
        <v>0.2113221851851852</v>
      </c>
    </row>
    <row r="1336" spans="1:7" x14ac:dyDescent="0.3">
      <c r="A1336">
        <v>13.3099999427795</v>
      </c>
      <c r="B1336">
        <v>19.130537</v>
      </c>
      <c r="C1336">
        <v>0.1040285</v>
      </c>
      <c r="D1336">
        <v>-0.27406457000000001</v>
      </c>
      <c r="E1336">
        <v>0.23617943999999999</v>
      </c>
      <c r="F1336">
        <f t="shared" si="40"/>
        <v>1.1558722222222222E-2</v>
      </c>
      <c r="G1336">
        <f t="shared" si="41"/>
        <v>0.2113221851851852</v>
      </c>
    </row>
    <row r="1337" spans="1:7" x14ac:dyDescent="0.3">
      <c r="A1337">
        <v>13.319875240325899</v>
      </c>
      <c r="B1337">
        <v>19.166729</v>
      </c>
      <c r="C1337">
        <v>0.104068495</v>
      </c>
      <c r="D1337">
        <v>-0.30458403000000001</v>
      </c>
      <c r="E1337">
        <v>0.23662625000000001</v>
      </c>
      <c r="F1337">
        <f t="shared" si="40"/>
        <v>1.1563166111111111E-2</v>
      </c>
      <c r="G1337">
        <f t="shared" si="41"/>
        <v>0.21176900000000001</v>
      </c>
    </row>
    <row r="1338" spans="1:7" x14ac:dyDescent="0.3">
      <c r="A1338">
        <v>13.329874515533399</v>
      </c>
      <c r="B1338">
        <v>19.149585999999999</v>
      </c>
      <c r="C1338">
        <v>0.10409515</v>
      </c>
      <c r="D1338">
        <v>-0.36440212</v>
      </c>
      <c r="E1338">
        <v>0.2364146</v>
      </c>
      <c r="F1338">
        <f t="shared" si="40"/>
        <v>1.1566127777777777E-2</v>
      </c>
      <c r="G1338">
        <f t="shared" si="41"/>
        <v>0.21155735802469136</v>
      </c>
    </row>
    <row r="1339" spans="1:7" x14ac:dyDescent="0.3">
      <c r="A1339">
        <v>13.3399996757507</v>
      </c>
      <c r="B1339">
        <v>19.159110999999999</v>
      </c>
      <c r="C1339">
        <v>0.10410848</v>
      </c>
      <c r="D1339">
        <v>-0.43886956999999999</v>
      </c>
      <c r="E1339">
        <v>0.2365322</v>
      </c>
      <c r="F1339">
        <f t="shared" si="40"/>
        <v>1.156760888888889E-2</v>
      </c>
      <c r="G1339">
        <f t="shared" si="41"/>
        <v>0.21167495061728395</v>
      </c>
    </row>
    <row r="1340" spans="1:7" x14ac:dyDescent="0.3">
      <c r="A1340">
        <v>13.349999904632501</v>
      </c>
      <c r="B1340">
        <v>19.164825</v>
      </c>
      <c r="C1340">
        <v>0.10430843400000001</v>
      </c>
      <c r="D1340">
        <v>-0.31801256999999999</v>
      </c>
      <c r="E1340">
        <v>0.23660274000000001</v>
      </c>
      <c r="F1340">
        <f t="shared" si="40"/>
        <v>1.1589826000000001E-2</v>
      </c>
      <c r="G1340">
        <f t="shared" si="41"/>
        <v>0.21174549382716051</v>
      </c>
    </row>
    <row r="1341" spans="1:7" x14ac:dyDescent="0.3">
      <c r="A1341">
        <v>13.360000133514401</v>
      </c>
      <c r="B1341">
        <v>19.191493999999999</v>
      </c>
      <c r="C1341">
        <v>0.10466834999999999</v>
      </c>
      <c r="D1341">
        <v>-3.2350607000000003E-2</v>
      </c>
      <c r="E1341">
        <v>0.236932</v>
      </c>
      <c r="F1341">
        <f t="shared" si="40"/>
        <v>1.1629816666666666E-2</v>
      </c>
      <c r="G1341">
        <f t="shared" si="41"/>
        <v>0.21207474074074073</v>
      </c>
    </row>
    <row r="1342" spans="1:7" x14ac:dyDescent="0.3">
      <c r="A1342">
        <v>13.370000362396199</v>
      </c>
      <c r="B1342">
        <v>19.282927000000001</v>
      </c>
      <c r="C1342">
        <v>0.10465502</v>
      </c>
      <c r="D1342">
        <v>-0.105597265</v>
      </c>
      <c r="E1342">
        <v>0.23806078999999999</v>
      </c>
      <c r="F1342">
        <f t="shared" si="40"/>
        <v>1.1628335555555556E-2</v>
      </c>
      <c r="G1342">
        <f t="shared" si="41"/>
        <v>0.21320354320987656</v>
      </c>
    </row>
    <row r="1343" spans="1:7" x14ac:dyDescent="0.3">
      <c r="A1343">
        <v>13.379999637603699</v>
      </c>
      <c r="B1343">
        <v>19.294354999999999</v>
      </c>
      <c r="C1343">
        <v>0.104588374</v>
      </c>
      <c r="D1343">
        <v>-0.26307760000000002</v>
      </c>
      <c r="E1343">
        <v>0.23820187000000001</v>
      </c>
      <c r="F1343">
        <f t="shared" si="40"/>
        <v>1.1620930444444445E-2</v>
      </c>
      <c r="G1343">
        <f t="shared" si="41"/>
        <v>0.21334462962962963</v>
      </c>
    </row>
    <row r="1344" spans="1:7" x14ac:dyDescent="0.3">
      <c r="A1344">
        <v>13.3898749351501</v>
      </c>
      <c r="B1344">
        <v>19.29626</v>
      </c>
      <c r="C1344">
        <v>0.10461503</v>
      </c>
      <c r="D1344">
        <v>-0.32289568000000002</v>
      </c>
      <c r="E1344">
        <v>0.23822541999999999</v>
      </c>
      <c r="F1344">
        <f t="shared" si="40"/>
        <v>1.1623892222222222E-2</v>
      </c>
      <c r="G1344">
        <f t="shared" si="41"/>
        <v>0.21336814814814817</v>
      </c>
    </row>
    <row r="1345" spans="1:7" x14ac:dyDescent="0.3">
      <c r="A1345">
        <v>13.399875164031901</v>
      </c>
      <c r="B1345">
        <v>19.290545000000002</v>
      </c>
      <c r="C1345">
        <v>0.10461503</v>
      </c>
      <c r="D1345">
        <v>-0.39614232999999999</v>
      </c>
      <c r="E1345">
        <v>0.23815484000000001</v>
      </c>
      <c r="F1345">
        <f t="shared" si="40"/>
        <v>1.1623892222222222E-2</v>
      </c>
      <c r="G1345">
        <f t="shared" si="41"/>
        <v>0.21329759259259262</v>
      </c>
    </row>
    <row r="1346" spans="1:7" x14ac:dyDescent="0.3">
      <c r="A1346">
        <v>13.4100003242492</v>
      </c>
      <c r="B1346">
        <v>19.254352999999998</v>
      </c>
      <c r="C1346">
        <v>0.10462836</v>
      </c>
      <c r="D1346">
        <v>-0.48403832000000002</v>
      </c>
      <c r="E1346">
        <v>0.23770801999999999</v>
      </c>
      <c r="F1346">
        <f t="shared" si="40"/>
        <v>1.1625373333333335E-2</v>
      </c>
      <c r="G1346">
        <f t="shared" si="41"/>
        <v>0.21285077777777778</v>
      </c>
    </row>
    <row r="1347" spans="1:7" x14ac:dyDescent="0.3">
      <c r="A1347">
        <v>13.419874668121301</v>
      </c>
      <c r="B1347">
        <v>19.271495999999999</v>
      </c>
      <c r="C1347">
        <v>0.10494828</v>
      </c>
      <c r="D1347">
        <v>-0.22401270000000001</v>
      </c>
      <c r="E1347">
        <v>0.23791968999999999</v>
      </c>
      <c r="F1347">
        <f t="shared" si="40"/>
        <v>1.166092E-2</v>
      </c>
      <c r="G1347">
        <f t="shared" si="41"/>
        <v>0.21306241975308643</v>
      </c>
    </row>
    <row r="1348" spans="1:7" x14ac:dyDescent="0.3">
      <c r="A1348">
        <v>13.429874897003099</v>
      </c>
      <c r="B1348">
        <v>19.336264</v>
      </c>
      <c r="C1348">
        <v>0.105348185</v>
      </c>
      <c r="D1348">
        <v>0.11658426400000001</v>
      </c>
      <c r="E1348">
        <v>0.23871927000000001</v>
      </c>
      <c r="F1348">
        <f t="shared" si="40"/>
        <v>1.1705353888888888E-2</v>
      </c>
      <c r="G1348">
        <f t="shared" si="41"/>
        <v>0.21386202469135804</v>
      </c>
    </row>
    <row r="1349" spans="1:7" x14ac:dyDescent="0.3">
      <c r="A1349">
        <v>13.4400000572204</v>
      </c>
      <c r="B1349">
        <v>19.479127999999999</v>
      </c>
      <c r="C1349">
        <v>0.105348185</v>
      </c>
      <c r="D1349">
        <v>2.9909051999999998E-2</v>
      </c>
      <c r="E1349">
        <v>0.24048301999999999</v>
      </c>
      <c r="F1349">
        <f t="shared" si="40"/>
        <v>1.1705353888888888E-2</v>
      </c>
      <c r="G1349">
        <f t="shared" si="41"/>
        <v>0.21562577777777778</v>
      </c>
    </row>
    <row r="1350" spans="1:7" x14ac:dyDescent="0.3">
      <c r="A1350">
        <v>13.450000286102201</v>
      </c>
      <c r="B1350">
        <v>19.505794999999999</v>
      </c>
      <c r="C1350">
        <v>0.10526821</v>
      </c>
      <c r="D1350">
        <v>-0.12512971000000001</v>
      </c>
      <c r="E1350">
        <v>0.24081226</v>
      </c>
      <c r="F1350">
        <f t="shared" ref="F1350:F1413" si="42">C1350/9</f>
        <v>1.1696467777777778E-2</v>
      </c>
      <c r="G1350">
        <f t="shared" ref="G1350:G1413" si="43">(B1350-$B$5)/81</f>
        <v>0.21595500000000001</v>
      </c>
    </row>
    <row r="1351" spans="1:7" x14ac:dyDescent="0.3">
      <c r="A1351">
        <v>13.4598746299743</v>
      </c>
      <c r="B1351">
        <v>19.477222000000001</v>
      </c>
      <c r="C1351">
        <v>0.1053082</v>
      </c>
      <c r="D1351">
        <v>-0.17029849</v>
      </c>
      <c r="E1351">
        <v>0.24045949999999999</v>
      </c>
      <c r="F1351">
        <f t="shared" si="42"/>
        <v>1.1700911111111111E-2</v>
      </c>
      <c r="G1351">
        <f t="shared" si="43"/>
        <v>0.21560224691358026</v>
      </c>
    </row>
    <row r="1352" spans="1:7" x14ac:dyDescent="0.3">
      <c r="A1352">
        <v>13.469874858856199</v>
      </c>
      <c r="B1352">
        <v>19.496271</v>
      </c>
      <c r="C1352">
        <v>0.105348185</v>
      </c>
      <c r="D1352">
        <v>-0.21668804</v>
      </c>
      <c r="E1352">
        <v>0.24069467</v>
      </c>
      <c r="F1352">
        <f t="shared" si="42"/>
        <v>1.1705353888888888E-2</v>
      </c>
      <c r="G1352">
        <f t="shared" si="43"/>
        <v>0.21583741975308643</v>
      </c>
    </row>
    <row r="1353" spans="1:7" x14ac:dyDescent="0.3">
      <c r="A1353">
        <v>13.480000019073399</v>
      </c>
      <c r="B1353">
        <v>19.444839999999999</v>
      </c>
      <c r="C1353">
        <v>0.10538817</v>
      </c>
      <c r="D1353">
        <v>-0.24842826000000001</v>
      </c>
      <c r="E1353">
        <v>0.24005972</v>
      </c>
      <c r="F1353">
        <f t="shared" si="42"/>
        <v>1.1709796666666668E-2</v>
      </c>
      <c r="G1353">
        <f t="shared" si="43"/>
        <v>0.21520246913580246</v>
      </c>
    </row>
    <row r="1354" spans="1:7" x14ac:dyDescent="0.3">
      <c r="A1354">
        <v>13.4898753166198</v>
      </c>
      <c r="B1354">
        <v>19.461983</v>
      </c>
      <c r="C1354">
        <v>0.10545483999999999</v>
      </c>
      <c r="D1354">
        <v>-0.2679607</v>
      </c>
      <c r="E1354">
        <v>0.24027135999999999</v>
      </c>
      <c r="F1354">
        <f t="shared" si="42"/>
        <v>1.1717204444444443E-2</v>
      </c>
      <c r="G1354">
        <f t="shared" si="43"/>
        <v>0.21541411111111111</v>
      </c>
    </row>
    <row r="1355" spans="1:7" x14ac:dyDescent="0.3">
      <c r="A1355">
        <v>13.4998745918273</v>
      </c>
      <c r="B1355">
        <v>19.435314000000002</v>
      </c>
      <c r="C1355">
        <v>0.10554814</v>
      </c>
      <c r="D1355">
        <v>-0.25819448</v>
      </c>
      <c r="E1355">
        <v>0.23994213</v>
      </c>
      <c r="F1355">
        <f t="shared" si="42"/>
        <v>1.1727571111111111E-2</v>
      </c>
      <c r="G1355">
        <f t="shared" si="43"/>
        <v>0.2150848641975309</v>
      </c>
    </row>
    <row r="1356" spans="1:7" x14ac:dyDescent="0.3">
      <c r="A1356">
        <v>13.5098748207092</v>
      </c>
      <c r="B1356">
        <v>19.452459999999999</v>
      </c>
      <c r="C1356">
        <v>0.10564145</v>
      </c>
      <c r="D1356">
        <v>-0.23255814999999999</v>
      </c>
      <c r="E1356">
        <v>0.24015376999999999</v>
      </c>
      <c r="F1356">
        <f t="shared" si="42"/>
        <v>1.1737938888888889E-2</v>
      </c>
      <c r="G1356">
        <f t="shared" si="43"/>
        <v>0.21529654320987654</v>
      </c>
    </row>
    <row r="1357" spans="1:7" x14ac:dyDescent="0.3">
      <c r="A1357">
        <v>13.519875049591001</v>
      </c>
      <c r="B1357">
        <v>19.498175</v>
      </c>
      <c r="C1357">
        <v>0.10572143000000001</v>
      </c>
      <c r="D1357">
        <v>-0.24720748000000001</v>
      </c>
      <c r="E1357">
        <v>0.24071817000000001</v>
      </c>
      <c r="F1357">
        <f t="shared" si="42"/>
        <v>1.1746825555555555E-2</v>
      </c>
      <c r="G1357">
        <f t="shared" si="43"/>
        <v>0.21586092592592593</v>
      </c>
    </row>
    <row r="1358" spans="1:7" x14ac:dyDescent="0.3">
      <c r="A1358">
        <v>13.5300002098083</v>
      </c>
      <c r="B1358">
        <v>19.500080000000001</v>
      </c>
      <c r="C1358">
        <v>0.10576143</v>
      </c>
      <c r="D1358">
        <v>-0.26551913999999999</v>
      </c>
      <c r="E1358">
        <v>0.2407417</v>
      </c>
      <c r="F1358">
        <f t="shared" si="42"/>
        <v>1.1751270000000001E-2</v>
      </c>
      <c r="G1358">
        <f t="shared" si="43"/>
        <v>0.21588444444444446</v>
      </c>
    </row>
    <row r="1359" spans="1:7" x14ac:dyDescent="0.3">
      <c r="A1359">
        <v>13.5398745536804</v>
      </c>
      <c r="B1359">
        <v>19.519129</v>
      </c>
      <c r="C1359">
        <v>0.10578809</v>
      </c>
      <c r="D1359">
        <v>-0.32411646999999999</v>
      </c>
      <c r="E1359">
        <v>0.24097687000000001</v>
      </c>
      <c r="F1359">
        <f t="shared" si="42"/>
        <v>1.1754232222222223E-2</v>
      </c>
      <c r="G1359">
        <f t="shared" si="43"/>
        <v>0.21611961728395063</v>
      </c>
    </row>
    <row r="1360" spans="1:7" x14ac:dyDescent="0.3">
      <c r="A1360">
        <v>13.5499997138977</v>
      </c>
      <c r="B1360">
        <v>19.509605000000001</v>
      </c>
      <c r="C1360">
        <v>0.10581475</v>
      </c>
      <c r="D1360">
        <v>-0.38271379999999999</v>
      </c>
      <c r="E1360">
        <v>0.24085928000000001</v>
      </c>
      <c r="F1360">
        <f t="shared" si="42"/>
        <v>1.1757194444444445E-2</v>
      </c>
      <c r="G1360">
        <f t="shared" si="43"/>
        <v>0.21600203703703705</v>
      </c>
    </row>
    <row r="1361" spans="1:7" x14ac:dyDescent="0.3">
      <c r="A1361">
        <v>13.559875011443999</v>
      </c>
      <c r="B1361">
        <v>19.479127999999999</v>
      </c>
      <c r="C1361">
        <v>0.105868064</v>
      </c>
      <c r="D1361">
        <v>-0.39980468000000002</v>
      </c>
      <c r="E1361">
        <v>0.24048301999999999</v>
      </c>
      <c r="F1361">
        <f t="shared" si="42"/>
        <v>1.1763118222222223E-2</v>
      </c>
      <c r="G1361">
        <f t="shared" si="43"/>
        <v>0.21562577777777778</v>
      </c>
    </row>
    <row r="1362" spans="1:7" x14ac:dyDescent="0.3">
      <c r="A1362">
        <v>13.569875240325899</v>
      </c>
      <c r="B1362">
        <v>19.503889999999998</v>
      </c>
      <c r="C1362">
        <v>0.10592139</v>
      </c>
      <c r="D1362">
        <v>-0.43276566</v>
      </c>
      <c r="E1362">
        <v>0.24078870999999999</v>
      </c>
      <c r="F1362">
        <f t="shared" si="42"/>
        <v>1.1769043333333333E-2</v>
      </c>
      <c r="G1362">
        <f t="shared" si="43"/>
        <v>0.21593148148148147</v>
      </c>
    </row>
    <row r="1363" spans="1:7" x14ac:dyDescent="0.3">
      <c r="A1363">
        <v>13.579874515533399</v>
      </c>
      <c r="B1363">
        <v>19.473413000000001</v>
      </c>
      <c r="C1363">
        <v>0.10598803</v>
      </c>
      <c r="D1363">
        <v>-0.44985655000000002</v>
      </c>
      <c r="E1363">
        <v>0.24041246999999999</v>
      </c>
      <c r="F1363">
        <f t="shared" si="42"/>
        <v>1.1776447777777777E-2</v>
      </c>
      <c r="G1363">
        <f t="shared" si="43"/>
        <v>0.21555522222222223</v>
      </c>
    </row>
    <row r="1364" spans="1:7" x14ac:dyDescent="0.3">
      <c r="A1364">
        <v>13.5898747444152</v>
      </c>
      <c r="B1364">
        <v>19.490556999999999</v>
      </c>
      <c r="C1364">
        <v>0.10616133</v>
      </c>
      <c r="D1364">
        <v>-0.34120736000000002</v>
      </c>
      <c r="E1364">
        <v>0.24062411</v>
      </c>
      <c r="F1364">
        <f t="shared" si="42"/>
        <v>1.1795703333333333E-2</v>
      </c>
      <c r="G1364">
        <f t="shared" si="43"/>
        <v>0.21576687654320986</v>
      </c>
    </row>
    <row r="1365" spans="1:7" x14ac:dyDescent="0.3">
      <c r="A1365">
        <v>13.5998749732971</v>
      </c>
      <c r="B1365">
        <v>19.566749999999999</v>
      </c>
      <c r="C1365">
        <v>0.10652124</v>
      </c>
      <c r="D1365">
        <v>-6.8973936E-2</v>
      </c>
      <c r="E1365">
        <v>0.24156478000000001</v>
      </c>
      <c r="F1365">
        <f t="shared" si="42"/>
        <v>1.1835693333333334E-2</v>
      </c>
      <c r="G1365">
        <f t="shared" si="43"/>
        <v>0.21670753086419753</v>
      </c>
    </row>
    <row r="1366" spans="1:7" x14ac:dyDescent="0.3">
      <c r="A1366">
        <v>13.6098752021789</v>
      </c>
      <c r="B1366">
        <v>19.631516999999999</v>
      </c>
      <c r="C1366">
        <v>0.10653457</v>
      </c>
      <c r="D1366">
        <v>-0.12757126999999999</v>
      </c>
      <c r="E1366">
        <v>0.24236437999999999</v>
      </c>
      <c r="F1366">
        <f t="shared" si="42"/>
        <v>1.1837174444444444E-2</v>
      </c>
      <c r="G1366">
        <f t="shared" si="43"/>
        <v>0.21750712345679013</v>
      </c>
    </row>
    <row r="1367" spans="1:7" x14ac:dyDescent="0.3">
      <c r="A1367">
        <v>13.6198744773864</v>
      </c>
      <c r="B1367">
        <v>19.686755999999999</v>
      </c>
      <c r="C1367">
        <v>0.10649458000000001</v>
      </c>
      <c r="D1367">
        <v>-0.24110359000000001</v>
      </c>
      <c r="E1367">
        <v>0.24304634</v>
      </c>
      <c r="F1367">
        <f t="shared" si="42"/>
        <v>1.1832731111111112E-2</v>
      </c>
      <c r="G1367">
        <f t="shared" si="43"/>
        <v>0.2181890864197531</v>
      </c>
    </row>
    <row r="1368" spans="1:7" x14ac:dyDescent="0.3">
      <c r="A1368">
        <v>13.629999637603699</v>
      </c>
      <c r="B1368">
        <v>19.677233000000001</v>
      </c>
      <c r="C1368">
        <v>0.10650791</v>
      </c>
      <c r="D1368">
        <v>-0.31557099999999999</v>
      </c>
      <c r="E1368">
        <v>0.24292876999999999</v>
      </c>
      <c r="F1368">
        <f t="shared" si="42"/>
        <v>1.1834212222222222E-2</v>
      </c>
      <c r="G1368">
        <f t="shared" si="43"/>
        <v>0.21807151851851855</v>
      </c>
    </row>
    <row r="1369" spans="1:7" x14ac:dyDescent="0.3">
      <c r="A1369">
        <v>13.6399998664855</v>
      </c>
      <c r="B1369">
        <v>19.663898</v>
      </c>
      <c r="C1369">
        <v>0.10650791</v>
      </c>
      <c r="D1369">
        <v>-0.38881767</v>
      </c>
      <c r="E1369">
        <v>0.24276415000000001</v>
      </c>
      <c r="F1369">
        <f t="shared" si="42"/>
        <v>1.1834212222222222E-2</v>
      </c>
      <c r="G1369">
        <f t="shared" si="43"/>
        <v>0.2179068888888889</v>
      </c>
    </row>
    <row r="1370" spans="1:7" x14ac:dyDescent="0.3">
      <c r="A1370">
        <v>13.6500000953674</v>
      </c>
      <c r="B1370">
        <v>19.661992999999999</v>
      </c>
      <c r="C1370">
        <v>0.106561236</v>
      </c>
      <c r="D1370">
        <v>-0.44863579999999997</v>
      </c>
      <c r="E1370">
        <v>0.24274063000000001</v>
      </c>
      <c r="F1370">
        <f t="shared" si="42"/>
        <v>1.1840137333333334E-2</v>
      </c>
      <c r="G1370">
        <f t="shared" si="43"/>
        <v>0.21788337037037037</v>
      </c>
    </row>
    <row r="1371" spans="1:7" x14ac:dyDescent="0.3">
      <c r="A1371">
        <v>13.6598744392395</v>
      </c>
      <c r="B1371">
        <v>19.637229999999999</v>
      </c>
      <c r="C1371">
        <v>0.10698779</v>
      </c>
      <c r="D1371">
        <v>-6.5311599999999997E-2</v>
      </c>
      <c r="E1371">
        <v>0.24243492</v>
      </c>
      <c r="F1371">
        <f t="shared" si="42"/>
        <v>1.1887532222222223E-2</v>
      </c>
      <c r="G1371">
        <f t="shared" si="43"/>
        <v>0.21757765432098766</v>
      </c>
    </row>
    <row r="1372" spans="1:7" x14ac:dyDescent="0.3">
      <c r="A1372">
        <v>13.669874668121301</v>
      </c>
      <c r="B1372">
        <v>19.764854</v>
      </c>
      <c r="C1372">
        <v>0.10724106999999999</v>
      </c>
      <c r="D1372">
        <v>0.12512971000000001</v>
      </c>
      <c r="E1372">
        <v>0.24401054</v>
      </c>
      <c r="F1372">
        <f t="shared" si="42"/>
        <v>1.1915674444444444E-2</v>
      </c>
      <c r="G1372">
        <f t="shared" si="43"/>
        <v>0.21915325925925927</v>
      </c>
    </row>
    <row r="1373" spans="1:7" x14ac:dyDescent="0.3">
      <c r="A1373">
        <v>13.679874897003099</v>
      </c>
      <c r="B1373">
        <v>19.825811000000002</v>
      </c>
      <c r="C1373">
        <v>0.10720108</v>
      </c>
      <c r="D1373">
        <v>-3.051944E-3</v>
      </c>
      <c r="E1373">
        <v>0.24476307999999999</v>
      </c>
      <c r="F1373">
        <f t="shared" si="42"/>
        <v>1.1911231111111111E-2</v>
      </c>
      <c r="G1373">
        <f t="shared" si="43"/>
        <v>0.21990581481481483</v>
      </c>
    </row>
    <row r="1374" spans="1:7" x14ac:dyDescent="0.3">
      <c r="A1374">
        <v>13.689875125885001</v>
      </c>
      <c r="B1374">
        <v>19.875340000000001</v>
      </c>
      <c r="C1374">
        <v>0.10718775</v>
      </c>
      <c r="D1374">
        <v>-0.10437649</v>
      </c>
      <c r="E1374">
        <v>0.24537452000000001</v>
      </c>
      <c r="F1374">
        <f t="shared" si="42"/>
        <v>1.190975E-2</v>
      </c>
      <c r="G1374">
        <f t="shared" si="43"/>
        <v>0.22051728395061732</v>
      </c>
    </row>
    <row r="1375" spans="1:7" x14ac:dyDescent="0.3">
      <c r="A1375">
        <v>13.6998753547668</v>
      </c>
      <c r="B1375">
        <v>19.863909</v>
      </c>
      <c r="C1375">
        <v>0.10721441</v>
      </c>
      <c r="D1375">
        <v>-0.14954527000000001</v>
      </c>
      <c r="E1375">
        <v>0.24523339</v>
      </c>
      <c r="F1375">
        <f t="shared" si="42"/>
        <v>1.1912712222222222E-2</v>
      </c>
      <c r="G1375">
        <f t="shared" si="43"/>
        <v>0.22037616049382716</v>
      </c>
    </row>
    <row r="1376" spans="1:7" x14ac:dyDescent="0.3">
      <c r="A1376">
        <v>13.7098755836486</v>
      </c>
      <c r="B1376">
        <v>19.833431000000001</v>
      </c>
      <c r="C1376">
        <v>0.1072544</v>
      </c>
      <c r="D1376">
        <v>-0.19593482000000001</v>
      </c>
      <c r="E1376">
        <v>0.24485713000000001</v>
      </c>
      <c r="F1376">
        <f t="shared" si="42"/>
        <v>1.1917155555555555E-2</v>
      </c>
      <c r="G1376">
        <f t="shared" si="43"/>
        <v>0.21999988888888891</v>
      </c>
    </row>
    <row r="1377" spans="1:7" x14ac:dyDescent="0.3">
      <c r="A1377">
        <v>13.719999790191601</v>
      </c>
      <c r="B1377">
        <v>19.85248</v>
      </c>
      <c r="C1377">
        <v>0.10732105</v>
      </c>
      <c r="D1377">
        <v>-0.19837637</v>
      </c>
      <c r="E1377">
        <v>0.24509230000000001</v>
      </c>
      <c r="F1377">
        <f t="shared" si="42"/>
        <v>1.1924561111111112E-2</v>
      </c>
      <c r="G1377">
        <f t="shared" si="43"/>
        <v>0.22023506172839508</v>
      </c>
    </row>
    <row r="1378" spans="1:7" x14ac:dyDescent="0.3">
      <c r="A1378">
        <v>13.729874134063699</v>
      </c>
      <c r="B1378">
        <v>19.814382999999999</v>
      </c>
      <c r="C1378">
        <v>0.10744103000000001</v>
      </c>
      <c r="D1378">
        <v>-0.17396081999999999</v>
      </c>
      <c r="E1378">
        <v>0.24462197999999999</v>
      </c>
      <c r="F1378">
        <f t="shared" si="42"/>
        <v>1.1937892222222224E-2</v>
      </c>
      <c r="G1378">
        <f t="shared" si="43"/>
        <v>0.21976472839506173</v>
      </c>
    </row>
    <row r="1379" spans="1:7" x14ac:dyDescent="0.3">
      <c r="A1379">
        <v>13.740000247955299</v>
      </c>
      <c r="B1379">
        <v>19.85248</v>
      </c>
      <c r="C1379">
        <v>0.10754766</v>
      </c>
      <c r="D1379">
        <v>-0.13367515999999999</v>
      </c>
      <c r="E1379">
        <v>0.24509230000000001</v>
      </c>
      <c r="F1379">
        <f t="shared" si="42"/>
        <v>1.194974E-2</v>
      </c>
      <c r="G1379">
        <f t="shared" si="43"/>
        <v>0.22023506172839508</v>
      </c>
    </row>
    <row r="1380" spans="1:7" x14ac:dyDescent="0.3">
      <c r="A1380">
        <v>13.7498745918273</v>
      </c>
      <c r="B1380">
        <v>19.875340000000001</v>
      </c>
      <c r="C1380">
        <v>0.10762764</v>
      </c>
      <c r="D1380">
        <v>-0.12512971000000001</v>
      </c>
      <c r="E1380">
        <v>0.24537452000000001</v>
      </c>
      <c r="F1380">
        <f t="shared" si="42"/>
        <v>1.1958626666666666E-2</v>
      </c>
      <c r="G1380">
        <f t="shared" si="43"/>
        <v>0.22051728395061732</v>
      </c>
    </row>
    <row r="1381" spans="1:7" x14ac:dyDescent="0.3">
      <c r="A1381">
        <v>13.7600007057189</v>
      </c>
      <c r="B1381">
        <v>19.890577</v>
      </c>
      <c r="C1381">
        <v>0.10766763</v>
      </c>
      <c r="D1381">
        <v>-0.17029849</v>
      </c>
      <c r="E1381">
        <v>0.24556264</v>
      </c>
      <c r="F1381">
        <f t="shared" si="42"/>
        <v>1.1963069999999999E-2</v>
      </c>
      <c r="G1381">
        <f t="shared" si="43"/>
        <v>0.2207053950617284</v>
      </c>
    </row>
    <row r="1382" spans="1:7" x14ac:dyDescent="0.3">
      <c r="A1382">
        <v>13.7699990272521</v>
      </c>
      <c r="B1382">
        <v>19.917244</v>
      </c>
      <c r="C1382">
        <v>0.107707635</v>
      </c>
      <c r="D1382">
        <v>-0.21546725999999999</v>
      </c>
      <c r="E1382">
        <v>0.24589187000000001</v>
      </c>
      <c r="F1382">
        <f t="shared" si="42"/>
        <v>1.1967515E-2</v>
      </c>
      <c r="G1382">
        <f t="shared" si="43"/>
        <v>0.22103461728395063</v>
      </c>
    </row>
    <row r="1383" spans="1:7" x14ac:dyDescent="0.3">
      <c r="A1383">
        <v>13.7798752784729</v>
      </c>
      <c r="B1383">
        <v>19.900103000000001</v>
      </c>
      <c r="C1383">
        <v>0.10776094999999999</v>
      </c>
      <c r="D1383">
        <v>-0.23133736999999999</v>
      </c>
      <c r="E1383">
        <v>0.24568023</v>
      </c>
      <c r="F1383">
        <f t="shared" si="42"/>
        <v>1.1973438888888889E-2</v>
      </c>
      <c r="G1383">
        <f t="shared" si="43"/>
        <v>0.22082300000000002</v>
      </c>
    </row>
    <row r="1384" spans="1:7" x14ac:dyDescent="0.3">
      <c r="A1384">
        <v>13.7899994850158</v>
      </c>
      <c r="B1384">
        <v>19.913436999999998</v>
      </c>
      <c r="C1384">
        <v>0.107840925</v>
      </c>
      <c r="D1384">
        <v>-0.23133736999999999</v>
      </c>
      <c r="E1384">
        <v>0.24584486</v>
      </c>
      <c r="F1384">
        <f t="shared" si="42"/>
        <v>1.1982325E-2</v>
      </c>
      <c r="G1384">
        <f t="shared" si="43"/>
        <v>0.22098761728395061</v>
      </c>
    </row>
    <row r="1385" spans="1:7" x14ac:dyDescent="0.3">
      <c r="A1385">
        <v>13.799875736236499</v>
      </c>
      <c r="B1385">
        <v>19.898197</v>
      </c>
      <c r="C1385">
        <v>0.10790758</v>
      </c>
      <c r="D1385">
        <v>-0.23499970000000001</v>
      </c>
      <c r="E1385">
        <v>0.24565671</v>
      </c>
      <c r="F1385">
        <f t="shared" si="42"/>
        <v>1.1989731111111112E-2</v>
      </c>
      <c r="G1385">
        <f t="shared" si="43"/>
        <v>0.22079946913580248</v>
      </c>
    </row>
    <row r="1386" spans="1:7" x14ac:dyDescent="0.3">
      <c r="A1386">
        <v>13.809874057769701</v>
      </c>
      <c r="B1386">
        <v>19.888674000000002</v>
      </c>
      <c r="C1386">
        <v>0.10794756599999999</v>
      </c>
      <c r="D1386">
        <v>-0.28138923999999998</v>
      </c>
      <c r="E1386">
        <v>0.24553913999999999</v>
      </c>
      <c r="F1386">
        <f t="shared" si="42"/>
        <v>1.1994174E-2</v>
      </c>
      <c r="G1386">
        <f t="shared" si="43"/>
        <v>0.22068190123456793</v>
      </c>
    </row>
    <row r="1387" spans="1:7" x14ac:dyDescent="0.3">
      <c r="A1387">
        <v>13.820000171661301</v>
      </c>
      <c r="B1387">
        <v>19.911531</v>
      </c>
      <c r="C1387">
        <v>0.10800087999999999</v>
      </c>
      <c r="D1387">
        <v>-0.31190869999999998</v>
      </c>
      <c r="E1387">
        <v>0.24582133</v>
      </c>
      <c r="F1387">
        <f t="shared" si="42"/>
        <v>1.2000097777777777E-2</v>
      </c>
      <c r="G1387">
        <f t="shared" si="43"/>
        <v>0.2209640864197531</v>
      </c>
    </row>
    <row r="1388" spans="1:7" x14ac:dyDescent="0.3">
      <c r="A1388">
        <v>13.829874515533399</v>
      </c>
      <c r="B1388">
        <v>19.902007999999999</v>
      </c>
      <c r="C1388">
        <v>0.108027555</v>
      </c>
      <c r="D1388">
        <v>-0.35585670000000003</v>
      </c>
      <c r="E1388">
        <v>0.24570376999999999</v>
      </c>
      <c r="F1388">
        <f t="shared" si="42"/>
        <v>1.2003061666666667E-2</v>
      </c>
      <c r="G1388">
        <f t="shared" si="43"/>
        <v>0.2208465185185185</v>
      </c>
    </row>
    <row r="1389" spans="1:7" x14ac:dyDescent="0.3">
      <c r="A1389">
        <v>13.8398747444152</v>
      </c>
      <c r="B1389">
        <v>19.932483999999999</v>
      </c>
      <c r="C1389">
        <v>0.10806754</v>
      </c>
      <c r="D1389">
        <v>-0.39980468000000002</v>
      </c>
      <c r="E1389">
        <v>0.24608003000000001</v>
      </c>
      <c r="F1389">
        <f t="shared" si="42"/>
        <v>1.2007504444444445E-2</v>
      </c>
      <c r="G1389">
        <f t="shared" si="43"/>
        <v>0.22122276543209876</v>
      </c>
    </row>
    <row r="1390" spans="1:7" x14ac:dyDescent="0.3">
      <c r="A1390">
        <v>13.8498749732971</v>
      </c>
      <c r="B1390">
        <v>19.921057000000001</v>
      </c>
      <c r="C1390">
        <v>0.10810754</v>
      </c>
      <c r="D1390">
        <v>-0.44619423000000002</v>
      </c>
      <c r="E1390">
        <v>0.24593893999999999</v>
      </c>
      <c r="F1390">
        <f t="shared" si="42"/>
        <v>1.2011948888888889E-2</v>
      </c>
      <c r="G1390">
        <f t="shared" si="43"/>
        <v>0.22108169135802472</v>
      </c>
    </row>
    <row r="1391" spans="1:7" x14ac:dyDescent="0.3">
      <c r="A1391">
        <v>13.8598752021789</v>
      </c>
      <c r="B1391">
        <v>19.903911999999998</v>
      </c>
      <c r="C1391">
        <v>0.10817417999999999</v>
      </c>
      <c r="D1391">
        <v>-0.44863579999999997</v>
      </c>
      <c r="E1391">
        <v>0.24572726</v>
      </c>
      <c r="F1391">
        <f t="shared" si="42"/>
        <v>1.2019353333333333E-2</v>
      </c>
      <c r="G1391">
        <f t="shared" si="43"/>
        <v>0.22087002469135802</v>
      </c>
    </row>
    <row r="1392" spans="1:7" x14ac:dyDescent="0.3">
      <c r="A1392">
        <v>13.869999408721901</v>
      </c>
      <c r="B1392">
        <v>19.953437999999998</v>
      </c>
      <c r="C1392">
        <v>0.10850743</v>
      </c>
      <c r="D1392">
        <v>-0.20448026</v>
      </c>
      <c r="E1392">
        <v>0.24633870999999999</v>
      </c>
      <c r="F1392">
        <f t="shared" si="42"/>
        <v>1.2056381111111111E-2</v>
      </c>
      <c r="G1392">
        <f t="shared" si="43"/>
        <v>0.22148145679012346</v>
      </c>
    </row>
    <row r="1393" spans="1:7" x14ac:dyDescent="0.3">
      <c r="A1393">
        <v>13.8798756599426</v>
      </c>
      <c r="B1393">
        <v>20.020109999999999</v>
      </c>
      <c r="C1393">
        <v>0.10878736999999999</v>
      </c>
      <c r="D1393">
        <v>2.6246719000000002E-2</v>
      </c>
      <c r="E1393">
        <v>0.24716179999999999</v>
      </c>
      <c r="F1393">
        <f t="shared" si="42"/>
        <v>1.2087485555555555E-2</v>
      </c>
      <c r="G1393">
        <f t="shared" si="43"/>
        <v>0.22230456790123457</v>
      </c>
    </row>
    <row r="1394" spans="1:7" x14ac:dyDescent="0.3">
      <c r="A1394">
        <v>13.8898739814758</v>
      </c>
      <c r="B1394">
        <v>20.113444999999999</v>
      </c>
      <c r="C1394">
        <v>0.10877404</v>
      </c>
      <c r="D1394">
        <v>-7.5077824000000001E-2</v>
      </c>
      <c r="E1394">
        <v>0.24831410000000001</v>
      </c>
      <c r="F1394">
        <f t="shared" si="42"/>
        <v>1.2086004444444444E-2</v>
      </c>
      <c r="G1394">
        <f t="shared" si="43"/>
        <v>0.22345685185185185</v>
      </c>
    </row>
    <row r="1395" spans="1:7" x14ac:dyDescent="0.3">
      <c r="A1395">
        <v>13.8998742103576</v>
      </c>
      <c r="B1395">
        <v>20.155353999999999</v>
      </c>
      <c r="C1395">
        <v>0.10876071499999999</v>
      </c>
      <c r="D1395">
        <v>-0.17762315000000001</v>
      </c>
      <c r="E1395">
        <v>0.24883150000000001</v>
      </c>
      <c r="F1395">
        <f t="shared" si="42"/>
        <v>1.2084523888888888E-2</v>
      </c>
      <c r="G1395">
        <f t="shared" si="43"/>
        <v>0.22397424691358025</v>
      </c>
    </row>
    <row r="1396" spans="1:7" x14ac:dyDescent="0.3">
      <c r="A1396">
        <v>13.9100003242492</v>
      </c>
      <c r="B1396">
        <v>20.149640000000002</v>
      </c>
      <c r="C1396">
        <v>0.10878736999999999</v>
      </c>
      <c r="D1396">
        <v>-0.22401270000000001</v>
      </c>
      <c r="E1396">
        <v>0.24876094000000001</v>
      </c>
      <c r="F1396">
        <f t="shared" si="42"/>
        <v>1.2087485555555555E-2</v>
      </c>
      <c r="G1396">
        <f t="shared" si="43"/>
        <v>0.22390370370370374</v>
      </c>
    </row>
    <row r="1397" spans="1:7" x14ac:dyDescent="0.3">
      <c r="A1397">
        <v>13.919874668121301</v>
      </c>
      <c r="B1397">
        <v>20.174402000000001</v>
      </c>
      <c r="C1397">
        <v>0.10882736</v>
      </c>
      <c r="D1397">
        <v>-0.26918145999999998</v>
      </c>
      <c r="E1397">
        <v>0.24906665</v>
      </c>
      <c r="F1397">
        <f t="shared" si="42"/>
        <v>1.2091928888888888E-2</v>
      </c>
      <c r="G1397">
        <f t="shared" si="43"/>
        <v>0.22420940740740741</v>
      </c>
    </row>
    <row r="1398" spans="1:7" x14ac:dyDescent="0.3">
      <c r="A1398">
        <v>13.9300007820129</v>
      </c>
      <c r="B1398">
        <v>20.128685000000001</v>
      </c>
      <c r="C1398">
        <v>0.108894005</v>
      </c>
      <c r="D1398">
        <v>-0.28383079999999999</v>
      </c>
      <c r="E1398">
        <v>0.24850224000000001</v>
      </c>
      <c r="F1398">
        <f t="shared" si="42"/>
        <v>1.209933388888889E-2</v>
      </c>
      <c r="G1398">
        <f t="shared" si="43"/>
        <v>0.22364500000000001</v>
      </c>
    </row>
    <row r="1399" spans="1:7" x14ac:dyDescent="0.3">
      <c r="A1399">
        <v>13.939875125885001</v>
      </c>
      <c r="B1399">
        <v>20.143924999999999</v>
      </c>
      <c r="C1399">
        <v>0.10900066</v>
      </c>
      <c r="D1399">
        <v>-0.24476592</v>
      </c>
      <c r="E1399">
        <v>0.24869040000000001</v>
      </c>
      <c r="F1399">
        <f t="shared" si="42"/>
        <v>1.2111184444444444E-2</v>
      </c>
      <c r="G1399">
        <f t="shared" si="43"/>
        <v>0.22383314814814814</v>
      </c>
    </row>
    <row r="1400" spans="1:7" x14ac:dyDescent="0.3">
      <c r="A1400">
        <v>13.9498753547668</v>
      </c>
      <c r="B1400">
        <v>20.162973000000001</v>
      </c>
      <c r="C1400">
        <v>0.10914728</v>
      </c>
      <c r="D1400">
        <v>-0.17762315000000001</v>
      </c>
      <c r="E1400">
        <v>0.24892555</v>
      </c>
      <c r="F1400">
        <f t="shared" si="42"/>
        <v>1.2127475555555555E-2</v>
      </c>
      <c r="G1400">
        <f t="shared" si="43"/>
        <v>0.22406830864197533</v>
      </c>
    </row>
    <row r="1401" spans="1:7" x14ac:dyDescent="0.3">
      <c r="A1401">
        <v>13.9599995613098</v>
      </c>
      <c r="B1401">
        <v>20.172497</v>
      </c>
      <c r="C1401">
        <v>0.10926725</v>
      </c>
      <c r="D1401">
        <v>-0.12512971000000001</v>
      </c>
      <c r="E1401">
        <v>0.24904312000000001</v>
      </c>
      <c r="F1401">
        <f t="shared" si="42"/>
        <v>1.2140805555555556E-2</v>
      </c>
      <c r="G1401">
        <f t="shared" si="43"/>
        <v>0.22418588888888891</v>
      </c>
    </row>
    <row r="1402" spans="1:7" x14ac:dyDescent="0.3">
      <c r="A1402">
        <v>13.9698758125305</v>
      </c>
      <c r="B1402">
        <v>20.244879999999998</v>
      </c>
      <c r="C1402">
        <v>0.10933391000000001</v>
      </c>
      <c r="D1402">
        <v>-0.1422206</v>
      </c>
      <c r="E1402">
        <v>0.24993677</v>
      </c>
      <c r="F1402">
        <f t="shared" si="42"/>
        <v>1.2148212222222224E-2</v>
      </c>
      <c r="G1402">
        <f t="shared" si="43"/>
        <v>0.22507950617283951</v>
      </c>
    </row>
    <row r="1403" spans="1:7" x14ac:dyDescent="0.3">
      <c r="A1403">
        <v>13.979874134063699</v>
      </c>
      <c r="B1403">
        <v>20.231546000000002</v>
      </c>
      <c r="C1403">
        <v>0.10936057</v>
      </c>
      <c r="D1403">
        <v>-0.20203869999999999</v>
      </c>
      <c r="E1403">
        <v>0.24977215</v>
      </c>
      <c r="F1403">
        <f t="shared" si="42"/>
        <v>1.2151174444444445E-2</v>
      </c>
      <c r="G1403">
        <f t="shared" si="43"/>
        <v>0.22491488888888891</v>
      </c>
    </row>
    <row r="1404" spans="1:7" x14ac:dyDescent="0.3">
      <c r="A1404">
        <v>13.9898743629455</v>
      </c>
      <c r="B1404">
        <v>20.242977</v>
      </c>
      <c r="C1404">
        <v>0.109413885</v>
      </c>
      <c r="D1404">
        <v>-0.23377892</v>
      </c>
      <c r="E1404">
        <v>0.24991327999999999</v>
      </c>
      <c r="F1404">
        <f t="shared" si="42"/>
        <v>1.2157098333333333E-2</v>
      </c>
      <c r="G1404">
        <f t="shared" si="43"/>
        <v>0.22505601234567901</v>
      </c>
    </row>
    <row r="1405" spans="1:7" x14ac:dyDescent="0.3">
      <c r="A1405">
        <v>13.9998745918273</v>
      </c>
      <c r="B1405">
        <v>20.252500000000001</v>
      </c>
      <c r="C1405">
        <v>0.10948054</v>
      </c>
      <c r="D1405">
        <v>-0.23622048000000001</v>
      </c>
      <c r="E1405">
        <v>0.25003085000000003</v>
      </c>
      <c r="F1405">
        <f t="shared" si="42"/>
        <v>1.2164504444444444E-2</v>
      </c>
      <c r="G1405">
        <f t="shared" si="43"/>
        <v>0.22517358024691361</v>
      </c>
    </row>
    <row r="1406" spans="1:7" x14ac:dyDescent="0.3">
      <c r="A1406">
        <v>14.0100007057189</v>
      </c>
      <c r="B1406">
        <v>20.246786</v>
      </c>
      <c r="C1406">
        <v>0.10956051</v>
      </c>
      <c r="D1406">
        <v>-0.23744125999999999</v>
      </c>
      <c r="E1406">
        <v>0.24996029</v>
      </c>
      <c r="F1406">
        <f t="shared" si="42"/>
        <v>1.2173389999999999E-2</v>
      </c>
      <c r="G1406">
        <f t="shared" si="43"/>
        <v>0.22510303703703705</v>
      </c>
    </row>
    <row r="1407" spans="1:7" x14ac:dyDescent="0.3">
      <c r="A1407">
        <v>14.019875049591001</v>
      </c>
      <c r="B1407">
        <v>20.290597999999999</v>
      </c>
      <c r="C1407">
        <v>0.10962716</v>
      </c>
      <c r="D1407">
        <v>-0.23866203</v>
      </c>
      <c r="E1407">
        <v>0.25050119999999998</v>
      </c>
      <c r="F1407">
        <f t="shared" si="42"/>
        <v>1.2180795555555556E-2</v>
      </c>
      <c r="G1407">
        <f t="shared" si="43"/>
        <v>0.22564392592592591</v>
      </c>
    </row>
    <row r="1408" spans="1:7" x14ac:dyDescent="0.3">
      <c r="A1408">
        <v>14.029999256133999</v>
      </c>
      <c r="B1408">
        <v>20.271550000000001</v>
      </c>
      <c r="C1408">
        <v>0.10966716999999999</v>
      </c>
      <c r="D1408">
        <v>-0.28383079999999999</v>
      </c>
      <c r="E1408">
        <v>0.25026601999999998</v>
      </c>
      <c r="F1408">
        <f t="shared" si="42"/>
        <v>1.2185241111111111E-2</v>
      </c>
      <c r="G1408">
        <f t="shared" si="43"/>
        <v>0.22540876543209878</v>
      </c>
    </row>
    <row r="1409" spans="1:7" x14ac:dyDescent="0.3">
      <c r="A1409">
        <v>14.039875507354701</v>
      </c>
      <c r="B1409">
        <v>20.290597999999999</v>
      </c>
      <c r="C1409">
        <v>0.109707154</v>
      </c>
      <c r="D1409">
        <v>-0.31435025</v>
      </c>
      <c r="E1409">
        <v>0.25050119999999998</v>
      </c>
      <c r="F1409">
        <f t="shared" si="42"/>
        <v>1.2189683777777778E-2</v>
      </c>
      <c r="G1409">
        <f t="shared" si="43"/>
        <v>0.22564392592592591</v>
      </c>
    </row>
    <row r="1410" spans="1:7" x14ac:dyDescent="0.3">
      <c r="A1410">
        <v>14.0499997138977</v>
      </c>
      <c r="B1410">
        <v>20.298217999999999</v>
      </c>
      <c r="C1410">
        <v>0.10976047</v>
      </c>
      <c r="D1410">
        <v>-0.34609046999999998</v>
      </c>
      <c r="E1410">
        <v>0.25059524</v>
      </c>
      <c r="F1410">
        <f t="shared" si="42"/>
        <v>1.2195607777777777E-2</v>
      </c>
      <c r="G1410">
        <f t="shared" si="43"/>
        <v>0.22573799999999999</v>
      </c>
    </row>
    <row r="1411" spans="1:7" x14ac:dyDescent="0.3">
      <c r="A1411">
        <v>14.0599999427795</v>
      </c>
      <c r="B1411">
        <v>20.275359999999999</v>
      </c>
      <c r="C1411">
        <v>0.10980046</v>
      </c>
      <c r="D1411">
        <v>-0.39125922000000002</v>
      </c>
      <c r="E1411">
        <v>0.25031303999999999</v>
      </c>
      <c r="F1411">
        <f t="shared" si="42"/>
        <v>1.2200051111111112E-2</v>
      </c>
      <c r="G1411">
        <f t="shared" si="43"/>
        <v>0.2254558024691358</v>
      </c>
    </row>
    <row r="1412" spans="1:7" x14ac:dyDescent="0.3">
      <c r="A1412">
        <v>14.069874286651601</v>
      </c>
      <c r="B1412">
        <v>20.311551999999999</v>
      </c>
      <c r="C1412">
        <v>0.109853774</v>
      </c>
      <c r="D1412">
        <v>-0.40957090000000002</v>
      </c>
      <c r="E1412">
        <v>0.25075987</v>
      </c>
      <c r="F1412">
        <f t="shared" si="42"/>
        <v>1.2205974888888889E-2</v>
      </c>
      <c r="G1412">
        <f t="shared" si="43"/>
        <v>0.22590261728395061</v>
      </c>
    </row>
    <row r="1413" spans="1:7" x14ac:dyDescent="0.3">
      <c r="A1413">
        <v>14.079874515533399</v>
      </c>
      <c r="B1413">
        <v>20.288694</v>
      </c>
      <c r="C1413">
        <v>0.10990709999999999</v>
      </c>
      <c r="D1413">
        <v>-0.44009032999999997</v>
      </c>
      <c r="E1413">
        <v>0.25047766999999999</v>
      </c>
      <c r="F1413">
        <f t="shared" si="42"/>
        <v>1.2211899999999999E-2</v>
      </c>
      <c r="G1413">
        <f t="shared" si="43"/>
        <v>0.22562041975308642</v>
      </c>
    </row>
    <row r="1414" spans="1:7" x14ac:dyDescent="0.3">
      <c r="A1414">
        <v>14.0898747444152</v>
      </c>
      <c r="B1414">
        <v>20.300122999999999</v>
      </c>
      <c r="C1414">
        <v>0.11016036999999999</v>
      </c>
      <c r="D1414">
        <v>-0.27772691999999999</v>
      </c>
      <c r="E1414">
        <v>0.25061879999999997</v>
      </c>
      <c r="F1414">
        <f t="shared" ref="F1414:F1477" si="44">C1414/9</f>
        <v>1.224004111111111E-2</v>
      </c>
      <c r="G1414">
        <f t="shared" ref="G1414:G1477" si="45">(B1414-$B$5)/81</f>
        <v>0.22576151851851853</v>
      </c>
    </row>
    <row r="1415" spans="1:7" x14ac:dyDescent="0.3">
      <c r="A1415">
        <v>14.0998749732971</v>
      </c>
      <c r="B1415">
        <v>20.404890000000002</v>
      </c>
      <c r="C1415">
        <v>0.110466965</v>
      </c>
      <c r="D1415">
        <v>-1.8922053000000001E-2</v>
      </c>
      <c r="E1415">
        <v>0.25191219999999998</v>
      </c>
      <c r="F1415">
        <f t="shared" si="44"/>
        <v>1.2274107222222223E-2</v>
      </c>
      <c r="G1415">
        <f t="shared" si="45"/>
        <v>0.22705493827160497</v>
      </c>
    </row>
    <row r="1416" spans="1:7" x14ac:dyDescent="0.3">
      <c r="A1416">
        <v>14.1098752021789</v>
      </c>
      <c r="B1416">
        <v>20.460132999999999</v>
      </c>
      <c r="C1416">
        <v>0.110466965</v>
      </c>
      <c r="D1416">
        <v>-0.105597265</v>
      </c>
      <c r="E1416">
        <v>0.25259417000000001</v>
      </c>
      <c r="F1416">
        <f t="shared" si="44"/>
        <v>1.2274107222222223E-2</v>
      </c>
      <c r="G1416">
        <f t="shared" si="45"/>
        <v>0.22773695061728394</v>
      </c>
    </row>
    <row r="1417" spans="1:7" x14ac:dyDescent="0.3">
      <c r="A1417">
        <v>14.119999408721901</v>
      </c>
      <c r="B1417">
        <v>20.534420000000001</v>
      </c>
      <c r="C1417">
        <v>0.11044031</v>
      </c>
      <c r="D1417">
        <v>-0.20570104</v>
      </c>
      <c r="E1417">
        <v>0.25351133999999997</v>
      </c>
      <c r="F1417">
        <f t="shared" si="44"/>
        <v>1.2271145555555555E-2</v>
      </c>
      <c r="G1417">
        <f t="shared" si="45"/>
        <v>0.22865407407407409</v>
      </c>
    </row>
    <row r="1418" spans="1:7" x14ac:dyDescent="0.3">
      <c r="A1418">
        <v>14.1298756599426</v>
      </c>
      <c r="B1418">
        <v>20.513466000000001</v>
      </c>
      <c r="C1418">
        <v>0.110466965</v>
      </c>
      <c r="D1418">
        <v>-0.26551913999999999</v>
      </c>
      <c r="E1418">
        <v>0.25325262999999998</v>
      </c>
      <c r="F1418">
        <f t="shared" si="44"/>
        <v>1.2274107222222223E-2</v>
      </c>
      <c r="G1418">
        <f t="shared" si="45"/>
        <v>0.22839538271604939</v>
      </c>
    </row>
    <row r="1419" spans="1:7" x14ac:dyDescent="0.3">
      <c r="A1419">
        <v>14.1398739814758</v>
      </c>
      <c r="B1419">
        <v>20.505849999999999</v>
      </c>
      <c r="C1419">
        <v>0.11048028999999999</v>
      </c>
      <c r="D1419">
        <v>-0.33876580000000001</v>
      </c>
      <c r="E1419">
        <v>0.25315860000000001</v>
      </c>
      <c r="F1419">
        <f t="shared" si="44"/>
        <v>1.2275587777777777E-2</v>
      </c>
      <c r="G1419">
        <f t="shared" si="45"/>
        <v>0.22830135802469134</v>
      </c>
    </row>
    <row r="1420" spans="1:7" x14ac:dyDescent="0.3">
      <c r="A1420">
        <v>14.1498742103576</v>
      </c>
      <c r="B1420">
        <v>20.494420000000002</v>
      </c>
      <c r="C1420">
        <v>0.11050695000000001</v>
      </c>
      <c r="D1420">
        <v>-0.38393455999999998</v>
      </c>
      <c r="E1420">
        <v>0.25301750000000001</v>
      </c>
      <c r="F1420">
        <f t="shared" si="44"/>
        <v>1.2278550000000001E-2</v>
      </c>
      <c r="G1420">
        <f t="shared" si="45"/>
        <v>0.22816024691358028</v>
      </c>
    </row>
    <row r="1421" spans="1:7" x14ac:dyDescent="0.3">
      <c r="A1421">
        <v>14.1598744392395</v>
      </c>
      <c r="B1421">
        <v>20.471561000000001</v>
      </c>
      <c r="C1421">
        <v>0.110560276</v>
      </c>
      <c r="D1421">
        <v>-0.41323322000000001</v>
      </c>
      <c r="E1421">
        <v>0.2527353</v>
      </c>
      <c r="F1421">
        <f t="shared" si="44"/>
        <v>1.2284475111111111E-2</v>
      </c>
      <c r="G1421">
        <f t="shared" si="45"/>
        <v>0.22787803703703707</v>
      </c>
    </row>
    <row r="1422" spans="1:7" x14ac:dyDescent="0.3">
      <c r="A1422">
        <v>14.169874668121301</v>
      </c>
      <c r="B1422">
        <v>20.488705</v>
      </c>
      <c r="C1422">
        <v>0.11066692</v>
      </c>
      <c r="D1422">
        <v>-0.38759690000000002</v>
      </c>
      <c r="E1422">
        <v>0.25294689999999997</v>
      </c>
      <c r="F1422">
        <f t="shared" si="44"/>
        <v>1.2296324444444444E-2</v>
      </c>
      <c r="G1422">
        <f t="shared" si="45"/>
        <v>0.2280896913580247</v>
      </c>
    </row>
    <row r="1423" spans="1:7" x14ac:dyDescent="0.3">
      <c r="A1423">
        <v>14.179874897003099</v>
      </c>
      <c r="B1423">
        <v>20.473465000000001</v>
      </c>
      <c r="C1423">
        <v>0.11084020999999999</v>
      </c>
      <c r="D1423">
        <v>-0.293597</v>
      </c>
      <c r="E1423">
        <v>0.25275880000000001</v>
      </c>
      <c r="F1423">
        <f t="shared" si="44"/>
        <v>1.2315578888888888E-2</v>
      </c>
      <c r="G1423">
        <f t="shared" si="45"/>
        <v>0.22790154320987657</v>
      </c>
    </row>
    <row r="1424" spans="1:7" x14ac:dyDescent="0.3">
      <c r="A1424">
        <v>14.189875125885001</v>
      </c>
      <c r="B1424">
        <v>20.551565</v>
      </c>
      <c r="C1424">
        <v>0.11106682599999999</v>
      </c>
      <c r="D1424">
        <v>-0.14588292999999999</v>
      </c>
      <c r="E1424">
        <v>0.25372299999999998</v>
      </c>
      <c r="F1424">
        <f t="shared" si="44"/>
        <v>1.2340758444444443E-2</v>
      </c>
      <c r="G1424">
        <f t="shared" si="45"/>
        <v>0.22886574074074076</v>
      </c>
    </row>
    <row r="1425" spans="1:7" x14ac:dyDescent="0.3">
      <c r="A1425">
        <v>14.1998753547668</v>
      </c>
      <c r="B1425">
        <v>20.625854</v>
      </c>
      <c r="C1425">
        <v>0.11124011</v>
      </c>
      <c r="D1425">
        <v>-2.5025940999999999E-2</v>
      </c>
      <c r="E1425">
        <v>0.25464013000000002</v>
      </c>
      <c r="F1425">
        <f t="shared" si="44"/>
        <v>1.2360012222222223E-2</v>
      </c>
      <c r="G1425">
        <f t="shared" si="45"/>
        <v>0.2297828888888889</v>
      </c>
    </row>
    <row r="1426" spans="1:7" x14ac:dyDescent="0.3">
      <c r="A1426">
        <v>14.2099995613098</v>
      </c>
      <c r="B1426">
        <v>20.671569999999999</v>
      </c>
      <c r="C1426">
        <v>0.11130677</v>
      </c>
      <c r="D1426">
        <v>-4.3337606000000001E-2</v>
      </c>
      <c r="E1426">
        <v>0.25520452999999999</v>
      </c>
      <c r="F1426">
        <f t="shared" si="44"/>
        <v>1.2367418888888889E-2</v>
      </c>
      <c r="G1426">
        <f t="shared" si="45"/>
        <v>0.23034728395061729</v>
      </c>
    </row>
    <row r="1427" spans="1:7" x14ac:dyDescent="0.3">
      <c r="A1427">
        <v>14.219999790191601</v>
      </c>
      <c r="B1427">
        <v>20.730620999999999</v>
      </c>
      <c r="C1427">
        <v>0.11132010000000001</v>
      </c>
      <c r="D1427">
        <v>-0.11658426400000001</v>
      </c>
      <c r="E1427">
        <v>0.25593355000000001</v>
      </c>
      <c r="F1427">
        <f t="shared" si="44"/>
        <v>1.23689E-2</v>
      </c>
      <c r="G1427">
        <f t="shared" si="45"/>
        <v>0.23107630864197531</v>
      </c>
    </row>
    <row r="1428" spans="1:7" x14ac:dyDescent="0.3">
      <c r="A1428">
        <v>14.229874134063699</v>
      </c>
      <c r="B1428">
        <v>20.70205</v>
      </c>
      <c r="C1428">
        <v>0.11134676</v>
      </c>
      <c r="D1428">
        <v>-0.16175303999999999</v>
      </c>
      <c r="E1428">
        <v>0.2555808</v>
      </c>
      <c r="F1428">
        <f t="shared" si="44"/>
        <v>1.2371862222222222E-2</v>
      </c>
      <c r="G1428">
        <f t="shared" si="45"/>
        <v>0.23072358024691358</v>
      </c>
    </row>
    <row r="1429" spans="1:7" x14ac:dyDescent="0.3">
      <c r="A1429">
        <v>14.2398743629455</v>
      </c>
      <c r="B1429">
        <v>20.743956000000001</v>
      </c>
      <c r="C1429">
        <v>0.11144007</v>
      </c>
      <c r="D1429">
        <v>-0.15076603999999999</v>
      </c>
      <c r="E1429">
        <v>0.25609818000000001</v>
      </c>
      <c r="F1429">
        <f t="shared" si="44"/>
        <v>1.2382230000000001E-2</v>
      </c>
      <c r="G1429">
        <f t="shared" si="45"/>
        <v>0.23124093827160497</v>
      </c>
    </row>
    <row r="1430" spans="1:7" x14ac:dyDescent="0.3">
      <c r="A1430">
        <v>14.2498745918273</v>
      </c>
      <c r="B1430">
        <v>20.75348</v>
      </c>
      <c r="C1430">
        <v>0.1115467</v>
      </c>
      <c r="D1430">
        <v>-0.12390893</v>
      </c>
      <c r="E1430">
        <v>0.25621578</v>
      </c>
      <c r="F1430">
        <f t="shared" si="44"/>
        <v>1.2394077777777778E-2</v>
      </c>
      <c r="G1430">
        <f t="shared" si="45"/>
        <v>0.23135851851851852</v>
      </c>
    </row>
    <row r="1431" spans="1:7" x14ac:dyDescent="0.3">
      <c r="A1431">
        <v>14.2598748207092</v>
      </c>
      <c r="B1431">
        <v>20.745861000000001</v>
      </c>
      <c r="C1431">
        <v>0.11161335999999999</v>
      </c>
      <c r="D1431">
        <v>-0.12757126999999999</v>
      </c>
      <c r="E1431">
        <v>0.25612170000000001</v>
      </c>
      <c r="F1431">
        <f t="shared" si="44"/>
        <v>1.2401484444444444E-2</v>
      </c>
      <c r="G1431">
        <f t="shared" si="45"/>
        <v>0.23126445679012347</v>
      </c>
    </row>
    <row r="1432" spans="1:7" x14ac:dyDescent="0.3">
      <c r="A1432">
        <v>14.269875049591001</v>
      </c>
      <c r="B1432">
        <v>20.782050999999999</v>
      </c>
      <c r="C1432">
        <v>0.11165335999999999</v>
      </c>
      <c r="D1432">
        <v>-0.17274004000000001</v>
      </c>
      <c r="E1432">
        <v>0.25656849999999998</v>
      </c>
      <c r="F1432">
        <f t="shared" si="44"/>
        <v>1.2405928888888888E-2</v>
      </c>
      <c r="G1432">
        <f t="shared" si="45"/>
        <v>0.23171124691358025</v>
      </c>
    </row>
    <row r="1433" spans="1:7" x14ac:dyDescent="0.3">
      <c r="A1433">
        <v>14.2798752784729</v>
      </c>
      <c r="B1433">
        <v>20.759194999999998</v>
      </c>
      <c r="C1433">
        <v>0.11168001599999999</v>
      </c>
      <c r="D1433">
        <v>-0.21790881000000001</v>
      </c>
      <c r="E1433">
        <v>0.25628632000000001</v>
      </c>
      <c r="F1433">
        <f t="shared" si="44"/>
        <v>1.2408890666666665E-2</v>
      </c>
      <c r="G1433">
        <f t="shared" si="45"/>
        <v>0.23142907407407406</v>
      </c>
    </row>
    <row r="1434" spans="1:7" x14ac:dyDescent="0.3">
      <c r="A1434">
        <v>14.289875507354701</v>
      </c>
      <c r="B1434">
        <v>20.787769999999998</v>
      </c>
      <c r="C1434">
        <v>0.11174666</v>
      </c>
      <c r="D1434">
        <v>-0.23377892</v>
      </c>
      <c r="E1434">
        <v>0.25663910000000001</v>
      </c>
      <c r="F1434">
        <f t="shared" si="44"/>
        <v>1.2416295555555555E-2</v>
      </c>
      <c r="G1434">
        <f t="shared" si="45"/>
        <v>0.23178185185185185</v>
      </c>
    </row>
    <row r="1435" spans="1:7" x14ac:dyDescent="0.3">
      <c r="A1435">
        <v>14.299875736236499</v>
      </c>
      <c r="B1435">
        <v>20.783957999999998</v>
      </c>
      <c r="C1435">
        <v>0.11182663599999999</v>
      </c>
      <c r="D1435">
        <v>-0.24964902999999999</v>
      </c>
      <c r="E1435">
        <v>0.25659204000000002</v>
      </c>
      <c r="F1435">
        <f t="shared" si="44"/>
        <v>1.2425181777777777E-2</v>
      </c>
      <c r="G1435">
        <f t="shared" si="45"/>
        <v>0.23173479012345677</v>
      </c>
    </row>
    <row r="1436" spans="1:7" x14ac:dyDescent="0.3">
      <c r="A1436">
        <v>14.3099999427795</v>
      </c>
      <c r="B1436">
        <v>20.776339</v>
      </c>
      <c r="C1436">
        <v>0.11189329000000001</v>
      </c>
      <c r="D1436">
        <v>-0.23988281</v>
      </c>
      <c r="E1436">
        <v>0.25649794999999997</v>
      </c>
      <c r="F1436">
        <f t="shared" si="44"/>
        <v>1.2432587777777778E-2</v>
      </c>
      <c r="G1436">
        <f t="shared" si="45"/>
        <v>0.23164072839506175</v>
      </c>
    </row>
    <row r="1437" spans="1:7" x14ac:dyDescent="0.3">
      <c r="A1437">
        <v>14.319874286651601</v>
      </c>
      <c r="B1437">
        <v>20.803004999999999</v>
      </c>
      <c r="C1437">
        <v>0.11194662</v>
      </c>
      <c r="D1437">
        <v>-0.27406457000000001</v>
      </c>
      <c r="E1437">
        <v>0.25682719999999998</v>
      </c>
      <c r="F1437">
        <f t="shared" si="44"/>
        <v>1.2438513333333333E-2</v>
      </c>
      <c r="G1437">
        <f t="shared" si="45"/>
        <v>0.23196993827160495</v>
      </c>
    </row>
    <row r="1438" spans="1:7" x14ac:dyDescent="0.3">
      <c r="A1438">
        <v>14.3300004005432</v>
      </c>
      <c r="B1438">
        <v>20.789670000000001</v>
      </c>
      <c r="C1438">
        <v>0.11199994000000001</v>
      </c>
      <c r="D1438">
        <v>-0.30702558000000002</v>
      </c>
      <c r="E1438">
        <v>0.25666257999999997</v>
      </c>
      <c r="F1438">
        <f t="shared" si="44"/>
        <v>1.2444437777777779E-2</v>
      </c>
      <c r="G1438">
        <f t="shared" si="45"/>
        <v>0.23180530864197532</v>
      </c>
    </row>
    <row r="1439" spans="1:7" x14ac:dyDescent="0.3">
      <c r="A1439">
        <v>14.340000629425001</v>
      </c>
      <c r="B1439">
        <v>20.82396</v>
      </c>
      <c r="C1439">
        <v>0.11206658999999999</v>
      </c>
      <c r="D1439">
        <v>-0.31068790000000002</v>
      </c>
      <c r="E1439">
        <v>0.25708589999999998</v>
      </c>
      <c r="F1439">
        <f t="shared" si="44"/>
        <v>1.2451843333333332E-2</v>
      </c>
      <c r="G1439">
        <f t="shared" si="45"/>
        <v>0.23222864197530865</v>
      </c>
    </row>
    <row r="1440" spans="1:7" x14ac:dyDescent="0.3">
      <c r="A1440">
        <v>14.3500008583068</v>
      </c>
      <c r="B1440">
        <v>20.841103</v>
      </c>
      <c r="C1440">
        <v>0.112133235</v>
      </c>
      <c r="D1440">
        <v>-0.32777879999999998</v>
      </c>
      <c r="E1440">
        <v>0.25729752</v>
      </c>
      <c r="F1440">
        <f t="shared" si="44"/>
        <v>1.2459248333333332E-2</v>
      </c>
      <c r="G1440">
        <f t="shared" si="45"/>
        <v>0.2324402839506173</v>
      </c>
    </row>
    <row r="1441" spans="1:7" x14ac:dyDescent="0.3">
      <c r="A1441">
        <v>14.3598752021789</v>
      </c>
      <c r="B1441">
        <v>20.841103</v>
      </c>
      <c r="C1441">
        <v>0.11222654</v>
      </c>
      <c r="D1441">
        <v>-0.30458403000000001</v>
      </c>
      <c r="E1441">
        <v>0.25729752</v>
      </c>
      <c r="F1441">
        <f t="shared" si="44"/>
        <v>1.2469615555555556E-2</v>
      </c>
      <c r="G1441">
        <f t="shared" si="45"/>
        <v>0.2324402839506173</v>
      </c>
    </row>
    <row r="1442" spans="1:7" x14ac:dyDescent="0.3">
      <c r="A1442">
        <v>14.3698754310607</v>
      </c>
      <c r="B1442">
        <v>20.865867999999999</v>
      </c>
      <c r="C1442">
        <v>0.112306535</v>
      </c>
      <c r="D1442">
        <v>-0.30702558000000002</v>
      </c>
      <c r="E1442">
        <v>0.25760329999999998</v>
      </c>
      <c r="F1442">
        <f t="shared" si="44"/>
        <v>1.2478503888888888E-2</v>
      </c>
      <c r="G1442">
        <f t="shared" si="45"/>
        <v>0.23274602469135802</v>
      </c>
    </row>
    <row r="1443" spans="1:7" x14ac:dyDescent="0.3">
      <c r="A1443">
        <v>14.3798756599426</v>
      </c>
      <c r="B1443">
        <v>20.867771000000001</v>
      </c>
      <c r="C1443">
        <v>0.11241317000000001</v>
      </c>
      <c r="D1443">
        <v>-0.28138923999999998</v>
      </c>
      <c r="E1443">
        <v>0.25762677</v>
      </c>
      <c r="F1443">
        <f t="shared" si="44"/>
        <v>1.2490352222222223E-2</v>
      </c>
      <c r="G1443">
        <f t="shared" si="45"/>
        <v>0.23276951851851854</v>
      </c>
    </row>
    <row r="1444" spans="1:7" x14ac:dyDescent="0.3">
      <c r="A1444">
        <v>14.3898739814758</v>
      </c>
      <c r="B1444">
        <v>20.907774</v>
      </c>
      <c r="C1444">
        <v>0.11253314</v>
      </c>
      <c r="D1444">
        <v>-0.22767504</v>
      </c>
      <c r="E1444">
        <v>0.25812063000000002</v>
      </c>
      <c r="F1444">
        <f t="shared" si="44"/>
        <v>1.2503682222222222E-2</v>
      </c>
      <c r="G1444">
        <f t="shared" si="45"/>
        <v>0.23326338271604938</v>
      </c>
    </row>
    <row r="1445" spans="1:7" x14ac:dyDescent="0.3">
      <c r="A1445">
        <v>14.3998742103576</v>
      </c>
      <c r="B1445">
        <v>20.934439999999999</v>
      </c>
      <c r="C1445">
        <v>0.112653114</v>
      </c>
      <c r="D1445">
        <v>-0.20448026</v>
      </c>
      <c r="E1445">
        <v>0.25844984999999998</v>
      </c>
      <c r="F1445">
        <f t="shared" si="44"/>
        <v>1.2517012666666667E-2</v>
      </c>
      <c r="G1445">
        <f t="shared" si="45"/>
        <v>0.23359259259259257</v>
      </c>
    </row>
    <row r="1446" spans="1:7" x14ac:dyDescent="0.3">
      <c r="A1446">
        <v>14.4098744392395</v>
      </c>
      <c r="B1446">
        <v>20.949680000000001</v>
      </c>
      <c r="C1446">
        <v>0.112759754</v>
      </c>
      <c r="D1446">
        <v>-0.1641946</v>
      </c>
      <c r="E1446">
        <v>0.25863802000000002</v>
      </c>
      <c r="F1446">
        <f t="shared" si="44"/>
        <v>1.2528861555555555E-2</v>
      </c>
      <c r="G1446">
        <f t="shared" si="45"/>
        <v>0.23378074074074076</v>
      </c>
    </row>
    <row r="1447" spans="1:7" x14ac:dyDescent="0.3">
      <c r="A1447">
        <v>14.419874668121301</v>
      </c>
      <c r="B1447">
        <v>21.016352000000001</v>
      </c>
      <c r="C1447">
        <v>0.11285306000000001</v>
      </c>
      <c r="D1447">
        <v>-0.14099982</v>
      </c>
      <c r="E1447">
        <v>0.2594611</v>
      </c>
      <c r="F1447">
        <f t="shared" si="44"/>
        <v>1.2539228888888889E-2</v>
      </c>
      <c r="G1447">
        <f t="shared" si="45"/>
        <v>0.23460385185185187</v>
      </c>
    </row>
    <row r="1448" spans="1:7" x14ac:dyDescent="0.3">
      <c r="A1448">
        <v>14.429874897003099</v>
      </c>
      <c r="B1448">
        <v>21.008731999999998</v>
      </c>
      <c r="C1448">
        <v>0.11293304999999999</v>
      </c>
      <c r="D1448">
        <v>-0.14588292999999999</v>
      </c>
      <c r="E1448">
        <v>0.25936702</v>
      </c>
      <c r="F1448">
        <f t="shared" si="44"/>
        <v>1.2548116666666666E-2</v>
      </c>
      <c r="G1448">
        <f t="shared" si="45"/>
        <v>0.23450977777777776</v>
      </c>
    </row>
    <row r="1449" spans="1:7" x14ac:dyDescent="0.3">
      <c r="A1449">
        <v>14.439875125885001</v>
      </c>
      <c r="B1449">
        <v>21.048735000000001</v>
      </c>
      <c r="C1449">
        <v>0.11301303</v>
      </c>
      <c r="D1449">
        <v>-0.13611671</v>
      </c>
      <c r="E1449">
        <v>0.25986087000000002</v>
      </c>
      <c r="F1449">
        <f t="shared" si="44"/>
        <v>1.2557003333333334E-2</v>
      </c>
      <c r="G1449">
        <f t="shared" si="45"/>
        <v>0.23500364197530865</v>
      </c>
    </row>
    <row r="1450" spans="1:7" x14ac:dyDescent="0.3">
      <c r="A1450">
        <v>14.4498753547668</v>
      </c>
      <c r="B1450">
        <v>21.052544000000001</v>
      </c>
      <c r="C1450">
        <v>0.113079675</v>
      </c>
      <c r="D1450">
        <v>-0.15076603999999999</v>
      </c>
      <c r="E1450">
        <v>0.25990790000000003</v>
      </c>
      <c r="F1450">
        <f t="shared" si="44"/>
        <v>1.2564408333333334E-2</v>
      </c>
      <c r="G1450">
        <f t="shared" si="45"/>
        <v>0.23505066666666669</v>
      </c>
    </row>
    <row r="1451" spans="1:7" x14ac:dyDescent="0.3">
      <c r="A1451">
        <v>14.4598755836486</v>
      </c>
      <c r="B1451">
        <v>21.058257999999999</v>
      </c>
      <c r="C1451">
        <v>0.11315966</v>
      </c>
      <c r="D1451">
        <v>-0.15198681999999999</v>
      </c>
      <c r="E1451">
        <v>0.25997843999999998</v>
      </c>
      <c r="F1451">
        <f t="shared" si="44"/>
        <v>1.2573295555555555E-2</v>
      </c>
      <c r="G1451">
        <f t="shared" si="45"/>
        <v>0.2351212098765432</v>
      </c>
    </row>
    <row r="1452" spans="1:7" x14ac:dyDescent="0.3">
      <c r="A1452">
        <v>14.4698758125305</v>
      </c>
      <c r="B1452">
        <v>21.096357000000001</v>
      </c>
      <c r="C1452">
        <v>0.113239646</v>
      </c>
      <c r="D1452">
        <v>-0.14099982</v>
      </c>
      <c r="E1452">
        <v>0.26044879999999998</v>
      </c>
      <c r="F1452">
        <f t="shared" si="44"/>
        <v>1.2582182888888889E-2</v>
      </c>
      <c r="G1452">
        <f t="shared" si="45"/>
        <v>0.23559156790123459</v>
      </c>
    </row>
    <row r="1453" spans="1:7" x14ac:dyDescent="0.3">
      <c r="A1453">
        <v>14.480000019073399</v>
      </c>
      <c r="B1453">
        <v>21.075403000000001</v>
      </c>
      <c r="C1453">
        <v>0.11330629</v>
      </c>
      <c r="D1453">
        <v>-0.15686992999999999</v>
      </c>
      <c r="E1453">
        <v>0.26019013000000002</v>
      </c>
      <c r="F1453">
        <f t="shared" si="44"/>
        <v>1.2589587777777779E-2</v>
      </c>
      <c r="G1453">
        <f t="shared" si="45"/>
        <v>0.23533287654320989</v>
      </c>
    </row>
    <row r="1454" spans="1:7" x14ac:dyDescent="0.3">
      <c r="A1454">
        <v>14.490000247955299</v>
      </c>
      <c r="B1454">
        <v>21.117308000000001</v>
      </c>
      <c r="C1454">
        <v>0.11337294000000001</v>
      </c>
      <c r="D1454">
        <v>-0.18983093000000001</v>
      </c>
      <c r="E1454">
        <v>0.26070747</v>
      </c>
      <c r="F1454">
        <f t="shared" si="44"/>
        <v>1.2596993333333334E-2</v>
      </c>
      <c r="G1454">
        <f t="shared" si="45"/>
        <v>0.23585022222222224</v>
      </c>
    </row>
    <row r="1455" spans="1:7" x14ac:dyDescent="0.3">
      <c r="A1455">
        <v>14.5000004768371</v>
      </c>
      <c r="B1455">
        <v>21.140167000000002</v>
      </c>
      <c r="C1455">
        <v>0.11342626</v>
      </c>
      <c r="D1455">
        <v>-0.19471404</v>
      </c>
      <c r="E1455">
        <v>0.26098969999999999</v>
      </c>
      <c r="F1455">
        <f t="shared" si="44"/>
        <v>1.2602917777777778E-2</v>
      </c>
      <c r="G1455">
        <f t="shared" si="45"/>
        <v>0.23613243209876547</v>
      </c>
    </row>
    <row r="1456" spans="1:7" x14ac:dyDescent="0.3">
      <c r="A1456">
        <v>14.5100007057189</v>
      </c>
      <c r="B1456">
        <v>21.123024000000001</v>
      </c>
      <c r="C1456">
        <v>0.113492906</v>
      </c>
      <c r="D1456">
        <v>-0.22645425999999999</v>
      </c>
      <c r="E1456">
        <v>0.26077803999999999</v>
      </c>
      <c r="F1456">
        <f t="shared" si="44"/>
        <v>1.261032288888889E-2</v>
      </c>
      <c r="G1456">
        <f t="shared" si="45"/>
        <v>0.23592079012345682</v>
      </c>
    </row>
    <row r="1457" spans="1:7" x14ac:dyDescent="0.3">
      <c r="A1457">
        <v>14.519875049591001</v>
      </c>
      <c r="B1457">
        <v>21.155407</v>
      </c>
      <c r="C1457">
        <v>0.11354624000000001</v>
      </c>
      <c r="D1457">
        <v>-0.2459867</v>
      </c>
      <c r="E1457">
        <v>0.26117783999999999</v>
      </c>
      <c r="F1457">
        <f t="shared" si="44"/>
        <v>1.261624888888889E-2</v>
      </c>
      <c r="G1457">
        <f t="shared" si="45"/>
        <v>0.2363205802469136</v>
      </c>
    </row>
    <row r="1458" spans="1:7" x14ac:dyDescent="0.3">
      <c r="A1458">
        <v>14.529999256133999</v>
      </c>
      <c r="B1458">
        <v>21.145882</v>
      </c>
      <c r="C1458">
        <v>0.11361288999999999</v>
      </c>
      <c r="D1458">
        <v>-0.25086979999999998</v>
      </c>
      <c r="E1458">
        <v>0.26106024</v>
      </c>
      <c r="F1458">
        <f t="shared" si="44"/>
        <v>1.2623654444444445E-2</v>
      </c>
      <c r="G1458">
        <f t="shared" si="45"/>
        <v>0.23620298765432099</v>
      </c>
    </row>
    <row r="1459" spans="1:7" x14ac:dyDescent="0.3">
      <c r="A1459">
        <v>14.5399994850158</v>
      </c>
      <c r="B1459">
        <v>21.164929999999998</v>
      </c>
      <c r="C1459">
        <v>0.11366621</v>
      </c>
      <c r="D1459">
        <v>-0.29603857</v>
      </c>
      <c r="E1459">
        <v>0.26129540000000001</v>
      </c>
      <c r="F1459">
        <f t="shared" si="44"/>
        <v>1.2629578888888889E-2</v>
      </c>
      <c r="G1459">
        <f t="shared" si="45"/>
        <v>0.23643814814814815</v>
      </c>
    </row>
    <row r="1460" spans="1:7" x14ac:dyDescent="0.3">
      <c r="A1460">
        <v>14.549875736236499</v>
      </c>
      <c r="B1460">
        <v>21.168741000000001</v>
      </c>
      <c r="C1460">
        <v>0.113706194</v>
      </c>
      <c r="D1460">
        <v>-0.31312944999999998</v>
      </c>
      <c r="E1460">
        <v>0.26134244000000001</v>
      </c>
      <c r="F1460">
        <f t="shared" si="44"/>
        <v>1.2634021555555555E-2</v>
      </c>
      <c r="G1460">
        <f t="shared" si="45"/>
        <v>0.23648519753086422</v>
      </c>
    </row>
    <row r="1461" spans="1:7" x14ac:dyDescent="0.3">
      <c r="A1461">
        <v>14.559874057769701</v>
      </c>
      <c r="B1461">
        <v>21.151596000000001</v>
      </c>
      <c r="C1461">
        <v>0.11374618</v>
      </c>
      <c r="D1461">
        <v>-0.35829823999999999</v>
      </c>
      <c r="E1461">
        <v>0.26113078000000001</v>
      </c>
      <c r="F1461">
        <f t="shared" si="44"/>
        <v>1.2638464444444445E-2</v>
      </c>
      <c r="G1461">
        <f t="shared" si="45"/>
        <v>0.23627353086419756</v>
      </c>
    </row>
    <row r="1462" spans="1:7" x14ac:dyDescent="0.3">
      <c r="A1462">
        <v>14.569874286651601</v>
      </c>
      <c r="B1462">
        <v>21.18779</v>
      </c>
      <c r="C1462">
        <v>0.11378617000000001</v>
      </c>
      <c r="D1462">
        <v>-0.40346700000000002</v>
      </c>
      <c r="E1462">
        <v>0.26157760000000002</v>
      </c>
      <c r="F1462">
        <f t="shared" si="44"/>
        <v>1.2642907777777778E-2</v>
      </c>
      <c r="G1462">
        <f t="shared" si="45"/>
        <v>0.23672037037037039</v>
      </c>
    </row>
    <row r="1463" spans="1:7" x14ac:dyDescent="0.3">
      <c r="A1463">
        <v>14.579874515533399</v>
      </c>
      <c r="B1463">
        <v>21.157309999999999</v>
      </c>
      <c r="C1463">
        <v>0.11382616</v>
      </c>
      <c r="D1463">
        <v>-0.43398646000000002</v>
      </c>
      <c r="E1463">
        <v>0.26120132000000001</v>
      </c>
      <c r="F1463">
        <f t="shared" si="44"/>
        <v>1.2647351111111111E-2</v>
      </c>
      <c r="G1463">
        <f t="shared" si="45"/>
        <v>0.23634407407407407</v>
      </c>
    </row>
    <row r="1464" spans="1:7" x14ac:dyDescent="0.3">
      <c r="A1464">
        <v>14.5898747444152</v>
      </c>
      <c r="B1464">
        <v>21.182075999999999</v>
      </c>
      <c r="C1464">
        <v>0.11389282000000001</v>
      </c>
      <c r="D1464">
        <v>-0.45229809999999998</v>
      </c>
      <c r="E1464">
        <v>0.26150706000000001</v>
      </c>
      <c r="F1464">
        <f t="shared" si="44"/>
        <v>1.2654757777777779E-2</v>
      </c>
      <c r="G1464">
        <f t="shared" si="45"/>
        <v>0.23664982716049382</v>
      </c>
    </row>
    <row r="1465" spans="1:7" x14ac:dyDescent="0.3">
      <c r="A1465">
        <v>14.5998749732971</v>
      </c>
      <c r="B1465">
        <v>21.183979000000001</v>
      </c>
      <c r="C1465">
        <v>0.11398613</v>
      </c>
      <c r="D1465">
        <v>-0.45596045000000002</v>
      </c>
      <c r="E1465">
        <v>0.26153058000000001</v>
      </c>
      <c r="F1465">
        <f t="shared" si="44"/>
        <v>1.2665125555555556E-2</v>
      </c>
      <c r="G1465">
        <f t="shared" si="45"/>
        <v>0.23667332098765434</v>
      </c>
    </row>
    <row r="1466" spans="1:7" x14ac:dyDescent="0.3">
      <c r="A1466">
        <v>14.6098752021789</v>
      </c>
      <c r="B1466">
        <v>21.176359999999999</v>
      </c>
      <c r="C1466">
        <v>0.11406611</v>
      </c>
      <c r="D1466">
        <v>-0.43154490000000001</v>
      </c>
      <c r="E1466">
        <v>0.26143650000000002</v>
      </c>
      <c r="F1466">
        <f t="shared" si="44"/>
        <v>1.2674012222222222E-2</v>
      </c>
      <c r="G1466">
        <f t="shared" si="45"/>
        <v>0.23657925925925927</v>
      </c>
    </row>
    <row r="1467" spans="1:7" x14ac:dyDescent="0.3">
      <c r="A1467">
        <v>14.6198754310607</v>
      </c>
      <c r="B1467">
        <v>21.218267000000001</v>
      </c>
      <c r="C1467">
        <v>0.11415941</v>
      </c>
      <c r="D1467">
        <v>-0.42055789999999998</v>
      </c>
      <c r="E1467">
        <v>0.26195385999999998</v>
      </c>
      <c r="F1467">
        <f t="shared" si="44"/>
        <v>1.2684378888888889E-2</v>
      </c>
      <c r="G1467">
        <f t="shared" si="45"/>
        <v>0.23709662962962966</v>
      </c>
    </row>
    <row r="1468" spans="1:7" x14ac:dyDescent="0.3">
      <c r="A1468">
        <v>14.6298756599426</v>
      </c>
      <c r="B1468">
        <v>21.208742000000001</v>
      </c>
      <c r="C1468">
        <v>0.11425273</v>
      </c>
      <c r="D1468">
        <v>-0.39492157</v>
      </c>
      <c r="E1468">
        <v>0.26183630000000002</v>
      </c>
      <c r="F1468">
        <f t="shared" si="44"/>
        <v>1.2694747777777777E-2</v>
      </c>
      <c r="G1468">
        <f t="shared" si="45"/>
        <v>0.23697903703703704</v>
      </c>
    </row>
    <row r="1469" spans="1:7" x14ac:dyDescent="0.3">
      <c r="A1469">
        <v>14.6398739814758</v>
      </c>
      <c r="B1469">
        <v>21.243029</v>
      </c>
      <c r="C1469">
        <v>0.11434604</v>
      </c>
      <c r="D1469">
        <v>-0.38393455999999998</v>
      </c>
      <c r="E1469">
        <v>0.26225957</v>
      </c>
      <c r="F1469">
        <f t="shared" si="44"/>
        <v>1.2705115555555556E-2</v>
      </c>
      <c r="G1469">
        <f t="shared" si="45"/>
        <v>0.23740233333333335</v>
      </c>
    </row>
    <row r="1470" spans="1:7" x14ac:dyDescent="0.3">
      <c r="A1470">
        <v>14.6498742103576</v>
      </c>
      <c r="B1470">
        <v>21.267792</v>
      </c>
      <c r="C1470">
        <v>0.11447933</v>
      </c>
      <c r="D1470">
        <v>-0.33022034</v>
      </c>
      <c r="E1470">
        <v>0.26256528000000001</v>
      </c>
      <c r="F1470">
        <f t="shared" si="44"/>
        <v>1.2719925555555556E-2</v>
      </c>
      <c r="G1470">
        <f t="shared" si="45"/>
        <v>0.23770804938271606</v>
      </c>
    </row>
    <row r="1471" spans="1:7" x14ac:dyDescent="0.3">
      <c r="A1471">
        <v>14.6598744392395</v>
      </c>
      <c r="B1471">
        <v>21.305890999999999</v>
      </c>
      <c r="C1471">
        <v>0.114639305</v>
      </c>
      <c r="D1471">
        <v>-0.24964902999999999</v>
      </c>
      <c r="E1471">
        <v>0.26303566</v>
      </c>
      <c r="F1471">
        <f t="shared" si="44"/>
        <v>1.2737700555555556E-2</v>
      </c>
      <c r="G1471">
        <f t="shared" si="45"/>
        <v>0.23817840740740739</v>
      </c>
    </row>
    <row r="1472" spans="1:7" x14ac:dyDescent="0.3">
      <c r="A1472">
        <v>14.669874668121301</v>
      </c>
      <c r="B1472">
        <v>21.389703999999998</v>
      </c>
      <c r="C1472">
        <v>0.11478592999999999</v>
      </c>
      <c r="D1472">
        <v>-0.18250626</v>
      </c>
      <c r="E1472">
        <v>0.26407039999999998</v>
      </c>
      <c r="F1472">
        <f t="shared" si="44"/>
        <v>1.2753992222222222E-2</v>
      </c>
      <c r="G1472">
        <f t="shared" si="45"/>
        <v>0.23921313580246911</v>
      </c>
    </row>
    <row r="1473" spans="1:7" x14ac:dyDescent="0.3">
      <c r="A1473">
        <v>14.679874897003099</v>
      </c>
      <c r="B1473">
        <v>21.412561</v>
      </c>
      <c r="C1473">
        <v>0.11489257999999999</v>
      </c>
      <c r="D1473">
        <v>-0.14344138000000001</v>
      </c>
      <c r="E1473">
        <v>0.26435256000000001</v>
      </c>
      <c r="F1473">
        <f t="shared" si="44"/>
        <v>1.2765842222222221E-2</v>
      </c>
      <c r="G1473">
        <f t="shared" si="45"/>
        <v>0.23949532098765433</v>
      </c>
    </row>
    <row r="1474" spans="1:7" x14ac:dyDescent="0.3">
      <c r="A1474">
        <v>14.689875125885001</v>
      </c>
      <c r="B1474">
        <v>21.454470000000001</v>
      </c>
      <c r="C1474">
        <v>0.11495923</v>
      </c>
      <c r="D1474">
        <v>-0.14710371</v>
      </c>
      <c r="E1474">
        <v>0.26486996000000002</v>
      </c>
      <c r="F1474">
        <f t="shared" si="44"/>
        <v>1.2773247777777778E-2</v>
      </c>
      <c r="G1474">
        <f t="shared" si="45"/>
        <v>0.24001271604938273</v>
      </c>
    </row>
    <row r="1475" spans="1:7" x14ac:dyDescent="0.3">
      <c r="A1475">
        <v>14.6999993324279</v>
      </c>
      <c r="B1475">
        <v>21.469709999999999</v>
      </c>
      <c r="C1475">
        <v>0.11501255000000001</v>
      </c>
      <c r="D1475">
        <v>-0.19349326</v>
      </c>
      <c r="E1475">
        <v>0.26505810000000002</v>
      </c>
      <c r="F1475">
        <f t="shared" si="44"/>
        <v>1.2779172222222223E-2</v>
      </c>
      <c r="G1475">
        <f t="shared" si="45"/>
        <v>0.24020086419753087</v>
      </c>
    </row>
    <row r="1476" spans="1:7" x14ac:dyDescent="0.3">
      <c r="A1476">
        <v>14.7098755836486</v>
      </c>
      <c r="B1476">
        <v>21.483044</v>
      </c>
      <c r="C1476">
        <v>0.115052536</v>
      </c>
      <c r="D1476">
        <v>-0.20936336999999999</v>
      </c>
      <c r="E1476">
        <v>0.26522273000000002</v>
      </c>
      <c r="F1476">
        <f t="shared" si="44"/>
        <v>1.2783615111111112E-2</v>
      </c>
      <c r="G1476">
        <f t="shared" si="45"/>
        <v>0.24036548148148149</v>
      </c>
    </row>
    <row r="1477" spans="1:7" x14ac:dyDescent="0.3">
      <c r="A1477">
        <v>14.7198758125305</v>
      </c>
      <c r="B1477">
        <v>21.521141</v>
      </c>
      <c r="C1477">
        <v>0.11513250999999999</v>
      </c>
      <c r="D1477">
        <v>-0.21058415</v>
      </c>
      <c r="E1477">
        <v>0.26569306999999998</v>
      </c>
      <c r="F1477">
        <f t="shared" si="44"/>
        <v>1.2792501111111111E-2</v>
      </c>
      <c r="G1477">
        <f t="shared" si="45"/>
        <v>0.24083581481481484</v>
      </c>
    </row>
    <row r="1478" spans="1:7" x14ac:dyDescent="0.3">
      <c r="A1478">
        <v>14.729874134063699</v>
      </c>
      <c r="B1478">
        <v>21.496378</v>
      </c>
      <c r="C1478">
        <v>0.11522584</v>
      </c>
      <c r="D1478">
        <v>-0.19837637</v>
      </c>
      <c r="E1478">
        <v>0.26538736000000002</v>
      </c>
      <c r="F1478">
        <f t="shared" ref="F1478:F1541" si="46">C1478/9</f>
        <v>1.280287111111111E-2</v>
      </c>
      <c r="G1478">
        <f t="shared" ref="G1478:G1541" si="47">(B1478-$B$5)/81</f>
        <v>0.2405300987654321</v>
      </c>
    </row>
    <row r="1479" spans="1:7" x14ac:dyDescent="0.3">
      <c r="A1479">
        <v>14.7398743629455</v>
      </c>
      <c r="B1479">
        <v>21.536380000000001</v>
      </c>
      <c r="C1479">
        <v>0.11530580999999999</v>
      </c>
      <c r="D1479">
        <v>-0.18616859999999999</v>
      </c>
      <c r="E1479">
        <v>0.26588119999999998</v>
      </c>
      <c r="F1479">
        <f t="shared" si="46"/>
        <v>1.2811756666666667E-2</v>
      </c>
      <c r="G1479">
        <f t="shared" si="47"/>
        <v>0.24102395061728399</v>
      </c>
    </row>
    <row r="1480" spans="1:7" x14ac:dyDescent="0.3">
      <c r="A1480">
        <v>14.7500004768371</v>
      </c>
      <c r="B1480">
        <v>21.555427999999999</v>
      </c>
      <c r="C1480">
        <v>0.11537246399999999</v>
      </c>
      <c r="D1480">
        <v>-0.20203869999999999</v>
      </c>
      <c r="E1480">
        <v>0.26611637999999999</v>
      </c>
      <c r="F1480">
        <f t="shared" si="46"/>
        <v>1.2819162666666667E-2</v>
      </c>
      <c r="G1480">
        <f t="shared" si="47"/>
        <v>0.24125911111111112</v>
      </c>
    </row>
    <row r="1481" spans="1:7" x14ac:dyDescent="0.3">
      <c r="A1481">
        <v>14.7598748207092</v>
      </c>
      <c r="B1481">
        <v>21.557331000000001</v>
      </c>
      <c r="C1481">
        <v>0.11541245</v>
      </c>
      <c r="D1481">
        <v>-0.2459867</v>
      </c>
      <c r="E1481">
        <v>0.26613986000000001</v>
      </c>
      <c r="F1481">
        <f t="shared" si="46"/>
        <v>1.2823605555555555E-2</v>
      </c>
      <c r="G1481">
        <f t="shared" si="47"/>
        <v>0.24128260493827164</v>
      </c>
    </row>
    <row r="1482" spans="1:7" x14ac:dyDescent="0.3">
      <c r="A1482">
        <v>14.769875049591001</v>
      </c>
      <c r="B1482">
        <v>21.582096</v>
      </c>
      <c r="C1482">
        <v>0.11545244</v>
      </c>
      <c r="D1482">
        <v>-0.27650613000000002</v>
      </c>
      <c r="E1482">
        <v>0.2664456</v>
      </c>
      <c r="F1482">
        <f t="shared" si="46"/>
        <v>1.2828048888888889E-2</v>
      </c>
      <c r="G1482">
        <f t="shared" si="47"/>
        <v>0.24158834567901236</v>
      </c>
    </row>
    <row r="1483" spans="1:7" x14ac:dyDescent="0.3">
      <c r="A1483">
        <v>14.779999256133999</v>
      </c>
      <c r="B1483">
        <v>21.553522000000001</v>
      </c>
      <c r="C1483">
        <v>0.11550576999999999</v>
      </c>
      <c r="D1483">
        <v>-0.30824634000000001</v>
      </c>
      <c r="E1483">
        <v>0.26609284</v>
      </c>
      <c r="F1483">
        <f t="shared" si="46"/>
        <v>1.2833974444444445E-2</v>
      </c>
      <c r="G1483">
        <f t="shared" si="47"/>
        <v>0.24123558024691361</v>
      </c>
    </row>
    <row r="1484" spans="1:7" x14ac:dyDescent="0.3">
      <c r="A1484">
        <v>14.7899994850158</v>
      </c>
      <c r="B1484">
        <v>21.574476000000001</v>
      </c>
      <c r="C1484">
        <v>0.115572415</v>
      </c>
      <c r="D1484">
        <v>-0.31312944999999998</v>
      </c>
      <c r="E1484">
        <v>0.26635152000000001</v>
      </c>
      <c r="F1484">
        <f t="shared" si="46"/>
        <v>1.2841379444444445E-2</v>
      </c>
      <c r="G1484">
        <f t="shared" si="47"/>
        <v>0.24149427160493828</v>
      </c>
    </row>
    <row r="1485" spans="1:7" x14ac:dyDescent="0.3">
      <c r="A1485">
        <v>14.7999997138977</v>
      </c>
      <c r="B1485">
        <v>21.574476000000001</v>
      </c>
      <c r="C1485">
        <v>0.11562574</v>
      </c>
      <c r="D1485">
        <v>-0.34609046999999998</v>
      </c>
      <c r="E1485">
        <v>0.26635152000000001</v>
      </c>
      <c r="F1485">
        <f t="shared" si="46"/>
        <v>1.2847304444444445E-2</v>
      </c>
      <c r="G1485">
        <f t="shared" si="47"/>
        <v>0.24149427160493828</v>
      </c>
    </row>
    <row r="1486" spans="1:7" x14ac:dyDescent="0.3">
      <c r="A1486">
        <v>14.809874057769701</v>
      </c>
      <c r="B1486">
        <v>21.572569999999999</v>
      </c>
      <c r="C1486">
        <v>0.115679055</v>
      </c>
      <c r="D1486">
        <v>-0.37783067999999997</v>
      </c>
      <c r="E1486">
        <v>0.26632800000000001</v>
      </c>
      <c r="F1486">
        <f t="shared" si="46"/>
        <v>1.2853228333333334E-2</v>
      </c>
      <c r="G1486">
        <f t="shared" si="47"/>
        <v>0.24147074074074074</v>
      </c>
    </row>
    <row r="1487" spans="1:7" x14ac:dyDescent="0.3">
      <c r="A1487">
        <v>14.820000171661301</v>
      </c>
      <c r="B1487">
        <v>21.597334</v>
      </c>
      <c r="C1487">
        <v>0.11571904</v>
      </c>
      <c r="D1487">
        <v>-0.40712935</v>
      </c>
      <c r="E1487">
        <v>0.26663372000000002</v>
      </c>
      <c r="F1487">
        <f t="shared" si="46"/>
        <v>1.2857671111111111E-2</v>
      </c>
      <c r="G1487">
        <f t="shared" si="47"/>
        <v>0.24177646913580247</v>
      </c>
    </row>
    <row r="1488" spans="1:7" x14ac:dyDescent="0.3">
      <c r="A1488">
        <v>14.829874515533399</v>
      </c>
      <c r="B1488">
        <v>21.56495</v>
      </c>
      <c r="C1488">
        <v>0.11574570000000001</v>
      </c>
      <c r="D1488">
        <v>-0.46572667000000001</v>
      </c>
      <c r="E1488">
        <v>0.26623392000000001</v>
      </c>
      <c r="F1488">
        <f t="shared" si="46"/>
        <v>1.2860633333333335E-2</v>
      </c>
      <c r="G1488">
        <f t="shared" si="47"/>
        <v>0.24137666666666668</v>
      </c>
    </row>
    <row r="1489" spans="1:7" x14ac:dyDescent="0.3">
      <c r="A1489">
        <v>14.840000629425001</v>
      </c>
      <c r="B1489">
        <v>21.591619999999999</v>
      </c>
      <c r="C1489">
        <v>0.11602564</v>
      </c>
      <c r="D1489">
        <v>-0.2618568</v>
      </c>
      <c r="E1489">
        <v>0.26656318000000001</v>
      </c>
      <c r="F1489">
        <f t="shared" si="46"/>
        <v>1.2891737777777778E-2</v>
      </c>
      <c r="G1489">
        <f t="shared" si="47"/>
        <v>0.24170592592592594</v>
      </c>
    </row>
    <row r="1490" spans="1:7" x14ac:dyDescent="0.3">
      <c r="A1490">
        <v>14.8498749732971</v>
      </c>
      <c r="B1490">
        <v>21.690671999999999</v>
      </c>
      <c r="C1490">
        <v>0.11635889000000001</v>
      </c>
      <c r="D1490">
        <v>1.15973875E-2</v>
      </c>
      <c r="E1490">
        <v>0.26778605999999999</v>
      </c>
      <c r="F1490">
        <f t="shared" si="46"/>
        <v>1.2928765555555556E-2</v>
      </c>
      <c r="G1490">
        <f t="shared" si="47"/>
        <v>0.24292879012345678</v>
      </c>
    </row>
    <row r="1491" spans="1:7" x14ac:dyDescent="0.3">
      <c r="A1491">
        <v>14.859999179840001</v>
      </c>
      <c r="B1491">
        <v>21.763058000000001</v>
      </c>
      <c r="C1491">
        <v>0.11634556</v>
      </c>
      <c r="D1491">
        <v>-8.8506379999999996E-2</v>
      </c>
      <c r="E1491">
        <v>0.26867967999999998</v>
      </c>
      <c r="F1491">
        <f t="shared" si="46"/>
        <v>1.2927284444444444E-2</v>
      </c>
      <c r="G1491">
        <f t="shared" si="47"/>
        <v>0.24382244444444445</v>
      </c>
    </row>
    <row r="1492" spans="1:7" x14ac:dyDescent="0.3">
      <c r="A1492">
        <v>14.8698754310607</v>
      </c>
      <c r="B1492">
        <v>21.810680000000001</v>
      </c>
      <c r="C1492">
        <v>0.116292246</v>
      </c>
      <c r="D1492">
        <v>-0.21790881000000001</v>
      </c>
      <c r="E1492">
        <v>0.26926761999999999</v>
      </c>
      <c r="F1492">
        <f t="shared" si="46"/>
        <v>1.2921360666666666E-2</v>
      </c>
      <c r="G1492">
        <f t="shared" si="47"/>
        <v>0.24441037037037039</v>
      </c>
    </row>
    <row r="1493" spans="1:7" x14ac:dyDescent="0.3">
      <c r="A1493">
        <v>14.8798756599426</v>
      </c>
      <c r="B1493">
        <v>21.770678</v>
      </c>
      <c r="C1493">
        <v>0.11633222999999999</v>
      </c>
      <c r="D1493">
        <v>-0.26307760000000002</v>
      </c>
      <c r="E1493">
        <v>0.26877375999999997</v>
      </c>
      <c r="F1493">
        <f t="shared" si="46"/>
        <v>1.2925803333333333E-2</v>
      </c>
      <c r="G1493">
        <f t="shared" si="47"/>
        <v>0.24391651851851853</v>
      </c>
    </row>
    <row r="1494" spans="1:7" x14ac:dyDescent="0.3">
      <c r="A1494">
        <v>14.8899998664855</v>
      </c>
      <c r="B1494">
        <v>21.780201000000002</v>
      </c>
      <c r="C1494">
        <v>0.11635889000000001</v>
      </c>
      <c r="D1494">
        <v>-0.32411646999999999</v>
      </c>
      <c r="E1494">
        <v>0.26889132999999998</v>
      </c>
      <c r="F1494">
        <f t="shared" si="46"/>
        <v>1.2928765555555556E-2</v>
      </c>
      <c r="G1494">
        <f t="shared" si="47"/>
        <v>0.2440340864197531</v>
      </c>
    </row>
    <row r="1495" spans="1:7" x14ac:dyDescent="0.3">
      <c r="A1495">
        <v>14.8998742103576</v>
      </c>
      <c r="B1495">
        <v>21.761151999999999</v>
      </c>
      <c r="C1495">
        <v>0.11637222</v>
      </c>
      <c r="D1495">
        <v>-0.38393455999999998</v>
      </c>
      <c r="E1495">
        <v>0.26865615999999998</v>
      </c>
      <c r="F1495">
        <f t="shared" si="46"/>
        <v>1.2930246666666666E-2</v>
      </c>
      <c r="G1495">
        <f t="shared" si="47"/>
        <v>0.24379891358024691</v>
      </c>
    </row>
    <row r="1496" spans="1:7" x14ac:dyDescent="0.3">
      <c r="A1496">
        <v>14.9100003242492</v>
      </c>
      <c r="B1496">
        <v>21.73639</v>
      </c>
      <c r="C1496">
        <v>0.11642553999999999</v>
      </c>
      <c r="D1496">
        <v>-0.41445399999999999</v>
      </c>
      <c r="E1496">
        <v>0.26835045000000002</v>
      </c>
      <c r="F1496">
        <f t="shared" si="46"/>
        <v>1.293617111111111E-2</v>
      </c>
      <c r="G1496">
        <f t="shared" si="47"/>
        <v>0.24349320987654322</v>
      </c>
    </row>
    <row r="1497" spans="1:7" x14ac:dyDescent="0.3">
      <c r="A1497">
        <v>14.9200005531311</v>
      </c>
      <c r="B1497">
        <v>21.757342999999999</v>
      </c>
      <c r="C1497">
        <v>0.11650553</v>
      </c>
      <c r="D1497">
        <v>-0.41567478000000002</v>
      </c>
      <c r="E1497">
        <v>0.26860914000000002</v>
      </c>
      <c r="F1497">
        <f t="shared" si="46"/>
        <v>1.2945058888888888E-2</v>
      </c>
      <c r="G1497">
        <f t="shared" si="47"/>
        <v>0.24375188888888888</v>
      </c>
    </row>
    <row r="1498" spans="1:7" x14ac:dyDescent="0.3">
      <c r="A1498">
        <v>14.929874897003099</v>
      </c>
      <c r="B1498">
        <v>21.715434999999999</v>
      </c>
      <c r="C1498">
        <v>0.116625495</v>
      </c>
      <c r="D1498">
        <v>-0.36196055999999999</v>
      </c>
      <c r="E1498">
        <v>0.26809177000000001</v>
      </c>
      <c r="F1498">
        <f t="shared" si="46"/>
        <v>1.2958388333333333E-2</v>
      </c>
      <c r="G1498">
        <f t="shared" si="47"/>
        <v>0.24323450617283951</v>
      </c>
    </row>
    <row r="1499" spans="1:7" x14ac:dyDescent="0.3">
      <c r="A1499">
        <v>14.9399991035461</v>
      </c>
      <c r="B1499">
        <v>21.761151999999999</v>
      </c>
      <c r="C1499">
        <v>0.11678547</v>
      </c>
      <c r="D1499">
        <v>-0.29481780000000002</v>
      </c>
      <c r="E1499">
        <v>0.26865615999999998</v>
      </c>
      <c r="F1499">
        <f t="shared" si="46"/>
        <v>1.2976163333333334E-2</v>
      </c>
      <c r="G1499">
        <f t="shared" si="47"/>
        <v>0.24379891358024691</v>
      </c>
    </row>
    <row r="1500" spans="1:7" x14ac:dyDescent="0.3">
      <c r="A1500">
        <v>14.9498753547668</v>
      </c>
      <c r="B1500">
        <v>21.814487</v>
      </c>
      <c r="C1500">
        <v>0.116932094</v>
      </c>
      <c r="D1500">
        <v>-0.20081793000000001</v>
      </c>
      <c r="E1500">
        <v>0.26931464999999999</v>
      </c>
      <c r="F1500">
        <f t="shared" si="46"/>
        <v>1.2992454888888888E-2</v>
      </c>
      <c r="G1500">
        <f t="shared" si="47"/>
        <v>0.24445737037037038</v>
      </c>
    </row>
    <row r="1501" spans="1:7" x14ac:dyDescent="0.3">
      <c r="A1501">
        <v>14.9599995613098</v>
      </c>
      <c r="B1501">
        <v>21.831634999999999</v>
      </c>
      <c r="C1501">
        <v>0.11703872999999999</v>
      </c>
      <c r="D1501">
        <v>-0.18983093000000001</v>
      </c>
      <c r="E1501">
        <v>0.2695263</v>
      </c>
      <c r="F1501">
        <f t="shared" si="46"/>
        <v>1.3004303333333333E-2</v>
      </c>
      <c r="G1501">
        <f t="shared" si="47"/>
        <v>0.24466907407407407</v>
      </c>
    </row>
    <row r="1502" spans="1:7" x14ac:dyDescent="0.3">
      <c r="A1502">
        <v>14.9698758125305</v>
      </c>
      <c r="B1502">
        <v>21.892588</v>
      </c>
      <c r="C1502">
        <v>0.117052056</v>
      </c>
      <c r="D1502">
        <v>-0.24964902999999999</v>
      </c>
      <c r="E1502">
        <v>0.27027879999999999</v>
      </c>
      <c r="F1502">
        <f t="shared" si="46"/>
        <v>1.3005783999999999E-2</v>
      </c>
      <c r="G1502">
        <f t="shared" si="47"/>
        <v>0.2454215802469136</v>
      </c>
    </row>
    <row r="1503" spans="1:7" x14ac:dyDescent="0.3">
      <c r="A1503">
        <v>14.979874134063699</v>
      </c>
      <c r="B1503">
        <v>21.87735</v>
      </c>
      <c r="C1503">
        <v>0.11706538499999999</v>
      </c>
      <c r="D1503">
        <v>-0.30824634000000001</v>
      </c>
      <c r="E1503">
        <v>0.27009070000000002</v>
      </c>
      <c r="F1503">
        <f t="shared" si="46"/>
        <v>1.3007264999999999E-2</v>
      </c>
      <c r="G1503">
        <f t="shared" si="47"/>
        <v>0.24523345679012346</v>
      </c>
    </row>
    <row r="1504" spans="1:7" x14ac:dyDescent="0.3">
      <c r="A1504">
        <v>14.990000247955299</v>
      </c>
      <c r="B1504">
        <v>21.900207999999999</v>
      </c>
      <c r="C1504">
        <v>0.11709203999999999</v>
      </c>
      <c r="D1504">
        <v>-0.36684367000000001</v>
      </c>
      <c r="E1504">
        <v>0.27037290000000003</v>
      </c>
      <c r="F1504">
        <f t="shared" si="46"/>
        <v>1.3010226666666666E-2</v>
      </c>
      <c r="G1504">
        <f t="shared" si="47"/>
        <v>0.24551565432098765</v>
      </c>
    </row>
    <row r="1505" spans="1:7" x14ac:dyDescent="0.3">
      <c r="A1505">
        <v>14.9998745918273</v>
      </c>
      <c r="B1505">
        <v>21.881159</v>
      </c>
      <c r="C1505">
        <v>0.11714537999999999</v>
      </c>
      <c r="D1505">
        <v>-0.39614232999999999</v>
      </c>
      <c r="E1505">
        <v>0.27013773000000002</v>
      </c>
      <c r="F1505">
        <f t="shared" si="46"/>
        <v>1.3016153333333332E-2</v>
      </c>
      <c r="G1505">
        <f t="shared" si="47"/>
        <v>0.24528048148148149</v>
      </c>
    </row>
    <row r="1506" spans="1:7" x14ac:dyDescent="0.3">
      <c r="A1506">
        <v>15.0098748207092</v>
      </c>
      <c r="B1506">
        <v>21.886873000000001</v>
      </c>
      <c r="C1506">
        <v>0.117238685</v>
      </c>
      <c r="D1506">
        <v>-0.37050601999999999</v>
      </c>
      <c r="E1506">
        <v>0.27020826999999997</v>
      </c>
      <c r="F1506">
        <f t="shared" si="46"/>
        <v>1.3026520555555554E-2</v>
      </c>
      <c r="G1506">
        <f t="shared" si="47"/>
        <v>0.24535102469135806</v>
      </c>
    </row>
    <row r="1507" spans="1:7" x14ac:dyDescent="0.3">
      <c r="A1507">
        <v>15.0199990272521</v>
      </c>
      <c r="B1507">
        <v>21.924969999999998</v>
      </c>
      <c r="C1507">
        <v>0.11730533</v>
      </c>
      <c r="D1507">
        <v>-0.38881767</v>
      </c>
      <c r="E1507">
        <v>0.27067859999999999</v>
      </c>
      <c r="F1507">
        <f t="shared" si="46"/>
        <v>1.3033925555555555E-2</v>
      </c>
      <c r="G1507">
        <f t="shared" si="47"/>
        <v>0.24582135802469135</v>
      </c>
    </row>
    <row r="1508" spans="1:7" x14ac:dyDescent="0.3">
      <c r="A1508">
        <v>15.029999256133999</v>
      </c>
      <c r="B1508">
        <v>21.909732999999999</v>
      </c>
      <c r="C1508">
        <v>0.11735865500000001</v>
      </c>
      <c r="D1508">
        <v>-0.40590854999999998</v>
      </c>
      <c r="E1508">
        <v>0.27049050000000002</v>
      </c>
      <c r="F1508">
        <f t="shared" si="46"/>
        <v>1.3039850555555557E-2</v>
      </c>
      <c r="G1508">
        <f t="shared" si="47"/>
        <v>0.24563324691358024</v>
      </c>
    </row>
    <row r="1509" spans="1:7" x14ac:dyDescent="0.3">
      <c r="A1509">
        <v>15.039875507354701</v>
      </c>
      <c r="B1509">
        <v>21.930685</v>
      </c>
      <c r="C1509">
        <v>0.11738531000000001</v>
      </c>
      <c r="D1509">
        <v>-0.46450587999999998</v>
      </c>
      <c r="E1509">
        <v>0.27074914999999999</v>
      </c>
      <c r="F1509">
        <f t="shared" si="46"/>
        <v>1.3042812222222222E-2</v>
      </c>
      <c r="G1509">
        <f t="shared" si="47"/>
        <v>0.24589191358024692</v>
      </c>
    </row>
    <row r="1510" spans="1:7" x14ac:dyDescent="0.3">
      <c r="A1510">
        <v>15.049875736236499</v>
      </c>
      <c r="B1510">
        <v>21.930685</v>
      </c>
      <c r="C1510">
        <v>0.11773189000000001</v>
      </c>
      <c r="D1510">
        <v>-0.21912959000000001</v>
      </c>
      <c r="E1510">
        <v>0.27074914999999999</v>
      </c>
      <c r="F1510">
        <f t="shared" si="46"/>
        <v>1.3081321111111112E-2</v>
      </c>
      <c r="G1510">
        <f t="shared" si="47"/>
        <v>0.24589191358024692</v>
      </c>
    </row>
    <row r="1511" spans="1:7" x14ac:dyDescent="0.3">
      <c r="A1511">
        <v>15.059874057769701</v>
      </c>
      <c r="B1511">
        <v>22.003069</v>
      </c>
      <c r="C1511">
        <v>0.11793185</v>
      </c>
      <c r="D1511">
        <v>-5.5545381999999997E-2</v>
      </c>
      <c r="E1511">
        <v>0.27164280000000002</v>
      </c>
      <c r="F1511">
        <f t="shared" si="46"/>
        <v>1.3103538888888889E-2</v>
      </c>
      <c r="G1511">
        <f t="shared" si="47"/>
        <v>0.24678554320987656</v>
      </c>
    </row>
    <row r="1512" spans="1:7" x14ac:dyDescent="0.3">
      <c r="A1512">
        <v>15.070000171661301</v>
      </c>
      <c r="B1512">
        <v>22.084980000000002</v>
      </c>
      <c r="C1512">
        <v>0.11785187599999999</v>
      </c>
      <c r="D1512">
        <v>-0.21424647999999999</v>
      </c>
      <c r="E1512">
        <v>0.27265402999999999</v>
      </c>
      <c r="F1512">
        <f t="shared" si="46"/>
        <v>1.3094652888888888E-2</v>
      </c>
      <c r="G1512">
        <f t="shared" si="47"/>
        <v>0.24779679012345682</v>
      </c>
    </row>
    <row r="1513" spans="1:7" x14ac:dyDescent="0.3">
      <c r="A1513">
        <v>15.079874515533399</v>
      </c>
      <c r="B1513">
        <v>22.081171000000001</v>
      </c>
      <c r="C1513">
        <v>0.11782521999999999</v>
      </c>
      <c r="D1513">
        <v>-0.35951899999999998</v>
      </c>
      <c r="E1513">
        <v>0.27260699999999999</v>
      </c>
      <c r="F1513">
        <f t="shared" si="46"/>
        <v>1.3091691111111111E-2</v>
      </c>
      <c r="G1513">
        <f t="shared" si="47"/>
        <v>0.24774976543209878</v>
      </c>
    </row>
    <row r="1514" spans="1:7" x14ac:dyDescent="0.3">
      <c r="A1514">
        <v>15.0898747444152</v>
      </c>
      <c r="B1514">
        <v>22.096409000000001</v>
      </c>
      <c r="C1514">
        <v>0.11783855</v>
      </c>
      <c r="D1514">
        <v>-0.40468779999999999</v>
      </c>
      <c r="E1514">
        <v>0.27279510000000001</v>
      </c>
      <c r="F1514">
        <f t="shared" si="46"/>
        <v>1.3093172222222222E-2</v>
      </c>
      <c r="G1514">
        <f t="shared" si="47"/>
        <v>0.2479378888888889</v>
      </c>
    </row>
    <row r="1515" spans="1:7" x14ac:dyDescent="0.3">
      <c r="A1515">
        <v>15.0998749732971</v>
      </c>
      <c r="B1515">
        <v>22.077359999999999</v>
      </c>
      <c r="C1515">
        <v>0.11785187599999999</v>
      </c>
      <c r="D1515">
        <v>-0.47793445000000001</v>
      </c>
      <c r="E1515">
        <v>0.27255994</v>
      </c>
      <c r="F1515">
        <f t="shared" si="46"/>
        <v>1.3094652888888888E-2</v>
      </c>
      <c r="G1515">
        <f t="shared" si="47"/>
        <v>0.24770271604938271</v>
      </c>
    </row>
    <row r="1516" spans="1:7" x14ac:dyDescent="0.3">
      <c r="A1516">
        <v>15.1098752021789</v>
      </c>
      <c r="B1516">
        <v>22.056405999999999</v>
      </c>
      <c r="C1516">
        <v>0.11825178</v>
      </c>
      <c r="D1516">
        <v>-0.13489593999999999</v>
      </c>
      <c r="E1516">
        <v>0.27230125999999999</v>
      </c>
      <c r="F1516">
        <f t="shared" si="46"/>
        <v>1.3139086666666668E-2</v>
      </c>
      <c r="G1516">
        <f t="shared" si="47"/>
        <v>0.24744402469135801</v>
      </c>
    </row>
    <row r="1517" spans="1:7" x14ac:dyDescent="0.3">
      <c r="A1517">
        <v>15.1198754310607</v>
      </c>
      <c r="B1517">
        <v>22.191652000000001</v>
      </c>
      <c r="C1517">
        <v>0.11853171</v>
      </c>
      <c r="D1517">
        <v>6.8973936E-2</v>
      </c>
      <c r="E1517">
        <v>0.27397100000000002</v>
      </c>
      <c r="F1517">
        <f t="shared" si="46"/>
        <v>1.317019E-2</v>
      </c>
      <c r="G1517">
        <f t="shared" si="47"/>
        <v>0.24911372839506174</v>
      </c>
    </row>
    <row r="1518" spans="1:7" x14ac:dyDescent="0.3">
      <c r="A1518">
        <v>15.1298756599426</v>
      </c>
      <c r="B1518">
        <v>22.233559</v>
      </c>
      <c r="C1518">
        <v>0.11850505</v>
      </c>
      <c r="D1518">
        <v>-4.6999939999999997E-2</v>
      </c>
      <c r="E1518">
        <v>0.27448833</v>
      </c>
      <c r="F1518">
        <f t="shared" si="46"/>
        <v>1.3167227777777778E-2</v>
      </c>
      <c r="G1518">
        <f t="shared" si="47"/>
        <v>0.2496310987654321</v>
      </c>
    </row>
    <row r="1519" spans="1:7" x14ac:dyDescent="0.3">
      <c r="A1519">
        <v>15.1399998664855</v>
      </c>
      <c r="B1519">
        <v>22.283085</v>
      </c>
      <c r="C1519">
        <v>0.118478395</v>
      </c>
      <c r="D1519">
        <v>-0.15076603999999999</v>
      </c>
      <c r="E1519">
        <v>0.27509978000000002</v>
      </c>
      <c r="F1519">
        <f t="shared" si="46"/>
        <v>1.3164266111111111E-2</v>
      </c>
      <c r="G1519">
        <f t="shared" si="47"/>
        <v>0.25024253086419757</v>
      </c>
    </row>
    <row r="1520" spans="1:7" x14ac:dyDescent="0.3">
      <c r="A1520">
        <v>15.1498742103576</v>
      </c>
      <c r="B1520">
        <v>22.283085</v>
      </c>
      <c r="C1520">
        <v>0.11851838000000001</v>
      </c>
      <c r="D1520">
        <v>-0.19715559999999999</v>
      </c>
      <c r="E1520">
        <v>0.27509978000000002</v>
      </c>
      <c r="F1520">
        <f t="shared" si="46"/>
        <v>1.3168708888888889E-2</v>
      </c>
      <c r="G1520">
        <f t="shared" si="47"/>
        <v>0.25024253086419757</v>
      </c>
    </row>
    <row r="1521" spans="1:7" x14ac:dyDescent="0.3">
      <c r="A1521">
        <v>15.1598744392395</v>
      </c>
      <c r="B1521">
        <v>22.233559</v>
      </c>
      <c r="C1521">
        <v>0.11855837</v>
      </c>
      <c r="D1521">
        <v>-0.24110359000000001</v>
      </c>
      <c r="E1521">
        <v>0.27448833</v>
      </c>
      <c r="F1521">
        <f t="shared" si="46"/>
        <v>1.3173152222222222E-2</v>
      </c>
      <c r="G1521">
        <f t="shared" si="47"/>
        <v>0.2496310987654321</v>
      </c>
    </row>
    <row r="1522" spans="1:7" x14ac:dyDescent="0.3">
      <c r="A1522">
        <v>15.1700005531311</v>
      </c>
      <c r="B1522">
        <v>22.267845000000001</v>
      </c>
      <c r="C1522">
        <v>0.11861168599999999</v>
      </c>
      <c r="D1522">
        <v>-0.25697367999999998</v>
      </c>
      <c r="E1522">
        <v>0.27491164000000001</v>
      </c>
      <c r="F1522">
        <f t="shared" si="46"/>
        <v>1.3179076222222221E-2</v>
      </c>
      <c r="G1522">
        <f t="shared" si="47"/>
        <v>0.25005438271604941</v>
      </c>
    </row>
    <row r="1523" spans="1:7" x14ac:dyDescent="0.3">
      <c r="A1523">
        <v>15.1800007820129</v>
      </c>
      <c r="B1523">
        <v>22.235464</v>
      </c>
      <c r="C1523">
        <v>0.118705</v>
      </c>
      <c r="D1523">
        <v>-0.24476592</v>
      </c>
      <c r="E1523">
        <v>0.27451184000000001</v>
      </c>
      <c r="F1523">
        <f t="shared" si="46"/>
        <v>1.3189444444444445E-2</v>
      </c>
      <c r="G1523">
        <f t="shared" si="47"/>
        <v>0.24965461728395064</v>
      </c>
    </row>
    <row r="1524" spans="1:7" x14ac:dyDescent="0.3">
      <c r="A1524">
        <v>15.189875125885001</v>
      </c>
      <c r="B1524">
        <v>22.260224999999998</v>
      </c>
      <c r="C1524">
        <v>0.11883829999999999</v>
      </c>
      <c r="D1524">
        <v>-0.17762315000000001</v>
      </c>
      <c r="E1524">
        <v>0.27481756000000002</v>
      </c>
      <c r="F1524">
        <f t="shared" si="46"/>
        <v>1.3204255555555554E-2</v>
      </c>
      <c r="G1524">
        <f t="shared" si="47"/>
        <v>0.2499603086419753</v>
      </c>
    </row>
    <row r="1525" spans="1:7" x14ac:dyDescent="0.3">
      <c r="A1525">
        <v>15.1998753547668</v>
      </c>
      <c r="B1525">
        <v>22.269749999999998</v>
      </c>
      <c r="C1525">
        <v>0.11895827</v>
      </c>
      <c r="D1525">
        <v>-0.13855827000000001</v>
      </c>
      <c r="E1525">
        <v>0.27493516000000001</v>
      </c>
      <c r="F1525">
        <f t="shared" si="46"/>
        <v>1.3217585555555557E-2</v>
      </c>
      <c r="G1525">
        <f t="shared" si="47"/>
        <v>0.25007790123456791</v>
      </c>
    </row>
    <row r="1526" spans="1:7" x14ac:dyDescent="0.3">
      <c r="A1526">
        <v>15.2098755836486</v>
      </c>
      <c r="B1526">
        <v>22.27356</v>
      </c>
      <c r="C1526">
        <v>0.11902492000000001</v>
      </c>
      <c r="D1526">
        <v>-0.15442838</v>
      </c>
      <c r="E1526">
        <v>0.27498218000000002</v>
      </c>
      <c r="F1526">
        <f t="shared" si="46"/>
        <v>1.3224991111111112E-2</v>
      </c>
      <c r="G1526">
        <f t="shared" si="47"/>
        <v>0.25012493827160492</v>
      </c>
    </row>
    <row r="1527" spans="1:7" x14ac:dyDescent="0.3">
      <c r="A1527">
        <v>15.2198758125305</v>
      </c>
      <c r="B1527">
        <v>22.321182</v>
      </c>
      <c r="C1527">
        <v>0.11905159</v>
      </c>
      <c r="D1527">
        <v>-0.19959715</v>
      </c>
      <c r="E1527">
        <v>0.27557011999999997</v>
      </c>
      <c r="F1527">
        <f t="shared" si="46"/>
        <v>1.3227954444444445E-2</v>
      </c>
      <c r="G1527">
        <f t="shared" si="47"/>
        <v>0.25071286419753086</v>
      </c>
    </row>
    <row r="1528" spans="1:7" x14ac:dyDescent="0.3">
      <c r="A1528">
        <v>15.230000019073399</v>
      </c>
      <c r="B1528">
        <v>22.313562000000001</v>
      </c>
      <c r="C1528">
        <v>0.11910490999999999</v>
      </c>
      <c r="D1528">
        <v>-0.23011659000000001</v>
      </c>
      <c r="E1528">
        <v>0.27547603999999998</v>
      </c>
      <c r="F1528">
        <f t="shared" si="46"/>
        <v>1.3233878888888889E-2</v>
      </c>
      <c r="G1528">
        <f t="shared" si="47"/>
        <v>0.25061879012345684</v>
      </c>
    </row>
    <row r="1529" spans="1:7" x14ac:dyDescent="0.3">
      <c r="A1529">
        <v>15.2398743629455</v>
      </c>
      <c r="B1529">
        <v>22.347850000000001</v>
      </c>
      <c r="C1529">
        <v>0.11918489</v>
      </c>
      <c r="D1529">
        <v>-0.23377892</v>
      </c>
      <c r="E1529">
        <v>0.27589934999999999</v>
      </c>
      <c r="F1529">
        <f t="shared" si="46"/>
        <v>1.3242765555555557E-2</v>
      </c>
      <c r="G1529">
        <f t="shared" si="47"/>
        <v>0.2510420987654321</v>
      </c>
    </row>
    <row r="1530" spans="1:7" x14ac:dyDescent="0.3">
      <c r="A1530">
        <v>15.2498745918273</v>
      </c>
      <c r="B1530">
        <v>22.340229999999998</v>
      </c>
      <c r="C1530">
        <v>0.11926486</v>
      </c>
      <c r="D1530">
        <v>-0.22401270000000001</v>
      </c>
      <c r="E1530">
        <v>0.27580529999999998</v>
      </c>
      <c r="F1530">
        <f t="shared" si="46"/>
        <v>1.3251651111111111E-2</v>
      </c>
      <c r="G1530">
        <f t="shared" si="47"/>
        <v>0.25094802469135802</v>
      </c>
    </row>
    <row r="1531" spans="1:7" x14ac:dyDescent="0.3">
      <c r="A1531">
        <v>15.2600007057189</v>
      </c>
      <c r="B1531">
        <v>22.315467999999999</v>
      </c>
      <c r="C1531">
        <v>0.11933152</v>
      </c>
      <c r="D1531">
        <v>-0.25575291999999999</v>
      </c>
      <c r="E1531">
        <v>0.27549958000000002</v>
      </c>
      <c r="F1531">
        <f t="shared" si="46"/>
        <v>1.3259057777777777E-2</v>
      </c>
      <c r="G1531">
        <f t="shared" si="47"/>
        <v>0.25064232098765432</v>
      </c>
    </row>
    <row r="1532" spans="1:7" x14ac:dyDescent="0.3">
      <c r="A1532">
        <v>15.2699990272521</v>
      </c>
      <c r="B1532">
        <v>22.366900000000001</v>
      </c>
      <c r="C1532">
        <v>0.11937151999999999</v>
      </c>
      <c r="D1532">
        <v>-0.27284380000000003</v>
      </c>
      <c r="E1532">
        <v>0.27613451999999999</v>
      </c>
      <c r="F1532">
        <f t="shared" si="46"/>
        <v>1.3263502222222221E-2</v>
      </c>
      <c r="G1532">
        <f t="shared" si="47"/>
        <v>0.25127728395061733</v>
      </c>
    </row>
    <row r="1533" spans="1:7" x14ac:dyDescent="0.3">
      <c r="A1533">
        <v>15.2798752784729</v>
      </c>
      <c r="B1533">
        <v>22.330708000000001</v>
      </c>
      <c r="C1533">
        <v>0.119411506</v>
      </c>
      <c r="D1533">
        <v>-0.31923336000000002</v>
      </c>
      <c r="E1533">
        <v>0.27568772000000002</v>
      </c>
      <c r="F1533">
        <f t="shared" si="46"/>
        <v>1.3267945111111111E-2</v>
      </c>
      <c r="G1533">
        <f t="shared" si="47"/>
        <v>0.25083046913580248</v>
      </c>
    </row>
    <row r="1534" spans="1:7" x14ac:dyDescent="0.3">
      <c r="A1534">
        <v>15.2899994850158</v>
      </c>
      <c r="B1534">
        <v>22.347850000000001</v>
      </c>
      <c r="C1534">
        <v>0.11945148999999999</v>
      </c>
      <c r="D1534">
        <v>-0.36562289999999997</v>
      </c>
      <c r="E1534">
        <v>0.27589934999999999</v>
      </c>
      <c r="F1534">
        <f t="shared" si="46"/>
        <v>1.3272387777777776E-2</v>
      </c>
      <c r="G1534">
        <f t="shared" si="47"/>
        <v>0.2510420987654321</v>
      </c>
    </row>
    <row r="1535" spans="1:7" x14ac:dyDescent="0.3">
      <c r="A1535">
        <v>15.2999997138977</v>
      </c>
      <c r="B1535">
        <v>22.340229999999998</v>
      </c>
      <c r="C1535">
        <v>0.11950481</v>
      </c>
      <c r="D1535">
        <v>-0.38027223999999998</v>
      </c>
      <c r="E1535">
        <v>0.27580529999999998</v>
      </c>
      <c r="F1535">
        <f t="shared" si="46"/>
        <v>1.3278312222222222E-2</v>
      </c>
      <c r="G1535">
        <f t="shared" si="47"/>
        <v>0.25094802469135802</v>
      </c>
    </row>
    <row r="1536" spans="1:7" x14ac:dyDescent="0.3">
      <c r="A1536">
        <v>15.3099999427795</v>
      </c>
      <c r="B1536">
        <v>22.336421999999999</v>
      </c>
      <c r="C1536">
        <v>0.11957146</v>
      </c>
      <c r="D1536">
        <v>-0.39492157</v>
      </c>
      <c r="E1536">
        <v>0.27575827000000003</v>
      </c>
      <c r="F1536">
        <f t="shared" si="46"/>
        <v>1.3285717777777779E-2</v>
      </c>
      <c r="G1536">
        <f t="shared" si="47"/>
        <v>0.25090101234567902</v>
      </c>
    </row>
    <row r="1537" spans="1:7" x14ac:dyDescent="0.3">
      <c r="A1537">
        <v>15.319874286651601</v>
      </c>
      <c r="B1537">
        <v>22.370708</v>
      </c>
      <c r="C1537">
        <v>0.11962478</v>
      </c>
      <c r="D1537">
        <v>-0.42666179999999998</v>
      </c>
      <c r="E1537">
        <v>0.27618155</v>
      </c>
      <c r="F1537">
        <f t="shared" si="46"/>
        <v>1.3291642222222223E-2</v>
      </c>
      <c r="G1537">
        <f t="shared" si="47"/>
        <v>0.25132429629629632</v>
      </c>
    </row>
    <row r="1538" spans="1:7" x14ac:dyDescent="0.3">
      <c r="A1538">
        <v>15.329874515533399</v>
      </c>
      <c r="B1538">
        <v>22.347850000000001</v>
      </c>
      <c r="C1538">
        <v>0.11966476600000001</v>
      </c>
      <c r="D1538">
        <v>-0.45596045000000002</v>
      </c>
      <c r="E1538">
        <v>0.27589934999999999</v>
      </c>
      <c r="F1538">
        <f t="shared" si="46"/>
        <v>1.3296085111111113E-2</v>
      </c>
      <c r="G1538">
        <f t="shared" si="47"/>
        <v>0.2510420987654321</v>
      </c>
    </row>
    <row r="1539" spans="1:7" x14ac:dyDescent="0.3">
      <c r="A1539">
        <v>15.3398747444152</v>
      </c>
      <c r="B1539">
        <v>22.391663000000001</v>
      </c>
      <c r="C1539">
        <v>0.11999802</v>
      </c>
      <c r="D1539">
        <v>-0.19715559999999999</v>
      </c>
      <c r="E1539">
        <v>0.27644023000000001</v>
      </c>
      <c r="F1539">
        <f t="shared" si="46"/>
        <v>1.3333113333333334E-2</v>
      </c>
      <c r="G1539">
        <f t="shared" si="47"/>
        <v>0.251583</v>
      </c>
    </row>
    <row r="1540" spans="1:7" x14ac:dyDescent="0.3">
      <c r="A1540">
        <v>15.3498749732971</v>
      </c>
      <c r="B1540">
        <v>22.488810000000001</v>
      </c>
      <c r="C1540">
        <v>0.12027795600000001</v>
      </c>
      <c r="D1540">
        <v>2.014283E-2</v>
      </c>
      <c r="E1540">
        <v>0.27763959999999999</v>
      </c>
      <c r="F1540">
        <f t="shared" si="46"/>
        <v>1.3364217333333334E-2</v>
      </c>
      <c r="G1540">
        <f t="shared" si="47"/>
        <v>0.25278234567901237</v>
      </c>
    </row>
    <row r="1541" spans="1:7" x14ac:dyDescent="0.3">
      <c r="A1541">
        <v>15.359999179840001</v>
      </c>
      <c r="B1541">
        <v>22.555479999999999</v>
      </c>
      <c r="C1541">
        <v>0.12026463</v>
      </c>
      <c r="D1541">
        <v>-6.6532380000000002E-2</v>
      </c>
      <c r="E1541">
        <v>0.27846268000000002</v>
      </c>
      <c r="F1541">
        <f t="shared" si="46"/>
        <v>1.3362736666666666E-2</v>
      </c>
      <c r="G1541">
        <f t="shared" si="47"/>
        <v>0.25360543209876546</v>
      </c>
    </row>
    <row r="1542" spans="1:7" x14ac:dyDescent="0.3">
      <c r="A1542">
        <v>15.369999408721901</v>
      </c>
      <c r="B1542">
        <v>22.605007000000001</v>
      </c>
      <c r="C1542">
        <v>0.12025130000000001</v>
      </c>
      <c r="D1542">
        <v>-0.18128548999999999</v>
      </c>
      <c r="E1542">
        <v>0.27907412999999998</v>
      </c>
      <c r="F1542">
        <f t="shared" ref="F1542:F1605" si="48">C1542/9</f>
        <v>1.3361255555555555E-2</v>
      </c>
      <c r="G1542">
        <f t="shared" ref="G1542:G1605" si="49">(B1542-$B$5)/81</f>
        <v>0.2542168765432099</v>
      </c>
    </row>
    <row r="1543" spans="1:7" x14ac:dyDescent="0.3">
      <c r="A1543">
        <v>15.379999637603699</v>
      </c>
      <c r="B1543">
        <v>22.584053000000001</v>
      </c>
      <c r="C1543">
        <v>0.120291285</v>
      </c>
      <c r="D1543">
        <v>-0.21180493</v>
      </c>
      <c r="E1543">
        <v>0.27881545000000002</v>
      </c>
      <c r="F1543">
        <f t="shared" si="48"/>
        <v>1.3365698333333334E-2</v>
      </c>
      <c r="G1543">
        <f t="shared" si="49"/>
        <v>0.2539581851851852</v>
      </c>
    </row>
    <row r="1544" spans="1:7" x14ac:dyDescent="0.3">
      <c r="A1544">
        <v>15.3898739814758</v>
      </c>
      <c r="B1544">
        <v>22.595482000000001</v>
      </c>
      <c r="C1544">
        <v>0.12033127</v>
      </c>
      <c r="D1544">
        <v>-0.25697367999999998</v>
      </c>
      <c r="E1544">
        <v>0.27895652999999998</v>
      </c>
      <c r="F1544">
        <f t="shared" si="48"/>
        <v>1.3370141111111112E-2</v>
      </c>
      <c r="G1544">
        <f t="shared" si="49"/>
        <v>0.25409928395061732</v>
      </c>
    </row>
    <row r="1545" spans="1:7" x14ac:dyDescent="0.3">
      <c r="A1545">
        <v>15.4000000953674</v>
      </c>
      <c r="B1545">
        <v>22.595482000000001</v>
      </c>
      <c r="C1545">
        <v>0.12039793</v>
      </c>
      <c r="D1545">
        <v>-0.27284380000000003</v>
      </c>
      <c r="E1545">
        <v>0.27895652999999998</v>
      </c>
      <c r="F1545">
        <f t="shared" si="48"/>
        <v>1.3377547777777778E-2</v>
      </c>
      <c r="G1545">
        <f t="shared" si="49"/>
        <v>0.25409928395061732</v>
      </c>
    </row>
    <row r="1546" spans="1:7" x14ac:dyDescent="0.3">
      <c r="A1546">
        <v>15.4098744392395</v>
      </c>
      <c r="B1546">
        <v>22.580241999999998</v>
      </c>
      <c r="C1546">
        <v>0.120491244</v>
      </c>
      <c r="D1546">
        <v>-0.24720748000000001</v>
      </c>
      <c r="E1546">
        <v>0.27876840000000003</v>
      </c>
      <c r="F1546">
        <f t="shared" si="48"/>
        <v>1.3387916E-2</v>
      </c>
      <c r="G1546">
        <f t="shared" si="49"/>
        <v>0.2539111358024691</v>
      </c>
    </row>
    <row r="1547" spans="1:7" x14ac:dyDescent="0.3">
      <c r="A1547">
        <v>15.419874668121301</v>
      </c>
      <c r="B1547">
        <v>22.622150000000001</v>
      </c>
      <c r="C1547">
        <v>0.120611206</v>
      </c>
      <c r="D1547">
        <v>-0.20692182000000001</v>
      </c>
      <c r="E1547">
        <v>0.27928575999999999</v>
      </c>
      <c r="F1547">
        <f t="shared" si="48"/>
        <v>1.3401245111111111E-2</v>
      </c>
      <c r="G1547">
        <f t="shared" si="49"/>
        <v>0.25442851851851855</v>
      </c>
    </row>
    <row r="1548" spans="1:7" x14ac:dyDescent="0.3">
      <c r="A1548">
        <v>15.4300007820129</v>
      </c>
      <c r="B1548">
        <v>22.608816000000001</v>
      </c>
      <c r="C1548">
        <v>0.12073119</v>
      </c>
      <c r="D1548">
        <v>-0.15442838</v>
      </c>
      <c r="E1548">
        <v>0.27912115999999998</v>
      </c>
      <c r="F1548">
        <f t="shared" si="48"/>
        <v>1.3414576666666667E-2</v>
      </c>
      <c r="G1548">
        <f t="shared" si="49"/>
        <v>0.25426390123456794</v>
      </c>
    </row>
    <row r="1549" spans="1:7" x14ac:dyDescent="0.3">
      <c r="A1549">
        <v>15.439875125885001</v>
      </c>
      <c r="B1549">
        <v>22.646913999999999</v>
      </c>
      <c r="C1549">
        <v>0.12079783500000001</v>
      </c>
      <c r="D1549">
        <v>-0.17151926000000001</v>
      </c>
      <c r="E1549">
        <v>0.27959147000000001</v>
      </c>
      <c r="F1549">
        <f t="shared" si="48"/>
        <v>1.3421981666666668E-2</v>
      </c>
      <c r="G1549">
        <f t="shared" si="49"/>
        <v>0.25473424691358026</v>
      </c>
    </row>
    <row r="1550" spans="1:7" x14ac:dyDescent="0.3">
      <c r="A1550">
        <v>15.4498753547668</v>
      </c>
      <c r="B1550">
        <v>22.681201999999999</v>
      </c>
      <c r="C1550">
        <v>0.12085115</v>
      </c>
      <c r="D1550">
        <v>-0.20325947999999999</v>
      </c>
      <c r="E1550">
        <v>0.28001478000000002</v>
      </c>
      <c r="F1550">
        <f t="shared" si="48"/>
        <v>1.3427905555555557E-2</v>
      </c>
      <c r="G1550">
        <f t="shared" si="49"/>
        <v>0.25515755555555553</v>
      </c>
    </row>
    <row r="1551" spans="1:7" x14ac:dyDescent="0.3">
      <c r="A1551">
        <v>15.4598755836486</v>
      </c>
      <c r="B1551">
        <v>22.673582</v>
      </c>
      <c r="C1551">
        <v>0.12089115</v>
      </c>
      <c r="D1551">
        <v>-0.23499970000000001</v>
      </c>
      <c r="E1551">
        <v>0.27992073000000001</v>
      </c>
      <c r="F1551">
        <f t="shared" si="48"/>
        <v>1.3432350000000001E-2</v>
      </c>
      <c r="G1551">
        <f t="shared" si="49"/>
        <v>0.2550634814814815</v>
      </c>
    </row>
    <row r="1552" spans="1:7" x14ac:dyDescent="0.3">
      <c r="A1552">
        <v>15.469999790191601</v>
      </c>
      <c r="B1552">
        <v>22.721202999999999</v>
      </c>
      <c r="C1552">
        <v>0.12095779</v>
      </c>
      <c r="D1552">
        <v>-0.25086979999999998</v>
      </c>
      <c r="E1552">
        <v>0.28050863999999998</v>
      </c>
      <c r="F1552">
        <f t="shared" si="48"/>
        <v>1.3439754444444445E-2</v>
      </c>
      <c r="G1552">
        <f t="shared" si="49"/>
        <v>0.2556513950617284</v>
      </c>
    </row>
    <row r="1553" spans="1:7" x14ac:dyDescent="0.3">
      <c r="A1553">
        <v>15.479874134063699</v>
      </c>
      <c r="B1553">
        <v>22.679296000000001</v>
      </c>
      <c r="C1553">
        <v>0.12102445000000001</v>
      </c>
      <c r="D1553">
        <v>-0.27040225000000001</v>
      </c>
      <c r="E1553">
        <v>0.27999127000000001</v>
      </c>
      <c r="F1553">
        <f t="shared" si="48"/>
        <v>1.3447161111111113E-2</v>
      </c>
      <c r="G1553">
        <f t="shared" si="49"/>
        <v>0.25513402469135804</v>
      </c>
    </row>
    <row r="1554" spans="1:7" x14ac:dyDescent="0.3">
      <c r="A1554">
        <v>15.490000247955299</v>
      </c>
      <c r="B1554">
        <v>22.721202999999999</v>
      </c>
      <c r="C1554">
        <v>0.121104434</v>
      </c>
      <c r="D1554">
        <v>-0.2618568</v>
      </c>
      <c r="E1554">
        <v>0.28050863999999998</v>
      </c>
      <c r="F1554">
        <f t="shared" si="48"/>
        <v>1.3456048222222221E-2</v>
      </c>
      <c r="G1554">
        <f t="shared" si="49"/>
        <v>0.2556513950617284</v>
      </c>
    </row>
    <row r="1555" spans="1:7" x14ac:dyDescent="0.3">
      <c r="A1555">
        <v>15.5000004768371</v>
      </c>
      <c r="B1555">
        <v>22.732631999999999</v>
      </c>
      <c r="C1555">
        <v>0.12115774999999999</v>
      </c>
      <c r="D1555">
        <v>-0.293597</v>
      </c>
      <c r="E1555">
        <v>0.28064974999999998</v>
      </c>
      <c r="F1555">
        <f t="shared" si="48"/>
        <v>1.3461972222222222E-2</v>
      </c>
      <c r="G1555">
        <f t="shared" si="49"/>
        <v>0.25579249382716052</v>
      </c>
    </row>
    <row r="1556" spans="1:7" x14ac:dyDescent="0.3">
      <c r="A1556">
        <v>15.5100007057189</v>
      </c>
      <c r="B1556">
        <v>22.723108</v>
      </c>
      <c r="C1556">
        <v>0.12118441000000001</v>
      </c>
      <c r="D1556">
        <v>-0.3546359</v>
      </c>
      <c r="E1556">
        <v>0.28053214999999998</v>
      </c>
      <c r="F1556">
        <f t="shared" si="48"/>
        <v>1.3464934444444444E-2</v>
      </c>
      <c r="G1556">
        <f t="shared" si="49"/>
        <v>0.25567491358024691</v>
      </c>
    </row>
    <row r="1557" spans="1:7" x14ac:dyDescent="0.3">
      <c r="A1557">
        <v>15.519875049591001</v>
      </c>
      <c r="B1557">
        <v>22.742156999999999</v>
      </c>
      <c r="C1557">
        <v>0.12121107</v>
      </c>
      <c r="D1557">
        <v>-0.39980468000000002</v>
      </c>
      <c r="E1557">
        <v>0.28076731999999999</v>
      </c>
      <c r="F1557">
        <f t="shared" si="48"/>
        <v>1.3467896666666666E-2</v>
      </c>
      <c r="G1557">
        <f t="shared" si="49"/>
        <v>0.2559100864197531</v>
      </c>
    </row>
    <row r="1558" spans="1:7" x14ac:dyDescent="0.3">
      <c r="A1558">
        <v>15.5298752784729</v>
      </c>
      <c r="B1558">
        <v>22.723108</v>
      </c>
      <c r="C1558">
        <v>0.121251054</v>
      </c>
      <c r="D1558">
        <v>-0.44375268000000001</v>
      </c>
      <c r="E1558">
        <v>0.28053214999999998</v>
      </c>
      <c r="F1558">
        <f t="shared" si="48"/>
        <v>1.3472339333333333E-2</v>
      </c>
      <c r="G1558">
        <f t="shared" si="49"/>
        <v>0.25567491358024691</v>
      </c>
    </row>
    <row r="1559" spans="1:7" x14ac:dyDescent="0.3">
      <c r="A1559">
        <v>15.539875507354701</v>
      </c>
      <c r="B1559">
        <v>22.740252000000002</v>
      </c>
      <c r="C1559">
        <v>0.12134438</v>
      </c>
      <c r="D1559">
        <v>-0.42055789999999998</v>
      </c>
      <c r="E1559">
        <v>0.28074379999999999</v>
      </c>
      <c r="F1559">
        <f t="shared" si="48"/>
        <v>1.3482708888888889E-2</v>
      </c>
      <c r="G1559">
        <f t="shared" si="49"/>
        <v>0.2558865679012346</v>
      </c>
    </row>
    <row r="1560" spans="1:7" x14ac:dyDescent="0.3">
      <c r="A1560">
        <v>15.5499997138977</v>
      </c>
      <c r="B1560">
        <v>22.780253999999999</v>
      </c>
      <c r="C1560">
        <v>0.12175760400000001</v>
      </c>
      <c r="D1560">
        <v>-9.3389490000000006E-2</v>
      </c>
      <c r="E1560">
        <v>0.28123766</v>
      </c>
      <c r="F1560">
        <f t="shared" si="48"/>
        <v>1.3528622666666667E-2</v>
      </c>
      <c r="G1560">
        <f t="shared" si="49"/>
        <v>0.2563804197530864</v>
      </c>
    </row>
    <row r="1561" spans="1:7" x14ac:dyDescent="0.3">
      <c r="A1561">
        <v>15.5599999427795</v>
      </c>
      <c r="B1561">
        <v>22.883116000000001</v>
      </c>
      <c r="C1561">
        <v>0.12187757</v>
      </c>
      <c r="D1561">
        <v>-4.3337606000000001E-2</v>
      </c>
      <c r="E1561">
        <v>0.28250756999999999</v>
      </c>
      <c r="F1561">
        <f t="shared" si="48"/>
        <v>1.3541952222222223E-2</v>
      </c>
      <c r="G1561">
        <f t="shared" si="49"/>
        <v>0.25765032098765434</v>
      </c>
    </row>
    <row r="1562" spans="1:7" x14ac:dyDescent="0.3">
      <c r="A1562">
        <v>15.569874286651601</v>
      </c>
      <c r="B1562">
        <v>22.961216</v>
      </c>
      <c r="C1562">
        <v>0.12181093</v>
      </c>
      <c r="D1562">
        <v>-0.18494782000000001</v>
      </c>
      <c r="E1562">
        <v>0.28347172999999998</v>
      </c>
      <c r="F1562">
        <f t="shared" si="48"/>
        <v>1.3534547777777777E-2</v>
      </c>
      <c r="G1562">
        <f t="shared" si="49"/>
        <v>0.25861451851851852</v>
      </c>
    </row>
    <row r="1563" spans="1:7" x14ac:dyDescent="0.3">
      <c r="A1563">
        <v>15.5800004005432</v>
      </c>
      <c r="B1563">
        <v>22.938358000000001</v>
      </c>
      <c r="C1563">
        <v>0.12181093</v>
      </c>
      <c r="D1563">
        <v>-0.27284380000000003</v>
      </c>
      <c r="E1563">
        <v>0.28318956000000001</v>
      </c>
      <c r="F1563">
        <f t="shared" si="48"/>
        <v>1.3534547777777777E-2</v>
      </c>
      <c r="G1563">
        <f t="shared" si="49"/>
        <v>0.25833232098765435</v>
      </c>
    </row>
    <row r="1564" spans="1:7" x14ac:dyDescent="0.3">
      <c r="A1564">
        <v>15.590000629425001</v>
      </c>
      <c r="B1564">
        <v>22.938358000000001</v>
      </c>
      <c r="C1564">
        <v>0.121837586</v>
      </c>
      <c r="D1564">
        <v>-0.33266190000000001</v>
      </c>
      <c r="E1564">
        <v>0.28318956000000001</v>
      </c>
      <c r="F1564">
        <f t="shared" si="48"/>
        <v>1.3537509555555556E-2</v>
      </c>
      <c r="G1564">
        <f t="shared" si="49"/>
        <v>0.25833232098765435</v>
      </c>
    </row>
    <row r="1565" spans="1:7" x14ac:dyDescent="0.3">
      <c r="A1565">
        <v>15.5998749732971</v>
      </c>
      <c r="B1565">
        <v>22.934546999999998</v>
      </c>
      <c r="C1565">
        <v>0.121850915</v>
      </c>
      <c r="D1565">
        <v>-0.39125922000000002</v>
      </c>
      <c r="E1565">
        <v>0.28314250000000002</v>
      </c>
      <c r="F1565">
        <f t="shared" si="48"/>
        <v>1.3538990555555555E-2</v>
      </c>
      <c r="G1565">
        <f t="shared" si="49"/>
        <v>0.25828527160493825</v>
      </c>
    </row>
    <row r="1566" spans="1:7" x14ac:dyDescent="0.3">
      <c r="A1566">
        <v>15.609999179840001</v>
      </c>
      <c r="B1566">
        <v>22.904070000000001</v>
      </c>
      <c r="C1566">
        <v>0.121864244</v>
      </c>
      <c r="D1566">
        <v>-0.46572667000000001</v>
      </c>
      <c r="E1566">
        <v>0.28276625</v>
      </c>
      <c r="F1566">
        <f t="shared" si="48"/>
        <v>1.3540471555555555E-2</v>
      </c>
      <c r="G1566">
        <f t="shared" si="49"/>
        <v>0.25790901234567903</v>
      </c>
    </row>
    <row r="1567" spans="1:7" x14ac:dyDescent="0.3">
      <c r="A1567">
        <v>15.6198754310607</v>
      </c>
      <c r="B1567">
        <v>22.938358000000001</v>
      </c>
      <c r="C1567">
        <v>0.12229083</v>
      </c>
      <c r="D1567">
        <v>-0.12268815</v>
      </c>
      <c r="E1567">
        <v>0.28318956000000001</v>
      </c>
      <c r="F1567">
        <f t="shared" si="48"/>
        <v>1.358787E-2</v>
      </c>
      <c r="G1567">
        <f t="shared" si="49"/>
        <v>0.25833232098765435</v>
      </c>
    </row>
    <row r="1568" spans="1:7" x14ac:dyDescent="0.3">
      <c r="A1568">
        <v>15.6298756599426</v>
      </c>
      <c r="B1568">
        <v>22.997408</v>
      </c>
      <c r="C1568">
        <v>0.12261075</v>
      </c>
      <c r="D1568">
        <v>0.13611671</v>
      </c>
      <c r="E1568">
        <v>0.28391860000000002</v>
      </c>
      <c r="F1568">
        <f t="shared" si="48"/>
        <v>1.3623416666666667E-2</v>
      </c>
      <c r="G1568">
        <f t="shared" si="49"/>
        <v>0.25906133333333337</v>
      </c>
    </row>
    <row r="1569" spans="1:7" x14ac:dyDescent="0.3">
      <c r="A1569">
        <v>15.6399998664855</v>
      </c>
      <c r="B1569">
        <v>23.126937999999999</v>
      </c>
      <c r="C1569">
        <v>0.12259740399999999</v>
      </c>
      <c r="D1569">
        <v>4.9441494000000002E-2</v>
      </c>
      <c r="E1569">
        <v>0.28551771999999997</v>
      </c>
      <c r="F1569">
        <f t="shared" si="48"/>
        <v>1.3621933777777777E-2</v>
      </c>
      <c r="G1569">
        <f t="shared" si="49"/>
        <v>0.26066046913580249</v>
      </c>
    </row>
    <row r="1570" spans="1:7" x14ac:dyDescent="0.3">
      <c r="A1570">
        <v>15.6500000953674</v>
      </c>
      <c r="B1570">
        <v>23.195515</v>
      </c>
      <c r="C1570">
        <v>0.12255742</v>
      </c>
      <c r="D1570">
        <v>-6.7753160000000007E-2</v>
      </c>
      <c r="E1570">
        <v>0.28636434999999999</v>
      </c>
      <c r="F1570">
        <f t="shared" si="48"/>
        <v>1.3617491111111111E-2</v>
      </c>
      <c r="G1570">
        <f t="shared" si="49"/>
        <v>0.2615070987654321</v>
      </c>
    </row>
    <row r="1571" spans="1:7" x14ac:dyDescent="0.3">
      <c r="A1571">
        <v>15.6600003242492</v>
      </c>
      <c r="B1571">
        <v>23.170752</v>
      </c>
      <c r="C1571">
        <v>0.12259740399999999</v>
      </c>
      <c r="D1571">
        <v>-0.11292193</v>
      </c>
      <c r="E1571">
        <v>0.28605862999999998</v>
      </c>
      <c r="F1571">
        <f t="shared" si="48"/>
        <v>1.3621933777777777E-2</v>
      </c>
      <c r="G1571">
        <f t="shared" si="49"/>
        <v>0.26120138271604937</v>
      </c>
    </row>
    <row r="1572" spans="1:7" x14ac:dyDescent="0.3">
      <c r="A1572">
        <v>15.669874668121301</v>
      </c>
      <c r="B1572">
        <v>23.17456</v>
      </c>
      <c r="C1572">
        <v>0.122637406</v>
      </c>
      <c r="D1572">
        <v>-0.15809071</v>
      </c>
      <c r="E1572">
        <v>0.28610565999999998</v>
      </c>
      <c r="F1572">
        <f t="shared" si="48"/>
        <v>1.3626378444444445E-2</v>
      </c>
      <c r="G1572">
        <f t="shared" si="49"/>
        <v>0.26124839506172842</v>
      </c>
    </row>
    <row r="1573" spans="1:7" x14ac:dyDescent="0.3">
      <c r="A1573">
        <v>15.679874897003099</v>
      </c>
      <c r="B1573">
        <v>23.113605</v>
      </c>
      <c r="C1573">
        <v>0.12269073</v>
      </c>
      <c r="D1573">
        <v>-0.17518159999999999</v>
      </c>
      <c r="E1573">
        <v>0.28535310000000003</v>
      </c>
      <c r="F1573">
        <f t="shared" si="48"/>
        <v>1.3632303333333333E-2</v>
      </c>
      <c r="G1573">
        <f t="shared" si="49"/>
        <v>0.26049586419753085</v>
      </c>
    </row>
    <row r="1574" spans="1:7" x14ac:dyDescent="0.3">
      <c r="A1574">
        <v>15.6899991035461</v>
      </c>
      <c r="B1574">
        <v>23.126937999999999</v>
      </c>
      <c r="C1574">
        <v>0.12278403</v>
      </c>
      <c r="D1574">
        <v>-0.17640238</v>
      </c>
      <c r="E1574">
        <v>0.28551771999999997</v>
      </c>
      <c r="F1574">
        <f t="shared" si="48"/>
        <v>1.3642670000000001E-2</v>
      </c>
      <c r="G1574">
        <f t="shared" si="49"/>
        <v>0.26066046913580249</v>
      </c>
    </row>
    <row r="1575" spans="1:7" x14ac:dyDescent="0.3">
      <c r="A1575">
        <v>15.6998753547668</v>
      </c>
      <c r="B1575">
        <v>23.119319999999998</v>
      </c>
      <c r="C1575">
        <v>0.12286401499999999</v>
      </c>
      <c r="D1575">
        <v>-0.15198681999999999</v>
      </c>
      <c r="E1575">
        <v>0.28542367000000002</v>
      </c>
      <c r="F1575">
        <f t="shared" si="48"/>
        <v>1.3651557222222221E-2</v>
      </c>
      <c r="G1575">
        <f t="shared" si="49"/>
        <v>0.26056641975308642</v>
      </c>
    </row>
    <row r="1576" spans="1:7" x14ac:dyDescent="0.3">
      <c r="A1576">
        <v>15.7099995613098</v>
      </c>
      <c r="B1576">
        <v>23.117415999999999</v>
      </c>
      <c r="C1576">
        <v>0.122944005</v>
      </c>
      <c r="D1576">
        <v>-0.1532076</v>
      </c>
      <c r="E1576">
        <v>0.28540015000000002</v>
      </c>
      <c r="F1576">
        <f t="shared" si="48"/>
        <v>1.3660445E-2</v>
      </c>
      <c r="G1576">
        <f t="shared" si="49"/>
        <v>0.26054291358024689</v>
      </c>
    </row>
    <row r="1577" spans="1:7" x14ac:dyDescent="0.3">
      <c r="A1577">
        <v>15.7198758125305</v>
      </c>
      <c r="B1577">
        <v>23.159320000000001</v>
      </c>
      <c r="C1577">
        <v>0.12298399</v>
      </c>
      <c r="D1577">
        <v>-0.19837637</v>
      </c>
      <c r="E1577">
        <v>0.28591751999999998</v>
      </c>
      <c r="F1577">
        <f t="shared" si="48"/>
        <v>1.3664887777777779E-2</v>
      </c>
      <c r="G1577">
        <f t="shared" si="49"/>
        <v>0.26106024691358026</v>
      </c>
    </row>
    <row r="1578" spans="1:7" x14ac:dyDescent="0.3">
      <c r="A1578">
        <v>15.730000019073399</v>
      </c>
      <c r="B1578">
        <v>23.128844999999998</v>
      </c>
      <c r="C1578">
        <v>0.12301065</v>
      </c>
      <c r="D1578">
        <v>-0.24354513999999999</v>
      </c>
      <c r="E1578">
        <v>0.28554127000000001</v>
      </c>
      <c r="F1578">
        <f t="shared" si="48"/>
        <v>1.366785E-2</v>
      </c>
      <c r="G1578">
        <f t="shared" si="49"/>
        <v>0.26068401234567901</v>
      </c>
    </row>
    <row r="1579" spans="1:7" x14ac:dyDescent="0.3">
      <c r="A1579">
        <v>15.740000247955299</v>
      </c>
      <c r="B1579">
        <v>23.155512000000002</v>
      </c>
      <c r="C1579">
        <v>0.123077296</v>
      </c>
      <c r="D1579">
        <v>-0.2618568</v>
      </c>
      <c r="E1579">
        <v>0.28587050000000003</v>
      </c>
      <c r="F1579">
        <f t="shared" si="48"/>
        <v>1.3675255111111111E-2</v>
      </c>
      <c r="G1579">
        <f t="shared" si="49"/>
        <v>0.26101323456790126</v>
      </c>
    </row>
    <row r="1580" spans="1:7" x14ac:dyDescent="0.3">
      <c r="A1580">
        <v>15.7500004768371</v>
      </c>
      <c r="B1580">
        <v>23.170752</v>
      </c>
      <c r="C1580">
        <v>0.12315727999999999</v>
      </c>
      <c r="D1580">
        <v>-0.26429835000000002</v>
      </c>
      <c r="E1580">
        <v>0.28605862999999998</v>
      </c>
      <c r="F1580">
        <f t="shared" si="48"/>
        <v>1.3684142222222221E-2</v>
      </c>
      <c r="G1580">
        <f t="shared" si="49"/>
        <v>0.26120138271604937</v>
      </c>
    </row>
    <row r="1581" spans="1:7" x14ac:dyDescent="0.3">
      <c r="A1581">
        <v>15.7600007057189</v>
      </c>
      <c r="B1581">
        <v>23.159320000000001</v>
      </c>
      <c r="C1581">
        <v>0.12323725000000001</v>
      </c>
      <c r="D1581">
        <v>-0.2679607</v>
      </c>
      <c r="E1581">
        <v>0.28591751999999998</v>
      </c>
      <c r="F1581">
        <f t="shared" si="48"/>
        <v>1.3693027777777778E-2</v>
      </c>
      <c r="G1581">
        <f t="shared" si="49"/>
        <v>0.26106024691358026</v>
      </c>
    </row>
    <row r="1582" spans="1:7" x14ac:dyDescent="0.3">
      <c r="A1582">
        <v>15.769875049591001</v>
      </c>
      <c r="B1582">
        <v>23.214562999999998</v>
      </c>
      <c r="C1582">
        <v>0.123277254</v>
      </c>
      <c r="D1582">
        <v>-0.29725935999999997</v>
      </c>
      <c r="E1582">
        <v>0.28659952</v>
      </c>
      <c r="F1582">
        <f t="shared" si="48"/>
        <v>1.3697472666666667E-2</v>
      </c>
      <c r="G1582">
        <f t="shared" si="49"/>
        <v>0.26174225925925926</v>
      </c>
    </row>
    <row r="1583" spans="1:7" x14ac:dyDescent="0.3">
      <c r="A1583">
        <v>15.779999256133999</v>
      </c>
      <c r="B1583">
        <v>23.187895000000001</v>
      </c>
      <c r="C1583">
        <v>0.12331725</v>
      </c>
      <c r="D1583">
        <v>-0.32777879999999998</v>
      </c>
      <c r="E1583">
        <v>0.28627026</v>
      </c>
      <c r="F1583">
        <f t="shared" si="48"/>
        <v>1.3701916666666668E-2</v>
      </c>
      <c r="G1583">
        <f t="shared" si="49"/>
        <v>0.26141302469135802</v>
      </c>
    </row>
    <row r="1584" spans="1:7" x14ac:dyDescent="0.3">
      <c r="A1584">
        <v>15.789875507354701</v>
      </c>
      <c r="B1584">
        <v>23.210751999999999</v>
      </c>
      <c r="C1584">
        <v>0.12334391</v>
      </c>
      <c r="D1584">
        <v>-0.3863761</v>
      </c>
      <c r="E1584">
        <v>0.28655246000000001</v>
      </c>
      <c r="F1584">
        <f t="shared" si="48"/>
        <v>1.370487888888889E-2</v>
      </c>
      <c r="G1584">
        <f t="shared" si="49"/>
        <v>0.26169520987654321</v>
      </c>
    </row>
    <row r="1585" spans="1:7" x14ac:dyDescent="0.3">
      <c r="A1585">
        <v>15.799875736236499</v>
      </c>
      <c r="B1585">
        <v>23.201229999999999</v>
      </c>
      <c r="C1585">
        <v>0.12338389499999999</v>
      </c>
      <c r="D1585">
        <v>-0.43398646000000002</v>
      </c>
      <c r="E1585">
        <v>0.28643489999999999</v>
      </c>
      <c r="F1585">
        <f t="shared" si="48"/>
        <v>1.3709321666666666E-2</v>
      </c>
      <c r="G1585">
        <f t="shared" si="49"/>
        <v>0.26157765432098767</v>
      </c>
    </row>
    <row r="1586" spans="1:7" x14ac:dyDescent="0.3">
      <c r="A1586">
        <v>15.809874057769701</v>
      </c>
      <c r="B1586">
        <v>23.182179999999999</v>
      </c>
      <c r="C1586">
        <v>0.12343721000000001</v>
      </c>
      <c r="D1586">
        <v>-0.44863579999999997</v>
      </c>
      <c r="E1586">
        <v>0.28619971999999999</v>
      </c>
      <c r="F1586">
        <f t="shared" si="48"/>
        <v>1.3715245555555556E-2</v>
      </c>
      <c r="G1586">
        <f t="shared" si="49"/>
        <v>0.26134246913580245</v>
      </c>
    </row>
    <row r="1587" spans="1:7" x14ac:dyDescent="0.3">
      <c r="A1587">
        <v>15.820000171661301</v>
      </c>
      <c r="B1587">
        <v>23.210751999999999</v>
      </c>
      <c r="C1587">
        <v>0.123517185</v>
      </c>
      <c r="D1587">
        <v>-0.44985655000000002</v>
      </c>
      <c r="E1587">
        <v>0.28655246000000001</v>
      </c>
      <c r="F1587">
        <f t="shared" si="48"/>
        <v>1.3724131666666667E-2</v>
      </c>
      <c r="G1587">
        <f t="shared" si="49"/>
        <v>0.26169520987654321</v>
      </c>
    </row>
    <row r="1588" spans="1:7" x14ac:dyDescent="0.3">
      <c r="A1588">
        <v>15.829874515533399</v>
      </c>
      <c r="B1588">
        <v>23.201229999999999</v>
      </c>
      <c r="C1588">
        <v>0.12361051000000001</v>
      </c>
      <c r="D1588">
        <v>-0.44009032999999997</v>
      </c>
      <c r="E1588">
        <v>0.28643489999999999</v>
      </c>
      <c r="F1588">
        <f t="shared" si="48"/>
        <v>1.3734501111111111E-2</v>
      </c>
      <c r="G1588">
        <f t="shared" si="49"/>
        <v>0.26157765432098767</v>
      </c>
    </row>
    <row r="1589" spans="1:7" x14ac:dyDescent="0.3">
      <c r="A1589">
        <v>15.8398747444152</v>
      </c>
      <c r="B1589">
        <v>23.245039999999999</v>
      </c>
      <c r="C1589">
        <v>0.123717144</v>
      </c>
      <c r="D1589">
        <v>-0.40224623999999998</v>
      </c>
      <c r="E1589">
        <v>0.28697577000000002</v>
      </c>
      <c r="F1589">
        <f t="shared" si="48"/>
        <v>1.3746349333333333E-2</v>
      </c>
      <c r="G1589">
        <f t="shared" si="49"/>
        <v>0.26211851851851853</v>
      </c>
    </row>
    <row r="1590" spans="1:7" x14ac:dyDescent="0.3">
      <c r="A1590">
        <v>15.8500008583068</v>
      </c>
      <c r="B1590">
        <v>23.25647</v>
      </c>
      <c r="C1590">
        <v>0.12382378400000001</v>
      </c>
      <c r="D1590">
        <v>-0.39248001999999999</v>
      </c>
      <c r="E1590">
        <v>0.28711685999999997</v>
      </c>
      <c r="F1590">
        <f t="shared" si="48"/>
        <v>1.3758198222222223E-2</v>
      </c>
      <c r="G1590">
        <f t="shared" si="49"/>
        <v>0.26225962962962962</v>
      </c>
    </row>
    <row r="1591" spans="1:7" x14ac:dyDescent="0.3">
      <c r="A1591">
        <v>15.8598752021789</v>
      </c>
      <c r="B1591">
        <v>23.273614999999999</v>
      </c>
      <c r="C1591">
        <v>0.12394376</v>
      </c>
      <c r="D1591">
        <v>-0.32533722999999998</v>
      </c>
      <c r="E1591">
        <v>0.28732854000000002</v>
      </c>
      <c r="F1591">
        <f t="shared" si="48"/>
        <v>1.3771528888888889E-2</v>
      </c>
      <c r="G1591">
        <f t="shared" si="49"/>
        <v>0.26247129629629629</v>
      </c>
    </row>
    <row r="1592" spans="1:7" x14ac:dyDescent="0.3">
      <c r="A1592">
        <v>15.8698754310607</v>
      </c>
      <c r="B1592">
        <v>23.363142</v>
      </c>
      <c r="C1592">
        <v>0.12410372</v>
      </c>
      <c r="D1592">
        <v>-0.24476592</v>
      </c>
      <c r="E1592">
        <v>0.28843382000000001</v>
      </c>
      <c r="F1592">
        <f t="shared" si="48"/>
        <v>1.3789302222222223E-2</v>
      </c>
      <c r="G1592">
        <f t="shared" si="49"/>
        <v>0.26357656790123457</v>
      </c>
    </row>
    <row r="1593" spans="1:7" x14ac:dyDescent="0.3">
      <c r="A1593">
        <v>15.879999637603699</v>
      </c>
      <c r="B1593">
        <v>23.393621</v>
      </c>
      <c r="C1593">
        <v>0.12426369</v>
      </c>
      <c r="D1593">
        <v>-0.1641946</v>
      </c>
      <c r="E1593">
        <v>0.28881006999999997</v>
      </c>
      <c r="F1593">
        <f t="shared" si="48"/>
        <v>1.3807076666666666E-2</v>
      </c>
      <c r="G1593">
        <f t="shared" si="49"/>
        <v>0.26395285185185186</v>
      </c>
    </row>
    <row r="1594" spans="1:7" x14ac:dyDescent="0.3">
      <c r="A1594">
        <v>15.8898739814758</v>
      </c>
      <c r="B1594">
        <v>23.502196999999999</v>
      </c>
      <c r="C1594">
        <v>0.12438365</v>
      </c>
      <c r="D1594">
        <v>-0.11170115</v>
      </c>
      <c r="E1594">
        <v>0.29015052000000002</v>
      </c>
      <c r="F1594">
        <f t="shared" si="48"/>
        <v>1.3820405555555556E-2</v>
      </c>
      <c r="G1594">
        <f t="shared" si="49"/>
        <v>0.26529329629629628</v>
      </c>
    </row>
    <row r="1595" spans="1:7" x14ac:dyDescent="0.3">
      <c r="A1595">
        <v>15.8998742103576</v>
      </c>
      <c r="B1595">
        <v>23.51934</v>
      </c>
      <c r="C1595">
        <v>0.1244503</v>
      </c>
      <c r="D1595">
        <v>-0.12757126999999999</v>
      </c>
      <c r="E1595">
        <v>0.29036218000000003</v>
      </c>
      <c r="F1595">
        <f t="shared" si="48"/>
        <v>1.3827811111111111E-2</v>
      </c>
      <c r="G1595">
        <f t="shared" si="49"/>
        <v>0.26550493827160493</v>
      </c>
    </row>
    <row r="1596" spans="1:7" x14ac:dyDescent="0.3">
      <c r="A1596">
        <v>15.9100003242492</v>
      </c>
      <c r="B1596">
        <v>23.53839</v>
      </c>
      <c r="C1596">
        <v>0.12449029</v>
      </c>
      <c r="D1596">
        <v>-0.17274004000000001</v>
      </c>
      <c r="E1596">
        <v>0.29059734999999998</v>
      </c>
      <c r="F1596">
        <f t="shared" si="48"/>
        <v>1.3832254444444445E-2</v>
      </c>
      <c r="G1596">
        <f t="shared" si="49"/>
        <v>0.26574012345679016</v>
      </c>
    </row>
    <row r="1597" spans="1:7" x14ac:dyDescent="0.3">
      <c r="A1597">
        <v>15.9200005531311</v>
      </c>
      <c r="B1597">
        <v>23.570774</v>
      </c>
      <c r="C1597">
        <v>0.12454361</v>
      </c>
      <c r="D1597">
        <v>-0.19227248</v>
      </c>
      <c r="E1597">
        <v>0.29099714999999998</v>
      </c>
      <c r="F1597">
        <f t="shared" si="48"/>
        <v>1.3838178888888889E-2</v>
      </c>
      <c r="G1597">
        <f t="shared" si="49"/>
        <v>0.26613992592592595</v>
      </c>
    </row>
    <row r="1598" spans="1:7" x14ac:dyDescent="0.3">
      <c r="A1598">
        <v>15.9300007820129</v>
      </c>
      <c r="B1598">
        <v>23.561249</v>
      </c>
      <c r="C1598">
        <v>0.12463693000000001</v>
      </c>
      <c r="D1598">
        <v>-0.18128548999999999</v>
      </c>
      <c r="E1598">
        <v>0.29087954999999999</v>
      </c>
      <c r="F1598">
        <f t="shared" si="48"/>
        <v>1.3848547777777779E-2</v>
      </c>
      <c r="G1598">
        <f t="shared" si="49"/>
        <v>0.26602233333333336</v>
      </c>
    </row>
    <row r="1599" spans="1:7" x14ac:dyDescent="0.3">
      <c r="A1599">
        <v>15.939875125885001</v>
      </c>
      <c r="B1599">
        <v>23.603155000000001</v>
      </c>
      <c r="C1599">
        <v>0.12473024000000001</v>
      </c>
      <c r="D1599">
        <v>-0.15686992999999999</v>
      </c>
      <c r="E1599">
        <v>0.29139694999999999</v>
      </c>
      <c r="F1599">
        <f t="shared" si="48"/>
        <v>1.3858915555555556E-2</v>
      </c>
      <c r="G1599">
        <f t="shared" si="49"/>
        <v>0.26653969135802469</v>
      </c>
    </row>
    <row r="1600" spans="1:7" x14ac:dyDescent="0.3">
      <c r="A1600">
        <v>15.9499993324279</v>
      </c>
      <c r="B1600">
        <v>23.610772999999998</v>
      </c>
      <c r="C1600">
        <v>0.12481021</v>
      </c>
      <c r="D1600">
        <v>-0.17396081999999999</v>
      </c>
      <c r="E1600">
        <v>0.29149097000000002</v>
      </c>
      <c r="F1600">
        <f t="shared" si="48"/>
        <v>1.3867801111111112E-2</v>
      </c>
      <c r="G1600">
        <f t="shared" si="49"/>
        <v>0.26663374074074075</v>
      </c>
    </row>
    <row r="1601" spans="1:7" x14ac:dyDescent="0.3">
      <c r="A1601">
        <v>15.9598755836486</v>
      </c>
      <c r="B1601">
        <v>23.612679</v>
      </c>
      <c r="C1601">
        <v>0.12485020600000001</v>
      </c>
      <c r="D1601">
        <v>-0.20448026</v>
      </c>
      <c r="E1601">
        <v>0.29151452</v>
      </c>
      <c r="F1601">
        <f t="shared" si="48"/>
        <v>1.3872245111111112E-2</v>
      </c>
      <c r="G1601">
        <f t="shared" si="49"/>
        <v>0.2666572716049383</v>
      </c>
    </row>
    <row r="1602" spans="1:7" x14ac:dyDescent="0.3">
      <c r="A1602">
        <v>15.969999790191601</v>
      </c>
      <c r="B1602">
        <v>23.637442</v>
      </c>
      <c r="C1602">
        <v>0.12489021</v>
      </c>
      <c r="D1602">
        <v>-0.23499970000000001</v>
      </c>
      <c r="E1602">
        <v>0.29182023000000001</v>
      </c>
      <c r="F1602">
        <f t="shared" si="48"/>
        <v>1.3876690000000001E-2</v>
      </c>
      <c r="G1602">
        <f t="shared" si="49"/>
        <v>0.26696298765432097</v>
      </c>
    </row>
    <row r="1603" spans="1:7" x14ac:dyDescent="0.3">
      <c r="A1603">
        <v>15.979874134063699</v>
      </c>
      <c r="B1603">
        <v>23.614584000000001</v>
      </c>
      <c r="C1603">
        <v>0.124943525</v>
      </c>
      <c r="D1603">
        <v>-0.26551913999999999</v>
      </c>
      <c r="E1603">
        <v>0.29153803</v>
      </c>
      <c r="F1603">
        <f t="shared" si="48"/>
        <v>1.3882613888888888E-2</v>
      </c>
      <c r="G1603">
        <f t="shared" si="49"/>
        <v>0.2666807901234568</v>
      </c>
    </row>
    <row r="1604" spans="1:7" x14ac:dyDescent="0.3">
      <c r="A1604">
        <v>15.9898743629455</v>
      </c>
      <c r="B1604">
        <v>23.633633</v>
      </c>
      <c r="C1604">
        <v>0.12501018</v>
      </c>
      <c r="D1604">
        <v>-0.28016847</v>
      </c>
      <c r="E1604">
        <v>0.29177320000000001</v>
      </c>
      <c r="F1604">
        <f t="shared" si="48"/>
        <v>1.3890019999999999E-2</v>
      </c>
      <c r="G1604">
        <f t="shared" si="49"/>
        <v>0.26691596296296299</v>
      </c>
    </row>
    <row r="1605" spans="1:7" x14ac:dyDescent="0.3">
      <c r="A1605">
        <v>15.9998745918273</v>
      </c>
      <c r="B1605">
        <v>23.633633</v>
      </c>
      <c r="C1605">
        <v>0.12507682000000001</v>
      </c>
      <c r="D1605">
        <v>-0.28505158000000003</v>
      </c>
      <c r="E1605">
        <v>0.29177320000000001</v>
      </c>
      <c r="F1605">
        <f t="shared" si="48"/>
        <v>1.3897424444444445E-2</v>
      </c>
      <c r="G1605">
        <f t="shared" si="49"/>
        <v>0.26691596296296299</v>
      </c>
    </row>
    <row r="1606" spans="1:7" x14ac:dyDescent="0.3">
      <c r="A1606">
        <v>16.0098748207092</v>
      </c>
      <c r="B1606">
        <v>23.626013</v>
      </c>
      <c r="C1606">
        <v>0.12513013000000001</v>
      </c>
      <c r="D1606">
        <v>-0.31801256999999999</v>
      </c>
      <c r="E1606">
        <v>0.29167910000000002</v>
      </c>
      <c r="F1606">
        <f t="shared" ref="F1606:F1669" si="50">C1606/9</f>
        <v>1.3903347777777778E-2</v>
      </c>
      <c r="G1606">
        <f t="shared" ref="G1606:G1669" si="51">(B1606-$B$5)/81</f>
        <v>0.26682188888888891</v>
      </c>
    </row>
    <row r="1607" spans="1:7" x14ac:dyDescent="0.3">
      <c r="A1607">
        <v>16.019875049591001</v>
      </c>
      <c r="B1607">
        <v>23.662206999999999</v>
      </c>
      <c r="C1607">
        <v>0.12517012999999999</v>
      </c>
      <c r="D1607">
        <v>-0.34975277999999999</v>
      </c>
      <c r="E1607">
        <v>0.29212597000000001</v>
      </c>
      <c r="F1607">
        <f t="shared" si="50"/>
        <v>1.3907792222222222E-2</v>
      </c>
      <c r="G1607">
        <f t="shared" si="51"/>
        <v>0.26726872839506172</v>
      </c>
    </row>
    <row r="1608" spans="1:7" x14ac:dyDescent="0.3">
      <c r="A1608">
        <v>16.029999256134001</v>
      </c>
      <c r="B1608">
        <v>23.620297999999998</v>
      </c>
      <c r="C1608">
        <v>0.12519678000000001</v>
      </c>
      <c r="D1608">
        <v>-0.40835009999999999</v>
      </c>
      <c r="E1608">
        <v>0.29160857000000001</v>
      </c>
      <c r="F1608">
        <f t="shared" si="50"/>
        <v>1.3910753333333335E-2</v>
      </c>
      <c r="G1608">
        <f t="shared" si="51"/>
        <v>0.26675133333333334</v>
      </c>
    </row>
    <row r="1609" spans="1:7" x14ac:dyDescent="0.3">
      <c r="A1609">
        <v>16.039875507354701</v>
      </c>
      <c r="B1609">
        <v>23.648872000000001</v>
      </c>
      <c r="C1609">
        <v>0.12523680000000001</v>
      </c>
      <c r="D1609">
        <v>-0.45596045000000002</v>
      </c>
      <c r="E1609">
        <v>0.29196134000000001</v>
      </c>
      <c r="F1609">
        <f t="shared" si="50"/>
        <v>1.3915200000000001E-2</v>
      </c>
      <c r="G1609">
        <f t="shared" si="51"/>
        <v>0.26710409876543212</v>
      </c>
    </row>
    <row r="1610" spans="1:7" x14ac:dyDescent="0.3">
      <c r="A1610">
        <v>16.049875736236501</v>
      </c>
      <c r="B1610">
        <v>23.646967</v>
      </c>
      <c r="C1610">
        <v>0.12541008000000001</v>
      </c>
      <c r="D1610">
        <v>-0.34731123000000003</v>
      </c>
      <c r="E1610">
        <v>0.29193783000000001</v>
      </c>
      <c r="F1610">
        <f t="shared" si="50"/>
        <v>1.3934453333333334E-2</v>
      </c>
      <c r="G1610">
        <f t="shared" si="51"/>
        <v>0.26708058024691361</v>
      </c>
    </row>
    <row r="1611" spans="1:7" x14ac:dyDescent="0.3">
      <c r="A1611">
        <v>16.059874057769701</v>
      </c>
      <c r="B1611">
        <v>23.698398999999998</v>
      </c>
      <c r="C1611">
        <v>0.12583664</v>
      </c>
      <c r="D1611">
        <v>7.9350549999999999E-3</v>
      </c>
      <c r="E1611">
        <v>0.29257276999999998</v>
      </c>
      <c r="F1611">
        <f t="shared" si="50"/>
        <v>1.3981848888888889E-2</v>
      </c>
      <c r="G1611">
        <f t="shared" si="51"/>
        <v>0.26771554320987656</v>
      </c>
    </row>
    <row r="1612" spans="1:7" x14ac:dyDescent="0.3">
      <c r="A1612">
        <v>16.070000171661299</v>
      </c>
      <c r="B1612">
        <v>23.856503</v>
      </c>
      <c r="C1612">
        <v>0.12594329000000001</v>
      </c>
      <c r="D1612">
        <v>2.9909051999999998E-2</v>
      </c>
      <c r="E1612">
        <v>0.29452466999999999</v>
      </c>
      <c r="F1612">
        <f t="shared" si="50"/>
        <v>1.399369888888889E-2</v>
      </c>
      <c r="G1612">
        <f t="shared" si="51"/>
        <v>0.26966744444444446</v>
      </c>
    </row>
    <row r="1613" spans="1:7" x14ac:dyDescent="0.3">
      <c r="A1613">
        <v>16.079874515533401</v>
      </c>
      <c r="B1613">
        <v>23.909838000000001</v>
      </c>
      <c r="C1613">
        <v>0.12588996999999999</v>
      </c>
      <c r="D1613">
        <v>-9.8272600000000002E-2</v>
      </c>
      <c r="E1613">
        <v>0.29518315000000001</v>
      </c>
      <c r="F1613">
        <f t="shared" si="50"/>
        <v>1.3987774444444443E-2</v>
      </c>
      <c r="G1613">
        <f t="shared" si="51"/>
        <v>0.2703259012345679</v>
      </c>
    </row>
    <row r="1614" spans="1:7" x14ac:dyDescent="0.3">
      <c r="A1614">
        <v>16.089874744415201</v>
      </c>
      <c r="B1614">
        <v>23.944126000000001</v>
      </c>
      <c r="C1614">
        <v>0.12591663</v>
      </c>
      <c r="D1614">
        <v>-0.15809071</v>
      </c>
      <c r="E1614">
        <v>0.29560646000000002</v>
      </c>
      <c r="F1614">
        <f t="shared" si="50"/>
        <v>1.3990736666666666E-2</v>
      </c>
      <c r="G1614">
        <f t="shared" si="51"/>
        <v>0.27074920987654322</v>
      </c>
    </row>
    <row r="1615" spans="1:7" x14ac:dyDescent="0.3">
      <c r="A1615">
        <v>16.1000008583068</v>
      </c>
      <c r="B1615">
        <v>23.930792</v>
      </c>
      <c r="C1615">
        <v>0.12594329000000001</v>
      </c>
      <c r="D1615">
        <v>-0.20325947999999999</v>
      </c>
      <c r="E1615">
        <v>0.29544184000000001</v>
      </c>
      <c r="F1615">
        <f t="shared" si="50"/>
        <v>1.399369888888889E-2</v>
      </c>
      <c r="G1615">
        <f t="shared" si="51"/>
        <v>0.2705845925925926</v>
      </c>
    </row>
    <row r="1616" spans="1:7" x14ac:dyDescent="0.3">
      <c r="A1616">
        <v>16.109875202178898</v>
      </c>
      <c r="B1616">
        <v>23.890789000000002</v>
      </c>
      <c r="C1616">
        <v>0.12599659999999999</v>
      </c>
      <c r="D1616">
        <v>-0.23499970000000001</v>
      </c>
      <c r="E1616">
        <v>0.29494798</v>
      </c>
      <c r="F1616">
        <f t="shared" si="50"/>
        <v>1.3999622222222221E-2</v>
      </c>
      <c r="G1616">
        <f t="shared" si="51"/>
        <v>0.27009072839506176</v>
      </c>
    </row>
    <row r="1617" spans="1:7" x14ac:dyDescent="0.3">
      <c r="A1617">
        <v>16.119875431060699</v>
      </c>
      <c r="B1617">
        <v>23.907931999999999</v>
      </c>
      <c r="C1617">
        <v>0.12608991999999999</v>
      </c>
      <c r="D1617">
        <v>-0.22523348000000001</v>
      </c>
      <c r="E1617">
        <v>0.29515964</v>
      </c>
      <c r="F1617">
        <f t="shared" si="50"/>
        <v>1.4009991111111111E-2</v>
      </c>
      <c r="G1617">
        <f t="shared" si="51"/>
        <v>0.27030237037037036</v>
      </c>
    </row>
    <row r="1618" spans="1:7" x14ac:dyDescent="0.3">
      <c r="A1618">
        <v>16.129999637603699</v>
      </c>
      <c r="B1618">
        <v>23.881264000000002</v>
      </c>
      <c r="C1618">
        <v>0.12624988000000001</v>
      </c>
      <c r="D1618">
        <v>-0.14466216000000001</v>
      </c>
      <c r="E1618">
        <v>0.29483038</v>
      </c>
      <c r="F1618">
        <f t="shared" si="50"/>
        <v>1.4027764444444445E-2</v>
      </c>
      <c r="G1618">
        <f t="shared" si="51"/>
        <v>0.26997313580246918</v>
      </c>
    </row>
    <row r="1619" spans="1:7" x14ac:dyDescent="0.3">
      <c r="A1619">
        <v>16.1399998664855</v>
      </c>
      <c r="B1619">
        <v>23.947935000000001</v>
      </c>
      <c r="C1619">
        <v>0.12639649999999999</v>
      </c>
      <c r="D1619">
        <v>-6.4090826000000004E-2</v>
      </c>
      <c r="E1619">
        <v>0.29565350000000001</v>
      </c>
      <c r="F1619">
        <f t="shared" si="50"/>
        <v>1.4044055555555554E-2</v>
      </c>
      <c r="G1619">
        <f t="shared" si="51"/>
        <v>0.27079623456790125</v>
      </c>
    </row>
    <row r="1620" spans="1:7" x14ac:dyDescent="0.3">
      <c r="A1620">
        <v>16.149874210357599</v>
      </c>
      <c r="B1620">
        <v>23.972698000000001</v>
      </c>
      <c r="C1620">
        <v>0.12648980000000001</v>
      </c>
      <c r="D1620">
        <v>-5.3103826999999999E-2</v>
      </c>
      <c r="E1620">
        <v>0.29595919999999998</v>
      </c>
      <c r="F1620">
        <f t="shared" si="50"/>
        <v>1.4054422222222224E-2</v>
      </c>
      <c r="G1620">
        <f t="shared" si="51"/>
        <v>0.27110195061728398</v>
      </c>
    </row>
    <row r="1621" spans="1:7" x14ac:dyDescent="0.3">
      <c r="A1621">
        <v>16.159874439239498</v>
      </c>
      <c r="B1621">
        <v>23.982223999999999</v>
      </c>
      <c r="C1621">
        <v>0.12651649000000001</v>
      </c>
      <c r="D1621">
        <v>-9.9493380000000006E-2</v>
      </c>
      <c r="E1621">
        <v>0.29607676999999999</v>
      </c>
      <c r="F1621">
        <f t="shared" si="50"/>
        <v>1.4057387777777779E-2</v>
      </c>
      <c r="G1621">
        <f t="shared" si="51"/>
        <v>0.27121955555555555</v>
      </c>
    </row>
    <row r="1622" spans="1:7" x14ac:dyDescent="0.3">
      <c r="A1622">
        <v>16.1700005531311</v>
      </c>
      <c r="B1622">
        <v>24.022224000000001</v>
      </c>
      <c r="C1622">
        <v>0.12655647</v>
      </c>
      <c r="D1622">
        <v>-0.14466216000000001</v>
      </c>
      <c r="E1622">
        <v>0.29657063</v>
      </c>
      <c r="F1622">
        <f t="shared" si="50"/>
        <v>1.4061830000000001E-2</v>
      </c>
      <c r="G1622">
        <f t="shared" si="51"/>
        <v>0.27171338271604939</v>
      </c>
    </row>
    <row r="1623" spans="1:7" x14ac:dyDescent="0.3">
      <c r="A1623">
        <v>16.179874897003099</v>
      </c>
      <c r="B1623">
        <v>23.993652000000001</v>
      </c>
      <c r="C1623">
        <v>0.12663645000000001</v>
      </c>
      <c r="D1623">
        <v>-0.13367515999999999</v>
      </c>
      <c r="E1623">
        <v>0.29621789999999998</v>
      </c>
      <c r="F1623">
        <f t="shared" si="50"/>
        <v>1.4070716666666669E-2</v>
      </c>
      <c r="G1623">
        <f t="shared" si="51"/>
        <v>0.27136064197530868</v>
      </c>
    </row>
    <row r="1624" spans="1:7" x14ac:dyDescent="0.3">
      <c r="A1624">
        <v>16.189875125884999</v>
      </c>
      <c r="B1624">
        <v>24.031748</v>
      </c>
      <c r="C1624">
        <v>0.12672976</v>
      </c>
      <c r="D1624">
        <v>-0.12268815</v>
      </c>
      <c r="E1624">
        <v>0.29668823</v>
      </c>
      <c r="F1624">
        <f t="shared" si="50"/>
        <v>1.4081084444444444E-2</v>
      </c>
      <c r="G1624">
        <f t="shared" si="51"/>
        <v>0.271830962962963</v>
      </c>
    </row>
    <row r="1625" spans="1:7" x14ac:dyDescent="0.3">
      <c r="A1625">
        <v>16.1998753547668</v>
      </c>
      <c r="B1625">
        <v>24.046987999999999</v>
      </c>
      <c r="C1625">
        <v>0.12679641</v>
      </c>
      <c r="D1625">
        <v>-0.13977904999999999</v>
      </c>
      <c r="E1625">
        <v>0.29687634000000002</v>
      </c>
      <c r="F1625">
        <f t="shared" si="50"/>
        <v>1.408849E-2</v>
      </c>
      <c r="G1625">
        <f t="shared" si="51"/>
        <v>0.2720191111111111</v>
      </c>
    </row>
    <row r="1626" spans="1:7" x14ac:dyDescent="0.3">
      <c r="A1626">
        <v>16.2099995613098</v>
      </c>
      <c r="B1626">
        <v>24.050796999999999</v>
      </c>
      <c r="C1626">
        <v>0.12683639999999999</v>
      </c>
      <c r="D1626">
        <v>-0.16907770999999999</v>
      </c>
      <c r="E1626">
        <v>0.29692337000000002</v>
      </c>
      <c r="F1626">
        <f t="shared" si="50"/>
        <v>1.4092933333333332E-2</v>
      </c>
      <c r="G1626">
        <f t="shared" si="51"/>
        <v>0.27206613580246913</v>
      </c>
    </row>
    <row r="1627" spans="1:7" x14ac:dyDescent="0.3">
      <c r="A1627">
        <v>16.2198758125305</v>
      </c>
      <c r="B1627">
        <v>24.073656</v>
      </c>
      <c r="C1627">
        <v>0.1268764</v>
      </c>
      <c r="D1627">
        <v>-0.21546725999999999</v>
      </c>
      <c r="E1627">
        <v>0.29720560000000001</v>
      </c>
      <c r="F1627">
        <f t="shared" si="50"/>
        <v>1.4097377777777777E-2</v>
      </c>
      <c r="G1627">
        <f t="shared" si="51"/>
        <v>0.27234834567901234</v>
      </c>
    </row>
    <row r="1628" spans="1:7" x14ac:dyDescent="0.3">
      <c r="A1628">
        <v>16.230000019073401</v>
      </c>
      <c r="B1628">
        <v>24.043178999999999</v>
      </c>
      <c r="C1628">
        <v>0.12692972</v>
      </c>
      <c r="D1628">
        <v>-0.2459867</v>
      </c>
      <c r="E1628">
        <v>0.29682930000000002</v>
      </c>
      <c r="F1628">
        <f t="shared" si="50"/>
        <v>1.4103302222222221E-2</v>
      </c>
      <c r="G1628">
        <f t="shared" si="51"/>
        <v>0.27197208641975307</v>
      </c>
    </row>
    <row r="1629" spans="1:7" x14ac:dyDescent="0.3">
      <c r="A1629">
        <v>16.240000247955301</v>
      </c>
      <c r="B1629">
        <v>24.081275999999999</v>
      </c>
      <c r="C1629">
        <v>0.12699637</v>
      </c>
      <c r="D1629">
        <v>-0.24964902999999999</v>
      </c>
      <c r="E1629">
        <v>0.29729965000000003</v>
      </c>
      <c r="F1629">
        <f t="shared" si="50"/>
        <v>1.4110707777777778E-2</v>
      </c>
      <c r="G1629">
        <f t="shared" si="51"/>
        <v>0.27244241975308642</v>
      </c>
    </row>
    <row r="1630" spans="1:7" x14ac:dyDescent="0.3">
      <c r="A1630">
        <v>16.250000476837101</v>
      </c>
      <c r="B1630">
        <v>24.077465</v>
      </c>
      <c r="C1630">
        <v>0.12707634000000001</v>
      </c>
      <c r="D1630">
        <v>-0.25209057000000001</v>
      </c>
      <c r="E1630">
        <v>0.29725263000000002</v>
      </c>
      <c r="F1630">
        <f t="shared" si="50"/>
        <v>1.4119593333333335E-2</v>
      </c>
      <c r="G1630">
        <f t="shared" si="51"/>
        <v>0.27239537037037037</v>
      </c>
    </row>
    <row r="1631" spans="1:7" x14ac:dyDescent="0.3">
      <c r="A1631">
        <v>16.260000705718902</v>
      </c>
      <c r="B1631">
        <v>24.081275999999999</v>
      </c>
      <c r="C1631">
        <v>0.12714297999999999</v>
      </c>
      <c r="D1631">
        <v>-0.25697367999999998</v>
      </c>
      <c r="E1631">
        <v>0.29729965000000003</v>
      </c>
      <c r="F1631">
        <f t="shared" si="50"/>
        <v>1.4126997777777777E-2</v>
      </c>
      <c r="G1631">
        <f t="shared" si="51"/>
        <v>0.27244241975308642</v>
      </c>
    </row>
    <row r="1632" spans="1:7" x14ac:dyDescent="0.3">
      <c r="A1632">
        <v>16.269875049591001</v>
      </c>
      <c r="B1632">
        <v>24.123182</v>
      </c>
      <c r="C1632">
        <v>0.12719633</v>
      </c>
      <c r="D1632">
        <v>-0.28993469999999999</v>
      </c>
      <c r="E1632">
        <v>0.29781701999999999</v>
      </c>
      <c r="F1632">
        <f t="shared" si="50"/>
        <v>1.4132925555555556E-2</v>
      </c>
      <c r="G1632">
        <f t="shared" si="51"/>
        <v>0.2729597777777778</v>
      </c>
    </row>
    <row r="1633" spans="1:7" x14ac:dyDescent="0.3">
      <c r="A1633">
        <v>16.2798752784729</v>
      </c>
      <c r="B1633">
        <v>24.102229999999999</v>
      </c>
      <c r="C1633">
        <v>0.1272363</v>
      </c>
      <c r="D1633">
        <v>-0.33510345000000002</v>
      </c>
      <c r="E1633">
        <v>0.29755833999999998</v>
      </c>
      <c r="F1633">
        <f t="shared" si="50"/>
        <v>1.4137366666666666E-2</v>
      </c>
      <c r="G1633">
        <f t="shared" si="51"/>
        <v>0.27270111111111112</v>
      </c>
    </row>
    <row r="1634" spans="1:7" x14ac:dyDescent="0.3">
      <c r="A1634">
        <v>16.289875507354701</v>
      </c>
      <c r="B1634">
        <v>24.132708000000001</v>
      </c>
      <c r="C1634">
        <v>0.12728961999999999</v>
      </c>
      <c r="D1634">
        <v>-0.35219433999999999</v>
      </c>
      <c r="E1634">
        <v>0.29793461999999998</v>
      </c>
      <c r="F1634">
        <f t="shared" si="50"/>
        <v>1.414329111111111E-2</v>
      </c>
      <c r="G1634">
        <f t="shared" si="51"/>
        <v>0.27307738271604942</v>
      </c>
    </row>
    <row r="1635" spans="1:7" x14ac:dyDescent="0.3">
      <c r="A1635">
        <v>16.299999713897702</v>
      </c>
      <c r="B1635">
        <v>24.123182</v>
      </c>
      <c r="C1635">
        <v>0.12734293999999999</v>
      </c>
      <c r="D1635">
        <v>-0.38271379999999999</v>
      </c>
      <c r="E1635">
        <v>0.29781701999999999</v>
      </c>
      <c r="F1635">
        <f t="shared" si="50"/>
        <v>1.4149215555555554E-2</v>
      </c>
      <c r="G1635">
        <f t="shared" si="51"/>
        <v>0.2729597777777778</v>
      </c>
    </row>
    <row r="1636" spans="1:7" x14ac:dyDescent="0.3">
      <c r="A1636">
        <v>16.309999942779498</v>
      </c>
      <c r="B1636">
        <v>24.100325000000002</v>
      </c>
      <c r="C1636">
        <v>0.12739627000000001</v>
      </c>
      <c r="D1636">
        <v>-0.41323322000000001</v>
      </c>
      <c r="E1636">
        <v>0.29753481999999998</v>
      </c>
      <c r="F1636">
        <f t="shared" si="50"/>
        <v>1.4155141111111111E-2</v>
      </c>
      <c r="G1636">
        <f t="shared" si="51"/>
        <v>0.27267759259259261</v>
      </c>
    </row>
    <row r="1637" spans="1:7" x14ac:dyDescent="0.3">
      <c r="A1637">
        <v>16.320000171661299</v>
      </c>
      <c r="B1637">
        <v>24.142230000000001</v>
      </c>
      <c r="C1637">
        <v>0.12746291000000001</v>
      </c>
      <c r="D1637">
        <v>-0.41445399999999999</v>
      </c>
      <c r="E1637">
        <v>0.29805219999999999</v>
      </c>
      <c r="F1637">
        <f t="shared" si="50"/>
        <v>1.4162545555555557E-2</v>
      </c>
      <c r="G1637">
        <f t="shared" si="51"/>
        <v>0.27319493827160496</v>
      </c>
    </row>
    <row r="1638" spans="1:7" x14ac:dyDescent="0.3">
      <c r="A1638">
        <v>16.330000400543199</v>
      </c>
      <c r="B1638">
        <v>24.119373</v>
      </c>
      <c r="C1638">
        <v>0.12755622999999999</v>
      </c>
      <c r="D1638">
        <v>-0.40346700000000002</v>
      </c>
      <c r="E1638">
        <v>0.29776999999999998</v>
      </c>
      <c r="F1638">
        <f t="shared" si="50"/>
        <v>1.4172914444444443E-2</v>
      </c>
      <c r="G1638">
        <f t="shared" si="51"/>
        <v>0.27291275308641977</v>
      </c>
    </row>
    <row r="1639" spans="1:7" x14ac:dyDescent="0.3">
      <c r="A1639">
        <v>16.339874744415201</v>
      </c>
      <c r="B1639">
        <v>24.151754</v>
      </c>
      <c r="C1639">
        <v>0.12766287000000001</v>
      </c>
      <c r="D1639">
        <v>-0.36440212</v>
      </c>
      <c r="E1639">
        <v>0.29816976000000001</v>
      </c>
      <c r="F1639">
        <f t="shared" si="50"/>
        <v>1.4184763333333334E-2</v>
      </c>
      <c r="G1639">
        <f t="shared" si="51"/>
        <v>0.27331251851851851</v>
      </c>
    </row>
    <row r="1640" spans="1:7" x14ac:dyDescent="0.3">
      <c r="A1640">
        <v>16.349874973297101</v>
      </c>
      <c r="B1640">
        <v>24.184137</v>
      </c>
      <c r="C1640">
        <v>0.12779615999999999</v>
      </c>
      <c r="D1640">
        <v>-0.31068790000000002</v>
      </c>
      <c r="E1640">
        <v>0.29856956000000001</v>
      </c>
      <c r="F1640">
        <f t="shared" si="50"/>
        <v>1.4199573333333333E-2</v>
      </c>
      <c r="G1640">
        <f t="shared" si="51"/>
        <v>0.27371230864197532</v>
      </c>
    </row>
    <row r="1641" spans="1:7" x14ac:dyDescent="0.3">
      <c r="A1641">
        <v>16.359999179839999</v>
      </c>
      <c r="B1641">
        <v>24.220331000000002</v>
      </c>
      <c r="C1641">
        <v>0.12795614</v>
      </c>
      <c r="D1641">
        <v>-0.23011659000000001</v>
      </c>
      <c r="E1641">
        <v>0.29901640000000002</v>
      </c>
      <c r="F1641">
        <f t="shared" si="50"/>
        <v>1.4217348888888889E-2</v>
      </c>
      <c r="G1641">
        <f t="shared" si="51"/>
        <v>0.27415914814814818</v>
      </c>
    </row>
    <row r="1642" spans="1:7" x14ac:dyDescent="0.3">
      <c r="A1642">
        <v>16.369875431060699</v>
      </c>
      <c r="B1642">
        <v>24.321287000000002</v>
      </c>
      <c r="C1642">
        <v>0.12810276000000001</v>
      </c>
      <c r="D1642">
        <v>-0.14954527000000001</v>
      </c>
      <c r="E1642">
        <v>0.30026275000000002</v>
      </c>
      <c r="F1642">
        <f t="shared" si="50"/>
        <v>1.4233640000000001E-2</v>
      </c>
      <c r="G1642">
        <f t="shared" si="51"/>
        <v>0.27540551851851852</v>
      </c>
    </row>
    <row r="1643" spans="1:7" x14ac:dyDescent="0.3">
      <c r="A1643">
        <v>16.379875659942599</v>
      </c>
      <c r="B1643">
        <v>24.349861000000001</v>
      </c>
      <c r="C1643">
        <v>0.12819607999999999</v>
      </c>
      <c r="D1643">
        <v>-0.13611671</v>
      </c>
      <c r="E1643">
        <v>0.30061552000000002</v>
      </c>
      <c r="F1643">
        <f t="shared" si="50"/>
        <v>1.4244008888888889E-2</v>
      </c>
      <c r="G1643">
        <f t="shared" si="51"/>
        <v>0.2757582839506173</v>
      </c>
    </row>
    <row r="1644" spans="1:7" x14ac:dyDescent="0.3">
      <c r="A1644">
        <v>16.389873981475802</v>
      </c>
      <c r="B1644">
        <v>24.405101999999999</v>
      </c>
      <c r="C1644">
        <v>0.12822273000000001</v>
      </c>
      <c r="D1644">
        <v>-0.19471404</v>
      </c>
      <c r="E1644">
        <v>0.3012975</v>
      </c>
      <c r="F1644">
        <f t="shared" si="50"/>
        <v>1.4246970000000001E-2</v>
      </c>
      <c r="G1644">
        <f t="shared" si="51"/>
        <v>0.27644027160493828</v>
      </c>
    </row>
    <row r="1645" spans="1:7" x14ac:dyDescent="0.3">
      <c r="A1645">
        <v>16.399874210357599</v>
      </c>
      <c r="B1645">
        <v>24.408912999999998</v>
      </c>
      <c r="C1645">
        <v>0.12824938999999999</v>
      </c>
      <c r="D1645">
        <v>-0.24110359000000001</v>
      </c>
      <c r="E1645">
        <v>0.30134453999999999</v>
      </c>
      <c r="F1645">
        <f t="shared" si="50"/>
        <v>1.4249932222222221E-2</v>
      </c>
      <c r="G1645">
        <f t="shared" si="51"/>
        <v>0.27648732098765433</v>
      </c>
    </row>
    <row r="1646" spans="1:7" x14ac:dyDescent="0.3">
      <c r="A1646">
        <v>16.4100003242492</v>
      </c>
      <c r="B1646">
        <v>24.387958999999999</v>
      </c>
      <c r="C1646">
        <v>0.12831603999999999</v>
      </c>
      <c r="D1646">
        <v>-0.27162301999999999</v>
      </c>
      <c r="E1646">
        <v>0.30108585999999998</v>
      </c>
      <c r="F1646">
        <f t="shared" si="50"/>
        <v>1.4257337777777776E-2</v>
      </c>
      <c r="G1646">
        <f t="shared" si="51"/>
        <v>0.27622862962962963</v>
      </c>
    </row>
    <row r="1647" spans="1:7" x14ac:dyDescent="0.3">
      <c r="A1647">
        <v>16.4200005531311</v>
      </c>
      <c r="B1647">
        <v>24.43177</v>
      </c>
      <c r="C1647">
        <v>0.12840936</v>
      </c>
      <c r="D1647">
        <v>-0.26063603000000002</v>
      </c>
      <c r="E1647">
        <v>0.30162674</v>
      </c>
      <c r="F1647">
        <f t="shared" si="50"/>
        <v>1.4267706666666666E-2</v>
      </c>
      <c r="G1647">
        <f t="shared" si="51"/>
        <v>0.27676950617283952</v>
      </c>
    </row>
    <row r="1648" spans="1:7" x14ac:dyDescent="0.3">
      <c r="A1648">
        <v>16.4300007820129</v>
      </c>
      <c r="B1648">
        <v>24.420341000000001</v>
      </c>
      <c r="C1648">
        <v>0.12850268000000001</v>
      </c>
      <c r="D1648">
        <v>-0.22279193</v>
      </c>
      <c r="E1648">
        <v>0.30148563</v>
      </c>
      <c r="F1648">
        <f t="shared" si="50"/>
        <v>1.4278075555555556E-2</v>
      </c>
      <c r="G1648">
        <f t="shared" si="51"/>
        <v>0.27662840740740741</v>
      </c>
    </row>
    <row r="1649" spans="1:7" x14ac:dyDescent="0.3">
      <c r="A1649">
        <v>16.4399991035461</v>
      </c>
      <c r="B1649">
        <v>24.441296000000001</v>
      </c>
      <c r="C1649">
        <v>0.12856931999999999</v>
      </c>
      <c r="D1649">
        <v>-0.24110359000000001</v>
      </c>
      <c r="E1649">
        <v>0.30174434</v>
      </c>
      <c r="F1649">
        <f t="shared" si="50"/>
        <v>1.4285479999999998E-2</v>
      </c>
      <c r="G1649">
        <f t="shared" si="51"/>
        <v>0.27688711111111114</v>
      </c>
    </row>
    <row r="1650" spans="1:7" x14ac:dyDescent="0.3">
      <c r="A1650">
        <v>16.4499993324279</v>
      </c>
      <c r="B1650">
        <v>24.464151000000001</v>
      </c>
      <c r="C1650">
        <v>0.12860931</v>
      </c>
      <c r="D1650">
        <v>-0.27284380000000003</v>
      </c>
      <c r="E1650">
        <v>0.30202649999999998</v>
      </c>
      <c r="F1650">
        <f t="shared" si="50"/>
        <v>1.4289923333333334E-2</v>
      </c>
      <c r="G1650">
        <f t="shared" si="51"/>
        <v>0.27716927160493832</v>
      </c>
    </row>
    <row r="1651" spans="1:7" x14ac:dyDescent="0.3">
      <c r="A1651">
        <v>16.4598755836486</v>
      </c>
      <c r="B1651">
        <v>24.445103</v>
      </c>
      <c r="C1651">
        <v>0.12863596999999999</v>
      </c>
      <c r="D1651">
        <v>-0.33144112999999997</v>
      </c>
      <c r="E1651">
        <v>0.30179134000000002</v>
      </c>
      <c r="F1651">
        <f t="shared" si="50"/>
        <v>1.4292885555555555E-2</v>
      </c>
      <c r="G1651">
        <f t="shared" si="51"/>
        <v>0.2769341111111111</v>
      </c>
    </row>
    <row r="1652" spans="1:7" x14ac:dyDescent="0.3">
      <c r="A1652">
        <v>16.4698758125305</v>
      </c>
      <c r="B1652">
        <v>24.477485999999999</v>
      </c>
      <c r="C1652">
        <v>0.12867595000000001</v>
      </c>
      <c r="D1652">
        <v>-0.3766099</v>
      </c>
      <c r="E1652">
        <v>0.30219114000000002</v>
      </c>
      <c r="F1652">
        <f t="shared" si="50"/>
        <v>1.4297327777777778E-2</v>
      </c>
      <c r="G1652">
        <f t="shared" si="51"/>
        <v>0.27733390123456791</v>
      </c>
    </row>
    <row r="1653" spans="1:7" x14ac:dyDescent="0.3">
      <c r="A1653">
        <v>16.480000019073401</v>
      </c>
      <c r="B1653">
        <v>24.445103</v>
      </c>
      <c r="C1653">
        <v>0.12871595</v>
      </c>
      <c r="D1653">
        <v>-0.40712935</v>
      </c>
      <c r="E1653">
        <v>0.30179134000000002</v>
      </c>
      <c r="F1653">
        <f t="shared" si="50"/>
        <v>1.4301772222222222E-2</v>
      </c>
      <c r="G1653">
        <f t="shared" si="51"/>
        <v>0.2769341111111111</v>
      </c>
    </row>
    <row r="1654" spans="1:7" x14ac:dyDescent="0.3">
      <c r="A1654">
        <v>16.490000247955301</v>
      </c>
      <c r="B1654">
        <v>24.460342000000001</v>
      </c>
      <c r="C1654">
        <v>0.12876926</v>
      </c>
      <c r="D1654">
        <v>-0.44009032999999997</v>
      </c>
      <c r="E1654">
        <v>0.30197950000000001</v>
      </c>
      <c r="F1654">
        <f t="shared" si="50"/>
        <v>1.4307695555555555E-2</v>
      </c>
      <c r="G1654">
        <f t="shared" si="51"/>
        <v>0.27712224691358028</v>
      </c>
    </row>
    <row r="1655" spans="1:7" x14ac:dyDescent="0.3">
      <c r="A1655">
        <v>16.4998745918273</v>
      </c>
      <c r="B1655">
        <v>24.448915</v>
      </c>
      <c r="C1655">
        <v>0.12883592999999999</v>
      </c>
      <c r="D1655">
        <v>-0.45840199999999998</v>
      </c>
      <c r="E1655">
        <v>0.30183842999999999</v>
      </c>
      <c r="F1655">
        <f t="shared" si="50"/>
        <v>1.4315103333333332E-2</v>
      </c>
      <c r="G1655">
        <f t="shared" si="51"/>
        <v>0.27698117283950618</v>
      </c>
    </row>
    <row r="1656" spans="1:7" x14ac:dyDescent="0.3">
      <c r="A1656">
        <v>16.510000705718902</v>
      </c>
      <c r="B1656">
        <v>24.458437</v>
      </c>
      <c r="C1656">
        <v>0.12915586000000001</v>
      </c>
      <c r="D1656">
        <v>-0.21302570000000001</v>
      </c>
      <c r="E1656">
        <v>0.30195597000000002</v>
      </c>
      <c r="F1656">
        <f t="shared" si="50"/>
        <v>1.4350651111111112E-2</v>
      </c>
      <c r="G1656">
        <f t="shared" si="51"/>
        <v>0.27709872839506172</v>
      </c>
    </row>
    <row r="1657" spans="1:7" x14ac:dyDescent="0.3">
      <c r="A1657">
        <v>16.519999027252101</v>
      </c>
      <c r="B1657">
        <v>24.565111000000002</v>
      </c>
      <c r="C1657">
        <v>0.12936912</v>
      </c>
      <c r="D1657">
        <v>-6.5311599999999997E-2</v>
      </c>
      <c r="E1657">
        <v>0.30327293</v>
      </c>
      <c r="F1657">
        <f t="shared" si="50"/>
        <v>1.4374346666666668E-2</v>
      </c>
      <c r="G1657">
        <f t="shared" si="51"/>
        <v>0.27841569135802474</v>
      </c>
    </row>
    <row r="1658" spans="1:7" x14ac:dyDescent="0.3">
      <c r="A1658">
        <v>16.5298752784729</v>
      </c>
      <c r="B1658">
        <v>24.626066000000002</v>
      </c>
      <c r="C1658">
        <v>0.12931581</v>
      </c>
      <c r="D1658">
        <v>-0.19349326</v>
      </c>
      <c r="E1658">
        <v>0.30402547000000002</v>
      </c>
      <c r="F1658">
        <f t="shared" si="50"/>
        <v>1.4368423333333333E-2</v>
      </c>
      <c r="G1658">
        <f t="shared" si="51"/>
        <v>0.27916822222222226</v>
      </c>
    </row>
    <row r="1659" spans="1:7" x14ac:dyDescent="0.3">
      <c r="A1659">
        <v>16.539999485015802</v>
      </c>
      <c r="B1659">
        <v>24.658449999999998</v>
      </c>
      <c r="C1659">
        <v>0.12928914999999999</v>
      </c>
      <c r="D1659">
        <v>-0.30946713999999997</v>
      </c>
      <c r="E1659">
        <v>0.30442527000000003</v>
      </c>
      <c r="F1659">
        <f t="shared" si="50"/>
        <v>1.4365461111111109E-2</v>
      </c>
      <c r="G1659">
        <f t="shared" si="51"/>
        <v>0.279568024691358</v>
      </c>
    </row>
    <row r="1660" spans="1:7" x14ac:dyDescent="0.3">
      <c r="A1660">
        <v>16.549999713897702</v>
      </c>
      <c r="B1660">
        <v>24.64321</v>
      </c>
      <c r="C1660">
        <v>0.12930247</v>
      </c>
      <c r="D1660">
        <v>-0.38271379999999999</v>
      </c>
      <c r="E1660">
        <v>0.30423713000000002</v>
      </c>
      <c r="F1660">
        <f t="shared" si="50"/>
        <v>1.4366941111111111E-2</v>
      </c>
      <c r="G1660">
        <f t="shared" si="51"/>
        <v>0.27937987654320989</v>
      </c>
    </row>
    <row r="1661" spans="1:7" x14ac:dyDescent="0.3">
      <c r="A1661">
        <v>16.559874057769701</v>
      </c>
      <c r="B1661">
        <v>24.610825999999999</v>
      </c>
      <c r="C1661">
        <v>0.12930247</v>
      </c>
      <c r="D1661">
        <v>-0.45596045000000002</v>
      </c>
      <c r="E1661">
        <v>0.30383733000000002</v>
      </c>
      <c r="F1661">
        <f t="shared" si="50"/>
        <v>1.4366941111111111E-2</v>
      </c>
      <c r="G1661">
        <f t="shared" si="51"/>
        <v>0.2789800740740741</v>
      </c>
    </row>
    <row r="1662" spans="1:7" x14ac:dyDescent="0.3">
      <c r="A1662">
        <v>16.570000171661299</v>
      </c>
      <c r="B1662">
        <v>24.635590000000001</v>
      </c>
      <c r="C1662">
        <v>0.12960907999999999</v>
      </c>
      <c r="D1662">
        <v>-0.22523348000000001</v>
      </c>
      <c r="E1662">
        <v>0.30414303999999998</v>
      </c>
      <c r="F1662">
        <f t="shared" si="50"/>
        <v>1.4401008888888888E-2</v>
      </c>
      <c r="G1662">
        <f t="shared" si="51"/>
        <v>0.27928580246913581</v>
      </c>
    </row>
    <row r="1663" spans="1:7" x14ac:dyDescent="0.3">
      <c r="A1663">
        <v>16.580000400543199</v>
      </c>
      <c r="B1663">
        <v>24.666069</v>
      </c>
      <c r="C1663">
        <v>0.12992898999999999</v>
      </c>
      <c r="D1663">
        <v>2.014283E-2</v>
      </c>
      <c r="E1663">
        <v>0.30451932999999998</v>
      </c>
      <c r="F1663">
        <f t="shared" si="50"/>
        <v>1.4436554444444444E-2</v>
      </c>
      <c r="G1663">
        <f t="shared" si="51"/>
        <v>0.2796620864197531</v>
      </c>
    </row>
    <row r="1664" spans="1:7" x14ac:dyDescent="0.3">
      <c r="A1664">
        <v>16.589874744415201</v>
      </c>
      <c r="B1664">
        <v>24.793693999999999</v>
      </c>
      <c r="C1664">
        <v>0.12994232999999999</v>
      </c>
      <c r="D1664">
        <v>-3.8454494999999998E-2</v>
      </c>
      <c r="E1664">
        <v>0.30609493999999998</v>
      </c>
      <c r="F1664">
        <f t="shared" si="50"/>
        <v>1.4438036666666666E-2</v>
      </c>
      <c r="G1664">
        <f t="shared" si="51"/>
        <v>0.28123770370370371</v>
      </c>
    </row>
    <row r="1665" spans="1:7" x14ac:dyDescent="0.3">
      <c r="A1665">
        <v>16.6000008583068</v>
      </c>
      <c r="B1665">
        <v>24.812742</v>
      </c>
      <c r="C1665">
        <v>0.12992898999999999</v>
      </c>
      <c r="D1665">
        <v>-0.13977904999999999</v>
      </c>
      <c r="E1665">
        <v>0.30633009999999999</v>
      </c>
      <c r="F1665">
        <f t="shared" si="50"/>
        <v>1.4436554444444444E-2</v>
      </c>
      <c r="G1665">
        <f t="shared" si="51"/>
        <v>0.28147286419753087</v>
      </c>
    </row>
    <row r="1666" spans="1:7" x14ac:dyDescent="0.3">
      <c r="A1666">
        <v>16.609999179839999</v>
      </c>
      <c r="B1666">
        <v>24.807027999999999</v>
      </c>
      <c r="C1666">
        <v>0.12995565000000001</v>
      </c>
      <c r="D1666">
        <v>-0.18616859999999999</v>
      </c>
      <c r="E1666">
        <v>0.30625956999999998</v>
      </c>
      <c r="F1666">
        <f t="shared" si="50"/>
        <v>1.4439516666666668E-2</v>
      </c>
      <c r="G1666">
        <f t="shared" si="51"/>
        <v>0.28140232098765433</v>
      </c>
    </row>
    <row r="1667" spans="1:7" x14ac:dyDescent="0.3">
      <c r="A1667">
        <v>16.619999408721899</v>
      </c>
      <c r="B1667">
        <v>24.820361999999999</v>
      </c>
      <c r="C1667">
        <v>0.12998230999999999</v>
      </c>
      <c r="D1667">
        <v>-0.25941523999999999</v>
      </c>
      <c r="E1667">
        <v>0.30642417</v>
      </c>
      <c r="F1667">
        <f t="shared" si="50"/>
        <v>1.4442478888888888E-2</v>
      </c>
      <c r="G1667">
        <f t="shared" si="51"/>
        <v>0.28156693827160495</v>
      </c>
    </row>
    <row r="1668" spans="1:7" x14ac:dyDescent="0.3">
      <c r="A1668">
        <v>16.629875659942599</v>
      </c>
      <c r="B1668">
        <v>24.780360000000002</v>
      </c>
      <c r="C1668">
        <v>0.13003564000000001</v>
      </c>
      <c r="D1668">
        <v>-0.27650613000000002</v>
      </c>
      <c r="E1668">
        <v>0.30593031999999998</v>
      </c>
      <c r="F1668">
        <f t="shared" si="50"/>
        <v>1.4448404444444445E-2</v>
      </c>
      <c r="G1668">
        <f t="shared" si="51"/>
        <v>0.28107308641975309</v>
      </c>
    </row>
    <row r="1669" spans="1:7" x14ac:dyDescent="0.3">
      <c r="A1669">
        <v>16.639873981475802</v>
      </c>
      <c r="B1669">
        <v>24.795598999999999</v>
      </c>
      <c r="C1669">
        <v>0.13014228999999999</v>
      </c>
      <c r="D1669">
        <v>-0.23744125999999999</v>
      </c>
      <c r="E1669">
        <v>0.30611845999999998</v>
      </c>
      <c r="F1669">
        <f t="shared" si="50"/>
        <v>1.4460254444444444E-2</v>
      </c>
      <c r="G1669">
        <f t="shared" si="51"/>
        <v>0.28126122222222222</v>
      </c>
    </row>
    <row r="1670" spans="1:7" x14ac:dyDescent="0.3">
      <c r="A1670">
        <v>16.649874210357599</v>
      </c>
      <c r="B1670">
        <v>24.789885000000002</v>
      </c>
      <c r="C1670">
        <v>0.13027558</v>
      </c>
      <c r="D1670">
        <v>-0.18372704000000001</v>
      </c>
      <c r="E1670">
        <v>0.30604791999999997</v>
      </c>
      <c r="F1670">
        <f t="shared" ref="F1670:F1733" si="52">C1670/9</f>
        <v>1.4475064444444444E-2</v>
      </c>
      <c r="G1670">
        <f t="shared" ref="G1670:G1733" si="53">(B1670-$B$5)/81</f>
        <v>0.28119067901234573</v>
      </c>
    </row>
    <row r="1671" spans="1:7" x14ac:dyDescent="0.3">
      <c r="A1671">
        <v>16.659874439239498</v>
      </c>
      <c r="B1671">
        <v>24.818456999999999</v>
      </c>
      <c r="C1671">
        <v>0.13038221</v>
      </c>
      <c r="D1671">
        <v>-0.15809071</v>
      </c>
      <c r="E1671">
        <v>0.30640065999999999</v>
      </c>
      <c r="F1671">
        <f t="shared" si="52"/>
        <v>1.4486912222222223E-2</v>
      </c>
      <c r="G1671">
        <f t="shared" si="53"/>
        <v>0.28154341975308639</v>
      </c>
    </row>
    <row r="1672" spans="1:7" x14ac:dyDescent="0.3">
      <c r="A1672">
        <v>16.669874668121299</v>
      </c>
      <c r="B1672">
        <v>24.86608</v>
      </c>
      <c r="C1672">
        <v>0.13042222000000001</v>
      </c>
      <c r="D1672">
        <v>-0.18738937</v>
      </c>
      <c r="E1672">
        <v>0.30698857000000002</v>
      </c>
      <c r="F1672">
        <f t="shared" si="52"/>
        <v>1.4491357777777778E-2</v>
      </c>
      <c r="G1672">
        <f t="shared" si="53"/>
        <v>0.28213135802469136</v>
      </c>
    </row>
    <row r="1673" spans="1:7" x14ac:dyDescent="0.3">
      <c r="A1673">
        <v>16.6800007820129</v>
      </c>
      <c r="B1673">
        <v>24.835602000000002</v>
      </c>
      <c r="C1673">
        <v>0.13044887999999999</v>
      </c>
      <c r="D1673">
        <v>-0.24720748000000001</v>
      </c>
      <c r="E1673">
        <v>0.3066123</v>
      </c>
      <c r="F1673">
        <f t="shared" si="52"/>
        <v>1.4494319999999998E-2</v>
      </c>
      <c r="G1673">
        <f t="shared" si="53"/>
        <v>0.28175508641975311</v>
      </c>
    </row>
    <row r="1674" spans="1:7" x14ac:dyDescent="0.3">
      <c r="A1674">
        <v>16.689875125884999</v>
      </c>
      <c r="B1674">
        <v>24.848935999999998</v>
      </c>
      <c r="C1674">
        <v>0.13048887000000001</v>
      </c>
      <c r="D1674">
        <v>-0.27894767999999998</v>
      </c>
      <c r="E1674">
        <v>0.30677694</v>
      </c>
      <c r="F1674">
        <f t="shared" si="52"/>
        <v>1.4498763333333334E-2</v>
      </c>
      <c r="G1674">
        <f t="shared" si="53"/>
        <v>0.28191970370370367</v>
      </c>
    </row>
    <row r="1675" spans="1:7" x14ac:dyDescent="0.3">
      <c r="A1675">
        <v>16.6998753547668</v>
      </c>
      <c r="B1675">
        <v>24.856556000000001</v>
      </c>
      <c r="C1675">
        <v>0.13055551000000001</v>
      </c>
      <c r="D1675">
        <v>-0.293597</v>
      </c>
      <c r="E1675">
        <v>0.306871</v>
      </c>
      <c r="F1675">
        <f t="shared" si="52"/>
        <v>1.450616777777778E-2</v>
      </c>
      <c r="G1675">
        <f t="shared" si="53"/>
        <v>0.28201377777777781</v>
      </c>
    </row>
    <row r="1676" spans="1:7" x14ac:dyDescent="0.3">
      <c r="A1676">
        <v>16.7098755836486</v>
      </c>
      <c r="B1676">
        <v>24.845124999999999</v>
      </c>
      <c r="C1676">
        <v>0.13063548999999999</v>
      </c>
      <c r="D1676">
        <v>-0.29725935999999997</v>
      </c>
      <c r="E1676">
        <v>0.30672988000000001</v>
      </c>
      <c r="F1676">
        <f t="shared" si="52"/>
        <v>1.4515054444444444E-2</v>
      </c>
      <c r="G1676">
        <f t="shared" si="53"/>
        <v>0.28187265432098768</v>
      </c>
    </row>
    <row r="1677" spans="1:7" x14ac:dyDescent="0.3">
      <c r="A1677">
        <v>16.719999790191601</v>
      </c>
      <c r="B1677">
        <v>24.887032000000001</v>
      </c>
      <c r="C1677">
        <v>0.13070213999999999</v>
      </c>
      <c r="D1677">
        <v>-0.29970091999999998</v>
      </c>
      <c r="E1677">
        <v>0.30724728000000001</v>
      </c>
      <c r="F1677">
        <f t="shared" si="52"/>
        <v>1.4522459999999999E-2</v>
      </c>
      <c r="G1677">
        <f t="shared" si="53"/>
        <v>0.28239002469135804</v>
      </c>
    </row>
    <row r="1678" spans="1:7" x14ac:dyDescent="0.3">
      <c r="A1678">
        <v>16.730000019073401</v>
      </c>
      <c r="B1678">
        <v>24.864173999999998</v>
      </c>
      <c r="C1678">
        <v>0.13074215</v>
      </c>
      <c r="D1678">
        <v>-0.34364889999999998</v>
      </c>
      <c r="E1678">
        <v>0.30696505000000002</v>
      </c>
      <c r="F1678">
        <f t="shared" si="52"/>
        <v>1.4526905555555556E-2</v>
      </c>
      <c r="G1678">
        <f t="shared" si="53"/>
        <v>0.28210782716049382</v>
      </c>
    </row>
    <row r="1679" spans="1:7" x14ac:dyDescent="0.3">
      <c r="A1679">
        <v>16.740000247955301</v>
      </c>
      <c r="B1679">
        <v>24.885126</v>
      </c>
      <c r="C1679">
        <v>0.13075547000000001</v>
      </c>
      <c r="D1679">
        <v>-0.41689556999999999</v>
      </c>
      <c r="E1679">
        <v>0.30722374000000002</v>
      </c>
      <c r="F1679">
        <f t="shared" si="52"/>
        <v>1.4528385555555558E-2</v>
      </c>
      <c r="G1679">
        <f t="shared" si="53"/>
        <v>0.2823664938271605</v>
      </c>
    </row>
    <row r="1680" spans="1:7" x14ac:dyDescent="0.3">
      <c r="A1680">
        <v>16.750000476837101</v>
      </c>
      <c r="B1680">
        <v>24.877506</v>
      </c>
      <c r="C1680">
        <v>0.13080879000000001</v>
      </c>
      <c r="D1680">
        <v>-0.43642799999999998</v>
      </c>
      <c r="E1680">
        <v>0.30712968000000002</v>
      </c>
      <c r="F1680">
        <f t="shared" si="52"/>
        <v>1.4534310000000002E-2</v>
      </c>
      <c r="G1680">
        <f t="shared" si="53"/>
        <v>0.28227241975308642</v>
      </c>
    </row>
    <row r="1681" spans="1:7" x14ac:dyDescent="0.3">
      <c r="A1681">
        <v>16.7598748207092</v>
      </c>
      <c r="B1681">
        <v>24.887032000000001</v>
      </c>
      <c r="C1681">
        <v>0.13118203000000001</v>
      </c>
      <c r="D1681">
        <v>-0.13611671</v>
      </c>
      <c r="E1681">
        <v>0.30724728000000001</v>
      </c>
      <c r="F1681">
        <f t="shared" si="52"/>
        <v>1.4575781111111111E-2</v>
      </c>
      <c r="G1681">
        <f t="shared" si="53"/>
        <v>0.28239002469135804</v>
      </c>
    </row>
    <row r="1682" spans="1:7" x14ac:dyDescent="0.3">
      <c r="A1682">
        <v>16.769875049591001</v>
      </c>
      <c r="B1682">
        <v>25.026088999999999</v>
      </c>
      <c r="C1682">
        <v>0.13134198</v>
      </c>
      <c r="D1682">
        <v>-4.2116830000000001E-2</v>
      </c>
      <c r="E1682">
        <v>0.30896398000000003</v>
      </c>
      <c r="F1682">
        <f t="shared" si="52"/>
        <v>1.4593553333333334E-2</v>
      </c>
      <c r="G1682">
        <f t="shared" si="53"/>
        <v>0.28410677777777776</v>
      </c>
    </row>
    <row r="1683" spans="1:7" x14ac:dyDescent="0.3">
      <c r="A1683">
        <v>16.779999256134001</v>
      </c>
      <c r="B1683">
        <v>25.050850000000001</v>
      </c>
      <c r="C1683">
        <v>0.13126199999999999</v>
      </c>
      <c r="D1683">
        <v>-0.21302570000000001</v>
      </c>
      <c r="E1683">
        <v>0.30926969999999998</v>
      </c>
      <c r="F1683">
        <f t="shared" si="52"/>
        <v>1.4584666666666666E-2</v>
      </c>
      <c r="G1683">
        <f t="shared" si="53"/>
        <v>0.28441246913580248</v>
      </c>
    </row>
    <row r="1684" spans="1:7" x14ac:dyDescent="0.3">
      <c r="A1684">
        <v>16.789999485015802</v>
      </c>
      <c r="B1684">
        <v>25.060375000000001</v>
      </c>
      <c r="C1684">
        <v>0.13126199999999999</v>
      </c>
      <c r="D1684">
        <v>-0.30092168000000002</v>
      </c>
      <c r="E1684">
        <v>0.30938733000000002</v>
      </c>
      <c r="F1684">
        <f t="shared" si="52"/>
        <v>1.4584666666666666E-2</v>
      </c>
      <c r="G1684">
        <f t="shared" si="53"/>
        <v>0.28453006172839507</v>
      </c>
    </row>
    <row r="1685" spans="1:7" x14ac:dyDescent="0.3">
      <c r="A1685">
        <v>16.799999713897702</v>
      </c>
      <c r="B1685">
        <v>25.052755000000001</v>
      </c>
      <c r="C1685">
        <v>0.13127533999999999</v>
      </c>
      <c r="D1685">
        <v>-0.3607398</v>
      </c>
      <c r="E1685">
        <v>0.30929324000000002</v>
      </c>
      <c r="F1685">
        <f t="shared" si="52"/>
        <v>1.4586148888888888E-2</v>
      </c>
      <c r="G1685">
        <f t="shared" si="53"/>
        <v>0.28443598765432099</v>
      </c>
    </row>
    <row r="1686" spans="1:7" x14ac:dyDescent="0.3">
      <c r="A1686">
        <v>16.809999942779498</v>
      </c>
      <c r="B1686">
        <v>25.016563000000001</v>
      </c>
      <c r="C1686">
        <v>0.13127533999999999</v>
      </c>
      <c r="D1686">
        <v>-0.44863579999999997</v>
      </c>
      <c r="E1686">
        <v>0.30884640000000002</v>
      </c>
      <c r="F1686">
        <f t="shared" si="52"/>
        <v>1.4586148888888888E-2</v>
      </c>
      <c r="G1686">
        <f t="shared" si="53"/>
        <v>0.2839891728395062</v>
      </c>
    </row>
    <row r="1687" spans="1:7" x14ac:dyDescent="0.3">
      <c r="A1687">
        <v>16.819874286651601</v>
      </c>
      <c r="B1687">
        <v>25.012754000000001</v>
      </c>
      <c r="C1687">
        <v>0.13138199</v>
      </c>
      <c r="D1687">
        <v>-0.42544100000000001</v>
      </c>
      <c r="E1687">
        <v>0.3087994</v>
      </c>
      <c r="F1687">
        <f t="shared" si="52"/>
        <v>1.4597998888888889E-2</v>
      </c>
      <c r="G1687">
        <f t="shared" si="53"/>
        <v>0.28394214814814817</v>
      </c>
    </row>
    <row r="1688" spans="1:7" x14ac:dyDescent="0.3">
      <c r="A1688">
        <v>16.829874515533401</v>
      </c>
      <c r="B1688">
        <v>25.035609999999998</v>
      </c>
      <c r="C1688">
        <v>0.13186186999999999</v>
      </c>
      <c r="D1688" s="3">
        <v>6.1038879999999996E-4</v>
      </c>
      <c r="E1688">
        <v>0.30908154999999998</v>
      </c>
      <c r="F1688">
        <f t="shared" si="52"/>
        <v>1.4651318888888888E-2</v>
      </c>
      <c r="G1688">
        <f t="shared" si="53"/>
        <v>0.28422432098765432</v>
      </c>
    </row>
    <row r="1689" spans="1:7" x14ac:dyDescent="0.3">
      <c r="A1689">
        <v>16.840000629424999</v>
      </c>
      <c r="B1689">
        <v>25.187999999999999</v>
      </c>
      <c r="C1689">
        <v>0.13204850000000001</v>
      </c>
      <c r="D1689">
        <v>0.10803881999999999</v>
      </c>
      <c r="E1689">
        <v>0.31096291999999998</v>
      </c>
      <c r="F1689">
        <f t="shared" si="52"/>
        <v>1.4672055555555556E-2</v>
      </c>
      <c r="G1689">
        <f t="shared" si="53"/>
        <v>0.28610567901234568</v>
      </c>
    </row>
    <row r="1690" spans="1:7" x14ac:dyDescent="0.3">
      <c r="A1690">
        <v>16.849874973297101</v>
      </c>
      <c r="B1690">
        <v>25.262291000000001</v>
      </c>
      <c r="C1690">
        <v>0.13194184</v>
      </c>
      <c r="D1690">
        <v>-7.8740160000000003E-2</v>
      </c>
      <c r="E1690">
        <v>0.31188009999999999</v>
      </c>
      <c r="F1690">
        <f t="shared" si="52"/>
        <v>1.4660204444444444E-2</v>
      </c>
      <c r="G1690">
        <f t="shared" si="53"/>
        <v>0.28702285185185189</v>
      </c>
    </row>
    <row r="1691" spans="1:7" x14ac:dyDescent="0.3">
      <c r="A1691">
        <v>16.859875202178898</v>
      </c>
      <c r="B1691">
        <v>25.266100000000002</v>
      </c>
      <c r="C1691">
        <v>0.13194184</v>
      </c>
      <c r="D1691">
        <v>-0.16541538</v>
      </c>
      <c r="E1691">
        <v>0.31192710000000001</v>
      </c>
      <c r="F1691">
        <f t="shared" si="52"/>
        <v>1.4660204444444444E-2</v>
      </c>
      <c r="G1691">
        <f t="shared" si="53"/>
        <v>0.28706987654320992</v>
      </c>
    </row>
    <row r="1692" spans="1:7" x14ac:dyDescent="0.3">
      <c r="A1692">
        <v>16.869875431060699</v>
      </c>
      <c r="B1692">
        <v>25.290863000000002</v>
      </c>
      <c r="C1692">
        <v>0.13199516</v>
      </c>
      <c r="D1692">
        <v>-0.19959715</v>
      </c>
      <c r="E1692">
        <v>0.31223282000000002</v>
      </c>
      <c r="F1692">
        <f t="shared" si="52"/>
        <v>1.4666128888888888E-2</v>
      </c>
      <c r="G1692">
        <f t="shared" si="53"/>
        <v>0.2873755925925926</v>
      </c>
    </row>
    <row r="1693" spans="1:7" x14ac:dyDescent="0.3">
      <c r="A1693">
        <v>16.879875659942599</v>
      </c>
      <c r="B1693">
        <v>25.239431</v>
      </c>
      <c r="C1693">
        <v>0.13203517000000001</v>
      </c>
      <c r="D1693">
        <v>-0.23133736999999999</v>
      </c>
      <c r="E1693">
        <v>0.31159787999999999</v>
      </c>
      <c r="F1693">
        <f t="shared" si="52"/>
        <v>1.4670574444444445E-2</v>
      </c>
      <c r="G1693">
        <f t="shared" si="53"/>
        <v>0.28674062962962965</v>
      </c>
    </row>
    <row r="1694" spans="1:7" x14ac:dyDescent="0.3">
      <c r="A1694">
        <v>16.8899998664855</v>
      </c>
      <c r="B1694">
        <v>25.250862000000001</v>
      </c>
      <c r="C1694">
        <v>0.13210182000000001</v>
      </c>
      <c r="D1694">
        <v>-0.2459867</v>
      </c>
      <c r="E1694">
        <v>0.31173899999999999</v>
      </c>
      <c r="F1694">
        <f t="shared" si="52"/>
        <v>1.467798E-2</v>
      </c>
      <c r="G1694">
        <f t="shared" si="53"/>
        <v>0.28688175308641978</v>
      </c>
    </row>
    <row r="1695" spans="1:7" x14ac:dyDescent="0.3">
      <c r="A1695">
        <v>16.9000000953674</v>
      </c>
      <c r="B1695">
        <v>25.237528000000001</v>
      </c>
      <c r="C1695">
        <v>0.13218179999999999</v>
      </c>
      <c r="D1695">
        <v>-0.24842826000000001</v>
      </c>
      <c r="E1695">
        <v>0.31157436999999999</v>
      </c>
      <c r="F1695">
        <f t="shared" si="52"/>
        <v>1.4686866666666666E-2</v>
      </c>
      <c r="G1695">
        <f t="shared" si="53"/>
        <v>0.28671713580246916</v>
      </c>
    </row>
    <row r="1696" spans="1:7" x14ac:dyDescent="0.3">
      <c r="A1696">
        <v>16.9100003242492</v>
      </c>
      <c r="B1696">
        <v>25.224194000000001</v>
      </c>
      <c r="C1696">
        <v>0.13226177</v>
      </c>
      <c r="D1696">
        <v>-0.23866203</v>
      </c>
      <c r="E1696">
        <v>0.31140976999999997</v>
      </c>
      <c r="F1696">
        <f t="shared" si="52"/>
        <v>1.4695752222222223E-2</v>
      </c>
      <c r="G1696">
        <f t="shared" si="53"/>
        <v>0.28655251851851854</v>
      </c>
    </row>
    <row r="1697" spans="1:7" x14ac:dyDescent="0.3">
      <c r="A1697">
        <v>16.9200005531311</v>
      </c>
      <c r="B1697">
        <v>25.264195999999998</v>
      </c>
      <c r="C1697">
        <v>0.13234176</v>
      </c>
      <c r="D1697">
        <v>-0.24354513999999999</v>
      </c>
      <c r="E1697">
        <v>0.31190362999999999</v>
      </c>
      <c r="F1697">
        <f t="shared" si="52"/>
        <v>1.470464E-2</v>
      </c>
      <c r="G1697">
        <f t="shared" si="53"/>
        <v>0.28704637037037034</v>
      </c>
    </row>
    <row r="1698" spans="1:7" x14ac:dyDescent="0.3">
      <c r="A1698">
        <v>16.9300007820129</v>
      </c>
      <c r="B1698">
        <v>25.258479999999999</v>
      </c>
      <c r="C1698">
        <v>0.13239507</v>
      </c>
      <c r="D1698">
        <v>-0.26307760000000002</v>
      </c>
      <c r="E1698">
        <v>0.31183302000000002</v>
      </c>
      <c r="F1698">
        <f t="shared" si="52"/>
        <v>1.4710563333333334E-2</v>
      </c>
      <c r="G1698">
        <f t="shared" si="53"/>
        <v>0.28697580246913579</v>
      </c>
    </row>
    <row r="1699" spans="1:7" x14ac:dyDescent="0.3">
      <c r="A1699">
        <v>16.9399991035461</v>
      </c>
      <c r="B1699">
        <v>25.294674000000001</v>
      </c>
      <c r="C1699">
        <v>0.13244839</v>
      </c>
      <c r="D1699">
        <v>-0.29481780000000002</v>
      </c>
      <c r="E1699">
        <v>0.31227988000000001</v>
      </c>
      <c r="F1699">
        <f t="shared" si="52"/>
        <v>1.4716487777777778E-2</v>
      </c>
      <c r="G1699">
        <f t="shared" si="53"/>
        <v>0.28742264197530865</v>
      </c>
    </row>
    <row r="1700" spans="1:7" x14ac:dyDescent="0.3">
      <c r="A1700">
        <v>16.9498753547668</v>
      </c>
      <c r="B1700">
        <v>25.279433999999998</v>
      </c>
      <c r="C1700">
        <v>0.13248837999999999</v>
      </c>
      <c r="D1700">
        <v>-0.33998655999999999</v>
      </c>
      <c r="E1700">
        <v>0.31209174000000001</v>
      </c>
      <c r="F1700">
        <f t="shared" si="52"/>
        <v>1.4720931111111109E-2</v>
      </c>
      <c r="G1700">
        <f t="shared" si="53"/>
        <v>0.28723449382716049</v>
      </c>
    </row>
    <row r="1701" spans="1:7" x14ac:dyDescent="0.3">
      <c r="A1701">
        <v>16.9599995613098</v>
      </c>
      <c r="B1701">
        <v>25.264195999999998</v>
      </c>
      <c r="C1701">
        <v>0.13252838</v>
      </c>
      <c r="D1701">
        <v>-0.37294757000000001</v>
      </c>
      <c r="E1701">
        <v>0.31190362999999999</v>
      </c>
      <c r="F1701">
        <f t="shared" si="52"/>
        <v>1.4725375555555555E-2</v>
      </c>
      <c r="G1701">
        <f t="shared" si="53"/>
        <v>0.28704637037037034</v>
      </c>
    </row>
    <row r="1702" spans="1:7" x14ac:dyDescent="0.3">
      <c r="A1702">
        <v>16.969999790191601</v>
      </c>
      <c r="B1702">
        <v>25.290863000000002</v>
      </c>
      <c r="C1702">
        <v>0.1325817</v>
      </c>
      <c r="D1702">
        <v>-0.41933712000000001</v>
      </c>
      <c r="E1702">
        <v>0.31223282000000002</v>
      </c>
      <c r="F1702">
        <f t="shared" si="52"/>
        <v>1.4731299999999999E-2</v>
      </c>
      <c r="G1702">
        <f t="shared" si="53"/>
        <v>0.2873755925925926</v>
      </c>
    </row>
    <row r="1703" spans="1:7" x14ac:dyDescent="0.3">
      <c r="A1703">
        <v>16.979874134063699</v>
      </c>
      <c r="B1703">
        <v>25.268004999999999</v>
      </c>
      <c r="C1703">
        <v>0.13262167999999999</v>
      </c>
      <c r="D1703">
        <v>-0.45107733999999999</v>
      </c>
      <c r="E1703">
        <v>0.31195065</v>
      </c>
      <c r="F1703">
        <f t="shared" si="52"/>
        <v>1.4735742222222221E-2</v>
      </c>
      <c r="G1703">
        <f t="shared" si="53"/>
        <v>0.28709339506172837</v>
      </c>
    </row>
    <row r="1704" spans="1:7" x14ac:dyDescent="0.3">
      <c r="A1704">
        <v>16.9898743629455</v>
      </c>
      <c r="B1704">
        <v>25.306103</v>
      </c>
      <c r="C1704">
        <v>0.13274166000000001</v>
      </c>
      <c r="D1704">
        <v>-0.39736313000000001</v>
      </c>
      <c r="E1704">
        <v>0.31242096000000003</v>
      </c>
      <c r="F1704">
        <f t="shared" si="52"/>
        <v>1.4749073333333335E-2</v>
      </c>
      <c r="G1704">
        <f t="shared" si="53"/>
        <v>0.28756374074074076</v>
      </c>
    </row>
    <row r="1705" spans="1:7" x14ac:dyDescent="0.3">
      <c r="A1705">
        <v>17.000000476837101</v>
      </c>
      <c r="B1705">
        <v>25.340389999999999</v>
      </c>
      <c r="C1705">
        <v>0.13312824000000001</v>
      </c>
      <c r="D1705">
        <v>-9.7051819999999997E-2</v>
      </c>
      <c r="E1705">
        <v>0.31284427999999997</v>
      </c>
      <c r="F1705">
        <f t="shared" si="52"/>
        <v>1.4792026666666668E-2</v>
      </c>
      <c r="G1705">
        <f t="shared" si="53"/>
        <v>0.28798703703703704</v>
      </c>
    </row>
    <row r="1706" spans="1:7" x14ac:dyDescent="0.3">
      <c r="A1706">
        <v>17.010000705718902</v>
      </c>
      <c r="B1706">
        <v>25.443252999999999</v>
      </c>
      <c r="C1706">
        <v>0.13320821999999999</v>
      </c>
      <c r="D1706">
        <v>-7.2636270000000003E-2</v>
      </c>
      <c r="E1706">
        <v>0.31411418000000002</v>
      </c>
      <c r="F1706">
        <f t="shared" si="52"/>
        <v>1.4800913333333332E-2</v>
      </c>
      <c r="G1706">
        <f t="shared" si="53"/>
        <v>0.28925695061728396</v>
      </c>
    </row>
    <row r="1707" spans="1:7" x14ac:dyDescent="0.3">
      <c r="A1707">
        <v>17.019875049591001</v>
      </c>
      <c r="B1707">
        <v>25.508016999999999</v>
      </c>
      <c r="C1707">
        <v>0.13314155999999999</v>
      </c>
      <c r="D1707">
        <v>-0.23133736999999999</v>
      </c>
      <c r="E1707">
        <v>0.31491374999999999</v>
      </c>
      <c r="F1707">
        <f t="shared" si="52"/>
        <v>1.4793506666666666E-2</v>
      </c>
      <c r="G1707">
        <f t="shared" si="53"/>
        <v>0.29005650617283951</v>
      </c>
    </row>
    <row r="1708" spans="1:7" x14ac:dyDescent="0.3">
      <c r="A1708">
        <v>17.029999256134001</v>
      </c>
      <c r="B1708">
        <v>25.481348000000001</v>
      </c>
      <c r="C1708">
        <v>0.13315489999999999</v>
      </c>
      <c r="D1708">
        <v>-0.30580479999999999</v>
      </c>
      <c r="E1708">
        <v>0.31458451999999998</v>
      </c>
      <c r="F1708">
        <f t="shared" si="52"/>
        <v>1.4794988888888888E-2</v>
      </c>
      <c r="G1708">
        <f t="shared" si="53"/>
        <v>0.2897272592592593</v>
      </c>
    </row>
    <row r="1709" spans="1:7" x14ac:dyDescent="0.3">
      <c r="A1709">
        <v>17.039875507354701</v>
      </c>
      <c r="B1709">
        <v>25.479444999999998</v>
      </c>
      <c r="C1709">
        <v>0.13315489999999999</v>
      </c>
      <c r="D1709">
        <v>-0.37905145000000001</v>
      </c>
      <c r="E1709">
        <v>0.31456099999999998</v>
      </c>
      <c r="F1709">
        <f t="shared" si="52"/>
        <v>1.4794988888888888E-2</v>
      </c>
      <c r="G1709">
        <f t="shared" si="53"/>
        <v>0.28970376543209875</v>
      </c>
    </row>
    <row r="1710" spans="1:7" x14ac:dyDescent="0.3">
      <c r="A1710">
        <v>17.049999713897702</v>
      </c>
      <c r="B1710">
        <v>25.460398000000001</v>
      </c>
      <c r="C1710">
        <v>0.13316822</v>
      </c>
      <c r="D1710">
        <v>-0.45229809999999998</v>
      </c>
      <c r="E1710">
        <v>0.31432584000000002</v>
      </c>
      <c r="F1710">
        <f t="shared" si="52"/>
        <v>1.479646888888889E-2</v>
      </c>
      <c r="G1710">
        <f t="shared" si="53"/>
        <v>0.28946861728395062</v>
      </c>
    </row>
    <row r="1711" spans="1:7" x14ac:dyDescent="0.3">
      <c r="A1711">
        <v>17.059874057769701</v>
      </c>
      <c r="B1711">
        <v>25.445157999999999</v>
      </c>
      <c r="C1711">
        <v>0.13354146</v>
      </c>
      <c r="D1711">
        <v>-0.1532076</v>
      </c>
      <c r="E1711">
        <v>0.31413770000000002</v>
      </c>
      <c r="F1711">
        <f t="shared" si="52"/>
        <v>1.4837940000000001E-2</v>
      </c>
      <c r="G1711">
        <f t="shared" si="53"/>
        <v>0.28928046913580246</v>
      </c>
    </row>
    <row r="1712" spans="1:7" x14ac:dyDescent="0.3">
      <c r="A1712">
        <v>17.069874286651601</v>
      </c>
      <c r="B1712">
        <v>25.584212999999998</v>
      </c>
      <c r="C1712">
        <v>0.13387471000000001</v>
      </c>
      <c r="D1712">
        <v>0.1202466</v>
      </c>
      <c r="E1712">
        <v>0.31585443000000002</v>
      </c>
      <c r="F1712">
        <f t="shared" si="52"/>
        <v>1.4874967777777779E-2</v>
      </c>
      <c r="G1712">
        <f t="shared" si="53"/>
        <v>0.29099719753086417</v>
      </c>
    </row>
    <row r="1713" spans="1:7" x14ac:dyDescent="0.3">
      <c r="A1713">
        <v>17.080000400543199</v>
      </c>
      <c r="B1713">
        <v>25.650883</v>
      </c>
      <c r="C1713">
        <v>0.13387471000000001</v>
      </c>
      <c r="D1713">
        <v>3.3571385000000002E-2</v>
      </c>
      <c r="E1713">
        <v>0.3166775</v>
      </c>
      <c r="F1713">
        <f t="shared" si="52"/>
        <v>1.4874967777777779E-2</v>
      </c>
      <c r="G1713">
        <f t="shared" si="53"/>
        <v>0.29182028395061732</v>
      </c>
    </row>
    <row r="1714" spans="1:7" x14ac:dyDescent="0.3">
      <c r="A1714">
        <v>17.090000629424999</v>
      </c>
      <c r="B1714">
        <v>25.728982999999999</v>
      </c>
      <c r="C1714">
        <v>0.13383473000000001</v>
      </c>
      <c r="D1714">
        <v>-8.1181710000000004E-2</v>
      </c>
      <c r="E1714">
        <v>0.31764170000000003</v>
      </c>
      <c r="F1714">
        <f t="shared" si="52"/>
        <v>1.4870525555555557E-2</v>
      </c>
      <c r="G1714">
        <f t="shared" si="53"/>
        <v>0.29278448148148151</v>
      </c>
    </row>
    <row r="1715" spans="1:7" x14ac:dyDescent="0.3">
      <c r="A1715">
        <v>17.1000008583068</v>
      </c>
      <c r="B1715">
        <v>25.704218000000001</v>
      </c>
      <c r="C1715">
        <v>0.13386139999999999</v>
      </c>
      <c r="D1715">
        <v>-0.1422206</v>
      </c>
      <c r="E1715">
        <v>0.31733595999999997</v>
      </c>
      <c r="F1715">
        <f t="shared" si="52"/>
        <v>1.4873488888888889E-2</v>
      </c>
      <c r="G1715">
        <f t="shared" si="53"/>
        <v>0.29247874074074076</v>
      </c>
    </row>
    <row r="1716" spans="1:7" x14ac:dyDescent="0.3">
      <c r="A1716">
        <v>17.109875202178898</v>
      </c>
      <c r="B1716">
        <v>25.664217000000001</v>
      </c>
      <c r="C1716">
        <v>0.13390136999999999</v>
      </c>
      <c r="D1716">
        <v>-0.18738937</v>
      </c>
      <c r="E1716">
        <v>0.31684213999999999</v>
      </c>
      <c r="F1716">
        <f t="shared" si="52"/>
        <v>1.4877929999999999E-2</v>
      </c>
      <c r="G1716">
        <f t="shared" si="53"/>
        <v>0.29198490123456794</v>
      </c>
    </row>
    <row r="1717" spans="1:7" x14ac:dyDescent="0.3">
      <c r="A1717">
        <v>17.119875431060699</v>
      </c>
      <c r="B1717">
        <v>25.679455000000001</v>
      </c>
      <c r="C1717">
        <v>0.13396804000000001</v>
      </c>
      <c r="D1717">
        <v>-0.18861015</v>
      </c>
      <c r="E1717">
        <v>0.31703025000000001</v>
      </c>
      <c r="F1717">
        <f t="shared" si="52"/>
        <v>1.4885337777777778E-2</v>
      </c>
      <c r="G1717">
        <f t="shared" si="53"/>
        <v>0.29217302469135803</v>
      </c>
    </row>
    <row r="1718" spans="1:7" x14ac:dyDescent="0.3">
      <c r="A1718">
        <v>17.129875659942599</v>
      </c>
      <c r="B1718">
        <v>25.664217000000001</v>
      </c>
      <c r="C1718">
        <v>0.13406135</v>
      </c>
      <c r="D1718">
        <v>-0.17762315000000001</v>
      </c>
      <c r="E1718">
        <v>0.31684213999999999</v>
      </c>
      <c r="F1718">
        <f t="shared" si="52"/>
        <v>1.4895705555555555E-2</v>
      </c>
      <c r="G1718">
        <f t="shared" si="53"/>
        <v>0.29198490123456794</v>
      </c>
    </row>
    <row r="1719" spans="1:7" x14ac:dyDescent="0.3">
      <c r="A1719">
        <v>17.139873981475802</v>
      </c>
      <c r="B1719">
        <v>25.687075</v>
      </c>
      <c r="C1719">
        <v>0.1341813</v>
      </c>
      <c r="D1719">
        <v>-0.13733749000000001</v>
      </c>
      <c r="E1719">
        <v>0.31712434</v>
      </c>
      <c r="F1719">
        <f t="shared" si="52"/>
        <v>1.4909033333333334E-2</v>
      </c>
      <c r="G1719">
        <f t="shared" si="53"/>
        <v>0.29226709876543211</v>
      </c>
    </row>
    <row r="1720" spans="1:7" x14ac:dyDescent="0.3">
      <c r="A1720">
        <v>17.1500000953674</v>
      </c>
      <c r="B1720">
        <v>25.709934000000001</v>
      </c>
      <c r="C1720">
        <v>0.1342613</v>
      </c>
      <c r="D1720">
        <v>-0.12757126999999999</v>
      </c>
      <c r="E1720">
        <v>0.31740654000000001</v>
      </c>
      <c r="F1720">
        <f t="shared" si="52"/>
        <v>1.4917922222222222E-2</v>
      </c>
      <c r="G1720">
        <f t="shared" si="53"/>
        <v>0.29254930864197531</v>
      </c>
    </row>
    <row r="1721" spans="1:7" x14ac:dyDescent="0.3">
      <c r="A1721">
        <v>17.159874439239498</v>
      </c>
      <c r="B1721">
        <v>25.704218000000001</v>
      </c>
      <c r="C1721">
        <v>0.13430128999999999</v>
      </c>
      <c r="D1721">
        <v>-0.17274004000000001</v>
      </c>
      <c r="E1721">
        <v>0.31733595999999997</v>
      </c>
      <c r="F1721">
        <f t="shared" si="52"/>
        <v>1.4922365555555555E-2</v>
      </c>
      <c r="G1721">
        <f t="shared" si="53"/>
        <v>0.29247874074074076</v>
      </c>
    </row>
    <row r="1722" spans="1:7" x14ac:dyDescent="0.3">
      <c r="A1722">
        <v>17.169874668121299</v>
      </c>
      <c r="B1722">
        <v>25.744219999999999</v>
      </c>
      <c r="C1722">
        <v>0.13434128000000001</v>
      </c>
      <c r="D1722">
        <v>-0.20325947999999999</v>
      </c>
      <c r="E1722">
        <v>0.31782981999999999</v>
      </c>
      <c r="F1722">
        <f t="shared" si="52"/>
        <v>1.4926808888888889E-2</v>
      </c>
      <c r="G1722">
        <f t="shared" si="53"/>
        <v>0.29297259259259256</v>
      </c>
    </row>
    <row r="1723" spans="1:7" x14ac:dyDescent="0.3">
      <c r="A1723">
        <v>17.1800007820129</v>
      </c>
      <c r="B1723">
        <v>25.723268999999998</v>
      </c>
      <c r="C1723">
        <v>0.13440791999999999</v>
      </c>
      <c r="D1723">
        <v>-0.21912959000000001</v>
      </c>
      <c r="E1723">
        <v>0.31757116000000002</v>
      </c>
      <c r="F1723">
        <f t="shared" si="52"/>
        <v>1.4934213333333331E-2</v>
      </c>
      <c r="G1723">
        <f t="shared" si="53"/>
        <v>0.29271393827160491</v>
      </c>
    </row>
    <row r="1724" spans="1:7" x14ac:dyDescent="0.3">
      <c r="A1724">
        <v>17.1899991035461</v>
      </c>
      <c r="B1724">
        <v>25.748031999999998</v>
      </c>
      <c r="C1724">
        <v>0.13447458000000001</v>
      </c>
      <c r="D1724">
        <v>-0.23866203</v>
      </c>
      <c r="E1724">
        <v>0.31787687999999997</v>
      </c>
      <c r="F1724">
        <f t="shared" si="52"/>
        <v>1.4941620000000001E-2</v>
      </c>
      <c r="G1724">
        <f t="shared" si="53"/>
        <v>0.29301965432098764</v>
      </c>
    </row>
    <row r="1725" spans="1:7" x14ac:dyDescent="0.3">
      <c r="A1725">
        <v>17.1999993324279</v>
      </c>
      <c r="B1725">
        <v>25.753746</v>
      </c>
      <c r="C1725">
        <v>0.13454123000000001</v>
      </c>
      <c r="D1725">
        <v>-0.24232437000000001</v>
      </c>
      <c r="E1725">
        <v>0.31794741999999998</v>
      </c>
      <c r="F1725">
        <f t="shared" si="52"/>
        <v>1.4949025555555558E-2</v>
      </c>
      <c r="G1725">
        <f t="shared" si="53"/>
        <v>0.29309019753086418</v>
      </c>
    </row>
    <row r="1726" spans="1:7" x14ac:dyDescent="0.3">
      <c r="A1726">
        <v>17.2099995613098</v>
      </c>
      <c r="B1726">
        <v>25.748031999999998</v>
      </c>
      <c r="C1726">
        <v>0.13459454000000001</v>
      </c>
      <c r="D1726">
        <v>-0.27528535999999998</v>
      </c>
      <c r="E1726">
        <v>0.31787687999999997</v>
      </c>
      <c r="F1726">
        <f t="shared" si="52"/>
        <v>1.495494888888889E-2</v>
      </c>
      <c r="G1726">
        <f t="shared" si="53"/>
        <v>0.29301965432098764</v>
      </c>
    </row>
    <row r="1727" spans="1:7" x14ac:dyDescent="0.3">
      <c r="A1727">
        <v>17.219999790191601</v>
      </c>
      <c r="B1727">
        <v>25.765173000000001</v>
      </c>
      <c r="C1727">
        <v>0.13464788</v>
      </c>
      <c r="D1727">
        <v>-0.32167489999999999</v>
      </c>
      <c r="E1727">
        <v>0.3180885</v>
      </c>
      <c r="F1727">
        <f t="shared" si="52"/>
        <v>1.4960875555555555E-2</v>
      </c>
      <c r="G1727">
        <f t="shared" si="53"/>
        <v>0.29323127160493828</v>
      </c>
    </row>
    <row r="1728" spans="1:7" x14ac:dyDescent="0.3">
      <c r="A1728">
        <v>17.229874134063699</v>
      </c>
      <c r="B1728">
        <v>25.757553000000001</v>
      </c>
      <c r="C1728">
        <v>0.13468786999999999</v>
      </c>
      <c r="D1728">
        <v>-0.33754499999999998</v>
      </c>
      <c r="E1728">
        <v>0.31799444999999998</v>
      </c>
      <c r="F1728">
        <f t="shared" si="52"/>
        <v>1.4965318888888888E-2</v>
      </c>
      <c r="G1728">
        <f t="shared" si="53"/>
        <v>0.2931371975308642</v>
      </c>
    </row>
    <row r="1729" spans="1:7" x14ac:dyDescent="0.3">
      <c r="A1729">
        <v>17.2398743629455</v>
      </c>
      <c r="B1729">
        <v>25.786127</v>
      </c>
      <c r="C1729">
        <v>0.13472785000000001</v>
      </c>
      <c r="D1729">
        <v>-0.38393455999999998</v>
      </c>
      <c r="E1729">
        <v>0.31834721999999999</v>
      </c>
      <c r="F1729">
        <f t="shared" si="52"/>
        <v>1.4969761111111111E-2</v>
      </c>
      <c r="G1729">
        <f t="shared" si="53"/>
        <v>0.29348996296296298</v>
      </c>
    </row>
    <row r="1730" spans="1:7" x14ac:dyDescent="0.3">
      <c r="A1730">
        <v>17.2498745918273</v>
      </c>
      <c r="B1730">
        <v>25.780412999999999</v>
      </c>
      <c r="C1730">
        <v>0.13476784999999999</v>
      </c>
      <c r="D1730">
        <v>-0.41445399999999999</v>
      </c>
      <c r="E1730">
        <v>0.31827664</v>
      </c>
      <c r="F1730">
        <f t="shared" si="52"/>
        <v>1.4974205555555556E-2</v>
      </c>
      <c r="G1730">
        <f t="shared" si="53"/>
        <v>0.29341941975308644</v>
      </c>
    </row>
    <row r="1731" spans="1:7" x14ac:dyDescent="0.3">
      <c r="A1731">
        <v>17.260000705718902</v>
      </c>
      <c r="B1731">
        <v>25.774698000000001</v>
      </c>
      <c r="C1731">
        <v>0.13482116</v>
      </c>
      <c r="D1731">
        <v>-0.44375268000000001</v>
      </c>
      <c r="E1731">
        <v>0.31820609999999999</v>
      </c>
      <c r="F1731">
        <f t="shared" si="52"/>
        <v>1.4980128888888888E-2</v>
      </c>
      <c r="G1731">
        <f t="shared" si="53"/>
        <v>0.29334886419753087</v>
      </c>
    </row>
    <row r="1732" spans="1:7" x14ac:dyDescent="0.3">
      <c r="A1732">
        <v>17.269875049591001</v>
      </c>
      <c r="B1732">
        <v>25.786127</v>
      </c>
      <c r="C1732">
        <v>0.13499446000000001</v>
      </c>
      <c r="D1732">
        <v>-0.35341513000000002</v>
      </c>
      <c r="E1732">
        <v>0.31834721999999999</v>
      </c>
      <c r="F1732">
        <f t="shared" si="52"/>
        <v>1.4999384444444446E-2</v>
      </c>
      <c r="G1732">
        <f t="shared" si="53"/>
        <v>0.29348996296296298</v>
      </c>
    </row>
    <row r="1733" spans="1:7" x14ac:dyDescent="0.3">
      <c r="A1733">
        <v>17.2798752784729</v>
      </c>
      <c r="B1733">
        <v>25.833749999999998</v>
      </c>
      <c r="C1733">
        <v>0.13540769</v>
      </c>
      <c r="D1733">
        <v>-1.15973875E-2</v>
      </c>
      <c r="E1733">
        <v>0.31893513000000001</v>
      </c>
      <c r="F1733">
        <f t="shared" si="52"/>
        <v>1.5045298888888888E-2</v>
      </c>
      <c r="G1733">
        <f t="shared" si="53"/>
        <v>0.2940779012345679</v>
      </c>
    </row>
    <row r="1734" spans="1:7" x14ac:dyDescent="0.3">
      <c r="A1734">
        <v>17.289999485015802</v>
      </c>
      <c r="B1734">
        <v>25.965185000000002</v>
      </c>
      <c r="C1734">
        <v>0.13547434</v>
      </c>
      <c r="D1734">
        <v>-1.5259719999999999E-2</v>
      </c>
      <c r="E1734">
        <v>0.3205578</v>
      </c>
      <c r="F1734">
        <f t="shared" ref="F1734:F1797" si="54">C1734/9</f>
        <v>1.5052704444444445E-2</v>
      </c>
      <c r="G1734">
        <f t="shared" ref="G1734:G1797" si="55">(B1734-$B$5)/81</f>
        <v>0.29570055555555558</v>
      </c>
    </row>
    <row r="1735" spans="1:7" x14ac:dyDescent="0.3">
      <c r="A1735">
        <v>17.299999713897702</v>
      </c>
      <c r="B1735">
        <v>26.020426</v>
      </c>
      <c r="C1735">
        <v>0.13543433999999999</v>
      </c>
      <c r="D1735">
        <v>-0.14588292999999999</v>
      </c>
      <c r="E1735">
        <v>0.32123976999999998</v>
      </c>
      <c r="F1735">
        <f t="shared" si="54"/>
        <v>1.5048259999999999E-2</v>
      </c>
      <c r="G1735">
        <f t="shared" si="55"/>
        <v>0.29638254320987656</v>
      </c>
    </row>
    <row r="1736" spans="1:7" x14ac:dyDescent="0.3">
      <c r="A1736">
        <v>17.309874057769701</v>
      </c>
      <c r="B1736">
        <v>26.024236999999999</v>
      </c>
      <c r="C1736">
        <v>0.135461</v>
      </c>
      <c r="D1736">
        <v>-0.19105169999999999</v>
      </c>
      <c r="E1736">
        <v>0.32128683000000002</v>
      </c>
      <c r="F1736">
        <f t="shared" si="54"/>
        <v>1.5051222222222223E-2</v>
      </c>
      <c r="G1736">
        <f t="shared" si="55"/>
        <v>0.29642959259259261</v>
      </c>
    </row>
    <row r="1737" spans="1:7" x14ac:dyDescent="0.3">
      <c r="A1737">
        <v>17.320000171661299</v>
      </c>
      <c r="B1737">
        <v>26.018522000000001</v>
      </c>
      <c r="C1737">
        <v>0.13548766000000001</v>
      </c>
      <c r="D1737">
        <v>-0.25209057000000001</v>
      </c>
      <c r="E1737">
        <v>0.32121630000000001</v>
      </c>
      <c r="F1737">
        <f t="shared" si="54"/>
        <v>1.5054184444444445E-2</v>
      </c>
      <c r="G1737">
        <f t="shared" si="55"/>
        <v>0.29635903703703703</v>
      </c>
    </row>
    <row r="1738" spans="1:7" x14ac:dyDescent="0.3">
      <c r="A1738">
        <v>17.329874515533401</v>
      </c>
      <c r="B1738">
        <v>25.986139999999999</v>
      </c>
      <c r="C1738">
        <v>0.13554099</v>
      </c>
      <c r="D1738">
        <v>-0.28138923999999998</v>
      </c>
      <c r="E1738">
        <v>0.3208165</v>
      </c>
      <c r="F1738">
        <f t="shared" si="54"/>
        <v>1.506011E-2</v>
      </c>
      <c r="G1738">
        <f t="shared" si="55"/>
        <v>0.29595925925925926</v>
      </c>
    </row>
    <row r="1739" spans="1:7" x14ac:dyDescent="0.3">
      <c r="A1739">
        <v>17.339874744415201</v>
      </c>
      <c r="B1739">
        <v>26.007092</v>
      </c>
      <c r="C1739">
        <v>0.13564764000000001</v>
      </c>
      <c r="D1739">
        <v>-0.24110359000000001</v>
      </c>
      <c r="E1739">
        <v>0.32107513999999998</v>
      </c>
      <c r="F1739">
        <f t="shared" si="54"/>
        <v>1.5071960000000002E-2</v>
      </c>
      <c r="G1739">
        <f t="shared" si="55"/>
        <v>0.29621792592592594</v>
      </c>
    </row>
    <row r="1740" spans="1:7" x14ac:dyDescent="0.3">
      <c r="A1740">
        <v>17.349874973297101</v>
      </c>
      <c r="B1740">
        <v>26.007092</v>
      </c>
      <c r="C1740">
        <v>0.13578092999999999</v>
      </c>
      <c r="D1740">
        <v>-0.18738937</v>
      </c>
      <c r="E1740">
        <v>0.32107513999999998</v>
      </c>
      <c r="F1740">
        <f t="shared" si="54"/>
        <v>1.5086769999999999E-2</v>
      </c>
      <c r="G1740">
        <f t="shared" si="55"/>
        <v>0.29621792592592594</v>
      </c>
    </row>
    <row r="1741" spans="1:7" x14ac:dyDescent="0.3">
      <c r="A1741">
        <v>17.359875202178898</v>
      </c>
      <c r="B1741">
        <v>26.033760000000001</v>
      </c>
      <c r="C1741">
        <v>0.13590089999999999</v>
      </c>
      <c r="D1741">
        <v>-0.13489593999999999</v>
      </c>
      <c r="E1741">
        <v>0.32140439999999998</v>
      </c>
      <c r="F1741">
        <f t="shared" si="54"/>
        <v>1.5100099999999998E-2</v>
      </c>
      <c r="G1741">
        <f t="shared" si="55"/>
        <v>0.29654716049382718</v>
      </c>
    </row>
    <row r="1742" spans="1:7" x14ac:dyDescent="0.3">
      <c r="A1742">
        <v>17.369999408721899</v>
      </c>
      <c r="B1742">
        <v>26.088999999999999</v>
      </c>
      <c r="C1742">
        <v>0.13598088999999999</v>
      </c>
      <c r="D1742">
        <v>-0.13733749000000001</v>
      </c>
      <c r="E1742">
        <v>0.32208639999999999</v>
      </c>
      <c r="F1742">
        <f t="shared" si="54"/>
        <v>1.5108987777777777E-2</v>
      </c>
      <c r="G1742">
        <f t="shared" si="55"/>
        <v>0.29722913580246912</v>
      </c>
    </row>
    <row r="1743" spans="1:7" x14ac:dyDescent="0.3">
      <c r="A1743">
        <v>17.379875659942599</v>
      </c>
      <c r="B1743">
        <v>26.094715000000001</v>
      </c>
      <c r="C1743">
        <v>0.13602088000000001</v>
      </c>
      <c r="D1743">
        <v>-0.18372704000000001</v>
      </c>
      <c r="E1743">
        <v>0.32215694</v>
      </c>
      <c r="F1743">
        <f t="shared" si="54"/>
        <v>1.5113431111111112E-2</v>
      </c>
      <c r="G1743">
        <f t="shared" si="55"/>
        <v>0.2972996913580247</v>
      </c>
    </row>
    <row r="1744" spans="1:7" x14ac:dyDescent="0.3">
      <c r="A1744">
        <v>17.3899998664855</v>
      </c>
      <c r="B1744">
        <v>26.130907000000001</v>
      </c>
      <c r="C1744">
        <v>0.13606086000000001</v>
      </c>
      <c r="D1744">
        <v>-0.21424647999999999</v>
      </c>
      <c r="E1744">
        <v>0.32260372999999998</v>
      </c>
      <c r="F1744">
        <f t="shared" si="54"/>
        <v>1.5117873333333334E-2</v>
      </c>
      <c r="G1744">
        <f t="shared" si="55"/>
        <v>0.29774650617283954</v>
      </c>
    </row>
    <row r="1745" spans="1:7" x14ac:dyDescent="0.3">
      <c r="A1745">
        <v>17.399874210357599</v>
      </c>
      <c r="B1745">
        <v>26.123290000000001</v>
      </c>
      <c r="C1745">
        <v>0.13614084000000001</v>
      </c>
      <c r="D1745">
        <v>-0.21668804</v>
      </c>
      <c r="E1745">
        <v>0.32250970000000001</v>
      </c>
      <c r="F1745">
        <f t="shared" si="54"/>
        <v>1.5126760000000001E-2</v>
      </c>
      <c r="G1745">
        <f t="shared" si="55"/>
        <v>0.29765246913580251</v>
      </c>
    </row>
    <row r="1746" spans="1:7" x14ac:dyDescent="0.3">
      <c r="A1746">
        <v>17.409874439239498</v>
      </c>
      <c r="B1746">
        <v>26.127098</v>
      </c>
      <c r="C1746">
        <v>0.13622082999999999</v>
      </c>
      <c r="D1746">
        <v>-0.21790881000000001</v>
      </c>
      <c r="E1746">
        <v>0.32255669999999997</v>
      </c>
      <c r="F1746">
        <f t="shared" si="54"/>
        <v>1.5135647777777777E-2</v>
      </c>
      <c r="G1746">
        <f t="shared" si="55"/>
        <v>0.29769948148148151</v>
      </c>
    </row>
    <row r="1747" spans="1:7" x14ac:dyDescent="0.3">
      <c r="A1747">
        <v>17.419874668121299</v>
      </c>
      <c r="B1747">
        <v>26.165195000000001</v>
      </c>
      <c r="C1747">
        <v>0.13628747999999999</v>
      </c>
      <c r="D1747">
        <v>-0.22035036999999999</v>
      </c>
      <c r="E1747">
        <v>0.32302703999999999</v>
      </c>
      <c r="F1747">
        <f t="shared" si="54"/>
        <v>1.5143053333333331E-2</v>
      </c>
      <c r="G1747">
        <f t="shared" si="55"/>
        <v>0.29816981481481486</v>
      </c>
    </row>
    <row r="1748" spans="1:7" x14ac:dyDescent="0.3">
      <c r="A1748">
        <v>17.429874897003099</v>
      </c>
      <c r="B1748">
        <v>26.142337999999999</v>
      </c>
      <c r="C1748">
        <v>0.13632748</v>
      </c>
      <c r="D1748">
        <v>-0.2679607</v>
      </c>
      <c r="E1748">
        <v>0.32274488000000001</v>
      </c>
      <c r="F1748">
        <f t="shared" si="54"/>
        <v>1.5147497777777777E-2</v>
      </c>
      <c r="G1748">
        <f t="shared" si="55"/>
        <v>0.29788762962962961</v>
      </c>
    </row>
    <row r="1749" spans="1:7" x14ac:dyDescent="0.3">
      <c r="A1749">
        <v>17.4399991035461</v>
      </c>
      <c r="B1749">
        <v>26.186150000000001</v>
      </c>
      <c r="C1749">
        <v>0.13636746</v>
      </c>
      <c r="D1749">
        <v>-0.29970091999999998</v>
      </c>
      <c r="E1749">
        <v>0.32328572999999999</v>
      </c>
      <c r="F1749">
        <f t="shared" si="54"/>
        <v>1.5151939999999999E-2</v>
      </c>
      <c r="G1749">
        <f t="shared" si="55"/>
        <v>0.29842851851851854</v>
      </c>
    </row>
    <row r="1750" spans="1:7" x14ac:dyDescent="0.3">
      <c r="A1750">
        <v>17.4499993324279</v>
      </c>
      <c r="B1750">
        <v>26.176625999999999</v>
      </c>
      <c r="C1750">
        <v>0.13642078999999999</v>
      </c>
      <c r="D1750">
        <v>-0.34486967000000002</v>
      </c>
      <c r="E1750">
        <v>0.32316815999999998</v>
      </c>
      <c r="F1750">
        <f t="shared" si="54"/>
        <v>1.5157865555555554E-2</v>
      </c>
      <c r="G1750">
        <f t="shared" si="55"/>
        <v>0.29831093827160493</v>
      </c>
    </row>
    <row r="1751" spans="1:7" x14ac:dyDescent="0.3">
      <c r="A1751">
        <v>17.4598755836486</v>
      </c>
      <c r="B1751">
        <v>26.157575999999999</v>
      </c>
      <c r="C1751">
        <v>0.13646077000000001</v>
      </c>
      <c r="D1751">
        <v>-0.37783067999999997</v>
      </c>
      <c r="E1751">
        <v>0.32293295999999999</v>
      </c>
      <c r="F1751">
        <f t="shared" si="54"/>
        <v>1.516230777777778E-2</v>
      </c>
      <c r="G1751">
        <f t="shared" si="55"/>
        <v>0.29807575308641976</v>
      </c>
    </row>
    <row r="1752" spans="1:7" x14ac:dyDescent="0.3">
      <c r="A1752">
        <v>17.4698758125305</v>
      </c>
      <c r="B1752">
        <v>26.176625999999999</v>
      </c>
      <c r="C1752">
        <v>0.13651408000000001</v>
      </c>
      <c r="D1752">
        <v>-0.39370077999999997</v>
      </c>
      <c r="E1752">
        <v>0.32316815999999998</v>
      </c>
      <c r="F1752">
        <f t="shared" si="54"/>
        <v>1.5168231111111112E-2</v>
      </c>
      <c r="G1752">
        <f t="shared" si="55"/>
        <v>0.29831093827160493</v>
      </c>
    </row>
    <row r="1753" spans="1:7" x14ac:dyDescent="0.3">
      <c r="A1753">
        <v>17.480000019073401</v>
      </c>
      <c r="B1753">
        <v>26.144241000000001</v>
      </c>
      <c r="C1753">
        <v>0.13656741</v>
      </c>
      <c r="D1753">
        <v>-0.42422022999999998</v>
      </c>
      <c r="E1753">
        <v>0.32276835999999998</v>
      </c>
      <c r="F1753">
        <f t="shared" si="54"/>
        <v>1.5174156666666667E-2</v>
      </c>
      <c r="G1753">
        <f t="shared" si="55"/>
        <v>0.29791112345679016</v>
      </c>
    </row>
    <row r="1754" spans="1:7" x14ac:dyDescent="0.3">
      <c r="A1754">
        <v>17.490000247955301</v>
      </c>
      <c r="B1754">
        <v>26.165195000000001</v>
      </c>
      <c r="C1754">
        <v>0.13662073</v>
      </c>
      <c r="D1754">
        <v>-0.4535189</v>
      </c>
      <c r="E1754">
        <v>0.32302703999999999</v>
      </c>
      <c r="F1754">
        <f t="shared" si="54"/>
        <v>1.5180081111111111E-2</v>
      </c>
      <c r="G1754">
        <f t="shared" si="55"/>
        <v>0.29816981481481486</v>
      </c>
    </row>
    <row r="1755" spans="1:7" x14ac:dyDescent="0.3">
      <c r="A1755">
        <v>17.4998745918273</v>
      </c>
      <c r="B1755">
        <v>26.178529999999999</v>
      </c>
      <c r="C1755">
        <v>0.13698065000000001</v>
      </c>
      <c r="D1755">
        <v>-0.1532076</v>
      </c>
      <c r="E1755">
        <v>0.32319166999999999</v>
      </c>
      <c r="F1755">
        <f t="shared" si="54"/>
        <v>1.5220072222222223E-2</v>
      </c>
      <c r="G1755">
        <f t="shared" si="55"/>
        <v>0.29833444444444446</v>
      </c>
    </row>
    <row r="1756" spans="1:7" x14ac:dyDescent="0.3">
      <c r="A1756">
        <v>17.5098748207092</v>
      </c>
      <c r="B1756">
        <v>26.271868000000001</v>
      </c>
      <c r="C1756">
        <v>0.13720726999999999</v>
      </c>
      <c r="D1756">
        <v>-5.4934993000000003E-3</v>
      </c>
      <c r="E1756">
        <v>0.32434400000000002</v>
      </c>
      <c r="F1756">
        <f t="shared" si="54"/>
        <v>1.5245252222222221E-2</v>
      </c>
      <c r="G1756">
        <f t="shared" si="55"/>
        <v>0.29948676543209879</v>
      </c>
    </row>
    <row r="1757" spans="1:7" x14ac:dyDescent="0.3">
      <c r="A1757">
        <v>17.519875049591001</v>
      </c>
      <c r="B1757">
        <v>26.372826</v>
      </c>
      <c r="C1757">
        <v>0.13716726000000001</v>
      </c>
      <c r="D1757">
        <v>-0.12268815</v>
      </c>
      <c r="E1757">
        <v>0.3255904</v>
      </c>
      <c r="F1757">
        <f t="shared" si="54"/>
        <v>1.5240806666666669E-2</v>
      </c>
      <c r="G1757">
        <f t="shared" si="55"/>
        <v>0.30073316049382715</v>
      </c>
    </row>
    <row r="1758" spans="1:7" x14ac:dyDescent="0.3">
      <c r="A1758">
        <v>17.529999256134001</v>
      </c>
      <c r="B1758">
        <v>26.369015000000001</v>
      </c>
      <c r="C1758">
        <v>0.13716726000000001</v>
      </c>
      <c r="D1758">
        <v>-0.20936336999999999</v>
      </c>
      <c r="E1758">
        <v>0.32554337</v>
      </c>
      <c r="F1758">
        <f t="shared" si="54"/>
        <v>1.5240806666666669E-2</v>
      </c>
      <c r="G1758">
        <f t="shared" si="55"/>
        <v>0.30068611111111115</v>
      </c>
    </row>
    <row r="1759" spans="1:7" x14ac:dyDescent="0.3">
      <c r="A1759">
        <v>17.539999485015802</v>
      </c>
      <c r="B1759">
        <v>26.388062999999999</v>
      </c>
      <c r="C1759">
        <v>0.13719392</v>
      </c>
      <c r="D1759">
        <v>-0.26918145999999998</v>
      </c>
      <c r="E1759">
        <v>0.32577854000000001</v>
      </c>
      <c r="F1759">
        <f t="shared" si="54"/>
        <v>1.5243768888888889E-2</v>
      </c>
      <c r="G1759">
        <f t="shared" si="55"/>
        <v>0.30092127160493826</v>
      </c>
    </row>
    <row r="1760" spans="1:7" x14ac:dyDescent="0.3">
      <c r="A1760">
        <v>17.549875736236501</v>
      </c>
      <c r="B1760">
        <v>26.36711</v>
      </c>
      <c r="C1760">
        <v>0.13720726999999999</v>
      </c>
      <c r="D1760">
        <v>-0.32777879999999998</v>
      </c>
      <c r="E1760">
        <v>0.32551980000000003</v>
      </c>
      <c r="F1760">
        <f t="shared" si="54"/>
        <v>1.5245252222222221E-2</v>
      </c>
      <c r="G1760">
        <f t="shared" si="55"/>
        <v>0.30066259259259259</v>
      </c>
    </row>
    <row r="1761" spans="1:7" x14ac:dyDescent="0.3">
      <c r="A1761">
        <v>17.559999942779498</v>
      </c>
      <c r="B1761">
        <v>26.338539999999998</v>
      </c>
      <c r="C1761">
        <v>0.13726058999999999</v>
      </c>
      <c r="D1761">
        <v>-0.35951899999999998</v>
      </c>
      <c r="E1761">
        <v>0.32516709999999999</v>
      </c>
      <c r="F1761">
        <f t="shared" si="54"/>
        <v>1.5251176666666665E-2</v>
      </c>
      <c r="G1761">
        <f t="shared" si="55"/>
        <v>0.30030987654320984</v>
      </c>
    </row>
    <row r="1762" spans="1:7" x14ac:dyDescent="0.3">
      <c r="A1762">
        <v>17.570000171661299</v>
      </c>
      <c r="B1762">
        <v>26.34806</v>
      </c>
      <c r="C1762">
        <v>0.1373539</v>
      </c>
      <c r="D1762">
        <v>-0.34853202</v>
      </c>
      <c r="E1762">
        <v>0.32528469999999998</v>
      </c>
      <c r="F1762">
        <f t="shared" si="54"/>
        <v>1.5261544444444445E-2</v>
      </c>
      <c r="G1762">
        <f t="shared" si="55"/>
        <v>0.30042740740740742</v>
      </c>
    </row>
    <row r="1763" spans="1:7" x14ac:dyDescent="0.3">
      <c r="A1763">
        <v>17.580000400543199</v>
      </c>
      <c r="B1763">
        <v>26.330919999999999</v>
      </c>
      <c r="C1763">
        <v>0.13751384999999999</v>
      </c>
      <c r="D1763">
        <v>-0.2679607</v>
      </c>
      <c r="E1763">
        <v>0.32507302999999999</v>
      </c>
      <c r="F1763">
        <f t="shared" si="54"/>
        <v>1.5279316666666666E-2</v>
      </c>
      <c r="G1763">
        <f t="shared" si="55"/>
        <v>0.30021580246913582</v>
      </c>
    </row>
    <row r="1764" spans="1:7" x14ac:dyDescent="0.3">
      <c r="A1764">
        <v>17.589874744415201</v>
      </c>
      <c r="B1764">
        <v>26.399494000000001</v>
      </c>
      <c r="C1764">
        <v>0.13768715000000001</v>
      </c>
      <c r="D1764">
        <v>-0.16053227</v>
      </c>
      <c r="E1764">
        <v>0.32591963000000002</v>
      </c>
      <c r="F1764">
        <f t="shared" si="54"/>
        <v>1.5298572222222223E-2</v>
      </c>
      <c r="G1764">
        <f t="shared" si="55"/>
        <v>0.30106239506172844</v>
      </c>
    </row>
    <row r="1765" spans="1:7" x14ac:dyDescent="0.3">
      <c r="A1765">
        <v>17.599874973297101</v>
      </c>
      <c r="B1765">
        <v>26.445211</v>
      </c>
      <c r="C1765">
        <v>0.13786045</v>
      </c>
      <c r="D1765">
        <v>-5.3103826999999999E-2</v>
      </c>
      <c r="E1765">
        <v>0.32648401999999999</v>
      </c>
      <c r="F1765">
        <f t="shared" si="54"/>
        <v>1.5317827777777777E-2</v>
      </c>
      <c r="G1765">
        <f t="shared" si="55"/>
        <v>0.30162680246913581</v>
      </c>
    </row>
    <row r="1766" spans="1:7" x14ac:dyDescent="0.3">
      <c r="A1766">
        <v>17.609875202178898</v>
      </c>
      <c r="B1766">
        <v>26.479496000000001</v>
      </c>
      <c r="C1766">
        <v>0.13794042000000001</v>
      </c>
      <c r="D1766">
        <v>-5.7986937000000002E-2</v>
      </c>
      <c r="E1766">
        <v>0.32690733999999999</v>
      </c>
      <c r="F1766">
        <f t="shared" si="54"/>
        <v>1.5326713333333334E-2</v>
      </c>
      <c r="G1766">
        <f t="shared" si="55"/>
        <v>0.30205007407407408</v>
      </c>
    </row>
    <row r="1767" spans="1:7" x14ac:dyDescent="0.3">
      <c r="A1767">
        <v>17.619875431060699</v>
      </c>
      <c r="B1767">
        <v>26.546167000000001</v>
      </c>
      <c r="C1767">
        <v>0.13795373999999999</v>
      </c>
      <c r="D1767">
        <v>-0.13123360000000001</v>
      </c>
      <c r="E1767">
        <v>0.32773042000000002</v>
      </c>
      <c r="F1767">
        <f t="shared" si="54"/>
        <v>1.5328193333333332E-2</v>
      </c>
      <c r="G1767">
        <f t="shared" si="55"/>
        <v>0.30287317283950621</v>
      </c>
    </row>
    <row r="1768" spans="1:7" x14ac:dyDescent="0.3">
      <c r="A1768">
        <v>17.629999637603699</v>
      </c>
      <c r="B1768">
        <v>26.523309999999999</v>
      </c>
      <c r="C1768">
        <v>0.13799374</v>
      </c>
      <c r="D1768">
        <v>-0.16175303999999999</v>
      </c>
      <c r="E1768">
        <v>0.32744822000000001</v>
      </c>
      <c r="F1768">
        <f t="shared" si="54"/>
        <v>1.5332637777777778E-2</v>
      </c>
      <c r="G1768">
        <f t="shared" si="55"/>
        <v>0.30259098765432096</v>
      </c>
    </row>
    <row r="1769" spans="1:7" x14ac:dyDescent="0.3">
      <c r="A1769">
        <v>17.6399998664855</v>
      </c>
      <c r="B1769">
        <v>26.557596</v>
      </c>
      <c r="C1769">
        <v>0.13807370999999999</v>
      </c>
      <c r="D1769">
        <v>-0.1641946</v>
      </c>
      <c r="E1769">
        <v>0.32787153000000002</v>
      </c>
      <c r="F1769">
        <f t="shared" si="54"/>
        <v>1.5341523333333332E-2</v>
      </c>
      <c r="G1769">
        <f t="shared" si="55"/>
        <v>0.30301427160493827</v>
      </c>
    </row>
    <row r="1770" spans="1:7" x14ac:dyDescent="0.3">
      <c r="A1770">
        <v>17.649874210357599</v>
      </c>
      <c r="B1770">
        <v>26.561406999999999</v>
      </c>
      <c r="C1770">
        <v>0.13818036</v>
      </c>
      <c r="D1770">
        <v>-0.13977904999999999</v>
      </c>
      <c r="E1770">
        <v>0.32791856000000003</v>
      </c>
      <c r="F1770">
        <f t="shared" si="54"/>
        <v>1.5353373333333333E-2</v>
      </c>
      <c r="G1770">
        <f t="shared" si="55"/>
        <v>0.30306132098765431</v>
      </c>
    </row>
    <row r="1771" spans="1:7" x14ac:dyDescent="0.3">
      <c r="A1771">
        <v>17.659874439239498</v>
      </c>
      <c r="B1771">
        <v>26.565215999999999</v>
      </c>
      <c r="C1771">
        <v>0.13826035</v>
      </c>
      <c r="D1771">
        <v>-0.13001283</v>
      </c>
      <c r="E1771">
        <v>0.32796555999999999</v>
      </c>
      <c r="F1771">
        <f t="shared" si="54"/>
        <v>1.5362261111111112E-2</v>
      </c>
      <c r="G1771">
        <f t="shared" si="55"/>
        <v>0.30310834567901235</v>
      </c>
    </row>
    <row r="1772" spans="1:7" x14ac:dyDescent="0.3">
      <c r="A1772">
        <v>17.6700005531311</v>
      </c>
      <c r="B1772">
        <v>26.609030000000001</v>
      </c>
      <c r="C1772">
        <v>0.13830033</v>
      </c>
      <c r="D1772">
        <v>-0.17518159999999999</v>
      </c>
      <c r="E1772">
        <v>0.32850646999999999</v>
      </c>
      <c r="F1772">
        <f t="shared" si="54"/>
        <v>1.5366703333333334E-2</v>
      </c>
      <c r="G1772">
        <f t="shared" si="55"/>
        <v>0.30364925925925929</v>
      </c>
    </row>
    <row r="1773" spans="1:7" x14ac:dyDescent="0.3">
      <c r="A1773">
        <v>17.6800007820129</v>
      </c>
      <c r="B1773">
        <v>26.603313</v>
      </c>
      <c r="C1773">
        <v>0.13832699000000001</v>
      </c>
      <c r="D1773">
        <v>-0.22035036999999999</v>
      </c>
      <c r="E1773">
        <v>0.3284359</v>
      </c>
      <c r="F1773">
        <f t="shared" si="54"/>
        <v>1.5369665555555558E-2</v>
      </c>
      <c r="G1773">
        <f t="shared" si="55"/>
        <v>0.3035786790123457</v>
      </c>
    </row>
    <row r="1774" spans="1:7" x14ac:dyDescent="0.3">
      <c r="A1774">
        <v>17.6899991035461</v>
      </c>
      <c r="B1774">
        <v>26.626173000000001</v>
      </c>
      <c r="C1774">
        <v>0.13839364000000001</v>
      </c>
      <c r="D1774">
        <v>-0.23622048000000001</v>
      </c>
      <c r="E1774">
        <v>0.32871813</v>
      </c>
      <c r="F1774">
        <f t="shared" si="54"/>
        <v>1.5377071111111112E-2</v>
      </c>
      <c r="G1774">
        <f t="shared" si="55"/>
        <v>0.30386090123456794</v>
      </c>
    </row>
    <row r="1775" spans="1:7" x14ac:dyDescent="0.3">
      <c r="A1775">
        <v>17.6999993324279</v>
      </c>
      <c r="B1775">
        <v>26.614744000000002</v>
      </c>
      <c r="C1775">
        <v>0.13847361999999999</v>
      </c>
      <c r="D1775">
        <v>-0.25331136999999998</v>
      </c>
      <c r="E1775">
        <v>0.32857703999999999</v>
      </c>
      <c r="F1775">
        <f t="shared" si="54"/>
        <v>1.5385957777777777E-2</v>
      </c>
      <c r="G1775">
        <f t="shared" si="55"/>
        <v>0.30371980246913582</v>
      </c>
    </row>
    <row r="1776" spans="1:7" x14ac:dyDescent="0.3">
      <c r="A1776">
        <v>17.7098755836486</v>
      </c>
      <c r="B1776">
        <v>26.614744000000002</v>
      </c>
      <c r="C1776">
        <v>0.13854027999999999</v>
      </c>
      <c r="D1776">
        <v>-0.24232437000000001</v>
      </c>
      <c r="E1776">
        <v>0.32857703999999999</v>
      </c>
      <c r="F1776">
        <f t="shared" si="54"/>
        <v>1.5393364444444443E-2</v>
      </c>
      <c r="G1776">
        <f t="shared" si="55"/>
        <v>0.30371980246913582</v>
      </c>
    </row>
    <row r="1777" spans="1:7" x14ac:dyDescent="0.3">
      <c r="A1777">
        <v>17.719999790191601</v>
      </c>
      <c r="B1777">
        <v>26.645219999999998</v>
      </c>
      <c r="C1777">
        <v>0.13859360000000001</v>
      </c>
      <c r="D1777">
        <v>-0.27284380000000003</v>
      </c>
      <c r="E1777">
        <v>0.3289533</v>
      </c>
      <c r="F1777">
        <f t="shared" si="54"/>
        <v>1.539928888888889E-2</v>
      </c>
      <c r="G1777">
        <f t="shared" si="55"/>
        <v>0.30409604938271606</v>
      </c>
    </row>
    <row r="1778" spans="1:7" x14ac:dyDescent="0.3">
      <c r="A1778">
        <v>17.729874134063699</v>
      </c>
      <c r="B1778">
        <v>26.626173000000001</v>
      </c>
      <c r="C1778">
        <v>0.13864692000000001</v>
      </c>
      <c r="D1778">
        <v>-0.30458403000000001</v>
      </c>
      <c r="E1778">
        <v>0.32871813</v>
      </c>
      <c r="F1778">
        <f t="shared" si="54"/>
        <v>1.5405213333333334E-2</v>
      </c>
      <c r="G1778">
        <f t="shared" si="55"/>
        <v>0.30386090123456794</v>
      </c>
    </row>
    <row r="1779" spans="1:7" x14ac:dyDescent="0.3">
      <c r="A1779">
        <v>17.740000247955301</v>
      </c>
      <c r="B1779">
        <v>26.647124999999999</v>
      </c>
      <c r="C1779">
        <v>0.13870023000000001</v>
      </c>
      <c r="D1779">
        <v>-0.32289568000000002</v>
      </c>
      <c r="E1779">
        <v>0.32897680000000001</v>
      </c>
      <c r="F1779">
        <f t="shared" si="54"/>
        <v>1.5411136666666667E-2</v>
      </c>
      <c r="G1779">
        <f t="shared" si="55"/>
        <v>0.30411956790123457</v>
      </c>
    </row>
    <row r="1780" spans="1:7" x14ac:dyDescent="0.3">
      <c r="A1780">
        <v>17.7498745918273</v>
      </c>
      <c r="B1780">
        <v>26.66046</v>
      </c>
      <c r="C1780">
        <v>0.13878019999999999</v>
      </c>
      <c r="D1780">
        <v>-0.32289568000000002</v>
      </c>
      <c r="E1780">
        <v>0.32914144000000001</v>
      </c>
      <c r="F1780">
        <f t="shared" si="54"/>
        <v>1.5420022222222222E-2</v>
      </c>
      <c r="G1780">
        <f t="shared" si="55"/>
        <v>0.30428419753086422</v>
      </c>
    </row>
    <row r="1781" spans="1:7" x14ac:dyDescent="0.3">
      <c r="A1781">
        <v>17.760000705718902</v>
      </c>
      <c r="B1781">
        <v>26.66046</v>
      </c>
      <c r="C1781">
        <v>0.13886021000000001</v>
      </c>
      <c r="D1781">
        <v>-0.31190869999999998</v>
      </c>
      <c r="E1781">
        <v>0.32914144000000001</v>
      </c>
      <c r="F1781">
        <f t="shared" si="54"/>
        <v>1.5428912222222223E-2</v>
      </c>
      <c r="G1781">
        <f t="shared" si="55"/>
        <v>0.30428419753086422</v>
      </c>
    </row>
    <row r="1782" spans="1:7" x14ac:dyDescent="0.3">
      <c r="A1782">
        <v>17.769999027252101</v>
      </c>
      <c r="B1782">
        <v>26.685223000000001</v>
      </c>
      <c r="C1782">
        <v>0.13894018999999999</v>
      </c>
      <c r="D1782">
        <v>-0.31679180000000001</v>
      </c>
      <c r="E1782">
        <v>0.32944715000000002</v>
      </c>
      <c r="F1782">
        <f t="shared" si="54"/>
        <v>1.5437798888888889E-2</v>
      </c>
      <c r="G1782">
        <f t="shared" si="55"/>
        <v>0.30458991358024695</v>
      </c>
    </row>
    <row r="1783" spans="1:7" x14ac:dyDescent="0.3">
      <c r="A1783">
        <v>17.779999256134001</v>
      </c>
      <c r="B1783">
        <v>26.689032000000001</v>
      </c>
      <c r="C1783">
        <v>0.13903347999999999</v>
      </c>
      <c r="D1783">
        <v>-0.30336322999999998</v>
      </c>
      <c r="E1783">
        <v>0.32949418000000003</v>
      </c>
      <c r="F1783">
        <f t="shared" si="54"/>
        <v>1.5448164444444443E-2</v>
      </c>
      <c r="G1783">
        <f t="shared" si="55"/>
        <v>0.30463693827160498</v>
      </c>
    </row>
    <row r="1784" spans="1:7" x14ac:dyDescent="0.3">
      <c r="A1784">
        <v>17.789999485015802</v>
      </c>
      <c r="B1784">
        <v>26.727129999999999</v>
      </c>
      <c r="C1784">
        <v>0.13914013</v>
      </c>
      <c r="D1784">
        <v>-0.26429835000000002</v>
      </c>
      <c r="E1784">
        <v>0.32996451999999998</v>
      </c>
      <c r="F1784">
        <f t="shared" si="54"/>
        <v>1.5460014444444444E-2</v>
      </c>
      <c r="G1784">
        <f t="shared" si="55"/>
        <v>0.30510728395061726</v>
      </c>
    </row>
    <row r="1785" spans="1:7" x14ac:dyDescent="0.3">
      <c r="A1785">
        <v>17.799999713897702</v>
      </c>
      <c r="B1785">
        <v>26.748083000000001</v>
      </c>
      <c r="C1785">
        <v>0.1392601</v>
      </c>
      <c r="D1785">
        <v>-0.22523348000000001</v>
      </c>
      <c r="E1785">
        <v>0.33022319999999999</v>
      </c>
      <c r="F1785">
        <f t="shared" si="54"/>
        <v>1.5473344444444445E-2</v>
      </c>
      <c r="G1785">
        <f t="shared" si="55"/>
        <v>0.30536596296296298</v>
      </c>
    </row>
    <row r="1786" spans="1:7" x14ac:dyDescent="0.3">
      <c r="A1786">
        <v>17.809874057769701</v>
      </c>
      <c r="B1786">
        <v>26.780467999999999</v>
      </c>
      <c r="C1786">
        <v>0.13938006999999999</v>
      </c>
      <c r="D1786">
        <v>-0.20081793000000001</v>
      </c>
      <c r="E1786">
        <v>0.33062302999999998</v>
      </c>
      <c r="F1786">
        <f t="shared" si="54"/>
        <v>1.5486674444444444E-2</v>
      </c>
      <c r="G1786">
        <f t="shared" si="55"/>
        <v>0.3057657777777778</v>
      </c>
    </row>
    <row r="1787" spans="1:7" x14ac:dyDescent="0.3">
      <c r="A1787">
        <v>17.820000171661299</v>
      </c>
      <c r="B1787">
        <v>26.843326999999999</v>
      </c>
      <c r="C1787">
        <v>0.1394734</v>
      </c>
      <c r="D1787">
        <v>-0.16175303999999999</v>
      </c>
      <c r="E1787">
        <v>0.33139904999999997</v>
      </c>
      <c r="F1787">
        <f t="shared" si="54"/>
        <v>1.5497044444444445E-2</v>
      </c>
      <c r="G1787">
        <f t="shared" si="55"/>
        <v>0.30654181481481479</v>
      </c>
    </row>
    <row r="1788" spans="1:7" x14ac:dyDescent="0.3">
      <c r="A1788">
        <v>17.829874515533401</v>
      </c>
      <c r="B1788">
        <v>26.839518000000002</v>
      </c>
      <c r="C1788">
        <v>0.13956669999999999</v>
      </c>
      <c r="D1788">
        <v>-0.15076603999999999</v>
      </c>
      <c r="E1788">
        <v>0.33135206</v>
      </c>
      <c r="F1788">
        <f t="shared" si="54"/>
        <v>1.550741111111111E-2</v>
      </c>
      <c r="G1788">
        <f t="shared" si="55"/>
        <v>0.30649479012345682</v>
      </c>
    </row>
    <row r="1789" spans="1:7" x14ac:dyDescent="0.3">
      <c r="A1789">
        <v>17.839874744415201</v>
      </c>
      <c r="B1789">
        <v>26.89095</v>
      </c>
      <c r="C1789">
        <v>0.13964668</v>
      </c>
      <c r="D1789">
        <v>-0.1422206</v>
      </c>
      <c r="E1789">
        <v>0.33198699999999998</v>
      </c>
      <c r="F1789">
        <f t="shared" si="54"/>
        <v>1.5516297777777778E-2</v>
      </c>
      <c r="G1789">
        <f t="shared" si="55"/>
        <v>0.30712975308641977</v>
      </c>
    </row>
    <row r="1790" spans="1:7" x14ac:dyDescent="0.3">
      <c r="A1790">
        <v>17.849874973297101</v>
      </c>
      <c r="B1790">
        <v>26.892852999999999</v>
      </c>
      <c r="C1790">
        <v>0.13971332</v>
      </c>
      <c r="D1790">
        <v>-0.15931149</v>
      </c>
      <c r="E1790">
        <v>0.33201048</v>
      </c>
      <c r="F1790">
        <f t="shared" si="54"/>
        <v>1.5523702222222222E-2</v>
      </c>
      <c r="G1790">
        <f t="shared" si="55"/>
        <v>0.30715324691358026</v>
      </c>
    </row>
    <row r="1791" spans="1:7" x14ac:dyDescent="0.3">
      <c r="A1791">
        <v>17.859875202178898</v>
      </c>
      <c r="B1791">
        <v>26.904284000000001</v>
      </c>
      <c r="C1791">
        <v>0.13979330000000001</v>
      </c>
      <c r="D1791">
        <v>-0.16053227</v>
      </c>
      <c r="E1791">
        <v>0.33215159999999999</v>
      </c>
      <c r="F1791">
        <f t="shared" si="54"/>
        <v>1.553258888888889E-2</v>
      </c>
      <c r="G1791">
        <f t="shared" si="55"/>
        <v>0.30729437037037038</v>
      </c>
    </row>
    <row r="1792" spans="1:7" x14ac:dyDescent="0.3">
      <c r="A1792">
        <v>17.869999408721899</v>
      </c>
      <c r="B1792">
        <v>26.949998999999998</v>
      </c>
      <c r="C1792">
        <v>0.13987330000000001</v>
      </c>
      <c r="D1792">
        <v>-0.15076603999999999</v>
      </c>
      <c r="E1792">
        <v>0.33271602</v>
      </c>
      <c r="F1792">
        <f t="shared" si="54"/>
        <v>1.5541477777777778E-2</v>
      </c>
      <c r="G1792">
        <f t="shared" si="55"/>
        <v>0.30785875308641975</v>
      </c>
    </row>
    <row r="1793" spans="1:7" x14ac:dyDescent="0.3">
      <c r="A1793">
        <v>17.879875659942599</v>
      </c>
      <c r="B1793">
        <v>26.927140000000001</v>
      </c>
      <c r="C1793">
        <v>0.13993992999999999</v>
      </c>
      <c r="D1793">
        <v>-0.17029849</v>
      </c>
      <c r="E1793">
        <v>0.33243376000000002</v>
      </c>
      <c r="F1793">
        <f t="shared" si="54"/>
        <v>1.554888111111111E-2</v>
      </c>
      <c r="G1793">
        <f t="shared" si="55"/>
        <v>0.3075765432098766</v>
      </c>
    </row>
    <row r="1794" spans="1:7" x14ac:dyDescent="0.3">
      <c r="A1794">
        <v>17.8899998664855</v>
      </c>
      <c r="B1794">
        <v>26.961428000000002</v>
      </c>
      <c r="C1794">
        <v>0.14000658999999999</v>
      </c>
      <c r="D1794">
        <v>-0.18616859999999999</v>
      </c>
      <c r="E1794">
        <v>0.33285710000000002</v>
      </c>
      <c r="F1794">
        <f t="shared" si="54"/>
        <v>1.5556287777777776E-2</v>
      </c>
      <c r="G1794">
        <f t="shared" si="55"/>
        <v>0.30799985185185186</v>
      </c>
    </row>
    <row r="1795" spans="1:7" x14ac:dyDescent="0.3">
      <c r="A1795">
        <v>17.9000000953674</v>
      </c>
      <c r="B1795">
        <v>26.957619000000001</v>
      </c>
      <c r="C1795">
        <v>0.14005989999999999</v>
      </c>
      <c r="D1795">
        <v>-0.20203869999999999</v>
      </c>
      <c r="E1795">
        <v>0.33281003999999997</v>
      </c>
      <c r="F1795">
        <f t="shared" si="54"/>
        <v>1.5562211111111109E-2</v>
      </c>
      <c r="G1795">
        <f t="shared" si="55"/>
        <v>0.30795282716049382</v>
      </c>
    </row>
    <row r="1796" spans="1:7" x14ac:dyDescent="0.3">
      <c r="A1796">
        <v>17.909874439239498</v>
      </c>
      <c r="B1796">
        <v>26.974761999999998</v>
      </c>
      <c r="C1796">
        <v>0.14012657000000001</v>
      </c>
      <c r="D1796">
        <v>-0.21790881000000001</v>
      </c>
      <c r="E1796">
        <v>0.33302169999999998</v>
      </c>
      <c r="F1796">
        <f t="shared" si="54"/>
        <v>1.556961888888889E-2</v>
      </c>
      <c r="G1796">
        <f t="shared" si="55"/>
        <v>0.30816446913580248</v>
      </c>
    </row>
    <row r="1797" spans="1:7" x14ac:dyDescent="0.3">
      <c r="A1797">
        <v>17.919874668121299</v>
      </c>
      <c r="B1797">
        <v>27.001429999999999</v>
      </c>
      <c r="C1797">
        <v>0.14019322000000001</v>
      </c>
      <c r="D1797">
        <v>-0.22279193</v>
      </c>
      <c r="E1797">
        <v>0.33335095999999997</v>
      </c>
      <c r="F1797">
        <f t="shared" si="54"/>
        <v>1.5577024444444445E-2</v>
      </c>
      <c r="G1797">
        <f t="shared" si="55"/>
        <v>0.30849370370370371</v>
      </c>
    </row>
    <row r="1798" spans="1:7" x14ac:dyDescent="0.3">
      <c r="A1798">
        <v>17.9300007820129</v>
      </c>
      <c r="B1798">
        <v>26.972857000000001</v>
      </c>
      <c r="C1798">
        <v>0.14024654</v>
      </c>
      <c r="D1798">
        <v>-0.25697367999999998</v>
      </c>
      <c r="E1798">
        <v>0.33299820000000002</v>
      </c>
      <c r="F1798">
        <f t="shared" ref="F1798:F1861" si="56">C1798/9</f>
        <v>1.5582948888888889E-2</v>
      </c>
      <c r="G1798">
        <f t="shared" ref="G1798:G1861" si="57">(B1798-$B$5)/81</f>
        <v>0.30814095061728397</v>
      </c>
    </row>
    <row r="1799" spans="1:7" x14ac:dyDescent="0.3">
      <c r="A1799">
        <v>17.939875125884999</v>
      </c>
      <c r="B1799">
        <v>26.997620000000001</v>
      </c>
      <c r="C1799">
        <v>0.14029986</v>
      </c>
      <c r="D1799">
        <v>-0.28993469999999999</v>
      </c>
      <c r="E1799">
        <v>0.33330389999999999</v>
      </c>
      <c r="F1799">
        <f t="shared" si="56"/>
        <v>1.5588873333333333E-2</v>
      </c>
      <c r="G1799">
        <f t="shared" si="57"/>
        <v>0.3084466666666667</v>
      </c>
    </row>
    <row r="1800" spans="1:7" x14ac:dyDescent="0.3">
      <c r="A1800">
        <v>17.9499993324279</v>
      </c>
      <c r="B1800">
        <v>26.991904999999999</v>
      </c>
      <c r="C1800">
        <v>0.14035317</v>
      </c>
      <c r="D1800">
        <v>-0.30702558000000002</v>
      </c>
      <c r="E1800">
        <v>0.33323335999999998</v>
      </c>
      <c r="F1800">
        <f t="shared" si="56"/>
        <v>1.5594796666666667E-2</v>
      </c>
      <c r="G1800">
        <f t="shared" si="57"/>
        <v>0.30837611111111113</v>
      </c>
    </row>
    <row r="1801" spans="1:7" x14ac:dyDescent="0.3">
      <c r="A1801">
        <v>17.9599995613098</v>
      </c>
      <c r="B1801">
        <v>26.982382000000001</v>
      </c>
      <c r="C1801">
        <v>0.14039317000000001</v>
      </c>
      <c r="D1801">
        <v>-0.35219433999999999</v>
      </c>
      <c r="E1801">
        <v>0.33311580000000002</v>
      </c>
      <c r="F1801">
        <f t="shared" si="56"/>
        <v>1.5599241111111113E-2</v>
      </c>
      <c r="G1801">
        <f t="shared" si="57"/>
        <v>0.30825854320987656</v>
      </c>
    </row>
    <row r="1802" spans="1:7" x14ac:dyDescent="0.3">
      <c r="A1802">
        <v>17.969999790191601</v>
      </c>
      <c r="B1802">
        <v>26.999524999999998</v>
      </c>
      <c r="C1802">
        <v>0.14043315000000001</v>
      </c>
      <c r="D1802">
        <v>-0.41201246000000002</v>
      </c>
      <c r="E1802">
        <v>0.33332743999999997</v>
      </c>
      <c r="F1802">
        <f t="shared" si="56"/>
        <v>1.5603683333333333E-2</v>
      </c>
      <c r="G1802">
        <f t="shared" si="57"/>
        <v>0.30847018518518515</v>
      </c>
    </row>
    <row r="1803" spans="1:7" x14ac:dyDescent="0.3">
      <c r="A1803">
        <v>17.979874134063699</v>
      </c>
      <c r="B1803">
        <v>26.978570000000001</v>
      </c>
      <c r="C1803">
        <v>0.14045982000000001</v>
      </c>
      <c r="D1803">
        <v>-0.44375268000000001</v>
      </c>
      <c r="E1803">
        <v>0.33306876000000002</v>
      </c>
      <c r="F1803">
        <f t="shared" si="56"/>
        <v>1.5606646666666668E-2</v>
      </c>
      <c r="G1803">
        <f t="shared" si="57"/>
        <v>0.30821148148148153</v>
      </c>
    </row>
    <row r="1804" spans="1:7" x14ac:dyDescent="0.3">
      <c r="A1804">
        <v>17.990000247955301</v>
      </c>
      <c r="B1804">
        <v>26.999524999999998</v>
      </c>
      <c r="C1804">
        <v>0.14065975999999999</v>
      </c>
      <c r="D1804">
        <v>-0.35097358000000001</v>
      </c>
      <c r="E1804">
        <v>0.33332743999999997</v>
      </c>
      <c r="F1804">
        <f t="shared" si="56"/>
        <v>1.562886222222222E-2</v>
      </c>
      <c r="G1804">
        <f t="shared" si="57"/>
        <v>0.30847018518518515</v>
      </c>
    </row>
    <row r="1805" spans="1:7" x14ac:dyDescent="0.3">
      <c r="A1805">
        <v>18.000000476837101</v>
      </c>
      <c r="B1805">
        <v>27.070004000000001</v>
      </c>
      <c r="C1805">
        <v>0.14103300999999999</v>
      </c>
      <c r="D1805">
        <v>-7.9350549999999999E-3</v>
      </c>
      <c r="E1805">
        <v>0.33419755000000001</v>
      </c>
      <c r="F1805">
        <f t="shared" si="56"/>
        <v>1.5670334444444444E-2</v>
      </c>
      <c r="G1805">
        <f t="shared" si="57"/>
        <v>0.30934029629629634</v>
      </c>
    </row>
    <row r="1806" spans="1:7" x14ac:dyDescent="0.3">
      <c r="A1806">
        <v>18.010000705718902</v>
      </c>
      <c r="B1806">
        <v>27.163343000000001</v>
      </c>
      <c r="C1806">
        <v>0.14108633000000001</v>
      </c>
      <c r="D1806">
        <v>-3.9675272999999997E-2</v>
      </c>
      <c r="E1806">
        <v>0.33534986</v>
      </c>
      <c r="F1806">
        <f t="shared" si="56"/>
        <v>1.5676258888888892E-2</v>
      </c>
      <c r="G1806">
        <f t="shared" si="57"/>
        <v>0.31049262962962965</v>
      </c>
    </row>
    <row r="1807" spans="1:7" x14ac:dyDescent="0.3">
      <c r="A1807">
        <v>18.019875049591001</v>
      </c>
      <c r="B1807">
        <v>27.237632999999999</v>
      </c>
      <c r="C1807">
        <v>0.14104634999999999</v>
      </c>
      <c r="D1807">
        <v>-0.17151926000000001</v>
      </c>
      <c r="E1807">
        <v>0.33626702000000003</v>
      </c>
      <c r="F1807">
        <f t="shared" si="56"/>
        <v>1.5671816666666664E-2</v>
      </c>
      <c r="G1807">
        <f t="shared" si="57"/>
        <v>0.31140979012345676</v>
      </c>
    </row>
    <row r="1808" spans="1:7" x14ac:dyDescent="0.3">
      <c r="A1808">
        <v>18.029999256134001</v>
      </c>
      <c r="B1808">
        <v>27.207153000000002</v>
      </c>
      <c r="C1808">
        <v>0.141073</v>
      </c>
      <c r="D1808">
        <v>-0.21546725999999999</v>
      </c>
      <c r="E1808">
        <v>0.33589077000000001</v>
      </c>
      <c r="F1808">
        <f t="shared" si="56"/>
        <v>1.5674777777777777E-2</v>
      </c>
      <c r="G1808">
        <f t="shared" si="57"/>
        <v>0.3110334938271605</v>
      </c>
    </row>
    <row r="1809" spans="1:7" x14ac:dyDescent="0.3">
      <c r="A1809">
        <v>18.039875507354701</v>
      </c>
      <c r="B1809">
        <v>27.224298000000001</v>
      </c>
      <c r="C1809">
        <v>0.14109968000000001</v>
      </c>
      <c r="D1809">
        <v>-0.27650613000000002</v>
      </c>
      <c r="E1809">
        <v>0.33610240000000002</v>
      </c>
      <c r="F1809">
        <f t="shared" si="56"/>
        <v>1.5677742222222221E-2</v>
      </c>
      <c r="G1809">
        <f t="shared" si="57"/>
        <v>0.31124516049382717</v>
      </c>
    </row>
    <row r="1810" spans="1:7" x14ac:dyDescent="0.3">
      <c r="A1810">
        <v>18.049875736236501</v>
      </c>
      <c r="B1810">
        <v>27.195726000000001</v>
      </c>
      <c r="C1810">
        <v>0.14112632999999999</v>
      </c>
      <c r="D1810">
        <v>-0.35097358000000001</v>
      </c>
      <c r="E1810">
        <v>0.33574963000000002</v>
      </c>
      <c r="F1810">
        <f t="shared" si="56"/>
        <v>1.5680703333333334E-2</v>
      </c>
      <c r="G1810">
        <f t="shared" si="57"/>
        <v>0.31089241975308646</v>
      </c>
    </row>
    <row r="1811" spans="1:7" x14ac:dyDescent="0.3">
      <c r="A1811">
        <v>18.059999942779498</v>
      </c>
      <c r="B1811">
        <v>27.169058</v>
      </c>
      <c r="C1811">
        <v>0.14117964999999999</v>
      </c>
      <c r="D1811">
        <v>-0.3546359</v>
      </c>
      <c r="E1811">
        <v>0.33542042999999999</v>
      </c>
      <c r="F1811">
        <f t="shared" si="56"/>
        <v>1.5686627777777778E-2</v>
      </c>
      <c r="G1811">
        <f t="shared" si="57"/>
        <v>0.31056318518518516</v>
      </c>
    </row>
    <row r="1812" spans="1:7" x14ac:dyDescent="0.3">
      <c r="A1812">
        <v>18.069874286651601</v>
      </c>
      <c r="B1812">
        <v>27.207153000000002</v>
      </c>
      <c r="C1812">
        <v>0.14128627999999999</v>
      </c>
      <c r="D1812">
        <v>-0.32899958000000001</v>
      </c>
      <c r="E1812">
        <v>0.33589077000000001</v>
      </c>
      <c r="F1812">
        <f t="shared" si="56"/>
        <v>1.5698475555555553E-2</v>
      </c>
      <c r="G1812">
        <f t="shared" si="57"/>
        <v>0.3110334938271605</v>
      </c>
    </row>
    <row r="1813" spans="1:7" x14ac:dyDescent="0.3">
      <c r="A1813">
        <v>18.079874515533401</v>
      </c>
      <c r="B1813">
        <v>27.184297999999998</v>
      </c>
      <c r="C1813">
        <v>0.14143293000000001</v>
      </c>
      <c r="D1813">
        <v>-0.24842826000000001</v>
      </c>
      <c r="E1813">
        <v>0.33560854000000001</v>
      </c>
      <c r="F1813">
        <f t="shared" si="56"/>
        <v>1.5714770000000003E-2</v>
      </c>
      <c r="G1813">
        <f t="shared" si="57"/>
        <v>0.31075133333333332</v>
      </c>
    </row>
    <row r="1814" spans="1:7" x14ac:dyDescent="0.3">
      <c r="A1814">
        <v>18.090000629424999</v>
      </c>
      <c r="B1814">
        <v>27.220488</v>
      </c>
      <c r="C1814">
        <v>0.14160621000000001</v>
      </c>
      <c r="D1814">
        <v>-0.15442838</v>
      </c>
      <c r="E1814">
        <v>0.33605537000000002</v>
      </c>
      <c r="F1814">
        <f t="shared" si="56"/>
        <v>1.5734023333333333E-2</v>
      </c>
      <c r="G1814">
        <f t="shared" si="57"/>
        <v>0.31119812345679015</v>
      </c>
    </row>
    <row r="1815" spans="1:7" x14ac:dyDescent="0.3">
      <c r="A1815">
        <v>18.099874973297101</v>
      </c>
      <c r="B1815">
        <v>27.262395999999999</v>
      </c>
      <c r="C1815">
        <v>0.14172618000000001</v>
      </c>
      <c r="D1815">
        <v>-0.115363486</v>
      </c>
      <c r="E1815">
        <v>0.33657273999999998</v>
      </c>
      <c r="F1815">
        <f t="shared" si="56"/>
        <v>1.5747353333333335E-2</v>
      </c>
      <c r="G1815">
        <f t="shared" si="57"/>
        <v>0.3117155061728395</v>
      </c>
    </row>
    <row r="1816" spans="1:7" x14ac:dyDescent="0.3">
      <c r="A1816">
        <v>18.109875202178898</v>
      </c>
      <c r="B1816">
        <v>27.285254999999999</v>
      </c>
      <c r="C1816">
        <v>0.14176617999999999</v>
      </c>
      <c r="D1816">
        <v>-0.14466216000000001</v>
      </c>
      <c r="E1816">
        <v>0.33685495999999998</v>
      </c>
      <c r="F1816">
        <f t="shared" si="56"/>
        <v>1.5751797777777778E-2</v>
      </c>
      <c r="G1816">
        <f t="shared" si="57"/>
        <v>0.3119977160493827</v>
      </c>
    </row>
    <row r="1817" spans="1:7" x14ac:dyDescent="0.3">
      <c r="A1817">
        <v>18.119999408721899</v>
      </c>
      <c r="B1817">
        <v>27.346209999999999</v>
      </c>
      <c r="C1817">
        <v>0.14177951</v>
      </c>
      <c r="D1817">
        <v>-0.21912959000000001</v>
      </c>
      <c r="E1817">
        <v>0.33760747000000002</v>
      </c>
      <c r="F1817">
        <f t="shared" si="56"/>
        <v>1.5753278888888889E-2</v>
      </c>
      <c r="G1817">
        <f t="shared" si="57"/>
        <v>0.31275024691358022</v>
      </c>
    </row>
    <row r="1818" spans="1:7" x14ac:dyDescent="0.3">
      <c r="A1818">
        <v>18.129875659942599</v>
      </c>
      <c r="B1818">
        <v>27.317637999999999</v>
      </c>
      <c r="C1818">
        <v>0.14183282999999999</v>
      </c>
      <c r="D1818">
        <v>-0.26673989999999997</v>
      </c>
      <c r="E1818">
        <v>0.33725473</v>
      </c>
      <c r="F1818">
        <f t="shared" si="56"/>
        <v>1.5759203333333333E-2</v>
      </c>
      <c r="G1818">
        <f t="shared" si="57"/>
        <v>0.31239750617283951</v>
      </c>
    </row>
    <row r="1819" spans="1:7" x14ac:dyDescent="0.3">
      <c r="A1819">
        <v>18.1399998664855</v>
      </c>
      <c r="B1819">
        <v>27.344307000000001</v>
      </c>
      <c r="C1819">
        <v>0.14192614000000001</v>
      </c>
      <c r="D1819">
        <v>-0.24110359000000001</v>
      </c>
      <c r="E1819">
        <v>0.337584</v>
      </c>
      <c r="F1819">
        <f t="shared" si="56"/>
        <v>1.5769571111111113E-2</v>
      </c>
      <c r="G1819">
        <f t="shared" si="57"/>
        <v>0.31272675308641978</v>
      </c>
    </row>
    <row r="1820" spans="1:7" x14ac:dyDescent="0.3">
      <c r="A1820">
        <v>18.1500000953674</v>
      </c>
      <c r="B1820">
        <v>27.346209999999999</v>
      </c>
      <c r="C1820">
        <v>0.14203277</v>
      </c>
      <c r="D1820">
        <v>-0.20081793000000001</v>
      </c>
      <c r="E1820">
        <v>0.33760747000000002</v>
      </c>
      <c r="F1820">
        <f t="shared" si="56"/>
        <v>1.5781418888888888E-2</v>
      </c>
      <c r="G1820">
        <f t="shared" si="57"/>
        <v>0.31275024691358022</v>
      </c>
    </row>
    <row r="1821" spans="1:7" x14ac:dyDescent="0.3">
      <c r="A1821">
        <v>18.1600003242492</v>
      </c>
      <c r="B1821">
        <v>27.353829999999999</v>
      </c>
      <c r="C1821">
        <v>0.14211276</v>
      </c>
      <c r="D1821">
        <v>-0.19227248</v>
      </c>
      <c r="E1821">
        <v>0.33770156000000001</v>
      </c>
      <c r="F1821">
        <f t="shared" si="56"/>
        <v>1.5790306666666667E-2</v>
      </c>
      <c r="G1821">
        <f t="shared" si="57"/>
        <v>0.3128443209876543</v>
      </c>
    </row>
    <row r="1822" spans="1:7" x14ac:dyDescent="0.3">
      <c r="A1822">
        <v>18.1700005531311</v>
      </c>
      <c r="B1822">
        <v>27.386210999999999</v>
      </c>
      <c r="C1822">
        <v>0.14213941999999999</v>
      </c>
      <c r="D1822">
        <v>-0.25209057000000001</v>
      </c>
      <c r="E1822">
        <v>0.33810132999999998</v>
      </c>
      <c r="F1822">
        <f t="shared" si="56"/>
        <v>1.5793268888888889E-2</v>
      </c>
      <c r="G1822">
        <f t="shared" si="57"/>
        <v>0.3132440864197531</v>
      </c>
    </row>
    <row r="1823" spans="1:7" x14ac:dyDescent="0.3">
      <c r="A1823">
        <v>18.1800007820129</v>
      </c>
      <c r="B1823">
        <v>27.346209999999999</v>
      </c>
      <c r="C1823">
        <v>0.14215275999999999</v>
      </c>
      <c r="D1823">
        <v>-0.32655802</v>
      </c>
      <c r="E1823">
        <v>0.33760747000000002</v>
      </c>
      <c r="F1823">
        <f t="shared" si="56"/>
        <v>1.5794751111111109E-2</v>
      </c>
      <c r="G1823">
        <f t="shared" si="57"/>
        <v>0.31275024691358022</v>
      </c>
    </row>
    <row r="1824" spans="1:7" x14ac:dyDescent="0.3">
      <c r="A1824">
        <v>18.1899991035461</v>
      </c>
      <c r="B1824">
        <v>27.367163000000001</v>
      </c>
      <c r="C1824">
        <v>0.14219274000000001</v>
      </c>
      <c r="D1824">
        <v>-0.35829823999999999</v>
      </c>
      <c r="E1824">
        <v>0.33786616000000003</v>
      </c>
      <c r="F1824">
        <f t="shared" si="56"/>
        <v>1.5799193333333336E-2</v>
      </c>
      <c r="G1824">
        <f t="shared" si="57"/>
        <v>0.31300892592592594</v>
      </c>
    </row>
    <row r="1825" spans="1:7" x14ac:dyDescent="0.3">
      <c r="A1825">
        <v>18.1998753547668</v>
      </c>
      <c r="B1825">
        <v>27.355736</v>
      </c>
      <c r="C1825">
        <v>0.14225939000000001</v>
      </c>
      <c r="D1825">
        <v>-0.37416833999999999</v>
      </c>
      <c r="E1825">
        <v>0.33772507000000002</v>
      </c>
      <c r="F1825">
        <f t="shared" si="56"/>
        <v>1.5806598888888891E-2</v>
      </c>
      <c r="G1825">
        <f t="shared" si="57"/>
        <v>0.31286785185185184</v>
      </c>
    </row>
    <row r="1826" spans="1:7" x14ac:dyDescent="0.3">
      <c r="A1826">
        <v>18.2098755836486</v>
      </c>
      <c r="B1826">
        <v>27.357641000000001</v>
      </c>
      <c r="C1826">
        <v>0.14232602999999999</v>
      </c>
      <c r="D1826">
        <v>-0.39370077999999997</v>
      </c>
      <c r="E1826">
        <v>0.33774860000000001</v>
      </c>
      <c r="F1826">
        <f t="shared" si="56"/>
        <v>1.5814003333333333E-2</v>
      </c>
      <c r="G1826">
        <f t="shared" si="57"/>
        <v>0.3128913703703704</v>
      </c>
    </row>
    <row r="1827" spans="1:7" x14ac:dyDescent="0.3">
      <c r="A1827">
        <v>18.2198758125305</v>
      </c>
      <c r="B1827">
        <v>27.382401999999999</v>
      </c>
      <c r="C1827">
        <v>0.14239270000000001</v>
      </c>
      <c r="D1827">
        <v>-0.39980468000000002</v>
      </c>
      <c r="E1827">
        <v>0.33805433000000001</v>
      </c>
      <c r="F1827">
        <f t="shared" si="56"/>
        <v>1.5821411111111114E-2</v>
      </c>
      <c r="G1827">
        <f t="shared" si="57"/>
        <v>0.31319706172839507</v>
      </c>
    </row>
    <row r="1828" spans="1:7" x14ac:dyDescent="0.3">
      <c r="A1828">
        <v>18.230000019073401</v>
      </c>
      <c r="B1828">
        <v>27.374783000000001</v>
      </c>
      <c r="C1828">
        <v>0.14243269</v>
      </c>
      <c r="D1828">
        <v>-0.44375268000000001</v>
      </c>
      <c r="E1828">
        <v>0.33796024000000002</v>
      </c>
      <c r="F1828">
        <f t="shared" si="56"/>
        <v>1.5825854444444443E-2</v>
      </c>
      <c r="G1828">
        <f t="shared" si="57"/>
        <v>0.31310300000000002</v>
      </c>
    </row>
    <row r="1829" spans="1:7" x14ac:dyDescent="0.3">
      <c r="A1829">
        <v>18.240000247955301</v>
      </c>
      <c r="B1829">
        <v>27.386210999999999</v>
      </c>
      <c r="C1829">
        <v>0.14256598000000001</v>
      </c>
      <c r="D1829">
        <v>-0.40590854999999998</v>
      </c>
      <c r="E1829">
        <v>0.33810132999999998</v>
      </c>
      <c r="F1829">
        <f t="shared" si="56"/>
        <v>1.5840664444444444E-2</v>
      </c>
      <c r="G1829">
        <f t="shared" si="57"/>
        <v>0.3132440864197531</v>
      </c>
    </row>
    <row r="1830" spans="1:7" x14ac:dyDescent="0.3">
      <c r="A1830">
        <v>18.250000476837101</v>
      </c>
      <c r="B1830">
        <v>27.430025000000001</v>
      </c>
      <c r="C1830">
        <v>0.1429792</v>
      </c>
      <c r="D1830">
        <v>-6.4090826000000004E-2</v>
      </c>
      <c r="E1830">
        <v>0.33864227000000002</v>
      </c>
      <c r="F1830">
        <f t="shared" si="56"/>
        <v>1.5886577777777779E-2</v>
      </c>
      <c r="G1830">
        <f t="shared" si="57"/>
        <v>0.31378500000000004</v>
      </c>
    </row>
    <row r="1831" spans="1:7" x14ac:dyDescent="0.3">
      <c r="A1831">
        <v>18.260000705718902</v>
      </c>
      <c r="B1831">
        <v>27.557649999999999</v>
      </c>
      <c r="C1831">
        <v>0.14307253</v>
      </c>
      <c r="D1831">
        <v>-2.6246719000000002E-2</v>
      </c>
      <c r="E1831">
        <v>0.34021785999999998</v>
      </c>
      <c r="F1831">
        <f t="shared" si="56"/>
        <v>1.5896947777777778E-2</v>
      </c>
      <c r="G1831">
        <f t="shared" si="57"/>
        <v>0.3153606172839506</v>
      </c>
    </row>
    <row r="1832" spans="1:7" x14ac:dyDescent="0.3">
      <c r="A1832">
        <v>18.269875049591001</v>
      </c>
      <c r="B1832">
        <v>27.63194</v>
      </c>
      <c r="C1832">
        <v>0.14300586000000001</v>
      </c>
      <c r="D1832">
        <v>-0.17151926000000001</v>
      </c>
      <c r="E1832">
        <v>0.34113503000000001</v>
      </c>
      <c r="F1832">
        <f t="shared" si="56"/>
        <v>1.5889540000000001E-2</v>
      </c>
      <c r="G1832">
        <f t="shared" si="57"/>
        <v>0.31627777777777777</v>
      </c>
    </row>
    <row r="1833" spans="1:7" x14ac:dyDescent="0.3">
      <c r="A1833">
        <v>18.279999256134001</v>
      </c>
      <c r="B1833">
        <v>27.599557999999998</v>
      </c>
      <c r="C1833">
        <v>0.14301920000000001</v>
      </c>
      <c r="D1833">
        <v>-0.24354513999999999</v>
      </c>
      <c r="E1833">
        <v>0.34073525999999998</v>
      </c>
      <c r="F1833">
        <f t="shared" si="56"/>
        <v>1.5891022222222224E-2</v>
      </c>
      <c r="G1833">
        <f t="shared" si="57"/>
        <v>0.31587799999999999</v>
      </c>
    </row>
    <row r="1834" spans="1:7" x14ac:dyDescent="0.3">
      <c r="A1834">
        <v>18.289875507354701</v>
      </c>
      <c r="B1834">
        <v>27.616700999999999</v>
      </c>
      <c r="C1834">
        <v>0.14304586999999999</v>
      </c>
      <c r="D1834">
        <v>-0.30214247</v>
      </c>
      <c r="E1834">
        <v>0.34094685000000002</v>
      </c>
      <c r="F1834">
        <f t="shared" si="56"/>
        <v>1.5893985555555556E-2</v>
      </c>
      <c r="G1834">
        <f t="shared" si="57"/>
        <v>0.31608964197530864</v>
      </c>
    </row>
    <row r="1835" spans="1:7" x14ac:dyDescent="0.3">
      <c r="A1835">
        <v>18.299875736236501</v>
      </c>
      <c r="B1835">
        <v>27.590032999999998</v>
      </c>
      <c r="C1835">
        <v>0.14307253</v>
      </c>
      <c r="D1835">
        <v>-0.34853202</v>
      </c>
      <c r="E1835">
        <v>0.34061765999999999</v>
      </c>
      <c r="F1835">
        <f t="shared" si="56"/>
        <v>1.5896947777777778E-2</v>
      </c>
      <c r="G1835">
        <f t="shared" si="57"/>
        <v>0.31576040740740741</v>
      </c>
    </row>
    <row r="1836" spans="1:7" x14ac:dyDescent="0.3">
      <c r="A1836">
        <v>18.309874057769701</v>
      </c>
      <c r="B1836">
        <v>27.565270000000002</v>
      </c>
      <c r="C1836">
        <v>0.14311252999999999</v>
      </c>
      <c r="D1836">
        <v>-0.39370077999999997</v>
      </c>
      <c r="E1836">
        <v>0.3403119</v>
      </c>
      <c r="F1836">
        <f t="shared" si="56"/>
        <v>1.590139222222222E-2</v>
      </c>
      <c r="G1836">
        <f t="shared" si="57"/>
        <v>0.31545469135802473</v>
      </c>
    </row>
    <row r="1837" spans="1:7" x14ac:dyDescent="0.3">
      <c r="A1837">
        <v>18.320000171661299</v>
      </c>
      <c r="B1837">
        <v>27.574793</v>
      </c>
      <c r="C1837">
        <v>0.14317916</v>
      </c>
      <c r="D1837">
        <v>-0.40957090000000002</v>
      </c>
      <c r="E1837">
        <v>0.34042948000000001</v>
      </c>
      <c r="F1837">
        <f t="shared" si="56"/>
        <v>1.5908795555555556E-2</v>
      </c>
      <c r="G1837">
        <f t="shared" si="57"/>
        <v>0.31557225925925925</v>
      </c>
    </row>
    <row r="1838" spans="1:7" x14ac:dyDescent="0.3">
      <c r="A1838">
        <v>18.329874515533401</v>
      </c>
      <c r="B1838">
        <v>27.548126</v>
      </c>
      <c r="C1838">
        <v>0.14328581000000001</v>
      </c>
      <c r="D1838">
        <v>-0.38393455999999998</v>
      </c>
      <c r="E1838">
        <v>0.34010025999999999</v>
      </c>
      <c r="F1838">
        <f t="shared" si="56"/>
        <v>1.5920645555555557E-2</v>
      </c>
      <c r="G1838">
        <f t="shared" si="57"/>
        <v>0.31524303703703704</v>
      </c>
    </row>
    <row r="1839" spans="1:7" x14ac:dyDescent="0.3">
      <c r="A1839">
        <v>18.340000629424999</v>
      </c>
      <c r="B1839">
        <v>27.58051</v>
      </c>
      <c r="C1839">
        <v>0.14343243999999999</v>
      </c>
      <c r="D1839">
        <v>-0.31679180000000001</v>
      </c>
      <c r="E1839">
        <v>0.34050009999999997</v>
      </c>
      <c r="F1839">
        <f t="shared" si="56"/>
        <v>1.5936937777777778E-2</v>
      </c>
      <c r="G1839">
        <f t="shared" si="57"/>
        <v>0.31564283950617283</v>
      </c>
    </row>
    <row r="1840" spans="1:7" x14ac:dyDescent="0.3">
      <c r="A1840">
        <v>18.3500008583068</v>
      </c>
      <c r="B1840">
        <v>27.609081</v>
      </c>
      <c r="C1840">
        <v>0.14359240000000001</v>
      </c>
      <c r="D1840">
        <v>-0.22279193</v>
      </c>
      <c r="E1840">
        <v>0.34085283</v>
      </c>
      <c r="F1840">
        <f t="shared" si="56"/>
        <v>1.5954711111111113E-2</v>
      </c>
      <c r="G1840">
        <f t="shared" si="57"/>
        <v>0.31599556790123456</v>
      </c>
    </row>
    <row r="1841" spans="1:7" x14ac:dyDescent="0.3">
      <c r="A1841">
        <v>18.359875202178898</v>
      </c>
      <c r="B1841">
        <v>27.639559999999999</v>
      </c>
      <c r="C1841">
        <v>0.14369904999999999</v>
      </c>
      <c r="D1841">
        <v>-0.18250626</v>
      </c>
      <c r="E1841">
        <v>0.34122910000000001</v>
      </c>
      <c r="F1841">
        <f t="shared" si="56"/>
        <v>1.5966561111111111E-2</v>
      </c>
      <c r="G1841">
        <f t="shared" si="57"/>
        <v>0.31637185185185185</v>
      </c>
    </row>
    <row r="1842" spans="1:7" x14ac:dyDescent="0.3">
      <c r="A1842">
        <v>18.369999408721899</v>
      </c>
      <c r="B1842">
        <v>27.713847999999999</v>
      </c>
      <c r="C1842">
        <v>0.14373904000000001</v>
      </c>
      <c r="D1842">
        <v>-0.23011659000000001</v>
      </c>
      <c r="E1842">
        <v>0.34214622</v>
      </c>
      <c r="F1842">
        <f t="shared" si="56"/>
        <v>1.5971004444444447E-2</v>
      </c>
      <c r="G1842">
        <f t="shared" si="57"/>
        <v>0.31728898765432101</v>
      </c>
    </row>
    <row r="1843" spans="1:7" x14ac:dyDescent="0.3">
      <c r="A1843">
        <v>18.379999637603699</v>
      </c>
      <c r="B1843">
        <v>27.698609999999999</v>
      </c>
      <c r="C1843">
        <v>0.14373904000000001</v>
      </c>
      <c r="D1843">
        <v>-0.30336322999999998</v>
      </c>
      <c r="E1843">
        <v>0.34195809999999999</v>
      </c>
      <c r="F1843">
        <f t="shared" si="56"/>
        <v>1.5971004444444447E-2</v>
      </c>
      <c r="G1843">
        <f t="shared" si="57"/>
        <v>0.31710086419753086</v>
      </c>
    </row>
    <row r="1844" spans="1:7" x14ac:dyDescent="0.3">
      <c r="A1844">
        <v>18.389873981475802</v>
      </c>
      <c r="B1844">
        <v>27.725279</v>
      </c>
      <c r="C1844">
        <v>0.14375236999999999</v>
      </c>
      <c r="D1844">
        <v>-0.3766099</v>
      </c>
      <c r="E1844">
        <v>0.34228733</v>
      </c>
      <c r="F1844">
        <f t="shared" si="56"/>
        <v>1.5972485555555554E-2</v>
      </c>
      <c r="G1844">
        <f t="shared" si="57"/>
        <v>0.31743011111111114</v>
      </c>
    </row>
    <row r="1845" spans="1:7" x14ac:dyDescent="0.3">
      <c r="A1845">
        <v>18.399874210357599</v>
      </c>
      <c r="B1845">
        <v>27.687180000000001</v>
      </c>
      <c r="C1845">
        <v>0.14380567999999999</v>
      </c>
      <c r="D1845">
        <v>-0.40835009999999999</v>
      </c>
      <c r="E1845">
        <v>0.34181699999999998</v>
      </c>
      <c r="F1845">
        <f t="shared" si="56"/>
        <v>1.5978408888888889E-2</v>
      </c>
      <c r="G1845">
        <f t="shared" si="57"/>
        <v>0.31695975308641977</v>
      </c>
    </row>
    <row r="1846" spans="1:7" x14ac:dyDescent="0.3">
      <c r="A1846">
        <v>18.4100003242492</v>
      </c>
      <c r="B1846">
        <v>27.670036</v>
      </c>
      <c r="C1846">
        <v>0.14388566</v>
      </c>
      <c r="D1846">
        <v>-0.39858389999999999</v>
      </c>
      <c r="E1846">
        <v>0.34160537000000002</v>
      </c>
      <c r="F1846">
        <f t="shared" si="56"/>
        <v>1.5987295555555555E-2</v>
      </c>
      <c r="G1846">
        <f t="shared" si="57"/>
        <v>0.31674809876543208</v>
      </c>
    </row>
    <row r="1847" spans="1:7" x14ac:dyDescent="0.3">
      <c r="A1847">
        <v>18.419874668121299</v>
      </c>
      <c r="B1847">
        <v>27.708134000000001</v>
      </c>
      <c r="C1847">
        <v>0.14395231</v>
      </c>
      <c r="D1847">
        <v>-0.41811632999999998</v>
      </c>
      <c r="E1847">
        <v>0.34207569999999998</v>
      </c>
      <c r="F1847">
        <f t="shared" si="56"/>
        <v>1.599470111111111E-2</v>
      </c>
      <c r="G1847">
        <f t="shared" si="57"/>
        <v>0.31721844444444447</v>
      </c>
    </row>
    <row r="1848" spans="1:7" x14ac:dyDescent="0.3">
      <c r="A1848">
        <v>18.4300007820129</v>
      </c>
      <c r="B1848">
        <v>27.677655999999999</v>
      </c>
      <c r="C1848">
        <v>0.14401897999999999</v>
      </c>
      <c r="D1848">
        <v>-0.43642799999999998</v>
      </c>
      <c r="E1848">
        <v>0.34169939999999999</v>
      </c>
      <c r="F1848">
        <f t="shared" si="56"/>
        <v>1.6002108888888887E-2</v>
      </c>
      <c r="G1848">
        <f t="shared" si="57"/>
        <v>0.31684217283950616</v>
      </c>
    </row>
    <row r="1849" spans="1:7" x14ac:dyDescent="0.3">
      <c r="A1849">
        <v>18.4399991035461</v>
      </c>
      <c r="B1849">
        <v>27.717659000000001</v>
      </c>
      <c r="C1849">
        <v>0.14409895</v>
      </c>
      <c r="D1849">
        <v>-0.4535189</v>
      </c>
      <c r="E1849">
        <v>0.34219325</v>
      </c>
      <c r="F1849">
        <f t="shared" si="56"/>
        <v>1.6010994444444444E-2</v>
      </c>
      <c r="G1849">
        <f t="shared" si="57"/>
        <v>0.31733603703703706</v>
      </c>
    </row>
    <row r="1850" spans="1:7" x14ac:dyDescent="0.3">
      <c r="A1850">
        <v>18.4499993324279</v>
      </c>
      <c r="B1850">
        <v>27.761469999999999</v>
      </c>
      <c r="C1850">
        <v>0.1444722</v>
      </c>
      <c r="D1850">
        <v>-0.12512971000000001</v>
      </c>
      <c r="E1850">
        <v>0.34273416000000001</v>
      </c>
      <c r="F1850">
        <f t="shared" si="56"/>
        <v>1.6052466666666668E-2</v>
      </c>
      <c r="G1850">
        <f t="shared" si="57"/>
        <v>0.31787691358024689</v>
      </c>
    </row>
    <row r="1851" spans="1:7" x14ac:dyDescent="0.3">
      <c r="A1851">
        <v>18.4598755836486</v>
      </c>
      <c r="B1851">
        <v>27.854808999999999</v>
      </c>
      <c r="C1851">
        <v>0.14457882999999999</v>
      </c>
      <c r="D1851">
        <v>-8.8506379999999996E-2</v>
      </c>
      <c r="E1851">
        <v>0.34388646</v>
      </c>
      <c r="F1851">
        <f t="shared" si="56"/>
        <v>1.6064314444444443E-2</v>
      </c>
      <c r="G1851">
        <f t="shared" si="57"/>
        <v>0.31902924691358026</v>
      </c>
    </row>
    <row r="1852" spans="1:7" x14ac:dyDescent="0.3">
      <c r="A1852">
        <v>18.469999790191601</v>
      </c>
      <c r="B1852">
        <v>27.90624</v>
      </c>
      <c r="C1852">
        <v>0.14448552000000001</v>
      </c>
      <c r="D1852">
        <v>-0.27284380000000003</v>
      </c>
      <c r="E1852">
        <v>0.34452143000000002</v>
      </c>
      <c r="F1852">
        <f t="shared" si="56"/>
        <v>1.6053946666666666E-2</v>
      </c>
      <c r="G1852">
        <f t="shared" si="57"/>
        <v>0.31966419753086422</v>
      </c>
    </row>
    <row r="1853" spans="1:7" x14ac:dyDescent="0.3">
      <c r="A1853">
        <v>18.480000019073401</v>
      </c>
      <c r="B1853">
        <v>27.900525999999999</v>
      </c>
      <c r="C1853">
        <v>0.1444722</v>
      </c>
      <c r="D1853">
        <v>-0.37538913000000002</v>
      </c>
      <c r="E1853">
        <v>0.3444509</v>
      </c>
      <c r="F1853">
        <f t="shared" si="56"/>
        <v>1.6052466666666668E-2</v>
      </c>
      <c r="G1853">
        <f t="shared" si="57"/>
        <v>0.31959365432098763</v>
      </c>
    </row>
    <row r="1854" spans="1:7" x14ac:dyDescent="0.3">
      <c r="A1854">
        <v>18.4898743629455</v>
      </c>
      <c r="B1854">
        <v>27.898620000000001</v>
      </c>
      <c r="C1854">
        <v>0.14449885000000001</v>
      </c>
      <c r="D1854">
        <v>-0.42055789999999998</v>
      </c>
      <c r="E1854">
        <v>0.34442738000000001</v>
      </c>
      <c r="F1854">
        <f t="shared" si="56"/>
        <v>1.605542777777778E-2</v>
      </c>
      <c r="G1854">
        <f t="shared" si="57"/>
        <v>0.31957012345679014</v>
      </c>
    </row>
    <row r="1855" spans="1:7" x14ac:dyDescent="0.3">
      <c r="A1855">
        <v>18.4998745918273</v>
      </c>
      <c r="B1855">
        <v>27.850998000000001</v>
      </c>
      <c r="C1855">
        <v>0.14459216999999999</v>
      </c>
      <c r="D1855">
        <v>-0.42544100000000001</v>
      </c>
      <c r="E1855">
        <v>0.34383944</v>
      </c>
      <c r="F1855">
        <f t="shared" si="56"/>
        <v>1.6065796666666667E-2</v>
      </c>
      <c r="G1855">
        <f t="shared" si="57"/>
        <v>0.31898219753086421</v>
      </c>
    </row>
    <row r="1856" spans="1:7" x14ac:dyDescent="0.3">
      <c r="A1856">
        <v>18.5098748207092</v>
      </c>
      <c r="B1856">
        <v>27.877666000000001</v>
      </c>
      <c r="C1856">
        <v>0.14503205999999999</v>
      </c>
      <c r="D1856">
        <v>-4.3337606000000001E-2</v>
      </c>
      <c r="E1856">
        <v>0.34416869999999999</v>
      </c>
      <c r="F1856">
        <f t="shared" si="56"/>
        <v>1.6114673333333333E-2</v>
      </c>
      <c r="G1856">
        <f t="shared" si="57"/>
        <v>0.31931143209876545</v>
      </c>
    </row>
    <row r="1857" spans="1:7" x14ac:dyDescent="0.3">
      <c r="A1857">
        <v>18.519999027252101</v>
      </c>
      <c r="B1857">
        <v>28.020533</v>
      </c>
      <c r="C1857">
        <v>0.14517869</v>
      </c>
      <c r="D1857">
        <v>3.4792162000000001E-2</v>
      </c>
      <c r="E1857">
        <v>0.34593245</v>
      </c>
      <c r="F1857">
        <f t="shared" si="56"/>
        <v>1.6130965555555557E-2</v>
      </c>
      <c r="G1857">
        <f t="shared" si="57"/>
        <v>0.32107522222222223</v>
      </c>
    </row>
    <row r="1858" spans="1:7" x14ac:dyDescent="0.3">
      <c r="A1858">
        <v>18.529999256134001</v>
      </c>
      <c r="B1858">
        <v>28.064343999999998</v>
      </c>
      <c r="C1858">
        <v>0.14511204</v>
      </c>
      <c r="D1858">
        <v>-0.121467374</v>
      </c>
      <c r="E1858">
        <v>0.34647334000000002</v>
      </c>
      <c r="F1858">
        <f t="shared" si="56"/>
        <v>1.6123559999999999E-2</v>
      </c>
      <c r="G1858">
        <f t="shared" si="57"/>
        <v>0.32161609876543207</v>
      </c>
    </row>
    <row r="1859" spans="1:7" x14ac:dyDescent="0.3">
      <c r="A1859">
        <v>18.539999485015802</v>
      </c>
      <c r="B1859">
        <v>28.100534</v>
      </c>
      <c r="C1859">
        <v>0.14513870000000001</v>
      </c>
      <c r="D1859">
        <v>-0.18128548999999999</v>
      </c>
      <c r="E1859">
        <v>0.34692012999999999</v>
      </c>
      <c r="F1859">
        <f t="shared" si="56"/>
        <v>1.6126522222222224E-2</v>
      </c>
      <c r="G1859">
        <f t="shared" si="57"/>
        <v>0.3220628888888889</v>
      </c>
    </row>
    <row r="1860" spans="1:7" x14ac:dyDescent="0.3">
      <c r="A1860">
        <v>18.549875736236501</v>
      </c>
      <c r="B1860">
        <v>28.06625</v>
      </c>
      <c r="C1860">
        <v>0.14516535</v>
      </c>
      <c r="D1860">
        <v>-0.22645425999999999</v>
      </c>
      <c r="E1860">
        <v>0.34649685000000002</v>
      </c>
      <c r="F1860">
        <f t="shared" si="56"/>
        <v>1.6129483333333333E-2</v>
      </c>
      <c r="G1860">
        <f t="shared" si="57"/>
        <v>0.32163962962962966</v>
      </c>
    </row>
    <row r="1861" spans="1:7" x14ac:dyDescent="0.3">
      <c r="A1861">
        <v>18.559874057769701</v>
      </c>
      <c r="B1861">
        <v>28.051010000000002</v>
      </c>
      <c r="C1861">
        <v>0.14520535000000001</v>
      </c>
      <c r="D1861">
        <v>-0.27284380000000003</v>
      </c>
      <c r="E1861">
        <v>0.34630870000000002</v>
      </c>
      <c r="F1861">
        <f t="shared" si="56"/>
        <v>1.6133927777777779E-2</v>
      </c>
      <c r="G1861">
        <f t="shared" si="57"/>
        <v>0.3214514814814815</v>
      </c>
    </row>
    <row r="1862" spans="1:7" x14ac:dyDescent="0.3">
      <c r="A1862">
        <v>18.569874286651601</v>
      </c>
      <c r="B1862">
        <v>28.054819999999999</v>
      </c>
      <c r="C1862">
        <v>0.14527200000000001</v>
      </c>
      <c r="D1862">
        <v>-0.27528535999999998</v>
      </c>
      <c r="E1862">
        <v>0.34635574000000002</v>
      </c>
      <c r="F1862">
        <f t="shared" ref="F1862:F1925" si="58">C1862/9</f>
        <v>1.6141333333333334E-2</v>
      </c>
      <c r="G1862">
        <f t="shared" ref="G1862:G1925" si="59">(B1862-$B$5)/81</f>
        <v>0.32149851851851852</v>
      </c>
    </row>
    <row r="1863" spans="1:7" x14ac:dyDescent="0.3">
      <c r="A1863">
        <v>18.579874515533401</v>
      </c>
      <c r="B1863">
        <v>28.039580999999998</v>
      </c>
      <c r="C1863">
        <v>0.14537865</v>
      </c>
      <c r="D1863">
        <v>-0.24842826000000001</v>
      </c>
      <c r="E1863">
        <v>0.34616762000000001</v>
      </c>
      <c r="F1863">
        <f t="shared" si="58"/>
        <v>1.6153183333333335E-2</v>
      </c>
      <c r="G1863">
        <f t="shared" si="59"/>
        <v>0.32131038271604939</v>
      </c>
    </row>
    <row r="1864" spans="1:7" x14ac:dyDescent="0.3">
      <c r="A1864">
        <v>18.589874744415201</v>
      </c>
      <c r="B1864">
        <v>28.075773000000002</v>
      </c>
      <c r="C1864">
        <v>0.14552528000000001</v>
      </c>
      <c r="D1864">
        <v>-0.16785692999999999</v>
      </c>
      <c r="E1864">
        <v>0.34661441999999998</v>
      </c>
      <c r="F1864">
        <f t="shared" si="58"/>
        <v>1.6169475555555556E-2</v>
      </c>
      <c r="G1864">
        <f t="shared" si="59"/>
        <v>0.32175719753086424</v>
      </c>
    </row>
    <row r="1865" spans="1:7" x14ac:dyDescent="0.3">
      <c r="A1865">
        <v>18.599874973297101</v>
      </c>
      <c r="B1865">
        <v>28.104344999999999</v>
      </c>
      <c r="C1865">
        <v>0.14564525</v>
      </c>
      <c r="D1865">
        <v>-0.12757126999999999</v>
      </c>
      <c r="E1865">
        <v>0.34696719999999998</v>
      </c>
      <c r="F1865">
        <f t="shared" si="58"/>
        <v>1.6182805555555554E-2</v>
      </c>
      <c r="G1865">
        <f t="shared" si="59"/>
        <v>0.32210993827160495</v>
      </c>
    </row>
    <row r="1866" spans="1:7" x14ac:dyDescent="0.3">
      <c r="A1866">
        <v>18.609875202178898</v>
      </c>
      <c r="B1866">
        <v>28.123394000000001</v>
      </c>
      <c r="C1866">
        <v>0.14568523999999999</v>
      </c>
      <c r="D1866">
        <v>-0.17396081999999999</v>
      </c>
      <c r="E1866">
        <v>0.34720235999999999</v>
      </c>
      <c r="F1866">
        <f t="shared" si="58"/>
        <v>1.6187248888888887E-2</v>
      </c>
      <c r="G1866">
        <f t="shared" si="59"/>
        <v>0.32234511111111114</v>
      </c>
    </row>
    <row r="1867" spans="1:7" x14ac:dyDescent="0.3">
      <c r="A1867">
        <v>18.619999408721899</v>
      </c>
      <c r="B1867">
        <v>28.163397</v>
      </c>
      <c r="C1867">
        <v>0.14571190000000001</v>
      </c>
      <c r="D1867">
        <v>-0.21912959000000001</v>
      </c>
      <c r="E1867">
        <v>0.34769621000000001</v>
      </c>
      <c r="F1867">
        <f t="shared" si="58"/>
        <v>1.6190211111111113E-2</v>
      </c>
      <c r="G1867">
        <f t="shared" si="59"/>
        <v>0.32283897530864197</v>
      </c>
    </row>
    <row r="1868" spans="1:7" x14ac:dyDescent="0.3">
      <c r="A1868">
        <v>18.629999637603699</v>
      </c>
      <c r="B1868">
        <v>28.140536999999998</v>
      </c>
      <c r="C1868">
        <v>0.14576522</v>
      </c>
      <c r="D1868">
        <v>-0.26551913999999999</v>
      </c>
      <c r="E1868">
        <v>0.347414</v>
      </c>
      <c r="F1868">
        <f t="shared" si="58"/>
        <v>1.6196135555555557E-2</v>
      </c>
      <c r="G1868">
        <f t="shared" si="59"/>
        <v>0.32255675308641973</v>
      </c>
    </row>
    <row r="1869" spans="1:7" x14ac:dyDescent="0.3">
      <c r="A1869">
        <v>18.639873981475802</v>
      </c>
      <c r="B1869">
        <v>28.146252</v>
      </c>
      <c r="C1869">
        <v>0.14584519000000001</v>
      </c>
      <c r="D1869">
        <v>-0.25453213000000002</v>
      </c>
      <c r="E1869">
        <v>0.34748453000000001</v>
      </c>
      <c r="F1869">
        <f t="shared" si="58"/>
        <v>1.6205021111111113E-2</v>
      </c>
      <c r="G1869">
        <f t="shared" si="59"/>
        <v>0.32262730864197531</v>
      </c>
    </row>
    <row r="1870" spans="1:7" x14ac:dyDescent="0.3">
      <c r="A1870">
        <v>18.649874210357599</v>
      </c>
      <c r="B1870">
        <v>28.140536999999998</v>
      </c>
      <c r="C1870">
        <v>0.1459385</v>
      </c>
      <c r="D1870">
        <v>-0.22889581000000001</v>
      </c>
      <c r="E1870">
        <v>0.347414</v>
      </c>
      <c r="F1870">
        <f t="shared" si="58"/>
        <v>1.621538888888889E-2</v>
      </c>
      <c r="G1870">
        <f t="shared" si="59"/>
        <v>0.32255675308641973</v>
      </c>
    </row>
    <row r="1871" spans="1:7" x14ac:dyDescent="0.3">
      <c r="A1871">
        <v>18.6600003242492</v>
      </c>
      <c r="B1871">
        <v>28.171016999999999</v>
      </c>
      <c r="C1871">
        <v>0.14600516999999999</v>
      </c>
      <c r="D1871">
        <v>-0.24720748000000001</v>
      </c>
      <c r="E1871">
        <v>0.3477903</v>
      </c>
      <c r="F1871">
        <f t="shared" si="58"/>
        <v>1.6222796666666664E-2</v>
      </c>
      <c r="G1871">
        <f t="shared" si="59"/>
        <v>0.32293304938271605</v>
      </c>
    </row>
    <row r="1872" spans="1:7" x14ac:dyDescent="0.3">
      <c r="A1872">
        <v>18.669874668121299</v>
      </c>
      <c r="B1872">
        <v>28.195779999999999</v>
      </c>
      <c r="C1872">
        <v>0.14603183</v>
      </c>
      <c r="D1872">
        <v>-0.29237625</v>
      </c>
      <c r="E1872">
        <v>0.34809598000000003</v>
      </c>
      <c r="F1872">
        <f t="shared" si="58"/>
        <v>1.6225758888888889E-2</v>
      </c>
      <c r="G1872">
        <f t="shared" si="59"/>
        <v>0.32323876543209878</v>
      </c>
    </row>
    <row r="1873" spans="1:7" x14ac:dyDescent="0.3">
      <c r="A1873">
        <v>18.679874897003099</v>
      </c>
      <c r="B1873">
        <v>28.161491000000002</v>
      </c>
      <c r="C1873">
        <v>0.14605847999999999</v>
      </c>
      <c r="D1873">
        <v>-0.35097358000000001</v>
      </c>
      <c r="E1873">
        <v>0.3476727</v>
      </c>
      <c r="F1873">
        <f t="shared" si="58"/>
        <v>1.6228719999999999E-2</v>
      </c>
      <c r="G1873">
        <f t="shared" si="59"/>
        <v>0.32281544444444449</v>
      </c>
    </row>
    <row r="1874" spans="1:7" x14ac:dyDescent="0.3">
      <c r="A1874">
        <v>18.689875125884999</v>
      </c>
      <c r="B1874">
        <v>28.197685</v>
      </c>
      <c r="C1874">
        <v>0.14611179999999999</v>
      </c>
      <c r="D1874">
        <v>-0.38149300000000003</v>
      </c>
      <c r="E1874">
        <v>0.34811950000000003</v>
      </c>
      <c r="F1874">
        <f t="shared" si="58"/>
        <v>1.6234644444444443E-2</v>
      </c>
      <c r="G1874">
        <f t="shared" si="59"/>
        <v>0.32326228395061729</v>
      </c>
    </row>
    <row r="1875" spans="1:7" x14ac:dyDescent="0.3">
      <c r="A1875">
        <v>18.6998753547668</v>
      </c>
      <c r="B1875">
        <v>28.174825999999999</v>
      </c>
      <c r="C1875">
        <v>0.14616512000000001</v>
      </c>
      <c r="D1875">
        <v>-0.39980468000000002</v>
      </c>
      <c r="E1875">
        <v>0.34783730000000002</v>
      </c>
      <c r="F1875">
        <f t="shared" si="58"/>
        <v>1.624056888888889E-2</v>
      </c>
      <c r="G1875">
        <f t="shared" si="59"/>
        <v>0.32298007407407409</v>
      </c>
    </row>
    <row r="1876" spans="1:7" x14ac:dyDescent="0.3">
      <c r="A1876">
        <v>18.7098755836486</v>
      </c>
      <c r="B1876">
        <v>28.157682000000001</v>
      </c>
      <c r="C1876">
        <v>0.14621843000000001</v>
      </c>
      <c r="D1876">
        <v>-0.43276566</v>
      </c>
      <c r="E1876">
        <v>0.34762564000000001</v>
      </c>
      <c r="F1876">
        <f t="shared" si="58"/>
        <v>1.6246492222222225E-2</v>
      </c>
      <c r="G1876">
        <f t="shared" si="59"/>
        <v>0.32276841975308646</v>
      </c>
    </row>
    <row r="1877" spans="1:7" x14ac:dyDescent="0.3">
      <c r="A1877">
        <v>18.7198758125305</v>
      </c>
      <c r="B1877">
        <v>28.197685</v>
      </c>
      <c r="C1877">
        <v>0.1462851</v>
      </c>
      <c r="D1877">
        <v>-0.45107733999999999</v>
      </c>
      <c r="E1877">
        <v>0.34811950000000003</v>
      </c>
      <c r="F1877">
        <f t="shared" si="58"/>
        <v>1.6253900000000002E-2</v>
      </c>
      <c r="G1877">
        <f t="shared" si="59"/>
        <v>0.32326228395061729</v>
      </c>
    </row>
    <row r="1878" spans="1:7" x14ac:dyDescent="0.3">
      <c r="A1878">
        <v>18.730000019073401</v>
      </c>
      <c r="B1878">
        <v>28.178635</v>
      </c>
      <c r="C1878">
        <v>0.14637840999999999</v>
      </c>
      <c r="D1878">
        <v>-0.43886956999999999</v>
      </c>
      <c r="E1878">
        <v>0.34788433000000002</v>
      </c>
      <c r="F1878">
        <f t="shared" si="58"/>
        <v>1.6264267777777775E-2</v>
      </c>
      <c r="G1878">
        <f t="shared" si="59"/>
        <v>0.32302709876543212</v>
      </c>
    </row>
    <row r="1879" spans="1:7" x14ac:dyDescent="0.3">
      <c r="A1879">
        <v>18.740000247955301</v>
      </c>
      <c r="B1879">
        <v>28.252924</v>
      </c>
      <c r="C1879">
        <v>0.14677831999999999</v>
      </c>
      <c r="D1879">
        <v>-9.8272600000000002E-2</v>
      </c>
      <c r="E1879">
        <v>0.34880149999999999</v>
      </c>
      <c r="F1879">
        <f t="shared" si="58"/>
        <v>1.6308702222222221E-2</v>
      </c>
      <c r="G1879">
        <f t="shared" si="59"/>
        <v>0.32394424691358026</v>
      </c>
    </row>
    <row r="1880" spans="1:7" x14ac:dyDescent="0.3">
      <c r="A1880">
        <v>18.750000476837101</v>
      </c>
      <c r="B1880">
        <v>28.355786999999999</v>
      </c>
      <c r="C1880">
        <v>0.14696493999999999</v>
      </c>
      <c r="D1880">
        <v>2.2584386000000001E-2</v>
      </c>
      <c r="E1880">
        <v>0.35007136999999999</v>
      </c>
      <c r="F1880">
        <f t="shared" si="58"/>
        <v>1.6329437777777775E-2</v>
      </c>
      <c r="G1880">
        <f t="shared" si="59"/>
        <v>0.32521416049382718</v>
      </c>
    </row>
    <row r="1881" spans="1:7" x14ac:dyDescent="0.3">
      <c r="A1881">
        <v>18.760000705718902</v>
      </c>
      <c r="B1881">
        <v>28.3996</v>
      </c>
      <c r="C1881">
        <v>0.1469116</v>
      </c>
      <c r="D1881">
        <v>-0.12268815</v>
      </c>
      <c r="E1881">
        <v>0.35061229999999999</v>
      </c>
      <c r="F1881">
        <f t="shared" si="58"/>
        <v>1.6323511111111112E-2</v>
      </c>
      <c r="G1881">
        <f t="shared" si="59"/>
        <v>0.32575506172839508</v>
      </c>
    </row>
    <row r="1882" spans="1:7" x14ac:dyDescent="0.3">
      <c r="A1882">
        <v>18.769875049591001</v>
      </c>
      <c r="B1882">
        <v>28.460556</v>
      </c>
      <c r="C1882">
        <v>0.14692493000000001</v>
      </c>
      <c r="D1882">
        <v>-0.19715559999999999</v>
      </c>
      <c r="E1882">
        <v>0.35136485000000001</v>
      </c>
      <c r="F1882">
        <f t="shared" si="58"/>
        <v>1.6324992222222223E-2</v>
      </c>
      <c r="G1882">
        <f t="shared" si="59"/>
        <v>0.32650760493827163</v>
      </c>
    </row>
    <row r="1883" spans="1:7" x14ac:dyDescent="0.3">
      <c r="A1883">
        <v>18.7798752784729</v>
      </c>
      <c r="B1883">
        <v>28.420553000000002</v>
      </c>
      <c r="C1883">
        <v>0.14696493999999999</v>
      </c>
      <c r="D1883">
        <v>-0.22645425999999999</v>
      </c>
      <c r="E1883">
        <v>0.35087099999999999</v>
      </c>
      <c r="F1883">
        <f t="shared" si="58"/>
        <v>1.6329437777777775E-2</v>
      </c>
      <c r="G1883">
        <f t="shared" si="59"/>
        <v>0.3260137407407408</v>
      </c>
    </row>
    <row r="1884" spans="1:7" x14ac:dyDescent="0.3">
      <c r="A1884">
        <v>18.789875507354701</v>
      </c>
      <c r="B1884">
        <v>28.428170999999999</v>
      </c>
      <c r="C1884">
        <v>0.14700493000000001</v>
      </c>
      <c r="D1884">
        <v>-0.27162301999999999</v>
      </c>
      <c r="E1884">
        <v>0.35096505</v>
      </c>
      <c r="F1884">
        <f t="shared" si="58"/>
        <v>1.6333881111111111E-2</v>
      </c>
      <c r="G1884">
        <f t="shared" si="59"/>
        <v>0.32610779012345681</v>
      </c>
    </row>
    <row r="1885" spans="1:7" x14ac:dyDescent="0.3">
      <c r="A1885">
        <v>18.799875736236501</v>
      </c>
      <c r="B1885">
        <v>28.397694000000001</v>
      </c>
      <c r="C1885">
        <v>0.14708489999999999</v>
      </c>
      <c r="D1885">
        <v>-0.27162301999999999</v>
      </c>
      <c r="E1885">
        <v>0.35058879999999998</v>
      </c>
      <c r="F1885">
        <f t="shared" si="58"/>
        <v>1.6342766666666664E-2</v>
      </c>
      <c r="G1885">
        <f t="shared" si="59"/>
        <v>0.32573153086419754</v>
      </c>
    </row>
    <row r="1886" spans="1:7" x14ac:dyDescent="0.3">
      <c r="A1886">
        <v>18.809999942779498</v>
      </c>
      <c r="B1886">
        <v>28.403407999999999</v>
      </c>
      <c r="C1886">
        <v>0.14719154000000001</v>
      </c>
      <c r="D1886">
        <v>-0.23377892</v>
      </c>
      <c r="E1886">
        <v>0.35065930000000001</v>
      </c>
      <c r="F1886">
        <f t="shared" si="58"/>
        <v>1.6354615555555556E-2</v>
      </c>
      <c r="G1886">
        <f t="shared" si="59"/>
        <v>0.32580207407407408</v>
      </c>
    </row>
    <row r="1887" spans="1:7" x14ac:dyDescent="0.3">
      <c r="A1887">
        <v>18.820000171661299</v>
      </c>
      <c r="B1887">
        <v>28.454840000000001</v>
      </c>
      <c r="C1887">
        <v>0.14731152</v>
      </c>
      <c r="D1887">
        <v>-0.19471404</v>
      </c>
      <c r="E1887">
        <v>0.35129424999999997</v>
      </c>
      <c r="F1887">
        <f t="shared" si="58"/>
        <v>1.6367946666666668E-2</v>
      </c>
      <c r="G1887">
        <f t="shared" si="59"/>
        <v>0.32643703703703708</v>
      </c>
    </row>
    <row r="1888" spans="1:7" x14ac:dyDescent="0.3">
      <c r="A1888">
        <v>18.830000400543199</v>
      </c>
      <c r="B1888">
        <v>28.460556</v>
      </c>
      <c r="C1888">
        <v>0.14741815999999999</v>
      </c>
      <c r="D1888">
        <v>-0.16785692999999999</v>
      </c>
      <c r="E1888">
        <v>0.35136485000000001</v>
      </c>
      <c r="F1888">
        <f t="shared" si="58"/>
        <v>1.6379795555555555E-2</v>
      </c>
      <c r="G1888">
        <f t="shared" si="59"/>
        <v>0.32650760493827163</v>
      </c>
    </row>
    <row r="1889" spans="1:7" x14ac:dyDescent="0.3">
      <c r="A1889">
        <v>18.840000629424999</v>
      </c>
      <c r="B1889">
        <v>28.508177</v>
      </c>
      <c r="C1889">
        <v>0.14747146999999999</v>
      </c>
      <c r="D1889">
        <v>-0.18616859999999999</v>
      </c>
      <c r="E1889">
        <v>0.35195275999999998</v>
      </c>
      <c r="F1889">
        <f t="shared" si="58"/>
        <v>1.6385718888888887E-2</v>
      </c>
      <c r="G1889">
        <f t="shared" si="59"/>
        <v>0.32709551851851854</v>
      </c>
    </row>
    <row r="1890" spans="1:7" x14ac:dyDescent="0.3">
      <c r="A1890">
        <v>18.849874973297101</v>
      </c>
      <c r="B1890">
        <v>28.483414</v>
      </c>
      <c r="C1890">
        <v>0.14751147000000001</v>
      </c>
      <c r="D1890">
        <v>-0.23133736999999999</v>
      </c>
      <c r="E1890">
        <v>0.35164701999999998</v>
      </c>
      <c r="F1890">
        <f t="shared" si="58"/>
        <v>1.6390163333333332E-2</v>
      </c>
      <c r="G1890">
        <f t="shared" si="59"/>
        <v>0.3267898024691358</v>
      </c>
    </row>
    <row r="1891" spans="1:7" x14ac:dyDescent="0.3">
      <c r="A1891">
        <v>18.859875202178898</v>
      </c>
      <c r="B1891">
        <v>28.492939</v>
      </c>
      <c r="C1891">
        <v>0.14756478000000001</v>
      </c>
      <c r="D1891">
        <v>-0.24842826000000001</v>
      </c>
      <c r="E1891">
        <v>0.35176461999999997</v>
      </c>
      <c r="F1891">
        <f t="shared" si="58"/>
        <v>1.6396086666666667E-2</v>
      </c>
      <c r="G1891">
        <f t="shared" si="59"/>
        <v>0.32690739506172839</v>
      </c>
    </row>
    <row r="1892" spans="1:7" x14ac:dyDescent="0.3">
      <c r="A1892">
        <v>18.869875431060699</v>
      </c>
      <c r="B1892">
        <v>28.531036</v>
      </c>
      <c r="C1892">
        <v>0.14763144</v>
      </c>
      <c r="D1892">
        <v>-0.26673989999999997</v>
      </c>
      <c r="E1892">
        <v>0.35223495999999999</v>
      </c>
      <c r="F1892">
        <f t="shared" si="58"/>
        <v>1.6403493333333335E-2</v>
      </c>
      <c r="G1892">
        <f t="shared" si="59"/>
        <v>0.32737772839506174</v>
      </c>
    </row>
    <row r="1893" spans="1:7" x14ac:dyDescent="0.3">
      <c r="A1893">
        <v>18.879875659942599</v>
      </c>
      <c r="B1893">
        <v>28.511987999999999</v>
      </c>
      <c r="C1893">
        <v>0.14769809</v>
      </c>
      <c r="D1893">
        <v>-0.28505158000000003</v>
      </c>
      <c r="E1893">
        <v>0.35199979999999997</v>
      </c>
      <c r="F1893">
        <f t="shared" si="58"/>
        <v>1.641089888888889E-2</v>
      </c>
      <c r="G1893">
        <f t="shared" si="59"/>
        <v>0.32714256790123458</v>
      </c>
    </row>
    <row r="1894" spans="1:7" x14ac:dyDescent="0.3">
      <c r="A1894">
        <v>18.889873981475802</v>
      </c>
      <c r="B1894">
        <v>28.540558000000001</v>
      </c>
      <c r="C1894">
        <v>0.14777805999999999</v>
      </c>
      <c r="D1894">
        <v>-0.27406457000000001</v>
      </c>
      <c r="E1894">
        <v>0.35235253</v>
      </c>
      <c r="F1894">
        <f t="shared" si="58"/>
        <v>1.6419784444444443E-2</v>
      </c>
      <c r="G1894">
        <f t="shared" si="59"/>
        <v>0.32749528395061728</v>
      </c>
    </row>
    <row r="1895" spans="1:7" x14ac:dyDescent="0.3">
      <c r="A1895">
        <v>18.899874210357599</v>
      </c>
      <c r="B1895">
        <v>28.540558000000001</v>
      </c>
      <c r="C1895">
        <v>0.14781806</v>
      </c>
      <c r="D1895">
        <v>-0.31801256999999999</v>
      </c>
      <c r="E1895">
        <v>0.35235253</v>
      </c>
      <c r="F1895">
        <f t="shared" si="58"/>
        <v>1.6424228888888889E-2</v>
      </c>
      <c r="G1895">
        <f t="shared" si="59"/>
        <v>0.32749528395061728</v>
      </c>
    </row>
    <row r="1896" spans="1:7" x14ac:dyDescent="0.3">
      <c r="A1896">
        <v>18.9100003242492</v>
      </c>
      <c r="B1896">
        <v>28.536749</v>
      </c>
      <c r="C1896">
        <v>0.14784472000000001</v>
      </c>
      <c r="D1896">
        <v>-0.36196055999999999</v>
      </c>
      <c r="E1896">
        <v>0.35230547000000001</v>
      </c>
      <c r="F1896">
        <f t="shared" si="58"/>
        <v>1.6427191111111114E-2</v>
      </c>
      <c r="G1896">
        <f t="shared" si="59"/>
        <v>0.3274482592592593</v>
      </c>
    </row>
    <row r="1897" spans="1:7" x14ac:dyDescent="0.3">
      <c r="A1897">
        <v>18.919874668121299</v>
      </c>
      <c r="B1897">
        <v>28.555797999999999</v>
      </c>
      <c r="C1897">
        <v>0.14787138</v>
      </c>
      <c r="D1897">
        <v>-0.42055789999999998</v>
      </c>
      <c r="E1897">
        <v>0.35254064000000002</v>
      </c>
      <c r="F1897">
        <f t="shared" si="58"/>
        <v>1.6430153333333333E-2</v>
      </c>
      <c r="G1897">
        <f t="shared" si="59"/>
        <v>0.32768343209876544</v>
      </c>
    </row>
    <row r="1898" spans="1:7" x14ac:dyDescent="0.3">
      <c r="A1898">
        <v>18.9300007820129</v>
      </c>
      <c r="B1898">
        <v>28.517702</v>
      </c>
      <c r="C1898">
        <v>0.14792469999999999</v>
      </c>
      <c r="D1898">
        <v>-0.45107733999999999</v>
      </c>
      <c r="E1898">
        <v>0.35207036000000003</v>
      </c>
      <c r="F1898">
        <f t="shared" si="58"/>
        <v>1.6436077777777777E-2</v>
      </c>
      <c r="G1898">
        <f t="shared" si="59"/>
        <v>0.32721311111111112</v>
      </c>
    </row>
    <row r="1899" spans="1:7" x14ac:dyDescent="0.3">
      <c r="A1899">
        <v>18.939875125884999</v>
      </c>
      <c r="B1899">
        <v>28.574846000000001</v>
      </c>
      <c r="C1899">
        <v>0.14831127</v>
      </c>
      <c r="D1899">
        <v>-0.12268815</v>
      </c>
      <c r="E1899">
        <v>0.35277579999999997</v>
      </c>
      <c r="F1899">
        <f t="shared" si="58"/>
        <v>1.6479029999999999E-2</v>
      </c>
      <c r="G1899">
        <f t="shared" si="59"/>
        <v>0.32791859259259259</v>
      </c>
    </row>
    <row r="1900" spans="1:7" x14ac:dyDescent="0.3">
      <c r="A1900">
        <v>18.9499993324279</v>
      </c>
      <c r="B1900">
        <v>28.652946</v>
      </c>
      <c r="C1900">
        <v>0.14847124</v>
      </c>
      <c r="D1900">
        <v>-3.1129830000000001E-2</v>
      </c>
      <c r="E1900">
        <v>0.35374</v>
      </c>
      <c r="F1900">
        <f t="shared" si="58"/>
        <v>1.6496804444444443E-2</v>
      </c>
      <c r="G1900">
        <f t="shared" si="59"/>
        <v>0.32888279012345678</v>
      </c>
    </row>
    <row r="1901" spans="1:7" x14ac:dyDescent="0.3">
      <c r="A1901">
        <v>18.9598755836486</v>
      </c>
      <c r="B1901">
        <v>28.746283999999999</v>
      </c>
      <c r="C1901">
        <v>0.14840458000000001</v>
      </c>
      <c r="D1901">
        <v>-0.20203869999999999</v>
      </c>
      <c r="E1901">
        <v>0.35489233999999997</v>
      </c>
      <c r="F1901">
        <f t="shared" si="58"/>
        <v>1.6489397777777779E-2</v>
      </c>
      <c r="G1901">
        <f t="shared" si="59"/>
        <v>0.33003511111111111</v>
      </c>
    </row>
    <row r="1902" spans="1:7" x14ac:dyDescent="0.3">
      <c r="A1902">
        <v>18.9698758125305</v>
      </c>
      <c r="B1902">
        <v>28.751999000000001</v>
      </c>
      <c r="C1902">
        <v>0.14839126</v>
      </c>
      <c r="D1902">
        <v>-0.29115545999999998</v>
      </c>
      <c r="E1902">
        <v>0.35496290000000003</v>
      </c>
      <c r="F1902">
        <f t="shared" si="58"/>
        <v>1.6487917777777777E-2</v>
      </c>
      <c r="G1902">
        <f t="shared" si="59"/>
        <v>0.33010566666666669</v>
      </c>
    </row>
    <row r="1903" spans="1:7" x14ac:dyDescent="0.3">
      <c r="A1903">
        <v>18.979874134063699</v>
      </c>
      <c r="B1903">
        <v>28.691041999999999</v>
      </c>
      <c r="C1903">
        <v>0.14841792000000001</v>
      </c>
      <c r="D1903">
        <v>-0.35097358000000001</v>
      </c>
      <c r="E1903">
        <v>0.35421035000000001</v>
      </c>
      <c r="F1903">
        <f t="shared" si="58"/>
        <v>1.6490879999999999E-2</v>
      </c>
      <c r="G1903">
        <f t="shared" si="59"/>
        <v>0.3293531111111111</v>
      </c>
    </row>
    <row r="1904" spans="1:7" x14ac:dyDescent="0.3">
      <c r="A1904">
        <v>18.990000247955301</v>
      </c>
      <c r="B1904">
        <v>28.708186999999999</v>
      </c>
      <c r="C1904">
        <v>0.14841792000000001</v>
      </c>
      <c r="D1904">
        <v>-0.42422022999999998</v>
      </c>
      <c r="E1904">
        <v>0.35442203</v>
      </c>
      <c r="F1904">
        <f t="shared" si="58"/>
        <v>1.6490879999999999E-2</v>
      </c>
      <c r="G1904">
        <f t="shared" si="59"/>
        <v>0.32956477777777776</v>
      </c>
    </row>
    <row r="1905" spans="1:7" x14ac:dyDescent="0.3">
      <c r="A1905">
        <v>19.000000476837101</v>
      </c>
      <c r="B1905">
        <v>28.677707999999999</v>
      </c>
      <c r="C1905">
        <v>0.14855123000000001</v>
      </c>
      <c r="D1905">
        <v>-0.38759690000000002</v>
      </c>
      <c r="E1905">
        <v>0.35404574999999999</v>
      </c>
      <c r="F1905">
        <f t="shared" si="58"/>
        <v>1.6505692222222222E-2</v>
      </c>
      <c r="G1905">
        <f t="shared" si="59"/>
        <v>0.32918849382716048</v>
      </c>
    </row>
    <row r="1906" spans="1:7" x14ac:dyDescent="0.3">
      <c r="A1906">
        <v>19.010000705718902</v>
      </c>
      <c r="B1906">
        <v>28.727236000000001</v>
      </c>
      <c r="C1906">
        <v>0.14900443999999999</v>
      </c>
      <c r="D1906">
        <v>-3.051944E-3</v>
      </c>
      <c r="E1906">
        <v>0.35465717000000002</v>
      </c>
      <c r="F1906">
        <f t="shared" si="58"/>
        <v>1.6556048888888886E-2</v>
      </c>
      <c r="G1906">
        <f t="shared" si="59"/>
        <v>0.32979995061728395</v>
      </c>
    </row>
    <row r="1907" spans="1:7" x14ac:dyDescent="0.3">
      <c r="A1907">
        <v>19.019999027252101</v>
      </c>
      <c r="B1907">
        <v>28.870100000000001</v>
      </c>
      <c r="C1907">
        <v>0.1491644</v>
      </c>
      <c r="D1907">
        <v>0.10437649</v>
      </c>
      <c r="E1907">
        <v>0.35642093000000002</v>
      </c>
      <c r="F1907">
        <f t="shared" si="58"/>
        <v>1.6573822222222222E-2</v>
      </c>
      <c r="G1907">
        <f t="shared" si="59"/>
        <v>0.33156370370370375</v>
      </c>
    </row>
    <row r="1908" spans="1:7" x14ac:dyDescent="0.3">
      <c r="A1908">
        <v>19.0298752784729</v>
      </c>
      <c r="B1908">
        <v>28.934866</v>
      </c>
      <c r="C1908">
        <v>0.14911108000000001</v>
      </c>
      <c r="D1908">
        <v>-3.9675272999999997E-2</v>
      </c>
      <c r="E1908">
        <v>0.3572205</v>
      </c>
      <c r="F1908">
        <f t="shared" si="58"/>
        <v>1.6567897777777778E-2</v>
      </c>
      <c r="G1908">
        <f t="shared" si="59"/>
        <v>0.33236328395061726</v>
      </c>
    </row>
    <row r="1909" spans="1:7" x14ac:dyDescent="0.3">
      <c r="A1909">
        <v>19.039875507354701</v>
      </c>
      <c r="B1909">
        <v>28.946294999999999</v>
      </c>
      <c r="C1909">
        <v>0.14912441000000001</v>
      </c>
      <c r="D1909">
        <v>-0.11292193</v>
      </c>
      <c r="E1909">
        <v>0.3573616</v>
      </c>
      <c r="F1909">
        <f t="shared" si="58"/>
        <v>1.6569378888888889E-2</v>
      </c>
      <c r="G1909">
        <f t="shared" si="59"/>
        <v>0.33250438271604937</v>
      </c>
    </row>
    <row r="1910" spans="1:7" x14ac:dyDescent="0.3">
      <c r="A1910">
        <v>19.049999713897702</v>
      </c>
      <c r="B1910">
        <v>28.913912</v>
      </c>
      <c r="C1910">
        <v>0.1491644</v>
      </c>
      <c r="D1910">
        <v>-0.14466216000000001</v>
      </c>
      <c r="E1910">
        <v>0.35696181999999999</v>
      </c>
      <c r="F1910">
        <f t="shared" si="58"/>
        <v>1.6573822222222222E-2</v>
      </c>
      <c r="G1910">
        <f t="shared" si="59"/>
        <v>0.33210459259259262</v>
      </c>
    </row>
    <row r="1911" spans="1:7" x14ac:dyDescent="0.3">
      <c r="A1911">
        <v>19.059874057769701</v>
      </c>
      <c r="B1911">
        <v>28.910102999999999</v>
      </c>
      <c r="C1911">
        <v>0.14920439999999999</v>
      </c>
      <c r="D1911">
        <v>-0.19227248</v>
      </c>
      <c r="E1911">
        <v>0.35691479999999998</v>
      </c>
      <c r="F1911">
        <f t="shared" si="58"/>
        <v>1.6578266666666664E-2</v>
      </c>
      <c r="G1911">
        <f t="shared" si="59"/>
        <v>0.33205756790123458</v>
      </c>
    </row>
    <row r="1912" spans="1:7" x14ac:dyDescent="0.3">
      <c r="A1912">
        <v>19.069874286651601</v>
      </c>
      <c r="B1912">
        <v>28.921531999999999</v>
      </c>
      <c r="C1912">
        <v>0.14928437999999999</v>
      </c>
      <c r="D1912">
        <v>-0.18128548999999999</v>
      </c>
      <c r="E1912">
        <v>0.35705589999999998</v>
      </c>
      <c r="F1912">
        <f t="shared" si="58"/>
        <v>1.6587153333333333E-2</v>
      </c>
      <c r="G1912">
        <f t="shared" si="59"/>
        <v>0.33219866666666664</v>
      </c>
    </row>
    <row r="1913" spans="1:7" x14ac:dyDescent="0.3">
      <c r="A1913">
        <v>19.079874515533401</v>
      </c>
      <c r="B1913">
        <v>28.902483</v>
      </c>
      <c r="C1913">
        <v>0.14939100999999999</v>
      </c>
      <c r="D1913">
        <v>-0.15686992999999999</v>
      </c>
      <c r="E1913">
        <v>0.35682072999999997</v>
      </c>
      <c r="F1913">
        <f t="shared" si="58"/>
        <v>1.6599001111111109E-2</v>
      </c>
      <c r="G1913">
        <f t="shared" si="59"/>
        <v>0.33196349382716051</v>
      </c>
    </row>
    <row r="1914" spans="1:7" x14ac:dyDescent="0.3">
      <c r="A1914">
        <v>19.089874744415201</v>
      </c>
      <c r="B1914">
        <v>28.9482</v>
      </c>
      <c r="C1914">
        <v>0.14948432</v>
      </c>
      <c r="D1914">
        <v>-0.14466216000000001</v>
      </c>
      <c r="E1914">
        <v>0.35738513</v>
      </c>
      <c r="F1914">
        <f t="shared" si="58"/>
        <v>1.6609368888888889E-2</v>
      </c>
      <c r="G1914">
        <f t="shared" si="59"/>
        <v>0.33252790123456794</v>
      </c>
    </row>
    <row r="1915" spans="1:7" x14ac:dyDescent="0.3">
      <c r="A1915">
        <v>19.1000008583068</v>
      </c>
      <c r="B1915">
        <v>28.953914999999999</v>
      </c>
      <c r="C1915">
        <v>0.14955098999999999</v>
      </c>
      <c r="D1915">
        <v>-0.14832449</v>
      </c>
      <c r="E1915">
        <v>0.35745567</v>
      </c>
      <c r="F1915">
        <f t="shared" si="58"/>
        <v>1.6616776666666666E-2</v>
      </c>
      <c r="G1915">
        <f t="shared" si="59"/>
        <v>0.33259845679012345</v>
      </c>
    </row>
    <row r="1916" spans="1:7" x14ac:dyDescent="0.3">
      <c r="A1916">
        <v>19.109875202178898</v>
      </c>
      <c r="B1916">
        <v>28.965344999999999</v>
      </c>
      <c r="C1916">
        <v>0.14959096999999999</v>
      </c>
      <c r="D1916">
        <v>-0.19349326</v>
      </c>
      <c r="E1916">
        <v>0.35759678</v>
      </c>
      <c r="F1916">
        <f t="shared" si="58"/>
        <v>1.6621218888888886E-2</v>
      </c>
      <c r="G1916">
        <f t="shared" si="59"/>
        <v>0.33273956790123455</v>
      </c>
    </row>
    <row r="1917" spans="1:7" x14ac:dyDescent="0.3">
      <c r="A1917">
        <v>19.119999408721899</v>
      </c>
      <c r="B1917">
        <v>28.990106999999998</v>
      </c>
      <c r="C1917">
        <v>0.14963096000000001</v>
      </c>
      <c r="D1917">
        <v>-0.23744125999999999</v>
      </c>
      <c r="E1917">
        <v>0.35790253</v>
      </c>
      <c r="F1917">
        <f t="shared" si="58"/>
        <v>1.6625662222222223E-2</v>
      </c>
      <c r="G1917">
        <f t="shared" si="59"/>
        <v>0.33304527160493824</v>
      </c>
    </row>
    <row r="1918" spans="1:7" x14ac:dyDescent="0.3">
      <c r="A1918">
        <v>19.129875659942599</v>
      </c>
      <c r="B1918">
        <v>28.963439999999999</v>
      </c>
      <c r="C1918">
        <v>0.14968428</v>
      </c>
      <c r="D1918">
        <v>-0.25331136999999998</v>
      </c>
      <c r="E1918">
        <v>0.35757327</v>
      </c>
      <c r="F1918">
        <f t="shared" si="58"/>
        <v>1.6631586666666667E-2</v>
      </c>
      <c r="G1918">
        <f t="shared" si="59"/>
        <v>0.33271604938271604</v>
      </c>
    </row>
    <row r="1919" spans="1:7" x14ac:dyDescent="0.3">
      <c r="A1919">
        <v>19.139873981475802</v>
      </c>
      <c r="B1919">
        <v>28.988201</v>
      </c>
      <c r="C1919">
        <v>0.14976424999999999</v>
      </c>
      <c r="D1919">
        <v>-0.25453213000000002</v>
      </c>
      <c r="E1919">
        <v>0.35787898000000001</v>
      </c>
      <c r="F1919">
        <f t="shared" si="58"/>
        <v>1.664047222222222E-2</v>
      </c>
      <c r="G1919">
        <f t="shared" si="59"/>
        <v>0.33302174074074076</v>
      </c>
    </row>
    <row r="1920" spans="1:7" x14ac:dyDescent="0.3">
      <c r="A1920">
        <v>19.149874210357599</v>
      </c>
      <c r="B1920">
        <v>28.982486999999999</v>
      </c>
      <c r="C1920">
        <v>0.14983091000000001</v>
      </c>
      <c r="D1920">
        <v>-0.25941523999999999</v>
      </c>
      <c r="E1920">
        <v>0.35780844000000001</v>
      </c>
      <c r="F1920">
        <f t="shared" si="58"/>
        <v>1.6647878888888891E-2</v>
      </c>
      <c r="G1920">
        <f t="shared" si="59"/>
        <v>0.33295119753086422</v>
      </c>
    </row>
    <row r="1921" spans="1:7" x14ac:dyDescent="0.3">
      <c r="A1921">
        <v>19.159874439239498</v>
      </c>
      <c r="B1921">
        <v>28.993915999999999</v>
      </c>
      <c r="C1921">
        <v>0.14988424</v>
      </c>
      <c r="D1921">
        <v>-0.28871390000000002</v>
      </c>
      <c r="E1921">
        <v>0.35794953000000002</v>
      </c>
      <c r="F1921">
        <f t="shared" si="58"/>
        <v>1.6653804444444444E-2</v>
      </c>
      <c r="G1921">
        <f t="shared" si="59"/>
        <v>0.33309229629629628</v>
      </c>
    </row>
    <row r="1922" spans="1:7" x14ac:dyDescent="0.3">
      <c r="A1922">
        <v>19.169874668121299</v>
      </c>
      <c r="B1922">
        <v>29.035824000000002</v>
      </c>
      <c r="C1922">
        <v>0.14993756</v>
      </c>
      <c r="D1922">
        <v>-0.31923336000000002</v>
      </c>
      <c r="E1922">
        <v>0.35846689999999998</v>
      </c>
      <c r="F1922">
        <f t="shared" si="58"/>
        <v>1.6659728888888888E-2</v>
      </c>
      <c r="G1922">
        <f t="shared" si="59"/>
        <v>0.33360967901234573</v>
      </c>
    </row>
    <row r="1923" spans="1:7" x14ac:dyDescent="0.3">
      <c r="A1923">
        <v>19.179874897003099</v>
      </c>
      <c r="B1923">
        <v>28.99963</v>
      </c>
      <c r="C1923">
        <v>0.14997754999999999</v>
      </c>
      <c r="D1923">
        <v>-0.35219433999999999</v>
      </c>
      <c r="E1923">
        <v>0.35802007000000002</v>
      </c>
      <c r="F1923">
        <f t="shared" si="58"/>
        <v>1.6664172222222221E-2</v>
      </c>
      <c r="G1923">
        <f t="shared" si="59"/>
        <v>0.33316283950617287</v>
      </c>
    </row>
    <row r="1924" spans="1:7" x14ac:dyDescent="0.3">
      <c r="A1924">
        <v>19.189875125884999</v>
      </c>
      <c r="B1924">
        <v>29.018678999999999</v>
      </c>
      <c r="C1924">
        <v>0.15001753000000001</v>
      </c>
      <c r="D1924">
        <v>-0.39736313000000001</v>
      </c>
      <c r="E1924">
        <v>0.35825523999999997</v>
      </c>
      <c r="F1924">
        <f t="shared" si="58"/>
        <v>1.6668614444444445E-2</v>
      </c>
      <c r="G1924">
        <f t="shared" si="59"/>
        <v>0.33339801234567901</v>
      </c>
    </row>
    <row r="1925" spans="1:7" x14ac:dyDescent="0.3">
      <c r="A1925">
        <v>19.1999993324279</v>
      </c>
      <c r="B1925">
        <v>28.99963</v>
      </c>
      <c r="C1925">
        <v>0.15007085000000001</v>
      </c>
      <c r="D1925">
        <v>-0.44131112</v>
      </c>
      <c r="E1925">
        <v>0.35802007000000002</v>
      </c>
      <c r="F1925">
        <f t="shared" si="58"/>
        <v>1.6674538888888889E-2</v>
      </c>
      <c r="G1925">
        <f t="shared" si="59"/>
        <v>0.33316283950617287</v>
      </c>
    </row>
    <row r="1926" spans="1:7" x14ac:dyDescent="0.3">
      <c r="A1926">
        <v>19.2099995613098</v>
      </c>
      <c r="B1926">
        <v>28.992011999999999</v>
      </c>
      <c r="C1926">
        <v>0.15012418</v>
      </c>
      <c r="D1926">
        <v>-0.44741500000000001</v>
      </c>
      <c r="E1926">
        <v>0.35792604</v>
      </c>
      <c r="F1926">
        <f t="shared" ref="F1926:F1989" si="60">C1926/9</f>
        <v>1.6680464444444446E-2</v>
      </c>
      <c r="G1926">
        <f t="shared" ref="G1926:G1989" si="61">(B1926-$B$5)/81</f>
        <v>0.3330687901234568</v>
      </c>
    </row>
    <row r="1927" spans="1:7" x14ac:dyDescent="0.3">
      <c r="A1927">
        <v>19.219999790191601</v>
      </c>
      <c r="B1927">
        <v>29.041537999999999</v>
      </c>
      <c r="C1927">
        <v>0.15037745</v>
      </c>
      <c r="D1927">
        <v>-0.31312944999999998</v>
      </c>
      <c r="E1927">
        <v>0.35853747000000002</v>
      </c>
      <c r="F1927">
        <f t="shared" si="60"/>
        <v>1.6708605555555554E-2</v>
      </c>
      <c r="G1927">
        <f t="shared" si="61"/>
        <v>0.33368022222222221</v>
      </c>
    </row>
    <row r="1928" spans="1:7" x14ac:dyDescent="0.3">
      <c r="A1928">
        <v>19.230000019073401</v>
      </c>
      <c r="B1928">
        <v>29.08916</v>
      </c>
      <c r="C1928">
        <v>0.15076402</v>
      </c>
      <c r="D1928">
        <v>2.9909051999999998E-2</v>
      </c>
      <c r="E1928">
        <v>0.35912539999999998</v>
      </c>
      <c r="F1928">
        <f t="shared" si="60"/>
        <v>1.6751557777777776E-2</v>
      </c>
      <c r="G1928">
        <f t="shared" si="61"/>
        <v>0.33426814814814815</v>
      </c>
    </row>
    <row r="1929" spans="1:7" x14ac:dyDescent="0.3">
      <c r="A1929">
        <v>19.2398743629455</v>
      </c>
      <c r="B1929">
        <v>29.224405000000001</v>
      </c>
      <c r="C1929">
        <v>0.15081733</v>
      </c>
      <c r="D1929">
        <v>2.5025940999999999E-2</v>
      </c>
      <c r="E1929">
        <v>0.36079505000000001</v>
      </c>
      <c r="F1929">
        <f t="shared" si="60"/>
        <v>1.6757481111111111E-2</v>
      </c>
      <c r="G1929">
        <f t="shared" si="61"/>
        <v>0.33593783950617284</v>
      </c>
    </row>
    <row r="1930" spans="1:7" x14ac:dyDescent="0.3">
      <c r="A1930">
        <v>19.2498745918273</v>
      </c>
      <c r="B1930">
        <v>29.25488</v>
      </c>
      <c r="C1930">
        <v>0.15076402</v>
      </c>
      <c r="D1930">
        <v>-0.11902582</v>
      </c>
      <c r="E1930">
        <v>0.36117129999999997</v>
      </c>
      <c r="F1930">
        <f t="shared" si="60"/>
        <v>1.6751557777777776E-2</v>
      </c>
      <c r="G1930">
        <f t="shared" si="61"/>
        <v>0.3363140740740741</v>
      </c>
    </row>
    <row r="1931" spans="1:7" x14ac:dyDescent="0.3">
      <c r="A1931">
        <v>19.2598748207092</v>
      </c>
      <c r="B1931">
        <v>29.277740000000001</v>
      </c>
      <c r="C1931">
        <v>0.15080400999999999</v>
      </c>
      <c r="D1931">
        <v>-0.15076603999999999</v>
      </c>
      <c r="E1931">
        <v>0.36145356000000001</v>
      </c>
      <c r="F1931">
        <f t="shared" si="60"/>
        <v>1.6756001111111109E-2</v>
      </c>
      <c r="G1931">
        <f t="shared" si="61"/>
        <v>0.33659629629629634</v>
      </c>
    </row>
    <row r="1932" spans="1:7" x14ac:dyDescent="0.3">
      <c r="A1932">
        <v>19.269875049591001</v>
      </c>
      <c r="B1932">
        <v>29.310123000000001</v>
      </c>
      <c r="C1932">
        <v>0.15083068999999999</v>
      </c>
      <c r="D1932">
        <v>-0.21180493</v>
      </c>
      <c r="E1932">
        <v>0.36185332999999997</v>
      </c>
      <c r="F1932">
        <f t="shared" si="60"/>
        <v>1.6758965555555554E-2</v>
      </c>
      <c r="G1932">
        <f t="shared" si="61"/>
        <v>0.33699608641975309</v>
      </c>
    </row>
    <row r="1933" spans="1:7" x14ac:dyDescent="0.3">
      <c r="A1933">
        <v>19.2798752784729</v>
      </c>
      <c r="B1933">
        <v>29.252980000000001</v>
      </c>
      <c r="C1933">
        <v>0.15087067000000001</v>
      </c>
      <c r="D1933">
        <v>-0.25819448</v>
      </c>
      <c r="E1933">
        <v>0.36114782000000001</v>
      </c>
      <c r="F1933">
        <f t="shared" si="60"/>
        <v>1.6763407777777781E-2</v>
      </c>
      <c r="G1933">
        <f t="shared" si="61"/>
        <v>0.33629061728395065</v>
      </c>
    </row>
    <row r="1934" spans="1:7" x14ac:dyDescent="0.3">
      <c r="A1934">
        <v>19.289999485015802</v>
      </c>
      <c r="B1934">
        <v>29.266314000000001</v>
      </c>
      <c r="C1934">
        <v>0.15096398</v>
      </c>
      <c r="D1934">
        <v>-0.23499970000000001</v>
      </c>
      <c r="E1934">
        <v>0.36131245000000001</v>
      </c>
      <c r="F1934">
        <f t="shared" si="60"/>
        <v>1.6773775555555554E-2</v>
      </c>
      <c r="G1934">
        <f t="shared" si="61"/>
        <v>0.33645523456790127</v>
      </c>
    </row>
    <row r="1935" spans="1:7" x14ac:dyDescent="0.3">
      <c r="A1935">
        <v>19.299999713897702</v>
      </c>
      <c r="B1935">
        <v>29.266314000000001</v>
      </c>
      <c r="C1935">
        <v>0.15109727000000001</v>
      </c>
      <c r="D1935">
        <v>-0.18250626</v>
      </c>
      <c r="E1935">
        <v>0.36131245000000001</v>
      </c>
      <c r="F1935">
        <f t="shared" si="60"/>
        <v>1.6788585555555555E-2</v>
      </c>
      <c r="G1935">
        <f t="shared" si="61"/>
        <v>0.33645523456790127</v>
      </c>
    </row>
    <row r="1936" spans="1:7" x14ac:dyDescent="0.3">
      <c r="A1936">
        <v>19.309999942779498</v>
      </c>
      <c r="B1936">
        <v>29.29298</v>
      </c>
      <c r="C1936">
        <v>0.15121725</v>
      </c>
      <c r="D1936">
        <v>-0.1422206</v>
      </c>
      <c r="E1936">
        <v>0.36164168000000002</v>
      </c>
      <c r="F1936">
        <f t="shared" si="60"/>
        <v>1.6801916666666666E-2</v>
      </c>
      <c r="G1936">
        <f t="shared" si="61"/>
        <v>0.33678444444444444</v>
      </c>
    </row>
    <row r="1937" spans="1:7" x14ac:dyDescent="0.3">
      <c r="A1937">
        <v>19.319874286651601</v>
      </c>
      <c r="B1937">
        <v>29.342506</v>
      </c>
      <c r="C1937">
        <v>0.1512839</v>
      </c>
      <c r="D1937">
        <v>-0.14466216000000001</v>
      </c>
      <c r="E1937">
        <v>0.36225309999999999</v>
      </c>
      <c r="F1937">
        <f t="shared" si="60"/>
        <v>1.6809322222222221E-2</v>
      </c>
      <c r="G1937">
        <f t="shared" si="61"/>
        <v>0.3373958765432099</v>
      </c>
    </row>
    <row r="1938" spans="1:7" x14ac:dyDescent="0.3">
      <c r="A1938">
        <v>19.330000400543199</v>
      </c>
      <c r="B1938">
        <v>29.344411999999998</v>
      </c>
      <c r="C1938">
        <v>0.15132387999999999</v>
      </c>
      <c r="D1938">
        <v>-0.19105169999999999</v>
      </c>
      <c r="E1938">
        <v>0.3622766</v>
      </c>
      <c r="F1938">
        <f t="shared" si="60"/>
        <v>1.6813764444444445E-2</v>
      </c>
      <c r="G1938">
        <f t="shared" si="61"/>
        <v>0.33741940740740739</v>
      </c>
    </row>
    <row r="1939" spans="1:7" x14ac:dyDescent="0.3">
      <c r="A1939">
        <v>19.340000629424999</v>
      </c>
      <c r="B1939">
        <v>29.372983999999999</v>
      </c>
      <c r="C1939">
        <v>0.15137719999999999</v>
      </c>
      <c r="D1939">
        <v>-0.20936336999999999</v>
      </c>
      <c r="E1939">
        <v>0.36262935000000002</v>
      </c>
      <c r="F1939">
        <f t="shared" si="60"/>
        <v>1.6819688888888889E-2</v>
      </c>
      <c r="G1939">
        <f t="shared" si="61"/>
        <v>0.33777214814814815</v>
      </c>
    </row>
    <row r="1940" spans="1:7" x14ac:dyDescent="0.3">
      <c r="A1940">
        <v>19.349874973297101</v>
      </c>
      <c r="B1940">
        <v>29.359652000000001</v>
      </c>
      <c r="C1940">
        <v>0.15144384999999999</v>
      </c>
      <c r="D1940">
        <v>-0.22767504</v>
      </c>
      <c r="E1940">
        <v>0.36246479999999998</v>
      </c>
      <c r="F1940">
        <f t="shared" si="60"/>
        <v>1.6827094444444444E-2</v>
      </c>
      <c r="G1940">
        <f t="shared" si="61"/>
        <v>0.33760755555555555</v>
      </c>
    </row>
    <row r="1941" spans="1:7" x14ac:dyDescent="0.3">
      <c r="A1941">
        <v>19.359875202178898</v>
      </c>
      <c r="B1941">
        <v>29.367270000000001</v>
      </c>
      <c r="C1941">
        <v>0.15152383999999999</v>
      </c>
      <c r="D1941">
        <v>-0.23011659000000001</v>
      </c>
      <c r="E1941">
        <v>0.36255883999999999</v>
      </c>
      <c r="F1941">
        <f t="shared" si="60"/>
        <v>1.6835982222222223E-2</v>
      </c>
      <c r="G1941">
        <f t="shared" si="61"/>
        <v>0.33770160493827162</v>
      </c>
    </row>
    <row r="1942" spans="1:7" x14ac:dyDescent="0.3">
      <c r="A1942">
        <v>19.369875431060699</v>
      </c>
      <c r="B1942">
        <v>29.390129999999999</v>
      </c>
      <c r="C1942">
        <v>0.15160382</v>
      </c>
      <c r="D1942">
        <v>-0.22035036999999999</v>
      </c>
      <c r="E1942">
        <v>0.36284104</v>
      </c>
      <c r="F1942">
        <f t="shared" si="60"/>
        <v>1.6844868888888889E-2</v>
      </c>
      <c r="G1942">
        <f t="shared" si="61"/>
        <v>0.3379838271604938</v>
      </c>
    </row>
    <row r="1943" spans="1:7" x14ac:dyDescent="0.3">
      <c r="A1943">
        <v>19.379875659942599</v>
      </c>
      <c r="B1943">
        <v>29.386317999999999</v>
      </c>
      <c r="C1943">
        <v>0.15165714999999999</v>
      </c>
      <c r="D1943">
        <v>-0.25086979999999998</v>
      </c>
      <c r="E1943">
        <v>0.36279400000000001</v>
      </c>
      <c r="F1943">
        <f t="shared" si="60"/>
        <v>1.6850794444444442E-2</v>
      </c>
      <c r="G1943">
        <f t="shared" si="61"/>
        <v>0.33793676543209877</v>
      </c>
    </row>
    <row r="1944" spans="1:7" x14ac:dyDescent="0.3">
      <c r="A1944">
        <v>19.389873981475802</v>
      </c>
      <c r="B1944">
        <v>29.409175999999999</v>
      </c>
      <c r="C1944">
        <v>0.15169713000000001</v>
      </c>
      <c r="D1944">
        <v>-0.29603857</v>
      </c>
      <c r="E1944">
        <v>0.36307620000000002</v>
      </c>
      <c r="F1944">
        <f t="shared" si="60"/>
        <v>1.6855236666666669E-2</v>
      </c>
      <c r="G1944">
        <f t="shared" si="61"/>
        <v>0.33821896296296294</v>
      </c>
    </row>
    <row r="1945" spans="1:7" x14ac:dyDescent="0.3">
      <c r="A1945">
        <v>19.399874210357599</v>
      </c>
      <c r="B1945">
        <v>29.405369</v>
      </c>
      <c r="C1945">
        <v>0.15172379</v>
      </c>
      <c r="D1945">
        <v>-0.34120736000000002</v>
      </c>
      <c r="E1945">
        <v>0.36302918000000001</v>
      </c>
      <c r="F1945">
        <f t="shared" si="60"/>
        <v>1.6858198888888887E-2</v>
      </c>
      <c r="G1945">
        <f t="shared" si="61"/>
        <v>0.33817196296296298</v>
      </c>
    </row>
    <row r="1946" spans="1:7" x14ac:dyDescent="0.3">
      <c r="A1946">
        <v>19.409874439239498</v>
      </c>
      <c r="B1946">
        <v>29.401558000000001</v>
      </c>
      <c r="C1946">
        <v>0.15176377999999999</v>
      </c>
      <c r="D1946">
        <v>-0.38515535000000001</v>
      </c>
      <c r="E1946">
        <v>0.36298212000000002</v>
      </c>
      <c r="F1946">
        <f t="shared" si="60"/>
        <v>1.686264222222222E-2</v>
      </c>
      <c r="G1946">
        <f t="shared" si="61"/>
        <v>0.33812491358024693</v>
      </c>
    </row>
    <row r="1947" spans="1:7" x14ac:dyDescent="0.3">
      <c r="A1947">
        <v>19.419874668121299</v>
      </c>
      <c r="B1947">
        <v>29.401558000000001</v>
      </c>
      <c r="C1947">
        <v>0.15181711000000001</v>
      </c>
      <c r="D1947">
        <v>-0.40102544000000001</v>
      </c>
      <c r="E1947">
        <v>0.36298212000000002</v>
      </c>
      <c r="F1947">
        <f t="shared" si="60"/>
        <v>1.6868567777777777E-2</v>
      </c>
      <c r="G1947">
        <f t="shared" si="61"/>
        <v>0.33812491358024693</v>
      </c>
    </row>
    <row r="1948" spans="1:7" x14ac:dyDescent="0.3">
      <c r="A1948">
        <v>19.429874897003099</v>
      </c>
      <c r="B1948">
        <v>29.378699999999998</v>
      </c>
      <c r="C1948">
        <v>0.15187043</v>
      </c>
      <c r="D1948">
        <v>-0.43398646000000002</v>
      </c>
      <c r="E1948">
        <v>0.36269995999999999</v>
      </c>
      <c r="F1948">
        <f t="shared" si="60"/>
        <v>1.6874492222222221E-2</v>
      </c>
      <c r="G1948">
        <f t="shared" si="61"/>
        <v>0.33784271604938271</v>
      </c>
    </row>
    <row r="1949" spans="1:7" x14ac:dyDescent="0.3">
      <c r="A1949">
        <v>19.439875125884999</v>
      </c>
      <c r="B1949">
        <v>29.412984999999999</v>
      </c>
      <c r="C1949">
        <v>0.15193708</v>
      </c>
      <c r="D1949">
        <v>-0.45229809999999998</v>
      </c>
      <c r="E1949">
        <v>0.36312319999999998</v>
      </c>
      <c r="F1949">
        <f t="shared" si="60"/>
        <v>1.688189777777778E-2</v>
      </c>
      <c r="G1949">
        <f t="shared" si="61"/>
        <v>0.33826598765432098</v>
      </c>
    </row>
    <row r="1950" spans="1:7" x14ac:dyDescent="0.3">
      <c r="A1950">
        <v>19.4498753547668</v>
      </c>
      <c r="B1950">
        <v>29.409175999999999</v>
      </c>
      <c r="C1950">
        <v>0.15203037999999999</v>
      </c>
      <c r="D1950">
        <v>-0.42788254999999997</v>
      </c>
      <c r="E1950">
        <v>0.36307620000000002</v>
      </c>
      <c r="F1950">
        <f t="shared" si="60"/>
        <v>1.6892264444444444E-2</v>
      </c>
      <c r="G1950">
        <f t="shared" si="61"/>
        <v>0.33821896296296294</v>
      </c>
    </row>
    <row r="1951" spans="1:7" x14ac:dyDescent="0.3">
      <c r="A1951">
        <v>19.4598755836486</v>
      </c>
      <c r="B1951">
        <v>29.416796000000001</v>
      </c>
      <c r="C1951">
        <v>0.1521237</v>
      </c>
      <c r="D1951">
        <v>-0.41567478000000002</v>
      </c>
      <c r="E1951">
        <v>0.36317027000000002</v>
      </c>
      <c r="F1951">
        <f t="shared" si="60"/>
        <v>1.6902633333333333E-2</v>
      </c>
      <c r="G1951">
        <f t="shared" si="61"/>
        <v>0.33831303703703708</v>
      </c>
    </row>
    <row r="1952" spans="1:7" x14ac:dyDescent="0.3">
      <c r="A1952">
        <v>19.4698758125305</v>
      </c>
      <c r="B1952">
        <v>29.468226999999999</v>
      </c>
      <c r="C1952">
        <v>0.15221702000000001</v>
      </c>
      <c r="D1952">
        <v>-0.40468779999999999</v>
      </c>
      <c r="E1952">
        <v>0.36380522999999998</v>
      </c>
      <c r="F1952">
        <f t="shared" si="60"/>
        <v>1.6913002222222223E-2</v>
      </c>
      <c r="G1952">
        <f t="shared" si="61"/>
        <v>0.33894798765432099</v>
      </c>
    </row>
    <row r="1953" spans="1:7" x14ac:dyDescent="0.3">
      <c r="A1953">
        <v>19.479874134063699</v>
      </c>
      <c r="B1953">
        <v>29.472035999999999</v>
      </c>
      <c r="C1953">
        <v>0.15231032999999999</v>
      </c>
      <c r="D1953">
        <v>-0.38027223999999998</v>
      </c>
      <c r="E1953">
        <v>0.36385223</v>
      </c>
      <c r="F1953">
        <f t="shared" si="60"/>
        <v>1.692337E-2</v>
      </c>
      <c r="G1953">
        <f t="shared" si="61"/>
        <v>0.33899501234567903</v>
      </c>
    </row>
    <row r="1954" spans="1:7" x14ac:dyDescent="0.3">
      <c r="A1954">
        <v>19.4898743629455</v>
      </c>
      <c r="B1954">
        <v>29.531088</v>
      </c>
      <c r="C1954">
        <v>0.15241695999999999</v>
      </c>
      <c r="D1954">
        <v>-0.3546359</v>
      </c>
      <c r="E1954">
        <v>0.36458126000000002</v>
      </c>
      <c r="F1954">
        <f t="shared" si="60"/>
        <v>1.6935217777777775E-2</v>
      </c>
      <c r="G1954">
        <f t="shared" si="61"/>
        <v>0.33972404938271605</v>
      </c>
    </row>
    <row r="1955" spans="1:7" x14ac:dyDescent="0.3">
      <c r="A1955">
        <v>19.500000476837101</v>
      </c>
      <c r="B1955">
        <v>29.534898999999999</v>
      </c>
      <c r="C1955">
        <v>0.15255026999999999</v>
      </c>
      <c r="D1955">
        <v>-0.28749313999999998</v>
      </c>
      <c r="E1955">
        <v>0.36462831000000001</v>
      </c>
      <c r="F1955">
        <f t="shared" si="60"/>
        <v>1.6950029999999998E-2</v>
      </c>
      <c r="G1955">
        <f t="shared" si="61"/>
        <v>0.3397710987654321</v>
      </c>
    </row>
    <row r="1956" spans="1:7" x14ac:dyDescent="0.3">
      <c r="A1956">
        <v>19.5098748207092</v>
      </c>
      <c r="B1956">
        <v>29.5749</v>
      </c>
      <c r="C1956">
        <v>0.15271021000000001</v>
      </c>
      <c r="D1956">
        <v>-0.20692182000000001</v>
      </c>
      <c r="E1956">
        <v>0.36512217000000002</v>
      </c>
      <c r="F1956">
        <f t="shared" si="60"/>
        <v>1.6967801111111111E-2</v>
      </c>
      <c r="G1956">
        <f t="shared" si="61"/>
        <v>0.34026493827160492</v>
      </c>
    </row>
    <row r="1957" spans="1:7" x14ac:dyDescent="0.3">
      <c r="A1957">
        <v>19.519875049591001</v>
      </c>
      <c r="B1957">
        <v>29.643474999999999</v>
      </c>
      <c r="C1957">
        <v>0.15287020000000001</v>
      </c>
      <c r="D1957">
        <v>-0.12635049000000001</v>
      </c>
      <c r="E1957">
        <v>0.36596876</v>
      </c>
      <c r="F1957">
        <f t="shared" si="60"/>
        <v>1.6985577777777778E-2</v>
      </c>
      <c r="G1957">
        <f t="shared" si="61"/>
        <v>0.34111154320987652</v>
      </c>
    </row>
    <row r="1958" spans="1:7" x14ac:dyDescent="0.3">
      <c r="A1958">
        <v>19.5298752784729</v>
      </c>
      <c r="B1958">
        <v>29.673953999999998</v>
      </c>
      <c r="C1958">
        <v>0.15299015999999999</v>
      </c>
      <c r="D1958">
        <v>-7.2636270000000003E-2</v>
      </c>
      <c r="E1958">
        <v>0.36634505000000001</v>
      </c>
      <c r="F1958">
        <f t="shared" si="60"/>
        <v>1.6998906666666664E-2</v>
      </c>
      <c r="G1958">
        <f t="shared" si="61"/>
        <v>0.34148782716049381</v>
      </c>
    </row>
    <row r="1959" spans="1:7" x14ac:dyDescent="0.3">
      <c r="A1959">
        <v>19.539999485015802</v>
      </c>
      <c r="B1959">
        <v>29.763480999999999</v>
      </c>
      <c r="C1959">
        <v>0.15305679999999999</v>
      </c>
      <c r="D1959">
        <v>-8.9727156000000002E-2</v>
      </c>
      <c r="E1959">
        <v>0.36745032999999999</v>
      </c>
      <c r="F1959">
        <f t="shared" si="60"/>
        <v>1.700631111111111E-2</v>
      </c>
      <c r="G1959">
        <f t="shared" si="61"/>
        <v>0.34259309876543209</v>
      </c>
    </row>
    <row r="1960" spans="1:7" x14ac:dyDescent="0.3">
      <c r="A1960">
        <v>19.549875736236501</v>
      </c>
      <c r="B1960">
        <v>29.755860999999999</v>
      </c>
      <c r="C1960">
        <v>0.15309681</v>
      </c>
      <c r="D1960">
        <v>-0.13489593999999999</v>
      </c>
      <c r="E1960">
        <v>0.36735624</v>
      </c>
      <c r="F1960">
        <f t="shared" si="60"/>
        <v>1.7010756666666668E-2</v>
      </c>
      <c r="G1960">
        <f t="shared" si="61"/>
        <v>0.34249902469135801</v>
      </c>
    </row>
    <row r="1961" spans="1:7" x14ac:dyDescent="0.3">
      <c r="A1961">
        <v>19.559874057769701</v>
      </c>
      <c r="B1961">
        <v>29.759671999999998</v>
      </c>
      <c r="C1961">
        <v>0.15316345000000001</v>
      </c>
      <c r="D1961">
        <v>-0.13855827000000001</v>
      </c>
      <c r="E1961">
        <v>0.36740332999999997</v>
      </c>
      <c r="F1961">
        <f t="shared" si="60"/>
        <v>1.701816111111111E-2</v>
      </c>
      <c r="G1961">
        <f t="shared" si="61"/>
        <v>0.34254607407407406</v>
      </c>
    </row>
    <row r="1962" spans="1:7" x14ac:dyDescent="0.3">
      <c r="A1962">
        <v>19.569874286651601</v>
      </c>
      <c r="B1962">
        <v>29.776814999999999</v>
      </c>
      <c r="C1962">
        <v>0.15325675999999999</v>
      </c>
      <c r="D1962">
        <v>-0.12635049000000001</v>
      </c>
      <c r="E1962">
        <v>0.36761497999999998</v>
      </c>
      <c r="F1962">
        <f t="shared" si="60"/>
        <v>1.7028528888888887E-2</v>
      </c>
      <c r="G1962">
        <f t="shared" si="61"/>
        <v>0.34275771604938271</v>
      </c>
    </row>
    <row r="1963" spans="1:7" x14ac:dyDescent="0.3">
      <c r="A1963">
        <v>19.580000400543199</v>
      </c>
      <c r="B1963">
        <v>29.773005999999999</v>
      </c>
      <c r="C1963">
        <v>0.15335007</v>
      </c>
      <c r="D1963">
        <v>-0.100714155</v>
      </c>
      <c r="E1963">
        <v>0.36756792999999999</v>
      </c>
      <c r="F1963">
        <f t="shared" si="60"/>
        <v>1.7038896666666668E-2</v>
      </c>
      <c r="G1963">
        <f t="shared" si="61"/>
        <v>0.34271069135802468</v>
      </c>
    </row>
    <row r="1964" spans="1:7" x14ac:dyDescent="0.3">
      <c r="A1964">
        <v>19.590000629424999</v>
      </c>
      <c r="B1964">
        <v>29.814913000000001</v>
      </c>
      <c r="C1964">
        <v>0.15340339</v>
      </c>
      <c r="D1964">
        <v>-0.13123360000000001</v>
      </c>
      <c r="E1964">
        <v>0.36808527000000002</v>
      </c>
      <c r="F1964">
        <f t="shared" si="60"/>
        <v>1.7044821111111112E-2</v>
      </c>
      <c r="G1964">
        <f t="shared" si="61"/>
        <v>0.3432280617283951</v>
      </c>
    </row>
    <row r="1965" spans="1:7" x14ac:dyDescent="0.3">
      <c r="A1965">
        <v>19.6000008583068</v>
      </c>
      <c r="B1965">
        <v>29.809197999999999</v>
      </c>
      <c r="C1965">
        <v>0.15344340000000001</v>
      </c>
      <c r="D1965">
        <v>-0.17762315000000001</v>
      </c>
      <c r="E1965">
        <v>0.36801475</v>
      </c>
      <c r="F1965">
        <f t="shared" si="60"/>
        <v>1.7049266666666667E-2</v>
      </c>
      <c r="G1965">
        <f t="shared" si="61"/>
        <v>0.34315750617283952</v>
      </c>
    </row>
    <row r="1966" spans="1:7" x14ac:dyDescent="0.3">
      <c r="A1966">
        <v>19.609875202178898</v>
      </c>
      <c r="B1966">
        <v>29.805389999999999</v>
      </c>
      <c r="C1966">
        <v>0.15349671000000001</v>
      </c>
      <c r="D1966">
        <v>-0.19227248</v>
      </c>
      <c r="E1966">
        <v>0.36796770000000001</v>
      </c>
      <c r="F1966">
        <f t="shared" si="60"/>
        <v>1.7055190000000001E-2</v>
      </c>
      <c r="G1966">
        <f t="shared" si="61"/>
        <v>0.34311049382716047</v>
      </c>
    </row>
    <row r="1967" spans="1:7" x14ac:dyDescent="0.3">
      <c r="A1967">
        <v>19.619875431060699</v>
      </c>
      <c r="B1967">
        <v>29.824438000000001</v>
      </c>
      <c r="C1967">
        <v>0.15356334999999999</v>
      </c>
      <c r="D1967">
        <v>-0.20692182000000001</v>
      </c>
      <c r="E1967">
        <v>0.36820287000000002</v>
      </c>
      <c r="F1967">
        <f t="shared" si="60"/>
        <v>1.7062594444444443E-2</v>
      </c>
      <c r="G1967">
        <f t="shared" si="61"/>
        <v>0.34334565432098768</v>
      </c>
    </row>
    <row r="1968" spans="1:7" x14ac:dyDescent="0.3">
      <c r="A1968">
        <v>19.629875659942599</v>
      </c>
      <c r="B1968">
        <v>29.793959000000001</v>
      </c>
      <c r="C1968">
        <v>0.15361668000000001</v>
      </c>
      <c r="D1968">
        <v>-0.23866203</v>
      </c>
      <c r="E1968">
        <v>0.36782658000000001</v>
      </c>
      <c r="F1968">
        <f t="shared" si="60"/>
        <v>1.706852E-2</v>
      </c>
      <c r="G1968">
        <f t="shared" si="61"/>
        <v>0.3429693703703704</v>
      </c>
    </row>
    <row r="1969" spans="1:7" x14ac:dyDescent="0.3">
      <c r="A1969">
        <v>19.639873981475802</v>
      </c>
      <c r="B1969">
        <v>29.830152999999999</v>
      </c>
      <c r="C1969">
        <v>0.15368332000000001</v>
      </c>
      <c r="D1969">
        <v>-0.24476592</v>
      </c>
      <c r="E1969">
        <v>0.36827344000000001</v>
      </c>
      <c r="F1969">
        <f t="shared" si="60"/>
        <v>1.7075924444444446E-2</v>
      </c>
      <c r="G1969">
        <f t="shared" si="61"/>
        <v>0.3434162098765432</v>
      </c>
    </row>
    <row r="1970" spans="1:7" x14ac:dyDescent="0.3">
      <c r="A1970">
        <v>19.649874210357599</v>
      </c>
      <c r="B1970">
        <v>29.805389999999999</v>
      </c>
      <c r="C1970">
        <v>0.15373664000000001</v>
      </c>
      <c r="D1970">
        <v>-0.27406457000000001</v>
      </c>
      <c r="E1970">
        <v>0.36796770000000001</v>
      </c>
      <c r="F1970">
        <f t="shared" si="60"/>
        <v>1.708184888888889E-2</v>
      </c>
      <c r="G1970">
        <f t="shared" si="61"/>
        <v>0.34311049382716047</v>
      </c>
    </row>
    <row r="1971" spans="1:7" x14ac:dyDescent="0.3">
      <c r="A1971">
        <v>19.659874439239498</v>
      </c>
      <c r="B1971">
        <v>29.813006999999999</v>
      </c>
      <c r="C1971">
        <v>0.15378997</v>
      </c>
      <c r="D1971">
        <v>-0.29115545999999998</v>
      </c>
      <c r="E1971">
        <v>0.36806175000000002</v>
      </c>
      <c r="F1971">
        <f t="shared" si="60"/>
        <v>1.7087774444444443E-2</v>
      </c>
      <c r="G1971">
        <f t="shared" si="61"/>
        <v>0.34320453086419755</v>
      </c>
    </row>
    <row r="1972" spans="1:7" x14ac:dyDescent="0.3">
      <c r="A1972">
        <v>19.669874668121299</v>
      </c>
      <c r="B1972">
        <v>29.837772000000001</v>
      </c>
      <c r="C1972">
        <v>0.15384329999999999</v>
      </c>
      <c r="D1972">
        <v>-0.32289568000000002</v>
      </c>
      <c r="E1972">
        <v>0.36836752</v>
      </c>
      <c r="F1972">
        <f t="shared" si="60"/>
        <v>1.70937E-2</v>
      </c>
      <c r="G1972">
        <f t="shared" si="61"/>
        <v>0.3435102716049383</v>
      </c>
    </row>
    <row r="1973" spans="1:7" x14ac:dyDescent="0.3">
      <c r="A1973">
        <v>19.679874897003099</v>
      </c>
      <c r="B1973">
        <v>29.814913000000001</v>
      </c>
      <c r="C1973">
        <v>0.15389660999999999</v>
      </c>
      <c r="D1973">
        <v>-0.35707745000000002</v>
      </c>
      <c r="E1973">
        <v>0.36808527000000002</v>
      </c>
      <c r="F1973">
        <f t="shared" si="60"/>
        <v>1.7099623333333331E-2</v>
      </c>
      <c r="G1973">
        <f t="shared" si="61"/>
        <v>0.3432280617283951</v>
      </c>
    </row>
    <row r="1974" spans="1:7" x14ac:dyDescent="0.3">
      <c r="A1974">
        <v>19.689875125884999</v>
      </c>
      <c r="B1974">
        <v>29.832058</v>
      </c>
      <c r="C1974">
        <v>0.15396325</v>
      </c>
      <c r="D1974">
        <v>-0.37416833999999999</v>
      </c>
      <c r="E1974">
        <v>0.36829695000000001</v>
      </c>
      <c r="F1974">
        <f t="shared" si="60"/>
        <v>1.7107027777777777E-2</v>
      </c>
      <c r="G1974">
        <f t="shared" si="61"/>
        <v>0.34343972839506176</v>
      </c>
    </row>
    <row r="1975" spans="1:7" x14ac:dyDescent="0.3">
      <c r="A1975">
        <v>19.6998753547668</v>
      </c>
      <c r="B1975">
        <v>29.830152999999999</v>
      </c>
      <c r="C1975">
        <v>0.15401656999999999</v>
      </c>
      <c r="D1975">
        <v>-0.39003845999999998</v>
      </c>
      <c r="E1975">
        <v>0.36827344000000001</v>
      </c>
      <c r="F1975">
        <f t="shared" si="60"/>
        <v>1.7112952222222221E-2</v>
      </c>
      <c r="G1975">
        <f t="shared" si="61"/>
        <v>0.3434162098765432</v>
      </c>
    </row>
    <row r="1976" spans="1:7" x14ac:dyDescent="0.3">
      <c r="A1976">
        <v>19.7099995613098</v>
      </c>
      <c r="B1976">
        <v>29.826342</v>
      </c>
      <c r="C1976">
        <v>0.15406992</v>
      </c>
      <c r="D1976">
        <v>-0.41933712000000001</v>
      </c>
      <c r="E1976">
        <v>0.36822638000000002</v>
      </c>
      <c r="F1976">
        <f t="shared" si="60"/>
        <v>1.711888E-2</v>
      </c>
      <c r="G1976">
        <f t="shared" si="61"/>
        <v>0.34336916049382715</v>
      </c>
    </row>
    <row r="1977" spans="1:7" x14ac:dyDescent="0.3">
      <c r="A1977">
        <v>19.719999790191601</v>
      </c>
      <c r="B1977">
        <v>29.853007999999999</v>
      </c>
      <c r="C1977">
        <v>0.15413655000000001</v>
      </c>
      <c r="D1977">
        <v>-0.42177868000000002</v>
      </c>
      <c r="E1977">
        <v>0.36855559999999998</v>
      </c>
      <c r="F1977">
        <f t="shared" si="60"/>
        <v>1.7126283333333336E-2</v>
      </c>
      <c r="G1977">
        <f t="shared" si="61"/>
        <v>0.34369837037037038</v>
      </c>
    </row>
    <row r="1978" spans="1:7" x14ac:dyDescent="0.3">
      <c r="A1978">
        <v>19.729874134063699</v>
      </c>
      <c r="B1978">
        <v>29.837772000000001</v>
      </c>
      <c r="C1978">
        <v>0.15420320000000001</v>
      </c>
      <c r="D1978">
        <v>-0.44009032999999997</v>
      </c>
      <c r="E1978">
        <v>0.36836752</v>
      </c>
      <c r="F1978">
        <f t="shared" si="60"/>
        <v>1.7133688888888891E-2</v>
      </c>
      <c r="G1978">
        <f t="shared" si="61"/>
        <v>0.3435102716049383</v>
      </c>
    </row>
    <row r="1979" spans="1:7" x14ac:dyDescent="0.3">
      <c r="A1979">
        <v>19.7398743629455</v>
      </c>
      <c r="B1979">
        <v>29.889202000000001</v>
      </c>
      <c r="C1979">
        <v>0.15430984</v>
      </c>
      <c r="D1979">
        <v>-0.40224623999999998</v>
      </c>
      <c r="E1979">
        <v>0.36900245999999998</v>
      </c>
      <c r="F1979">
        <f t="shared" si="60"/>
        <v>1.7145537777777779E-2</v>
      </c>
      <c r="G1979">
        <f t="shared" si="61"/>
        <v>0.34414520987654323</v>
      </c>
    </row>
    <row r="1980" spans="1:7" x14ac:dyDescent="0.3">
      <c r="A1980">
        <v>19.7498745918273</v>
      </c>
      <c r="B1980">
        <v>29.894917</v>
      </c>
      <c r="C1980">
        <v>0.15445648000000001</v>
      </c>
      <c r="D1980">
        <v>-0.34853202</v>
      </c>
      <c r="E1980">
        <v>0.36907297</v>
      </c>
      <c r="F1980">
        <f t="shared" si="60"/>
        <v>1.7161831111111112E-2</v>
      </c>
      <c r="G1980">
        <f t="shared" si="61"/>
        <v>0.34421576543209875</v>
      </c>
    </row>
    <row r="1981" spans="1:7" x14ac:dyDescent="0.3">
      <c r="A1981">
        <v>19.7598748207092</v>
      </c>
      <c r="B1981">
        <v>29.91968</v>
      </c>
      <c r="C1981">
        <v>0.15461643</v>
      </c>
      <c r="D1981">
        <v>-0.25453213000000002</v>
      </c>
      <c r="E1981">
        <v>0.36937871999999999</v>
      </c>
      <c r="F1981">
        <f t="shared" si="60"/>
        <v>1.7179603333333335E-2</v>
      </c>
      <c r="G1981">
        <f t="shared" si="61"/>
        <v>0.34452148148148148</v>
      </c>
    </row>
    <row r="1982" spans="1:7" x14ac:dyDescent="0.3">
      <c r="A1982">
        <v>19.769999027252101</v>
      </c>
      <c r="B1982">
        <v>30.028257</v>
      </c>
      <c r="C1982">
        <v>0.15478972999999999</v>
      </c>
      <c r="D1982">
        <v>-0.14710371</v>
      </c>
      <c r="E1982">
        <v>0.37071920000000003</v>
      </c>
      <c r="F1982">
        <f t="shared" si="60"/>
        <v>1.7198858888888887E-2</v>
      </c>
      <c r="G1982">
        <f t="shared" si="61"/>
        <v>0.34586193827160494</v>
      </c>
    </row>
    <row r="1983" spans="1:7" x14ac:dyDescent="0.3">
      <c r="A1983">
        <v>19.779999256134001</v>
      </c>
      <c r="B1983">
        <v>30.060639999999999</v>
      </c>
      <c r="C1983">
        <v>0.15488304</v>
      </c>
      <c r="D1983">
        <v>-0.13489593999999999</v>
      </c>
      <c r="E1983">
        <v>0.37111896</v>
      </c>
      <c r="F1983">
        <f t="shared" si="60"/>
        <v>1.7209226666666667E-2</v>
      </c>
      <c r="G1983">
        <f t="shared" si="61"/>
        <v>0.34626172839506175</v>
      </c>
    </row>
    <row r="1984" spans="1:7" x14ac:dyDescent="0.3">
      <c r="A1984">
        <v>19.789999485015802</v>
      </c>
      <c r="B1984">
        <v>30.121594999999999</v>
      </c>
      <c r="C1984">
        <v>0.15490970000000001</v>
      </c>
      <c r="D1984">
        <v>-0.19471404</v>
      </c>
      <c r="E1984">
        <v>0.37187146999999998</v>
      </c>
      <c r="F1984">
        <f t="shared" si="60"/>
        <v>1.7212188888888889E-2</v>
      </c>
      <c r="G1984">
        <f t="shared" si="61"/>
        <v>0.34701425925925927</v>
      </c>
    </row>
    <row r="1985" spans="1:7" x14ac:dyDescent="0.3">
      <c r="A1985">
        <v>19.799875736236501</v>
      </c>
      <c r="B1985">
        <v>30.113976999999998</v>
      </c>
      <c r="C1985">
        <v>0.15492301999999999</v>
      </c>
      <c r="D1985">
        <v>-0.25453213000000002</v>
      </c>
      <c r="E1985">
        <v>0.37177745000000001</v>
      </c>
      <c r="F1985">
        <f t="shared" si="60"/>
        <v>1.7213668888888888E-2</v>
      </c>
      <c r="G1985">
        <f t="shared" si="61"/>
        <v>0.34692020987654321</v>
      </c>
    </row>
    <row r="1986" spans="1:7" x14ac:dyDescent="0.3">
      <c r="A1986">
        <v>19.809999942779498</v>
      </c>
      <c r="B1986">
        <v>30.100643000000002</v>
      </c>
      <c r="C1986">
        <v>0.15497635000000001</v>
      </c>
      <c r="D1986">
        <v>-0.28505158000000003</v>
      </c>
      <c r="E1986">
        <v>0.37161282000000001</v>
      </c>
      <c r="F1986">
        <f t="shared" si="60"/>
        <v>1.7219594444444444E-2</v>
      </c>
      <c r="G1986">
        <f t="shared" si="61"/>
        <v>0.34675559259259264</v>
      </c>
    </row>
    <row r="1987" spans="1:7" x14ac:dyDescent="0.3">
      <c r="A1987">
        <v>19.820000171661299</v>
      </c>
      <c r="B1987">
        <v>30.108260999999999</v>
      </c>
      <c r="C1987">
        <v>0.15506966</v>
      </c>
      <c r="D1987">
        <v>-0.27406457000000001</v>
      </c>
      <c r="E1987">
        <v>0.37170687000000002</v>
      </c>
      <c r="F1987">
        <f t="shared" si="60"/>
        <v>1.7229962222222221E-2</v>
      </c>
      <c r="G1987">
        <f t="shared" si="61"/>
        <v>0.34684964197530865</v>
      </c>
    </row>
    <row r="1988" spans="1:7" x14ac:dyDescent="0.3">
      <c r="A1988">
        <v>19.829874515533401</v>
      </c>
      <c r="B1988">
        <v>30.100643000000002</v>
      </c>
      <c r="C1988">
        <v>0.15516298000000001</v>
      </c>
      <c r="D1988">
        <v>-0.24720748000000001</v>
      </c>
      <c r="E1988">
        <v>0.37161282000000001</v>
      </c>
      <c r="F1988">
        <f t="shared" si="60"/>
        <v>1.7240331111111111E-2</v>
      </c>
      <c r="G1988">
        <f t="shared" si="61"/>
        <v>0.34675559259259264</v>
      </c>
    </row>
    <row r="1989" spans="1:7" x14ac:dyDescent="0.3">
      <c r="A1989">
        <v>19.839874744415201</v>
      </c>
      <c r="B1989">
        <v>30.142548000000001</v>
      </c>
      <c r="C1989">
        <v>0.15524294999999999</v>
      </c>
      <c r="D1989">
        <v>-0.25086979999999998</v>
      </c>
      <c r="E1989">
        <v>0.37213015999999999</v>
      </c>
      <c r="F1989">
        <f t="shared" si="60"/>
        <v>1.7249216666666664E-2</v>
      </c>
      <c r="G1989">
        <f t="shared" si="61"/>
        <v>0.34727293827160499</v>
      </c>
    </row>
    <row r="1990" spans="1:7" x14ac:dyDescent="0.3">
      <c r="A1990">
        <v>19.849874973297101</v>
      </c>
      <c r="B1990">
        <v>30.153976</v>
      </c>
      <c r="C1990">
        <v>0.15528294000000001</v>
      </c>
      <c r="D1990">
        <v>-0.28261003000000001</v>
      </c>
      <c r="E1990">
        <v>0.37227124</v>
      </c>
      <c r="F1990">
        <f t="shared" ref="F1990:F2053" si="62">C1990/9</f>
        <v>1.7253660000000001E-2</v>
      </c>
      <c r="G1990">
        <f t="shared" ref="G1990:G2053" si="63">(B1990-$B$5)/81</f>
        <v>0.34741402469135801</v>
      </c>
    </row>
    <row r="1991" spans="1:7" x14ac:dyDescent="0.3">
      <c r="A1991">
        <v>19.859999179839999</v>
      </c>
      <c r="B1991">
        <v>30.155881999999998</v>
      </c>
      <c r="C1991">
        <v>0.15530959999999999</v>
      </c>
      <c r="D1991">
        <v>-0.34364889999999998</v>
      </c>
      <c r="E1991">
        <v>0.37229479999999998</v>
      </c>
      <c r="F1991">
        <f t="shared" si="62"/>
        <v>1.7256622222222223E-2</v>
      </c>
      <c r="G1991">
        <f t="shared" si="63"/>
        <v>0.34743755555555556</v>
      </c>
    </row>
    <row r="1992" spans="1:7" x14ac:dyDescent="0.3">
      <c r="A1992">
        <v>19.869999408721899</v>
      </c>
      <c r="B1992">
        <v>30.178740999999999</v>
      </c>
      <c r="C1992">
        <v>0.15533626</v>
      </c>
      <c r="D1992">
        <v>-0.41811632999999998</v>
      </c>
      <c r="E1992">
        <v>0.37257699999999999</v>
      </c>
      <c r="F1992">
        <f t="shared" si="62"/>
        <v>1.7259584444444444E-2</v>
      </c>
      <c r="G1992">
        <f t="shared" si="63"/>
        <v>0.34771976543209876</v>
      </c>
    </row>
    <row r="1993" spans="1:7" x14ac:dyDescent="0.3">
      <c r="A1993">
        <v>19.879875659942599</v>
      </c>
      <c r="B1993">
        <v>30.155881999999998</v>
      </c>
      <c r="C1993">
        <v>0.15537627000000001</v>
      </c>
      <c r="D1993">
        <v>-0.43520722000000001</v>
      </c>
      <c r="E1993">
        <v>0.37229479999999998</v>
      </c>
      <c r="F1993">
        <f t="shared" si="62"/>
        <v>1.726403E-2</v>
      </c>
      <c r="G1993">
        <f t="shared" si="63"/>
        <v>0.34743755555555556</v>
      </c>
    </row>
    <row r="1994" spans="1:7" x14ac:dyDescent="0.3">
      <c r="A1994">
        <v>19.889873981475802</v>
      </c>
      <c r="B1994">
        <v>30.180644999999998</v>
      </c>
      <c r="C1994">
        <v>0.15556287999999999</v>
      </c>
      <c r="D1994">
        <v>-0.32777879999999998</v>
      </c>
      <c r="E1994">
        <v>0.3726005</v>
      </c>
      <c r="F1994">
        <f t="shared" si="62"/>
        <v>1.7284764444444444E-2</v>
      </c>
      <c r="G1994">
        <f t="shared" si="63"/>
        <v>0.34774327160493829</v>
      </c>
    </row>
    <row r="1995" spans="1:7" x14ac:dyDescent="0.3">
      <c r="A1995">
        <v>19.9000000953674</v>
      </c>
      <c r="B1995">
        <v>30.232078999999999</v>
      </c>
      <c r="C1995">
        <v>0.15589612999999999</v>
      </c>
      <c r="D1995">
        <v>-5.6766160000000003E-2</v>
      </c>
      <c r="E1995">
        <v>0.3732355</v>
      </c>
      <c r="F1995">
        <f t="shared" si="62"/>
        <v>1.7321792222222222E-2</v>
      </c>
      <c r="G1995">
        <f t="shared" si="63"/>
        <v>0.34837825925925925</v>
      </c>
    </row>
    <row r="1996" spans="1:7" x14ac:dyDescent="0.3">
      <c r="A1996">
        <v>19.9100003242492</v>
      </c>
      <c r="B1996">
        <v>30.296842999999999</v>
      </c>
      <c r="C1996">
        <v>0.15588279999999999</v>
      </c>
      <c r="D1996">
        <v>-0.15809071</v>
      </c>
      <c r="E1996">
        <v>0.37403505999999997</v>
      </c>
      <c r="F1996">
        <f t="shared" si="62"/>
        <v>1.7320311111111111E-2</v>
      </c>
      <c r="G1996">
        <f t="shared" si="63"/>
        <v>0.3491778148148148</v>
      </c>
    </row>
    <row r="1997" spans="1:7" x14ac:dyDescent="0.3">
      <c r="A1997">
        <v>19.919874668121299</v>
      </c>
      <c r="B1997">
        <v>30.344463000000001</v>
      </c>
      <c r="C1997">
        <v>0.15581614999999999</v>
      </c>
      <c r="D1997">
        <v>-0.31557099999999999</v>
      </c>
      <c r="E1997">
        <v>0.37462294000000002</v>
      </c>
      <c r="F1997">
        <f t="shared" si="62"/>
        <v>1.7312905555555553E-2</v>
      </c>
      <c r="G1997">
        <f t="shared" si="63"/>
        <v>0.34976571604938272</v>
      </c>
    </row>
    <row r="1998" spans="1:7" x14ac:dyDescent="0.3">
      <c r="A1998">
        <v>19.9300007820129</v>
      </c>
      <c r="B1998">
        <v>30.306366000000001</v>
      </c>
      <c r="C1998">
        <v>0.15582948999999999</v>
      </c>
      <c r="D1998">
        <v>-0.37416833999999999</v>
      </c>
      <c r="E1998">
        <v>0.37415262999999999</v>
      </c>
      <c r="F1998">
        <f t="shared" si="62"/>
        <v>1.7314387777777777E-2</v>
      </c>
      <c r="G1998">
        <f t="shared" si="63"/>
        <v>0.34929538271604937</v>
      </c>
    </row>
    <row r="1999" spans="1:7" x14ac:dyDescent="0.3">
      <c r="A1999">
        <v>19.939875125884999</v>
      </c>
      <c r="B1999">
        <v>30.306366000000001</v>
      </c>
      <c r="C1999">
        <v>0.15584281</v>
      </c>
      <c r="D1999">
        <v>-0.44741500000000001</v>
      </c>
      <c r="E1999">
        <v>0.37415262999999999</v>
      </c>
      <c r="F1999">
        <f t="shared" si="62"/>
        <v>1.7315867777777778E-2</v>
      </c>
      <c r="G1999">
        <f t="shared" si="63"/>
        <v>0.34929538271604937</v>
      </c>
    </row>
    <row r="2000" spans="1:7" x14ac:dyDescent="0.3">
      <c r="A2000">
        <v>19.9498753547668</v>
      </c>
      <c r="B2000">
        <v>30.262556</v>
      </c>
      <c r="C2000">
        <v>0.15602943</v>
      </c>
      <c r="D2000">
        <v>-0.34120736000000002</v>
      </c>
      <c r="E2000">
        <v>0.37361175000000002</v>
      </c>
      <c r="F2000">
        <f t="shared" si="62"/>
        <v>1.7336603333333332E-2</v>
      </c>
      <c r="G2000">
        <f t="shared" si="63"/>
        <v>0.34875451851851852</v>
      </c>
    </row>
    <row r="2001" spans="1:7" x14ac:dyDescent="0.3">
      <c r="A2001">
        <v>19.9599995613098</v>
      </c>
      <c r="B2001">
        <v>30.317796999999999</v>
      </c>
      <c r="C2001">
        <v>0.15640267999999999</v>
      </c>
      <c r="D2001">
        <v>-2.7467497E-2</v>
      </c>
      <c r="E2001">
        <v>0.37429373999999999</v>
      </c>
      <c r="F2001">
        <f t="shared" si="62"/>
        <v>1.7378075555555553E-2</v>
      </c>
      <c r="G2001">
        <f t="shared" si="63"/>
        <v>0.3494365061728395</v>
      </c>
    </row>
    <row r="2002" spans="1:7" x14ac:dyDescent="0.3">
      <c r="A2002">
        <v>19.969999790191601</v>
      </c>
      <c r="B2002">
        <v>30.458755</v>
      </c>
      <c r="C2002">
        <v>0.15646932999999999</v>
      </c>
      <c r="D2002">
        <v>-4.5779159999999999E-2</v>
      </c>
      <c r="E2002">
        <v>0.37603399999999998</v>
      </c>
      <c r="F2002">
        <f t="shared" si="62"/>
        <v>1.7385481111111111E-2</v>
      </c>
      <c r="G2002">
        <f t="shared" si="63"/>
        <v>0.35117672839506175</v>
      </c>
    </row>
    <row r="2003" spans="1:7" x14ac:dyDescent="0.3">
      <c r="A2003">
        <v>19.979874134063699</v>
      </c>
      <c r="B2003">
        <v>30.46828</v>
      </c>
      <c r="C2003">
        <v>0.15642934</v>
      </c>
      <c r="D2003">
        <v>-0.15931149</v>
      </c>
      <c r="E2003">
        <v>0.37615159999999997</v>
      </c>
      <c r="F2003">
        <f t="shared" si="62"/>
        <v>1.7381037777777778E-2</v>
      </c>
      <c r="G2003">
        <f t="shared" si="63"/>
        <v>0.35129432098765434</v>
      </c>
    </row>
    <row r="2004" spans="1:7" x14ac:dyDescent="0.3">
      <c r="A2004">
        <v>19.990000247955301</v>
      </c>
      <c r="B2004">
        <v>30.493044000000001</v>
      </c>
      <c r="C2004">
        <v>0.15645600000000001</v>
      </c>
      <c r="D2004">
        <v>-0.21790881000000001</v>
      </c>
      <c r="E2004">
        <v>0.37645727000000001</v>
      </c>
      <c r="F2004">
        <f t="shared" si="62"/>
        <v>1.7384E-2</v>
      </c>
      <c r="G2004">
        <f t="shared" si="63"/>
        <v>0.35160004938271605</v>
      </c>
    </row>
    <row r="2005" spans="1:7" x14ac:dyDescent="0.3">
      <c r="A2005">
        <v>19.9998745918273</v>
      </c>
      <c r="B2005">
        <v>30.460660000000001</v>
      </c>
      <c r="C2005">
        <v>0.15646932999999999</v>
      </c>
      <c r="D2005">
        <v>-0.29237625</v>
      </c>
      <c r="E2005">
        <v>0.37605749999999999</v>
      </c>
      <c r="F2005">
        <f t="shared" si="62"/>
        <v>1.7385481111111111E-2</v>
      </c>
      <c r="G2005">
        <f t="shared" si="63"/>
        <v>0.35120024691358026</v>
      </c>
    </row>
    <row r="2006" spans="1:7" x14ac:dyDescent="0.3">
      <c r="A2006">
        <v>20.010000705718902</v>
      </c>
      <c r="B2006">
        <v>30.432086999999999</v>
      </c>
      <c r="C2006">
        <v>0.15649599</v>
      </c>
      <c r="D2006">
        <v>-0.33876580000000001</v>
      </c>
      <c r="E2006">
        <v>0.37570473999999998</v>
      </c>
      <c r="F2006">
        <f t="shared" si="62"/>
        <v>1.7388443333333333E-2</v>
      </c>
      <c r="G2006">
        <f t="shared" si="63"/>
        <v>0.35084749382716052</v>
      </c>
    </row>
    <row r="2007" spans="1:7" x14ac:dyDescent="0.3">
      <c r="A2007">
        <v>20.019875049591001</v>
      </c>
      <c r="B2007">
        <v>30.432086999999999</v>
      </c>
      <c r="C2007">
        <v>0.15656264</v>
      </c>
      <c r="D2007">
        <v>-0.37172677999999998</v>
      </c>
      <c r="E2007">
        <v>0.37570473999999998</v>
      </c>
      <c r="F2007">
        <f t="shared" si="62"/>
        <v>1.7395848888888888E-2</v>
      </c>
      <c r="G2007">
        <f t="shared" si="63"/>
        <v>0.35084749382716052</v>
      </c>
    </row>
    <row r="2008" spans="1:7" x14ac:dyDescent="0.3">
      <c r="A2008">
        <v>20.029999256134001</v>
      </c>
      <c r="B2008">
        <v>30.411135000000002</v>
      </c>
      <c r="C2008">
        <v>0.15668261</v>
      </c>
      <c r="D2008">
        <v>-0.31923336000000002</v>
      </c>
      <c r="E2008">
        <v>0.37544604999999998</v>
      </c>
      <c r="F2008">
        <f t="shared" si="62"/>
        <v>1.740917888888889E-2</v>
      </c>
      <c r="G2008">
        <f t="shared" si="63"/>
        <v>0.35058882716049383</v>
      </c>
    </row>
    <row r="2009" spans="1:7" x14ac:dyDescent="0.3">
      <c r="A2009">
        <v>20.039875507354701</v>
      </c>
      <c r="B2009">
        <v>30.462564</v>
      </c>
      <c r="C2009">
        <v>0.15685589999999999</v>
      </c>
      <c r="D2009">
        <v>-0.21180493</v>
      </c>
      <c r="E2009">
        <v>0.376081</v>
      </c>
      <c r="F2009">
        <f t="shared" si="62"/>
        <v>1.7428433333333333E-2</v>
      </c>
      <c r="G2009">
        <f t="shared" si="63"/>
        <v>0.35122375308641979</v>
      </c>
    </row>
    <row r="2010" spans="1:7" x14ac:dyDescent="0.3">
      <c r="A2010">
        <v>20.049875736236501</v>
      </c>
      <c r="B2010">
        <v>30.493044000000001</v>
      </c>
      <c r="C2010">
        <v>0.15702920000000001</v>
      </c>
      <c r="D2010">
        <v>-0.13245438000000001</v>
      </c>
      <c r="E2010">
        <v>0.37645727000000001</v>
      </c>
      <c r="F2010">
        <f t="shared" si="62"/>
        <v>1.7447688888888889E-2</v>
      </c>
      <c r="G2010">
        <f t="shared" si="63"/>
        <v>0.35160004938271605</v>
      </c>
    </row>
    <row r="2011" spans="1:7" x14ac:dyDescent="0.3">
      <c r="A2011">
        <v>20.059999942779498</v>
      </c>
      <c r="B2011">
        <v>30.529236000000001</v>
      </c>
      <c r="C2011">
        <v>0.15708251000000001</v>
      </c>
      <c r="D2011">
        <v>-0.13367515999999999</v>
      </c>
      <c r="E2011">
        <v>0.37690410000000002</v>
      </c>
      <c r="F2011">
        <f t="shared" si="62"/>
        <v>1.7453612222222224E-2</v>
      </c>
      <c r="G2011">
        <f t="shared" si="63"/>
        <v>0.3520468641975309</v>
      </c>
    </row>
    <row r="2012" spans="1:7" x14ac:dyDescent="0.3">
      <c r="A2012">
        <v>20.070000171661299</v>
      </c>
      <c r="B2012">
        <v>30.584475999999999</v>
      </c>
      <c r="C2012">
        <v>0.15708251000000001</v>
      </c>
      <c r="D2012">
        <v>-0.22157114999999999</v>
      </c>
      <c r="E2012">
        <v>0.37758607</v>
      </c>
      <c r="F2012">
        <f t="shared" si="62"/>
        <v>1.7453612222222224E-2</v>
      </c>
      <c r="G2012">
        <f t="shared" si="63"/>
        <v>0.35272883950617284</v>
      </c>
    </row>
    <row r="2013" spans="1:7" x14ac:dyDescent="0.3">
      <c r="A2013">
        <v>20.080000400543199</v>
      </c>
      <c r="B2013">
        <v>30.553999999999998</v>
      </c>
      <c r="C2013">
        <v>0.15710916999999999</v>
      </c>
      <c r="D2013">
        <v>-0.28261003000000001</v>
      </c>
      <c r="E2013">
        <v>0.37720979999999998</v>
      </c>
      <c r="F2013">
        <f t="shared" si="62"/>
        <v>1.7456574444444442E-2</v>
      </c>
      <c r="G2013">
        <f t="shared" si="63"/>
        <v>0.35235259259259261</v>
      </c>
    </row>
    <row r="2014" spans="1:7" x14ac:dyDescent="0.3">
      <c r="A2014">
        <v>20.089874744415201</v>
      </c>
      <c r="B2014">
        <v>30.571144</v>
      </c>
      <c r="C2014">
        <v>0.15716250000000001</v>
      </c>
      <c r="D2014">
        <v>-0.29848012000000002</v>
      </c>
      <c r="E2014">
        <v>0.37742146999999998</v>
      </c>
      <c r="F2014">
        <f t="shared" si="62"/>
        <v>1.7462500000000002E-2</v>
      </c>
      <c r="G2014">
        <f t="shared" si="63"/>
        <v>0.35256424691358024</v>
      </c>
    </row>
    <row r="2015" spans="1:7" x14ac:dyDescent="0.3">
      <c r="A2015">
        <v>20.1000008583068</v>
      </c>
      <c r="B2015">
        <v>30.565429999999999</v>
      </c>
      <c r="C2015">
        <v>0.1572558</v>
      </c>
      <c r="D2015">
        <v>-0.28871390000000002</v>
      </c>
      <c r="E2015">
        <v>0.37735089999999999</v>
      </c>
      <c r="F2015">
        <f t="shared" si="62"/>
        <v>1.7472866666666666E-2</v>
      </c>
      <c r="G2015">
        <f t="shared" si="63"/>
        <v>0.3524937037037037</v>
      </c>
    </row>
    <row r="2016" spans="1:7" x14ac:dyDescent="0.3">
      <c r="A2016">
        <v>20.109875202178898</v>
      </c>
      <c r="B2016">
        <v>30.565429999999999</v>
      </c>
      <c r="C2016">
        <v>0.15734912000000001</v>
      </c>
      <c r="D2016">
        <v>-0.27894767999999998</v>
      </c>
      <c r="E2016">
        <v>0.37735089999999999</v>
      </c>
      <c r="F2016">
        <f t="shared" si="62"/>
        <v>1.7483235555555556E-2</v>
      </c>
      <c r="G2016">
        <f t="shared" si="63"/>
        <v>0.3524937037037037</v>
      </c>
    </row>
    <row r="2017" spans="1:7" x14ac:dyDescent="0.3">
      <c r="A2017">
        <v>20.119999408721899</v>
      </c>
      <c r="B2017">
        <v>30.594000000000001</v>
      </c>
      <c r="C2017">
        <v>0.15738911999999999</v>
      </c>
      <c r="D2017">
        <v>-0.31190869999999998</v>
      </c>
      <c r="E2017">
        <v>0.37770364000000001</v>
      </c>
      <c r="F2017">
        <f t="shared" si="62"/>
        <v>1.7487679999999999E-2</v>
      </c>
      <c r="G2017">
        <f t="shared" si="63"/>
        <v>0.35284641975308645</v>
      </c>
    </row>
    <row r="2018" spans="1:7" x14ac:dyDescent="0.3">
      <c r="A2018">
        <v>20.129875659942599</v>
      </c>
      <c r="B2018">
        <v>30.586383999999999</v>
      </c>
      <c r="C2018">
        <v>0.15741578000000001</v>
      </c>
      <c r="D2018">
        <v>-0.37294757000000001</v>
      </c>
      <c r="E2018">
        <v>0.37760958</v>
      </c>
      <c r="F2018">
        <f t="shared" si="62"/>
        <v>1.7490642222222224E-2</v>
      </c>
      <c r="G2018">
        <f t="shared" si="63"/>
        <v>0.3527523950617284</v>
      </c>
    </row>
    <row r="2019" spans="1:7" x14ac:dyDescent="0.3">
      <c r="A2019">
        <v>20.1399998664855</v>
      </c>
      <c r="B2019">
        <v>30.60924</v>
      </c>
      <c r="C2019">
        <v>0.15742909999999999</v>
      </c>
      <c r="D2019">
        <v>-0.44619423000000002</v>
      </c>
      <c r="E2019">
        <v>0.3778918</v>
      </c>
      <c r="F2019">
        <f t="shared" si="62"/>
        <v>1.7492122222222222E-2</v>
      </c>
      <c r="G2019">
        <f t="shared" si="63"/>
        <v>0.35303456790123455</v>
      </c>
    </row>
    <row r="2020" spans="1:7" x14ac:dyDescent="0.3">
      <c r="A2020">
        <v>20.149874210357599</v>
      </c>
      <c r="B2020">
        <v>30.595904999999998</v>
      </c>
      <c r="C2020">
        <v>0.15769570999999999</v>
      </c>
      <c r="D2020">
        <v>-0.24232437000000001</v>
      </c>
      <c r="E2020">
        <v>0.37772719999999999</v>
      </c>
      <c r="F2020">
        <f t="shared" si="62"/>
        <v>1.7521745555555555E-2</v>
      </c>
      <c r="G2020">
        <f t="shared" si="63"/>
        <v>0.35286993827160495</v>
      </c>
    </row>
    <row r="2021" spans="1:7" x14ac:dyDescent="0.3">
      <c r="A2021">
        <v>20.1600003242492</v>
      </c>
      <c r="B2021">
        <v>30.654957</v>
      </c>
      <c r="C2021">
        <v>0.15798897000000001</v>
      </c>
      <c r="D2021">
        <v>-2.3805164E-2</v>
      </c>
      <c r="E2021">
        <v>0.37845617999999998</v>
      </c>
      <c r="F2021">
        <f t="shared" si="62"/>
        <v>1.755433E-2</v>
      </c>
      <c r="G2021">
        <f t="shared" si="63"/>
        <v>0.35359897530864198</v>
      </c>
    </row>
    <row r="2022" spans="1:7" x14ac:dyDescent="0.3">
      <c r="A2022">
        <v>20.169874668121299</v>
      </c>
      <c r="B2022">
        <v>30.752103999999999</v>
      </c>
      <c r="C2022">
        <v>0.15793562999999999</v>
      </c>
      <c r="D2022">
        <v>-0.1532076</v>
      </c>
      <c r="E2022">
        <v>0.37965554000000001</v>
      </c>
      <c r="F2022">
        <f t="shared" si="62"/>
        <v>1.7548403333333334E-2</v>
      </c>
      <c r="G2022">
        <f t="shared" si="63"/>
        <v>0.35479832098765435</v>
      </c>
    </row>
    <row r="2023" spans="1:7" x14ac:dyDescent="0.3">
      <c r="A2023">
        <v>20.1800007820129</v>
      </c>
      <c r="B2023">
        <v>30.763535000000001</v>
      </c>
      <c r="C2023">
        <v>0.15789565</v>
      </c>
      <c r="D2023">
        <v>-0.28383079999999999</v>
      </c>
      <c r="E2023">
        <v>0.37979665000000001</v>
      </c>
      <c r="F2023">
        <f t="shared" si="62"/>
        <v>1.754396111111111E-2</v>
      </c>
      <c r="G2023">
        <f t="shared" si="63"/>
        <v>0.35493944444444447</v>
      </c>
    </row>
    <row r="2024" spans="1:7" x14ac:dyDescent="0.3">
      <c r="A2024">
        <v>20.189875125884999</v>
      </c>
      <c r="B2024">
        <v>30.763535000000001</v>
      </c>
      <c r="C2024">
        <v>0.15790898</v>
      </c>
      <c r="D2024">
        <v>-0.35707745000000002</v>
      </c>
      <c r="E2024">
        <v>0.37979665000000001</v>
      </c>
      <c r="F2024">
        <f t="shared" si="62"/>
        <v>1.7545442222222221E-2</v>
      </c>
      <c r="G2024">
        <f t="shared" si="63"/>
        <v>0.35493944444444447</v>
      </c>
    </row>
    <row r="2025" spans="1:7" x14ac:dyDescent="0.3">
      <c r="A2025">
        <v>20.1999993324279</v>
      </c>
      <c r="B2025">
        <v>30.736865999999999</v>
      </c>
      <c r="C2025">
        <v>0.15792231000000001</v>
      </c>
      <c r="D2025">
        <v>-0.41689556999999999</v>
      </c>
      <c r="E2025">
        <v>0.37946745999999998</v>
      </c>
      <c r="F2025">
        <f t="shared" si="62"/>
        <v>1.7546923333333336E-2</v>
      </c>
      <c r="G2025">
        <f t="shared" si="63"/>
        <v>0.3546101975308642</v>
      </c>
    </row>
    <row r="2026" spans="1:7" x14ac:dyDescent="0.3">
      <c r="A2026">
        <v>20.2098755836486</v>
      </c>
      <c r="B2026">
        <v>30.708293999999999</v>
      </c>
      <c r="C2026">
        <v>0.15794896999999999</v>
      </c>
      <c r="D2026">
        <v>-0.47671365999999998</v>
      </c>
      <c r="E2026">
        <v>0.37911470000000003</v>
      </c>
      <c r="F2026">
        <f t="shared" si="62"/>
        <v>1.7549885555555554E-2</v>
      </c>
      <c r="G2026">
        <f t="shared" si="63"/>
        <v>0.35425745679012344</v>
      </c>
    </row>
    <row r="2027" spans="1:7" x14ac:dyDescent="0.3">
      <c r="A2027">
        <v>20.2198758125305</v>
      </c>
      <c r="B2027">
        <v>30.729246</v>
      </c>
      <c r="C2027">
        <v>0.15841553</v>
      </c>
      <c r="D2027">
        <v>-0.105597265</v>
      </c>
      <c r="E2027">
        <v>0.37937336999999999</v>
      </c>
      <c r="F2027">
        <f t="shared" si="62"/>
        <v>1.7601725555555555E-2</v>
      </c>
      <c r="G2027">
        <f t="shared" si="63"/>
        <v>0.35451612345679012</v>
      </c>
    </row>
    <row r="2028" spans="1:7" x14ac:dyDescent="0.3">
      <c r="A2028">
        <v>20.230000019073401</v>
      </c>
      <c r="B2028">
        <v>30.809252000000001</v>
      </c>
      <c r="C2028">
        <v>0.15868214</v>
      </c>
      <c r="D2028">
        <v>0.12512971000000001</v>
      </c>
      <c r="E2028">
        <v>0.38036108000000002</v>
      </c>
      <c r="F2028">
        <f t="shared" si="62"/>
        <v>1.7631348888888888E-2</v>
      </c>
      <c r="G2028">
        <f t="shared" si="63"/>
        <v>0.35550385185185185</v>
      </c>
    </row>
    <row r="2029" spans="1:7" x14ac:dyDescent="0.3">
      <c r="A2029">
        <v>20.240000247955301</v>
      </c>
      <c r="B2029">
        <v>30.940687</v>
      </c>
      <c r="C2029">
        <v>0.15861548</v>
      </c>
      <c r="D2029">
        <v>-3.1129830000000001E-2</v>
      </c>
      <c r="E2029">
        <v>0.38198376000000001</v>
      </c>
      <c r="F2029">
        <f t="shared" si="62"/>
        <v>1.7623942222222223E-2</v>
      </c>
      <c r="G2029">
        <f t="shared" si="63"/>
        <v>0.35712650617283953</v>
      </c>
    </row>
    <row r="2030" spans="1:7" x14ac:dyDescent="0.3">
      <c r="A2030">
        <v>20.2498745918273</v>
      </c>
      <c r="B2030">
        <v>30.93497</v>
      </c>
      <c r="C2030">
        <v>0.15857549000000001</v>
      </c>
      <c r="D2030">
        <v>-0.14710371</v>
      </c>
      <c r="E2030">
        <v>0.38191320000000001</v>
      </c>
      <c r="F2030">
        <f t="shared" si="62"/>
        <v>1.761949888888889E-2</v>
      </c>
      <c r="G2030">
        <f t="shared" si="63"/>
        <v>0.35705592592592594</v>
      </c>
    </row>
    <row r="2031" spans="1:7" x14ac:dyDescent="0.3">
      <c r="A2031">
        <v>20.2598748207092</v>
      </c>
      <c r="B2031">
        <v>30.923542000000001</v>
      </c>
      <c r="C2031">
        <v>0.15862882</v>
      </c>
      <c r="D2031">
        <v>-0.19227248</v>
      </c>
      <c r="E2031">
        <v>0.38177207000000002</v>
      </c>
      <c r="F2031">
        <f t="shared" si="62"/>
        <v>1.7625424444444444E-2</v>
      </c>
      <c r="G2031">
        <f t="shared" si="63"/>
        <v>0.35691483950617287</v>
      </c>
    </row>
    <row r="2032" spans="1:7" x14ac:dyDescent="0.3">
      <c r="A2032">
        <v>20.269999027252101</v>
      </c>
      <c r="B2032">
        <v>30.948305000000001</v>
      </c>
      <c r="C2032">
        <v>0.1586688</v>
      </c>
      <c r="D2032">
        <v>-0.22401270000000001</v>
      </c>
      <c r="E2032">
        <v>0.38207777999999998</v>
      </c>
      <c r="F2032">
        <f t="shared" si="62"/>
        <v>1.7629866666666667E-2</v>
      </c>
      <c r="G2032">
        <f t="shared" si="63"/>
        <v>0.3572205555555556</v>
      </c>
    </row>
    <row r="2033" spans="1:7" x14ac:dyDescent="0.3">
      <c r="A2033">
        <v>20.2798752784729</v>
      </c>
      <c r="B2033">
        <v>30.908304000000001</v>
      </c>
      <c r="C2033">
        <v>0.15872212999999999</v>
      </c>
      <c r="D2033">
        <v>-0.23988281</v>
      </c>
      <c r="E2033">
        <v>0.38158396</v>
      </c>
      <c r="F2033">
        <f t="shared" si="62"/>
        <v>1.7635792222222221E-2</v>
      </c>
      <c r="G2033">
        <f t="shared" si="63"/>
        <v>0.35672671604938272</v>
      </c>
    </row>
    <row r="2034" spans="1:7" x14ac:dyDescent="0.3">
      <c r="A2034">
        <v>20.289999485015802</v>
      </c>
      <c r="B2034">
        <v>30.919733000000001</v>
      </c>
      <c r="C2034">
        <v>0.1588021</v>
      </c>
      <c r="D2034">
        <v>-0.24232437000000001</v>
      </c>
      <c r="E2034">
        <v>0.38172504000000002</v>
      </c>
      <c r="F2034">
        <f t="shared" si="62"/>
        <v>1.7644677777777777E-2</v>
      </c>
      <c r="G2034">
        <f t="shared" si="63"/>
        <v>0.35686781481481483</v>
      </c>
    </row>
    <row r="2035" spans="1:7" x14ac:dyDescent="0.3">
      <c r="A2035">
        <v>20.299999713897702</v>
      </c>
      <c r="B2035">
        <v>30.908304000000001</v>
      </c>
      <c r="C2035">
        <v>0.15888208000000001</v>
      </c>
      <c r="D2035">
        <v>-0.24354513999999999</v>
      </c>
      <c r="E2035">
        <v>0.38158396</v>
      </c>
      <c r="F2035">
        <f t="shared" si="62"/>
        <v>1.7653564444444447E-2</v>
      </c>
      <c r="G2035">
        <f t="shared" si="63"/>
        <v>0.35672671604938272</v>
      </c>
    </row>
    <row r="2036" spans="1:7" x14ac:dyDescent="0.3">
      <c r="A2036">
        <v>20.309874057769701</v>
      </c>
      <c r="B2036">
        <v>30.929255999999999</v>
      </c>
      <c r="C2036">
        <v>0.15896207000000001</v>
      </c>
      <c r="D2036">
        <v>-0.23377892</v>
      </c>
      <c r="E2036">
        <v>0.38184259999999998</v>
      </c>
      <c r="F2036">
        <f t="shared" si="62"/>
        <v>1.7662452222222222E-2</v>
      </c>
      <c r="G2036">
        <f t="shared" si="63"/>
        <v>0.3569853827160494</v>
      </c>
    </row>
    <row r="2037" spans="1:7" x14ac:dyDescent="0.3">
      <c r="A2037">
        <v>20.319874286651601</v>
      </c>
      <c r="B2037">
        <v>30.954021000000001</v>
      </c>
      <c r="C2037">
        <v>0.15902872000000001</v>
      </c>
      <c r="D2037">
        <v>-0.25086979999999998</v>
      </c>
      <c r="E2037">
        <v>0.38214836000000002</v>
      </c>
      <c r="F2037">
        <f t="shared" si="62"/>
        <v>1.766985777777778E-2</v>
      </c>
      <c r="G2037">
        <f t="shared" si="63"/>
        <v>0.35729112345679015</v>
      </c>
    </row>
    <row r="2038" spans="1:7" x14ac:dyDescent="0.3">
      <c r="A2038">
        <v>20.329874515533401</v>
      </c>
      <c r="B2038">
        <v>30.923542000000001</v>
      </c>
      <c r="C2038">
        <v>0.15908204000000001</v>
      </c>
      <c r="D2038">
        <v>-0.26673989999999997</v>
      </c>
      <c r="E2038">
        <v>0.38177207000000002</v>
      </c>
      <c r="F2038">
        <f t="shared" si="62"/>
        <v>1.7675782222222224E-2</v>
      </c>
      <c r="G2038">
        <f t="shared" si="63"/>
        <v>0.35691483950617287</v>
      </c>
    </row>
    <row r="2039" spans="1:7" x14ac:dyDescent="0.3">
      <c r="A2039">
        <v>20.339874744415201</v>
      </c>
      <c r="B2039">
        <v>30.957830000000001</v>
      </c>
      <c r="C2039">
        <v>0.15912203</v>
      </c>
      <c r="D2039">
        <v>-0.31312944999999998</v>
      </c>
      <c r="E2039">
        <v>0.38219537999999997</v>
      </c>
      <c r="F2039">
        <f t="shared" si="62"/>
        <v>1.7680225555555554E-2</v>
      </c>
      <c r="G2039">
        <f t="shared" si="63"/>
        <v>0.35733814814814818</v>
      </c>
    </row>
    <row r="2040" spans="1:7" x14ac:dyDescent="0.3">
      <c r="A2040">
        <v>20.3500008583068</v>
      </c>
      <c r="B2040">
        <v>30.948305000000001</v>
      </c>
      <c r="C2040">
        <v>0.15916200999999999</v>
      </c>
      <c r="D2040">
        <v>-0.35951899999999998</v>
      </c>
      <c r="E2040">
        <v>0.38207777999999998</v>
      </c>
      <c r="F2040">
        <f t="shared" si="62"/>
        <v>1.7684667777777777E-2</v>
      </c>
      <c r="G2040">
        <f t="shared" si="63"/>
        <v>0.3572205555555556</v>
      </c>
    </row>
    <row r="2041" spans="1:7" x14ac:dyDescent="0.3">
      <c r="A2041">
        <v>20.359875202178898</v>
      </c>
      <c r="B2041">
        <v>30.961639999999999</v>
      </c>
      <c r="C2041">
        <v>0.15920201</v>
      </c>
      <c r="D2041">
        <v>-0.39125922000000002</v>
      </c>
      <c r="E2041">
        <v>0.38224237999999999</v>
      </c>
      <c r="F2041">
        <f t="shared" si="62"/>
        <v>1.7689112222222223E-2</v>
      </c>
      <c r="G2041">
        <f t="shared" si="63"/>
        <v>0.35738518518518519</v>
      </c>
    </row>
    <row r="2042" spans="1:7" x14ac:dyDescent="0.3">
      <c r="A2042">
        <v>20.369875431060699</v>
      </c>
      <c r="B2042">
        <v>30.97307</v>
      </c>
      <c r="C2042">
        <v>0.15925534</v>
      </c>
      <c r="D2042">
        <v>-0.42299944</v>
      </c>
      <c r="E2042">
        <v>0.38238353000000003</v>
      </c>
      <c r="F2042">
        <f t="shared" si="62"/>
        <v>1.7695037777777776E-2</v>
      </c>
      <c r="G2042">
        <f t="shared" si="63"/>
        <v>0.35752629629629629</v>
      </c>
    </row>
    <row r="2043" spans="1:7" x14ac:dyDescent="0.3">
      <c r="A2043">
        <v>20.379999637603699</v>
      </c>
      <c r="B2043">
        <v>30.933067000000001</v>
      </c>
      <c r="C2043">
        <v>0.15930865999999999</v>
      </c>
      <c r="D2043">
        <v>-0.45229809999999998</v>
      </c>
      <c r="E2043">
        <v>0.38188967000000001</v>
      </c>
      <c r="F2043">
        <f t="shared" si="62"/>
        <v>1.770096222222222E-2</v>
      </c>
      <c r="G2043">
        <f t="shared" si="63"/>
        <v>0.35703243209876545</v>
      </c>
    </row>
    <row r="2044" spans="1:7" x14ac:dyDescent="0.3">
      <c r="A2044">
        <v>20.389873981475802</v>
      </c>
      <c r="B2044">
        <v>30.974974</v>
      </c>
      <c r="C2044">
        <v>0.15949526</v>
      </c>
      <c r="D2044">
        <v>-0.33266190000000001</v>
      </c>
      <c r="E2044">
        <v>0.38240703999999998</v>
      </c>
      <c r="F2044">
        <f t="shared" si="62"/>
        <v>1.7721695555555556E-2</v>
      </c>
      <c r="G2044">
        <f t="shared" si="63"/>
        <v>0.35754980246913581</v>
      </c>
    </row>
    <row r="2045" spans="1:7" x14ac:dyDescent="0.3">
      <c r="A2045">
        <v>20.399874210357599</v>
      </c>
      <c r="B2045">
        <v>31.035928999999999</v>
      </c>
      <c r="C2045">
        <v>0.15985519000000001</v>
      </c>
      <c r="D2045">
        <v>-4.5779159999999999E-2</v>
      </c>
      <c r="E2045">
        <v>0.38315958</v>
      </c>
      <c r="F2045">
        <f t="shared" si="62"/>
        <v>1.7761687777777778E-2</v>
      </c>
      <c r="G2045">
        <f t="shared" si="63"/>
        <v>0.35830233333333333</v>
      </c>
    </row>
    <row r="2046" spans="1:7" x14ac:dyDescent="0.3">
      <c r="A2046">
        <v>20.4100003242492</v>
      </c>
      <c r="B2046">
        <v>31.129269000000001</v>
      </c>
      <c r="C2046">
        <v>0.15985519000000001</v>
      </c>
      <c r="D2046">
        <v>-0.11902582</v>
      </c>
      <c r="E2046">
        <v>0.38431189999999998</v>
      </c>
      <c r="F2046">
        <f t="shared" si="62"/>
        <v>1.7761687777777778E-2</v>
      </c>
      <c r="G2046">
        <f t="shared" si="63"/>
        <v>0.35945467901234568</v>
      </c>
    </row>
    <row r="2047" spans="1:7" x14ac:dyDescent="0.3">
      <c r="A2047">
        <v>20.419874668121299</v>
      </c>
      <c r="B2047">
        <v>31.173079000000001</v>
      </c>
      <c r="C2047">
        <v>0.15980187000000001</v>
      </c>
      <c r="D2047">
        <v>-0.2618568</v>
      </c>
      <c r="E2047">
        <v>0.38485277000000001</v>
      </c>
      <c r="F2047">
        <f t="shared" si="62"/>
        <v>1.7755763333333334E-2</v>
      </c>
      <c r="G2047">
        <f t="shared" si="63"/>
        <v>0.35999554320987659</v>
      </c>
    </row>
    <row r="2048" spans="1:7" x14ac:dyDescent="0.3">
      <c r="A2048">
        <v>20.4300007820129</v>
      </c>
      <c r="B2048">
        <v>31.144507999999998</v>
      </c>
      <c r="C2048">
        <v>0.15982853</v>
      </c>
      <c r="D2048">
        <v>-0.32167489999999999</v>
      </c>
      <c r="E2048">
        <v>0.38450002999999999</v>
      </c>
      <c r="F2048">
        <f t="shared" si="62"/>
        <v>1.7758725555555556E-2</v>
      </c>
      <c r="G2048">
        <f t="shared" si="63"/>
        <v>0.3596428148148148</v>
      </c>
    </row>
    <row r="2049" spans="1:7" x14ac:dyDescent="0.3">
      <c r="A2049">
        <v>20.4399991035461</v>
      </c>
      <c r="B2049">
        <v>31.138791999999999</v>
      </c>
      <c r="C2049">
        <v>0.15982853</v>
      </c>
      <c r="D2049">
        <v>-0.39492157</v>
      </c>
      <c r="E2049">
        <v>0.38442945000000001</v>
      </c>
      <c r="F2049">
        <f t="shared" si="62"/>
        <v>1.7758725555555556E-2</v>
      </c>
      <c r="G2049">
        <f t="shared" si="63"/>
        <v>0.35957224691358025</v>
      </c>
    </row>
    <row r="2050" spans="1:7" x14ac:dyDescent="0.3">
      <c r="A2050">
        <v>20.4498753547668</v>
      </c>
      <c r="B2050">
        <v>31.112123</v>
      </c>
      <c r="C2050">
        <v>0.15985519000000001</v>
      </c>
      <c r="D2050">
        <v>-0.45473965999999999</v>
      </c>
      <c r="E2050">
        <v>0.38410022999999999</v>
      </c>
      <c r="F2050">
        <f t="shared" si="62"/>
        <v>1.7761687777777778E-2</v>
      </c>
      <c r="G2050">
        <f t="shared" si="63"/>
        <v>0.35924300000000003</v>
      </c>
    </row>
    <row r="2051" spans="1:7" x14ac:dyDescent="0.3">
      <c r="A2051">
        <v>20.4598755836486</v>
      </c>
      <c r="B2051">
        <v>31.123553999999999</v>
      </c>
      <c r="C2051">
        <v>0.16032173999999999</v>
      </c>
      <c r="D2051">
        <v>-8.4844045000000007E-2</v>
      </c>
      <c r="E2051">
        <v>0.38424133999999999</v>
      </c>
      <c r="F2051">
        <f t="shared" si="62"/>
        <v>1.7813526666666666E-2</v>
      </c>
      <c r="G2051">
        <f t="shared" si="63"/>
        <v>0.35938412345679011</v>
      </c>
    </row>
    <row r="2052" spans="1:7" x14ac:dyDescent="0.3">
      <c r="A2052">
        <v>20.469999790191601</v>
      </c>
      <c r="B2052">
        <v>31.272133</v>
      </c>
      <c r="C2052">
        <v>0.16057502000000001</v>
      </c>
      <c r="D2052">
        <v>0.13245438000000001</v>
      </c>
      <c r="E2052">
        <v>0.38607564999999999</v>
      </c>
      <c r="F2052">
        <f t="shared" si="62"/>
        <v>1.7841668888888891E-2</v>
      </c>
      <c r="G2052">
        <f t="shared" si="63"/>
        <v>0.36121843209876542</v>
      </c>
    </row>
    <row r="2053" spans="1:7" x14ac:dyDescent="0.3">
      <c r="A2053">
        <v>20.480000019073401</v>
      </c>
      <c r="B2053">
        <v>31.319754</v>
      </c>
      <c r="C2053">
        <v>0.16053502</v>
      </c>
      <c r="D2053">
        <v>3.051944E-3</v>
      </c>
      <c r="E2053">
        <v>0.3866636</v>
      </c>
      <c r="F2053">
        <f t="shared" si="62"/>
        <v>1.7837224444444445E-2</v>
      </c>
      <c r="G2053">
        <f t="shared" si="63"/>
        <v>0.36180634567901238</v>
      </c>
    </row>
    <row r="2054" spans="1:7" x14ac:dyDescent="0.3">
      <c r="A2054">
        <v>20.490000247955301</v>
      </c>
      <c r="B2054">
        <v>31.367376</v>
      </c>
      <c r="C2054">
        <v>0.16050835999999999</v>
      </c>
      <c r="D2054">
        <v>-9.7051819999999997E-2</v>
      </c>
      <c r="E2054">
        <v>0.38725153000000001</v>
      </c>
      <c r="F2054">
        <f t="shared" ref="F2054:F2117" si="64">C2054/9</f>
        <v>1.783426222222222E-2</v>
      </c>
      <c r="G2054">
        <f t="shared" ref="G2054:G2117" si="65">(B2054-$B$5)/81</f>
        <v>0.36239427160493826</v>
      </c>
    </row>
    <row r="2055" spans="1:7" x14ac:dyDescent="0.3">
      <c r="A2055">
        <v>20.4998745918273</v>
      </c>
      <c r="B2055">
        <v>31.336897</v>
      </c>
      <c r="C2055">
        <v>0.16054836</v>
      </c>
      <c r="D2055">
        <v>-0.1422206</v>
      </c>
      <c r="E2055">
        <v>0.38687524000000001</v>
      </c>
      <c r="F2055">
        <f t="shared" si="64"/>
        <v>1.7838706666666666E-2</v>
      </c>
      <c r="G2055">
        <f t="shared" si="65"/>
        <v>0.36201798765432103</v>
      </c>
    </row>
    <row r="2056" spans="1:7" x14ac:dyDescent="0.3">
      <c r="A2056">
        <v>20.5098748207092</v>
      </c>
      <c r="B2056">
        <v>31.327373999999999</v>
      </c>
      <c r="C2056">
        <v>0.16058834999999999</v>
      </c>
      <c r="D2056">
        <v>-0.18983093000000001</v>
      </c>
      <c r="E2056">
        <v>0.38675767</v>
      </c>
      <c r="F2056">
        <f t="shared" si="64"/>
        <v>1.7843149999999999E-2</v>
      </c>
      <c r="G2056">
        <f t="shared" si="65"/>
        <v>0.3619004197530864</v>
      </c>
    </row>
    <row r="2057" spans="1:7" x14ac:dyDescent="0.3">
      <c r="A2057">
        <v>20.519999027252101</v>
      </c>
      <c r="B2057">
        <v>31.342611000000002</v>
      </c>
      <c r="C2057">
        <v>0.16066833</v>
      </c>
      <c r="D2057">
        <v>-0.17640238</v>
      </c>
      <c r="E2057">
        <v>0.38694574999999998</v>
      </c>
      <c r="F2057">
        <f t="shared" si="64"/>
        <v>1.7852036666666668E-2</v>
      </c>
      <c r="G2057">
        <f t="shared" si="65"/>
        <v>0.36208853086419757</v>
      </c>
    </row>
    <row r="2058" spans="1:7" x14ac:dyDescent="0.3">
      <c r="A2058">
        <v>20.5298752784729</v>
      </c>
      <c r="B2058">
        <v>31.304514000000001</v>
      </c>
      <c r="C2058">
        <v>0.16076164000000001</v>
      </c>
      <c r="D2058">
        <v>-0.16541538</v>
      </c>
      <c r="E2058">
        <v>0.38647540000000002</v>
      </c>
      <c r="F2058">
        <f t="shared" si="64"/>
        <v>1.7862404444444445E-2</v>
      </c>
      <c r="G2058">
        <f t="shared" si="65"/>
        <v>0.36161819753086422</v>
      </c>
    </row>
    <row r="2059" spans="1:7" x14ac:dyDescent="0.3">
      <c r="A2059">
        <v>20.539999485015802</v>
      </c>
      <c r="B2059">
        <v>31.329277000000001</v>
      </c>
      <c r="C2059">
        <v>0.16086827000000001</v>
      </c>
      <c r="D2059">
        <v>-0.15442838</v>
      </c>
      <c r="E2059">
        <v>0.38678116000000001</v>
      </c>
      <c r="F2059">
        <f t="shared" si="64"/>
        <v>1.7874252222222223E-2</v>
      </c>
      <c r="G2059">
        <f t="shared" si="65"/>
        <v>0.36192391358024695</v>
      </c>
    </row>
    <row r="2060" spans="1:7" x14ac:dyDescent="0.3">
      <c r="A2060">
        <v>20.549875736236501</v>
      </c>
      <c r="B2060">
        <v>31.331181999999998</v>
      </c>
      <c r="C2060">
        <v>0.1609216</v>
      </c>
      <c r="D2060">
        <v>-0.15564916000000001</v>
      </c>
      <c r="E2060">
        <v>0.38680467000000002</v>
      </c>
      <c r="F2060">
        <f t="shared" si="64"/>
        <v>1.7880177777777777E-2</v>
      </c>
      <c r="G2060">
        <f t="shared" si="65"/>
        <v>0.3619474320987654</v>
      </c>
    </row>
    <row r="2061" spans="1:7" x14ac:dyDescent="0.3">
      <c r="A2061">
        <v>20.559999942779498</v>
      </c>
      <c r="B2061">
        <v>31.342611000000002</v>
      </c>
      <c r="C2061">
        <v>0.16096160000000001</v>
      </c>
      <c r="D2061">
        <v>-0.19959715</v>
      </c>
      <c r="E2061">
        <v>0.38694574999999998</v>
      </c>
      <c r="F2061">
        <f t="shared" si="64"/>
        <v>1.7884622222222223E-2</v>
      </c>
      <c r="G2061">
        <f t="shared" si="65"/>
        <v>0.36208853086419757</v>
      </c>
    </row>
    <row r="2062" spans="1:7" x14ac:dyDescent="0.3">
      <c r="A2062">
        <v>20.569874286651601</v>
      </c>
      <c r="B2062">
        <v>31.376899999999999</v>
      </c>
      <c r="C2062">
        <v>0.16101491000000001</v>
      </c>
      <c r="D2062">
        <v>-0.21668804</v>
      </c>
      <c r="E2062">
        <v>0.38736910000000002</v>
      </c>
      <c r="F2062">
        <f t="shared" si="64"/>
        <v>1.7890545555555557E-2</v>
      </c>
      <c r="G2062">
        <f t="shared" si="65"/>
        <v>0.36251185185185186</v>
      </c>
    </row>
    <row r="2063" spans="1:7" x14ac:dyDescent="0.3">
      <c r="A2063">
        <v>20.580000400543199</v>
      </c>
      <c r="B2063">
        <v>31.354042</v>
      </c>
      <c r="C2063">
        <v>0.16108154999999999</v>
      </c>
      <c r="D2063">
        <v>-0.23255814999999999</v>
      </c>
      <c r="E2063">
        <v>0.38708687000000003</v>
      </c>
      <c r="F2063">
        <f t="shared" si="64"/>
        <v>1.7897949999999999E-2</v>
      </c>
      <c r="G2063">
        <f t="shared" si="65"/>
        <v>0.36222965432098764</v>
      </c>
    </row>
    <row r="2064" spans="1:7" x14ac:dyDescent="0.3">
      <c r="A2064">
        <v>20.589874744415201</v>
      </c>
      <c r="B2064">
        <v>31.384519999999998</v>
      </c>
      <c r="C2064">
        <v>0.16114819999999999</v>
      </c>
      <c r="D2064">
        <v>-0.25209057000000001</v>
      </c>
      <c r="E2064">
        <v>0.38746311999999999</v>
      </c>
      <c r="F2064">
        <f t="shared" si="64"/>
        <v>1.7905355555555554E-2</v>
      </c>
      <c r="G2064">
        <f t="shared" si="65"/>
        <v>0.36260592592592594</v>
      </c>
    </row>
    <row r="2065" spans="1:7" x14ac:dyDescent="0.3">
      <c r="A2065">
        <v>20.6000008583068</v>
      </c>
      <c r="B2065">
        <v>31.386424999999999</v>
      </c>
      <c r="C2065">
        <v>0.16121487000000001</v>
      </c>
      <c r="D2065">
        <v>-0.25697367999999998</v>
      </c>
      <c r="E2065">
        <v>0.38748670000000002</v>
      </c>
      <c r="F2065">
        <f t="shared" si="64"/>
        <v>1.7912763333333335E-2</v>
      </c>
      <c r="G2065">
        <f t="shared" si="65"/>
        <v>0.36262944444444445</v>
      </c>
    </row>
    <row r="2066" spans="1:7" x14ac:dyDescent="0.3">
      <c r="A2066">
        <v>20.609875202178898</v>
      </c>
      <c r="B2066">
        <v>31.399760000000001</v>
      </c>
      <c r="C2066">
        <v>0.16126819000000001</v>
      </c>
      <c r="D2066">
        <v>-0.28871390000000002</v>
      </c>
      <c r="E2066">
        <v>0.38765129999999998</v>
      </c>
      <c r="F2066">
        <f t="shared" si="64"/>
        <v>1.7918687777777779E-2</v>
      </c>
      <c r="G2066">
        <f t="shared" si="65"/>
        <v>0.3627940740740741</v>
      </c>
    </row>
    <row r="2067" spans="1:7" x14ac:dyDescent="0.3">
      <c r="A2067">
        <v>20.619875431060699</v>
      </c>
      <c r="B2067">
        <v>31.430237000000002</v>
      </c>
      <c r="C2067">
        <v>0.16130817</v>
      </c>
      <c r="D2067">
        <v>-0.33388269999999998</v>
      </c>
      <c r="E2067">
        <v>0.38802755</v>
      </c>
      <c r="F2067">
        <f t="shared" si="64"/>
        <v>1.7923129999999999E-2</v>
      </c>
      <c r="G2067">
        <f t="shared" si="65"/>
        <v>0.36317033333333337</v>
      </c>
    </row>
    <row r="2068" spans="1:7" x14ac:dyDescent="0.3">
      <c r="A2068">
        <v>20.629999637603699</v>
      </c>
      <c r="B2068">
        <v>31.401662999999999</v>
      </c>
      <c r="C2068">
        <v>0.16134815999999999</v>
      </c>
      <c r="D2068">
        <v>-0.36440212</v>
      </c>
      <c r="E2068">
        <v>0.38767478</v>
      </c>
      <c r="F2068">
        <f t="shared" si="64"/>
        <v>1.7927573333333332E-2</v>
      </c>
      <c r="G2068">
        <f t="shared" si="65"/>
        <v>0.36281756790123459</v>
      </c>
    </row>
    <row r="2069" spans="1:7" x14ac:dyDescent="0.3">
      <c r="A2069">
        <v>20.6399998664855</v>
      </c>
      <c r="B2069">
        <v>31.414997</v>
      </c>
      <c r="C2069">
        <v>0.16138816</v>
      </c>
      <c r="D2069">
        <v>-0.41079167</v>
      </c>
      <c r="E2069">
        <v>0.38783943999999998</v>
      </c>
      <c r="F2069">
        <f t="shared" si="64"/>
        <v>1.7932017777777778E-2</v>
      </c>
      <c r="G2069">
        <f t="shared" si="65"/>
        <v>0.36298218518518521</v>
      </c>
    </row>
    <row r="2070" spans="1:7" x14ac:dyDescent="0.3">
      <c r="A2070">
        <v>20.6500000953674</v>
      </c>
      <c r="B2070">
        <v>31.401662999999999</v>
      </c>
      <c r="C2070">
        <v>0.16142814</v>
      </c>
      <c r="D2070">
        <v>-0.44131112</v>
      </c>
      <c r="E2070">
        <v>0.38767478</v>
      </c>
      <c r="F2070">
        <f t="shared" si="64"/>
        <v>1.7936460000000001E-2</v>
      </c>
      <c r="G2070">
        <f t="shared" si="65"/>
        <v>0.36281756790123459</v>
      </c>
    </row>
    <row r="2071" spans="1:7" x14ac:dyDescent="0.3">
      <c r="A2071">
        <v>20.6600003242492</v>
      </c>
      <c r="B2071">
        <v>31.395948000000001</v>
      </c>
      <c r="C2071">
        <v>0.16156145999999999</v>
      </c>
      <c r="D2071">
        <v>-0.40224623999999998</v>
      </c>
      <c r="E2071">
        <v>0.38760426999999997</v>
      </c>
      <c r="F2071">
        <f t="shared" si="64"/>
        <v>1.7951273333333333E-2</v>
      </c>
      <c r="G2071">
        <f t="shared" si="65"/>
        <v>0.36274701234567902</v>
      </c>
    </row>
    <row r="2072" spans="1:7" x14ac:dyDescent="0.3">
      <c r="A2072">
        <v>20.669874668121299</v>
      </c>
      <c r="B2072">
        <v>31.479761</v>
      </c>
      <c r="C2072">
        <v>0.16194802999999999</v>
      </c>
      <c r="D2072">
        <v>-7.2636270000000003E-2</v>
      </c>
      <c r="E2072">
        <v>0.38863896999999997</v>
      </c>
      <c r="F2072">
        <f t="shared" si="64"/>
        <v>1.7994225555555556E-2</v>
      </c>
      <c r="G2072">
        <f t="shared" si="65"/>
        <v>0.36378174074074077</v>
      </c>
    </row>
    <row r="2073" spans="1:7" x14ac:dyDescent="0.3">
      <c r="A2073">
        <v>20.679874897003099</v>
      </c>
      <c r="B2073">
        <v>31.561672000000002</v>
      </c>
      <c r="C2073">
        <v>0.16208132</v>
      </c>
      <c r="D2073">
        <v>-5.4934993000000003E-3</v>
      </c>
      <c r="E2073">
        <v>0.3896502</v>
      </c>
      <c r="F2073">
        <f t="shared" si="64"/>
        <v>1.8009035555555556E-2</v>
      </c>
      <c r="G2073">
        <f t="shared" si="65"/>
        <v>0.364792987654321</v>
      </c>
    </row>
    <row r="2074" spans="1:7" x14ac:dyDescent="0.3">
      <c r="A2074">
        <v>20.689875125884999</v>
      </c>
      <c r="B2074">
        <v>31.674059</v>
      </c>
      <c r="C2074">
        <v>0.16202800000000001</v>
      </c>
      <c r="D2074">
        <v>-0.14832449</v>
      </c>
      <c r="E2074">
        <v>0.39103769999999999</v>
      </c>
      <c r="F2074">
        <f t="shared" si="64"/>
        <v>1.8003111111111112E-2</v>
      </c>
      <c r="G2074">
        <f t="shared" si="65"/>
        <v>0.36618048148148147</v>
      </c>
    </row>
    <row r="2075" spans="1:7" x14ac:dyDescent="0.3">
      <c r="A2075">
        <v>20.6998753547668</v>
      </c>
      <c r="B2075">
        <v>31.641676</v>
      </c>
      <c r="C2075">
        <v>0.16204134000000001</v>
      </c>
      <c r="D2075">
        <v>-0.22279193</v>
      </c>
      <c r="E2075">
        <v>0.39063793000000002</v>
      </c>
      <c r="F2075">
        <f t="shared" si="64"/>
        <v>1.8004593333333332E-2</v>
      </c>
      <c r="G2075">
        <f t="shared" si="65"/>
        <v>0.36578069135802471</v>
      </c>
    </row>
    <row r="2076" spans="1:7" x14ac:dyDescent="0.3">
      <c r="A2076">
        <v>20.7098755836486</v>
      </c>
      <c r="B2076">
        <v>31.641676</v>
      </c>
      <c r="C2076">
        <v>0.16208132</v>
      </c>
      <c r="D2076">
        <v>-0.25575291999999999</v>
      </c>
      <c r="E2076">
        <v>0.39063793000000002</v>
      </c>
      <c r="F2076">
        <f t="shared" si="64"/>
        <v>1.8009035555555556E-2</v>
      </c>
      <c r="G2076">
        <f t="shared" si="65"/>
        <v>0.36578069135802471</v>
      </c>
    </row>
    <row r="2077" spans="1:7" x14ac:dyDescent="0.3">
      <c r="A2077">
        <v>20.7198758125305</v>
      </c>
      <c r="B2077">
        <v>31.653105</v>
      </c>
      <c r="C2077">
        <v>0.16212130999999999</v>
      </c>
      <c r="D2077">
        <v>-0.30214247</v>
      </c>
      <c r="E2077">
        <v>0.39077901999999998</v>
      </c>
      <c r="F2077">
        <f t="shared" si="64"/>
        <v>1.8013478888888889E-2</v>
      </c>
      <c r="G2077">
        <f t="shared" si="65"/>
        <v>0.36592179012345682</v>
      </c>
    </row>
    <row r="2078" spans="1:7" x14ac:dyDescent="0.3">
      <c r="A2078">
        <v>20.730000019073401</v>
      </c>
      <c r="B2078">
        <v>31.613102000000001</v>
      </c>
      <c r="C2078">
        <v>0.16221463999999999</v>
      </c>
      <c r="D2078">
        <v>-0.28993469999999999</v>
      </c>
      <c r="E2078">
        <v>0.39028512999999998</v>
      </c>
      <c r="F2078">
        <f t="shared" si="64"/>
        <v>1.8023848888888888E-2</v>
      </c>
      <c r="G2078">
        <f t="shared" si="65"/>
        <v>0.36542792592592593</v>
      </c>
    </row>
    <row r="2079" spans="1:7" x14ac:dyDescent="0.3">
      <c r="A2079">
        <v>20.7398743629455</v>
      </c>
      <c r="B2079">
        <v>31.649296</v>
      </c>
      <c r="C2079">
        <v>0.16233459</v>
      </c>
      <c r="D2079">
        <v>-0.23622048000000001</v>
      </c>
      <c r="E2079">
        <v>0.39073200000000002</v>
      </c>
      <c r="F2079">
        <f t="shared" si="64"/>
        <v>1.8037176666666668E-2</v>
      </c>
      <c r="G2079">
        <f t="shared" si="65"/>
        <v>0.36587476543209879</v>
      </c>
    </row>
    <row r="2080" spans="1:7" x14ac:dyDescent="0.3">
      <c r="A2080">
        <v>20.750000476837101</v>
      </c>
      <c r="B2080">
        <v>31.66263</v>
      </c>
      <c r="C2080">
        <v>0.16248122000000001</v>
      </c>
      <c r="D2080">
        <v>-0.18372704000000001</v>
      </c>
      <c r="E2080">
        <v>0.39089661999999997</v>
      </c>
      <c r="F2080">
        <f t="shared" si="64"/>
        <v>1.8053468888888889E-2</v>
      </c>
      <c r="G2080">
        <f t="shared" si="65"/>
        <v>0.36603938271604941</v>
      </c>
    </row>
    <row r="2081" spans="1:7" x14ac:dyDescent="0.3">
      <c r="A2081">
        <v>20.760000705718902</v>
      </c>
      <c r="B2081">
        <v>31.721682000000001</v>
      </c>
      <c r="C2081">
        <v>0.16258787</v>
      </c>
      <c r="D2081">
        <v>-0.13001283</v>
      </c>
      <c r="E2081">
        <v>0.39162564</v>
      </c>
      <c r="F2081">
        <f t="shared" si="64"/>
        <v>1.806531888888889E-2</v>
      </c>
      <c r="G2081">
        <f t="shared" si="65"/>
        <v>0.36676841975308644</v>
      </c>
    </row>
    <row r="2082" spans="1:7" x14ac:dyDescent="0.3">
      <c r="A2082">
        <v>20.769875049591001</v>
      </c>
      <c r="B2082">
        <v>31.771205999999999</v>
      </c>
      <c r="C2082">
        <v>0.16264118</v>
      </c>
      <c r="D2082">
        <v>-0.16053227</v>
      </c>
      <c r="E2082">
        <v>0.39223707000000002</v>
      </c>
      <c r="F2082">
        <f t="shared" si="64"/>
        <v>1.8071242222222221E-2</v>
      </c>
      <c r="G2082">
        <f t="shared" si="65"/>
        <v>0.36737982716049383</v>
      </c>
    </row>
    <row r="2083" spans="1:7" x14ac:dyDescent="0.3">
      <c r="A2083">
        <v>20.779999256134001</v>
      </c>
      <c r="B2083">
        <v>31.757871999999999</v>
      </c>
      <c r="C2083">
        <v>0.16266786</v>
      </c>
      <c r="D2083">
        <v>-0.21912959000000001</v>
      </c>
      <c r="E2083">
        <v>0.39207244000000002</v>
      </c>
      <c r="F2083">
        <f t="shared" si="64"/>
        <v>1.8074206666666665E-2</v>
      </c>
      <c r="G2083">
        <f t="shared" si="65"/>
        <v>0.36721520987654321</v>
      </c>
    </row>
    <row r="2084" spans="1:7" x14ac:dyDescent="0.3">
      <c r="A2084">
        <v>20.789875507354701</v>
      </c>
      <c r="B2084">
        <v>31.790254999999998</v>
      </c>
      <c r="C2084">
        <v>0.16272117</v>
      </c>
      <c r="D2084">
        <v>-0.23744125999999999</v>
      </c>
      <c r="E2084">
        <v>0.39247224000000003</v>
      </c>
      <c r="F2084">
        <f t="shared" si="64"/>
        <v>1.808013E-2</v>
      </c>
      <c r="G2084">
        <f t="shared" si="65"/>
        <v>0.36761499999999997</v>
      </c>
    </row>
    <row r="2085" spans="1:7" x14ac:dyDescent="0.3">
      <c r="A2085">
        <v>20.799875736236501</v>
      </c>
      <c r="B2085">
        <v>31.771205999999999</v>
      </c>
      <c r="C2085">
        <v>0.16280115000000001</v>
      </c>
      <c r="D2085">
        <v>-0.24110359000000001</v>
      </c>
      <c r="E2085">
        <v>0.39223707000000002</v>
      </c>
      <c r="F2085">
        <f t="shared" si="64"/>
        <v>1.8089016666666666E-2</v>
      </c>
      <c r="G2085">
        <f t="shared" si="65"/>
        <v>0.36737982716049383</v>
      </c>
    </row>
    <row r="2086" spans="1:7" x14ac:dyDescent="0.3">
      <c r="A2086">
        <v>20.809999942779498</v>
      </c>
      <c r="B2086">
        <v>31.792159999999999</v>
      </c>
      <c r="C2086">
        <v>0.16289447000000001</v>
      </c>
      <c r="D2086">
        <v>-0.21668804</v>
      </c>
      <c r="E2086">
        <v>0.39249574999999998</v>
      </c>
      <c r="F2086">
        <f t="shared" si="64"/>
        <v>1.8099385555555556E-2</v>
      </c>
      <c r="G2086">
        <f t="shared" si="65"/>
        <v>0.36763851851851853</v>
      </c>
    </row>
    <row r="2087" spans="1:7" x14ac:dyDescent="0.3">
      <c r="A2087">
        <v>20.819874286651601</v>
      </c>
      <c r="B2087">
        <v>31.822638000000001</v>
      </c>
      <c r="C2087">
        <v>0.16296110999999999</v>
      </c>
      <c r="D2087">
        <v>-0.23377892</v>
      </c>
      <c r="E2087">
        <v>0.392872</v>
      </c>
      <c r="F2087">
        <f t="shared" si="64"/>
        <v>1.8106789999999998E-2</v>
      </c>
      <c r="G2087">
        <f t="shared" si="65"/>
        <v>0.36801479012345684</v>
      </c>
    </row>
    <row r="2088" spans="1:7" x14ac:dyDescent="0.3">
      <c r="A2088">
        <v>20.830000400543199</v>
      </c>
      <c r="B2088">
        <v>31.803588999999999</v>
      </c>
      <c r="C2088">
        <v>0.16300110000000001</v>
      </c>
      <c r="D2088">
        <v>-0.27894767999999998</v>
      </c>
      <c r="E2088">
        <v>0.39263683999999999</v>
      </c>
      <c r="F2088">
        <f t="shared" si="64"/>
        <v>1.8111233333333334E-2</v>
      </c>
      <c r="G2088">
        <f t="shared" si="65"/>
        <v>0.36777961728395059</v>
      </c>
    </row>
    <row r="2089" spans="1:7" x14ac:dyDescent="0.3">
      <c r="A2089">
        <v>20.839874744415201</v>
      </c>
      <c r="B2089">
        <v>31.835972000000002</v>
      </c>
      <c r="C2089">
        <v>0.16302775999999999</v>
      </c>
      <c r="D2089">
        <v>-0.32411646999999999</v>
      </c>
      <c r="E2089">
        <v>0.39303663</v>
      </c>
      <c r="F2089">
        <f t="shared" si="64"/>
        <v>1.8114195555555556E-2</v>
      </c>
      <c r="G2089">
        <f t="shared" si="65"/>
        <v>0.36817940740740746</v>
      </c>
    </row>
    <row r="2090" spans="1:7" x14ac:dyDescent="0.3">
      <c r="A2090">
        <v>20.849874973297101</v>
      </c>
      <c r="B2090">
        <v>31.820734000000002</v>
      </c>
      <c r="C2090">
        <v>0.16306773999999999</v>
      </c>
      <c r="D2090">
        <v>-0.37050601999999999</v>
      </c>
      <c r="E2090">
        <v>0.39284851999999998</v>
      </c>
      <c r="F2090">
        <f t="shared" si="64"/>
        <v>1.8118637777777776E-2</v>
      </c>
      <c r="G2090">
        <f t="shared" si="65"/>
        <v>0.36799128395061731</v>
      </c>
    </row>
    <row r="2091" spans="1:7" x14ac:dyDescent="0.3">
      <c r="A2091">
        <v>20.859999179839999</v>
      </c>
      <c r="B2091">
        <v>31.805493999999999</v>
      </c>
      <c r="C2091">
        <v>0.16313440000000001</v>
      </c>
      <c r="D2091">
        <v>-0.40224623999999998</v>
      </c>
      <c r="E2091">
        <v>0.39266037999999998</v>
      </c>
      <c r="F2091">
        <f t="shared" si="64"/>
        <v>1.8126044444444447E-2</v>
      </c>
      <c r="G2091">
        <f t="shared" si="65"/>
        <v>0.36780313580246915</v>
      </c>
    </row>
    <row r="2092" spans="1:7" x14ac:dyDescent="0.3">
      <c r="A2092">
        <v>20.869875431060699</v>
      </c>
      <c r="B2092">
        <v>31.828351999999999</v>
      </c>
      <c r="C2092">
        <v>0.16318773</v>
      </c>
      <c r="D2092">
        <v>-0.40835009999999999</v>
      </c>
      <c r="E2092">
        <v>0.39294255</v>
      </c>
      <c r="F2092">
        <f t="shared" si="64"/>
        <v>1.8131970000000001E-2</v>
      </c>
      <c r="G2092">
        <f t="shared" si="65"/>
        <v>0.36808533333333332</v>
      </c>
    </row>
    <row r="2093" spans="1:7" x14ac:dyDescent="0.3">
      <c r="A2093">
        <v>20.879875659942599</v>
      </c>
      <c r="B2093">
        <v>31.807400000000001</v>
      </c>
      <c r="C2093">
        <v>0.16324104</v>
      </c>
      <c r="D2093">
        <v>-0.43886956999999999</v>
      </c>
      <c r="E2093">
        <v>0.39268392000000002</v>
      </c>
      <c r="F2093">
        <f t="shared" si="64"/>
        <v>1.8137893333333335E-2</v>
      </c>
      <c r="G2093">
        <f t="shared" si="65"/>
        <v>0.36782666666666669</v>
      </c>
    </row>
    <row r="2094" spans="1:7" x14ac:dyDescent="0.3">
      <c r="A2094">
        <v>20.8899998664855</v>
      </c>
      <c r="B2094">
        <v>31.835972000000002</v>
      </c>
      <c r="C2094">
        <v>0.16340101000000001</v>
      </c>
      <c r="D2094">
        <v>-0.35829823999999999</v>
      </c>
      <c r="E2094">
        <v>0.39303663</v>
      </c>
      <c r="F2094">
        <f t="shared" si="64"/>
        <v>1.815566777777778E-2</v>
      </c>
      <c r="G2094">
        <f t="shared" si="65"/>
        <v>0.36817940740740746</v>
      </c>
    </row>
    <row r="2095" spans="1:7" x14ac:dyDescent="0.3">
      <c r="A2095">
        <v>20.899874210357599</v>
      </c>
      <c r="B2095">
        <v>31.877880000000001</v>
      </c>
      <c r="C2095">
        <v>0.16377425000000001</v>
      </c>
      <c r="D2095">
        <v>-4.4558383999999999E-2</v>
      </c>
      <c r="E2095">
        <v>0.39355403</v>
      </c>
      <c r="F2095">
        <f t="shared" si="64"/>
        <v>1.8197138888888891E-2</v>
      </c>
      <c r="G2095">
        <f t="shared" si="65"/>
        <v>0.3686967901234568</v>
      </c>
    </row>
    <row r="2096" spans="1:7" x14ac:dyDescent="0.3">
      <c r="A2096">
        <v>20.9100003242492</v>
      </c>
      <c r="B2096">
        <v>31.980741999999999</v>
      </c>
      <c r="C2096">
        <v>0.16384090000000001</v>
      </c>
      <c r="D2096">
        <v>-6.4090826000000004E-2</v>
      </c>
      <c r="E2096">
        <v>0.39482390000000001</v>
      </c>
      <c r="F2096">
        <f t="shared" si="64"/>
        <v>1.8204544444444446E-2</v>
      </c>
      <c r="G2096">
        <f t="shared" si="65"/>
        <v>0.36996669135802468</v>
      </c>
    </row>
    <row r="2097" spans="1:7" x14ac:dyDescent="0.3">
      <c r="A2097">
        <v>20.919874668121299</v>
      </c>
      <c r="B2097">
        <v>32.049315999999997</v>
      </c>
      <c r="C2097">
        <v>0.16380093000000001</v>
      </c>
      <c r="D2097">
        <v>-0.18006470999999999</v>
      </c>
      <c r="E2097">
        <v>0.39567053000000002</v>
      </c>
      <c r="F2097">
        <f t="shared" si="64"/>
        <v>1.8200103333333335E-2</v>
      </c>
      <c r="G2097">
        <f t="shared" si="65"/>
        <v>0.37081328395061725</v>
      </c>
    </row>
    <row r="2098" spans="1:7" x14ac:dyDescent="0.3">
      <c r="A2098">
        <v>20.9300007820129</v>
      </c>
      <c r="B2098">
        <v>32.035983999999999</v>
      </c>
      <c r="C2098">
        <v>0.16382758</v>
      </c>
      <c r="D2098">
        <v>-0.23988281</v>
      </c>
      <c r="E2098">
        <v>0.39550593000000001</v>
      </c>
      <c r="F2098">
        <f t="shared" si="64"/>
        <v>1.8203064444444444E-2</v>
      </c>
      <c r="G2098">
        <f t="shared" si="65"/>
        <v>0.3706486913580247</v>
      </c>
    </row>
    <row r="2099" spans="1:7" x14ac:dyDescent="0.3">
      <c r="A2099">
        <v>20.939875125884999</v>
      </c>
      <c r="B2099">
        <v>32.034077000000003</v>
      </c>
      <c r="C2099">
        <v>0.16384090000000001</v>
      </c>
      <c r="D2099">
        <v>-0.31435025</v>
      </c>
      <c r="E2099">
        <v>0.39548235999999998</v>
      </c>
      <c r="F2099">
        <f t="shared" si="64"/>
        <v>1.8204544444444446E-2</v>
      </c>
      <c r="G2099">
        <f t="shared" si="65"/>
        <v>0.37062514814814818</v>
      </c>
    </row>
    <row r="2100" spans="1:7" x14ac:dyDescent="0.3">
      <c r="A2100">
        <v>20.9499993324279</v>
      </c>
      <c r="B2100">
        <v>32.009315000000001</v>
      </c>
      <c r="C2100">
        <v>0.16386756</v>
      </c>
      <c r="D2100">
        <v>-0.3607398</v>
      </c>
      <c r="E2100">
        <v>0.39517668</v>
      </c>
      <c r="F2100">
        <f t="shared" si="64"/>
        <v>1.8207506666666665E-2</v>
      </c>
      <c r="G2100">
        <f t="shared" si="65"/>
        <v>0.37031944444444448</v>
      </c>
    </row>
    <row r="2101" spans="1:7" x14ac:dyDescent="0.3">
      <c r="A2101">
        <v>20.9598755836486</v>
      </c>
      <c r="B2101">
        <v>31.994076</v>
      </c>
      <c r="C2101">
        <v>0.16393421999999999</v>
      </c>
      <c r="D2101">
        <v>-0.37783067999999997</v>
      </c>
      <c r="E2101">
        <v>0.39498850000000002</v>
      </c>
      <c r="F2101">
        <f t="shared" si="64"/>
        <v>1.8214913333333332E-2</v>
      </c>
      <c r="G2101">
        <f t="shared" si="65"/>
        <v>0.3701313086419753</v>
      </c>
    </row>
    <row r="2102" spans="1:7" x14ac:dyDescent="0.3">
      <c r="A2102">
        <v>20.969999790191601</v>
      </c>
      <c r="B2102">
        <v>32.009315000000001</v>
      </c>
      <c r="C2102">
        <v>0.16405418999999999</v>
      </c>
      <c r="D2102">
        <v>-0.33876580000000001</v>
      </c>
      <c r="E2102">
        <v>0.39517668</v>
      </c>
      <c r="F2102">
        <f t="shared" si="64"/>
        <v>1.8228243333333331E-2</v>
      </c>
      <c r="G2102">
        <f t="shared" si="65"/>
        <v>0.37031944444444448</v>
      </c>
    </row>
    <row r="2103" spans="1:7" x14ac:dyDescent="0.3">
      <c r="A2103">
        <v>20.979874134063699</v>
      </c>
      <c r="B2103">
        <v>31.994076</v>
      </c>
      <c r="C2103">
        <v>0.16421415</v>
      </c>
      <c r="D2103">
        <v>-0.24476592</v>
      </c>
      <c r="E2103">
        <v>0.39498850000000002</v>
      </c>
      <c r="F2103">
        <f t="shared" si="64"/>
        <v>1.8246016666666667E-2</v>
      </c>
      <c r="G2103">
        <f t="shared" si="65"/>
        <v>0.3701313086419753</v>
      </c>
    </row>
    <row r="2104" spans="1:7" x14ac:dyDescent="0.3">
      <c r="A2104">
        <v>20.990000247955301</v>
      </c>
      <c r="B2104">
        <v>32.083602999999997</v>
      </c>
      <c r="C2104">
        <v>0.16441410000000001</v>
      </c>
      <c r="D2104">
        <v>-0.12390893</v>
      </c>
      <c r="E2104">
        <v>0.3960938</v>
      </c>
      <c r="F2104">
        <f t="shared" si="64"/>
        <v>1.8268233333333335E-2</v>
      </c>
      <c r="G2104">
        <f t="shared" si="65"/>
        <v>0.37123658024691353</v>
      </c>
    </row>
    <row r="2105" spans="1:7" x14ac:dyDescent="0.3">
      <c r="A2105">
        <v>20.9998745918273</v>
      </c>
      <c r="B2105">
        <v>32.133130000000001</v>
      </c>
      <c r="C2105">
        <v>0.16456074000000001</v>
      </c>
      <c r="D2105">
        <v>-4.3337606000000001E-2</v>
      </c>
      <c r="E2105">
        <v>0.39670524000000001</v>
      </c>
      <c r="F2105">
        <f t="shared" si="64"/>
        <v>1.8284526666666669E-2</v>
      </c>
      <c r="G2105">
        <f t="shared" si="65"/>
        <v>0.37184802469135803</v>
      </c>
    </row>
    <row r="2106" spans="1:7" x14ac:dyDescent="0.3">
      <c r="A2106">
        <v>21.010000705718902</v>
      </c>
      <c r="B2106">
        <v>32.197895000000003</v>
      </c>
      <c r="C2106">
        <v>0.16461405000000001</v>
      </c>
      <c r="D2106">
        <v>-7.3857049999999994E-2</v>
      </c>
      <c r="E2106">
        <v>0.39750484000000003</v>
      </c>
      <c r="F2106">
        <f t="shared" si="64"/>
        <v>1.829045E-2</v>
      </c>
      <c r="G2106">
        <f t="shared" si="65"/>
        <v>0.37264759259259261</v>
      </c>
    </row>
    <row r="2107" spans="1:7" x14ac:dyDescent="0.3">
      <c r="A2107">
        <v>21.019999027252101</v>
      </c>
      <c r="B2107">
        <v>32.241706999999998</v>
      </c>
      <c r="C2107">
        <v>0.16462739000000001</v>
      </c>
      <c r="D2107">
        <v>-0.14832449</v>
      </c>
      <c r="E2107">
        <v>0.3980457</v>
      </c>
      <c r="F2107">
        <f t="shared" si="64"/>
        <v>1.8291932222222224E-2</v>
      </c>
      <c r="G2107">
        <f t="shared" si="65"/>
        <v>0.37318848148148148</v>
      </c>
    </row>
    <row r="2108" spans="1:7" x14ac:dyDescent="0.3">
      <c r="A2108">
        <v>21.0298752784729</v>
      </c>
      <c r="B2108">
        <v>32.215040000000002</v>
      </c>
      <c r="C2108">
        <v>0.16468070000000001</v>
      </c>
      <c r="D2108">
        <v>-0.16541538</v>
      </c>
      <c r="E2108">
        <v>0.39771649999999997</v>
      </c>
      <c r="F2108">
        <f t="shared" si="64"/>
        <v>1.8297855555555558E-2</v>
      </c>
      <c r="G2108">
        <f t="shared" si="65"/>
        <v>0.37285925925925928</v>
      </c>
    </row>
    <row r="2109" spans="1:7" x14ac:dyDescent="0.3">
      <c r="A2109">
        <v>21.039999485015802</v>
      </c>
      <c r="B2109">
        <v>32.239803000000002</v>
      </c>
      <c r="C2109">
        <v>0.16477401999999999</v>
      </c>
      <c r="D2109">
        <v>-0.15442838</v>
      </c>
      <c r="E2109">
        <v>0.39802219999999999</v>
      </c>
      <c r="F2109">
        <f t="shared" si="64"/>
        <v>1.8308224444444444E-2</v>
      </c>
      <c r="G2109">
        <f t="shared" si="65"/>
        <v>0.37316497530864201</v>
      </c>
    </row>
    <row r="2110" spans="1:7" x14ac:dyDescent="0.3">
      <c r="A2110">
        <v>21.049875736236501</v>
      </c>
      <c r="B2110">
        <v>32.228374000000002</v>
      </c>
      <c r="C2110">
        <v>0.16488066000000001</v>
      </c>
      <c r="D2110">
        <v>-0.12879204999999999</v>
      </c>
      <c r="E2110">
        <v>0.39788109999999999</v>
      </c>
      <c r="F2110">
        <f t="shared" si="64"/>
        <v>1.8320073333333336E-2</v>
      </c>
      <c r="G2110">
        <f t="shared" si="65"/>
        <v>0.3730238765432099</v>
      </c>
    </row>
    <row r="2111" spans="1:7" x14ac:dyDescent="0.3">
      <c r="A2111">
        <v>21.059999942779498</v>
      </c>
      <c r="B2111">
        <v>32.245517999999997</v>
      </c>
      <c r="C2111">
        <v>0.16494729999999999</v>
      </c>
      <c r="D2111">
        <v>-0.13367515999999999</v>
      </c>
      <c r="E2111">
        <v>0.39809277999999998</v>
      </c>
      <c r="F2111">
        <f t="shared" si="64"/>
        <v>1.8327477777777778E-2</v>
      </c>
      <c r="G2111">
        <f t="shared" si="65"/>
        <v>0.37323553086419753</v>
      </c>
    </row>
    <row r="2112" spans="1:7" x14ac:dyDescent="0.3">
      <c r="A2112">
        <v>21.069874286651601</v>
      </c>
      <c r="B2112">
        <v>32.285519999999998</v>
      </c>
      <c r="C2112">
        <v>0.16497396</v>
      </c>
      <c r="D2112">
        <v>-0.19227248</v>
      </c>
      <c r="E2112">
        <v>0.39858663</v>
      </c>
      <c r="F2112">
        <f t="shared" si="64"/>
        <v>1.833044E-2</v>
      </c>
      <c r="G2112">
        <f t="shared" si="65"/>
        <v>0.37372938271604939</v>
      </c>
    </row>
    <row r="2113" spans="1:7" x14ac:dyDescent="0.3">
      <c r="A2113">
        <v>21.080000400543199</v>
      </c>
      <c r="B2113">
        <v>32.258853999999999</v>
      </c>
      <c r="C2113">
        <v>0.16501394999999999</v>
      </c>
      <c r="D2113">
        <v>-0.22401270000000001</v>
      </c>
      <c r="E2113">
        <v>0.39825737</v>
      </c>
      <c r="F2113">
        <f t="shared" si="64"/>
        <v>1.8334883333333333E-2</v>
      </c>
      <c r="G2113">
        <f t="shared" si="65"/>
        <v>0.37340017283950616</v>
      </c>
    </row>
    <row r="2114" spans="1:7" x14ac:dyDescent="0.3">
      <c r="A2114">
        <v>21.089874744415201</v>
      </c>
      <c r="B2114">
        <v>32.281708000000002</v>
      </c>
      <c r="C2114">
        <v>0.16508059999999999</v>
      </c>
      <c r="D2114">
        <v>-0.23866203</v>
      </c>
      <c r="E2114">
        <v>0.39853954000000003</v>
      </c>
      <c r="F2114">
        <f t="shared" si="64"/>
        <v>1.8342288888888888E-2</v>
      </c>
      <c r="G2114">
        <f t="shared" si="65"/>
        <v>0.37368232098765436</v>
      </c>
    </row>
    <row r="2115" spans="1:7" x14ac:dyDescent="0.3">
      <c r="A2115">
        <v>21.1000008583068</v>
      </c>
      <c r="B2115">
        <v>32.258853999999999</v>
      </c>
      <c r="C2115">
        <v>0.16514725999999999</v>
      </c>
      <c r="D2115">
        <v>-0.25697367999999998</v>
      </c>
      <c r="E2115">
        <v>0.39825737</v>
      </c>
      <c r="F2115">
        <f t="shared" si="64"/>
        <v>1.8349695555555556E-2</v>
      </c>
      <c r="G2115">
        <f t="shared" si="65"/>
        <v>0.37340017283950616</v>
      </c>
    </row>
    <row r="2116" spans="1:7" x14ac:dyDescent="0.3">
      <c r="A2116">
        <v>21.109875202178898</v>
      </c>
      <c r="B2116">
        <v>32.266469999999998</v>
      </c>
      <c r="C2116">
        <v>0.16521390999999999</v>
      </c>
      <c r="D2116">
        <v>-0.25941523999999999</v>
      </c>
      <c r="E2116">
        <v>0.39835145999999999</v>
      </c>
      <c r="F2116">
        <f t="shared" si="64"/>
        <v>1.8357101111111111E-2</v>
      </c>
      <c r="G2116">
        <f t="shared" si="65"/>
        <v>0.37349419753086416</v>
      </c>
    </row>
    <row r="2117" spans="1:7" x14ac:dyDescent="0.3">
      <c r="A2117">
        <v>21.119999408721899</v>
      </c>
      <c r="B2117">
        <v>32.296947000000003</v>
      </c>
      <c r="C2117">
        <v>0.16528055</v>
      </c>
      <c r="D2117">
        <v>-0.28871390000000002</v>
      </c>
      <c r="E2117">
        <v>0.39872772000000001</v>
      </c>
      <c r="F2117">
        <f t="shared" si="64"/>
        <v>1.8364505555555556E-2</v>
      </c>
      <c r="G2117">
        <f t="shared" si="65"/>
        <v>0.37387045679012348</v>
      </c>
    </row>
    <row r="2118" spans="1:7" x14ac:dyDescent="0.3">
      <c r="A2118">
        <v>21.129875659942599</v>
      </c>
      <c r="B2118">
        <v>32.283614999999998</v>
      </c>
      <c r="C2118">
        <v>0.16533387999999999</v>
      </c>
      <c r="D2118">
        <v>-0.32045412000000001</v>
      </c>
      <c r="E2118">
        <v>0.3985631</v>
      </c>
      <c r="F2118">
        <f t="shared" ref="F2118:F2181" si="66">C2118/9</f>
        <v>1.8370431111111109E-2</v>
      </c>
      <c r="G2118">
        <f t="shared" ref="G2118:G2181" si="67">(B2118-$B$5)/81</f>
        <v>0.37370586419753082</v>
      </c>
    </row>
    <row r="2119" spans="1:7" x14ac:dyDescent="0.3">
      <c r="A2119">
        <v>21.139873981475802</v>
      </c>
      <c r="B2119">
        <v>32.317900000000002</v>
      </c>
      <c r="C2119">
        <v>0.16538720000000001</v>
      </c>
      <c r="D2119">
        <v>-0.32533722999999998</v>
      </c>
      <c r="E2119">
        <v>0.39898640000000002</v>
      </c>
      <c r="F2119">
        <f t="shared" si="66"/>
        <v>1.8376355555555557E-2</v>
      </c>
      <c r="G2119">
        <f t="shared" si="67"/>
        <v>0.37412913580246915</v>
      </c>
    </row>
    <row r="2120" spans="1:7" x14ac:dyDescent="0.3">
      <c r="A2120">
        <v>21.1500000953674</v>
      </c>
      <c r="B2120">
        <v>32.291232999999998</v>
      </c>
      <c r="C2120">
        <v>0.16546718999999999</v>
      </c>
      <c r="D2120">
        <v>-0.32777879999999998</v>
      </c>
      <c r="E2120">
        <v>0.39865714000000002</v>
      </c>
      <c r="F2120">
        <f t="shared" si="66"/>
        <v>1.8385243333333332E-2</v>
      </c>
      <c r="G2120">
        <f t="shared" si="67"/>
        <v>0.37379991358024689</v>
      </c>
    </row>
    <row r="2121" spans="1:7" x14ac:dyDescent="0.3">
      <c r="A2121">
        <v>21.159874439239498</v>
      </c>
      <c r="B2121">
        <v>32.300759999999997</v>
      </c>
      <c r="C2121">
        <v>0.16553383999999999</v>
      </c>
      <c r="D2121">
        <v>-0.33022034</v>
      </c>
      <c r="E2121">
        <v>0.39877469999999998</v>
      </c>
      <c r="F2121">
        <f t="shared" si="66"/>
        <v>1.8392648888888887E-2</v>
      </c>
      <c r="G2121">
        <f t="shared" si="67"/>
        <v>0.37391753086419749</v>
      </c>
    </row>
    <row r="2122" spans="1:7" x14ac:dyDescent="0.3">
      <c r="A2122">
        <v>21.169874668121299</v>
      </c>
      <c r="B2122">
        <v>32.354095000000001</v>
      </c>
      <c r="C2122">
        <v>0.16562714000000001</v>
      </c>
      <c r="D2122">
        <v>-0.31801256999999999</v>
      </c>
      <c r="E2122">
        <v>0.39943322999999997</v>
      </c>
      <c r="F2122">
        <f t="shared" si="66"/>
        <v>1.8403015555555555E-2</v>
      </c>
      <c r="G2122">
        <f t="shared" si="67"/>
        <v>0.37457598765432099</v>
      </c>
    </row>
    <row r="2123" spans="1:7" x14ac:dyDescent="0.3">
      <c r="A2123">
        <v>21.179874897003099</v>
      </c>
      <c r="B2123">
        <v>32.352192000000002</v>
      </c>
      <c r="C2123">
        <v>0.16573378</v>
      </c>
      <c r="D2123">
        <v>-0.293597</v>
      </c>
      <c r="E2123">
        <v>0.39940969999999998</v>
      </c>
      <c r="F2123">
        <f t="shared" si="66"/>
        <v>1.8414864444444443E-2</v>
      </c>
      <c r="G2123">
        <f t="shared" si="67"/>
        <v>0.37455249382716055</v>
      </c>
    </row>
    <row r="2124" spans="1:7" x14ac:dyDescent="0.3">
      <c r="A2124">
        <v>21.189875125884999</v>
      </c>
      <c r="B2124">
        <v>32.394095999999998</v>
      </c>
      <c r="C2124">
        <v>0.16585374999999999</v>
      </c>
      <c r="D2124">
        <v>-0.23988281</v>
      </c>
      <c r="E2124">
        <v>0.39992705000000001</v>
      </c>
      <c r="F2124">
        <f t="shared" si="66"/>
        <v>1.8428194444444445E-2</v>
      </c>
      <c r="G2124">
        <f t="shared" si="67"/>
        <v>0.37506982716049381</v>
      </c>
    </row>
    <row r="2125" spans="1:7" x14ac:dyDescent="0.3">
      <c r="A2125">
        <v>21.1998753547668</v>
      </c>
      <c r="B2125">
        <v>32.413142999999998</v>
      </c>
      <c r="C2125">
        <v>0.16597371999999999</v>
      </c>
      <c r="D2125">
        <v>-0.20081793000000001</v>
      </c>
      <c r="E2125">
        <v>0.40016222000000001</v>
      </c>
      <c r="F2125">
        <f t="shared" si="66"/>
        <v>1.8441524444444444E-2</v>
      </c>
      <c r="G2125">
        <f t="shared" si="67"/>
        <v>0.37530497530864199</v>
      </c>
    </row>
    <row r="2126" spans="1:7" x14ac:dyDescent="0.3">
      <c r="A2126">
        <v>21.2099995613098</v>
      </c>
      <c r="B2126">
        <v>32.445526000000001</v>
      </c>
      <c r="C2126">
        <v>0.16609370000000001</v>
      </c>
      <c r="D2126">
        <v>-0.16053227</v>
      </c>
      <c r="E2126">
        <v>0.40056202000000002</v>
      </c>
      <c r="F2126">
        <f t="shared" si="66"/>
        <v>1.8454855555555556E-2</v>
      </c>
      <c r="G2126">
        <f t="shared" si="67"/>
        <v>0.3757047654320988</v>
      </c>
    </row>
    <row r="2127" spans="1:7" x14ac:dyDescent="0.3">
      <c r="A2127">
        <v>21.2198758125305</v>
      </c>
      <c r="B2127">
        <v>32.523629999999997</v>
      </c>
      <c r="C2127">
        <v>0.16618701999999999</v>
      </c>
      <c r="D2127">
        <v>-0.13733749000000001</v>
      </c>
      <c r="E2127">
        <v>0.4015262</v>
      </c>
      <c r="F2127">
        <f t="shared" si="66"/>
        <v>1.8465224444444442E-2</v>
      </c>
      <c r="G2127">
        <f t="shared" si="67"/>
        <v>0.37666901234567901</v>
      </c>
    </row>
    <row r="2128" spans="1:7" x14ac:dyDescent="0.3">
      <c r="A2128">
        <v>21.230000019073401</v>
      </c>
      <c r="B2128">
        <v>32.5122</v>
      </c>
      <c r="C2128">
        <v>0.16625366</v>
      </c>
      <c r="D2128">
        <v>-0.15442838</v>
      </c>
      <c r="E2128">
        <v>0.40138509999999999</v>
      </c>
      <c r="F2128">
        <f t="shared" si="66"/>
        <v>1.8472628888888887E-2</v>
      </c>
      <c r="G2128">
        <f t="shared" si="67"/>
        <v>0.37652790123456792</v>
      </c>
    </row>
    <row r="2129" spans="1:7" x14ac:dyDescent="0.3">
      <c r="A2129">
        <v>21.2398743629455</v>
      </c>
      <c r="B2129">
        <v>32.559820000000002</v>
      </c>
      <c r="C2129">
        <v>0.16632031</v>
      </c>
      <c r="D2129">
        <v>-0.15686992999999999</v>
      </c>
      <c r="E2129">
        <v>0.40197304</v>
      </c>
      <c r="F2129">
        <f t="shared" si="66"/>
        <v>1.8480034444444446E-2</v>
      </c>
      <c r="G2129">
        <f t="shared" si="67"/>
        <v>0.37711580246913584</v>
      </c>
    </row>
    <row r="2130" spans="1:7" x14ac:dyDescent="0.3">
      <c r="A2130">
        <v>21.250000476837101</v>
      </c>
      <c r="B2130">
        <v>32.550293000000003</v>
      </c>
      <c r="C2130">
        <v>0.16641364</v>
      </c>
      <c r="D2130">
        <v>-0.14466216000000001</v>
      </c>
      <c r="E2130">
        <v>0.40185544000000001</v>
      </c>
      <c r="F2130">
        <f t="shared" si="66"/>
        <v>1.8490404444444445E-2</v>
      </c>
      <c r="G2130">
        <f t="shared" si="67"/>
        <v>0.37699818518518524</v>
      </c>
    </row>
    <row r="2131" spans="1:7" x14ac:dyDescent="0.3">
      <c r="A2131">
        <v>21.260000705718902</v>
      </c>
      <c r="B2131">
        <v>32.569344000000001</v>
      </c>
      <c r="C2131">
        <v>0.16649360999999999</v>
      </c>
      <c r="D2131">
        <v>-0.14710371</v>
      </c>
      <c r="E2131">
        <v>0.40209057999999998</v>
      </c>
      <c r="F2131">
        <f t="shared" si="66"/>
        <v>1.8499289999999998E-2</v>
      </c>
      <c r="G2131">
        <f t="shared" si="67"/>
        <v>0.37723338271604939</v>
      </c>
    </row>
    <row r="2132" spans="1:7" x14ac:dyDescent="0.3">
      <c r="A2132">
        <v>21.269999027252101</v>
      </c>
      <c r="B2132">
        <v>32.603630000000003</v>
      </c>
      <c r="C2132">
        <v>0.16657358</v>
      </c>
      <c r="D2132">
        <v>-0.13733749000000001</v>
      </c>
      <c r="E2132">
        <v>0.40251389999999998</v>
      </c>
      <c r="F2132">
        <f t="shared" si="66"/>
        <v>1.8508175555555555E-2</v>
      </c>
      <c r="G2132">
        <f t="shared" si="67"/>
        <v>0.3776566666666667</v>
      </c>
    </row>
    <row r="2133" spans="1:7" x14ac:dyDescent="0.3">
      <c r="A2133">
        <v>21.2798752784729</v>
      </c>
      <c r="B2133">
        <v>32.601726999999997</v>
      </c>
      <c r="C2133">
        <v>0.16662689999999999</v>
      </c>
      <c r="D2133">
        <v>-0.17029849</v>
      </c>
      <c r="E2133">
        <v>0.40249040000000003</v>
      </c>
      <c r="F2133">
        <f t="shared" si="66"/>
        <v>1.8514099999999999E-2</v>
      </c>
      <c r="G2133">
        <f t="shared" si="67"/>
        <v>0.37763317283950615</v>
      </c>
    </row>
    <row r="2134" spans="1:7" x14ac:dyDescent="0.3">
      <c r="A2134">
        <v>21.289999485015802</v>
      </c>
      <c r="B2134">
        <v>32.636012999999998</v>
      </c>
      <c r="C2134">
        <v>0.16668021999999999</v>
      </c>
      <c r="D2134">
        <v>-0.20325947999999999</v>
      </c>
      <c r="E2134">
        <v>0.40291369999999999</v>
      </c>
      <c r="F2134">
        <f t="shared" si="66"/>
        <v>1.8520024444444443E-2</v>
      </c>
      <c r="G2134">
        <f t="shared" si="67"/>
        <v>0.37805645679012345</v>
      </c>
    </row>
    <row r="2135" spans="1:7" x14ac:dyDescent="0.3">
      <c r="A2135">
        <v>21.299875736236501</v>
      </c>
      <c r="B2135">
        <v>32.630299999999998</v>
      </c>
      <c r="C2135">
        <v>0.16674687999999999</v>
      </c>
      <c r="D2135">
        <v>-0.20814260000000001</v>
      </c>
      <c r="E2135">
        <v>0.40284314999999998</v>
      </c>
      <c r="F2135">
        <f t="shared" si="66"/>
        <v>1.852743111111111E-2</v>
      </c>
      <c r="G2135">
        <f t="shared" si="67"/>
        <v>0.37798592592592589</v>
      </c>
    </row>
    <row r="2136" spans="1:7" x14ac:dyDescent="0.3">
      <c r="A2136">
        <v>21.309874057769701</v>
      </c>
      <c r="B2136">
        <v>32.641727000000003</v>
      </c>
      <c r="C2136">
        <v>0.16682685999999999</v>
      </c>
      <c r="D2136">
        <v>-0.21058415</v>
      </c>
      <c r="E2136">
        <v>0.40298423</v>
      </c>
      <c r="F2136">
        <f t="shared" si="66"/>
        <v>1.8536317777777776E-2</v>
      </c>
      <c r="G2136">
        <f t="shared" si="67"/>
        <v>0.37812700000000005</v>
      </c>
    </row>
    <row r="2137" spans="1:7" x14ac:dyDescent="0.3">
      <c r="A2137">
        <v>21.320000171661299</v>
      </c>
      <c r="B2137">
        <v>32.666491999999998</v>
      </c>
      <c r="C2137">
        <v>0.16689350999999999</v>
      </c>
      <c r="D2137">
        <v>-0.22523348000000001</v>
      </c>
      <c r="E2137">
        <v>0.40328999999999998</v>
      </c>
      <c r="F2137">
        <f t="shared" si="66"/>
        <v>1.8543723333333331E-2</v>
      </c>
      <c r="G2137">
        <f t="shared" si="67"/>
        <v>0.37843274074074074</v>
      </c>
    </row>
    <row r="2138" spans="1:7" x14ac:dyDescent="0.3">
      <c r="A2138">
        <v>21.329874515533401</v>
      </c>
      <c r="B2138">
        <v>32.611249999999998</v>
      </c>
      <c r="C2138">
        <v>0.16693348999999999</v>
      </c>
      <c r="D2138">
        <v>-0.25697367999999998</v>
      </c>
      <c r="E2138">
        <v>0.40260797999999998</v>
      </c>
      <c r="F2138">
        <f t="shared" si="66"/>
        <v>1.8548165555555555E-2</v>
      </c>
      <c r="G2138">
        <f t="shared" si="67"/>
        <v>0.37775074074074072</v>
      </c>
    </row>
    <row r="2139" spans="1:7" x14ac:dyDescent="0.3">
      <c r="A2139">
        <v>21.340000629424999</v>
      </c>
      <c r="B2139">
        <v>32.660778000000001</v>
      </c>
      <c r="C2139">
        <v>0.16697349</v>
      </c>
      <c r="D2139">
        <v>-0.30214247</v>
      </c>
      <c r="E2139">
        <v>0.40321942999999999</v>
      </c>
      <c r="F2139">
        <f t="shared" si="66"/>
        <v>1.8552610000000001E-2</v>
      </c>
      <c r="G2139">
        <f t="shared" si="67"/>
        <v>0.3783621975308642</v>
      </c>
    </row>
    <row r="2140" spans="1:7" x14ac:dyDescent="0.3">
      <c r="A2140">
        <v>21.3500008583068</v>
      </c>
      <c r="B2140">
        <v>32.647446000000002</v>
      </c>
      <c r="C2140">
        <v>0.16701347</v>
      </c>
      <c r="D2140">
        <v>-0.33388269999999998</v>
      </c>
      <c r="E2140">
        <v>0.40305482999999998</v>
      </c>
      <c r="F2140">
        <f t="shared" si="66"/>
        <v>1.8557052222222221E-2</v>
      </c>
      <c r="G2140">
        <f t="shared" si="67"/>
        <v>0.37819760493827165</v>
      </c>
    </row>
    <row r="2141" spans="1:7" x14ac:dyDescent="0.3">
      <c r="A2141">
        <v>21.359999179839999</v>
      </c>
      <c r="B2141">
        <v>32.65316</v>
      </c>
      <c r="C2141">
        <v>0.16705348</v>
      </c>
      <c r="D2141">
        <v>-0.37905145000000001</v>
      </c>
      <c r="E2141">
        <v>0.40312534999999999</v>
      </c>
      <c r="F2141">
        <f t="shared" si="66"/>
        <v>1.8561497777777779E-2</v>
      </c>
      <c r="G2141">
        <f t="shared" si="67"/>
        <v>0.37826814814814813</v>
      </c>
    </row>
    <row r="2142" spans="1:7" x14ac:dyDescent="0.3">
      <c r="A2142">
        <v>21.369875431060699</v>
      </c>
      <c r="B2142">
        <v>32.662680000000002</v>
      </c>
      <c r="C2142">
        <v>0.16710679000000001</v>
      </c>
      <c r="D2142">
        <v>-0.41079167</v>
      </c>
      <c r="E2142">
        <v>0.40324292</v>
      </c>
      <c r="F2142">
        <f t="shared" si="66"/>
        <v>1.8567421111111111E-2</v>
      </c>
      <c r="G2142">
        <f t="shared" si="67"/>
        <v>0.37838567901234571</v>
      </c>
    </row>
    <row r="2143" spans="1:7" x14ac:dyDescent="0.3">
      <c r="A2143">
        <v>21.379875659942599</v>
      </c>
      <c r="B2143">
        <v>32.647446000000002</v>
      </c>
      <c r="C2143">
        <v>0.16716011</v>
      </c>
      <c r="D2143">
        <v>-0.42666179999999998</v>
      </c>
      <c r="E2143">
        <v>0.40305482999999998</v>
      </c>
      <c r="F2143">
        <f t="shared" si="66"/>
        <v>1.8573345555555554E-2</v>
      </c>
      <c r="G2143">
        <f t="shared" si="67"/>
        <v>0.37819760493827165</v>
      </c>
    </row>
    <row r="2144" spans="1:7" x14ac:dyDescent="0.3">
      <c r="A2144">
        <v>21.3899998664855</v>
      </c>
      <c r="B2144">
        <v>32.674109999999999</v>
      </c>
      <c r="C2144">
        <v>0.16722676</v>
      </c>
      <c r="D2144">
        <v>-0.44375268000000001</v>
      </c>
      <c r="E2144">
        <v>0.40338403</v>
      </c>
      <c r="F2144">
        <f t="shared" si="66"/>
        <v>1.8580751111111113E-2</v>
      </c>
      <c r="G2144">
        <f t="shared" si="67"/>
        <v>0.3785267901234568</v>
      </c>
    </row>
    <row r="2145" spans="1:7" x14ac:dyDescent="0.3">
      <c r="A2145">
        <v>21.399874210357599</v>
      </c>
      <c r="B2145">
        <v>32.670302999999997</v>
      </c>
      <c r="C2145">
        <v>0.16730674000000001</v>
      </c>
      <c r="D2145">
        <v>-0.43398646000000002</v>
      </c>
      <c r="E2145">
        <v>0.403337</v>
      </c>
      <c r="F2145">
        <f t="shared" si="66"/>
        <v>1.8589637777777779E-2</v>
      </c>
      <c r="G2145">
        <f t="shared" si="67"/>
        <v>0.37847979012345678</v>
      </c>
    </row>
    <row r="2146" spans="1:7" x14ac:dyDescent="0.3">
      <c r="A2146">
        <v>21.4100003242492</v>
      </c>
      <c r="B2146">
        <v>32.664589999999997</v>
      </c>
      <c r="C2146">
        <v>0.16738673000000001</v>
      </c>
      <c r="D2146">
        <v>-0.43764877000000002</v>
      </c>
      <c r="E2146">
        <v>0.40326643000000001</v>
      </c>
      <c r="F2146">
        <f t="shared" si="66"/>
        <v>1.8598525555555558E-2</v>
      </c>
      <c r="G2146">
        <f t="shared" si="67"/>
        <v>0.37840925925925922</v>
      </c>
    </row>
    <row r="2147" spans="1:7" x14ac:dyDescent="0.3">
      <c r="A2147">
        <v>21.419874668121299</v>
      </c>
      <c r="B2147">
        <v>32.693159999999999</v>
      </c>
      <c r="C2147">
        <v>0.1674667</v>
      </c>
      <c r="D2147">
        <v>-0.43886956999999999</v>
      </c>
      <c r="E2147">
        <v>0.40361920000000001</v>
      </c>
      <c r="F2147">
        <f t="shared" si="66"/>
        <v>1.8607411111111111E-2</v>
      </c>
      <c r="G2147">
        <f t="shared" si="67"/>
        <v>0.37876197530864197</v>
      </c>
    </row>
    <row r="2148" spans="1:7" x14ac:dyDescent="0.3">
      <c r="A2148">
        <v>21.429874897003099</v>
      </c>
      <c r="B2148">
        <v>32.693159999999999</v>
      </c>
      <c r="C2148">
        <v>0.16754669</v>
      </c>
      <c r="D2148">
        <v>-0.42788254999999997</v>
      </c>
      <c r="E2148">
        <v>0.40361920000000001</v>
      </c>
      <c r="F2148">
        <f t="shared" si="66"/>
        <v>1.8616298888888889E-2</v>
      </c>
      <c r="G2148">
        <f t="shared" si="67"/>
        <v>0.37876197530864197</v>
      </c>
    </row>
    <row r="2149" spans="1:7" x14ac:dyDescent="0.3">
      <c r="A2149">
        <v>21.439875125884999</v>
      </c>
      <c r="B2149">
        <v>32.756019999999999</v>
      </c>
      <c r="C2149">
        <v>0.16765331999999999</v>
      </c>
      <c r="D2149">
        <v>-0.40224623999999998</v>
      </c>
      <c r="E2149">
        <v>0.40439528000000002</v>
      </c>
      <c r="F2149">
        <f t="shared" si="66"/>
        <v>1.8628146666666665E-2</v>
      </c>
      <c r="G2149">
        <f t="shared" si="67"/>
        <v>0.379538024691358</v>
      </c>
    </row>
    <row r="2150" spans="1:7" x14ac:dyDescent="0.3">
      <c r="A2150">
        <v>21.4499993324279</v>
      </c>
      <c r="B2150">
        <v>32.761733999999997</v>
      </c>
      <c r="C2150">
        <v>0.16777329999999999</v>
      </c>
      <c r="D2150">
        <v>-0.36318135000000001</v>
      </c>
      <c r="E2150">
        <v>0.40446579999999999</v>
      </c>
      <c r="F2150">
        <f t="shared" si="66"/>
        <v>1.8641477777777776E-2</v>
      </c>
      <c r="G2150">
        <f t="shared" si="67"/>
        <v>0.37960856790123454</v>
      </c>
    </row>
    <row r="2151" spans="1:7" x14ac:dyDescent="0.3">
      <c r="A2151">
        <v>21.4598755836486</v>
      </c>
      <c r="B2151">
        <v>32.788403000000002</v>
      </c>
      <c r="C2151">
        <v>0.16790659999999999</v>
      </c>
      <c r="D2151">
        <v>-0.29603857</v>
      </c>
      <c r="E2151">
        <v>0.40479504999999999</v>
      </c>
      <c r="F2151">
        <f t="shared" si="66"/>
        <v>1.8656288888888886E-2</v>
      </c>
      <c r="G2151">
        <f t="shared" si="67"/>
        <v>0.37993781481481487</v>
      </c>
    </row>
    <row r="2152" spans="1:7" x14ac:dyDescent="0.3">
      <c r="A2152">
        <v>21.4698758125305</v>
      </c>
      <c r="B2152">
        <v>32.870310000000003</v>
      </c>
      <c r="C2152">
        <v>0.16806656</v>
      </c>
      <c r="D2152">
        <v>-0.21668804</v>
      </c>
      <c r="E2152">
        <v>0.40580627000000002</v>
      </c>
      <c r="F2152">
        <f t="shared" si="66"/>
        <v>1.8674062222222221E-2</v>
      </c>
      <c r="G2152">
        <f t="shared" si="67"/>
        <v>0.38094901234567907</v>
      </c>
    </row>
    <row r="2153" spans="1:7" x14ac:dyDescent="0.3">
      <c r="A2153">
        <v>21.479874134063699</v>
      </c>
      <c r="B2153">
        <v>32.891266000000002</v>
      </c>
      <c r="C2153">
        <v>0.16821319000000001</v>
      </c>
      <c r="D2153">
        <v>-0.14954527000000001</v>
      </c>
      <c r="E2153">
        <v>0.40606492999999999</v>
      </c>
      <c r="F2153">
        <f t="shared" si="66"/>
        <v>1.8690354444444446E-2</v>
      </c>
      <c r="G2153">
        <f t="shared" si="67"/>
        <v>0.38120772839506178</v>
      </c>
    </row>
    <row r="2154" spans="1:7" x14ac:dyDescent="0.3">
      <c r="A2154">
        <v>21.4898743629455</v>
      </c>
      <c r="B2154">
        <v>32.975082</v>
      </c>
      <c r="C2154">
        <v>0.1683065</v>
      </c>
      <c r="D2154">
        <v>-0.12390893</v>
      </c>
      <c r="E2154">
        <v>0.40709970000000001</v>
      </c>
      <c r="F2154">
        <f t="shared" si="66"/>
        <v>1.8700722222222223E-2</v>
      </c>
      <c r="G2154">
        <f t="shared" si="67"/>
        <v>0.38224249382716052</v>
      </c>
    </row>
    <row r="2155" spans="1:7" x14ac:dyDescent="0.3">
      <c r="A2155">
        <v>21.500000476837101</v>
      </c>
      <c r="B2155">
        <v>32.992220000000003</v>
      </c>
      <c r="C2155">
        <v>0.16834650000000001</v>
      </c>
      <c r="D2155">
        <v>-0.16907770999999999</v>
      </c>
      <c r="E2155">
        <v>0.40731131999999998</v>
      </c>
      <c r="F2155">
        <f t="shared" si="66"/>
        <v>1.8705166666666669E-2</v>
      </c>
      <c r="G2155">
        <f t="shared" si="67"/>
        <v>0.38245407407407411</v>
      </c>
    </row>
    <row r="2156" spans="1:7" x14ac:dyDescent="0.3">
      <c r="A2156">
        <v>21.510000705718902</v>
      </c>
      <c r="B2156">
        <v>33.024605000000001</v>
      </c>
      <c r="C2156">
        <v>0.16838649</v>
      </c>
      <c r="D2156">
        <v>-0.19959715</v>
      </c>
      <c r="E2156">
        <v>0.40771115000000002</v>
      </c>
      <c r="F2156">
        <f t="shared" si="66"/>
        <v>1.8709610000000002E-2</v>
      </c>
      <c r="G2156">
        <f t="shared" si="67"/>
        <v>0.38285388888888894</v>
      </c>
    </row>
    <row r="2157" spans="1:7" x14ac:dyDescent="0.3">
      <c r="A2157">
        <v>21.519999027252101</v>
      </c>
      <c r="B2157">
        <v>33.036034000000001</v>
      </c>
      <c r="C2157">
        <v>0.16845314</v>
      </c>
      <c r="D2157">
        <v>-0.23255814999999999</v>
      </c>
      <c r="E2157">
        <v>0.40785222999999998</v>
      </c>
      <c r="F2157">
        <f t="shared" si="66"/>
        <v>1.8717015555555556E-2</v>
      </c>
      <c r="G2157">
        <f t="shared" si="67"/>
        <v>0.382994987654321</v>
      </c>
    </row>
    <row r="2158" spans="1:7" x14ac:dyDescent="0.3">
      <c r="A2158">
        <v>21.529999256134001</v>
      </c>
      <c r="B2158">
        <v>33.007460000000002</v>
      </c>
      <c r="C2158">
        <v>0.16854643999999999</v>
      </c>
      <c r="D2158">
        <v>-0.22157114999999999</v>
      </c>
      <c r="E2158">
        <v>0.40749950000000001</v>
      </c>
      <c r="F2158">
        <f t="shared" si="66"/>
        <v>1.8727382222222221E-2</v>
      </c>
      <c r="G2158">
        <f t="shared" si="67"/>
        <v>0.38264222222222227</v>
      </c>
    </row>
    <row r="2159" spans="1:7" x14ac:dyDescent="0.3">
      <c r="A2159">
        <v>21.539999485015802</v>
      </c>
      <c r="B2159">
        <v>33.043655000000001</v>
      </c>
      <c r="C2159">
        <v>0.16863975</v>
      </c>
      <c r="D2159">
        <v>-0.18372704000000001</v>
      </c>
      <c r="E2159">
        <v>0.40794629999999998</v>
      </c>
      <c r="F2159">
        <f t="shared" si="66"/>
        <v>1.8737750000000001E-2</v>
      </c>
      <c r="G2159">
        <f t="shared" si="67"/>
        <v>0.38308907407407411</v>
      </c>
    </row>
    <row r="2160" spans="1:7" x14ac:dyDescent="0.3">
      <c r="A2160">
        <v>21.549875736236501</v>
      </c>
      <c r="B2160">
        <v>33.055084000000001</v>
      </c>
      <c r="C2160">
        <v>0.16870642</v>
      </c>
      <c r="D2160">
        <v>-0.20203869999999999</v>
      </c>
      <c r="E2160">
        <v>0.40808739999999999</v>
      </c>
      <c r="F2160">
        <f t="shared" si="66"/>
        <v>1.8745157777777778E-2</v>
      </c>
      <c r="G2160">
        <f t="shared" si="67"/>
        <v>0.38323017283950617</v>
      </c>
    </row>
    <row r="2161" spans="1:7" x14ac:dyDescent="0.3">
      <c r="A2161">
        <v>21.559874057769701</v>
      </c>
      <c r="B2161">
        <v>33.072226999999998</v>
      </c>
      <c r="C2161">
        <v>0.16874639999999999</v>
      </c>
      <c r="D2161">
        <v>-0.23133736999999999</v>
      </c>
      <c r="E2161">
        <v>0.40829905999999999</v>
      </c>
      <c r="F2161">
        <f t="shared" si="66"/>
        <v>1.8749599999999998E-2</v>
      </c>
      <c r="G2161">
        <f t="shared" si="67"/>
        <v>0.38344181481481482</v>
      </c>
    </row>
    <row r="2162" spans="1:7" x14ac:dyDescent="0.3">
      <c r="A2162">
        <v>21.569874286651601</v>
      </c>
      <c r="B2162">
        <v>33.085563999999998</v>
      </c>
      <c r="C2162">
        <v>0.16878639000000001</v>
      </c>
      <c r="D2162">
        <v>-0.27772691999999999</v>
      </c>
      <c r="E2162">
        <v>0.40846369999999999</v>
      </c>
      <c r="F2162">
        <f t="shared" si="66"/>
        <v>1.8754043333333335E-2</v>
      </c>
      <c r="G2162">
        <f t="shared" si="67"/>
        <v>0.38360646913580243</v>
      </c>
    </row>
    <row r="2163" spans="1:7" x14ac:dyDescent="0.3">
      <c r="A2163">
        <v>21.580000400543199</v>
      </c>
      <c r="B2163">
        <v>33.053179999999998</v>
      </c>
      <c r="C2163">
        <v>0.16882638999999999</v>
      </c>
      <c r="D2163">
        <v>-0.32411646999999999</v>
      </c>
      <c r="E2163">
        <v>0.40806389999999998</v>
      </c>
      <c r="F2163">
        <f t="shared" si="66"/>
        <v>1.8758487777777777E-2</v>
      </c>
      <c r="G2163">
        <f t="shared" si="67"/>
        <v>0.38320666666666664</v>
      </c>
    </row>
    <row r="2164" spans="1:7" x14ac:dyDescent="0.3">
      <c r="A2164">
        <v>21.589874744415201</v>
      </c>
      <c r="B2164">
        <v>33.074134999999998</v>
      </c>
      <c r="C2164">
        <v>0.16889302</v>
      </c>
      <c r="D2164">
        <v>-0.32777879999999998</v>
      </c>
      <c r="E2164">
        <v>0.40832257</v>
      </c>
      <c r="F2164">
        <f t="shared" si="66"/>
        <v>1.8765891111111113E-2</v>
      </c>
      <c r="G2164">
        <f t="shared" si="67"/>
        <v>0.38346537037037037</v>
      </c>
    </row>
    <row r="2165" spans="1:7" x14ac:dyDescent="0.3">
      <c r="A2165">
        <v>21.6000008583068</v>
      </c>
      <c r="B2165">
        <v>33.068416999999997</v>
      </c>
      <c r="C2165">
        <v>0.16895968</v>
      </c>
      <c r="D2165">
        <v>-0.34486967000000002</v>
      </c>
      <c r="E2165">
        <v>0.408252</v>
      </c>
      <c r="F2165">
        <f t="shared" si="66"/>
        <v>1.8773297777777778E-2</v>
      </c>
      <c r="G2165">
        <f t="shared" si="67"/>
        <v>0.38339477777777775</v>
      </c>
    </row>
    <row r="2166" spans="1:7" x14ac:dyDescent="0.3">
      <c r="A2166">
        <v>21.609999179839999</v>
      </c>
      <c r="B2166">
        <v>33.072226999999998</v>
      </c>
      <c r="C2166">
        <v>0.16901300999999999</v>
      </c>
      <c r="D2166">
        <v>-0.3766099</v>
      </c>
      <c r="E2166">
        <v>0.40829905999999999</v>
      </c>
      <c r="F2166">
        <f t="shared" si="66"/>
        <v>1.8779223333333331E-2</v>
      </c>
      <c r="G2166">
        <f t="shared" si="67"/>
        <v>0.38344181481481482</v>
      </c>
    </row>
    <row r="2167" spans="1:7" x14ac:dyDescent="0.3">
      <c r="A2167">
        <v>21.619999408721899</v>
      </c>
      <c r="B2167">
        <v>33.098896000000003</v>
      </c>
      <c r="C2167">
        <v>0.16905300000000001</v>
      </c>
      <c r="D2167">
        <v>-0.40835009999999999</v>
      </c>
      <c r="E2167">
        <v>0.40862828000000001</v>
      </c>
      <c r="F2167">
        <f t="shared" si="66"/>
        <v>1.8783666666666667E-2</v>
      </c>
      <c r="G2167">
        <f t="shared" si="67"/>
        <v>0.38377106172839509</v>
      </c>
    </row>
    <row r="2168" spans="1:7" x14ac:dyDescent="0.3">
      <c r="A2168">
        <v>21.629999637603699</v>
      </c>
      <c r="B2168">
        <v>33.087466999999997</v>
      </c>
      <c r="C2168">
        <v>0.16909298</v>
      </c>
      <c r="D2168">
        <v>-0.46816823000000002</v>
      </c>
      <c r="E2168">
        <v>0.40848719999999999</v>
      </c>
      <c r="F2168">
        <f t="shared" si="66"/>
        <v>1.8788108888888891E-2</v>
      </c>
      <c r="G2168">
        <f t="shared" si="67"/>
        <v>0.38362996296296292</v>
      </c>
    </row>
    <row r="2169" spans="1:7" x14ac:dyDescent="0.3">
      <c r="A2169">
        <v>21.6399998664855</v>
      </c>
      <c r="B2169">
        <v>33.11985</v>
      </c>
      <c r="C2169">
        <v>0.1693596</v>
      </c>
      <c r="D2169">
        <v>-0.27772691999999999</v>
      </c>
      <c r="E2169">
        <v>0.408887</v>
      </c>
      <c r="F2169">
        <f t="shared" si="66"/>
        <v>1.8817733333333333E-2</v>
      </c>
      <c r="G2169">
        <f t="shared" si="67"/>
        <v>0.38402975308641973</v>
      </c>
    </row>
    <row r="2170" spans="1:7" x14ac:dyDescent="0.3">
      <c r="A2170">
        <v>21.649874210357599</v>
      </c>
      <c r="B2170">
        <v>33.194138000000002</v>
      </c>
      <c r="C2170">
        <v>0.16969284000000001</v>
      </c>
      <c r="D2170">
        <v>1.037661E-2</v>
      </c>
      <c r="E2170">
        <v>0.40980413999999998</v>
      </c>
      <c r="F2170">
        <f t="shared" si="66"/>
        <v>1.8854760000000002E-2</v>
      </c>
      <c r="G2170">
        <f t="shared" si="67"/>
        <v>0.38494688888888895</v>
      </c>
    </row>
    <row r="2171" spans="1:7" x14ac:dyDescent="0.3">
      <c r="A2171">
        <v>21.6600003242492</v>
      </c>
      <c r="B2171">
        <v>33.312240000000003</v>
      </c>
      <c r="C2171">
        <v>0.16969284000000001</v>
      </c>
      <c r="D2171">
        <v>-7.6298599999999994E-2</v>
      </c>
      <c r="E2171">
        <v>0.41126214999999999</v>
      </c>
      <c r="F2171">
        <f t="shared" si="66"/>
        <v>1.8854760000000002E-2</v>
      </c>
      <c r="G2171">
        <f t="shared" si="67"/>
        <v>0.38640493827160499</v>
      </c>
    </row>
    <row r="2172" spans="1:7" x14ac:dyDescent="0.3">
      <c r="A2172">
        <v>21.669874668121299</v>
      </c>
      <c r="B2172">
        <v>33.380817</v>
      </c>
      <c r="C2172">
        <v>0.16962619000000001</v>
      </c>
      <c r="D2172">
        <v>-0.21912959000000001</v>
      </c>
      <c r="E2172">
        <v>0.41210878000000001</v>
      </c>
      <c r="F2172">
        <f t="shared" si="66"/>
        <v>1.8847354444444447E-2</v>
      </c>
      <c r="G2172">
        <f t="shared" si="67"/>
        <v>0.38725156790123461</v>
      </c>
    </row>
    <row r="2173" spans="1:7" x14ac:dyDescent="0.3">
      <c r="A2173">
        <v>21.679874897003099</v>
      </c>
      <c r="B2173">
        <v>33.331287000000003</v>
      </c>
      <c r="C2173">
        <v>0.16966618999999999</v>
      </c>
      <c r="D2173">
        <v>-0.26551913999999999</v>
      </c>
      <c r="E2173">
        <v>0.41149732</v>
      </c>
      <c r="F2173">
        <f t="shared" si="66"/>
        <v>1.8851798888888889E-2</v>
      </c>
      <c r="G2173">
        <f t="shared" si="67"/>
        <v>0.38664008641975312</v>
      </c>
    </row>
    <row r="2174" spans="1:7" x14ac:dyDescent="0.3">
      <c r="A2174">
        <v>21.6899991035461</v>
      </c>
      <c r="B2174">
        <v>33.317954999999998</v>
      </c>
      <c r="C2174">
        <v>0.16970618000000001</v>
      </c>
      <c r="D2174">
        <v>-0.31068790000000002</v>
      </c>
      <c r="E2174">
        <v>0.4113327</v>
      </c>
      <c r="F2174">
        <f t="shared" si="66"/>
        <v>1.8856242222222222E-2</v>
      </c>
      <c r="G2174">
        <f t="shared" si="67"/>
        <v>0.38647549382716045</v>
      </c>
    </row>
    <row r="2175" spans="1:7" x14ac:dyDescent="0.3">
      <c r="A2175">
        <v>21.6999993324279</v>
      </c>
      <c r="B2175">
        <v>33.274143000000002</v>
      </c>
      <c r="C2175">
        <v>0.16974616000000001</v>
      </c>
      <c r="D2175">
        <v>-0.34242812</v>
      </c>
      <c r="E2175">
        <v>0.41079184000000002</v>
      </c>
      <c r="F2175">
        <f t="shared" si="66"/>
        <v>1.8860684444444446E-2</v>
      </c>
      <c r="G2175">
        <f t="shared" si="67"/>
        <v>0.38593460493827164</v>
      </c>
    </row>
    <row r="2176" spans="1:7" x14ac:dyDescent="0.3">
      <c r="A2176">
        <v>21.7099995613098</v>
      </c>
      <c r="B2176">
        <v>33.283670000000001</v>
      </c>
      <c r="C2176">
        <v>0.16979948</v>
      </c>
      <c r="D2176">
        <v>-0.37172677999999998</v>
      </c>
      <c r="E2176">
        <v>0.41090939999999998</v>
      </c>
      <c r="F2176">
        <f t="shared" si="66"/>
        <v>1.886660888888889E-2</v>
      </c>
      <c r="G2176">
        <f t="shared" si="67"/>
        <v>0.38605222222222224</v>
      </c>
    </row>
    <row r="2177" spans="1:7" x14ac:dyDescent="0.3">
      <c r="A2177">
        <v>21.7198758125305</v>
      </c>
      <c r="B2177">
        <v>33.295096999999998</v>
      </c>
      <c r="C2177">
        <v>0.16987944999999999</v>
      </c>
      <c r="D2177">
        <v>-0.3607398</v>
      </c>
      <c r="E2177">
        <v>0.41105053000000003</v>
      </c>
      <c r="F2177">
        <f t="shared" si="66"/>
        <v>1.8875494444444443E-2</v>
      </c>
      <c r="G2177">
        <f t="shared" si="67"/>
        <v>0.38619329629629628</v>
      </c>
    </row>
    <row r="2178" spans="1:7" x14ac:dyDescent="0.3">
      <c r="A2178">
        <v>21.730000019073401</v>
      </c>
      <c r="B2178">
        <v>33.270336</v>
      </c>
      <c r="C2178">
        <v>0.16999944</v>
      </c>
      <c r="D2178">
        <v>-0.32045412000000001</v>
      </c>
      <c r="E2178">
        <v>0.41074482000000001</v>
      </c>
      <c r="F2178">
        <f t="shared" si="66"/>
        <v>1.8888826666666667E-2</v>
      </c>
      <c r="G2178">
        <f t="shared" si="67"/>
        <v>0.38588760493827162</v>
      </c>
    </row>
    <row r="2179" spans="1:7" x14ac:dyDescent="0.3">
      <c r="A2179">
        <v>21.740000247955301</v>
      </c>
      <c r="B2179">
        <v>33.317954999999998</v>
      </c>
      <c r="C2179">
        <v>0.17014605999999999</v>
      </c>
      <c r="D2179">
        <v>-0.26673989999999997</v>
      </c>
      <c r="E2179">
        <v>0.4113327</v>
      </c>
      <c r="F2179">
        <f t="shared" si="66"/>
        <v>1.8905117777777775E-2</v>
      </c>
      <c r="G2179">
        <f t="shared" si="67"/>
        <v>0.38647549382716045</v>
      </c>
    </row>
    <row r="2180" spans="1:7" x14ac:dyDescent="0.3">
      <c r="A2180">
        <v>21.7498745918273</v>
      </c>
      <c r="B2180">
        <v>33.344624000000003</v>
      </c>
      <c r="C2180">
        <v>0.17026603000000001</v>
      </c>
      <c r="D2180">
        <v>-0.20203869999999999</v>
      </c>
      <c r="E2180">
        <v>0.41166195</v>
      </c>
      <c r="F2180">
        <f t="shared" si="66"/>
        <v>1.8918447777777778E-2</v>
      </c>
      <c r="G2180">
        <f t="shared" si="67"/>
        <v>0.38680474074074078</v>
      </c>
    </row>
    <row r="2181" spans="1:7" x14ac:dyDescent="0.3">
      <c r="A2181">
        <v>21.7598748207092</v>
      </c>
      <c r="B2181">
        <v>33.373196</v>
      </c>
      <c r="C2181">
        <v>0.17034601999999999</v>
      </c>
      <c r="D2181">
        <v>-0.20692182000000001</v>
      </c>
      <c r="E2181">
        <v>0.41201470000000001</v>
      </c>
      <c r="F2181">
        <f t="shared" si="66"/>
        <v>1.8927335555555553E-2</v>
      </c>
      <c r="G2181">
        <f t="shared" si="67"/>
        <v>0.38715748148148149</v>
      </c>
    </row>
    <row r="2182" spans="1:7" x14ac:dyDescent="0.3">
      <c r="A2182">
        <v>21.769999027252101</v>
      </c>
      <c r="B2182">
        <v>33.420819999999999</v>
      </c>
      <c r="C2182">
        <v>0.17038602</v>
      </c>
      <c r="D2182">
        <v>-0.25086979999999998</v>
      </c>
      <c r="E2182">
        <v>0.41260263000000003</v>
      </c>
      <c r="F2182">
        <f t="shared" ref="F2182:F2245" si="68">C2182/9</f>
        <v>1.8931779999999999E-2</v>
      </c>
      <c r="G2182">
        <f t="shared" ref="G2182:G2245" si="69">(B2182-$B$5)/81</f>
        <v>0.38774543209876544</v>
      </c>
    </row>
    <row r="2183" spans="1:7" x14ac:dyDescent="0.3">
      <c r="A2183">
        <v>21.7798752784729</v>
      </c>
      <c r="B2183">
        <v>33.401769999999999</v>
      </c>
      <c r="C2183">
        <v>0.17039934000000001</v>
      </c>
      <c r="D2183">
        <v>-0.30946713999999997</v>
      </c>
      <c r="E2183">
        <v>0.41236746000000002</v>
      </c>
      <c r="F2183">
        <f t="shared" si="68"/>
        <v>1.893326E-2</v>
      </c>
      <c r="G2183">
        <f t="shared" si="69"/>
        <v>0.38751024691358027</v>
      </c>
    </row>
    <row r="2184" spans="1:7" x14ac:dyDescent="0.3">
      <c r="A2184">
        <v>21.789999485015802</v>
      </c>
      <c r="B2184">
        <v>33.428440000000002</v>
      </c>
      <c r="C2184">
        <v>0.17043933</v>
      </c>
      <c r="D2184">
        <v>-0.3546359</v>
      </c>
      <c r="E2184">
        <v>0.41269672000000002</v>
      </c>
      <c r="F2184">
        <f t="shared" si="68"/>
        <v>1.8937703333333333E-2</v>
      </c>
      <c r="G2184">
        <f t="shared" si="69"/>
        <v>0.38783950617283952</v>
      </c>
    </row>
    <row r="2185" spans="1:7" x14ac:dyDescent="0.3">
      <c r="A2185">
        <v>21.799999713897702</v>
      </c>
      <c r="B2185">
        <v>33.409385999999998</v>
      </c>
      <c r="C2185">
        <v>0.17050597000000001</v>
      </c>
      <c r="D2185">
        <v>-0.36928523000000002</v>
      </c>
      <c r="E2185">
        <v>0.41246152000000003</v>
      </c>
      <c r="F2185">
        <f t="shared" si="68"/>
        <v>1.8945107777777779E-2</v>
      </c>
      <c r="G2185">
        <f t="shared" si="69"/>
        <v>0.38760427160493827</v>
      </c>
    </row>
    <row r="2186" spans="1:7" x14ac:dyDescent="0.3">
      <c r="A2186">
        <v>21.809999942779498</v>
      </c>
      <c r="B2186">
        <v>33.420819999999999</v>
      </c>
      <c r="C2186">
        <v>0.17057262000000001</v>
      </c>
      <c r="D2186">
        <v>-0.37294757000000001</v>
      </c>
      <c r="E2186">
        <v>0.41260263000000003</v>
      </c>
      <c r="F2186">
        <f t="shared" si="68"/>
        <v>1.8952513333333334E-2</v>
      </c>
      <c r="G2186">
        <f t="shared" si="69"/>
        <v>0.38774543209876544</v>
      </c>
    </row>
    <row r="2187" spans="1:7" x14ac:dyDescent="0.3">
      <c r="A2187">
        <v>21.820000171661299</v>
      </c>
      <c r="B2187">
        <v>33.430340000000001</v>
      </c>
      <c r="C2187">
        <v>0.17063929</v>
      </c>
      <c r="D2187">
        <v>-0.38881767</v>
      </c>
      <c r="E2187">
        <v>0.41272019999999998</v>
      </c>
      <c r="F2187">
        <f t="shared" si="68"/>
        <v>1.8959921111111111E-2</v>
      </c>
      <c r="G2187">
        <f t="shared" si="69"/>
        <v>0.38786296296296296</v>
      </c>
    </row>
    <row r="2188" spans="1:7" x14ac:dyDescent="0.3">
      <c r="A2188">
        <v>21.829874515533401</v>
      </c>
      <c r="B2188">
        <v>33.407485999999999</v>
      </c>
      <c r="C2188">
        <v>0.17067926999999999</v>
      </c>
      <c r="D2188">
        <v>-0.41811632999999998</v>
      </c>
      <c r="E2188">
        <v>0.41243804000000001</v>
      </c>
      <c r="F2188">
        <f t="shared" si="68"/>
        <v>1.8964363333333331E-2</v>
      </c>
      <c r="G2188">
        <f t="shared" si="69"/>
        <v>0.38758081481481482</v>
      </c>
    </row>
    <row r="2189" spans="1:7" x14ac:dyDescent="0.3">
      <c r="A2189">
        <v>21.839874744415201</v>
      </c>
      <c r="B2189">
        <v>33.437959999999997</v>
      </c>
      <c r="C2189">
        <v>0.17073258999999999</v>
      </c>
      <c r="D2189">
        <v>-0.46328511999999999</v>
      </c>
      <c r="E2189">
        <v>0.41281430000000002</v>
      </c>
      <c r="F2189">
        <f t="shared" si="68"/>
        <v>1.8970287777777775E-2</v>
      </c>
      <c r="G2189">
        <f t="shared" si="69"/>
        <v>0.38795703703703699</v>
      </c>
    </row>
    <row r="2190" spans="1:7" x14ac:dyDescent="0.3">
      <c r="A2190">
        <v>21.849874973297101</v>
      </c>
      <c r="B2190">
        <v>33.432246999999997</v>
      </c>
      <c r="C2190">
        <v>0.17109251</v>
      </c>
      <c r="D2190">
        <v>-0.16297381999999999</v>
      </c>
      <c r="E2190">
        <v>0.41274371999999998</v>
      </c>
      <c r="F2190">
        <f t="shared" si="68"/>
        <v>1.9010278888888888E-2</v>
      </c>
      <c r="G2190">
        <f t="shared" si="69"/>
        <v>0.38788650617283948</v>
      </c>
    </row>
    <row r="2191" spans="1:7" x14ac:dyDescent="0.3">
      <c r="A2191">
        <v>21.859875202178898</v>
      </c>
      <c r="B2191">
        <v>33.556064999999997</v>
      </c>
      <c r="C2191">
        <v>0.17123914000000001</v>
      </c>
      <c r="D2191">
        <v>-8.362327E-2</v>
      </c>
      <c r="E2191">
        <v>0.41427234000000002</v>
      </c>
      <c r="F2191">
        <f t="shared" si="68"/>
        <v>1.9026571111111112E-2</v>
      </c>
      <c r="G2191">
        <f t="shared" si="69"/>
        <v>0.38941512345679008</v>
      </c>
    </row>
    <row r="2192" spans="1:7" x14ac:dyDescent="0.3">
      <c r="A2192">
        <v>21.869999408721899</v>
      </c>
      <c r="B2192">
        <v>33.620826999999998</v>
      </c>
      <c r="C2192">
        <v>0.17114583</v>
      </c>
      <c r="D2192">
        <v>-0.25575291999999999</v>
      </c>
      <c r="E2192">
        <v>0.41507187000000001</v>
      </c>
      <c r="F2192">
        <f t="shared" si="68"/>
        <v>1.9016203333333332E-2</v>
      </c>
      <c r="G2192">
        <f t="shared" si="69"/>
        <v>0.39021465432098762</v>
      </c>
    </row>
    <row r="2193" spans="1:7" x14ac:dyDescent="0.3">
      <c r="A2193">
        <v>21.879875659942599</v>
      </c>
      <c r="B2193">
        <v>33.597969999999997</v>
      </c>
      <c r="C2193">
        <v>0.17113249</v>
      </c>
      <c r="D2193">
        <v>-0.35829823999999999</v>
      </c>
      <c r="E2193">
        <v>0.41478969999999998</v>
      </c>
      <c r="F2193">
        <f t="shared" si="68"/>
        <v>1.9014721111111112E-2</v>
      </c>
      <c r="G2193">
        <f t="shared" si="69"/>
        <v>0.38993246913580243</v>
      </c>
    </row>
    <row r="2194" spans="1:7" x14ac:dyDescent="0.3">
      <c r="A2194">
        <v>21.889873981475802</v>
      </c>
      <c r="B2194">
        <v>33.615112000000003</v>
      </c>
      <c r="C2194">
        <v>0.17115915000000001</v>
      </c>
      <c r="D2194">
        <v>-0.41933712000000001</v>
      </c>
      <c r="E2194">
        <v>0.41500135999999999</v>
      </c>
      <c r="F2194">
        <f t="shared" si="68"/>
        <v>1.9017683333333334E-2</v>
      </c>
      <c r="G2194">
        <f t="shared" si="69"/>
        <v>0.39014409876543216</v>
      </c>
    </row>
    <row r="2195" spans="1:7" x14ac:dyDescent="0.3">
      <c r="A2195">
        <v>21.9000000953674</v>
      </c>
      <c r="B2195">
        <v>33.569397000000002</v>
      </c>
      <c r="C2195">
        <v>0.17123914000000001</v>
      </c>
      <c r="D2195">
        <v>-0.45107733999999999</v>
      </c>
      <c r="E2195">
        <v>0.41443693999999998</v>
      </c>
      <c r="F2195">
        <f t="shared" si="68"/>
        <v>1.9026571111111112E-2</v>
      </c>
      <c r="G2195">
        <f t="shared" si="69"/>
        <v>0.38957971604938274</v>
      </c>
    </row>
    <row r="2196" spans="1:7" x14ac:dyDescent="0.3">
      <c r="A2196">
        <v>21.909874439239498</v>
      </c>
      <c r="B2196">
        <v>33.607494000000003</v>
      </c>
      <c r="C2196">
        <v>0.17167903000000001</v>
      </c>
      <c r="D2196">
        <v>-3.9675272999999997E-2</v>
      </c>
      <c r="E2196">
        <v>0.41490727999999999</v>
      </c>
      <c r="F2196">
        <f t="shared" si="68"/>
        <v>1.9075447777777779E-2</v>
      </c>
      <c r="G2196">
        <f t="shared" si="69"/>
        <v>0.39005004938271609</v>
      </c>
    </row>
    <row r="2197" spans="1:7" x14ac:dyDescent="0.3">
      <c r="A2197">
        <v>21.919874668121299</v>
      </c>
      <c r="B2197">
        <v>33.742739999999998</v>
      </c>
      <c r="C2197">
        <v>0.17185232</v>
      </c>
      <c r="D2197">
        <v>5.3103826999999999E-2</v>
      </c>
      <c r="E2197">
        <v>0.41657697999999999</v>
      </c>
      <c r="F2197">
        <f t="shared" si="68"/>
        <v>1.9094702222222221E-2</v>
      </c>
      <c r="G2197">
        <f t="shared" si="69"/>
        <v>0.39171975308641971</v>
      </c>
    </row>
    <row r="2198" spans="1:7" x14ac:dyDescent="0.3">
      <c r="A2198">
        <v>21.929874897003099</v>
      </c>
      <c r="B2198">
        <v>33.792267000000002</v>
      </c>
      <c r="C2198">
        <v>0.17178567</v>
      </c>
      <c r="D2198">
        <v>-0.10437649</v>
      </c>
      <c r="E2198">
        <v>0.41718840000000001</v>
      </c>
      <c r="F2198">
        <f t="shared" si="68"/>
        <v>1.9087296666666666E-2</v>
      </c>
      <c r="G2198">
        <f t="shared" si="69"/>
        <v>0.39233119753086426</v>
      </c>
    </row>
    <row r="2199" spans="1:7" x14ac:dyDescent="0.3">
      <c r="A2199">
        <v>21.939875125884999</v>
      </c>
      <c r="B2199">
        <v>33.796078000000001</v>
      </c>
      <c r="C2199">
        <v>0.17178567</v>
      </c>
      <c r="D2199">
        <v>-0.17884393000000001</v>
      </c>
      <c r="E2199">
        <v>0.41723546</v>
      </c>
      <c r="F2199">
        <f t="shared" si="68"/>
        <v>1.9087296666666666E-2</v>
      </c>
      <c r="G2199">
        <f t="shared" si="69"/>
        <v>0.39237824691358025</v>
      </c>
    </row>
    <row r="2200" spans="1:7" x14ac:dyDescent="0.3">
      <c r="A2200">
        <v>21.9499993324279</v>
      </c>
      <c r="B2200">
        <v>33.765599999999999</v>
      </c>
      <c r="C2200">
        <v>0.17182565999999999</v>
      </c>
      <c r="D2200">
        <v>-0.22523348000000001</v>
      </c>
      <c r="E2200">
        <v>0.41685918</v>
      </c>
      <c r="F2200">
        <f t="shared" si="68"/>
        <v>1.9091739999999999E-2</v>
      </c>
      <c r="G2200">
        <f t="shared" si="69"/>
        <v>0.39200197530864195</v>
      </c>
    </row>
    <row r="2201" spans="1:7" x14ac:dyDescent="0.3">
      <c r="A2201">
        <v>21.9598755836486</v>
      </c>
      <c r="B2201">
        <v>33.748455</v>
      </c>
      <c r="C2201">
        <v>0.17186563999999999</v>
      </c>
      <c r="D2201">
        <v>-0.25697367999999998</v>
      </c>
      <c r="E2201">
        <v>0.41664751999999999</v>
      </c>
      <c r="F2201">
        <f t="shared" si="68"/>
        <v>1.909618222222222E-2</v>
      </c>
      <c r="G2201">
        <f t="shared" si="69"/>
        <v>0.39179030864197534</v>
      </c>
    </row>
    <row r="2202" spans="1:7" x14ac:dyDescent="0.3">
      <c r="A2202">
        <v>21.9698758125305</v>
      </c>
      <c r="B2202">
        <v>33.752262000000002</v>
      </c>
      <c r="C2202">
        <v>0.17193231</v>
      </c>
      <c r="D2202">
        <v>-0.27406457000000001</v>
      </c>
      <c r="E2202">
        <v>0.41669452000000001</v>
      </c>
      <c r="F2202">
        <f t="shared" si="68"/>
        <v>1.910359E-2</v>
      </c>
      <c r="G2202">
        <f t="shared" si="69"/>
        <v>0.39183730864197536</v>
      </c>
    </row>
    <row r="2203" spans="1:7" x14ac:dyDescent="0.3">
      <c r="A2203">
        <v>21.979874134063699</v>
      </c>
      <c r="B2203">
        <v>33.738930000000003</v>
      </c>
      <c r="C2203">
        <v>0.17203894</v>
      </c>
      <c r="D2203">
        <v>-0.24842826000000001</v>
      </c>
      <c r="E2203">
        <v>0.41652992</v>
      </c>
      <c r="F2203">
        <f t="shared" si="68"/>
        <v>1.9115437777777779E-2</v>
      </c>
      <c r="G2203">
        <f t="shared" si="69"/>
        <v>0.39167271604938275</v>
      </c>
    </row>
    <row r="2204" spans="1:7" x14ac:dyDescent="0.3">
      <c r="A2204">
        <v>21.990000247955301</v>
      </c>
      <c r="B2204">
        <v>33.778930000000003</v>
      </c>
      <c r="C2204">
        <v>0.17217225</v>
      </c>
      <c r="D2204">
        <v>-0.18250626</v>
      </c>
      <c r="E2204">
        <v>0.41702378000000001</v>
      </c>
      <c r="F2204">
        <f t="shared" si="68"/>
        <v>1.9130250000000001E-2</v>
      </c>
      <c r="G2204">
        <f t="shared" si="69"/>
        <v>0.39216654320987659</v>
      </c>
    </row>
    <row r="2205" spans="1:7" x14ac:dyDescent="0.3">
      <c r="A2205">
        <v>22.000000476837101</v>
      </c>
      <c r="B2205">
        <v>33.786552</v>
      </c>
      <c r="C2205">
        <v>0.17229222</v>
      </c>
      <c r="D2205">
        <v>-0.14466216000000001</v>
      </c>
      <c r="E2205">
        <v>0.41711786000000001</v>
      </c>
      <c r="F2205">
        <f t="shared" si="68"/>
        <v>1.914358E-2</v>
      </c>
      <c r="G2205">
        <f t="shared" si="69"/>
        <v>0.39226064197530863</v>
      </c>
    </row>
    <row r="2206" spans="1:7" x14ac:dyDescent="0.3">
      <c r="A2206">
        <v>22.010000705718902</v>
      </c>
      <c r="B2206">
        <v>33.820839999999997</v>
      </c>
      <c r="C2206">
        <v>0.17235887</v>
      </c>
      <c r="D2206">
        <v>-0.16053227</v>
      </c>
      <c r="E2206">
        <v>0.41754118000000001</v>
      </c>
      <c r="F2206">
        <f t="shared" si="68"/>
        <v>1.9150985555555555E-2</v>
      </c>
      <c r="G2206">
        <f t="shared" si="69"/>
        <v>0.39268395061728389</v>
      </c>
    </row>
    <row r="2207" spans="1:7" x14ac:dyDescent="0.3">
      <c r="A2207">
        <v>22.019999027252101</v>
      </c>
      <c r="B2207">
        <v>33.858936</v>
      </c>
      <c r="C2207">
        <v>0.17238553000000001</v>
      </c>
      <c r="D2207">
        <v>-0.20692182000000001</v>
      </c>
      <c r="E2207">
        <v>0.41801149999999998</v>
      </c>
      <c r="F2207">
        <f t="shared" si="68"/>
        <v>1.9153947777777777E-2</v>
      </c>
      <c r="G2207">
        <f t="shared" si="69"/>
        <v>0.39315427160493827</v>
      </c>
    </row>
    <row r="2208" spans="1:7" x14ac:dyDescent="0.3">
      <c r="A2208">
        <v>22.0298752784729</v>
      </c>
      <c r="B2208">
        <v>33.832267999999999</v>
      </c>
      <c r="C2208">
        <v>0.17242552</v>
      </c>
      <c r="D2208">
        <v>-0.25331136999999998</v>
      </c>
      <c r="E2208">
        <v>0.41768226000000003</v>
      </c>
      <c r="F2208">
        <f t="shared" si="68"/>
        <v>1.915839111111111E-2</v>
      </c>
      <c r="G2208">
        <f t="shared" si="69"/>
        <v>0.39282503703703703</v>
      </c>
    </row>
    <row r="2209" spans="1:7" x14ac:dyDescent="0.3">
      <c r="A2209">
        <v>22.039875507354701</v>
      </c>
      <c r="B2209">
        <v>33.866554000000001</v>
      </c>
      <c r="C2209">
        <v>0.17250550000000001</v>
      </c>
      <c r="D2209">
        <v>-0.25697367999999998</v>
      </c>
      <c r="E2209">
        <v>0.41810556999999998</v>
      </c>
      <c r="F2209">
        <f t="shared" si="68"/>
        <v>1.916727777777778E-2</v>
      </c>
      <c r="G2209">
        <f t="shared" si="69"/>
        <v>0.39324832098765433</v>
      </c>
    </row>
    <row r="2210" spans="1:7" x14ac:dyDescent="0.3">
      <c r="A2210">
        <v>22.049875736236501</v>
      </c>
      <c r="B2210">
        <v>33.843696999999999</v>
      </c>
      <c r="C2210">
        <v>0.17259881999999999</v>
      </c>
      <c r="D2210">
        <v>-0.23133736999999999</v>
      </c>
      <c r="E2210">
        <v>0.41782337000000003</v>
      </c>
      <c r="F2210">
        <f t="shared" si="68"/>
        <v>1.9177646666666666E-2</v>
      </c>
      <c r="G2210">
        <f t="shared" si="69"/>
        <v>0.39296613580246914</v>
      </c>
    </row>
    <row r="2211" spans="1:7" x14ac:dyDescent="0.3">
      <c r="A2211">
        <v>22.059999942779498</v>
      </c>
      <c r="B2211">
        <v>33.876080000000002</v>
      </c>
      <c r="C2211">
        <v>0.17266545999999999</v>
      </c>
      <c r="D2211">
        <v>-0.24964902999999999</v>
      </c>
      <c r="E2211">
        <v>0.41822313999999999</v>
      </c>
      <c r="F2211">
        <f t="shared" si="68"/>
        <v>1.9185051111111111E-2</v>
      </c>
      <c r="G2211">
        <f t="shared" si="69"/>
        <v>0.39336592592592595</v>
      </c>
    </row>
    <row r="2212" spans="1:7" x14ac:dyDescent="0.3">
      <c r="A2212">
        <v>22.069874286651601</v>
      </c>
      <c r="B2212">
        <v>33.927512999999998</v>
      </c>
      <c r="C2212">
        <v>0.17270546000000001</v>
      </c>
      <c r="D2212">
        <v>-0.27894767999999998</v>
      </c>
      <c r="E2212">
        <v>0.41885813999999999</v>
      </c>
      <c r="F2212">
        <f t="shared" si="68"/>
        <v>1.9189495555555557E-2</v>
      </c>
      <c r="G2212">
        <f t="shared" si="69"/>
        <v>0.39400090123456788</v>
      </c>
    </row>
    <row r="2213" spans="1:7" x14ac:dyDescent="0.3">
      <c r="A2213">
        <v>22.079874515533401</v>
      </c>
      <c r="B2213">
        <v>33.885604999999998</v>
      </c>
      <c r="C2213">
        <v>0.17273210999999999</v>
      </c>
      <c r="D2213">
        <v>-0.33876580000000001</v>
      </c>
      <c r="E2213">
        <v>0.41834073999999999</v>
      </c>
      <c r="F2213">
        <f t="shared" si="68"/>
        <v>1.9192456666666666E-2</v>
      </c>
      <c r="G2213">
        <f t="shared" si="69"/>
        <v>0.39348351851851848</v>
      </c>
    </row>
    <row r="2214" spans="1:7" x14ac:dyDescent="0.3">
      <c r="A2214">
        <v>22.089874744415201</v>
      </c>
      <c r="B2214">
        <v>33.908462999999998</v>
      </c>
      <c r="C2214">
        <v>0.17277210000000001</v>
      </c>
      <c r="D2214">
        <v>-0.38515535000000001</v>
      </c>
      <c r="E2214">
        <v>0.41862290000000002</v>
      </c>
      <c r="F2214">
        <f t="shared" si="68"/>
        <v>1.9196900000000003E-2</v>
      </c>
      <c r="G2214">
        <f t="shared" si="69"/>
        <v>0.39376571604938271</v>
      </c>
    </row>
    <row r="2215" spans="1:7" x14ac:dyDescent="0.3">
      <c r="A2215">
        <v>22.099874973297101</v>
      </c>
      <c r="B2215">
        <v>33.883698000000003</v>
      </c>
      <c r="C2215">
        <v>0.17282543</v>
      </c>
      <c r="D2215">
        <v>-0.40224623999999998</v>
      </c>
      <c r="E2215">
        <v>0.41831722999999998</v>
      </c>
      <c r="F2215">
        <f t="shared" si="68"/>
        <v>1.9202825555555556E-2</v>
      </c>
      <c r="G2215">
        <f t="shared" si="69"/>
        <v>0.39345997530864202</v>
      </c>
    </row>
    <row r="2216" spans="1:7" x14ac:dyDescent="0.3">
      <c r="A2216">
        <v>22.109999179839999</v>
      </c>
      <c r="B2216">
        <v>33.887509999999999</v>
      </c>
      <c r="C2216">
        <v>0.17287875999999999</v>
      </c>
      <c r="D2216">
        <v>-0.43276566</v>
      </c>
      <c r="E2216">
        <v>0.41836425999999999</v>
      </c>
      <c r="F2216">
        <f t="shared" si="68"/>
        <v>1.9208751111111109E-2</v>
      </c>
      <c r="G2216">
        <f t="shared" si="69"/>
        <v>0.39350703703703704</v>
      </c>
    </row>
    <row r="2217" spans="1:7" x14ac:dyDescent="0.3">
      <c r="A2217">
        <v>22.119999408721899</v>
      </c>
      <c r="B2217">
        <v>33.912272999999999</v>
      </c>
      <c r="C2217">
        <v>0.1729454</v>
      </c>
      <c r="D2217">
        <v>-0.44863579999999997</v>
      </c>
      <c r="E2217">
        <v>0.41866997</v>
      </c>
      <c r="F2217">
        <f t="shared" si="68"/>
        <v>1.9216155555555555E-2</v>
      </c>
      <c r="G2217">
        <f t="shared" si="69"/>
        <v>0.39381275308641978</v>
      </c>
    </row>
    <row r="2218" spans="1:7" x14ac:dyDescent="0.3">
      <c r="A2218">
        <v>22.129875659942599</v>
      </c>
      <c r="B2218">
        <v>33.893222999999999</v>
      </c>
      <c r="C2218">
        <v>0.17301205</v>
      </c>
      <c r="D2218">
        <v>-0.45473965999999999</v>
      </c>
      <c r="E2218">
        <v>0.4184348</v>
      </c>
      <c r="F2218">
        <f t="shared" si="68"/>
        <v>1.922356111111111E-2</v>
      </c>
      <c r="G2218">
        <f t="shared" si="69"/>
        <v>0.39357756790123455</v>
      </c>
    </row>
    <row r="2219" spans="1:7" x14ac:dyDescent="0.3">
      <c r="A2219">
        <v>22.1399998664855</v>
      </c>
      <c r="B2219">
        <v>33.938941999999997</v>
      </c>
      <c r="C2219">
        <v>0.17327866</v>
      </c>
      <c r="D2219">
        <v>-0.26307760000000002</v>
      </c>
      <c r="E2219">
        <v>0.41899922000000001</v>
      </c>
      <c r="F2219">
        <f t="shared" si="68"/>
        <v>1.9253184444444446E-2</v>
      </c>
      <c r="G2219">
        <f t="shared" si="69"/>
        <v>0.39414199999999999</v>
      </c>
    </row>
    <row r="2220" spans="1:7" x14ac:dyDescent="0.3">
      <c r="A2220">
        <v>22.149874210357599</v>
      </c>
      <c r="B2220">
        <v>34.009419999999999</v>
      </c>
      <c r="C2220">
        <v>0.17361191000000001</v>
      </c>
      <c r="D2220">
        <v>9.1558319999999992E-3</v>
      </c>
      <c r="E2220">
        <v>0.41986932999999999</v>
      </c>
      <c r="F2220">
        <f t="shared" si="68"/>
        <v>1.9290212222222224E-2</v>
      </c>
      <c r="G2220">
        <f t="shared" si="69"/>
        <v>0.39501209876543208</v>
      </c>
    </row>
    <row r="2221" spans="1:7" x14ac:dyDescent="0.3">
      <c r="A2221">
        <v>22.1600003242492</v>
      </c>
      <c r="B2221">
        <v>34.131332</v>
      </c>
      <c r="C2221">
        <v>0.17365189</v>
      </c>
      <c r="D2221">
        <v>-3.601294E-2</v>
      </c>
      <c r="E2221">
        <v>0.42137437999999999</v>
      </c>
      <c r="F2221">
        <f t="shared" si="68"/>
        <v>1.9294654444444444E-2</v>
      </c>
      <c r="G2221">
        <f t="shared" si="69"/>
        <v>0.39651718518518514</v>
      </c>
    </row>
    <row r="2222" spans="1:7" x14ac:dyDescent="0.3">
      <c r="A2222">
        <v>22.1700005531311</v>
      </c>
      <c r="B2222">
        <v>34.203716</v>
      </c>
      <c r="C2222">
        <v>0.17361191000000001</v>
      </c>
      <c r="D2222">
        <v>-0.16663615000000001</v>
      </c>
      <c r="E2222">
        <v>0.42226803000000002</v>
      </c>
      <c r="F2222">
        <f t="shared" si="68"/>
        <v>1.9290212222222224E-2</v>
      </c>
      <c r="G2222">
        <f t="shared" si="69"/>
        <v>0.39741081481481477</v>
      </c>
    </row>
    <row r="2223" spans="1:7" x14ac:dyDescent="0.3">
      <c r="A2223">
        <v>22.179874897003099</v>
      </c>
      <c r="B2223">
        <v>34.165619999999997</v>
      </c>
      <c r="C2223">
        <v>0.17365189</v>
      </c>
      <c r="D2223">
        <v>-0.19715559999999999</v>
      </c>
      <c r="E2223">
        <v>0.42179771999999999</v>
      </c>
      <c r="F2223">
        <f t="shared" si="68"/>
        <v>1.9294654444444444E-2</v>
      </c>
      <c r="G2223">
        <f t="shared" si="69"/>
        <v>0.3969404938271604</v>
      </c>
    </row>
    <row r="2224" spans="1:7" x14ac:dyDescent="0.3">
      <c r="A2224">
        <v>22.189875125884999</v>
      </c>
      <c r="B2224">
        <v>34.186573000000003</v>
      </c>
      <c r="C2224">
        <v>0.17369187999999999</v>
      </c>
      <c r="D2224">
        <v>-0.24354513999999999</v>
      </c>
      <c r="E2224">
        <v>0.4220564</v>
      </c>
      <c r="F2224">
        <f t="shared" si="68"/>
        <v>1.9299097777777777E-2</v>
      </c>
      <c r="G2224">
        <f t="shared" si="69"/>
        <v>0.39719917283950618</v>
      </c>
    </row>
    <row r="2225" spans="1:7" x14ac:dyDescent="0.3">
      <c r="A2225">
        <v>22.1998753547668</v>
      </c>
      <c r="B2225">
        <v>34.15419</v>
      </c>
      <c r="C2225">
        <v>0.17374519999999999</v>
      </c>
      <c r="D2225">
        <v>-0.27284380000000003</v>
      </c>
      <c r="E2225">
        <v>0.42165664000000003</v>
      </c>
      <c r="F2225">
        <f t="shared" si="68"/>
        <v>1.9305022222222221E-2</v>
      </c>
      <c r="G2225">
        <f t="shared" si="69"/>
        <v>0.39679938271604936</v>
      </c>
    </row>
    <row r="2226" spans="1:7" x14ac:dyDescent="0.3">
      <c r="A2226">
        <v>22.2099995613098</v>
      </c>
      <c r="B2226">
        <v>34.161808000000001</v>
      </c>
      <c r="C2226">
        <v>0.17383851</v>
      </c>
      <c r="D2226">
        <v>-0.24842826000000001</v>
      </c>
      <c r="E2226">
        <v>0.42175066</v>
      </c>
      <c r="F2226">
        <f t="shared" si="68"/>
        <v>1.9315390000000002E-2</v>
      </c>
      <c r="G2226">
        <f t="shared" si="69"/>
        <v>0.39689343209876543</v>
      </c>
    </row>
    <row r="2227" spans="1:7" x14ac:dyDescent="0.3">
      <c r="A2227">
        <v>22.219999790191601</v>
      </c>
      <c r="B2227">
        <v>34.196100000000001</v>
      </c>
      <c r="C2227">
        <v>0.17395849999999999</v>
      </c>
      <c r="D2227">
        <v>-0.20936336999999999</v>
      </c>
      <c r="E2227">
        <v>0.42217399999999999</v>
      </c>
      <c r="F2227">
        <f t="shared" si="68"/>
        <v>1.9328722222222219E-2</v>
      </c>
      <c r="G2227">
        <f t="shared" si="69"/>
        <v>0.39731679012345678</v>
      </c>
    </row>
    <row r="2228" spans="1:7" x14ac:dyDescent="0.3">
      <c r="A2228">
        <v>22.229874134063699</v>
      </c>
      <c r="B2228">
        <v>34.186573000000003</v>
      </c>
      <c r="C2228">
        <v>0.17406513000000001</v>
      </c>
      <c r="D2228">
        <v>-0.17151926000000001</v>
      </c>
      <c r="E2228">
        <v>0.4220564</v>
      </c>
      <c r="F2228">
        <f t="shared" si="68"/>
        <v>1.9340570000000001E-2</v>
      </c>
      <c r="G2228">
        <f t="shared" si="69"/>
        <v>0.39719917283950618</v>
      </c>
    </row>
    <row r="2229" spans="1:7" x14ac:dyDescent="0.3">
      <c r="A2229">
        <v>22.2398743629455</v>
      </c>
      <c r="B2229">
        <v>34.245624999999997</v>
      </c>
      <c r="C2229">
        <v>0.1741451</v>
      </c>
      <c r="D2229">
        <v>-0.17274004000000001</v>
      </c>
      <c r="E2229">
        <v>0.42278543000000002</v>
      </c>
      <c r="F2229">
        <f t="shared" si="68"/>
        <v>1.9349455555555554E-2</v>
      </c>
      <c r="G2229">
        <f t="shared" si="69"/>
        <v>0.39792820987654315</v>
      </c>
    </row>
    <row r="2230" spans="1:7" x14ac:dyDescent="0.3">
      <c r="A2230">
        <v>22.250000476837101</v>
      </c>
      <c r="B2230">
        <v>34.238002999999999</v>
      </c>
      <c r="C2230">
        <v>0.17418511</v>
      </c>
      <c r="D2230">
        <v>-0.21790881000000001</v>
      </c>
      <c r="E2230">
        <v>0.42269135000000002</v>
      </c>
      <c r="F2230">
        <f t="shared" si="68"/>
        <v>1.9353901111111113E-2</v>
      </c>
      <c r="G2230">
        <f t="shared" si="69"/>
        <v>0.39783411111111106</v>
      </c>
    </row>
    <row r="2231" spans="1:7" x14ac:dyDescent="0.3">
      <c r="A2231">
        <v>22.2598748207092</v>
      </c>
      <c r="B2231">
        <v>34.243716999999997</v>
      </c>
      <c r="C2231">
        <v>0.17422509</v>
      </c>
      <c r="D2231">
        <v>-0.24842826000000001</v>
      </c>
      <c r="E2231">
        <v>0.42276190000000002</v>
      </c>
      <c r="F2231">
        <f t="shared" si="68"/>
        <v>1.9358343333333333E-2</v>
      </c>
      <c r="G2231">
        <f t="shared" si="69"/>
        <v>0.39790465432098759</v>
      </c>
    </row>
    <row r="2232" spans="1:7" x14ac:dyDescent="0.3">
      <c r="A2232">
        <v>22.269875049591001</v>
      </c>
      <c r="B2232">
        <v>34.283721999999997</v>
      </c>
      <c r="C2232">
        <v>0.17427840999999999</v>
      </c>
      <c r="D2232">
        <v>-0.28138923999999998</v>
      </c>
      <c r="E2232">
        <v>0.42325576999999998</v>
      </c>
      <c r="F2232">
        <f t="shared" si="68"/>
        <v>1.9364267777777777E-2</v>
      </c>
      <c r="G2232">
        <f t="shared" si="69"/>
        <v>0.3983985432098765</v>
      </c>
    </row>
    <row r="2233" spans="1:7" x14ac:dyDescent="0.3">
      <c r="A2233">
        <v>22.279999256134001</v>
      </c>
      <c r="B2233">
        <v>34.258957000000002</v>
      </c>
      <c r="C2233">
        <v>0.1743584</v>
      </c>
      <c r="D2233">
        <v>-0.28383079999999999</v>
      </c>
      <c r="E2233">
        <v>0.42295002999999998</v>
      </c>
      <c r="F2233">
        <f t="shared" si="68"/>
        <v>1.9373155555555556E-2</v>
      </c>
      <c r="G2233">
        <f t="shared" si="69"/>
        <v>0.39809280246913581</v>
      </c>
    </row>
    <row r="2234" spans="1:7" x14ac:dyDescent="0.3">
      <c r="A2234">
        <v>22.289875507354701</v>
      </c>
      <c r="B2234">
        <v>34.293247000000001</v>
      </c>
      <c r="C2234">
        <v>0.17442504</v>
      </c>
      <c r="D2234">
        <v>-0.28749313999999998</v>
      </c>
      <c r="E2234">
        <v>0.42337330000000001</v>
      </c>
      <c r="F2234">
        <f t="shared" si="68"/>
        <v>1.9380560000000002E-2</v>
      </c>
      <c r="G2234">
        <f t="shared" si="69"/>
        <v>0.39851613580246914</v>
      </c>
    </row>
    <row r="2235" spans="1:7" x14ac:dyDescent="0.3">
      <c r="A2235">
        <v>22.299875736236501</v>
      </c>
      <c r="B2235">
        <v>34.258957000000002</v>
      </c>
      <c r="C2235">
        <v>0.17447835</v>
      </c>
      <c r="D2235">
        <v>-0.31679180000000001</v>
      </c>
      <c r="E2235">
        <v>0.42295002999999998</v>
      </c>
      <c r="F2235">
        <f t="shared" si="68"/>
        <v>1.9386483333333333E-2</v>
      </c>
      <c r="G2235">
        <f t="shared" si="69"/>
        <v>0.39809280246913581</v>
      </c>
    </row>
    <row r="2236" spans="1:7" x14ac:dyDescent="0.3">
      <c r="A2236">
        <v>22.309874057769701</v>
      </c>
      <c r="B2236">
        <v>34.272292999999998</v>
      </c>
      <c r="C2236">
        <v>0.17450503000000001</v>
      </c>
      <c r="D2236">
        <v>-0.3607398</v>
      </c>
      <c r="E2236">
        <v>0.42311462999999999</v>
      </c>
      <c r="F2236">
        <f t="shared" si="68"/>
        <v>1.9389447777777777E-2</v>
      </c>
      <c r="G2236">
        <f t="shared" si="69"/>
        <v>0.39825744444444439</v>
      </c>
    </row>
    <row r="2237" spans="1:7" x14ac:dyDescent="0.3">
      <c r="A2237">
        <v>22.320000171661299</v>
      </c>
      <c r="B2237">
        <v>34.279910000000001</v>
      </c>
      <c r="C2237">
        <v>0.17453167999999999</v>
      </c>
      <c r="D2237">
        <v>-0.42055789999999998</v>
      </c>
      <c r="E2237">
        <v>0.42320869999999999</v>
      </c>
      <c r="F2237">
        <f t="shared" si="68"/>
        <v>1.9392408888888889E-2</v>
      </c>
      <c r="G2237">
        <f t="shared" si="69"/>
        <v>0.39835148148148147</v>
      </c>
    </row>
    <row r="2238" spans="1:7" x14ac:dyDescent="0.3">
      <c r="A2238">
        <v>22.330000400543199</v>
      </c>
      <c r="B2238">
        <v>34.25515</v>
      </c>
      <c r="C2238">
        <v>0.17465164999999999</v>
      </c>
      <c r="D2238">
        <v>-0.39736313000000001</v>
      </c>
      <c r="E2238">
        <v>0.42290303000000001</v>
      </c>
      <c r="F2238">
        <f t="shared" si="68"/>
        <v>1.9405738888888888E-2</v>
      </c>
      <c r="G2238">
        <f t="shared" si="69"/>
        <v>0.39804580246913579</v>
      </c>
    </row>
    <row r="2239" spans="1:7" x14ac:dyDescent="0.3">
      <c r="A2239">
        <v>22.339874744415201</v>
      </c>
      <c r="B2239">
        <v>34.331339999999997</v>
      </c>
      <c r="C2239">
        <v>0.17502490000000001</v>
      </c>
      <c r="D2239">
        <v>-7.0194714000000005E-2</v>
      </c>
      <c r="E2239">
        <v>0.42384365000000002</v>
      </c>
      <c r="F2239">
        <f t="shared" si="68"/>
        <v>1.9447211111111112E-2</v>
      </c>
      <c r="G2239">
        <f t="shared" si="69"/>
        <v>0.39898641975308635</v>
      </c>
    </row>
    <row r="2240" spans="1:7" x14ac:dyDescent="0.3">
      <c r="A2240">
        <v>22.349874973297101</v>
      </c>
      <c r="B2240">
        <v>34.409443000000003</v>
      </c>
      <c r="C2240">
        <v>0.17510487</v>
      </c>
      <c r="D2240">
        <v>-7.5077824000000001E-2</v>
      </c>
      <c r="E2240">
        <v>0.42480784999999999</v>
      </c>
      <c r="F2240">
        <f t="shared" si="68"/>
        <v>1.9456096666666665E-2</v>
      </c>
      <c r="G2240">
        <f t="shared" si="69"/>
        <v>0.39995065432098764</v>
      </c>
    </row>
    <row r="2241" spans="1:7" x14ac:dyDescent="0.3">
      <c r="A2241">
        <v>22.359999179839999</v>
      </c>
      <c r="B2241">
        <v>34.462775999999998</v>
      </c>
      <c r="C2241">
        <v>0.17502490000000001</v>
      </c>
      <c r="D2241">
        <v>-0.2459867</v>
      </c>
      <c r="E2241">
        <v>0.42546633</v>
      </c>
      <c r="F2241">
        <f t="shared" si="68"/>
        <v>1.9447211111111112E-2</v>
      </c>
      <c r="G2241">
        <f t="shared" si="69"/>
        <v>0.40060908641975301</v>
      </c>
    </row>
    <row r="2242" spans="1:7" x14ac:dyDescent="0.3">
      <c r="A2242">
        <v>22.369999408721899</v>
      </c>
      <c r="B2242">
        <v>34.470398000000003</v>
      </c>
      <c r="C2242">
        <v>0.17503822999999999</v>
      </c>
      <c r="D2242">
        <v>-0.30580479999999999</v>
      </c>
      <c r="E2242">
        <v>0.42556038000000002</v>
      </c>
      <c r="F2242">
        <f t="shared" si="68"/>
        <v>1.944869222222222E-2</v>
      </c>
      <c r="G2242">
        <f t="shared" si="69"/>
        <v>0.40070318518518516</v>
      </c>
    </row>
    <row r="2243" spans="1:7" x14ac:dyDescent="0.3">
      <c r="A2243">
        <v>22.379999637603699</v>
      </c>
      <c r="B2243">
        <v>34.420870000000001</v>
      </c>
      <c r="C2243">
        <v>0.17505155999999999</v>
      </c>
      <c r="D2243">
        <v>-0.37905145000000001</v>
      </c>
      <c r="E2243">
        <v>0.42494893</v>
      </c>
      <c r="F2243">
        <f t="shared" si="68"/>
        <v>1.9450173333333334E-2</v>
      </c>
      <c r="G2243">
        <f t="shared" si="69"/>
        <v>0.40009172839506169</v>
      </c>
    </row>
    <row r="2244" spans="1:7" x14ac:dyDescent="0.3">
      <c r="A2244">
        <v>22.389873981475802</v>
      </c>
      <c r="B2244">
        <v>34.428489999999996</v>
      </c>
      <c r="C2244">
        <v>0.17505155999999999</v>
      </c>
      <c r="D2244">
        <v>-0.45229809999999998</v>
      </c>
      <c r="E2244">
        <v>0.42504301999999999</v>
      </c>
      <c r="F2244">
        <f t="shared" si="68"/>
        <v>1.9450173333333334E-2</v>
      </c>
      <c r="G2244">
        <f t="shared" si="69"/>
        <v>0.40018580246913571</v>
      </c>
    </row>
    <row r="2245" spans="1:7" x14ac:dyDescent="0.3">
      <c r="A2245">
        <v>22.399874210357599</v>
      </c>
      <c r="B2245">
        <v>34.401820000000001</v>
      </c>
      <c r="C2245">
        <v>0.17534482000000001</v>
      </c>
      <c r="D2245">
        <v>-0.23499970000000001</v>
      </c>
      <c r="E2245">
        <v>0.42471376</v>
      </c>
      <c r="F2245">
        <f t="shared" si="68"/>
        <v>1.948275777777778E-2</v>
      </c>
      <c r="G2245">
        <f t="shared" si="69"/>
        <v>0.39985654320987651</v>
      </c>
    </row>
    <row r="2246" spans="1:7" x14ac:dyDescent="0.3">
      <c r="A2246">
        <v>22.409874439239498</v>
      </c>
      <c r="B2246">
        <v>34.481827000000003</v>
      </c>
      <c r="C2246">
        <v>0.17573138999999999</v>
      </c>
      <c r="D2246">
        <v>7.9960934999999997E-2</v>
      </c>
      <c r="E2246">
        <v>0.42570147000000003</v>
      </c>
      <c r="F2246">
        <f t="shared" ref="F2246:F2309" si="70">C2246/9</f>
        <v>1.9525709999999998E-2</v>
      </c>
      <c r="G2246">
        <f t="shared" ref="G2246:G2309" si="71">(B2246-$B$5)/81</f>
        <v>0.40084428395061728</v>
      </c>
    </row>
    <row r="2247" spans="1:7" x14ac:dyDescent="0.3">
      <c r="A2247">
        <v>22.419874668121299</v>
      </c>
      <c r="B2247">
        <v>34.611355000000003</v>
      </c>
      <c r="C2247">
        <v>0.17577139</v>
      </c>
      <c r="D2247">
        <v>4.9441494000000002E-2</v>
      </c>
      <c r="E2247">
        <v>0.42730063000000001</v>
      </c>
      <c r="F2247">
        <f t="shared" si="70"/>
        <v>1.9530154444444444E-2</v>
      </c>
      <c r="G2247">
        <f t="shared" si="71"/>
        <v>0.40244339506172838</v>
      </c>
    </row>
    <row r="2248" spans="1:7" x14ac:dyDescent="0.3">
      <c r="A2248">
        <v>22.429874897003099</v>
      </c>
      <c r="B2248">
        <v>34.634216000000002</v>
      </c>
      <c r="C2248">
        <v>0.17571807</v>
      </c>
      <c r="D2248">
        <v>-9.4610269999999996E-2</v>
      </c>
      <c r="E2248">
        <v>0.42758286000000001</v>
      </c>
      <c r="F2248">
        <f t="shared" si="70"/>
        <v>1.952423E-2</v>
      </c>
      <c r="G2248">
        <f t="shared" si="71"/>
        <v>0.4027256296296296</v>
      </c>
    </row>
    <row r="2249" spans="1:7" x14ac:dyDescent="0.3">
      <c r="A2249">
        <v>22.439875125884999</v>
      </c>
      <c r="B2249">
        <v>34.664692000000002</v>
      </c>
      <c r="C2249">
        <v>0.17575805</v>
      </c>
      <c r="D2249">
        <v>-0.13977904999999999</v>
      </c>
      <c r="E2249">
        <v>0.42795909999999998</v>
      </c>
      <c r="F2249">
        <f t="shared" si="70"/>
        <v>1.9528672222222224E-2</v>
      </c>
      <c r="G2249">
        <f t="shared" si="71"/>
        <v>0.40310187654320989</v>
      </c>
    </row>
    <row r="2250" spans="1:7" x14ac:dyDescent="0.3">
      <c r="A2250">
        <v>22.4498753547668</v>
      </c>
      <c r="B2250">
        <v>34.630405000000003</v>
      </c>
      <c r="C2250">
        <v>0.17579806000000001</v>
      </c>
      <c r="D2250">
        <v>-0.16907770999999999</v>
      </c>
      <c r="E2250">
        <v>0.42753576999999998</v>
      </c>
      <c r="F2250">
        <f t="shared" si="70"/>
        <v>1.9533117777777779E-2</v>
      </c>
      <c r="G2250">
        <f t="shared" si="71"/>
        <v>0.40267858024691361</v>
      </c>
    </row>
    <row r="2251" spans="1:7" x14ac:dyDescent="0.3">
      <c r="A2251">
        <v>22.4599995613098</v>
      </c>
      <c r="B2251">
        <v>34.622787000000002</v>
      </c>
      <c r="C2251">
        <v>0.17586470000000001</v>
      </c>
      <c r="D2251">
        <v>-0.20203869999999999</v>
      </c>
      <c r="E2251">
        <v>0.42744175000000001</v>
      </c>
      <c r="F2251">
        <f t="shared" si="70"/>
        <v>1.9540522222222224E-2</v>
      </c>
      <c r="G2251">
        <f t="shared" si="71"/>
        <v>0.40258453086419754</v>
      </c>
    </row>
    <row r="2252" spans="1:7" x14ac:dyDescent="0.3">
      <c r="A2252">
        <v>22.469999790191601</v>
      </c>
      <c r="B2252">
        <v>34.647550000000003</v>
      </c>
      <c r="C2252">
        <v>0.17595801</v>
      </c>
      <c r="D2252">
        <v>-0.17640238</v>
      </c>
      <c r="E2252">
        <v>0.42774746000000002</v>
      </c>
      <c r="F2252">
        <f t="shared" si="70"/>
        <v>1.9550890000000001E-2</v>
      </c>
      <c r="G2252">
        <f t="shared" si="71"/>
        <v>0.40289024691358022</v>
      </c>
    </row>
    <row r="2253" spans="1:7" x14ac:dyDescent="0.3">
      <c r="A2253">
        <v>22.480000019073401</v>
      </c>
      <c r="B2253">
        <v>34.622787000000002</v>
      </c>
      <c r="C2253">
        <v>0.17606463999999999</v>
      </c>
      <c r="D2253">
        <v>-0.15076603999999999</v>
      </c>
      <c r="E2253">
        <v>0.42744175000000001</v>
      </c>
      <c r="F2253">
        <f t="shared" si="70"/>
        <v>1.9562737777777776E-2</v>
      </c>
      <c r="G2253">
        <f t="shared" si="71"/>
        <v>0.40258453086419754</v>
      </c>
    </row>
    <row r="2254" spans="1:7" x14ac:dyDescent="0.3">
      <c r="A2254">
        <v>22.490000247955301</v>
      </c>
      <c r="B2254">
        <v>34.662790000000001</v>
      </c>
      <c r="C2254">
        <v>0.17614463999999999</v>
      </c>
      <c r="D2254">
        <v>-0.13977904999999999</v>
      </c>
      <c r="E2254">
        <v>0.42793560000000003</v>
      </c>
      <c r="F2254">
        <f t="shared" si="70"/>
        <v>1.9571626666666665E-2</v>
      </c>
      <c r="G2254">
        <f t="shared" si="71"/>
        <v>0.40307839506172838</v>
      </c>
    </row>
    <row r="2255" spans="1:7" x14ac:dyDescent="0.3">
      <c r="A2255">
        <v>22.500000476837101</v>
      </c>
      <c r="B2255">
        <v>34.660885</v>
      </c>
      <c r="C2255">
        <v>0.17619795999999999</v>
      </c>
      <c r="D2255">
        <v>-0.15809071</v>
      </c>
      <c r="E2255">
        <v>0.42791210000000002</v>
      </c>
      <c r="F2255">
        <f t="shared" si="70"/>
        <v>1.9577551111111108E-2</v>
      </c>
      <c r="G2255">
        <f t="shared" si="71"/>
        <v>0.40305487654320987</v>
      </c>
    </row>
    <row r="2256" spans="1:7" x14ac:dyDescent="0.3">
      <c r="A2256">
        <v>22.5098748207092</v>
      </c>
      <c r="B2256">
        <v>34.67803</v>
      </c>
      <c r="C2256">
        <v>0.17623794000000001</v>
      </c>
      <c r="D2256">
        <v>-0.20203869999999999</v>
      </c>
      <c r="E2256">
        <v>0.4281237</v>
      </c>
      <c r="F2256">
        <f t="shared" si="70"/>
        <v>1.9581993333333336E-2</v>
      </c>
      <c r="G2256">
        <f t="shared" si="71"/>
        <v>0.40326654320987648</v>
      </c>
    </row>
    <row r="2257" spans="1:7" x14ac:dyDescent="0.3">
      <c r="A2257">
        <v>22.519875049591001</v>
      </c>
      <c r="B2257">
        <v>34.687553000000001</v>
      </c>
      <c r="C2257">
        <v>0.17629126000000001</v>
      </c>
      <c r="D2257">
        <v>-0.23255814999999999</v>
      </c>
      <c r="E2257">
        <v>0.42824134000000003</v>
      </c>
      <c r="F2257">
        <f t="shared" si="70"/>
        <v>1.958791777777778E-2</v>
      </c>
      <c r="G2257">
        <f t="shared" si="71"/>
        <v>0.40338411111111111</v>
      </c>
    </row>
    <row r="2258" spans="1:7" x14ac:dyDescent="0.3">
      <c r="A2258">
        <v>22.5298752784729</v>
      </c>
      <c r="B2258">
        <v>34.658977999999998</v>
      </c>
      <c r="C2258">
        <v>0.17635791000000001</v>
      </c>
      <c r="D2258">
        <v>-0.23499970000000001</v>
      </c>
      <c r="E2258">
        <v>0.42788857000000002</v>
      </c>
      <c r="F2258">
        <f t="shared" si="70"/>
        <v>1.9595323333333334E-2</v>
      </c>
      <c r="G2258">
        <f t="shared" si="71"/>
        <v>0.4030313333333333</v>
      </c>
    </row>
    <row r="2259" spans="1:7" x14ac:dyDescent="0.3">
      <c r="A2259">
        <v>22.539999485015802</v>
      </c>
      <c r="B2259">
        <v>34.693268000000003</v>
      </c>
      <c r="C2259">
        <v>0.17643790000000001</v>
      </c>
      <c r="D2259">
        <v>-0.25453213000000002</v>
      </c>
      <c r="E2259">
        <v>0.42831184999999999</v>
      </c>
      <c r="F2259">
        <f t="shared" si="70"/>
        <v>1.9604211111111113E-2</v>
      </c>
      <c r="G2259">
        <f t="shared" si="71"/>
        <v>0.40345466666666668</v>
      </c>
    </row>
    <row r="2260" spans="1:7" x14ac:dyDescent="0.3">
      <c r="A2260">
        <v>22.549875736236501</v>
      </c>
      <c r="B2260">
        <v>34.687553000000001</v>
      </c>
      <c r="C2260">
        <v>0.17650455000000001</v>
      </c>
      <c r="D2260">
        <v>-0.2459867</v>
      </c>
      <c r="E2260">
        <v>0.42824134000000003</v>
      </c>
      <c r="F2260">
        <f t="shared" si="70"/>
        <v>1.9611616666666668E-2</v>
      </c>
      <c r="G2260">
        <f t="shared" si="71"/>
        <v>0.40338411111111111</v>
      </c>
    </row>
    <row r="2261" spans="1:7" x14ac:dyDescent="0.3">
      <c r="A2261">
        <v>22.559999942779498</v>
      </c>
      <c r="B2261">
        <v>34.691360000000003</v>
      </c>
      <c r="C2261">
        <v>0.17655787000000001</v>
      </c>
      <c r="D2261">
        <v>-0.27894767999999998</v>
      </c>
      <c r="E2261">
        <v>0.42828833999999999</v>
      </c>
      <c r="F2261">
        <f t="shared" si="70"/>
        <v>1.9617541111111112E-2</v>
      </c>
      <c r="G2261">
        <f t="shared" si="71"/>
        <v>0.40343111111111113</v>
      </c>
    </row>
    <row r="2262" spans="1:7" x14ac:dyDescent="0.3">
      <c r="A2262">
        <v>22.570000171661299</v>
      </c>
      <c r="B2262">
        <v>34.714221999999999</v>
      </c>
      <c r="C2262">
        <v>0.17659786</v>
      </c>
      <c r="D2262">
        <v>-0.32533722999999998</v>
      </c>
      <c r="E2262">
        <v>0.42857056999999998</v>
      </c>
      <c r="F2262">
        <f t="shared" si="70"/>
        <v>1.9621984444444445E-2</v>
      </c>
      <c r="G2262">
        <f t="shared" si="71"/>
        <v>0.40371335802469133</v>
      </c>
    </row>
    <row r="2263" spans="1:7" x14ac:dyDescent="0.3">
      <c r="A2263">
        <v>22.580000400543199</v>
      </c>
      <c r="B2263">
        <v>34.689456999999997</v>
      </c>
      <c r="C2263">
        <v>0.17663783999999999</v>
      </c>
      <c r="D2263">
        <v>-0.35585670000000003</v>
      </c>
      <c r="E2263">
        <v>0.42826482999999999</v>
      </c>
      <c r="F2263">
        <f t="shared" si="70"/>
        <v>1.9626426666666665E-2</v>
      </c>
      <c r="G2263">
        <f t="shared" si="71"/>
        <v>0.40340761728395053</v>
      </c>
    </row>
    <row r="2264" spans="1:7" x14ac:dyDescent="0.3">
      <c r="A2264">
        <v>22.589874744415201</v>
      </c>
      <c r="B2264">
        <v>34.714221999999999</v>
      </c>
      <c r="C2264">
        <v>0.17669116000000001</v>
      </c>
      <c r="D2264">
        <v>-0.3863761</v>
      </c>
      <c r="E2264">
        <v>0.42857056999999998</v>
      </c>
      <c r="F2264">
        <f t="shared" si="70"/>
        <v>1.9632351111111113E-2</v>
      </c>
      <c r="G2264">
        <f t="shared" si="71"/>
        <v>0.40371335802469133</v>
      </c>
    </row>
    <row r="2265" spans="1:7" x14ac:dyDescent="0.3">
      <c r="A2265">
        <v>22.6000008583068</v>
      </c>
      <c r="B2265">
        <v>34.700885999999997</v>
      </c>
      <c r="C2265">
        <v>0.17674449</v>
      </c>
      <c r="D2265">
        <v>-0.41811632999999998</v>
      </c>
      <c r="E2265">
        <v>0.42840593999999999</v>
      </c>
      <c r="F2265">
        <f t="shared" si="70"/>
        <v>1.9638276666666666E-2</v>
      </c>
      <c r="G2265">
        <f t="shared" si="71"/>
        <v>0.40354871604938264</v>
      </c>
    </row>
    <row r="2266" spans="1:7" x14ac:dyDescent="0.3">
      <c r="A2266">
        <v>22.609875202178898</v>
      </c>
      <c r="B2266">
        <v>34.695169999999997</v>
      </c>
      <c r="C2266">
        <v>0.17679781999999999</v>
      </c>
      <c r="D2266">
        <v>-0.43398646000000002</v>
      </c>
      <c r="E2266">
        <v>0.42833539999999998</v>
      </c>
      <c r="F2266">
        <f t="shared" si="70"/>
        <v>1.9644202222222223E-2</v>
      </c>
      <c r="G2266">
        <f t="shared" si="71"/>
        <v>0.40347814814814809</v>
      </c>
    </row>
    <row r="2267" spans="1:7" x14ac:dyDescent="0.3">
      <c r="A2267">
        <v>22.619999408721899</v>
      </c>
      <c r="B2267">
        <v>34.719935999999997</v>
      </c>
      <c r="C2267">
        <v>0.17686446</v>
      </c>
      <c r="D2267">
        <v>-0.45107733999999999</v>
      </c>
      <c r="E2267">
        <v>0.4286411</v>
      </c>
      <c r="F2267">
        <f t="shared" si="70"/>
        <v>1.9651606666666668E-2</v>
      </c>
      <c r="G2267">
        <f t="shared" si="71"/>
        <v>0.40378390123456781</v>
      </c>
    </row>
    <row r="2268" spans="1:7" x14ac:dyDescent="0.3">
      <c r="A2268">
        <v>22.629875659942599</v>
      </c>
      <c r="B2268">
        <v>34.718029999999999</v>
      </c>
      <c r="C2268">
        <v>0.17726436000000001</v>
      </c>
      <c r="D2268">
        <v>-0.1092596</v>
      </c>
      <c r="E2268">
        <v>0.42861759999999999</v>
      </c>
      <c r="F2268">
        <f t="shared" si="70"/>
        <v>1.9696040000000001E-2</v>
      </c>
      <c r="G2268">
        <f t="shared" si="71"/>
        <v>0.40376037037037033</v>
      </c>
    </row>
    <row r="2269" spans="1:7" x14ac:dyDescent="0.3">
      <c r="A2269">
        <v>22.6399998664855</v>
      </c>
      <c r="B2269">
        <v>34.881847</v>
      </c>
      <c r="C2269">
        <v>0.17754429999999999</v>
      </c>
      <c r="D2269">
        <v>9.3389490000000006E-2</v>
      </c>
      <c r="E2269">
        <v>0.43064000000000002</v>
      </c>
      <c r="F2269">
        <f t="shared" si="70"/>
        <v>1.9727144444444442E-2</v>
      </c>
      <c r="G2269">
        <f t="shared" si="71"/>
        <v>0.40578280246913578</v>
      </c>
    </row>
    <row r="2270" spans="1:7" x14ac:dyDescent="0.3">
      <c r="A2270">
        <v>22.6500000953674</v>
      </c>
      <c r="B2270">
        <v>34.982807000000001</v>
      </c>
      <c r="C2270">
        <v>0.17751764</v>
      </c>
      <c r="D2270">
        <v>-2.1363608999999999E-2</v>
      </c>
      <c r="E2270">
        <v>0.4318864</v>
      </c>
      <c r="F2270">
        <f t="shared" si="70"/>
        <v>1.9724182222222223E-2</v>
      </c>
      <c r="G2270">
        <f t="shared" si="71"/>
        <v>0.40702922222222221</v>
      </c>
    </row>
    <row r="2271" spans="1:7" x14ac:dyDescent="0.3">
      <c r="A2271">
        <v>22.6600003242492</v>
      </c>
      <c r="B2271">
        <v>35.001854000000002</v>
      </c>
      <c r="C2271">
        <v>0.17749097999999999</v>
      </c>
      <c r="D2271">
        <v>-0.12268815</v>
      </c>
      <c r="E2271">
        <v>0.43212157000000001</v>
      </c>
      <c r="F2271">
        <f t="shared" si="70"/>
        <v>1.9721219999999998E-2</v>
      </c>
      <c r="G2271">
        <f t="shared" si="71"/>
        <v>0.40726437037037033</v>
      </c>
    </row>
    <row r="2272" spans="1:7" x14ac:dyDescent="0.3">
      <c r="A2272">
        <v>22.6700005531311</v>
      </c>
      <c r="B2272">
        <v>34.982807000000001</v>
      </c>
      <c r="C2272">
        <v>0.17753097000000001</v>
      </c>
      <c r="D2272">
        <v>-0.16785692999999999</v>
      </c>
      <c r="E2272">
        <v>0.4318864</v>
      </c>
      <c r="F2272">
        <f t="shared" si="70"/>
        <v>1.9725663333333334E-2</v>
      </c>
      <c r="G2272">
        <f t="shared" si="71"/>
        <v>0.40702922222222221</v>
      </c>
    </row>
    <row r="2273" spans="1:7" x14ac:dyDescent="0.3">
      <c r="A2273">
        <v>22.679874897003099</v>
      </c>
      <c r="B2273">
        <v>34.942802</v>
      </c>
      <c r="C2273">
        <v>0.17757095000000001</v>
      </c>
      <c r="D2273">
        <v>-0.21424647999999999</v>
      </c>
      <c r="E2273">
        <v>0.43139254999999999</v>
      </c>
      <c r="F2273">
        <f t="shared" si="70"/>
        <v>1.9730105555555558E-2</v>
      </c>
      <c r="G2273">
        <f t="shared" si="71"/>
        <v>0.4065353333333333</v>
      </c>
    </row>
    <row r="2274" spans="1:7" x14ac:dyDescent="0.3">
      <c r="A2274">
        <v>22.6899991035461</v>
      </c>
      <c r="B2274">
        <v>34.975185000000003</v>
      </c>
      <c r="C2274">
        <v>0.17763760000000001</v>
      </c>
      <c r="D2274">
        <v>-0.21668804</v>
      </c>
      <c r="E2274">
        <v>0.43179237999999998</v>
      </c>
      <c r="F2274">
        <f t="shared" si="70"/>
        <v>1.9737511111111113E-2</v>
      </c>
      <c r="G2274">
        <f t="shared" si="71"/>
        <v>0.40693512345679012</v>
      </c>
    </row>
    <row r="2275" spans="1:7" x14ac:dyDescent="0.3">
      <c r="A2275">
        <v>22.6999993324279</v>
      </c>
      <c r="B2275">
        <v>34.967567000000003</v>
      </c>
      <c r="C2275">
        <v>0.17774424999999999</v>
      </c>
      <c r="D2275">
        <v>-0.18983093000000001</v>
      </c>
      <c r="E2275">
        <v>0.43169829999999998</v>
      </c>
      <c r="F2275">
        <f t="shared" si="70"/>
        <v>1.974936111111111E-2</v>
      </c>
      <c r="G2275">
        <f t="shared" si="71"/>
        <v>0.40684107407407405</v>
      </c>
    </row>
    <row r="2276" spans="1:7" x14ac:dyDescent="0.3">
      <c r="A2276">
        <v>22.7099995613098</v>
      </c>
      <c r="B2276">
        <v>34.978996000000002</v>
      </c>
      <c r="C2276">
        <v>0.17786421999999999</v>
      </c>
      <c r="D2276">
        <v>-0.13733749000000001</v>
      </c>
      <c r="E2276">
        <v>0.43183937999999999</v>
      </c>
      <c r="F2276">
        <f t="shared" si="70"/>
        <v>1.9762691111111109E-2</v>
      </c>
      <c r="G2276">
        <f t="shared" si="71"/>
        <v>0.40698217283950616</v>
      </c>
    </row>
    <row r="2277" spans="1:7" x14ac:dyDescent="0.3">
      <c r="A2277">
        <v>22.7198758125305</v>
      </c>
      <c r="B2277">
        <v>35.015189999999997</v>
      </c>
      <c r="C2277">
        <v>0.1779442</v>
      </c>
      <c r="D2277">
        <v>-0.14099982</v>
      </c>
      <c r="E2277">
        <v>0.43228622999999999</v>
      </c>
      <c r="F2277">
        <f t="shared" si="70"/>
        <v>1.9771577777777778E-2</v>
      </c>
      <c r="G2277">
        <f t="shared" si="71"/>
        <v>0.40742901234567896</v>
      </c>
    </row>
    <row r="2278" spans="1:7" x14ac:dyDescent="0.3">
      <c r="A2278">
        <v>22.730000019073401</v>
      </c>
      <c r="B2278">
        <v>34.994236000000001</v>
      </c>
      <c r="C2278">
        <v>0.17799751</v>
      </c>
      <c r="D2278">
        <v>-0.17274004000000001</v>
      </c>
      <c r="E2278">
        <v>0.43202754999999998</v>
      </c>
      <c r="F2278">
        <f t="shared" si="70"/>
        <v>1.9777501111111109E-2</v>
      </c>
      <c r="G2278">
        <f t="shared" si="71"/>
        <v>0.40717032098765432</v>
      </c>
    </row>
    <row r="2279" spans="1:7" x14ac:dyDescent="0.3">
      <c r="A2279">
        <v>22.7398743629455</v>
      </c>
      <c r="B2279">
        <v>35.024709999999999</v>
      </c>
      <c r="C2279">
        <v>0.17803751000000001</v>
      </c>
      <c r="D2279">
        <v>-0.20448026</v>
      </c>
      <c r="E2279">
        <v>0.4324038</v>
      </c>
      <c r="F2279">
        <f t="shared" si="70"/>
        <v>1.9781945555555555E-2</v>
      </c>
      <c r="G2279">
        <f t="shared" si="71"/>
        <v>0.40754654320987649</v>
      </c>
    </row>
    <row r="2280" spans="1:7" x14ac:dyDescent="0.3">
      <c r="A2280">
        <v>22.750000476837101</v>
      </c>
      <c r="B2280">
        <v>35.015189999999997</v>
      </c>
      <c r="C2280">
        <v>0.17810418</v>
      </c>
      <c r="D2280">
        <v>-0.23622048000000001</v>
      </c>
      <c r="E2280">
        <v>0.43228622999999999</v>
      </c>
      <c r="F2280">
        <f t="shared" si="70"/>
        <v>1.9789353333333332E-2</v>
      </c>
      <c r="G2280">
        <f t="shared" si="71"/>
        <v>0.40742901234567896</v>
      </c>
    </row>
    <row r="2281" spans="1:7" x14ac:dyDescent="0.3">
      <c r="A2281">
        <v>22.760000705718902</v>
      </c>
      <c r="B2281">
        <v>35.026615</v>
      </c>
      <c r="C2281">
        <v>0.17818415000000001</v>
      </c>
      <c r="D2281">
        <v>-0.23866203</v>
      </c>
      <c r="E2281">
        <v>0.43242732</v>
      </c>
      <c r="F2281">
        <f t="shared" si="70"/>
        <v>1.9798238888888889E-2</v>
      </c>
      <c r="G2281">
        <f t="shared" si="71"/>
        <v>0.40757006172839505</v>
      </c>
    </row>
    <row r="2282" spans="1:7" x14ac:dyDescent="0.3">
      <c r="A2282">
        <v>22.769875049591001</v>
      </c>
      <c r="B2282">
        <v>35.060904999999998</v>
      </c>
      <c r="C2282">
        <v>0.17825078999999999</v>
      </c>
      <c r="D2282">
        <v>-0.22889581000000001</v>
      </c>
      <c r="E2282">
        <v>0.43285059999999997</v>
      </c>
      <c r="F2282">
        <f t="shared" si="70"/>
        <v>1.9805643333333331E-2</v>
      </c>
      <c r="G2282">
        <f t="shared" si="71"/>
        <v>0.40799339506172833</v>
      </c>
    </row>
    <row r="2283" spans="1:7" x14ac:dyDescent="0.3">
      <c r="A2283">
        <v>22.7798752784729</v>
      </c>
      <c r="B2283">
        <v>35.036144</v>
      </c>
      <c r="C2283">
        <v>0.17830412000000001</v>
      </c>
      <c r="D2283">
        <v>-0.26063603000000002</v>
      </c>
      <c r="E2283">
        <v>0.43254492</v>
      </c>
      <c r="F2283">
        <f t="shared" si="70"/>
        <v>1.9811568888888891E-2</v>
      </c>
      <c r="G2283">
        <f t="shared" si="71"/>
        <v>0.40768770370370366</v>
      </c>
    </row>
    <row r="2284" spans="1:7" x14ac:dyDescent="0.3">
      <c r="A2284">
        <v>22.789999485015802</v>
      </c>
      <c r="B2284">
        <v>35.079951999999999</v>
      </c>
      <c r="C2284">
        <v>0.17835744000000001</v>
      </c>
      <c r="D2284">
        <v>-0.27772691999999999</v>
      </c>
      <c r="E2284">
        <v>0.43308576999999998</v>
      </c>
      <c r="F2284">
        <f t="shared" si="70"/>
        <v>1.9817493333333335E-2</v>
      </c>
      <c r="G2284">
        <f t="shared" si="71"/>
        <v>0.4082285432098765</v>
      </c>
    </row>
    <row r="2285" spans="1:7" x14ac:dyDescent="0.3">
      <c r="A2285">
        <v>22.799875736236501</v>
      </c>
      <c r="B2285">
        <v>35.049477000000003</v>
      </c>
      <c r="C2285">
        <v>0.17839743</v>
      </c>
      <c r="D2285">
        <v>-0.32411646999999999</v>
      </c>
      <c r="E2285">
        <v>0.43270952000000001</v>
      </c>
      <c r="F2285">
        <f t="shared" si="70"/>
        <v>1.9821936666666665E-2</v>
      </c>
      <c r="G2285">
        <f t="shared" si="71"/>
        <v>0.4078523086419753</v>
      </c>
    </row>
    <row r="2286" spans="1:7" x14ac:dyDescent="0.3">
      <c r="A2286">
        <v>22.809874057769701</v>
      </c>
      <c r="B2286">
        <v>35.062809999999999</v>
      </c>
      <c r="C2286">
        <v>0.17842409000000001</v>
      </c>
      <c r="D2286">
        <v>-0.38393455999999998</v>
      </c>
      <c r="E2286">
        <v>0.43287414000000002</v>
      </c>
      <c r="F2286">
        <f t="shared" si="70"/>
        <v>1.982489888888889E-2</v>
      </c>
      <c r="G2286">
        <f t="shared" si="71"/>
        <v>0.40801691358024689</v>
      </c>
    </row>
    <row r="2287" spans="1:7" x14ac:dyDescent="0.3">
      <c r="A2287">
        <v>22.819874286651601</v>
      </c>
      <c r="B2287">
        <v>35.070427000000002</v>
      </c>
      <c r="C2287">
        <v>0.17846408</v>
      </c>
      <c r="D2287">
        <v>-0.41567478000000002</v>
      </c>
      <c r="E2287">
        <v>0.43296816999999999</v>
      </c>
      <c r="F2287">
        <f t="shared" si="70"/>
        <v>1.9829342222222223E-2</v>
      </c>
      <c r="G2287">
        <f t="shared" si="71"/>
        <v>0.40811095061728392</v>
      </c>
    </row>
    <row r="2288" spans="1:7" x14ac:dyDescent="0.3">
      <c r="A2288">
        <v>22.829874515533401</v>
      </c>
      <c r="B2288">
        <v>35.04757</v>
      </c>
      <c r="C2288">
        <v>0.17851739999999999</v>
      </c>
      <c r="D2288">
        <v>-0.44619423000000002</v>
      </c>
      <c r="E2288">
        <v>0.43268600000000002</v>
      </c>
      <c r="F2288">
        <f t="shared" si="70"/>
        <v>1.9835266666666667E-2</v>
      </c>
      <c r="G2288">
        <f t="shared" si="71"/>
        <v>0.40782876543209873</v>
      </c>
    </row>
    <row r="2289" spans="1:7" x14ac:dyDescent="0.3">
      <c r="A2289">
        <v>22.840000629424999</v>
      </c>
      <c r="B2289">
        <v>35.081859999999999</v>
      </c>
      <c r="C2289">
        <v>0.17877067999999999</v>
      </c>
      <c r="D2289">
        <v>-0.29970091999999998</v>
      </c>
      <c r="E2289">
        <v>0.43310927999999999</v>
      </c>
      <c r="F2289">
        <f t="shared" si="70"/>
        <v>1.9863408888888889E-2</v>
      </c>
      <c r="G2289">
        <f t="shared" si="71"/>
        <v>0.40825209876543206</v>
      </c>
    </row>
    <row r="2290" spans="1:7" x14ac:dyDescent="0.3">
      <c r="A2290">
        <v>22.8500008583068</v>
      </c>
      <c r="B2290">
        <v>35.177100000000003</v>
      </c>
      <c r="C2290">
        <v>0.17914392000000001</v>
      </c>
      <c r="D2290">
        <v>2.7467497E-2</v>
      </c>
      <c r="E2290">
        <v>0.43428513000000002</v>
      </c>
      <c r="F2290">
        <f t="shared" si="70"/>
        <v>1.990488E-2</v>
      </c>
      <c r="G2290">
        <f t="shared" si="71"/>
        <v>0.4094279012345679</v>
      </c>
    </row>
    <row r="2291" spans="1:7" x14ac:dyDescent="0.3">
      <c r="A2291">
        <v>22.859999179839999</v>
      </c>
      <c r="B2291">
        <v>35.268535999999997</v>
      </c>
      <c r="C2291">
        <v>0.17915724</v>
      </c>
      <c r="D2291">
        <v>-1.8922053000000001E-2</v>
      </c>
      <c r="E2291">
        <v>0.43541393</v>
      </c>
      <c r="F2291">
        <f t="shared" si="70"/>
        <v>1.9906359999999998E-2</v>
      </c>
      <c r="G2291">
        <f t="shared" si="71"/>
        <v>0.41055674074074067</v>
      </c>
    </row>
    <row r="2292" spans="1:7" x14ac:dyDescent="0.3">
      <c r="A2292">
        <v>22.869875431060699</v>
      </c>
      <c r="B2292">
        <v>35.312347000000003</v>
      </c>
      <c r="C2292">
        <v>0.17911726</v>
      </c>
      <c r="D2292">
        <v>-0.14832449</v>
      </c>
      <c r="E2292">
        <v>0.43595484000000001</v>
      </c>
      <c r="F2292">
        <f t="shared" si="70"/>
        <v>1.9901917777777778E-2</v>
      </c>
      <c r="G2292">
        <f t="shared" si="71"/>
        <v>0.41109761728395061</v>
      </c>
    </row>
    <row r="2293" spans="1:7" x14ac:dyDescent="0.3">
      <c r="A2293">
        <v>22.879875659942599</v>
      </c>
      <c r="B2293">
        <v>35.304729999999999</v>
      </c>
      <c r="C2293">
        <v>0.17915724</v>
      </c>
      <c r="D2293">
        <v>-0.19349326</v>
      </c>
      <c r="E2293">
        <v>0.43586078</v>
      </c>
      <c r="F2293">
        <f t="shared" si="70"/>
        <v>1.9906359999999998E-2</v>
      </c>
      <c r="G2293">
        <f t="shared" si="71"/>
        <v>0.41100358024691352</v>
      </c>
    </row>
    <row r="2294" spans="1:7" x14ac:dyDescent="0.3">
      <c r="A2294">
        <v>22.889873981475802</v>
      </c>
      <c r="B2294">
        <v>35.318060000000003</v>
      </c>
      <c r="C2294">
        <v>0.17918392</v>
      </c>
      <c r="D2294">
        <v>-0.25331136999999998</v>
      </c>
      <c r="E2294">
        <v>0.43602540000000001</v>
      </c>
      <c r="F2294">
        <f t="shared" si="70"/>
        <v>1.9909324444444446E-2</v>
      </c>
      <c r="G2294">
        <f t="shared" si="71"/>
        <v>0.41116814814814817</v>
      </c>
    </row>
    <row r="2295" spans="1:7" x14ac:dyDescent="0.3">
      <c r="A2295">
        <v>22.899874210357599</v>
      </c>
      <c r="B2295">
        <v>35.281868000000003</v>
      </c>
      <c r="C2295">
        <v>0.17922389999999999</v>
      </c>
      <c r="D2295">
        <v>-0.28261003000000001</v>
      </c>
      <c r="E2295">
        <v>0.43557855000000001</v>
      </c>
      <c r="F2295">
        <f t="shared" si="70"/>
        <v>1.9913766666666666E-2</v>
      </c>
      <c r="G2295">
        <f t="shared" si="71"/>
        <v>0.41072133333333333</v>
      </c>
    </row>
    <row r="2296" spans="1:7" x14ac:dyDescent="0.3">
      <c r="A2296">
        <v>22.9100003242492</v>
      </c>
      <c r="B2296">
        <v>35.279964</v>
      </c>
      <c r="C2296">
        <v>0.17931720000000001</v>
      </c>
      <c r="D2296">
        <v>-0.27040225000000001</v>
      </c>
      <c r="E2296">
        <v>0.43555500000000003</v>
      </c>
      <c r="F2296">
        <f t="shared" si="70"/>
        <v>1.9924133333333333E-2</v>
      </c>
      <c r="G2296">
        <f t="shared" si="71"/>
        <v>0.4106978271604938</v>
      </c>
    </row>
    <row r="2297" spans="1:7" x14ac:dyDescent="0.3">
      <c r="A2297">
        <v>22.9200005531311</v>
      </c>
      <c r="B2297">
        <v>35.304729999999999</v>
      </c>
      <c r="C2297">
        <v>0.17947716999999999</v>
      </c>
      <c r="D2297">
        <v>-0.20325947999999999</v>
      </c>
      <c r="E2297">
        <v>0.43586078</v>
      </c>
      <c r="F2297">
        <f t="shared" si="70"/>
        <v>1.9941907777777778E-2</v>
      </c>
      <c r="G2297">
        <f t="shared" si="71"/>
        <v>0.41100358024691352</v>
      </c>
    </row>
    <row r="2298" spans="1:7" x14ac:dyDescent="0.3">
      <c r="A2298">
        <v>22.929874897003099</v>
      </c>
      <c r="B2298">
        <v>35.319965000000003</v>
      </c>
      <c r="C2298">
        <v>0.17963713000000001</v>
      </c>
      <c r="D2298">
        <v>-9.5831044000000004E-2</v>
      </c>
      <c r="E2298">
        <v>0.43604886999999998</v>
      </c>
      <c r="F2298">
        <f t="shared" si="70"/>
        <v>1.9959681111111113E-2</v>
      </c>
      <c r="G2298">
        <f t="shared" si="71"/>
        <v>0.41119166666666668</v>
      </c>
    </row>
    <row r="2299" spans="1:7" x14ac:dyDescent="0.3">
      <c r="A2299">
        <v>22.9399991035461</v>
      </c>
      <c r="B2299">
        <v>35.419018000000001</v>
      </c>
      <c r="C2299">
        <v>0.17977044</v>
      </c>
      <c r="D2299">
        <v>-5.6766160000000003E-2</v>
      </c>
      <c r="E2299">
        <v>0.43727177</v>
      </c>
      <c r="F2299">
        <f t="shared" si="70"/>
        <v>1.9974493333333333E-2</v>
      </c>
      <c r="G2299">
        <f t="shared" si="71"/>
        <v>0.41241454320987653</v>
      </c>
    </row>
    <row r="2300" spans="1:7" x14ac:dyDescent="0.3">
      <c r="A2300">
        <v>22.9498753547668</v>
      </c>
      <c r="B2300">
        <v>35.43045</v>
      </c>
      <c r="C2300">
        <v>0.17981042</v>
      </c>
      <c r="D2300">
        <v>-8.8506379999999996E-2</v>
      </c>
      <c r="E2300">
        <v>0.43741289999999999</v>
      </c>
      <c r="F2300">
        <f t="shared" si="70"/>
        <v>1.9978935555555556E-2</v>
      </c>
      <c r="G2300">
        <f t="shared" si="71"/>
        <v>0.41255567901234563</v>
      </c>
    </row>
    <row r="2301" spans="1:7" x14ac:dyDescent="0.3">
      <c r="A2301">
        <v>22.9598755836486</v>
      </c>
      <c r="B2301">
        <v>35.455210000000001</v>
      </c>
      <c r="C2301">
        <v>0.1798371</v>
      </c>
      <c r="D2301">
        <v>-0.13245438000000001</v>
      </c>
      <c r="E2301">
        <v>0.43771860000000001</v>
      </c>
      <c r="F2301">
        <f t="shared" si="70"/>
        <v>1.99819E-2</v>
      </c>
      <c r="G2301">
        <f t="shared" si="71"/>
        <v>0.41286135802469132</v>
      </c>
    </row>
    <row r="2302" spans="1:7" x14ac:dyDescent="0.3">
      <c r="A2302">
        <v>22.969999790191601</v>
      </c>
      <c r="B2302">
        <v>35.453310000000002</v>
      </c>
      <c r="C2302">
        <v>0.17989041</v>
      </c>
      <c r="D2302">
        <v>-0.16541538</v>
      </c>
      <c r="E2302">
        <v>0.4376951</v>
      </c>
      <c r="F2302">
        <f t="shared" si="70"/>
        <v>1.9987823333333335E-2</v>
      </c>
      <c r="G2302">
        <f t="shared" si="71"/>
        <v>0.41283790123456787</v>
      </c>
    </row>
    <row r="2303" spans="1:7" x14ac:dyDescent="0.3">
      <c r="A2303">
        <v>22.979874134063699</v>
      </c>
      <c r="B2303">
        <v>35.445686000000002</v>
      </c>
      <c r="C2303">
        <v>0.17999704</v>
      </c>
      <c r="D2303">
        <v>-0.12512971000000001</v>
      </c>
      <c r="E2303">
        <v>0.43760100000000002</v>
      </c>
      <c r="F2303">
        <f t="shared" si="70"/>
        <v>1.999967111111111E-2</v>
      </c>
      <c r="G2303">
        <f t="shared" si="71"/>
        <v>0.41274377777777776</v>
      </c>
    </row>
    <row r="2304" spans="1:7" x14ac:dyDescent="0.3">
      <c r="A2304">
        <v>22.9898743629455</v>
      </c>
      <c r="B2304">
        <v>35.487594999999999</v>
      </c>
      <c r="C2304">
        <v>0.18007703</v>
      </c>
      <c r="D2304">
        <v>-0.12757126999999999</v>
      </c>
      <c r="E2304">
        <v>0.43811840000000002</v>
      </c>
      <c r="F2304">
        <f t="shared" si="70"/>
        <v>2.0008558888888889E-2</v>
      </c>
      <c r="G2304">
        <f t="shared" si="71"/>
        <v>0.41326117283950614</v>
      </c>
    </row>
    <row r="2305" spans="1:7" x14ac:dyDescent="0.3">
      <c r="A2305">
        <v>23.000000476837101</v>
      </c>
      <c r="B2305">
        <v>35.478070000000002</v>
      </c>
      <c r="C2305">
        <v>0.18013034999999999</v>
      </c>
      <c r="D2305">
        <v>-0.15686992999999999</v>
      </c>
      <c r="E2305">
        <v>0.43800080000000002</v>
      </c>
      <c r="F2305">
        <f t="shared" si="70"/>
        <v>2.0014483333333333E-2</v>
      </c>
      <c r="G2305">
        <f t="shared" si="71"/>
        <v>0.41314358024691356</v>
      </c>
    </row>
    <row r="2306" spans="1:7" x14ac:dyDescent="0.3">
      <c r="A2306">
        <v>23.0098748207092</v>
      </c>
      <c r="B2306">
        <v>35.500926999999997</v>
      </c>
      <c r="C2306">
        <v>0.18017034000000001</v>
      </c>
      <c r="D2306">
        <v>-0.18983093000000001</v>
      </c>
      <c r="E2306">
        <v>0.43828299999999998</v>
      </c>
      <c r="F2306">
        <f t="shared" si="70"/>
        <v>2.0018926666666669E-2</v>
      </c>
      <c r="G2306">
        <f t="shared" si="71"/>
        <v>0.41342576543209869</v>
      </c>
    </row>
    <row r="2307" spans="1:7" x14ac:dyDescent="0.3">
      <c r="A2307">
        <v>23.019999027252101</v>
      </c>
      <c r="B2307">
        <v>35.512355999999997</v>
      </c>
      <c r="C2307">
        <v>0.18021032000000001</v>
      </c>
      <c r="D2307">
        <v>-0.23622048000000001</v>
      </c>
      <c r="E2307">
        <v>0.43842407999999999</v>
      </c>
      <c r="F2307">
        <f t="shared" si="70"/>
        <v>2.0023368888888889E-2</v>
      </c>
      <c r="G2307">
        <f t="shared" si="71"/>
        <v>0.4135668641975308</v>
      </c>
    </row>
    <row r="2308" spans="1:7" x14ac:dyDescent="0.3">
      <c r="A2308">
        <v>23.0298752784729</v>
      </c>
      <c r="B2308">
        <v>35.478070000000002</v>
      </c>
      <c r="C2308">
        <v>0.18027698</v>
      </c>
      <c r="D2308">
        <v>-0.25453213000000002</v>
      </c>
      <c r="E2308">
        <v>0.43800080000000002</v>
      </c>
      <c r="F2308">
        <f t="shared" si="70"/>
        <v>2.0030775555555557E-2</v>
      </c>
      <c r="G2308">
        <f t="shared" si="71"/>
        <v>0.41314358024691356</v>
      </c>
    </row>
    <row r="2309" spans="1:7" x14ac:dyDescent="0.3">
      <c r="A2309">
        <v>23.039875507354701</v>
      </c>
      <c r="B2309">
        <v>35.514263</v>
      </c>
      <c r="C2309">
        <v>0.18035696000000001</v>
      </c>
      <c r="D2309">
        <v>-0.24476592</v>
      </c>
      <c r="E2309">
        <v>0.43844765000000002</v>
      </c>
      <c r="F2309">
        <f t="shared" si="70"/>
        <v>2.0039662222222223E-2</v>
      </c>
      <c r="G2309">
        <f t="shared" si="71"/>
        <v>0.41359040740740738</v>
      </c>
    </row>
    <row r="2310" spans="1:7" x14ac:dyDescent="0.3">
      <c r="A2310">
        <v>23.049999713897702</v>
      </c>
      <c r="B2310">
        <v>35.499023000000001</v>
      </c>
      <c r="C2310">
        <v>0.18042362000000001</v>
      </c>
      <c r="D2310">
        <v>-0.26429835000000002</v>
      </c>
      <c r="E2310">
        <v>0.43825947999999998</v>
      </c>
      <c r="F2310">
        <f t="shared" ref="F2310:F2373" si="72">C2310/9</f>
        <v>2.0047068888888891E-2</v>
      </c>
      <c r="G2310">
        <f t="shared" ref="G2310:G2373" si="73">(B2310-$B$5)/81</f>
        <v>0.41340225925925922</v>
      </c>
    </row>
    <row r="2311" spans="1:7" x14ac:dyDescent="0.3">
      <c r="A2311">
        <v>23.059999942779498</v>
      </c>
      <c r="B2311">
        <v>35.519978000000002</v>
      </c>
      <c r="C2311">
        <v>0.18047693000000001</v>
      </c>
      <c r="D2311">
        <v>-0.28016847</v>
      </c>
      <c r="E2311">
        <v>0.43851816999999998</v>
      </c>
      <c r="F2311">
        <f t="shared" si="72"/>
        <v>2.0052992222222222E-2</v>
      </c>
      <c r="G2311">
        <f t="shared" si="73"/>
        <v>0.41366096296296295</v>
      </c>
    </row>
    <row r="2312" spans="1:7" x14ac:dyDescent="0.3">
      <c r="A2312">
        <v>23.069874286651601</v>
      </c>
      <c r="B2312">
        <v>35.535217000000003</v>
      </c>
      <c r="C2312">
        <v>0.18053025</v>
      </c>
      <c r="D2312">
        <v>-0.31068790000000002</v>
      </c>
      <c r="E2312">
        <v>0.43870633999999997</v>
      </c>
      <c r="F2312">
        <f t="shared" si="72"/>
        <v>2.0058916666666666E-2</v>
      </c>
      <c r="G2312">
        <f t="shared" si="73"/>
        <v>0.41384909876543208</v>
      </c>
    </row>
    <row r="2313" spans="1:7" x14ac:dyDescent="0.3">
      <c r="A2313">
        <v>23.080000400543199</v>
      </c>
      <c r="B2313">
        <v>35.506639999999997</v>
      </c>
      <c r="C2313">
        <v>0.18057023999999999</v>
      </c>
      <c r="D2313">
        <v>-0.35585670000000003</v>
      </c>
      <c r="E2313">
        <v>0.43835357000000003</v>
      </c>
      <c r="F2313">
        <f t="shared" si="72"/>
        <v>2.0063359999999999E-2</v>
      </c>
      <c r="G2313">
        <f t="shared" si="73"/>
        <v>0.41349629629629625</v>
      </c>
    </row>
    <row r="2314" spans="1:7" x14ac:dyDescent="0.3">
      <c r="A2314">
        <v>23.089874744415201</v>
      </c>
      <c r="B2314">
        <v>35.525691999999999</v>
      </c>
      <c r="C2314">
        <v>0.18062355999999999</v>
      </c>
      <c r="D2314">
        <v>-0.37172677999999998</v>
      </c>
      <c r="E2314">
        <v>0.43858873999999998</v>
      </c>
      <c r="F2314">
        <f t="shared" si="72"/>
        <v>2.0069284444444443E-2</v>
      </c>
      <c r="G2314">
        <f t="shared" si="73"/>
        <v>0.41373150617283949</v>
      </c>
    </row>
    <row r="2315" spans="1:7" x14ac:dyDescent="0.3">
      <c r="A2315">
        <v>23.099874973297101</v>
      </c>
      <c r="B2315">
        <v>35.502830000000003</v>
      </c>
      <c r="C2315">
        <v>0.18067689000000001</v>
      </c>
      <c r="D2315">
        <v>-0.40468779999999999</v>
      </c>
      <c r="E2315">
        <v>0.43830649999999999</v>
      </c>
      <c r="F2315">
        <f t="shared" si="72"/>
        <v>2.007521E-2</v>
      </c>
      <c r="G2315">
        <f t="shared" si="73"/>
        <v>0.41344925925925924</v>
      </c>
    </row>
    <row r="2316" spans="1:7" x14ac:dyDescent="0.3">
      <c r="A2316">
        <v>23.109875202178898</v>
      </c>
      <c r="B2316">
        <v>35.516167000000003</v>
      </c>
      <c r="C2316">
        <v>0.18074355</v>
      </c>
      <c r="D2316">
        <v>-0.42177868000000002</v>
      </c>
      <c r="E2316">
        <v>0.4384711</v>
      </c>
      <c r="F2316">
        <f t="shared" si="72"/>
        <v>2.0082616666666667E-2</v>
      </c>
      <c r="G2316">
        <f t="shared" si="73"/>
        <v>0.41361391358024691</v>
      </c>
    </row>
    <row r="2317" spans="1:7" x14ac:dyDescent="0.3">
      <c r="A2317">
        <v>23.119999408721899</v>
      </c>
      <c r="B2317">
        <v>35.537120000000002</v>
      </c>
      <c r="C2317">
        <v>0.18082351999999999</v>
      </c>
      <c r="D2317">
        <v>-0.41201246000000002</v>
      </c>
      <c r="E2317">
        <v>0.43872981999999999</v>
      </c>
      <c r="F2317">
        <f t="shared" si="72"/>
        <v>2.009150222222222E-2</v>
      </c>
      <c r="G2317">
        <f t="shared" si="73"/>
        <v>0.41387259259259257</v>
      </c>
    </row>
    <row r="2318" spans="1:7" x14ac:dyDescent="0.3">
      <c r="A2318">
        <v>23.129999637603699</v>
      </c>
      <c r="B2318">
        <v>35.527596000000003</v>
      </c>
      <c r="C2318">
        <v>0.18091682000000001</v>
      </c>
      <c r="D2318">
        <v>-0.39980468000000002</v>
      </c>
      <c r="E2318">
        <v>0.43861224999999998</v>
      </c>
      <c r="F2318">
        <f t="shared" si="72"/>
        <v>2.0101868888888888E-2</v>
      </c>
      <c r="G2318">
        <f t="shared" si="73"/>
        <v>0.41375501234567902</v>
      </c>
    </row>
    <row r="2319" spans="1:7" x14ac:dyDescent="0.3">
      <c r="A2319">
        <v>23.139873981475802</v>
      </c>
      <c r="B2319">
        <v>35.571407000000001</v>
      </c>
      <c r="C2319">
        <v>0.1810368</v>
      </c>
      <c r="D2319">
        <v>-0.34731123000000003</v>
      </c>
      <c r="E2319">
        <v>0.43915310000000002</v>
      </c>
      <c r="F2319">
        <f t="shared" si="72"/>
        <v>2.01152E-2</v>
      </c>
      <c r="G2319">
        <f t="shared" si="73"/>
        <v>0.41429588888888885</v>
      </c>
    </row>
    <row r="2320" spans="1:7" x14ac:dyDescent="0.3">
      <c r="A2320">
        <v>23.149874210357599</v>
      </c>
      <c r="B2320">
        <v>35.565693000000003</v>
      </c>
      <c r="C2320">
        <v>0.18118343000000001</v>
      </c>
      <c r="D2320">
        <v>-0.29481780000000002</v>
      </c>
      <c r="E2320">
        <v>0.43908259999999999</v>
      </c>
      <c r="F2320">
        <f t="shared" si="72"/>
        <v>2.0131492222222224E-2</v>
      </c>
      <c r="G2320">
        <f t="shared" si="73"/>
        <v>0.41422534567901237</v>
      </c>
    </row>
    <row r="2321" spans="1:7" x14ac:dyDescent="0.3">
      <c r="A2321">
        <v>23.159874439239498</v>
      </c>
      <c r="B2321">
        <v>35.619030000000002</v>
      </c>
      <c r="C2321">
        <v>0.18134338999999999</v>
      </c>
      <c r="D2321">
        <v>-0.20081793000000001</v>
      </c>
      <c r="E2321">
        <v>0.43974105000000002</v>
      </c>
      <c r="F2321">
        <f t="shared" si="72"/>
        <v>2.0149265555555556E-2</v>
      </c>
      <c r="G2321">
        <f t="shared" si="73"/>
        <v>0.41488382716049382</v>
      </c>
    </row>
    <row r="2322" spans="1:7" x14ac:dyDescent="0.3">
      <c r="A2322">
        <v>23.169874668121299</v>
      </c>
      <c r="B2322">
        <v>35.681890000000003</v>
      </c>
      <c r="C2322">
        <v>0.18147669999999999</v>
      </c>
      <c r="D2322">
        <v>-0.13367515999999999</v>
      </c>
      <c r="E2322">
        <v>0.44051707000000001</v>
      </c>
      <c r="F2322">
        <f t="shared" si="72"/>
        <v>2.0164077777777775E-2</v>
      </c>
      <c r="G2322">
        <f t="shared" si="73"/>
        <v>0.41565987654320985</v>
      </c>
    </row>
    <row r="2323" spans="1:7" x14ac:dyDescent="0.3">
      <c r="A2323">
        <v>23.179874897003099</v>
      </c>
      <c r="B2323">
        <v>35.706654</v>
      </c>
      <c r="C2323">
        <v>0.18153000999999999</v>
      </c>
      <c r="D2323">
        <v>-0.1641946</v>
      </c>
      <c r="E2323">
        <v>0.44082280000000001</v>
      </c>
      <c r="F2323">
        <f t="shared" si="72"/>
        <v>2.017000111111111E-2</v>
      </c>
      <c r="G2323">
        <f t="shared" si="73"/>
        <v>0.41596560493827156</v>
      </c>
    </row>
    <row r="2324" spans="1:7" x14ac:dyDescent="0.3">
      <c r="A2324">
        <v>23.1899991035461</v>
      </c>
      <c r="B2324">
        <v>35.765700000000002</v>
      </c>
      <c r="C2324">
        <v>0.18155667</v>
      </c>
      <c r="D2324">
        <v>-0.22401270000000001</v>
      </c>
      <c r="E2324">
        <v>0.44155182999999998</v>
      </c>
      <c r="F2324">
        <f t="shared" si="72"/>
        <v>2.0172963333333335E-2</v>
      </c>
      <c r="G2324">
        <f t="shared" si="73"/>
        <v>0.41669456790123455</v>
      </c>
    </row>
    <row r="2325" spans="1:7" x14ac:dyDescent="0.3">
      <c r="A2325">
        <v>23.1999993324279</v>
      </c>
      <c r="B2325">
        <v>35.739037000000003</v>
      </c>
      <c r="C2325">
        <v>0.18159666999999999</v>
      </c>
      <c r="D2325">
        <v>-0.25697367999999998</v>
      </c>
      <c r="E2325">
        <v>0.44122260000000002</v>
      </c>
      <c r="F2325">
        <f t="shared" si="72"/>
        <v>2.0177407777777778E-2</v>
      </c>
      <c r="G2325">
        <f t="shared" si="73"/>
        <v>0.41636539506172843</v>
      </c>
    </row>
    <row r="2326" spans="1:7" x14ac:dyDescent="0.3">
      <c r="A2326">
        <v>23.2099995613098</v>
      </c>
      <c r="B2326">
        <v>35.737133</v>
      </c>
      <c r="C2326">
        <v>0.18167665999999999</v>
      </c>
      <c r="D2326">
        <v>-0.27528535999999998</v>
      </c>
      <c r="E2326">
        <v>0.44119910000000001</v>
      </c>
      <c r="F2326">
        <f t="shared" si="72"/>
        <v>2.0186295555555553E-2</v>
      </c>
      <c r="G2326">
        <f t="shared" si="73"/>
        <v>0.41634188888888884</v>
      </c>
    </row>
    <row r="2327" spans="1:7" x14ac:dyDescent="0.3">
      <c r="A2327">
        <v>23.2198758125305</v>
      </c>
      <c r="B2327">
        <v>35.758087000000003</v>
      </c>
      <c r="C2327">
        <v>0.18175663</v>
      </c>
      <c r="D2327">
        <v>-0.24964902999999999</v>
      </c>
      <c r="E2327">
        <v>0.44145778000000002</v>
      </c>
      <c r="F2327">
        <f t="shared" si="72"/>
        <v>2.0195181111111113E-2</v>
      </c>
      <c r="G2327">
        <f t="shared" si="73"/>
        <v>0.4166005802469136</v>
      </c>
    </row>
    <row r="2328" spans="1:7" x14ac:dyDescent="0.3">
      <c r="A2328">
        <v>23.230000019073401</v>
      </c>
      <c r="B2328">
        <v>35.744750000000003</v>
      </c>
      <c r="C2328">
        <v>0.18184993999999999</v>
      </c>
      <c r="D2328">
        <v>-0.23866203</v>
      </c>
      <c r="E2328">
        <v>0.44129318000000001</v>
      </c>
      <c r="F2328">
        <f t="shared" si="72"/>
        <v>2.0205548888888886E-2</v>
      </c>
      <c r="G2328">
        <f t="shared" si="73"/>
        <v>0.41643592592592593</v>
      </c>
    </row>
    <row r="2329" spans="1:7" x14ac:dyDescent="0.3">
      <c r="A2329">
        <v>23.240000247955301</v>
      </c>
      <c r="B2329">
        <v>35.788563000000003</v>
      </c>
      <c r="C2329">
        <v>0.18191657999999999</v>
      </c>
      <c r="D2329">
        <v>-0.2679607</v>
      </c>
      <c r="E2329">
        <v>0.44183402999999999</v>
      </c>
      <c r="F2329">
        <f t="shared" si="72"/>
        <v>2.0212953333333332E-2</v>
      </c>
      <c r="G2329">
        <f t="shared" si="73"/>
        <v>0.41697682716049383</v>
      </c>
    </row>
    <row r="2330" spans="1:7" x14ac:dyDescent="0.3">
      <c r="A2330">
        <v>23.250000476837101</v>
      </c>
      <c r="B2330">
        <v>35.786655000000003</v>
      </c>
      <c r="C2330">
        <v>0.18194324000000001</v>
      </c>
      <c r="D2330">
        <v>-0.29970091999999998</v>
      </c>
      <c r="E2330">
        <v>0.44181051999999998</v>
      </c>
      <c r="F2330">
        <f t="shared" si="72"/>
        <v>2.0215915555555557E-2</v>
      </c>
      <c r="G2330">
        <f t="shared" si="73"/>
        <v>0.41695327160493828</v>
      </c>
    </row>
    <row r="2331" spans="1:7" x14ac:dyDescent="0.3">
      <c r="A2331">
        <v>23.2598748207092</v>
      </c>
      <c r="B2331">
        <v>35.794277000000001</v>
      </c>
      <c r="C2331">
        <v>0.18196991000000001</v>
      </c>
      <c r="D2331">
        <v>-0.35951899999999998</v>
      </c>
      <c r="E2331">
        <v>0.44190459999999998</v>
      </c>
      <c r="F2331">
        <f t="shared" si="72"/>
        <v>2.0218878888888889E-2</v>
      </c>
      <c r="G2331">
        <f t="shared" si="73"/>
        <v>0.41704737037037037</v>
      </c>
    </row>
    <row r="2332" spans="1:7" x14ac:dyDescent="0.3">
      <c r="A2332">
        <v>23.269999027252101</v>
      </c>
      <c r="B2332">
        <v>35.79618</v>
      </c>
      <c r="C2332">
        <v>0.18199657</v>
      </c>
      <c r="D2332">
        <v>-0.41933712000000001</v>
      </c>
      <c r="E2332">
        <v>0.44192811999999998</v>
      </c>
      <c r="F2332">
        <f t="shared" si="72"/>
        <v>2.0221841111111111E-2</v>
      </c>
      <c r="G2332">
        <f t="shared" si="73"/>
        <v>0.41707086419753081</v>
      </c>
    </row>
    <row r="2333" spans="1:7" x14ac:dyDescent="0.3">
      <c r="A2333">
        <v>23.279999256134001</v>
      </c>
      <c r="B2333">
        <v>35.759987000000002</v>
      </c>
      <c r="C2333">
        <v>0.18204989999999999</v>
      </c>
      <c r="D2333">
        <v>-0.43764877000000002</v>
      </c>
      <c r="E2333">
        <v>0.44148125999999999</v>
      </c>
      <c r="F2333">
        <f t="shared" si="72"/>
        <v>2.0227766666666664E-2</v>
      </c>
      <c r="G2333">
        <f t="shared" si="73"/>
        <v>0.41662403703703704</v>
      </c>
    </row>
    <row r="2334" spans="1:7" x14ac:dyDescent="0.3">
      <c r="A2334">
        <v>23.289875507354701</v>
      </c>
      <c r="B2334">
        <v>35.79618</v>
      </c>
      <c r="C2334">
        <v>0.18226317</v>
      </c>
      <c r="D2334">
        <v>-0.30336322999999998</v>
      </c>
      <c r="E2334">
        <v>0.44192811999999998</v>
      </c>
      <c r="F2334">
        <f t="shared" si="72"/>
        <v>2.0251463333333334E-2</v>
      </c>
      <c r="G2334">
        <f t="shared" si="73"/>
        <v>0.41707086419753081</v>
      </c>
    </row>
    <row r="2335" spans="1:7" x14ac:dyDescent="0.3">
      <c r="A2335">
        <v>23.299875736236501</v>
      </c>
      <c r="B2335">
        <v>35.845706999999997</v>
      </c>
      <c r="C2335">
        <v>0.18256976</v>
      </c>
      <c r="D2335">
        <v>-5.7986937000000002E-2</v>
      </c>
      <c r="E2335">
        <v>0.44253954000000001</v>
      </c>
      <c r="F2335">
        <f t="shared" si="72"/>
        <v>2.028552888888889E-2</v>
      </c>
      <c r="G2335">
        <f t="shared" si="73"/>
        <v>0.41768230864197525</v>
      </c>
    </row>
    <row r="2336" spans="1:7" x14ac:dyDescent="0.3">
      <c r="A2336">
        <v>23.309999942779498</v>
      </c>
      <c r="B2336">
        <v>35.925713000000002</v>
      </c>
      <c r="C2336">
        <v>0.18254310000000001</v>
      </c>
      <c r="D2336">
        <v>-0.17151926000000001</v>
      </c>
      <c r="E2336">
        <v>0.44352724999999998</v>
      </c>
      <c r="F2336">
        <f t="shared" si="72"/>
        <v>2.0282566666666668E-2</v>
      </c>
      <c r="G2336">
        <f t="shared" si="73"/>
        <v>0.41867003703703703</v>
      </c>
    </row>
    <row r="2337" spans="1:7" x14ac:dyDescent="0.3">
      <c r="A2337">
        <v>23.319874286651601</v>
      </c>
      <c r="B2337">
        <v>35.979050000000001</v>
      </c>
      <c r="C2337">
        <v>0.18248977999999999</v>
      </c>
      <c r="D2337">
        <v>-0.31312944999999998</v>
      </c>
      <c r="E2337">
        <v>0.44418570000000002</v>
      </c>
      <c r="F2337">
        <f t="shared" si="72"/>
        <v>2.0276642222222221E-2</v>
      </c>
      <c r="G2337">
        <f t="shared" si="73"/>
        <v>0.41932851851851849</v>
      </c>
    </row>
    <row r="2338" spans="1:7" x14ac:dyDescent="0.3">
      <c r="A2338">
        <v>23.330000400543199</v>
      </c>
      <c r="B2338">
        <v>35.937139999999999</v>
      </c>
      <c r="C2338">
        <v>0.18250311999999999</v>
      </c>
      <c r="D2338">
        <v>-0.37294757000000001</v>
      </c>
      <c r="E2338">
        <v>0.44366833999999999</v>
      </c>
      <c r="F2338">
        <f t="shared" si="72"/>
        <v>2.0278124444444445E-2</v>
      </c>
      <c r="G2338">
        <f t="shared" si="73"/>
        <v>0.41881111111111108</v>
      </c>
    </row>
    <row r="2339" spans="1:7" x14ac:dyDescent="0.3">
      <c r="A2339">
        <v>23.340000629424999</v>
      </c>
      <c r="B2339">
        <v>35.921900000000001</v>
      </c>
      <c r="C2339">
        <v>0.18250311999999999</v>
      </c>
      <c r="D2339">
        <v>-0.46084355999999999</v>
      </c>
      <c r="E2339">
        <v>0.44348021999999998</v>
      </c>
      <c r="F2339">
        <f t="shared" si="72"/>
        <v>2.0278124444444445E-2</v>
      </c>
      <c r="G2339">
        <f t="shared" si="73"/>
        <v>0.41862296296296292</v>
      </c>
    </row>
    <row r="2340" spans="1:7" x14ac:dyDescent="0.3">
      <c r="A2340">
        <v>23.349874973297101</v>
      </c>
      <c r="B2340">
        <v>35.876185999999997</v>
      </c>
      <c r="C2340">
        <v>0.18274306000000001</v>
      </c>
      <c r="D2340">
        <v>-0.29725935999999997</v>
      </c>
      <c r="E2340">
        <v>0.44291583000000001</v>
      </c>
      <c r="F2340">
        <f t="shared" si="72"/>
        <v>2.0304784444444446E-2</v>
      </c>
      <c r="G2340">
        <f t="shared" si="73"/>
        <v>0.41805859259259254</v>
      </c>
    </row>
    <row r="2341" spans="1:7" x14ac:dyDescent="0.3">
      <c r="A2341">
        <v>23.359999179839999</v>
      </c>
      <c r="B2341">
        <v>35.96</v>
      </c>
      <c r="C2341">
        <v>0.18308964</v>
      </c>
      <c r="D2341">
        <v>-1.15973875E-2</v>
      </c>
      <c r="E2341">
        <v>0.44395055999999999</v>
      </c>
      <c r="F2341">
        <f t="shared" si="72"/>
        <v>2.0343293333333332E-2</v>
      </c>
      <c r="G2341">
        <f t="shared" si="73"/>
        <v>0.41909333333333332</v>
      </c>
    </row>
    <row r="2342" spans="1:7" x14ac:dyDescent="0.3">
      <c r="A2342">
        <v>23.369999408721899</v>
      </c>
      <c r="B2342">
        <v>36.060955</v>
      </c>
      <c r="C2342">
        <v>0.18311630000000001</v>
      </c>
      <c r="D2342">
        <v>-7.0194714000000005E-2</v>
      </c>
      <c r="E2342">
        <v>0.44519692999999999</v>
      </c>
      <c r="F2342">
        <f t="shared" si="72"/>
        <v>2.0346255555555557E-2</v>
      </c>
      <c r="G2342">
        <f t="shared" si="73"/>
        <v>0.42033969135802468</v>
      </c>
    </row>
    <row r="2343" spans="1:7" x14ac:dyDescent="0.3">
      <c r="A2343">
        <v>23.379875659942599</v>
      </c>
      <c r="B2343">
        <v>36.066673000000002</v>
      </c>
      <c r="C2343">
        <v>0.18308964</v>
      </c>
      <c r="D2343">
        <v>-0.17151926000000001</v>
      </c>
      <c r="E2343">
        <v>0.44526753000000002</v>
      </c>
      <c r="F2343">
        <f t="shared" si="72"/>
        <v>2.0343293333333332E-2</v>
      </c>
      <c r="G2343">
        <f t="shared" si="73"/>
        <v>0.42041028395061725</v>
      </c>
    </row>
    <row r="2344" spans="1:7" x14ac:dyDescent="0.3">
      <c r="A2344">
        <v>23.389873981475802</v>
      </c>
      <c r="B2344">
        <v>36.085720000000002</v>
      </c>
      <c r="C2344">
        <v>0.18311630000000001</v>
      </c>
      <c r="D2344">
        <v>-0.23133736999999999</v>
      </c>
      <c r="E2344">
        <v>0.44550266999999999</v>
      </c>
      <c r="F2344">
        <f t="shared" si="72"/>
        <v>2.0346255555555557E-2</v>
      </c>
      <c r="G2344">
        <f t="shared" si="73"/>
        <v>0.42064543209876543</v>
      </c>
    </row>
    <row r="2345" spans="1:7" x14ac:dyDescent="0.3">
      <c r="A2345">
        <v>23.399874210357599</v>
      </c>
      <c r="B2345">
        <v>36.053339999999999</v>
      </c>
      <c r="C2345">
        <v>0.18312961999999999</v>
      </c>
      <c r="D2345">
        <v>-0.30458403000000001</v>
      </c>
      <c r="E2345">
        <v>0.44510286999999998</v>
      </c>
      <c r="F2345">
        <f t="shared" si="72"/>
        <v>2.0347735555555555E-2</v>
      </c>
      <c r="G2345">
        <f t="shared" si="73"/>
        <v>0.42024567901234561</v>
      </c>
    </row>
    <row r="2346" spans="1:7" x14ac:dyDescent="0.3">
      <c r="A2346">
        <v>23.409874439239498</v>
      </c>
      <c r="B2346">
        <v>36.0381</v>
      </c>
      <c r="C2346">
        <v>0.18315629999999999</v>
      </c>
      <c r="D2346">
        <v>-0.34853202</v>
      </c>
      <c r="E2346">
        <v>0.44491472999999998</v>
      </c>
      <c r="F2346">
        <f t="shared" si="72"/>
        <v>2.0350699999999999E-2</v>
      </c>
      <c r="G2346">
        <f t="shared" si="73"/>
        <v>0.4200575308641975</v>
      </c>
    </row>
    <row r="2347" spans="1:7" x14ac:dyDescent="0.3">
      <c r="A2347">
        <v>23.4200005531311</v>
      </c>
      <c r="B2347">
        <v>36.045720000000003</v>
      </c>
      <c r="C2347">
        <v>0.18323627000000001</v>
      </c>
      <c r="D2347">
        <v>-0.36440212</v>
      </c>
      <c r="E2347">
        <v>0.44500879999999998</v>
      </c>
      <c r="F2347">
        <f t="shared" si="72"/>
        <v>2.0359585555555556E-2</v>
      </c>
      <c r="G2347">
        <f t="shared" si="73"/>
        <v>0.42015160493827158</v>
      </c>
    </row>
    <row r="2348" spans="1:7" x14ac:dyDescent="0.3">
      <c r="A2348">
        <v>23.4300007820129</v>
      </c>
      <c r="B2348">
        <v>36.015239999999999</v>
      </c>
      <c r="C2348">
        <v>0.18335624</v>
      </c>
      <c r="D2348">
        <v>-0.32655802</v>
      </c>
      <c r="E2348">
        <v>0.44463253000000003</v>
      </c>
      <c r="F2348">
        <f t="shared" si="72"/>
        <v>2.0372915555555555E-2</v>
      </c>
      <c r="G2348">
        <f t="shared" si="73"/>
        <v>0.41977530864197526</v>
      </c>
    </row>
    <row r="2349" spans="1:7" x14ac:dyDescent="0.3">
      <c r="A2349">
        <v>23.4399991035461</v>
      </c>
      <c r="B2349">
        <v>36.085720000000002</v>
      </c>
      <c r="C2349">
        <v>0.18352953</v>
      </c>
      <c r="D2349">
        <v>-0.20570104</v>
      </c>
      <c r="E2349">
        <v>0.44550266999999999</v>
      </c>
      <c r="F2349">
        <f t="shared" si="72"/>
        <v>2.0392170000000001E-2</v>
      </c>
      <c r="G2349">
        <f t="shared" si="73"/>
        <v>0.42064543209876543</v>
      </c>
    </row>
    <row r="2350" spans="1:7" x14ac:dyDescent="0.3">
      <c r="A2350">
        <v>23.4499993324279</v>
      </c>
      <c r="B2350">
        <v>36.106673999999998</v>
      </c>
      <c r="C2350">
        <v>0.18368950000000001</v>
      </c>
      <c r="D2350">
        <v>-0.12512971000000001</v>
      </c>
      <c r="E2350">
        <v>0.44576132000000002</v>
      </c>
      <c r="F2350">
        <f t="shared" si="72"/>
        <v>2.0409944444444446E-2</v>
      </c>
      <c r="G2350">
        <f t="shared" si="73"/>
        <v>0.42090412345679007</v>
      </c>
    </row>
    <row r="2351" spans="1:7" x14ac:dyDescent="0.3">
      <c r="A2351">
        <v>23.4598755836486</v>
      </c>
      <c r="B2351">
        <v>36.161915</v>
      </c>
      <c r="C2351">
        <v>0.18374282</v>
      </c>
      <c r="D2351">
        <v>-0.13977904999999999</v>
      </c>
      <c r="E2351">
        <v>0.44644331999999998</v>
      </c>
      <c r="F2351">
        <f t="shared" si="72"/>
        <v>2.041586888888889E-2</v>
      </c>
      <c r="G2351">
        <f t="shared" si="73"/>
        <v>0.42158611111111111</v>
      </c>
    </row>
    <row r="2352" spans="1:7" x14ac:dyDescent="0.3">
      <c r="A2352">
        <v>23.4698758125305</v>
      </c>
      <c r="B2352">
        <v>36.184775999999999</v>
      </c>
      <c r="C2352">
        <v>0.18374282</v>
      </c>
      <c r="D2352">
        <v>-0.22767504</v>
      </c>
      <c r="E2352">
        <v>0.44672558000000001</v>
      </c>
      <c r="F2352">
        <f t="shared" si="72"/>
        <v>2.041586888888889E-2</v>
      </c>
      <c r="G2352">
        <f t="shared" si="73"/>
        <v>0.42186834567901232</v>
      </c>
    </row>
    <row r="2353" spans="1:7" x14ac:dyDescent="0.3">
      <c r="A2353">
        <v>23.480000019073401</v>
      </c>
      <c r="B2353">
        <v>36.173344</v>
      </c>
      <c r="C2353">
        <v>0.18376948000000001</v>
      </c>
      <c r="D2353">
        <v>-0.28749313999999998</v>
      </c>
      <c r="E2353">
        <v>0.44658442999999998</v>
      </c>
      <c r="F2353">
        <f t="shared" si="72"/>
        <v>2.0418831111111112E-2</v>
      </c>
      <c r="G2353">
        <f t="shared" si="73"/>
        <v>0.42172720987654316</v>
      </c>
    </row>
    <row r="2354" spans="1:7" x14ac:dyDescent="0.3">
      <c r="A2354">
        <v>23.4898743629455</v>
      </c>
      <c r="B2354">
        <v>36.188583000000001</v>
      </c>
      <c r="C2354">
        <v>0.18382280000000001</v>
      </c>
      <c r="D2354">
        <v>-0.30214247</v>
      </c>
      <c r="E2354">
        <v>0.44677257999999997</v>
      </c>
      <c r="F2354">
        <f t="shared" si="72"/>
        <v>2.0424755555555556E-2</v>
      </c>
      <c r="G2354">
        <f t="shared" si="73"/>
        <v>0.42191534567901234</v>
      </c>
    </row>
    <row r="2355" spans="1:7" x14ac:dyDescent="0.3">
      <c r="A2355">
        <v>23.4998745918273</v>
      </c>
      <c r="B2355">
        <v>36.169536999999998</v>
      </c>
      <c r="C2355">
        <v>0.18391611999999999</v>
      </c>
      <c r="D2355">
        <v>-0.28993469999999999</v>
      </c>
      <c r="E2355">
        <v>0.44653739999999997</v>
      </c>
      <c r="F2355">
        <f t="shared" si="72"/>
        <v>2.0435124444444442E-2</v>
      </c>
      <c r="G2355">
        <f t="shared" si="73"/>
        <v>0.42168020987654314</v>
      </c>
    </row>
    <row r="2356" spans="1:7" x14ac:dyDescent="0.3">
      <c r="A2356">
        <v>23.5098748207092</v>
      </c>
      <c r="B2356">
        <v>36.173344</v>
      </c>
      <c r="C2356">
        <v>0.1839961</v>
      </c>
      <c r="D2356">
        <v>-0.29237625</v>
      </c>
      <c r="E2356">
        <v>0.44658442999999998</v>
      </c>
      <c r="F2356">
        <f t="shared" si="72"/>
        <v>2.0444011111111111E-2</v>
      </c>
      <c r="G2356">
        <f t="shared" si="73"/>
        <v>0.42172720987654316</v>
      </c>
    </row>
    <row r="2357" spans="1:7" x14ac:dyDescent="0.3">
      <c r="A2357">
        <v>23.519999027252101</v>
      </c>
      <c r="B2357">
        <v>36.192390000000003</v>
      </c>
      <c r="C2357">
        <v>0.18404941</v>
      </c>
      <c r="D2357">
        <v>-0.31068790000000002</v>
      </c>
      <c r="E2357">
        <v>0.44681959999999998</v>
      </c>
      <c r="F2357">
        <f t="shared" si="72"/>
        <v>2.0449934444444443E-2</v>
      </c>
      <c r="G2357">
        <f t="shared" si="73"/>
        <v>0.42196234567901236</v>
      </c>
    </row>
    <row r="2358" spans="1:7" x14ac:dyDescent="0.3">
      <c r="A2358">
        <v>23.529999256134001</v>
      </c>
      <c r="B2358">
        <v>36.179057999999998</v>
      </c>
      <c r="C2358">
        <v>0.18406275</v>
      </c>
      <c r="D2358">
        <v>-0.38393455999999998</v>
      </c>
      <c r="E2358">
        <v>0.44665497999999998</v>
      </c>
      <c r="F2358">
        <f t="shared" si="72"/>
        <v>2.0451416666666666E-2</v>
      </c>
      <c r="G2358">
        <f t="shared" si="73"/>
        <v>0.4217977530864197</v>
      </c>
    </row>
    <row r="2359" spans="1:7" x14ac:dyDescent="0.3">
      <c r="A2359">
        <v>23.539875507354701</v>
      </c>
      <c r="B2359">
        <v>36.196204999999999</v>
      </c>
      <c r="C2359">
        <v>0.18407607000000001</v>
      </c>
      <c r="D2359">
        <v>-0.44375268000000001</v>
      </c>
      <c r="E2359">
        <v>0.44686666000000003</v>
      </c>
      <c r="F2359">
        <f t="shared" si="72"/>
        <v>2.0452896666666668E-2</v>
      </c>
      <c r="G2359">
        <f t="shared" si="73"/>
        <v>0.42200944444444438</v>
      </c>
    </row>
    <row r="2360" spans="1:7" x14ac:dyDescent="0.3">
      <c r="A2360">
        <v>23.549875736236501</v>
      </c>
      <c r="B2360">
        <v>36.177154999999999</v>
      </c>
      <c r="C2360">
        <v>0.18434268000000001</v>
      </c>
      <c r="D2360">
        <v>-0.25453213000000002</v>
      </c>
      <c r="E2360">
        <v>0.44663150000000001</v>
      </c>
      <c r="F2360">
        <f t="shared" si="72"/>
        <v>2.0482520000000001E-2</v>
      </c>
      <c r="G2360">
        <f t="shared" si="73"/>
        <v>0.42177425925925921</v>
      </c>
    </row>
    <row r="2361" spans="1:7" x14ac:dyDescent="0.3">
      <c r="A2361">
        <v>23.559999942779498</v>
      </c>
      <c r="B2361">
        <v>36.232394999999997</v>
      </c>
      <c r="C2361">
        <v>0.18464927</v>
      </c>
      <c r="D2361">
        <v>-2.2584386000000001E-2</v>
      </c>
      <c r="E2361">
        <v>0.44731346</v>
      </c>
      <c r="F2361">
        <f t="shared" si="72"/>
        <v>2.0516585555555557E-2</v>
      </c>
      <c r="G2361">
        <f t="shared" si="73"/>
        <v>0.42245623456790116</v>
      </c>
    </row>
    <row r="2362" spans="1:7" x14ac:dyDescent="0.3">
      <c r="A2362">
        <v>23.569874286651601</v>
      </c>
      <c r="B2362">
        <v>36.323830000000001</v>
      </c>
      <c r="C2362">
        <v>0.18459596</v>
      </c>
      <c r="D2362">
        <v>-0.15198681999999999</v>
      </c>
      <c r="E2362">
        <v>0.44844224999999999</v>
      </c>
      <c r="F2362">
        <f t="shared" si="72"/>
        <v>2.0510662222222222E-2</v>
      </c>
      <c r="G2362">
        <f t="shared" si="73"/>
        <v>0.42358506172839505</v>
      </c>
    </row>
    <row r="2363" spans="1:7" x14ac:dyDescent="0.3">
      <c r="A2363">
        <v>23.580000400543199</v>
      </c>
      <c r="B2363">
        <v>36.321925999999998</v>
      </c>
      <c r="C2363">
        <v>0.18455595999999999</v>
      </c>
      <c r="D2363">
        <v>-0.28138923999999998</v>
      </c>
      <c r="E2363">
        <v>0.44841873999999998</v>
      </c>
      <c r="F2363">
        <f t="shared" si="72"/>
        <v>2.0506217777777776E-2</v>
      </c>
      <c r="G2363">
        <f t="shared" si="73"/>
        <v>0.42356155555555547</v>
      </c>
    </row>
    <row r="2364" spans="1:7" x14ac:dyDescent="0.3">
      <c r="A2364">
        <v>23.589874744415201</v>
      </c>
      <c r="B2364">
        <v>36.354304999999997</v>
      </c>
      <c r="C2364">
        <v>0.18458262</v>
      </c>
      <c r="D2364">
        <v>-0.34120736000000002</v>
      </c>
      <c r="E2364">
        <v>0.44881855999999998</v>
      </c>
      <c r="F2364">
        <f t="shared" si="72"/>
        <v>2.0509180000000002E-2</v>
      </c>
      <c r="G2364">
        <f t="shared" si="73"/>
        <v>0.4239612962962962</v>
      </c>
    </row>
    <row r="2365" spans="1:7" x14ac:dyDescent="0.3">
      <c r="A2365">
        <v>23.599874973297101</v>
      </c>
      <c r="B2365">
        <v>36.297159999999998</v>
      </c>
      <c r="C2365">
        <v>0.18458262</v>
      </c>
      <c r="D2365">
        <v>-0.41445399999999999</v>
      </c>
      <c r="E2365">
        <v>0.44811301999999997</v>
      </c>
      <c r="F2365">
        <f t="shared" si="72"/>
        <v>2.0509180000000002E-2</v>
      </c>
      <c r="G2365">
        <f t="shared" si="73"/>
        <v>0.42325580246913574</v>
      </c>
    </row>
    <row r="2366" spans="1:7" x14ac:dyDescent="0.3">
      <c r="A2366">
        <v>23.609999179839999</v>
      </c>
      <c r="B2366">
        <v>36.28192</v>
      </c>
      <c r="C2366">
        <v>0.18460927999999999</v>
      </c>
      <c r="D2366">
        <v>-0.48892142999999999</v>
      </c>
      <c r="E2366">
        <v>0.44792488000000003</v>
      </c>
      <c r="F2366">
        <f t="shared" si="72"/>
        <v>2.051214222222222E-2</v>
      </c>
      <c r="G2366">
        <f t="shared" si="73"/>
        <v>0.42306765432098764</v>
      </c>
    </row>
    <row r="2367" spans="1:7" x14ac:dyDescent="0.3">
      <c r="A2367">
        <v>23.619875431060699</v>
      </c>
      <c r="B2367">
        <v>36.287635999999999</v>
      </c>
      <c r="C2367">
        <v>0.18504918000000001</v>
      </c>
      <c r="D2367">
        <v>-9.0947929999999996E-2</v>
      </c>
      <c r="E2367">
        <v>0.44799545000000002</v>
      </c>
      <c r="F2367">
        <f t="shared" si="72"/>
        <v>2.0561019999999999E-2</v>
      </c>
      <c r="G2367">
        <f t="shared" si="73"/>
        <v>0.42313822222222219</v>
      </c>
    </row>
    <row r="2368" spans="1:7" x14ac:dyDescent="0.3">
      <c r="A2368">
        <v>23.629999637603699</v>
      </c>
      <c r="B2368">
        <v>36.375259999999997</v>
      </c>
      <c r="C2368">
        <v>0.18531576999999999</v>
      </c>
      <c r="D2368">
        <v>0.100714155</v>
      </c>
      <c r="E2368">
        <v>0.44907724999999998</v>
      </c>
      <c r="F2368">
        <f t="shared" si="72"/>
        <v>2.059064111111111E-2</v>
      </c>
      <c r="G2368">
        <f t="shared" si="73"/>
        <v>0.42421999999999993</v>
      </c>
    </row>
    <row r="2369" spans="1:7" x14ac:dyDescent="0.3">
      <c r="A2369">
        <v>23.639873981475802</v>
      </c>
      <c r="B2369">
        <v>36.472410000000004</v>
      </c>
      <c r="C2369">
        <v>0.18524913000000001</v>
      </c>
      <c r="D2369">
        <v>-5.6766160000000003E-2</v>
      </c>
      <c r="E2369">
        <v>0.45027655</v>
      </c>
      <c r="F2369">
        <f t="shared" si="72"/>
        <v>2.0583236666666668E-2</v>
      </c>
      <c r="G2369">
        <f t="shared" si="73"/>
        <v>0.4254193827160494</v>
      </c>
    </row>
    <row r="2370" spans="1:7" x14ac:dyDescent="0.3">
      <c r="A2370">
        <v>23.6500000953674</v>
      </c>
      <c r="B2370">
        <v>36.485743999999997</v>
      </c>
      <c r="C2370">
        <v>0.18522247999999999</v>
      </c>
      <c r="D2370">
        <v>-0.15686992999999999</v>
      </c>
      <c r="E2370">
        <v>0.45044119999999999</v>
      </c>
      <c r="F2370">
        <f t="shared" si="72"/>
        <v>2.0580275555555555E-2</v>
      </c>
      <c r="G2370">
        <f t="shared" si="73"/>
        <v>0.42558399999999991</v>
      </c>
    </row>
    <row r="2371" spans="1:7" x14ac:dyDescent="0.3">
      <c r="A2371">
        <v>23.659874439239498</v>
      </c>
      <c r="B2371">
        <v>36.500979999999998</v>
      </c>
      <c r="C2371">
        <v>0.18526245999999999</v>
      </c>
      <c r="D2371">
        <v>-0.20325947999999999</v>
      </c>
      <c r="E2371">
        <v>0.45062930000000001</v>
      </c>
      <c r="F2371">
        <f t="shared" si="72"/>
        <v>2.0584717777777775E-2</v>
      </c>
      <c r="G2371">
        <f t="shared" si="73"/>
        <v>0.42577209876543204</v>
      </c>
    </row>
    <row r="2372" spans="1:7" x14ac:dyDescent="0.3">
      <c r="A2372">
        <v>23.669874668121299</v>
      </c>
      <c r="B2372">
        <v>36.489550000000001</v>
      </c>
      <c r="C2372">
        <v>0.18530245000000001</v>
      </c>
      <c r="D2372">
        <v>-0.24964902999999999</v>
      </c>
      <c r="E2372">
        <v>0.45048820000000001</v>
      </c>
      <c r="F2372">
        <f t="shared" si="72"/>
        <v>2.0589161111111112E-2</v>
      </c>
      <c r="G2372">
        <f t="shared" si="73"/>
        <v>0.42563098765432095</v>
      </c>
    </row>
    <row r="2373" spans="1:7" x14ac:dyDescent="0.3">
      <c r="A2373">
        <v>23.6800007820129</v>
      </c>
      <c r="B2373">
        <v>36.441929999999999</v>
      </c>
      <c r="C2373">
        <v>0.18535577</v>
      </c>
      <c r="D2373">
        <v>-0.2679607</v>
      </c>
      <c r="E2373">
        <v>0.44990029999999998</v>
      </c>
      <c r="F2373">
        <f t="shared" si="72"/>
        <v>2.0595085555555556E-2</v>
      </c>
      <c r="G2373">
        <f t="shared" si="73"/>
        <v>0.42504308641975302</v>
      </c>
    </row>
    <row r="2374" spans="1:7" x14ac:dyDescent="0.3">
      <c r="A2374">
        <v>23.6899991035461</v>
      </c>
      <c r="B2374">
        <v>36.464790000000001</v>
      </c>
      <c r="C2374">
        <v>0.18543573999999999</v>
      </c>
      <c r="D2374">
        <v>-0.27162301999999999</v>
      </c>
      <c r="E2374">
        <v>0.45018253000000003</v>
      </c>
      <c r="F2374">
        <f t="shared" ref="F2374:F2437" si="74">C2374/9</f>
        <v>2.0603971111111109E-2</v>
      </c>
      <c r="G2374">
        <f t="shared" ref="G2374:G2437" si="75">(B2374-$B$5)/81</f>
        <v>0.42532530864197526</v>
      </c>
    </row>
    <row r="2375" spans="1:7" x14ac:dyDescent="0.3">
      <c r="A2375">
        <v>23.6998753547668</v>
      </c>
      <c r="B2375">
        <v>36.438119999999998</v>
      </c>
      <c r="C2375">
        <v>0.18552906999999999</v>
      </c>
      <c r="D2375">
        <v>-0.24720748000000001</v>
      </c>
      <c r="E2375">
        <v>0.44985327000000003</v>
      </c>
      <c r="F2375">
        <f t="shared" si="74"/>
        <v>2.0614341111111111E-2</v>
      </c>
      <c r="G2375">
        <f t="shared" si="75"/>
        <v>0.42499604938271601</v>
      </c>
    </row>
    <row r="2376" spans="1:7" x14ac:dyDescent="0.3">
      <c r="A2376">
        <v>23.7098755836486</v>
      </c>
      <c r="B2376">
        <v>36.459076000000003</v>
      </c>
      <c r="C2376">
        <v>0.18563569999999999</v>
      </c>
      <c r="D2376">
        <v>-0.23499970000000001</v>
      </c>
      <c r="E2376">
        <v>0.45011195999999998</v>
      </c>
      <c r="F2376">
        <f t="shared" si="74"/>
        <v>2.0626188888888886E-2</v>
      </c>
      <c r="G2376">
        <f t="shared" si="75"/>
        <v>0.42525476543209878</v>
      </c>
    </row>
    <row r="2377" spans="1:7" x14ac:dyDescent="0.3">
      <c r="A2377">
        <v>23.7198758125305</v>
      </c>
      <c r="B2377">
        <v>36.491455000000002</v>
      </c>
      <c r="C2377">
        <v>0.18568902000000001</v>
      </c>
      <c r="D2377">
        <v>-0.25086979999999998</v>
      </c>
      <c r="E2377">
        <v>0.45051172</v>
      </c>
      <c r="F2377">
        <f t="shared" si="74"/>
        <v>2.0632113333333334E-2</v>
      </c>
      <c r="G2377">
        <f t="shared" si="75"/>
        <v>0.42565450617283951</v>
      </c>
    </row>
    <row r="2378" spans="1:7" x14ac:dyDescent="0.3">
      <c r="A2378">
        <v>23.729874134063699</v>
      </c>
      <c r="B2378">
        <v>36.474310000000003</v>
      </c>
      <c r="C2378">
        <v>0.18572901</v>
      </c>
      <c r="D2378">
        <v>-0.28016847</v>
      </c>
      <c r="E2378">
        <v>0.45030009999999998</v>
      </c>
      <c r="F2378">
        <f t="shared" si="74"/>
        <v>2.0636556666666667E-2</v>
      </c>
      <c r="G2378">
        <f t="shared" si="75"/>
        <v>0.42544283950617284</v>
      </c>
    </row>
    <row r="2379" spans="1:7" x14ac:dyDescent="0.3">
      <c r="A2379">
        <v>23.7398743629455</v>
      </c>
      <c r="B2379">
        <v>36.510505999999999</v>
      </c>
      <c r="C2379">
        <v>0.18575567000000001</v>
      </c>
      <c r="D2379">
        <v>-0.33876580000000001</v>
      </c>
      <c r="E2379">
        <v>0.45074690000000001</v>
      </c>
      <c r="F2379">
        <f t="shared" si="74"/>
        <v>2.0639518888888889E-2</v>
      </c>
      <c r="G2379">
        <f t="shared" si="75"/>
        <v>0.42588970370370366</v>
      </c>
    </row>
    <row r="2380" spans="1:7" x14ac:dyDescent="0.3">
      <c r="A2380">
        <v>23.7498745918273</v>
      </c>
      <c r="B2380">
        <v>36.476219999999998</v>
      </c>
      <c r="C2380">
        <v>0.18579566</v>
      </c>
      <c r="D2380">
        <v>-0.38393455999999998</v>
      </c>
      <c r="E2380">
        <v>0.45032359999999999</v>
      </c>
      <c r="F2380">
        <f t="shared" si="74"/>
        <v>2.0643962222222222E-2</v>
      </c>
      <c r="G2380">
        <f t="shared" si="75"/>
        <v>0.42546641975308636</v>
      </c>
    </row>
    <row r="2381" spans="1:7" x14ac:dyDescent="0.3">
      <c r="A2381">
        <v>23.7598748207092</v>
      </c>
      <c r="B2381">
        <v>36.480029999999999</v>
      </c>
      <c r="C2381">
        <v>0.18584899999999999</v>
      </c>
      <c r="D2381">
        <v>-0.39980468000000002</v>
      </c>
      <c r="E2381">
        <v>0.45037063999999999</v>
      </c>
      <c r="F2381">
        <f t="shared" si="74"/>
        <v>2.0649888888888888E-2</v>
      </c>
      <c r="G2381">
        <f t="shared" si="75"/>
        <v>0.42551345679012342</v>
      </c>
    </row>
    <row r="2382" spans="1:7" x14ac:dyDescent="0.3">
      <c r="A2382">
        <v>23.769875049591001</v>
      </c>
      <c r="B2382">
        <v>36.491455000000002</v>
      </c>
      <c r="C2382">
        <v>0.18590230999999999</v>
      </c>
      <c r="D2382">
        <v>-0.43398646000000002</v>
      </c>
      <c r="E2382">
        <v>0.45051172</v>
      </c>
      <c r="F2382">
        <f t="shared" si="74"/>
        <v>2.0655812222222222E-2</v>
      </c>
      <c r="G2382">
        <f t="shared" si="75"/>
        <v>0.42565450617283951</v>
      </c>
    </row>
    <row r="2383" spans="1:7" x14ac:dyDescent="0.3">
      <c r="A2383">
        <v>23.7798752784729</v>
      </c>
      <c r="B2383">
        <v>36.470505000000003</v>
      </c>
      <c r="C2383">
        <v>0.18595563000000001</v>
      </c>
      <c r="D2383">
        <v>-0.45229809999999998</v>
      </c>
      <c r="E2383">
        <v>0.45025303999999999</v>
      </c>
      <c r="F2383">
        <f t="shared" si="74"/>
        <v>2.0661736666666666E-2</v>
      </c>
      <c r="G2383">
        <f t="shared" si="75"/>
        <v>0.42539586419753084</v>
      </c>
    </row>
    <row r="2384" spans="1:7" x14ac:dyDescent="0.3">
      <c r="A2384">
        <v>23.789875507354701</v>
      </c>
      <c r="B2384">
        <v>36.497169999999997</v>
      </c>
      <c r="C2384">
        <v>0.18616890999999999</v>
      </c>
      <c r="D2384">
        <v>-0.34731123000000003</v>
      </c>
      <c r="E2384">
        <v>0.45058229999999999</v>
      </c>
      <c r="F2384">
        <f t="shared" si="74"/>
        <v>2.0685434444444442E-2</v>
      </c>
      <c r="G2384">
        <f t="shared" si="75"/>
        <v>0.42572506172839497</v>
      </c>
    </row>
    <row r="2385" spans="1:7" x14ac:dyDescent="0.3">
      <c r="A2385">
        <v>23.799875736236501</v>
      </c>
      <c r="B2385">
        <v>36.544792000000001</v>
      </c>
      <c r="C2385">
        <v>0.18650216999999999</v>
      </c>
      <c r="D2385">
        <v>-6.0428493E-2</v>
      </c>
      <c r="E2385">
        <v>0.45117024</v>
      </c>
      <c r="F2385">
        <f t="shared" si="74"/>
        <v>2.0722463333333333E-2</v>
      </c>
      <c r="G2385">
        <f t="shared" si="75"/>
        <v>0.42631298765432096</v>
      </c>
    </row>
    <row r="2386" spans="1:7" x14ac:dyDescent="0.3">
      <c r="A2386">
        <v>23.809999942779498</v>
      </c>
      <c r="B2386">
        <v>36.64575</v>
      </c>
      <c r="C2386">
        <v>0.1865155</v>
      </c>
      <c r="D2386">
        <v>-0.12268815</v>
      </c>
      <c r="E2386">
        <v>0.4524166</v>
      </c>
      <c r="F2386">
        <f t="shared" si="74"/>
        <v>2.0723944444444444E-2</v>
      </c>
      <c r="G2386">
        <f t="shared" si="75"/>
        <v>0.42755938271604932</v>
      </c>
    </row>
    <row r="2387" spans="1:7" x14ac:dyDescent="0.3">
      <c r="A2387">
        <v>23.820000171661299</v>
      </c>
      <c r="B2387">
        <v>36.697180000000003</v>
      </c>
      <c r="C2387">
        <v>0.18647549999999999</v>
      </c>
      <c r="D2387">
        <v>-0.25209057000000001</v>
      </c>
      <c r="E2387">
        <v>0.45305157000000001</v>
      </c>
      <c r="F2387">
        <f t="shared" si="74"/>
        <v>2.0719499999999998E-2</v>
      </c>
      <c r="G2387">
        <f t="shared" si="75"/>
        <v>0.42819432098765431</v>
      </c>
    </row>
    <row r="2388" spans="1:7" x14ac:dyDescent="0.3">
      <c r="A2388">
        <v>23.829874515533401</v>
      </c>
      <c r="B2388">
        <v>36.653370000000002</v>
      </c>
      <c r="C2388">
        <v>0.18648883999999999</v>
      </c>
      <c r="D2388">
        <v>-0.32533722999999998</v>
      </c>
      <c r="E2388">
        <v>0.45251068</v>
      </c>
      <c r="F2388">
        <f t="shared" si="74"/>
        <v>2.0720982222222222E-2</v>
      </c>
      <c r="G2388">
        <f t="shared" si="75"/>
        <v>0.42765345679012345</v>
      </c>
    </row>
    <row r="2389" spans="1:7" x14ac:dyDescent="0.3">
      <c r="A2389">
        <v>23.839874744415201</v>
      </c>
      <c r="B2389">
        <v>36.662894999999999</v>
      </c>
      <c r="C2389">
        <v>0.18648883999999999</v>
      </c>
      <c r="D2389">
        <v>-0.39858389999999999</v>
      </c>
      <c r="E2389">
        <v>0.45262827999999999</v>
      </c>
      <c r="F2389">
        <f t="shared" si="74"/>
        <v>2.0720982222222222E-2</v>
      </c>
      <c r="G2389">
        <f t="shared" si="75"/>
        <v>0.42777104938271598</v>
      </c>
    </row>
    <row r="2390" spans="1:7" x14ac:dyDescent="0.3">
      <c r="A2390">
        <v>23.849874973297101</v>
      </c>
      <c r="B2390">
        <v>36.630512000000003</v>
      </c>
      <c r="C2390">
        <v>0.18654214999999999</v>
      </c>
      <c r="D2390">
        <v>-0.43032409999999999</v>
      </c>
      <c r="E2390">
        <v>0.45222849999999998</v>
      </c>
      <c r="F2390">
        <f t="shared" si="74"/>
        <v>2.0726905555555553E-2</v>
      </c>
      <c r="G2390">
        <f t="shared" si="75"/>
        <v>0.42737125925925928</v>
      </c>
    </row>
    <row r="2391" spans="1:7" x14ac:dyDescent="0.3">
      <c r="A2391">
        <v>23.859875202178898</v>
      </c>
      <c r="B2391">
        <v>36.649560000000001</v>
      </c>
      <c r="C2391">
        <v>0.18699536999999999</v>
      </c>
      <c r="D2391">
        <v>-4.6999939999999997E-2</v>
      </c>
      <c r="E2391">
        <v>0.45246363000000001</v>
      </c>
      <c r="F2391">
        <f t="shared" si="74"/>
        <v>2.0777263333333334E-2</v>
      </c>
      <c r="G2391">
        <f t="shared" si="75"/>
        <v>0.42760641975308639</v>
      </c>
    </row>
    <row r="2392" spans="1:7" x14ac:dyDescent="0.3">
      <c r="A2392">
        <v>23.869875431060699</v>
      </c>
      <c r="B2392">
        <v>36.760044000000001</v>
      </c>
      <c r="C2392">
        <v>0.18722199</v>
      </c>
      <c r="D2392">
        <v>0.11414270999999999</v>
      </c>
      <c r="E2392">
        <v>0.45382761999999999</v>
      </c>
      <c r="F2392">
        <f t="shared" si="74"/>
        <v>2.0802443333333333E-2</v>
      </c>
      <c r="G2392">
        <f t="shared" si="75"/>
        <v>0.42897041975308642</v>
      </c>
    </row>
    <row r="2393" spans="1:7" x14ac:dyDescent="0.3">
      <c r="A2393">
        <v>23.879875659942599</v>
      </c>
      <c r="B2393">
        <v>36.822902999999997</v>
      </c>
      <c r="C2393">
        <v>0.18718201000000001</v>
      </c>
      <c r="D2393">
        <v>-1.6480498E-2</v>
      </c>
      <c r="E2393">
        <v>0.45460367000000002</v>
      </c>
      <c r="F2393">
        <f t="shared" si="74"/>
        <v>2.0798001111111113E-2</v>
      </c>
      <c r="G2393">
        <f t="shared" si="75"/>
        <v>0.42974645679012335</v>
      </c>
    </row>
    <row r="2394" spans="1:7" x14ac:dyDescent="0.3">
      <c r="A2394">
        <v>23.889873981475802</v>
      </c>
      <c r="B2394">
        <v>36.864809999999999</v>
      </c>
      <c r="C2394">
        <v>0.18716867000000001</v>
      </c>
      <c r="D2394">
        <v>-0.10437649</v>
      </c>
      <c r="E2394">
        <v>0.45512103999999998</v>
      </c>
      <c r="F2394">
        <f t="shared" si="74"/>
        <v>2.079651888888889E-2</v>
      </c>
      <c r="G2394">
        <f t="shared" si="75"/>
        <v>0.43026382716049377</v>
      </c>
    </row>
    <row r="2395" spans="1:7" x14ac:dyDescent="0.3">
      <c r="A2395">
        <v>23.9000000953674</v>
      </c>
      <c r="B2395">
        <v>36.834330000000001</v>
      </c>
      <c r="C2395">
        <v>0.18719532999999999</v>
      </c>
      <c r="D2395">
        <v>-0.16297381999999999</v>
      </c>
      <c r="E2395">
        <v>0.4547448</v>
      </c>
      <c r="F2395">
        <f t="shared" si="74"/>
        <v>2.0799481111111112E-2</v>
      </c>
      <c r="G2395">
        <f t="shared" si="75"/>
        <v>0.42988753086419751</v>
      </c>
    </row>
    <row r="2396" spans="1:7" x14ac:dyDescent="0.3">
      <c r="A2396">
        <v>23.9100003242492</v>
      </c>
      <c r="B2396">
        <v>36.813377000000003</v>
      </c>
      <c r="C2396">
        <v>0.18723533000000001</v>
      </c>
      <c r="D2396">
        <v>-0.21058415</v>
      </c>
      <c r="E2396">
        <v>0.4544861</v>
      </c>
      <c r="F2396">
        <f t="shared" si="74"/>
        <v>2.0803925555555557E-2</v>
      </c>
      <c r="G2396">
        <f t="shared" si="75"/>
        <v>0.42962885185185185</v>
      </c>
    </row>
    <row r="2397" spans="1:7" x14ac:dyDescent="0.3">
      <c r="A2397">
        <v>23.919874668121299</v>
      </c>
      <c r="B2397">
        <v>36.815285000000003</v>
      </c>
      <c r="C2397">
        <v>0.18730195999999999</v>
      </c>
      <c r="D2397">
        <v>-0.21058415</v>
      </c>
      <c r="E2397">
        <v>0.45450962</v>
      </c>
      <c r="F2397">
        <f t="shared" si="74"/>
        <v>2.0811328888888887E-2</v>
      </c>
      <c r="G2397">
        <f t="shared" si="75"/>
        <v>0.4296524074074074</v>
      </c>
    </row>
    <row r="2398" spans="1:7" x14ac:dyDescent="0.3">
      <c r="A2398">
        <v>23.9300007820129</v>
      </c>
      <c r="B2398">
        <v>36.782898000000003</v>
      </c>
      <c r="C2398">
        <v>0.18743526999999999</v>
      </c>
      <c r="D2398">
        <v>-0.17151926000000001</v>
      </c>
      <c r="E2398">
        <v>0.45410982</v>
      </c>
      <c r="F2398">
        <f t="shared" si="74"/>
        <v>2.0826141111111109E-2</v>
      </c>
      <c r="G2398">
        <f t="shared" si="75"/>
        <v>0.42925256790123456</v>
      </c>
    </row>
    <row r="2399" spans="1:7" x14ac:dyDescent="0.3">
      <c r="A2399">
        <v>23.939875125884999</v>
      </c>
      <c r="B2399">
        <v>36.820999999999998</v>
      </c>
      <c r="C2399">
        <v>0.18754192</v>
      </c>
      <c r="D2399">
        <v>-0.13123360000000001</v>
      </c>
      <c r="E2399">
        <v>0.45458016000000001</v>
      </c>
      <c r="F2399">
        <f t="shared" si="74"/>
        <v>2.083799111111111E-2</v>
      </c>
      <c r="G2399">
        <f t="shared" si="75"/>
        <v>0.42972296296296292</v>
      </c>
    </row>
    <row r="2400" spans="1:7" x14ac:dyDescent="0.3">
      <c r="A2400">
        <v>23.9499993324279</v>
      </c>
      <c r="B2400">
        <v>36.828617000000001</v>
      </c>
      <c r="C2400">
        <v>0.18760857</v>
      </c>
      <c r="D2400">
        <v>-0.13489593999999999</v>
      </c>
      <c r="E2400">
        <v>0.45467417999999998</v>
      </c>
      <c r="F2400">
        <f t="shared" si="74"/>
        <v>2.0845396666666668E-2</v>
      </c>
      <c r="G2400">
        <f t="shared" si="75"/>
        <v>0.429817</v>
      </c>
    </row>
    <row r="2401" spans="1:7" x14ac:dyDescent="0.3">
      <c r="A2401">
        <v>23.9598755836486</v>
      </c>
      <c r="B2401">
        <v>36.847667999999999</v>
      </c>
      <c r="C2401">
        <v>0.18763522999999999</v>
      </c>
      <c r="D2401">
        <v>-0.19593482000000001</v>
      </c>
      <c r="E2401">
        <v>0.45490940000000002</v>
      </c>
      <c r="F2401">
        <f t="shared" si="74"/>
        <v>2.0848358888888887E-2</v>
      </c>
      <c r="G2401">
        <f t="shared" si="75"/>
        <v>0.43005219753086416</v>
      </c>
    </row>
    <row r="2402" spans="1:7" x14ac:dyDescent="0.3">
      <c r="A2402">
        <v>23.9698758125305</v>
      </c>
      <c r="B2402">
        <v>36.860999999999997</v>
      </c>
      <c r="C2402">
        <v>0.18768853999999999</v>
      </c>
      <c r="D2402">
        <v>-0.21302570000000001</v>
      </c>
      <c r="E2402">
        <v>0.45507399999999998</v>
      </c>
      <c r="F2402">
        <f t="shared" si="74"/>
        <v>2.0854282222222222E-2</v>
      </c>
      <c r="G2402">
        <f t="shared" si="75"/>
        <v>0.4302167901234567</v>
      </c>
    </row>
    <row r="2403" spans="1:7" x14ac:dyDescent="0.3">
      <c r="A2403">
        <v>23.979874134063699</v>
      </c>
      <c r="B2403">
        <v>36.838141999999998</v>
      </c>
      <c r="C2403">
        <v>0.18775517999999999</v>
      </c>
      <c r="D2403">
        <v>-0.24354513999999999</v>
      </c>
      <c r="E2403">
        <v>0.45479180000000002</v>
      </c>
      <c r="F2403">
        <f t="shared" si="74"/>
        <v>2.0861686666666667E-2</v>
      </c>
      <c r="G2403">
        <f t="shared" si="75"/>
        <v>0.42993459259259253</v>
      </c>
    </row>
    <row r="2404" spans="1:7" x14ac:dyDescent="0.3">
      <c r="A2404">
        <v>23.990000247955301</v>
      </c>
      <c r="B2404">
        <v>36.868617999999998</v>
      </c>
      <c r="C2404">
        <v>0.18782185000000001</v>
      </c>
      <c r="D2404">
        <v>-0.24720748000000001</v>
      </c>
      <c r="E2404">
        <v>0.45516806999999998</v>
      </c>
      <c r="F2404">
        <f t="shared" si="74"/>
        <v>2.0869094444444444E-2</v>
      </c>
      <c r="G2404">
        <f t="shared" si="75"/>
        <v>0.43031083950617277</v>
      </c>
    </row>
    <row r="2405" spans="1:7" x14ac:dyDescent="0.3">
      <c r="A2405">
        <v>23.9998745918273</v>
      </c>
      <c r="B2405">
        <v>36.845759999999999</v>
      </c>
      <c r="C2405">
        <v>0.18788850000000001</v>
      </c>
      <c r="D2405">
        <v>-0.26307760000000002</v>
      </c>
      <c r="E2405">
        <v>0.45488587000000003</v>
      </c>
      <c r="F2405">
        <f t="shared" si="74"/>
        <v>2.0876500000000003E-2</v>
      </c>
      <c r="G2405">
        <f t="shared" si="75"/>
        <v>0.4300286419753086</v>
      </c>
    </row>
    <row r="2406" spans="1:7" x14ac:dyDescent="0.3">
      <c r="A2406">
        <v>24.0098748207092</v>
      </c>
      <c r="B2406">
        <v>36.855286</v>
      </c>
      <c r="C2406">
        <v>0.18792848000000001</v>
      </c>
      <c r="D2406">
        <v>-0.293597</v>
      </c>
      <c r="E2406">
        <v>0.45500343999999998</v>
      </c>
      <c r="F2406">
        <f t="shared" si="74"/>
        <v>2.0880942222222223E-2</v>
      </c>
      <c r="G2406">
        <f t="shared" si="75"/>
        <v>0.43014624691358022</v>
      </c>
    </row>
    <row r="2407" spans="1:7" x14ac:dyDescent="0.3">
      <c r="A2407">
        <v>24.019875049591001</v>
      </c>
      <c r="B2407">
        <v>36.866714000000002</v>
      </c>
      <c r="C2407">
        <v>0.18796847999999999</v>
      </c>
      <c r="D2407">
        <v>-0.33876580000000001</v>
      </c>
      <c r="E2407">
        <v>0.45514458000000002</v>
      </c>
      <c r="F2407">
        <f t="shared" si="74"/>
        <v>2.0885386666666665E-2</v>
      </c>
      <c r="G2407">
        <f t="shared" si="75"/>
        <v>0.4302873333333333</v>
      </c>
    </row>
    <row r="2408" spans="1:7" x14ac:dyDescent="0.3">
      <c r="A2408">
        <v>24.0298752784729</v>
      </c>
      <c r="B2408">
        <v>36.840046000000001</v>
      </c>
      <c r="C2408">
        <v>0.18799514000000001</v>
      </c>
      <c r="D2408">
        <v>-0.38271379999999999</v>
      </c>
      <c r="E2408">
        <v>0.45481533000000002</v>
      </c>
      <c r="F2408">
        <f t="shared" si="74"/>
        <v>2.0888348888888891E-2</v>
      </c>
      <c r="G2408">
        <f t="shared" si="75"/>
        <v>0.42995809876543206</v>
      </c>
    </row>
    <row r="2409" spans="1:7" x14ac:dyDescent="0.3">
      <c r="A2409">
        <v>24.039999485015802</v>
      </c>
      <c r="B2409">
        <v>36.866714000000002</v>
      </c>
      <c r="C2409">
        <v>0.18803512999999999</v>
      </c>
      <c r="D2409">
        <v>-0.42788254999999997</v>
      </c>
      <c r="E2409">
        <v>0.45514458000000002</v>
      </c>
      <c r="F2409">
        <f t="shared" si="74"/>
        <v>2.089279222222222E-2</v>
      </c>
      <c r="G2409">
        <f t="shared" si="75"/>
        <v>0.4302873333333333</v>
      </c>
    </row>
    <row r="2410" spans="1:7" x14ac:dyDescent="0.3">
      <c r="A2410">
        <v>24.049875736236501</v>
      </c>
      <c r="B2410">
        <v>36.83052</v>
      </c>
      <c r="C2410">
        <v>0.18810177</v>
      </c>
      <c r="D2410">
        <v>-0.43032409999999999</v>
      </c>
      <c r="E2410">
        <v>0.45469773000000002</v>
      </c>
      <c r="F2410">
        <f t="shared" si="74"/>
        <v>2.0900196666666666E-2</v>
      </c>
      <c r="G2410">
        <f t="shared" si="75"/>
        <v>0.42984049382716044</v>
      </c>
    </row>
    <row r="2411" spans="1:7" x14ac:dyDescent="0.3">
      <c r="A2411">
        <v>24.059999942779498</v>
      </c>
      <c r="B2411">
        <v>36.866714000000002</v>
      </c>
      <c r="C2411">
        <v>0.18851502000000001</v>
      </c>
      <c r="D2411">
        <v>-0.100714155</v>
      </c>
      <c r="E2411">
        <v>0.45514458000000002</v>
      </c>
      <c r="F2411">
        <f t="shared" si="74"/>
        <v>2.0946113333333335E-2</v>
      </c>
      <c r="G2411">
        <f t="shared" si="75"/>
        <v>0.4302873333333333</v>
      </c>
    </row>
    <row r="2412" spans="1:7" x14ac:dyDescent="0.3">
      <c r="A2412">
        <v>24.069874286651601</v>
      </c>
      <c r="B2412">
        <v>37.00958</v>
      </c>
      <c r="C2412">
        <v>0.18867497</v>
      </c>
      <c r="D2412">
        <v>-6.7142770000000003E-3</v>
      </c>
      <c r="E2412">
        <v>0.45690831999999998</v>
      </c>
      <c r="F2412">
        <f t="shared" si="74"/>
        <v>2.0963885555555554E-2</v>
      </c>
      <c r="G2412">
        <f t="shared" si="75"/>
        <v>0.43205111111111105</v>
      </c>
    </row>
    <row r="2413" spans="1:7" x14ac:dyDescent="0.3">
      <c r="A2413">
        <v>24.079874515533401</v>
      </c>
      <c r="B2413">
        <v>37.061011999999998</v>
      </c>
      <c r="C2413">
        <v>0.18862166</v>
      </c>
      <c r="D2413">
        <v>-0.13611671</v>
      </c>
      <c r="E2413">
        <v>0.45754325000000001</v>
      </c>
      <c r="F2413">
        <f t="shared" si="74"/>
        <v>2.0957962222222223E-2</v>
      </c>
      <c r="G2413">
        <f t="shared" si="75"/>
        <v>0.432686074074074</v>
      </c>
    </row>
    <row r="2414" spans="1:7" x14ac:dyDescent="0.3">
      <c r="A2414">
        <v>24.090000629424999</v>
      </c>
      <c r="B2414">
        <v>37.089584000000002</v>
      </c>
      <c r="C2414">
        <v>0.18863498000000001</v>
      </c>
      <c r="D2414">
        <v>-0.22523348000000001</v>
      </c>
      <c r="E2414">
        <v>0.45789602000000001</v>
      </c>
      <c r="F2414">
        <f t="shared" si="74"/>
        <v>2.0959442222222222E-2</v>
      </c>
      <c r="G2414">
        <f t="shared" si="75"/>
        <v>0.43303881481481482</v>
      </c>
    </row>
    <row r="2415" spans="1:7" x14ac:dyDescent="0.3">
      <c r="A2415">
        <v>24.1000008583068</v>
      </c>
      <c r="B2415">
        <v>37.062916000000001</v>
      </c>
      <c r="C2415">
        <v>0.18864831000000001</v>
      </c>
      <c r="D2415">
        <v>-0.28505158000000003</v>
      </c>
      <c r="E2415">
        <v>0.45756682999999998</v>
      </c>
      <c r="F2415">
        <f t="shared" si="74"/>
        <v>2.0960923333333336E-2</v>
      </c>
      <c r="G2415">
        <f t="shared" si="75"/>
        <v>0.43270958024691358</v>
      </c>
    </row>
    <row r="2416" spans="1:7" x14ac:dyDescent="0.3">
      <c r="A2416">
        <v>24.109875202178898</v>
      </c>
      <c r="B2416">
        <v>37.032435999999997</v>
      </c>
      <c r="C2416">
        <v>0.18866164999999999</v>
      </c>
      <c r="D2416">
        <v>-0.34486967000000002</v>
      </c>
      <c r="E2416">
        <v>0.4571905</v>
      </c>
      <c r="F2416">
        <f t="shared" si="74"/>
        <v>2.0962405555555553E-2</v>
      </c>
      <c r="G2416">
        <f t="shared" si="75"/>
        <v>0.43233328395061721</v>
      </c>
    </row>
    <row r="2417" spans="1:7" x14ac:dyDescent="0.3">
      <c r="A2417">
        <v>24.119875431060699</v>
      </c>
      <c r="B2417">
        <v>37.026721999999999</v>
      </c>
      <c r="C2417">
        <v>0.18870163000000001</v>
      </c>
      <c r="D2417">
        <v>-0.38881767</v>
      </c>
      <c r="E2417">
        <v>0.45711996999999999</v>
      </c>
      <c r="F2417">
        <f t="shared" si="74"/>
        <v>2.096684777777778E-2</v>
      </c>
      <c r="G2417">
        <f t="shared" si="75"/>
        <v>0.43226274074074073</v>
      </c>
    </row>
    <row r="2418" spans="1:7" x14ac:dyDescent="0.3">
      <c r="A2418">
        <v>24.129999637603699</v>
      </c>
      <c r="B2418">
        <v>36.994340000000001</v>
      </c>
      <c r="C2418">
        <v>0.18879496000000001</v>
      </c>
      <c r="D2418">
        <v>-0.36562289999999997</v>
      </c>
      <c r="E2418">
        <v>0.45672016999999998</v>
      </c>
      <c r="F2418">
        <f t="shared" si="74"/>
        <v>2.0977217777777779E-2</v>
      </c>
      <c r="G2418">
        <f t="shared" si="75"/>
        <v>0.43186296296296295</v>
      </c>
    </row>
    <row r="2419" spans="1:7" x14ac:dyDescent="0.3">
      <c r="A2419">
        <v>24.1399998664855</v>
      </c>
      <c r="B2419">
        <v>37.017200000000003</v>
      </c>
      <c r="C2419">
        <v>0.18894158</v>
      </c>
      <c r="D2419">
        <v>-0.29848012000000002</v>
      </c>
      <c r="E2419">
        <v>0.45700239999999998</v>
      </c>
      <c r="F2419">
        <f t="shared" si="74"/>
        <v>2.0993508888888887E-2</v>
      </c>
      <c r="G2419">
        <f t="shared" si="75"/>
        <v>0.43214518518518519</v>
      </c>
    </row>
    <row r="2420" spans="1:7" x14ac:dyDescent="0.3">
      <c r="A2420">
        <v>24.149874210357599</v>
      </c>
      <c r="B2420">
        <v>37.026721999999999</v>
      </c>
      <c r="C2420">
        <v>0.1891282</v>
      </c>
      <c r="D2420">
        <v>-0.19105169999999999</v>
      </c>
      <c r="E2420">
        <v>0.45711996999999999</v>
      </c>
      <c r="F2420">
        <f t="shared" si="74"/>
        <v>2.1014244444444444E-2</v>
      </c>
      <c r="G2420">
        <f t="shared" si="75"/>
        <v>0.43226274074074073</v>
      </c>
    </row>
    <row r="2421" spans="1:7" x14ac:dyDescent="0.3">
      <c r="A2421">
        <v>24.159874439239498</v>
      </c>
      <c r="B2421">
        <v>37.102916999999998</v>
      </c>
      <c r="C2421">
        <v>0.18928814999999999</v>
      </c>
      <c r="D2421">
        <v>-9.8272600000000002E-2</v>
      </c>
      <c r="E2421">
        <v>0.45806068</v>
      </c>
      <c r="F2421">
        <f t="shared" si="74"/>
        <v>2.1032016666666667E-2</v>
      </c>
      <c r="G2421">
        <f t="shared" si="75"/>
        <v>0.43320341975308635</v>
      </c>
    </row>
    <row r="2422" spans="1:7" x14ac:dyDescent="0.3">
      <c r="A2422">
        <v>24.1700005531311</v>
      </c>
      <c r="B2422">
        <v>37.163870000000003</v>
      </c>
      <c r="C2422">
        <v>0.18934149</v>
      </c>
      <c r="D2422">
        <v>-0.13001283</v>
      </c>
      <c r="E2422">
        <v>0.45881319999999998</v>
      </c>
      <c r="F2422">
        <f t="shared" si="74"/>
        <v>2.1037943333333333E-2</v>
      </c>
      <c r="G2422">
        <f t="shared" si="75"/>
        <v>0.43395592592592591</v>
      </c>
    </row>
    <row r="2423" spans="1:7" x14ac:dyDescent="0.3">
      <c r="A2423">
        <v>24.179874897003099</v>
      </c>
      <c r="B2423">
        <v>37.156253999999997</v>
      </c>
      <c r="C2423">
        <v>0.18934149</v>
      </c>
      <c r="D2423">
        <v>-0.21790881000000001</v>
      </c>
      <c r="E2423">
        <v>0.45871912999999997</v>
      </c>
      <c r="F2423">
        <f t="shared" si="74"/>
        <v>2.1037943333333333E-2</v>
      </c>
      <c r="G2423">
        <f t="shared" si="75"/>
        <v>0.4338619012345678</v>
      </c>
    </row>
    <row r="2424" spans="1:7" x14ac:dyDescent="0.3">
      <c r="A2424">
        <v>24.1899991035461</v>
      </c>
      <c r="B2424">
        <v>37.203876000000001</v>
      </c>
      <c r="C2424">
        <v>0.18938147</v>
      </c>
      <c r="D2424">
        <v>-0.26429835000000002</v>
      </c>
      <c r="E2424">
        <v>0.45930704</v>
      </c>
      <c r="F2424">
        <f t="shared" si="74"/>
        <v>2.1042385555555557E-2</v>
      </c>
      <c r="G2424">
        <f t="shared" si="75"/>
        <v>0.4344498271604938</v>
      </c>
    </row>
    <row r="2425" spans="1:7" x14ac:dyDescent="0.3">
      <c r="A2425">
        <v>24.1999993324279</v>
      </c>
      <c r="B2425">
        <v>37.171494000000003</v>
      </c>
      <c r="C2425">
        <v>0.18946145</v>
      </c>
      <c r="D2425">
        <v>-0.26673989999999997</v>
      </c>
      <c r="E2425">
        <v>0.45890727999999997</v>
      </c>
      <c r="F2425">
        <f t="shared" si="74"/>
        <v>2.1051272222222223E-2</v>
      </c>
      <c r="G2425">
        <f t="shared" si="75"/>
        <v>0.43405004938271607</v>
      </c>
    </row>
    <row r="2426" spans="1:7" x14ac:dyDescent="0.3">
      <c r="A2426">
        <v>24.2099995613098</v>
      </c>
      <c r="B2426">
        <v>37.182921999999998</v>
      </c>
      <c r="C2426">
        <v>0.18955477000000001</v>
      </c>
      <c r="D2426">
        <v>-0.22767504</v>
      </c>
      <c r="E2426">
        <v>0.45904835999999999</v>
      </c>
      <c r="F2426">
        <f t="shared" si="74"/>
        <v>2.1061641111111112E-2</v>
      </c>
      <c r="G2426">
        <f t="shared" si="75"/>
        <v>0.4341911358024691</v>
      </c>
    </row>
    <row r="2427" spans="1:7" x14ac:dyDescent="0.3">
      <c r="A2427">
        <v>24.219999790191601</v>
      </c>
      <c r="B2427">
        <v>37.211494000000002</v>
      </c>
      <c r="C2427">
        <v>0.18963474</v>
      </c>
      <c r="D2427">
        <v>-0.23011659000000001</v>
      </c>
      <c r="E2427">
        <v>0.45940112999999999</v>
      </c>
      <c r="F2427">
        <f t="shared" si="74"/>
        <v>2.1070526666666665E-2</v>
      </c>
      <c r="G2427">
        <f t="shared" si="75"/>
        <v>0.43454387654320986</v>
      </c>
    </row>
    <row r="2428" spans="1:7" x14ac:dyDescent="0.3">
      <c r="A2428">
        <v>24.229874134063699</v>
      </c>
      <c r="B2428">
        <v>37.190539999999999</v>
      </c>
      <c r="C2428">
        <v>0.18967474000000001</v>
      </c>
      <c r="D2428">
        <v>-0.27528535999999998</v>
      </c>
      <c r="E2428">
        <v>0.45914240000000001</v>
      </c>
      <c r="F2428">
        <f t="shared" si="74"/>
        <v>2.1074971111111111E-2</v>
      </c>
      <c r="G2428">
        <f t="shared" si="75"/>
        <v>0.43428518518518511</v>
      </c>
    </row>
    <row r="2429" spans="1:7" x14ac:dyDescent="0.3">
      <c r="A2429">
        <v>24.240000247955301</v>
      </c>
      <c r="B2429">
        <v>37.226734</v>
      </c>
      <c r="C2429">
        <v>0.18970139999999999</v>
      </c>
      <c r="D2429">
        <v>-0.32045412000000001</v>
      </c>
      <c r="E2429">
        <v>0.45958924000000001</v>
      </c>
      <c r="F2429">
        <f t="shared" si="74"/>
        <v>2.1077933333333333E-2</v>
      </c>
      <c r="G2429">
        <f t="shared" si="75"/>
        <v>0.43473202469135802</v>
      </c>
    </row>
    <row r="2430" spans="1:7" x14ac:dyDescent="0.3">
      <c r="A2430">
        <v>24.2498745918273</v>
      </c>
      <c r="B2430">
        <v>37.2134</v>
      </c>
      <c r="C2430">
        <v>0.18972805000000001</v>
      </c>
      <c r="D2430">
        <v>-0.38149300000000003</v>
      </c>
      <c r="E2430">
        <v>0.45942464</v>
      </c>
      <c r="F2430">
        <f t="shared" si="74"/>
        <v>2.1080894444444446E-2</v>
      </c>
      <c r="G2430">
        <f t="shared" si="75"/>
        <v>0.43456740740740735</v>
      </c>
    </row>
    <row r="2431" spans="1:7" x14ac:dyDescent="0.3">
      <c r="A2431">
        <v>24.2598748207092</v>
      </c>
      <c r="B2431">
        <v>37.211494000000002</v>
      </c>
      <c r="C2431">
        <v>0.18976805999999999</v>
      </c>
      <c r="D2431">
        <v>-0.42788254999999997</v>
      </c>
      <c r="E2431">
        <v>0.45940112999999999</v>
      </c>
      <c r="F2431">
        <f t="shared" si="74"/>
        <v>2.1085339999999998E-2</v>
      </c>
      <c r="G2431">
        <f t="shared" si="75"/>
        <v>0.43454387654320986</v>
      </c>
    </row>
    <row r="2432" spans="1:7" x14ac:dyDescent="0.3">
      <c r="A2432">
        <v>24.269875049591001</v>
      </c>
      <c r="B2432">
        <v>37.209586999999999</v>
      </c>
      <c r="C2432">
        <v>0.1898347</v>
      </c>
      <c r="D2432">
        <v>-0.43032409999999999</v>
      </c>
      <c r="E2432">
        <v>0.45937756000000002</v>
      </c>
      <c r="F2432">
        <f t="shared" si="74"/>
        <v>2.1092744444444443E-2</v>
      </c>
      <c r="G2432">
        <f t="shared" si="75"/>
        <v>0.43452033333333329</v>
      </c>
    </row>
    <row r="2433" spans="1:7" x14ac:dyDescent="0.3">
      <c r="A2433">
        <v>24.2798752784729</v>
      </c>
      <c r="B2433">
        <v>37.181019999999997</v>
      </c>
      <c r="C2433">
        <v>0.18990135</v>
      </c>
      <c r="D2433">
        <v>-0.44741500000000001</v>
      </c>
      <c r="E2433">
        <v>0.45902482</v>
      </c>
      <c r="F2433">
        <f t="shared" si="74"/>
        <v>2.1100149999999998E-2</v>
      </c>
      <c r="G2433">
        <f t="shared" si="75"/>
        <v>0.43416765432098758</v>
      </c>
    </row>
    <row r="2434" spans="1:7" x14ac:dyDescent="0.3">
      <c r="A2434">
        <v>24.289875507354701</v>
      </c>
      <c r="B2434">
        <v>37.228639999999999</v>
      </c>
      <c r="C2434">
        <v>0.19014128999999999</v>
      </c>
      <c r="D2434">
        <v>-0.27162301999999999</v>
      </c>
      <c r="E2434">
        <v>0.45961276000000001</v>
      </c>
      <c r="F2434">
        <f t="shared" si="74"/>
        <v>2.1126809999999999E-2</v>
      </c>
      <c r="G2434">
        <f t="shared" si="75"/>
        <v>0.43475555555555551</v>
      </c>
    </row>
    <row r="2435" spans="1:7" x14ac:dyDescent="0.3">
      <c r="A2435">
        <v>24.299999713897702</v>
      </c>
      <c r="B2435">
        <v>37.291499999999999</v>
      </c>
      <c r="C2435">
        <v>0.19047454999999999</v>
      </c>
      <c r="D2435">
        <v>-2.6246719000000002E-2</v>
      </c>
      <c r="E2435">
        <v>0.46038878</v>
      </c>
      <c r="F2435">
        <f t="shared" si="74"/>
        <v>2.1163838888888887E-2</v>
      </c>
      <c r="G2435">
        <f t="shared" si="75"/>
        <v>0.43553160493827159</v>
      </c>
    </row>
    <row r="2436" spans="1:7" x14ac:dyDescent="0.3">
      <c r="A2436">
        <v>24.309874057769701</v>
      </c>
      <c r="B2436">
        <v>37.396267000000002</v>
      </c>
      <c r="C2436">
        <v>0.19047454999999999</v>
      </c>
      <c r="D2436">
        <v>-0.100714155</v>
      </c>
      <c r="E2436">
        <v>0.46168223000000003</v>
      </c>
      <c r="F2436">
        <f t="shared" si="74"/>
        <v>2.1163838888888887E-2</v>
      </c>
      <c r="G2436">
        <f t="shared" si="75"/>
        <v>0.43682502469135803</v>
      </c>
    </row>
    <row r="2437" spans="1:7" x14ac:dyDescent="0.3">
      <c r="A2437">
        <v>24.320000171661299</v>
      </c>
      <c r="B2437">
        <v>37.426743000000002</v>
      </c>
      <c r="C2437">
        <v>0.1904479</v>
      </c>
      <c r="D2437">
        <v>-0.20325947999999999</v>
      </c>
      <c r="E2437">
        <v>0.46205847999999999</v>
      </c>
      <c r="F2437">
        <f t="shared" si="74"/>
        <v>2.1160877777777778E-2</v>
      </c>
      <c r="G2437">
        <f t="shared" si="75"/>
        <v>0.43720127160493827</v>
      </c>
    </row>
    <row r="2438" spans="1:7" x14ac:dyDescent="0.3">
      <c r="A2438">
        <v>24.330000400543199</v>
      </c>
      <c r="B2438">
        <v>37.379123999999997</v>
      </c>
      <c r="C2438">
        <v>0.19047454999999999</v>
      </c>
      <c r="D2438">
        <v>-0.2618568</v>
      </c>
      <c r="E2438">
        <v>0.46147060000000001</v>
      </c>
      <c r="F2438">
        <f t="shared" ref="F2438:F2501" si="76">C2438/9</f>
        <v>2.1163838888888887E-2</v>
      </c>
      <c r="G2438">
        <f t="shared" ref="G2438:G2501" si="77">(B2438-$B$5)/81</f>
        <v>0.43661338271604933</v>
      </c>
    </row>
    <row r="2439" spans="1:7" x14ac:dyDescent="0.3">
      <c r="A2439">
        <v>24.339874744415201</v>
      </c>
      <c r="B2439">
        <v>37.392456000000003</v>
      </c>
      <c r="C2439">
        <v>0.19048788</v>
      </c>
      <c r="D2439">
        <v>-0.33510345000000002</v>
      </c>
      <c r="E2439">
        <v>0.46163520000000002</v>
      </c>
      <c r="F2439">
        <f t="shared" si="76"/>
        <v>2.1165320000000001E-2</v>
      </c>
      <c r="G2439">
        <f t="shared" si="77"/>
        <v>0.43677797530864199</v>
      </c>
    </row>
    <row r="2440" spans="1:7" x14ac:dyDescent="0.3">
      <c r="A2440">
        <v>24.349874973297101</v>
      </c>
      <c r="B2440">
        <v>37.35436</v>
      </c>
      <c r="C2440">
        <v>0.19051452999999999</v>
      </c>
      <c r="D2440">
        <v>-0.38027223999999998</v>
      </c>
      <c r="E2440">
        <v>0.46116486000000001</v>
      </c>
      <c r="F2440">
        <f t="shared" si="76"/>
        <v>2.116828111111111E-2</v>
      </c>
      <c r="G2440">
        <f t="shared" si="77"/>
        <v>0.43630765432098761</v>
      </c>
    </row>
    <row r="2441" spans="1:7" x14ac:dyDescent="0.3">
      <c r="A2441">
        <v>24.359999179839999</v>
      </c>
      <c r="B2441">
        <v>37.358170000000001</v>
      </c>
      <c r="C2441">
        <v>0.19056785000000001</v>
      </c>
      <c r="D2441">
        <v>-0.41079167</v>
      </c>
      <c r="E2441">
        <v>0.46121190000000001</v>
      </c>
      <c r="F2441">
        <f t="shared" si="76"/>
        <v>2.1174205555555558E-2</v>
      </c>
      <c r="G2441">
        <f t="shared" si="77"/>
        <v>0.43635469135802468</v>
      </c>
    </row>
    <row r="2442" spans="1:7" x14ac:dyDescent="0.3">
      <c r="A2442">
        <v>24.369875431060699</v>
      </c>
      <c r="B2442">
        <v>37.344836999999998</v>
      </c>
      <c r="C2442">
        <v>0.19068782000000001</v>
      </c>
      <c r="D2442">
        <v>-0.35951899999999998</v>
      </c>
      <c r="E2442">
        <v>0.46104729999999999</v>
      </c>
      <c r="F2442">
        <f t="shared" si="76"/>
        <v>2.1187535555555557E-2</v>
      </c>
      <c r="G2442">
        <f t="shared" si="77"/>
        <v>0.43619008641975304</v>
      </c>
    </row>
    <row r="2443" spans="1:7" x14ac:dyDescent="0.3">
      <c r="A2443">
        <v>24.379999637603699</v>
      </c>
      <c r="B2443">
        <v>37.339123000000001</v>
      </c>
      <c r="C2443">
        <v>0.19087446</v>
      </c>
      <c r="D2443">
        <v>-0.26551913999999999</v>
      </c>
      <c r="E2443">
        <v>0.46097672000000001</v>
      </c>
      <c r="F2443">
        <f t="shared" si="76"/>
        <v>2.1208273333333333E-2</v>
      </c>
      <c r="G2443">
        <f t="shared" si="77"/>
        <v>0.4361195432098765</v>
      </c>
    </row>
    <row r="2444" spans="1:7" x14ac:dyDescent="0.3">
      <c r="A2444">
        <v>24.3899998664855</v>
      </c>
      <c r="B2444">
        <v>37.401980000000002</v>
      </c>
      <c r="C2444">
        <v>0.19108774000000001</v>
      </c>
      <c r="D2444">
        <v>-0.13123360000000001</v>
      </c>
      <c r="E2444">
        <v>0.46175280000000002</v>
      </c>
      <c r="F2444">
        <f t="shared" si="76"/>
        <v>2.1231971111111112E-2</v>
      </c>
      <c r="G2444">
        <f t="shared" si="77"/>
        <v>0.43689555555555554</v>
      </c>
    </row>
    <row r="2445" spans="1:7" x14ac:dyDescent="0.3">
      <c r="A2445">
        <v>24.399874210357599</v>
      </c>
      <c r="B2445">
        <v>37.462935999999999</v>
      </c>
      <c r="C2445">
        <v>0.19124769</v>
      </c>
      <c r="D2445">
        <v>-3.7233717999999999E-2</v>
      </c>
      <c r="E2445">
        <v>0.46250533999999999</v>
      </c>
      <c r="F2445">
        <f t="shared" si="76"/>
        <v>2.1249743333333335E-2</v>
      </c>
      <c r="G2445">
        <f t="shared" si="77"/>
        <v>0.43764809876543204</v>
      </c>
    </row>
    <row r="2446" spans="1:7" x14ac:dyDescent="0.3">
      <c r="A2446">
        <v>24.409874439239498</v>
      </c>
      <c r="B2446">
        <v>37.556274000000002</v>
      </c>
      <c r="C2446">
        <v>0.19130101999999999</v>
      </c>
      <c r="D2446">
        <v>-5.5545381999999997E-2</v>
      </c>
      <c r="E2446">
        <v>0.46365768000000002</v>
      </c>
      <c r="F2446">
        <f t="shared" si="76"/>
        <v>2.1255668888888888E-2</v>
      </c>
      <c r="G2446">
        <f t="shared" si="77"/>
        <v>0.43880041975308642</v>
      </c>
    </row>
    <row r="2447" spans="1:7" x14ac:dyDescent="0.3">
      <c r="A2447">
        <v>24.419874668121299</v>
      </c>
      <c r="B2447">
        <v>37.571514000000001</v>
      </c>
      <c r="C2447">
        <v>0.19130101999999999</v>
      </c>
      <c r="D2447">
        <v>-0.14344138000000001</v>
      </c>
      <c r="E2447">
        <v>0.46384579999999997</v>
      </c>
      <c r="F2447">
        <f t="shared" si="76"/>
        <v>2.1255668888888888E-2</v>
      </c>
      <c r="G2447">
        <f t="shared" si="77"/>
        <v>0.43898856790123453</v>
      </c>
    </row>
    <row r="2448" spans="1:7" x14ac:dyDescent="0.3">
      <c r="A2448">
        <v>24.429874897003099</v>
      </c>
      <c r="B2448">
        <v>37.552464000000001</v>
      </c>
      <c r="C2448">
        <v>0.19134100000000001</v>
      </c>
      <c r="D2448">
        <v>-0.17640238</v>
      </c>
      <c r="E2448">
        <v>0.46361061999999997</v>
      </c>
      <c r="F2448">
        <f t="shared" si="76"/>
        <v>2.1260111111111112E-2</v>
      </c>
      <c r="G2448">
        <f t="shared" si="77"/>
        <v>0.43875338271604936</v>
      </c>
    </row>
    <row r="2449" spans="1:7" x14ac:dyDescent="0.3">
      <c r="A2449">
        <v>24.439875125884999</v>
      </c>
      <c r="B2449">
        <v>37.573417999999997</v>
      </c>
      <c r="C2449">
        <v>0.19143431999999999</v>
      </c>
      <c r="D2449">
        <v>-0.16541538</v>
      </c>
      <c r="E2449">
        <v>0.46386929999999998</v>
      </c>
      <c r="F2449">
        <f t="shared" si="76"/>
        <v>2.1270479999999998E-2</v>
      </c>
      <c r="G2449">
        <f t="shared" si="77"/>
        <v>0.439012074074074</v>
      </c>
    </row>
    <row r="2450" spans="1:7" x14ac:dyDescent="0.3">
      <c r="A2450">
        <v>24.4498753547668</v>
      </c>
      <c r="B2450">
        <v>37.563892000000003</v>
      </c>
      <c r="C2450">
        <v>0.19155430000000001</v>
      </c>
      <c r="D2450">
        <v>-0.11414270999999999</v>
      </c>
      <c r="E2450">
        <v>0.46375169999999999</v>
      </c>
      <c r="F2450">
        <f t="shared" si="76"/>
        <v>2.1283811111111113E-2</v>
      </c>
      <c r="G2450">
        <f t="shared" si="77"/>
        <v>0.43889446913580249</v>
      </c>
    </row>
    <row r="2451" spans="1:7" x14ac:dyDescent="0.3">
      <c r="A2451">
        <v>24.4598755836486</v>
      </c>
      <c r="B2451">
        <v>37.57723</v>
      </c>
      <c r="C2451">
        <v>0.19160761000000001</v>
      </c>
      <c r="D2451">
        <v>-0.14466216000000001</v>
      </c>
      <c r="E2451">
        <v>0.4639163</v>
      </c>
      <c r="F2451">
        <f t="shared" si="76"/>
        <v>2.1289734444444444E-2</v>
      </c>
      <c r="G2451">
        <f t="shared" si="77"/>
        <v>0.43905913580246908</v>
      </c>
    </row>
    <row r="2452" spans="1:7" x14ac:dyDescent="0.3">
      <c r="A2452">
        <v>24.4698758125305</v>
      </c>
      <c r="B2452">
        <v>37.603897000000003</v>
      </c>
      <c r="C2452">
        <v>0.19163427</v>
      </c>
      <c r="D2452">
        <v>-0.20325947999999999</v>
      </c>
      <c r="E2452">
        <v>0.46424556</v>
      </c>
      <c r="F2452">
        <f t="shared" si="76"/>
        <v>2.1292696666666666E-2</v>
      </c>
      <c r="G2452">
        <f t="shared" si="77"/>
        <v>0.43938835802469134</v>
      </c>
    </row>
    <row r="2453" spans="1:7" x14ac:dyDescent="0.3">
      <c r="A2453">
        <v>24.479874134063699</v>
      </c>
      <c r="B2453">
        <v>37.569609999999997</v>
      </c>
      <c r="C2453">
        <v>0.19167424999999999</v>
      </c>
      <c r="D2453">
        <v>-0.23622048000000001</v>
      </c>
      <c r="E2453">
        <v>0.46382227999999998</v>
      </c>
      <c r="F2453">
        <f t="shared" si="76"/>
        <v>2.1297138888888886E-2</v>
      </c>
      <c r="G2453">
        <f t="shared" si="77"/>
        <v>0.438965061728395</v>
      </c>
    </row>
    <row r="2454" spans="1:7" x14ac:dyDescent="0.3">
      <c r="A2454">
        <v>24.4898743629455</v>
      </c>
      <c r="B2454">
        <v>37.588656999999998</v>
      </c>
      <c r="C2454">
        <v>0.19174092000000001</v>
      </c>
      <c r="D2454">
        <v>-0.25331136999999998</v>
      </c>
      <c r="E2454">
        <v>0.46405744999999998</v>
      </c>
      <c r="F2454">
        <f t="shared" si="76"/>
        <v>2.1304546666666667E-2</v>
      </c>
      <c r="G2454">
        <f t="shared" si="77"/>
        <v>0.43920020987654312</v>
      </c>
    </row>
    <row r="2455" spans="1:7" x14ac:dyDescent="0.3">
      <c r="A2455">
        <v>24.500000476837101</v>
      </c>
      <c r="B2455">
        <v>37.563892000000003</v>
      </c>
      <c r="C2455">
        <v>0.19182088999999999</v>
      </c>
      <c r="D2455">
        <v>-0.27040225000000001</v>
      </c>
      <c r="E2455">
        <v>0.46375169999999999</v>
      </c>
      <c r="F2455">
        <f t="shared" si="76"/>
        <v>2.131343222222222E-2</v>
      </c>
      <c r="G2455">
        <f t="shared" si="77"/>
        <v>0.43889446913580249</v>
      </c>
    </row>
    <row r="2456" spans="1:7" x14ac:dyDescent="0.3">
      <c r="A2456">
        <v>24.510000705718902</v>
      </c>
      <c r="B2456">
        <v>37.582943</v>
      </c>
      <c r="C2456">
        <v>0.19188754</v>
      </c>
      <c r="D2456">
        <v>-0.25941523999999999</v>
      </c>
      <c r="E2456">
        <v>0.46398689999999998</v>
      </c>
      <c r="F2456">
        <f t="shared" si="76"/>
        <v>2.1320837777777778E-2</v>
      </c>
      <c r="G2456">
        <f t="shared" si="77"/>
        <v>0.43912966666666664</v>
      </c>
    </row>
    <row r="2457" spans="1:7" x14ac:dyDescent="0.3">
      <c r="A2457">
        <v>24.519999027252101</v>
      </c>
      <c r="B2457">
        <v>37.607708000000002</v>
      </c>
      <c r="C2457">
        <v>0.19194085999999999</v>
      </c>
      <c r="D2457">
        <v>-0.29237625</v>
      </c>
      <c r="E2457">
        <v>0.46429261999999999</v>
      </c>
      <c r="F2457">
        <f t="shared" si="76"/>
        <v>2.1326762222222222E-2</v>
      </c>
      <c r="G2457">
        <f t="shared" si="77"/>
        <v>0.43943540740740739</v>
      </c>
    </row>
    <row r="2458" spans="1:7" x14ac:dyDescent="0.3">
      <c r="A2458">
        <v>24.5298752784729</v>
      </c>
      <c r="B2458">
        <v>37.571514000000001</v>
      </c>
      <c r="C2458">
        <v>0.19199417999999999</v>
      </c>
      <c r="D2458">
        <v>-0.30824634000000001</v>
      </c>
      <c r="E2458">
        <v>0.46384579999999997</v>
      </c>
      <c r="F2458">
        <f t="shared" si="76"/>
        <v>2.1332686666666666E-2</v>
      </c>
      <c r="G2458">
        <f t="shared" si="77"/>
        <v>0.43898856790123453</v>
      </c>
    </row>
    <row r="2459" spans="1:7" x14ac:dyDescent="0.3">
      <c r="A2459">
        <v>24.539875507354701</v>
      </c>
      <c r="B2459">
        <v>37.613422</v>
      </c>
      <c r="C2459">
        <v>0.19206084000000001</v>
      </c>
      <c r="D2459">
        <v>-0.32411646999999999</v>
      </c>
      <c r="E2459">
        <v>0.46436316</v>
      </c>
      <c r="F2459">
        <f t="shared" si="76"/>
        <v>2.1340093333333334E-2</v>
      </c>
      <c r="G2459">
        <f t="shared" si="77"/>
        <v>0.43950595061728392</v>
      </c>
    </row>
    <row r="2460" spans="1:7" x14ac:dyDescent="0.3">
      <c r="A2460">
        <v>24.549875736236501</v>
      </c>
      <c r="B2460">
        <v>37.594369999999998</v>
      </c>
      <c r="C2460">
        <v>0.19212747999999999</v>
      </c>
      <c r="D2460">
        <v>-0.34242812</v>
      </c>
      <c r="E2460">
        <v>0.46412799999999999</v>
      </c>
      <c r="F2460">
        <f t="shared" si="76"/>
        <v>2.1347497777777776E-2</v>
      </c>
      <c r="G2460">
        <f t="shared" si="77"/>
        <v>0.43927074074074068</v>
      </c>
    </row>
    <row r="2461" spans="1:7" x14ac:dyDescent="0.3">
      <c r="A2461">
        <v>24.559874057769701</v>
      </c>
      <c r="B2461">
        <v>37.617229999999999</v>
      </c>
      <c r="C2461">
        <v>0.19220746999999999</v>
      </c>
      <c r="D2461">
        <v>-0.34486967000000002</v>
      </c>
      <c r="E2461">
        <v>0.4644102</v>
      </c>
      <c r="F2461">
        <f t="shared" si="76"/>
        <v>2.1356385555555555E-2</v>
      </c>
      <c r="G2461">
        <f t="shared" si="77"/>
        <v>0.43955296296296292</v>
      </c>
    </row>
    <row r="2462" spans="1:7" x14ac:dyDescent="0.3">
      <c r="A2462">
        <v>24.569874286651601</v>
      </c>
      <c r="B2462">
        <v>37.647709999999996</v>
      </c>
      <c r="C2462">
        <v>0.19228745</v>
      </c>
      <c r="D2462">
        <v>-0.33388269999999998</v>
      </c>
      <c r="E2462">
        <v>0.46478647000000001</v>
      </c>
      <c r="F2462">
        <f t="shared" si="76"/>
        <v>2.1365272222222221E-2</v>
      </c>
      <c r="G2462">
        <f t="shared" si="77"/>
        <v>0.43992925925925919</v>
      </c>
    </row>
    <row r="2463" spans="1:7" x14ac:dyDescent="0.3">
      <c r="A2463">
        <v>24.580000400543199</v>
      </c>
      <c r="B2463">
        <v>37.638184000000003</v>
      </c>
      <c r="C2463">
        <v>0.19239410000000001</v>
      </c>
      <c r="D2463">
        <v>-0.30702558000000002</v>
      </c>
      <c r="E2463">
        <v>0.46466887000000001</v>
      </c>
      <c r="F2463">
        <f t="shared" si="76"/>
        <v>2.1377122222222225E-2</v>
      </c>
      <c r="G2463">
        <f t="shared" si="77"/>
        <v>0.43981165432098768</v>
      </c>
    </row>
    <row r="2464" spans="1:7" x14ac:dyDescent="0.3">
      <c r="A2464">
        <v>24.589874744415201</v>
      </c>
      <c r="B2464">
        <v>37.687710000000003</v>
      </c>
      <c r="C2464">
        <v>0.19251405999999999</v>
      </c>
      <c r="D2464">
        <v>-0.2679607</v>
      </c>
      <c r="E2464">
        <v>0.46528032000000002</v>
      </c>
      <c r="F2464">
        <f t="shared" si="76"/>
        <v>2.1390451111111111E-2</v>
      </c>
      <c r="G2464">
        <f t="shared" si="77"/>
        <v>0.44042308641975308</v>
      </c>
    </row>
    <row r="2465" spans="1:7" x14ac:dyDescent="0.3">
      <c r="A2465">
        <v>24.599874973297101</v>
      </c>
      <c r="B2465">
        <v>37.697234999999999</v>
      </c>
      <c r="C2465">
        <v>0.19264734999999999</v>
      </c>
      <c r="D2465">
        <v>-0.20081793000000001</v>
      </c>
      <c r="E2465">
        <v>0.46539789999999998</v>
      </c>
      <c r="F2465">
        <f t="shared" si="76"/>
        <v>2.1405261111111112E-2</v>
      </c>
      <c r="G2465">
        <f t="shared" si="77"/>
        <v>0.44054067901234562</v>
      </c>
    </row>
    <row r="2466" spans="1:7" x14ac:dyDescent="0.3">
      <c r="A2466">
        <v>24.609999179839999</v>
      </c>
      <c r="B2466">
        <v>37.748665000000003</v>
      </c>
      <c r="C2466">
        <v>0.19276734000000001</v>
      </c>
      <c r="D2466">
        <v>-0.14832449</v>
      </c>
      <c r="E2466">
        <v>0.46603283000000001</v>
      </c>
      <c r="F2466">
        <f t="shared" si="76"/>
        <v>2.1418593333333333E-2</v>
      </c>
      <c r="G2466">
        <f t="shared" si="77"/>
        <v>0.44117561728395061</v>
      </c>
    </row>
    <row r="2467" spans="1:7" x14ac:dyDescent="0.3">
      <c r="A2467">
        <v>24.619999408721899</v>
      </c>
      <c r="B2467">
        <v>37.777239999999999</v>
      </c>
      <c r="C2467">
        <v>0.19286064999999999</v>
      </c>
      <c r="D2467">
        <v>-0.13489593999999999</v>
      </c>
      <c r="E2467">
        <v>0.46638560000000001</v>
      </c>
      <c r="F2467">
        <f t="shared" si="76"/>
        <v>2.142896111111111E-2</v>
      </c>
      <c r="G2467">
        <f t="shared" si="77"/>
        <v>0.44152839506172836</v>
      </c>
    </row>
    <row r="2468" spans="1:7" x14ac:dyDescent="0.3">
      <c r="A2468">
        <v>24.629875659942599</v>
      </c>
      <c r="B2468">
        <v>37.788670000000003</v>
      </c>
      <c r="C2468">
        <v>0.19292729</v>
      </c>
      <c r="D2468">
        <v>-0.15076603999999999</v>
      </c>
      <c r="E2468">
        <v>0.46652670000000002</v>
      </c>
      <c r="F2468">
        <f t="shared" si="76"/>
        <v>2.1436365555555555E-2</v>
      </c>
      <c r="G2468">
        <f t="shared" si="77"/>
        <v>0.44166950617283951</v>
      </c>
    </row>
    <row r="2469" spans="1:7" x14ac:dyDescent="0.3">
      <c r="A2469">
        <v>24.639873981475802</v>
      </c>
      <c r="B2469">
        <v>37.851529999999997</v>
      </c>
      <c r="C2469">
        <v>0.19299395</v>
      </c>
      <c r="D2469">
        <v>-0.1532076</v>
      </c>
      <c r="E2469">
        <v>0.46730273999999999</v>
      </c>
      <c r="F2469">
        <f t="shared" si="76"/>
        <v>2.1443772222222223E-2</v>
      </c>
      <c r="G2469">
        <f t="shared" si="77"/>
        <v>0.44244555555555548</v>
      </c>
    </row>
    <row r="2470" spans="1:7" x14ac:dyDescent="0.3">
      <c r="A2470">
        <v>24.649874210357599</v>
      </c>
      <c r="B2470">
        <v>37.843910000000001</v>
      </c>
      <c r="C2470">
        <v>0.19307393</v>
      </c>
      <c r="D2470">
        <v>-0.15686992999999999</v>
      </c>
      <c r="E2470">
        <v>0.46720869999999998</v>
      </c>
      <c r="F2470">
        <f t="shared" si="76"/>
        <v>2.1452658888888889E-2</v>
      </c>
      <c r="G2470">
        <f t="shared" si="77"/>
        <v>0.44235148148148146</v>
      </c>
    </row>
    <row r="2471" spans="1:7" x14ac:dyDescent="0.3">
      <c r="A2471">
        <v>24.659874439239498</v>
      </c>
      <c r="B2471">
        <v>37.855339999999998</v>
      </c>
      <c r="C2471">
        <v>0.19315389999999999</v>
      </c>
      <c r="D2471">
        <v>-0.15931149</v>
      </c>
      <c r="E2471">
        <v>0.46734979999999998</v>
      </c>
      <c r="F2471">
        <f t="shared" si="76"/>
        <v>2.1461544444444442E-2</v>
      </c>
      <c r="G2471">
        <f t="shared" si="77"/>
        <v>0.44249259259259255</v>
      </c>
    </row>
    <row r="2472" spans="1:7" x14ac:dyDescent="0.3">
      <c r="A2472">
        <v>24.6700005531311</v>
      </c>
      <c r="B2472">
        <v>37.880099999999999</v>
      </c>
      <c r="C2472">
        <v>0.19323388</v>
      </c>
      <c r="D2472">
        <v>-0.14710371</v>
      </c>
      <c r="E2472">
        <v>0.46765548000000001</v>
      </c>
      <c r="F2472">
        <f t="shared" si="76"/>
        <v>2.1470431111111112E-2</v>
      </c>
      <c r="G2472">
        <f t="shared" si="77"/>
        <v>0.44279827160493823</v>
      </c>
    </row>
    <row r="2473" spans="1:7" x14ac:dyDescent="0.3">
      <c r="A2473">
        <v>24.6800007820129</v>
      </c>
      <c r="B2473">
        <v>37.859146000000003</v>
      </c>
      <c r="C2473">
        <v>0.19330054999999999</v>
      </c>
      <c r="D2473">
        <v>-0.1641946</v>
      </c>
      <c r="E2473">
        <v>0.4673968</v>
      </c>
      <c r="F2473">
        <f t="shared" si="76"/>
        <v>2.1477838888888889E-2</v>
      </c>
      <c r="G2473">
        <f t="shared" si="77"/>
        <v>0.44253958024691359</v>
      </c>
    </row>
    <row r="2474" spans="1:7" x14ac:dyDescent="0.3">
      <c r="A2474">
        <v>24.689875125884999</v>
      </c>
      <c r="B2474">
        <v>37.887721999999997</v>
      </c>
      <c r="C2474">
        <v>0.19335385999999999</v>
      </c>
      <c r="D2474">
        <v>-0.17884393000000001</v>
      </c>
      <c r="E2474">
        <v>0.46774957</v>
      </c>
      <c r="F2474">
        <f t="shared" si="76"/>
        <v>2.148376222222222E-2</v>
      </c>
      <c r="G2474">
        <f t="shared" si="77"/>
        <v>0.44289237037037027</v>
      </c>
    </row>
    <row r="2475" spans="1:7" x14ac:dyDescent="0.3">
      <c r="A2475">
        <v>24.6998753547668</v>
      </c>
      <c r="B2475">
        <v>37.874386000000001</v>
      </c>
      <c r="C2475">
        <v>0.19340718000000001</v>
      </c>
      <c r="D2475">
        <v>-0.21058415</v>
      </c>
      <c r="E2475">
        <v>0.46758496999999999</v>
      </c>
      <c r="F2475">
        <f t="shared" si="76"/>
        <v>2.1489686666666667E-2</v>
      </c>
      <c r="G2475">
        <f t="shared" si="77"/>
        <v>0.44272772839506169</v>
      </c>
    </row>
    <row r="2476" spans="1:7" x14ac:dyDescent="0.3">
      <c r="A2476">
        <v>24.7098755836486</v>
      </c>
      <c r="B2476">
        <v>37.899149999999999</v>
      </c>
      <c r="C2476">
        <v>0.19347383000000001</v>
      </c>
      <c r="D2476">
        <v>-0.22889581000000001</v>
      </c>
      <c r="E2476">
        <v>0.46789065000000002</v>
      </c>
      <c r="F2476">
        <f t="shared" si="76"/>
        <v>2.1497092222222222E-2</v>
      </c>
      <c r="G2476">
        <f t="shared" si="77"/>
        <v>0.4430334567901234</v>
      </c>
    </row>
    <row r="2477" spans="1:7" x14ac:dyDescent="0.3">
      <c r="A2477">
        <v>24.7198758125305</v>
      </c>
      <c r="B2477">
        <v>37.908676</v>
      </c>
      <c r="C2477">
        <v>0.19354047999999999</v>
      </c>
      <c r="D2477">
        <v>-0.23255814999999999</v>
      </c>
      <c r="E2477">
        <v>0.46800825000000001</v>
      </c>
      <c r="F2477">
        <f t="shared" si="76"/>
        <v>2.1504497777777777E-2</v>
      </c>
      <c r="G2477">
        <f t="shared" si="77"/>
        <v>0.44315106172839502</v>
      </c>
    </row>
    <row r="2478" spans="1:7" x14ac:dyDescent="0.3">
      <c r="A2478">
        <v>24.729874134063699</v>
      </c>
      <c r="B2478">
        <v>37.882007999999999</v>
      </c>
      <c r="C2478">
        <v>0.19359380000000001</v>
      </c>
      <c r="D2478">
        <v>-0.26551913999999999</v>
      </c>
      <c r="E2478">
        <v>0.46767904999999999</v>
      </c>
      <c r="F2478">
        <f t="shared" si="76"/>
        <v>2.1510422222222225E-2</v>
      </c>
      <c r="G2478">
        <f t="shared" si="77"/>
        <v>0.44282182716049379</v>
      </c>
    </row>
    <row r="2479" spans="1:7" x14ac:dyDescent="0.3">
      <c r="A2479">
        <v>24.7398743629455</v>
      </c>
      <c r="B2479">
        <v>37.912483000000002</v>
      </c>
      <c r="C2479">
        <v>0.19363379999999999</v>
      </c>
      <c r="D2479">
        <v>-0.31312944999999998</v>
      </c>
      <c r="E2479">
        <v>0.46805530000000001</v>
      </c>
      <c r="F2479">
        <f t="shared" si="76"/>
        <v>2.1514866666666667E-2</v>
      </c>
      <c r="G2479">
        <f t="shared" si="77"/>
        <v>0.44319806172839504</v>
      </c>
    </row>
    <row r="2480" spans="1:7" x14ac:dyDescent="0.3">
      <c r="A2480">
        <v>24.7498745918273</v>
      </c>
      <c r="B2480">
        <v>37.895339999999997</v>
      </c>
      <c r="C2480">
        <v>0.19368711</v>
      </c>
      <c r="D2480">
        <v>-0.33022034</v>
      </c>
      <c r="E2480">
        <v>0.46784365</v>
      </c>
      <c r="F2480">
        <f t="shared" si="76"/>
        <v>2.1520789999999998E-2</v>
      </c>
      <c r="G2480">
        <f t="shared" si="77"/>
        <v>0.44298641975308634</v>
      </c>
    </row>
    <row r="2481" spans="1:7" x14ac:dyDescent="0.3">
      <c r="A2481">
        <v>24.760000705718902</v>
      </c>
      <c r="B2481">
        <v>37.887721999999997</v>
      </c>
      <c r="C2481">
        <v>0.19372710000000001</v>
      </c>
      <c r="D2481">
        <v>-0.39125922000000002</v>
      </c>
      <c r="E2481">
        <v>0.46774957</v>
      </c>
      <c r="F2481">
        <f t="shared" si="76"/>
        <v>2.1525233333333334E-2</v>
      </c>
      <c r="G2481">
        <f t="shared" si="77"/>
        <v>0.44289237037037027</v>
      </c>
    </row>
    <row r="2482" spans="1:7" x14ac:dyDescent="0.3">
      <c r="A2482">
        <v>24.769875049591001</v>
      </c>
      <c r="B2482">
        <v>37.901054000000002</v>
      </c>
      <c r="C2482">
        <v>0.1937671</v>
      </c>
      <c r="D2482">
        <v>-0.42299944</v>
      </c>
      <c r="E2482">
        <v>0.46791416000000002</v>
      </c>
      <c r="F2482">
        <f t="shared" si="76"/>
        <v>2.1529677777777777E-2</v>
      </c>
      <c r="G2482">
        <f t="shared" si="77"/>
        <v>0.44305696296296293</v>
      </c>
    </row>
    <row r="2483" spans="1:7" x14ac:dyDescent="0.3">
      <c r="A2483">
        <v>24.7798752784729</v>
      </c>
      <c r="B2483">
        <v>37.868670000000002</v>
      </c>
      <c r="C2483">
        <v>0.19382041999999999</v>
      </c>
      <c r="D2483">
        <v>-0.4535189</v>
      </c>
      <c r="E2483">
        <v>0.4675144</v>
      </c>
      <c r="F2483">
        <f t="shared" si="76"/>
        <v>2.1535602222222221E-2</v>
      </c>
      <c r="G2483">
        <f t="shared" si="77"/>
        <v>0.44265716049382714</v>
      </c>
    </row>
    <row r="2484" spans="1:7" x14ac:dyDescent="0.3">
      <c r="A2484">
        <v>24.789875507354701</v>
      </c>
      <c r="B2484">
        <v>37.901054000000002</v>
      </c>
      <c r="C2484">
        <v>0.19398038000000001</v>
      </c>
      <c r="D2484">
        <v>-0.3607398</v>
      </c>
      <c r="E2484">
        <v>0.46791416000000002</v>
      </c>
      <c r="F2484">
        <f t="shared" si="76"/>
        <v>2.1553375555555556E-2</v>
      </c>
      <c r="G2484">
        <f t="shared" si="77"/>
        <v>0.44305696296296293</v>
      </c>
    </row>
    <row r="2485" spans="1:7" x14ac:dyDescent="0.3">
      <c r="A2485">
        <v>24.799875736236501</v>
      </c>
      <c r="B2485">
        <v>37.937249999999999</v>
      </c>
      <c r="C2485">
        <v>0.19438027999999999</v>
      </c>
      <c r="D2485">
        <v>-1.8922053000000001E-2</v>
      </c>
      <c r="E2485">
        <v>0.46836102000000002</v>
      </c>
      <c r="F2485">
        <f t="shared" si="76"/>
        <v>2.1597808888888889E-2</v>
      </c>
      <c r="G2485">
        <f t="shared" si="77"/>
        <v>0.4435038271604938</v>
      </c>
    </row>
    <row r="2486" spans="1:7" x14ac:dyDescent="0.3">
      <c r="A2486">
        <v>24.809874057769701</v>
      </c>
      <c r="B2486">
        <v>38.061065999999997</v>
      </c>
      <c r="C2486">
        <v>0.19446026</v>
      </c>
      <c r="D2486">
        <v>-2.2584386000000001E-2</v>
      </c>
      <c r="E2486">
        <v>0.46988960000000002</v>
      </c>
      <c r="F2486">
        <f t="shared" si="76"/>
        <v>2.1606695555555555E-2</v>
      </c>
      <c r="G2486">
        <f t="shared" si="77"/>
        <v>0.44503241975308633</v>
      </c>
    </row>
    <row r="2487" spans="1:7" x14ac:dyDescent="0.3">
      <c r="A2487">
        <v>24.819874286651601</v>
      </c>
      <c r="B2487">
        <v>38.112495000000003</v>
      </c>
      <c r="C2487">
        <v>0.19440694</v>
      </c>
      <c r="D2487">
        <v>-0.16663615000000001</v>
      </c>
      <c r="E2487">
        <v>0.47052458000000003</v>
      </c>
      <c r="F2487">
        <f t="shared" si="76"/>
        <v>2.1600771111111111E-2</v>
      </c>
      <c r="G2487">
        <f t="shared" si="77"/>
        <v>0.44566734567901234</v>
      </c>
    </row>
    <row r="2488" spans="1:7" x14ac:dyDescent="0.3">
      <c r="A2488">
        <v>24.829874515533401</v>
      </c>
      <c r="B2488">
        <v>38.091540000000002</v>
      </c>
      <c r="C2488">
        <v>0.19444694000000001</v>
      </c>
      <c r="D2488">
        <v>-0.19715559999999999</v>
      </c>
      <c r="E2488">
        <v>0.47026590000000001</v>
      </c>
      <c r="F2488">
        <f t="shared" si="76"/>
        <v>2.1605215555555557E-2</v>
      </c>
      <c r="G2488">
        <f t="shared" si="77"/>
        <v>0.44540864197530861</v>
      </c>
    </row>
    <row r="2489" spans="1:7" x14ac:dyDescent="0.3">
      <c r="A2489">
        <v>24.839874744415201</v>
      </c>
      <c r="B2489">
        <v>38.106780000000001</v>
      </c>
      <c r="C2489">
        <v>0.1944736</v>
      </c>
      <c r="D2489">
        <v>-0.25697367999999998</v>
      </c>
      <c r="E2489">
        <v>0.47045399999999998</v>
      </c>
      <c r="F2489">
        <f t="shared" si="76"/>
        <v>2.1608177777777779E-2</v>
      </c>
      <c r="G2489">
        <f t="shared" si="77"/>
        <v>0.44559679012345677</v>
      </c>
    </row>
    <row r="2490" spans="1:7" x14ac:dyDescent="0.3">
      <c r="A2490">
        <v>24.849874973297101</v>
      </c>
      <c r="B2490">
        <v>38.055349999999997</v>
      </c>
      <c r="C2490">
        <v>0.19450025000000001</v>
      </c>
      <c r="D2490">
        <v>-0.31801256999999999</v>
      </c>
      <c r="E2490">
        <v>0.46981907000000001</v>
      </c>
      <c r="F2490">
        <f t="shared" si="76"/>
        <v>2.1611138888888892E-2</v>
      </c>
      <c r="G2490">
        <f t="shared" si="77"/>
        <v>0.44496185185185178</v>
      </c>
    </row>
    <row r="2491" spans="1:7" x14ac:dyDescent="0.3">
      <c r="A2491">
        <v>24.859875202178898</v>
      </c>
      <c r="B2491">
        <v>38.06297</v>
      </c>
      <c r="C2491">
        <v>0.19456688999999999</v>
      </c>
      <c r="D2491">
        <v>-0.31923336000000002</v>
      </c>
      <c r="E2491">
        <v>0.46991313000000001</v>
      </c>
      <c r="F2491">
        <f t="shared" si="76"/>
        <v>2.1618543333333334E-2</v>
      </c>
      <c r="G2491">
        <f t="shared" si="77"/>
        <v>0.44505592592592591</v>
      </c>
    </row>
    <row r="2492" spans="1:7" x14ac:dyDescent="0.3">
      <c r="A2492">
        <v>24.869999408721899</v>
      </c>
      <c r="B2492">
        <v>38.068683999999998</v>
      </c>
      <c r="C2492">
        <v>0.19468687000000001</v>
      </c>
      <c r="D2492">
        <v>-0.27894767999999998</v>
      </c>
      <c r="E2492">
        <v>0.46998367000000002</v>
      </c>
      <c r="F2492">
        <f t="shared" si="76"/>
        <v>2.1631874444444445E-2</v>
      </c>
      <c r="G2492">
        <f t="shared" si="77"/>
        <v>0.44512646913580239</v>
      </c>
    </row>
    <row r="2493" spans="1:7" x14ac:dyDescent="0.3">
      <c r="A2493">
        <v>24.879875659942599</v>
      </c>
      <c r="B2493">
        <v>38.04392</v>
      </c>
      <c r="C2493">
        <v>0.19483349999999999</v>
      </c>
      <c r="D2493">
        <v>-0.21180493</v>
      </c>
      <c r="E2493">
        <v>0.46967795000000001</v>
      </c>
      <c r="F2493">
        <f t="shared" si="76"/>
        <v>2.1648166666666666E-2</v>
      </c>
      <c r="G2493">
        <f t="shared" si="77"/>
        <v>0.44482074074074068</v>
      </c>
    </row>
    <row r="2494" spans="1:7" x14ac:dyDescent="0.3">
      <c r="A2494">
        <v>24.889873981475802</v>
      </c>
      <c r="B2494">
        <v>38.118209999999998</v>
      </c>
      <c r="C2494">
        <v>0.19496680999999999</v>
      </c>
      <c r="D2494">
        <v>-0.14588292999999999</v>
      </c>
      <c r="E2494">
        <v>0.47059509999999999</v>
      </c>
      <c r="F2494">
        <f t="shared" si="76"/>
        <v>2.1662978888888889E-2</v>
      </c>
      <c r="G2494">
        <f t="shared" si="77"/>
        <v>0.44573790123456786</v>
      </c>
    </row>
    <row r="2495" spans="1:7" x14ac:dyDescent="0.3">
      <c r="A2495">
        <v>24.9000000953674</v>
      </c>
      <c r="B2495">
        <v>38.131542000000003</v>
      </c>
      <c r="C2495">
        <v>0.19506012</v>
      </c>
      <c r="D2495">
        <v>-0.13489593999999999</v>
      </c>
      <c r="E2495">
        <v>0.47075974999999998</v>
      </c>
      <c r="F2495">
        <f t="shared" si="76"/>
        <v>2.1673346666666666E-2</v>
      </c>
      <c r="G2495">
        <f t="shared" si="77"/>
        <v>0.44590249382716052</v>
      </c>
    </row>
    <row r="2496" spans="1:7" x14ac:dyDescent="0.3">
      <c r="A2496">
        <v>24.909874439239498</v>
      </c>
      <c r="B2496">
        <v>38.165832999999999</v>
      </c>
      <c r="C2496">
        <v>0.19508677999999999</v>
      </c>
      <c r="D2496">
        <v>-0.18128548999999999</v>
      </c>
      <c r="E2496">
        <v>0.47118303</v>
      </c>
      <c r="F2496">
        <f t="shared" si="76"/>
        <v>2.1676308888888888E-2</v>
      </c>
      <c r="G2496">
        <f t="shared" si="77"/>
        <v>0.44632583950617277</v>
      </c>
    </row>
    <row r="2497" spans="1:7" x14ac:dyDescent="0.3">
      <c r="A2497">
        <v>24.9200005531311</v>
      </c>
      <c r="B2497">
        <v>38.177259999999997</v>
      </c>
      <c r="C2497">
        <v>0.19511344</v>
      </c>
      <c r="D2497">
        <v>-0.24110359000000001</v>
      </c>
      <c r="E2497">
        <v>0.47132412000000001</v>
      </c>
      <c r="F2497">
        <f t="shared" si="76"/>
        <v>2.167927111111111E-2</v>
      </c>
      <c r="G2497">
        <f t="shared" si="77"/>
        <v>0.44646691358024682</v>
      </c>
    </row>
    <row r="2498" spans="1:7" x14ac:dyDescent="0.3">
      <c r="A2498">
        <v>24.929874897003099</v>
      </c>
      <c r="B2498">
        <v>38.146782000000002</v>
      </c>
      <c r="C2498">
        <v>0.19518009</v>
      </c>
      <c r="D2498">
        <v>-0.26063603000000002</v>
      </c>
      <c r="E2498">
        <v>0.47094786</v>
      </c>
      <c r="F2498">
        <f t="shared" si="76"/>
        <v>2.1686676666666668E-2</v>
      </c>
      <c r="G2498">
        <f t="shared" si="77"/>
        <v>0.44609064197530862</v>
      </c>
    </row>
    <row r="2499" spans="1:7" x14ac:dyDescent="0.3">
      <c r="A2499">
        <v>24.9399991035461</v>
      </c>
      <c r="B2499">
        <v>38.181069999999998</v>
      </c>
      <c r="C2499">
        <v>0.19527341000000001</v>
      </c>
      <c r="D2499">
        <v>-0.23622048000000001</v>
      </c>
      <c r="E2499">
        <v>0.47137117000000001</v>
      </c>
      <c r="F2499">
        <f t="shared" si="76"/>
        <v>2.1697045555555558E-2</v>
      </c>
      <c r="G2499">
        <f t="shared" si="77"/>
        <v>0.44651395061728388</v>
      </c>
    </row>
    <row r="2500" spans="1:7" x14ac:dyDescent="0.3">
      <c r="A2500">
        <v>24.9498753547668</v>
      </c>
      <c r="B2500">
        <v>38.177259999999997</v>
      </c>
      <c r="C2500">
        <v>0.19538005</v>
      </c>
      <c r="D2500">
        <v>-0.21180493</v>
      </c>
      <c r="E2500">
        <v>0.47132412000000001</v>
      </c>
      <c r="F2500">
        <f t="shared" si="76"/>
        <v>2.1708894444444446E-2</v>
      </c>
      <c r="G2500">
        <f t="shared" si="77"/>
        <v>0.44646691358024682</v>
      </c>
    </row>
    <row r="2501" spans="1:7" x14ac:dyDescent="0.3">
      <c r="A2501">
        <v>24.9598755836486</v>
      </c>
      <c r="B2501">
        <v>38.198214999999998</v>
      </c>
      <c r="C2501">
        <v>0.19544668000000001</v>
      </c>
      <c r="D2501">
        <v>-0.21424647999999999</v>
      </c>
      <c r="E2501">
        <v>0.47158283000000001</v>
      </c>
      <c r="F2501">
        <f t="shared" si="76"/>
        <v>2.1716297777777779E-2</v>
      </c>
      <c r="G2501">
        <f t="shared" si="77"/>
        <v>0.44672561728395055</v>
      </c>
    </row>
    <row r="2502" spans="1:7" x14ac:dyDescent="0.3">
      <c r="A2502">
        <v>24.9698758125305</v>
      </c>
      <c r="B2502">
        <v>38.217261999999998</v>
      </c>
      <c r="C2502">
        <v>0.19547334</v>
      </c>
      <c r="D2502">
        <v>-0.27528535999999998</v>
      </c>
      <c r="E2502">
        <v>0.47181800000000002</v>
      </c>
      <c r="F2502">
        <f t="shared" ref="F2502:F2565" si="78">C2502/9</f>
        <v>2.1719260000000001E-2</v>
      </c>
      <c r="G2502">
        <f t="shared" ref="G2502:G2565" si="79">(B2502-$B$5)/81</f>
        <v>0.44696076543209873</v>
      </c>
    </row>
    <row r="2503" spans="1:7" x14ac:dyDescent="0.3">
      <c r="A2503">
        <v>24.979874134063699</v>
      </c>
      <c r="B2503">
        <v>38.182975999999996</v>
      </c>
      <c r="C2503">
        <v>0.19550002</v>
      </c>
      <c r="D2503">
        <v>-0.33388269999999998</v>
      </c>
      <c r="E2503">
        <v>0.4713947</v>
      </c>
      <c r="F2503">
        <f t="shared" si="78"/>
        <v>2.1722224444444445E-2</v>
      </c>
      <c r="G2503">
        <f t="shared" si="79"/>
        <v>0.44653748148148142</v>
      </c>
    </row>
    <row r="2504" spans="1:7" x14ac:dyDescent="0.3">
      <c r="A2504">
        <v>24.9898743629455</v>
      </c>
      <c r="B2504">
        <v>38.205832999999998</v>
      </c>
      <c r="C2504">
        <v>0.19553999999999999</v>
      </c>
      <c r="D2504">
        <v>-0.36440212</v>
      </c>
      <c r="E2504">
        <v>0.47167690000000001</v>
      </c>
      <c r="F2504">
        <f t="shared" si="78"/>
        <v>2.1726666666666665E-2</v>
      </c>
      <c r="G2504">
        <f t="shared" si="79"/>
        <v>0.44681966666666662</v>
      </c>
    </row>
    <row r="2505" spans="1:7" x14ac:dyDescent="0.3">
      <c r="A2505">
        <v>25.000000476837101</v>
      </c>
      <c r="B2505">
        <v>38.182975999999996</v>
      </c>
      <c r="C2505">
        <v>0.19559333000000001</v>
      </c>
      <c r="D2505">
        <v>-0.39614232999999999</v>
      </c>
      <c r="E2505">
        <v>0.4713947</v>
      </c>
      <c r="F2505">
        <f t="shared" si="78"/>
        <v>2.1732592222222222E-2</v>
      </c>
      <c r="G2505">
        <f t="shared" si="79"/>
        <v>0.44653748148148142</v>
      </c>
    </row>
    <row r="2506" spans="1:7" x14ac:dyDescent="0.3">
      <c r="A2506">
        <v>25.0098748207092</v>
      </c>
      <c r="B2506">
        <v>38.200119999999998</v>
      </c>
      <c r="C2506">
        <v>0.19565998000000001</v>
      </c>
      <c r="D2506">
        <v>-0.41201246000000002</v>
      </c>
      <c r="E2506">
        <v>0.47160634000000001</v>
      </c>
      <c r="F2506">
        <f t="shared" si="78"/>
        <v>2.173999777777778E-2</v>
      </c>
      <c r="G2506">
        <f t="shared" si="79"/>
        <v>0.44674913580246906</v>
      </c>
    </row>
    <row r="2507" spans="1:7" x14ac:dyDescent="0.3">
      <c r="A2507">
        <v>25.019875049591001</v>
      </c>
      <c r="B2507">
        <v>38.200119999999998</v>
      </c>
      <c r="C2507">
        <v>0.19571330000000001</v>
      </c>
      <c r="D2507">
        <v>-0.42788254999999997</v>
      </c>
      <c r="E2507">
        <v>0.47160634000000001</v>
      </c>
      <c r="F2507">
        <f t="shared" si="78"/>
        <v>2.1745922222222224E-2</v>
      </c>
      <c r="G2507">
        <f t="shared" si="79"/>
        <v>0.44674913580246906</v>
      </c>
    </row>
    <row r="2508" spans="1:7" x14ac:dyDescent="0.3">
      <c r="A2508">
        <v>25.0298752784729</v>
      </c>
      <c r="B2508">
        <v>38.175353999999999</v>
      </c>
      <c r="C2508">
        <v>0.19576661000000001</v>
      </c>
      <c r="D2508">
        <v>-0.47427209999999997</v>
      </c>
      <c r="E2508">
        <v>0.47130060000000001</v>
      </c>
      <c r="F2508">
        <f t="shared" si="78"/>
        <v>2.1751845555555555E-2</v>
      </c>
      <c r="G2508">
        <f t="shared" si="79"/>
        <v>0.44644338271604933</v>
      </c>
    </row>
    <row r="2509" spans="1:7" x14ac:dyDescent="0.3">
      <c r="A2509">
        <v>25.039999485015802</v>
      </c>
      <c r="B2509">
        <v>38.217261999999998</v>
      </c>
      <c r="C2509">
        <v>0.19612652</v>
      </c>
      <c r="D2509">
        <v>-0.18738937</v>
      </c>
      <c r="E2509">
        <v>0.47181800000000002</v>
      </c>
      <c r="F2509">
        <f t="shared" si="78"/>
        <v>2.1791835555555555E-2</v>
      </c>
      <c r="G2509">
        <f t="shared" si="79"/>
        <v>0.44696076543209873</v>
      </c>
    </row>
    <row r="2510" spans="1:7" x14ac:dyDescent="0.3">
      <c r="A2510">
        <v>25.049999713897702</v>
      </c>
      <c r="B2510">
        <v>38.301074999999997</v>
      </c>
      <c r="C2510">
        <v>0.19637980999999999</v>
      </c>
      <c r="D2510">
        <v>1.7701275999999998E-2</v>
      </c>
      <c r="E2510">
        <v>0.47285273999999999</v>
      </c>
      <c r="F2510">
        <f t="shared" si="78"/>
        <v>2.1819978888888886E-2</v>
      </c>
      <c r="G2510">
        <f t="shared" si="79"/>
        <v>0.44799549382716042</v>
      </c>
    </row>
    <row r="2511" spans="1:7" x14ac:dyDescent="0.3">
      <c r="A2511">
        <v>25.059874057769701</v>
      </c>
      <c r="B2511">
        <v>38.384887999999997</v>
      </c>
      <c r="C2511">
        <v>0.19632648</v>
      </c>
      <c r="D2511">
        <v>-0.12757126999999999</v>
      </c>
      <c r="E2511">
        <v>0.47388743999999999</v>
      </c>
      <c r="F2511">
        <f t="shared" si="78"/>
        <v>2.1814053333333333E-2</v>
      </c>
      <c r="G2511">
        <f t="shared" si="79"/>
        <v>0.44903022222222216</v>
      </c>
    </row>
    <row r="2512" spans="1:7" x14ac:dyDescent="0.3">
      <c r="A2512">
        <v>25.070000171661299</v>
      </c>
      <c r="B2512">
        <v>38.405839999999998</v>
      </c>
      <c r="C2512">
        <v>0.19629982000000001</v>
      </c>
      <c r="D2512">
        <v>-0.23011659000000001</v>
      </c>
      <c r="E2512">
        <v>0.47414615999999998</v>
      </c>
      <c r="F2512">
        <f t="shared" si="78"/>
        <v>2.1811091111111111E-2</v>
      </c>
      <c r="G2512">
        <f t="shared" si="79"/>
        <v>0.44928888888888885</v>
      </c>
    </row>
    <row r="2513" spans="1:7" x14ac:dyDescent="0.3">
      <c r="A2513">
        <v>25.080000400543199</v>
      </c>
      <c r="B2513">
        <v>38.363937</v>
      </c>
      <c r="C2513">
        <v>0.19633982</v>
      </c>
      <c r="D2513">
        <v>-0.27650613000000002</v>
      </c>
      <c r="E2513">
        <v>0.47362882000000001</v>
      </c>
      <c r="F2513">
        <f t="shared" si="78"/>
        <v>2.1815535555555557E-2</v>
      </c>
      <c r="G2513">
        <f t="shared" si="79"/>
        <v>0.44877156790123451</v>
      </c>
    </row>
    <row r="2514" spans="1:7" x14ac:dyDescent="0.3">
      <c r="A2514">
        <v>25.090000629424999</v>
      </c>
      <c r="B2514">
        <v>38.382987999999997</v>
      </c>
      <c r="C2514">
        <v>0.19636646999999999</v>
      </c>
      <c r="D2514">
        <v>-0.33632424</v>
      </c>
      <c r="E2514">
        <v>0.47386400000000001</v>
      </c>
      <c r="F2514">
        <f t="shared" si="78"/>
        <v>2.1818496666666666E-2</v>
      </c>
      <c r="G2514">
        <f t="shared" si="79"/>
        <v>0.44900676543209872</v>
      </c>
    </row>
    <row r="2515" spans="1:7" x14ac:dyDescent="0.3">
      <c r="A2515">
        <v>25.1000008583068</v>
      </c>
      <c r="B2515">
        <v>38.339171999999998</v>
      </c>
      <c r="C2515">
        <v>0.19637980999999999</v>
      </c>
      <c r="D2515">
        <v>-0.39492157</v>
      </c>
      <c r="E2515">
        <v>0.47332305000000002</v>
      </c>
      <c r="F2515">
        <f t="shared" si="78"/>
        <v>2.1819978888888886E-2</v>
      </c>
      <c r="G2515">
        <f t="shared" si="79"/>
        <v>0.44846582716049377</v>
      </c>
    </row>
    <row r="2516" spans="1:7" x14ac:dyDescent="0.3">
      <c r="A2516">
        <v>25.109875202178898</v>
      </c>
      <c r="B2516">
        <v>38.341079999999998</v>
      </c>
      <c r="C2516">
        <v>0.19643313000000001</v>
      </c>
      <c r="D2516">
        <v>-0.42788254999999997</v>
      </c>
      <c r="E2516">
        <v>0.47334660000000001</v>
      </c>
      <c r="F2516">
        <f t="shared" si="78"/>
        <v>2.1825903333333334E-2</v>
      </c>
      <c r="G2516">
        <f t="shared" si="79"/>
        <v>0.44848938271604932</v>
      </c>
    </row>
    <row r="2517" spans="1:7" x14ac:dyDescent="0.3">
      <c r="A2517">
        <v>25.119875431060699</v>
      </c>
      <c r="B2517">
        <v>38.337269999999997</v>
      </c>
      <c r="C2517">
        <v>0.19652642000000001</v>
      </c>
      <c r="D2517">
        <v>-0.40590854999999998</v>
      </c>
      <c r="E2517">
        <v>0.47329956000000001</v>
      </c>
      <c r="F2517">
        <f t="shared" si="78"/>
        <v>2.1836268888888889E-2</v>
      </c>
      <c r="G2517">
        <f t="shared" si="79"/>
        <v>0.44844234567901226</v>
      </c>
    </row>
    <row r="2518" spans="1:7" x14ac:dyDescent="0.3">
      <c r="A2518">
        <v>25.129875659942599</v>
      </c>
      <c r="B2518">
        <v>38.323936000000003</v>
      </c>
      <c r="C2518">
        <v>0.1966464</v>
      </c>
      <c r="D2518">
        <v>-0.36684367000000001</v>
      </c>
      <c r="E2518">
        <v>0.47313493000000001</v>
      </c>
      <c r="F2518">
        <f t="shared" si="78"/>
        <v>2.18496E-2</v>
      </c>
      <c r="G2518">
        <f t="shared" si="79"/>
        <v>0.44827772839506175</v>
      </c>
    </row>
    <row r="2519" spans="1:7" x14ac:dyDescent="0.3">
      <c r="A2519">
        <v>25.139873981475802</v>
      </c>
      <c r="B2519">
        <v>38.381079999999997</v>
      </c>
      <c r="C2519">
        <v>0.19680637000000001</v>
      </c>
      <c r="D2519">
        <v>-0.28627235000000001</v>
      </c>
      <c r="E2519">
        <v>0.47384041999999998</v>
      </c>
      <c r="F2519">
        <f t="shared" si="78"/>
        <v>2.1867374444444445E-2</v>
      </c>
      <c r="G2519">
        <f t="shared" si="79"/>
        <v>0.44898320987654317</v>
      </c>
    </row>
    <row r="2520" spans="1:7" x14ac:dyDescent="0.3">
      <c r="A2520">
        <v>25.1500000953674</v>
      </c>
      <c r="B2520">
        <v>38.384887999999997</v>
      </c>
      <c r="C2520">
        <v>0.19696633999999999</v>
      </c>
      <c r="D2520">
        <v>-0.19227248</v>
      </c>
      <c r="E2520">
        <v>0.47388743999999999</v>
      </c>
      <c r="F2520">
        <f t="shared" si="78"/>
        <v>2.1885148888888886E-2</v>
      </c>
      <c r="G2520">
        <f t="shared" si="79"/>
        <v>0.44903022222222216</v>
      </c>
    </row>
    <row r="2521" spans="1:7" x14ac:dyDescent="0.3">
      <c r="A2521">
        <v>25.1600003242492</v>
      </c>
      <c r="B2521">
        <v>38.451560000000001</v>
      </c>
      <c r="C2521">
        <v>0.19704631</v>
      </c>
      <c r="D2521">
        <v>-0.19593482000000001</v>
      </c>
      <c r="E2521">
        <v>0.47471055000000001</v>
      </c>
      <c r="F2521">
        <f t="shared" si="78"/>
        <v>2.1894034444444446E-2</v>
      </c>
      <c r="G2521">
        <f t="shared" si="79"/>
        <v>0.44985333333333333</v>
      </c>
    </row>
    <row r="2522" spans="1:7" x14ac:dyDescent="0.3">
      <c r="A2522">
        <v>25.169874668121299</v>
      </c>
      <c r="B2522">
        <v>38.485847</v>
      </c>
      <c r="C2522">
        <v>0.19705965</v>
      </c>
      <c r="D2522">
        <v>-0.26918145999999998</v>
      </c>
      <c r="E2522">
        <v>0.47513387000000001</v>
      </c>
      <c r="F2522">
        <f t="shared" si="78"/>
        <v>2.1895516666666667E-2</v>
      </c>
      <c r="G2522">
        <f t="shared" si="79"/>
        <v>0.45027662962962961</v>
      </c>
    </row>
    <row r="2523" spans="1:7" x14ac:dyDescent="0.3">
      <c r="A2523">
        <v>25.1800007820129</v>
      </c>
      <c r="B2523">
        <v>38.464893000000004</v>
      </c>
      <c r="C2523">
        <v>0.19705965</v>
      </c>
      <c r="D2523">
        <v>-0.34242812</v>
      </c>
      <c r="E2523">
        <v>0.47487518000000001</v>
      </c>
      <c r="F2523">
        <f t="shared" si="78"/>
        <v>2.1895516666666667E-2</v>
      </c>
      <c r="G2523">
        <f t="shared" si="79"/>
        <v>0.45001793827160497</v>
      </c>
    </row>
    <row r="2524" spans="1:7" x14ac:dyDescent="0.3">
      <c r="A2524">
        <v>25.1899991035461</v>
      </c>
      <c r="B2524">
        <v>38.476322000000003</v>
      </c>
      <c r="C2524">
        <v>0.19708629999999999</v>
      </c>
      <c r="D2524">
        <v>-0.40102544000000001</v>
      </c>
      <c r="E2524">
        <v>0.47501627000000002</v>
      </c>
      <c r="F2524">
        <f t="shared" si="78"/>
        <v>2.1898477777777776E-2</v>
      </c>
      <c r="G2524">
        <f t="shared" si="79"/>
        <v>0.45015903703703702</v>
      </c>
    </row>
    <row r="2525" spans="1:7" x14ac:dyDescent="0.3">
      <c r="A2525">
        <v>25.1998753547668</v>
      </c>
      <c r="B2525">
        <v>38.442036000000002</v>
      </c>
      <c r="C2525">
        <v>0.19713961999999999</v>
      </c>
      <c r="D2525">
        <v>-0.41811632999999998</v>
      </c>
      <c r="E2525">
        <v>0.47459299999999999</v>
      </c>
      <c r="F2525">
        <f t="shared" si="78"/>
        <v>2.190440222222222E-2</v>
      </c>
      <c r="G2525">
        <f t="shared" si="79"/>
        <v>0.44973575308641972</v>
      </c>
    </row>
    <row r="2526" spans="1:7" x14ac:dyDescent="0.3">
      <c r="A2526">
        <v>25.2099995613098</v>
      </c>
      <c r="B2526">
        <v>38.440131999999998</v>
      </c>
      <c r="C2526">
        <v>0.19723293</v>
      </c>
      <c r="D2526">
        <v>-0.41933712000000001</v>
      </c>
      <c r="E2526">
        <v>0.47456944000000001</v>
      </c>
      <c r="F2526">
        <f t="shared" si="78"/>
        <v>2.191477E-2</v>
      </c>
      <c r="G2526">
        <f t="shared" si="79"/>
        <v>0.44971224691358019</v>
      </c>
    </row>
    <row r="2527" spans="1:7" x14ac:dyDescent="0.3">
      <c r="A2527">
        <v>25.2198758125305</v>
      </c>
      <c r="B2527">
        <v>38.461086000000002</v>
      </c>
      <c r="C2527">
        <v>0.19729958</v>
      </c>
      <c r="D2527">
        <v>-0.42299944</v>
      </c>
      <c r="E2527">
        <v>0.47482812000000002</v>
      </c>
      <c r="F2527">
        <f t="shared" si="78"/>
        <v>2.1922175555555555E-2</v>
      </c>
      <c r="G2527">
        <f t="shared" si="79"/>
        <v>0.44997093827160495</v>
      </c>
    </row>
    <row r="2528" spans="1:7" x14ac:dyDescent="0.3">
      <c r="A2528">
        <v>25.229874134063699</v>
      </c>
      <c r="B2528">
        <v>38.447749999999999</v>
      </c>
      <c r="C2528">
        <v>0.1973529</v>
      </c>
      <c r="D2528">
        <v>-0.43886956999999999</v>
      </c>
      <c r="E2528">
        <v>0.47466353</v>
      </c>
      <c r="F2528">
        <f t="shared" si="78"/>
        <v>2.1928099999999999E-2</v>
      </c>
      <c r="G2528">
        <f t="shared" si="79"/>
        <v>0.44980629629629626</v>
      </c>
    </row>
    <row r="2529" spans="1:7" x14ac:dyDescent="0.3">
      <c r="A2529">
        <v>25.240000247955301</v>
      </c>
      <c r="B2529">
        <v>38.470607999999999</v>
      </c>
      <c r="C2529">
        <v>0.19749953000000001</v>
      </c>
      <c r="D2529">
        <v>-0.40102544000000001</v>
      </c>
      <c r="E2529">
        <v>0.47494572000000002</v>
      </c>
      <c r="F2529">
        <f t="shared" si="78"/>
        <v>2.1944392222222223E-2</v>
      </c>
      <c r="G2529">
        <f t="shared" si="79"/>
        <v>0.45008849382716043</v>
      </c>
    </row>
    <row r="2530" spans="1:7" x14ac:dyDescent="0.3">
      <c r="A2530">
        <v>25.250000476837101</v>
      </c>
      <c r="B2530">
        <v>38.514423000000001</v>
      </c>
      <c r="C2530">
        <v>0.19785944999999999</v>
      </c>
      <c r="D2530">
        <v>-0.100714155</v>
      </c>
      <c r="E2530">
        <v>0.47548664000000002</v>
      </c>
      <c r="F2530">
        <f t="shared" si="78"/>
        <v>2.1984383333333333E-2</v>
      </c>
      <c r="G2530">
        <f t="shared" si="79"/>
        <v>0.4506294197530864</v>
      </c>
    </row>
    <row r="2531" spans="1:7" x14ac:dyDescent="0.3">
      <c r="A2531">
        <v>25.260000705718902</v>
      </c>
      <c r="B2531">
        <v>38.607757999999997</v>
      </c>
      <c r="C2531">
        <v>0.19787278999999999</v>
      </c>
      <c r="D2531">
        <v>-0.13245438000000001</v>
      </c>
      <c r="E2531">
        <v>0.47663889999999998</v>
      </c>
      <c r="F2531">
        <f t="shared" si="78"/>
        <v>2.1985865555555553E-2</v>
      </c>
      <c r="G2531">
        <f t="shared" si="79"/>
        <v>0.45178170370370363</v>
      </c>
    </row>
    <row r="2532" spans="1:7" x14ac:dyDescent="0.3">
      <c r="A2532">
        <v>25.269875049591001</v>
      </c>
      <c r="B2532">
        <v>38.666809999999998</v>
      </c>
      <c r="C2532">
        <v>0.19780612</v>
      </c>
      <c r="D2532">
        <v>-0.30580479999999999</v>
      </c>
      <c r="E2532">
        <v>0.47736793999999999</v>
      </c>
      <c r="F2532">
        <f t="shared" si="78"/>
        <v>2.197845777777778E-2</v>
      </c>
      <c r="G2532">
        <f t="shared" si="79"/>
        <v>0.45251074074074066</v>
      </c>
    </row>
    <row r="2533" spans="1:7" x14ac:dyDescent="0.3">
      <c r="A2533">
        <v>25.2798752784729</v>
      </c>
      <c r="B2533">
        <v>38.619190000000003</v>
      </c>
      <c r="C2533">
        <v>0.19780612</v>
      </c>
      <c r="D2533">
        <v>-0.37905145000000001</v>
      </c>
      <c r="E2533">
        <v>0.47678003000000002</v>
      </c>
      <c r="F2533">
        <f t="shared" si="78"/>
        <v>2.197845777777778E-2</v>
      </c>
      <c r="G2533">
        <f t="shared" si="79"/>
        <v>0.45192283950617285</v>
      </c>
    </row>
    <row r="2534" spans="1:7" x14ac:dyDescent="0.3">
      <c r="A2534">
        <v>25.289999485015802</v>
      </c>
      <c r="B2534">
        <v>38.617283</v>
      </c>
      <c r="C2534">
        <v>0.19783278000000001</v>
      </c>
      <c r="D2534">
        <v>-0.43764877000000002</v>
      </c>
      <c r="E2534">
        <v>0.47675650000000003</v>
      </c>
      <c r="F2534">
        <f t="shared" si="78"/>
        <v>2.1981420000000002E-2</v>
      </c>
      <c r="G2534">
        <f t="shared" si="79"/>
        <v>0.45189929629629627</v>
      </c>
    </row>
    <row r="2535" spans="1:7" x14ac:dyDescent="0.3">
      <c r="A2535">
        <v>25.299875736236501</v>
      </c>
      <c r="B2535">
        <v>38.579185000000003</v>
      </c>
      <c r="C2535">
        <v>0.19797941999999999</v>
      </c>
      <c r="D2535">
        <v>-0.37294757000000001</v>
      </c>
      <c r="E2535">
        <v>0.47628617000000001</v>
      </c>
      <c r="F2535">
        <f t="shared" si="78"/>
        <v>2.1997713333333332E-2</v>
      </c>
      <c r="G2535">
        <f t="shared" si="79"/>
        <v>0.45142895061728394</v>
      </c>
    </row>
    <row r="2536" spans="1:7" x14ac:dyDescent="0.3">
      <c r="A2536">
        <v>25.309874057769701</v>
      </c>
      <c r="B2536">
        <v>38.63062</v>
      </c>
      <c r="C2536">
        <v>0.19841932000000001</v>
      </c>
      <c r="D2536">
        <v>1.037661E-2</v>
      </c>
      <c r="E2536">
        <v>0.47692109999999999</v>
      </c>
      <c r="F2536">
        <f t="shared" si="78"/>
        <v>2.2046591111111111E-2</v>
      </c>
      <c r="G2536">
        <f t="shared" si="79"/>
        <v>0.45206395061728394</v>
      </c>
    </row>
    <row r="2537" spans="1:7" x14ac:dyDescent="0.3">
      <c r="A2537">
        <v>25.320000171661299</v>
      </c>
      <c r="B2537">
        <v>38.731574999999999</v>
      </c>
      <c r="C2537">
        <v>0.19851263</v>
      </c>
      <c r="D2537">
        <v>2.1363608999999999E-2</v>
      </c>
      <c r="E2537">
        <v>0.47816753000000001</v>
      </c>
      <c r="F2537">
        <f t="shared" si="78"/>
        <v>2.2056958888888888E-2</v>
      </c>
      <c r="G2537">
        <f t="shared" si="79"/>
        <v>0.45331030864197525</v>
      </c>
    </row>
    <row r="2538" spans="1:7" x14ac:dyDescent="0.3">
      <c r="A2538">
        <v>25.329874515533401</v>
      </c>
      <c r="B2538">
        <v>38.760147000000003</v>
      </c>
      <c r="C2538">
        <v>0.19844597999999999</v>
      </c>
      <c r="D2538">
        <v>-0.13611671</v>
      </c>
      <c r="E2538">
        <v>0.47852023999999999</v>
      </c>
      <c r="F2538">
        <f t="shared" si="78"/>
        <v>2.2049553333333333E-2</v>
      </c>
      <c r="G2538">
        <f t="shared" si="79"/>
        <v>0.45366304938271607</v>
      </c>
    </row>
    <row r="2539" spans="1:7" x14ac:dyDescent="0.3">
      <c r="A2539">
        <v>25.340000629424999</v>
      </c>
      <c r="B2539">
        <v>38.781100000000002</v>
      </c>
      <c r="C2539">
        <v>0.19847263000000001</v>
      </c>
      <c r="D2539">
        <v>-0.18128548999999999</v>
      </c>
      <c r="E2539">
        <v>0.47877900000000001</v>
      </c>
      <c r="F2539">
        <f t="shared" si="78"/>
        <v>2.2052514444444445E-2</v>
      </c>
      <c r="G2539">
        <f t="shared" si="79"/>
        <v>0.45392172839506173</v>
      </c>
    </row>
    <row r="2540" spans="1:7" x14ac:dyDescent="0.3">
      <c r="A2540">
        <v>25.3500008583068</v>
      </c>
      <c r="B2540">
        <v>38.746814999999998</v>
      </c>
      <c r="C2540">
        <v>0.19849929999999999</v>
      </c>
      <c r="D2540">
        <v>-0.23988281</v>
      </c>
      <c r="E2540">
        <v>0.47835565000000002</v>
      </c>
      <c r="F2540">
        <f t="shared" si="78"/>
        <v>2.2055477777777777E-2</v>
      </c>
      <c r="G2540">
        <f t="shared" si="79"/>
        <v>0.45349845679012341</v>
      </c>
    </row>
    <row r="2541" spans="1:7" x14ac:dyDescent="0.3">
      <c r="A2541">
        <v>25.359875202178898</v>
      </c>
      <c r="B2541">
        <v>38.743003999999999</v>
      </c>
      <c r="C2541">
        <v>0.19852597</v>
      </c>
      <c r="D2541">
        <v>-0.28383079999999999</v>
      </c>
      <c r="E2541">
        <v>0.47830865</v>
      </c>
      <c r="F2541">
        <f t="shared" si="78"/>
        <v>2.2058441111111111E-2</v>
      </c>
      <c r="G2541">
        <f t="shared" si="79"/>
        <v>0.45345140740740736</v>
      </c>
    </row>
    <row r="2542" spans="1:7" x14ac:dyDescent="0.3">
      <c r="A2542">
        <v>25.369999408721899</v>
      </c>
      <c r="B2542">
        <v>38.746814999999998</v>
      </c>
      <c r="C2542">
        <v>0.19860594000000001</v>
      </c>
      <c r="D2542">
        <v>-0.29970091999999998</v>
      </c>
      <c r="E2542">
        <v>0.47835565000000002</v>
      </c>
      <c r="F2542">
        <f t="shared" si="78"/>
        <v>2.2067326666666668E-2</v>
      </c>
      <c r="G2542">
        <f t="shared" si="79"/>
        <v>0.45349845679012341</v>
      </c>
    </row>
    <row r="2543" spans="1:7" x14ac:dyDescent="0.3">
      <c r="A2543">
        <v>25.379999637603699</v>
      </c>
      <c r="B2543">
        <v>38.731574999999999</v>
      </c>
      <c r="C2543">
        <v>0.19871257000000001</v>
      </c>
      <c r="D2543">
        <v>-0.26063603000000002</v>
      </c>
      <c r="E2543">
        <v>0.47816753000000001</v>
      </c>
      <c r="F2543">
        <f t="shared" si="78"/>
        <v>2.2079174444444447E-2</v>
      </c>
      <c r="G2543">
        <f t="shared" si="79"/>
        <v>0.45331030864197525</v>
      </c>
    </row>
    <row r="2544" spans="1:7" x14ac:dyDescent="0.3">
      <c r="A2544">
        <v>25.3899998664855</v>
      </c>
      <c r="B2544">
        <v>38.763958000000002</v>
      </c>
      <c r="C2544">
        <v>0.19885921000000001</v>
      </c>
      <c r="D2544">
        <v>-0.19349326</v>
      </c>
      <c r="E2544">
        <v>0.47856733000000001</v>
      </c>
      <c r="F2544">
        <f t="shared" si="78"/>
        <v>2.209546777777778E-2</v>
      </c>
      <c r="G2544">
        <f t="shared" si="79"/>
        <v>0.45371009876543211</v>
      </c>
    </row>
    <row r="2545" spans="1:7" x14ac:dyDescent="0.3">
      <c r="A2545">
        <v>25.399874210357599</v>
      </c>
      <c r="B2545">
        <v>38.767769999999999</v>
      </c>
      <c r="C2545">
        <v>0.19897918000000001</v>
      </c>
      <c r="D2545">
        <v>-0.13977904999999999</v>
      </c>
      <c r="E2545">
        <v>0.47861432999999998</v>
      </c>
      <c r="F2545">
        <f t="shared" si="78"/>
        <v>2.2108797777777779E-2</v>
      </c>
      <c r="G2545">
        <f t="shared" si="79"/>
        <v>0.45375716049382708</v>
      </c>
    </row>
    <row r="2546" spans="1:7" x14ac:dyDescent="0.3">
      <c r="A2546">
        <v>25.4100003242492</v>
      </c>
      <c r="B2546">
        <v>38.796340000000001</v>
      </c>
      <c r="C2546">
        <v>0.1990325</v>
      </c>
      <c r="D2546">
        <v>-0.17274004000000001</v>
      </c>
      <c r="E2546">
        <v>0.47896709999999998</v>
      </c>
      <c r="F2546">
        <f t="shared" si="78"/>
        <v>2.2114722222222223E-2</v>
      </c>
      <c r="G2546">
        <f t="shared" si="79"/>
        <v>0.45410987654320983</v>
      </c>
    </row>
    <row r="2547" spans="1:7" x14ac:dyDescent="0.3">
      <c r="A2547">
        <v>25.4200005531311</v>
      </c>
      <c r="B2547">
        <v>38.815390000000001</v>
      </c>
      <c r="C2547">
        <v>0.19904584</v>
      </c>
      <c r="D2547">
        <v>-0.23133736999999999</v>
      </c>
      <c r="E2547">
        <v>0.47920226999999999</v>
      </c>
      <c r="F2547">
        <f t="shared" si="78"/>
        <v>2.2116204444444443E-2</v>
      </c>
      <c r="G2547">
        <f t="shared" si="79"/>
        <v>0.45434506172839506</v>
      </c>
    </row>
    <row r="2548" spans="1:7" x14ac:dyDescent="0.3">
      <c r="A2548">
        <v>25.429874897003099</v>
      </c>
      <c r="B2548">
        <v>38.798243999999997</v>
      </c>
      <c r="C2548">
        <v>0.19909915</v>
      </c>
      <c r="D2548">
        <v>-0.2618568</v>
      </c>
      <c r="E2548">
        <v>0.47899058</v>
      </c>
      <c r="F2548">
        <f t="shared" si="78"/>
        <v>2.2122127777777778E-2</v>
      </c>
      <c r="G2548">
        <f t="shared" si="79"/>
        <v>0.45413338271604931</v>
      </c>
    </row>
    <row r="2549" spans="1:7" x14ac:dyDescent="0.3">
      <c r="A2549">
        <v>25.439875125884999</v>
      </c>
      <c r="B2549">
        <v>38.830627</v>
      </c>
      <c r="C2549">
        <v>0.19917914</v>
      </c>
      <c r="D2549">
        <v>-0.25086979999999998</v>
      </c>
      <c r="E2549">
        <v>0.47939039999999999</v>
      </c>
      <c r="F2549">
        <f t="shared" si="78"/>
        <v>2.2131015555555557E-2</v>
      </c>
      <c r="G2549">
        <f t="shared" si="79"/>
        <v>0.45453317283950612</v>
      </c>
    </row>
    <row r="2550" spans="1:7" x14ac:dyDescent="0.3">
      <c r="A2550">
        <v>25.4498753547668</v>
      </c>
      <c r="B2550">
        <v>38.81729</v>
      </c>
      <c r="C2550">
        <v>0.19925912000000001</v>
      </c>
      <c r="D2550">
        <v>-0.25453213000000002</v>
      </c>
      <c r="E2550">
        <v>0.47922575000000001</v>
      </c>
      <c r="F2550">
        <f t="shared" si="78"/>
        <v>2.2139902222222223E-2</v>
      </c>
      <c r="G2550">
        <f t="shared" si="79"/>
        <v>0.4543685185185185</v>
      </c>
    </row>
    <row r="2551" spans="1:7" x14ac:dyDescent="0.3">
      <c r="A2551">
        <v>25.4599995613098</v>
      </c>
      <c r="B2551">
        <v>38.843960000000003</v>
      </c>
      <c r="C2551">
        <v>0.19932577000000001</v>
      </c>
      <c r="D2551">
        <v>-0.27406457000000001</v>
      </c>
      <c r="E2551">
        <v>0.47955500000000001</v>
      </c>
      <c r="F2551">
        <f t="shared" si="78"/>
        <v>2.2147307777777778E-2</v>
      </c>
      <c r="G2551">
        <f t="shared" si="79"/>
        <v>0.45469777777777776</v>
      </c>
    </row>
    <row r="2552" spans="1:7" x14ac:dyDescent="0.3">
      <c r="A2552">
        <v>25.469999790191601</v>
      </c>
      <c r="B2552">
        <v>38.857295999999998</v>
      </c>
      <c r="C2552">
        <v>0.19936575000000001</v>
      </c>
      <c r="D2552">
        <v>-0.30580479999999999</v>
      </c>
      <c r="E2552">
        <v>0.47971960000000002</v>
      </c>
      <c r="F2552">
        <f t="shared" si="78"/>
        <v>2.2151750000000001E-2</v>
      </c>
      <c r="G2552">
        <f t="shared" si="79"/>
        <v>0.45486241975308639</v>
      </c>
    </row>
    <row r="2553" spans="1:7" x14ac:dyDescent="0.3">
      <c r="A2553">
        <v>25.480000019073401</v>
      </c>
      <c r="B2553">
        <v>38.834440000000001</v>
      </c>
      <c r="C2553">
        <v>0.19940574</v>
      </c>
      <c r="D2553">
        <v>-0.35097358000000001</v>
      </c>
      <c r="E2553">
        <v>0.47943743999999999</v>
      </c>
      <c r="F2553">
        <f t="shared" si="78"/>
        <v>2.2156193333333334E-2</v>
      </c>
      <c r="G2553">
        <f t="shared" si="79"/>
        <v>0.45458024691358023</v>
      </c>
    </row>
    <row r="2554" spans="1:7" x14ac:dyDescent="0.3">
      <c r="A2554">
        <v>25.4898743629455</v>
      </c>
      <c r="B2554">
        <v>38.859200000000001</v>
      </c>
      <c r="C2554">
        <v>0.19943240000000001</v>
      </c>
      <c r="D2554">
        <v>-0.41201246000000002</v>
      </c>
      <c r="E2554">
        <v>0.47974312000000002</v>
      </c>
      <c r="F2554">
        <f t="shared" si="78"/>
        <v>2.2159155555555556E-2</v>
      </c>
      <c r="G2554">
        <f t="shared" si="79"/>
        <v>0.45488592592592592</v>
      </c>
    </row>
    <row r="2555" spans="1:7" x14ac:dyDescent="0.3">
      <c r="A2555">
        <v>25.4998745918273</v>
      </c>
      <c r="B2555">
        <v>38.813484000000003</v>
      </c>
      <c r="C2555">
        <v>0.19948573</v>
      </c>
      <c r="D2555">
        <v>-0.42910334</v>
      </c>
      <c r="E2555">
        <v>0.47917875999999998</v>
      </c>
      <c r="F2555">
        <f t="shared" si="78"/>
        <v>2.216508111111111E-2</v>
      </c>
      <c r="G2555">
        <f t="shared" si="79"/>
        <v>0.45432153086419752</v>
      </c>
    </row>
    <row r="2556" spans="1:7" x14ac:dyDescent="0.3">
      <c r="A2556">
        <v>25.5098748207092</v>
      </c>
      <c r="B2556">
        <v>38.813484000000003</v>
      </c>
      <c r="C2556">
        <v>0.19953905</v>
      </c>
      <c r="D2556">
        <v>-0.46328511999999999</v>
      </c>
      <c r="E2556">
        <v>0.47917875999999998</v>
      </c>
      <c r="F2556">
        <f t="shared" si="78"/>
        <v>2.2171005555555554E-2</v>
      </c>
      <c r="G2556">
        <f t="shared" si="79"/>
        <v>0.45432153086419752</v>
      </c>
    </row>
    <row r="2557" spans="1:7" x14ac:dyDescent="0.3">
      <c r="A2557">
        <v>25.519875049591001</v>
      </c>
      <c r="B2557">
        <v>38.832529999999998</v>
      </c>
      <c r="C2557">
        <v>0.19971233999999999</v>
      </c>
      <c r="D2557">
        <v>-0.3546359</v>
      </c>
      <c r="E2557">
        <v>0.47941392999999999</v>
      </c>
      <c r="F2557">
        <f t="shared" si="78"/>
        <v>2.219026E-2</v>
      </c>
      <c r="G2557">
        <f t="shared" si="79"/>
        <v>0.45455666666666661</v>
      </c>
    </row>
    <row r="2558" spans="1:7" x14ac:dyDescent="0.3">
      <c r="A2558">
        <v>25.5298752784729</v>
      </c>
      <c r="B2558">
        <v>38.87444</v>
      </c>
      <c r="C2558">
        <v>0.20011224999999999</v>
      </c>
      <c r="D2558">
        <v>-4.0896050000000003E-2</v>
      </c>
      <c r="E2558">
        <v>0.47993130000000001</v>
      </c>
      <c r="F2558">
        <f t="shared" si="78"/>
        <v>2.2234694444444442E-2</v>
      </c>
      <c r="G2558">
        <f t="shared" si="79"/>
        <v>0.45507407407407402</v>
      </c>
    </row>
    <row r="2559" spans="1:7" x14ac:dyDescent="0.3">
      <c r="A2559">
        <v>25.539875507354701</v>
      </c>
      <c r="B2559">
        <v>39.032542999999997</v>
      </c>
      <c r="C2559">
        <v>0.20017889999999999</v>
      </c>
      <c r="D2559">
        <v>-4.6999939999999997E-2</v>
      </c>
      <c r="E2559">
        <v>0.48188320000000001</v>
      </c>
      <c r="F2559">
        <f t="shared" si="78"/>
        <v>2.2242100000000001E-2</v>
      </c>
      <c r="G2559">
        <f t="shared" si="79"/>
        <v>0.45702596296296288</v>
      </c>
    </row>
    <row r="2560" spans="1:7" x14ac:dyDescent="0.3">
      <c r="A2560">
        <v>25.549999713897702</v>
      </c>
      <c r="B2560">
        <v>39.038257999999999</v>
      </c>
      <c r="C2560">
        <v>0.20012558999999999</v>
      </c>
      <c r="D2560">
        <v>-0.17640238</v>
      </c>
      <c r="E2560">
        <v>0.48195374000000002</v>
      </c>
      <c r="F2560">
        <f t="shared" si="78"/>
        <v>2.2236176666666666E-2</v>
      </c>
      <c r="G2560">
        <f t="shared" si="79"/>
        <v>0.45709651851851846</v>
      </c>
    </row>
    <row r="2561" spans="1:7" x14ac:dyDescent="0.3">
      <c r="A2561">
        <v>25.559874057769701</v>
      </c>
      <c r="B2561">
        <v>39.064926</v>
      </c>
      <c r="C2561">
        <v>0.20015225</v>
      </c>
      <c r="D2561">
        <v>-0.23622048000000001</v>
      </c>
      <c r="E2561">
        <v>0.48228300000000002</v>
      </c>
      <c r="F2561">
        <f t="shared" si="78"/>
        <v>2.2239138888888888E-2</v>
      </c>
      <c r="G2561">
        <f t="shared" si="79"/>
        <v>0.4574257530864197</v>
      </c>
    </row>
    <row r="2562" spans="1:7" x14ac:dyDescent="0.3">
      <c r="A2562">
        <v>25.570000171661299</v>
      </c>
      <c r="B2562">
        <v>39.042070000000002</v>
      </c>
      <c r="C2562">
        <v>0.20019223</v>
      </c>
      <c r="D2562">
        <v>-0.28138923999999998</v>
      </c>
      <c r="E2562">
        <v>0.48200077000000002</v>
      </c>
      <c r="F2562">
        <f t="shared" si="78"/>
        <v>2.2243581111111112E-2</v>
      </c>
      <c r="G2562">
        <f t="shared" si="79"/>
        <v>0.45714358024691359</v>
      </c>
    </row>
    <row r="2563" spans="1:7" x14ac:dyDescent="0.3">
      <c r="A2563">
        <v>25.579874515533401</v>
      </c>
      <c r="B2563">
        <v>39.002063999999997</v>
      </c>
      <c r="C2563">
        <v>0.20023221999999999</v>
      </c>
      <c r="D2563">
        <v>-0.31190869999999998</v>
      </c>
      <c r="E2563">
        <v>0.48150690000000002</v>
      </c>
      <c r="F2563">
        <f t="shared" si="78"/>
        <v>2.2248024444444445E-2</v>
      </c>
      <c r="G2563">
        <f t="shared" si="79"/>
        <v>0.4566496790123456</v>
      </c>
    </row>
    <row r="2564" spans="1:7" x14ac:dyDescent="0.3">
      <c r="A2564">
        <v>25.590000629424999</v>
      </c>
      <c r="B2564">
        <v>39.026829999999997</v>
      </c>
      <c r="C2564">
        <v>0.2003122</v>
      </c>
      <c r="D2564">
        <v>-0.31557099999999999</v>
      </c>
      <c r="E2564">
        <v>0.48181266</v>
      </c>
      <c r="F2564">
        <f t="shared" si="78"/>
        <v>2.2256911111111111E-2</v>
      </c>
      <c r="G2564">
        <f t="shared" si="79"/>
        <v>0.45695543209876538</v>
      </c>
    </row>
    <row r="2565" spans="1:7" x14ac:dyDescent="0.3">
      <c r="A2565">
        <v>25.599874973297101</v>
      </c>
      <c r="B2565">
        <v>39.0154</v>
      </c>
      <c r="C2565">
        <v>0.20043217999999999</v>
      </c>
      <c r="D2565">
        <v>-0.26307760000000002</v>
      </c>
      <c r="E2565">
        <v>0.48167149999999997</v>
      </c>
      <c r="F2565">
        <f t="shared" si="78"/>
        <v>2.2270242222222222E-2</v>
      </c>
      <c r="G2565">
        <f t="shared" si="79"/>
        <v>0.45681432098765429</v>
      </c>
    </row>
    <row r="2566" spans="1:7" x14ac:dyDescent="0.3">
      <c r="A2566">
        <v>25.609999179839999</v>
      </c>
      <c r="B2566">
        <v>39.053497</v>
      </c>
      <c r="C2566">
        <v>0.20056547</v>
      </c>
      <c r="D2566">
        <v>-0.20936336999999999</v>
      </c>
      <c r="E2566">
        <v>0.48214184999999998</v>
      </c>
      <c r="F2566">
        <f t="shared" ref="F2566:F2629" si="80">C2566/9</f>
        <v>2.2285052222222223E-2</v>
      </c>
      <c r="G2566">
        <f t="shared" ref="G2566:G2629" si="81">(B2566-$B$5)/81</f>
        <v>0.45728465432098764</v>
      </c>
    </row>
    <row r="2567" spans="1:7" x14ac:dyDescent="0.3">
      <c r="A2567">
        <v>25.619875431060699</v>
      </c>
      <c r="B2567">
        <v>39.087783999999999</v>
      </c>
      <c r="C2567">
        <v>0.20069876</v>
      </c>
      <c r="D2567">
        <v>-0.15809071</v>
      </c>
      <c r="E2567">
        <v>0.48256515999999999</v>
      </c>
      <c r="F2567">
        <f t="shared" si="80"/>
        <v>2.2299862222222223E-2</v>
      </c>
      <c r="G2567">
        <f t="shared" si="81"/>
        <v>0.45770795061728392</v>
      </c>
    </row>
    <row r="2568" spans="1:7" x14ac:dyDescent="0.3">
      <c r="A2568">
        <v>25.629999637603699</v>
      </c>
      <c r="B2568">
        <v>39.110644999999998</v>
      </c>
      <c r="C2568">
        <v>0.20076542999999999</v>
      </c>
      <c r="D2568">
        <v>-0.16053227</v>
      </c>
      <c r="E2568">
        <v>0.48284736</v>
      </c>
      <c r="F2568">
        <f t="shared" si="80"/>
        <v>2.2307270000000001E-2</v>
      </c>
      <c r="G2568">
        <f t="shared" si="81"/>
        <v>0.45799018518518514</v>
      </c>
    </row>
    <row r="2569" spans="1:7" x14ac:dyDescent="0.3">
      <c r="A2569">
        <v>25.639873981475802</v>
      </c>
      <c r="B2569">
        <v>39.141120000000001</v>
      </c>
      <c r="C2569">
        <v>0.20079209000000001</v>
      </c>
      <c r="D2569">
        <v>-0.22157114999999999</v>
      </c>
      <c r="E2569">
        <v>0.48322365</v>
      </c>
      <c r="F2569">
        <f t="shared" si="80"/>
        <v>2.2310232222222223E-2</v>
      </c>
      <c r="G2569">
        <f t="shared" si="81"/>
        <v>0.4583664197530864</v>
      </c>
    </row>
    <row r="2570" spans="1:7" x14ac:dyDescent="0.3">
      <c r="A2570">
        <v>25.649874210357599</v>
      </c>
      <c r="B2570">
        <v>39.127785000000003</v>
      </c>
      <c r="C2570">
        <v>0.20083208</v>
      </c>
      <c r="D2570">
        <v>-0.26673989999999997</v>
      </c>
      <c r="E2570">
        <v>0.48305902000000001</v>
      </c>
      <c r="F2570">
        <f t="shared" si="80"/>
        <v>2.2314675555555556E-2</v>
      </c>
      <c r="G2570">
        <f t="shared" si="81"/>
        <v>0.4582017901234568</v>
      </c>
    </row>
    <row r="2571" spans="1:7" x14ac:dyDescent="0.3">
      <c r="A2571">
        <v>25.6600003242492</v>
      </c>
      <c r="B2571">
        <v>39.135406000000003</v>
      </c>
      <c r="C2571">
        <v>0.20089872</v>
      </c>
      <c r="D2571">
        <v>-0.26918145999999998</v>
      </c>
      <c r="E2571">
        <v>0.4831531</v>
      </c>
      <c r="F2571">
        <f t="shared" si="80"/>
        <v>2.2322080000000001E-2</v>
      </c>
      <c r="G2571">
        <f t="shared" si="81"/>
        <v>0.45829587654320986</v>
      </c>
    </row>
    <row r="2572" spans="1:7" x14ac:dyDescent="0.3">
      <c r="A2572">
        <v>25.6700005531311</v>
      </c>
      <c r="B2572">
        <v>39.148739999999997</v>
      </c>
      <c r="C2572">
        <v>0.20097870000000001</v>
      </c>
      <c r="D2572">
        <v>-0.27162301999999999</v>
      </c>
      <c r="E2572">
        <v>0.48331770000000002</v>
      </c>
      <c r="F2572">
        <f t="shared" si="80"/>
        <v>2.2330966666666667E-2</v>
      </c>
      <c r="G2572">
        <f t="shared" si="81"/>
        <v>0.45846049382716042</v>
      </c>
    </row>
    <row r="2573" spans="1:7" x14ac:dyDescent="0.3">
      <c r="A2573">
        <v>25.6800007820129</v>
      </c>
      <c r="B2573">
        <v>39.141120000000001</v>
      </c>
      <c r="C2573">
        <v>0.20105869000000001</v>
      </c>
      <c r="D2573">
        <v>-0.26063603000000002</v>
      </c>
      <c r="E2573">
        <v>0.48322365</v>
      </c>
      <c r="F2573">
        <f t="shared" si="80"/>
        <v>2.2339854444444446E-2</v>
      </c>
      <c r="G2573">
        <f t="shared" si="81"/>
        <v>0.4583664197530864</v>
      </c>
    </row>
    <row r="2574" spans="1:7" x14ac:dyDescent="0.3">
      <c r="A2574">
        <v>25.6899991035461</v>
      </c>
      <c r="B2574">
        <v>39.171596999999998</v>
      </c>
      <c r="C2574">
        <v>0.20111202</v>
      </c>
      <c r="D2574">
        <v>-0.29237625</v>
      </c>
      <c r="E2574">
        <v>0.48359990000000003</v>
      </c>
      <c r="F2574">
        <f t="shared" si="80"/>
        <v>2.2345779999999999E-2</v>
      </c>
      <c r="G2574">
        <f t="shared" si="81"/>
        <v>0.45874267901234561</v>
      </c>
    </row>
    <row r="2575" spans="1:7" x14ac:dyDescent="0.3">
      <c r="A2575">
        <v>25.6998753547668</v>
      </c>
      <c r="B2575">
        <v>39.148739999999997</v>
      </c>
      <c r="C2575">
        <v>0.20113867999999999</v>
      </c>
      <c r="D2575">
        <v>-0.35341513000000002</v>
      </c>
      <c r="E2575">
        <v>0.48331770000000002</v>
      </c>
      <c r="F2575">
        <f t="shared" si="80"/>
        <v>2.2348742222222221E-2</v>
      </c>
      <c r="G2575">
        <f t="shared" si="81"/>
        <v>0.45846049382716042</v>
      </c>
    </row>
    <row r="2576" spans="1:7" x14ac:dyDescent="0.3">
      <c r="A2576">
        <v>25.7098755836486</v>
      </c>
      <c r="B2576">
        <v>39.163980000000002</v>
      </c>
      <c r="C2576">
        <v>0.201152</v>
      </c>
      <c r="D2576">
        <v>-0.41201246000000002</v>
      </c>
      <c r="E2576">
        <v>0.48350587</v>
      </c>
      <c r="F2576">
        <f t="shared" si="80"/>
        <v>2.2350222222222223E-2</v>
      </c>
      <c r="G2576">
        <f t="shared" si="81"/>
        <v>0.45864864197530864</v>
      </c>
    </row>
    <row r="2577" spans="1:7" x14ac:dyDescent="0.3">
      <c r="A2577">
        <v>25.7198758125305</v>
      </c>
      <c r="B2577">
        <v>39.171596999999998</v>
      </c>
      <c r="C2577">
        <v>0.20120531</v>
      </c>
      <c r="D2577">
        <v>-0.45840199999999998</v>
      </c>
      <c r="E2577">
        <v>0.48359990000000003</v>
      </c>
      <c r="F2577">
        <f t="shared" si="80"/>
        <v>2.2356145555555554E-2</v>
      </c>
      <c r="G2577">
        <f t="shared" si="81"/>
        <v>0.45874267901234561</v>
      </c>
    </row>
    <row r="2578" spans="1:7" x14ac:dyDescent="0.3">
      <c r="A2578">
        <v>25.730000019073401</v>
      </c>
      <c r="B2578">
        <v>39.148739999999997</v>
      </c>
      <c r="C2578">
        <v>0.20155190000000001</v>
      </c>
      <c r="D2578">
        <v>-0.18616859999999999</v>
      </c>
      <c r="E2578">
        <v>0.48331770000000002</v>
      </c>
      <c r="F2578">
        <f t="shared" si="80"/>
        <v>2.2394655555555556E-2</v>
      </c>
      <c r="G2578">
        <f t="shared" si="81"/>
        <v>0.45846049382716042</v>
      </c>
    </row>
    <row r="2579" spans="1:7" x14ac:dyDescent="0.3">
      <c r="A2579">
        <v>25.7398743629455</v>
      </c>
      <c r="B2579">
        <v>39.251606000000002</v>
      </c>
      <c r="C2579">
        <v>0.20176520000000001</v>
      </c>
      <c r="D2579">
        <v>-2.5025940999999999E-2</v>
      </c>
      <c r="E2579">
        <v>0.48458760000000001</v>
      </c>
      <c r="F2579">
        <f t="shared" si="80"/>
        <v>2.2418355555555557E-2</v>
      </c>
      <c r="G2579">
        <f t="shared" si="81"/>
        <v>0.45973044444444444</v>
      </c>
    </row>
    <row r="2580" spans="1:7" x14ac:dyDescent="0.3">
      <c r="A2580">
        <v>25.7498745918273</v>
      </c>
      <c r="B2580">
        <v>39.297317999999997</v>
      </c>
      <c r="C2580">
        <v>0.20169852999999999</v>
      </c>
      <c r="D2580">
        <v>-0.18494782000000001</v>
      </c>
      <c r="E2580">
        <v>0.48515200000000003</v>
      </c>
      <c r="F2580">
        <f t="shared" si="80"/>
        <v>2.2410947777777777E-2</v>
      </c>
      <c r="G2580">
        <f t="shared" si="81"/>
        <v>0.4602947901234567</v>
      </c>
    </row>
    <row r="2581" spans="1:7" x14ac:dyDescent="0.3">
      <c r="A2581">
        <v>25.7598748207092</v>
      </c>
      <c r="B2581">
        <v>39.343037000000002</v>
      </c>
      <c r="C2581">
        <v>0.20167187</v>
      </c>
      <c r="D2581">
        <v>-0.30092168000000002</v>
      </c>
      <c r="E2581">
        <v>0.48571646000000002</v>
      </c>
      <c r="F2581">
        <f t="shared" si="80"/>
        <v>2.2407985555555555E-2</v>
      </c>
      <c r="G2581">
        <f t="shared" si="81"/>
        <v>0.4608592222222222</v>
      </c>
    </row>
    <row r="2582" spans="1:7" x14ac:dyDescent="0.3">
      <c r="A2582">
        <v>25.769999027252101</v>
      </c>
      <c r="B2582">
        <v>39.331608000000003</v>
      </c>
      <c r="C2582">
        <v>0.20169852999999999</v>
      </c>
      <c r="D2582">
        <v>-0.34486967000000002</v>
      </c>
      <c r="E2582">
        <v>0.48557535000000002</v>
      </c>
      <c r="F2582">
        <f t="shared" si="80"/>
        <v>2.2410947777777777E-2</v>
      </c>
      <c r="G2582">
        <f t="shared" si="81"/>
        <v>0.46071812345679014</v>
      </c>
    </row>
    <row r="2583" spans="1:7" x14ac:dyDescent="0.3">
      <c r="A2583">
        <v>25.7798752784729</v>
      </c>
      <c r="B2583">
        <v>39.270650000000003</v>
      </c>
      <c r="C2583">
        <v>0.20169852999999999</v>
      </c>
      <c r="D2583">
        <v>-0.43276566</v>
      </c>
      <c r="E2583">
        <v>0.48482278000000001</v>
      </c>
      <c r="F2583">
        <f t="shared" si="80"/>
        <v>2.2410947777777777E-2</v>
      </c>
      <c r="G2583">
        <f t="shared" si="81"/>
        <v>0.45996555555555557</v>
      </c>
    </row>
    <row r="2584" spans="1:7" x14ac:dyDescent="0.3">
      <c r="A2584">
        <v>25.789875507354701</v>
      </c>
      <c r="B2584">
        <v>39.282077999999998</v>
      </c>
      <c r="C2584">
        <v>0.20183182999999999</v>
      </c>
      <c r="D2584">
        <v>-0.36684367000000001</v>
      </c>
      <c r="E2584">
        <v>0.48496386000000002</v>
      </c>
      <c r="F2584">
        <f t="shared" si="80"/>
        <v>2.2425758888888887E-2</v>
      </c>
      <c r="G2584">
        <f t="shared" si="81"/>
        <v>0.46010664197530859</v>
      </c>
    </row>
    <row r="2585" spans="1:7" x14ac:dyDescent="0.3">
      <c r="A2585">
        <v>25.799999713897702</v>
      </c>
      <c r="B2585">
        <v>39.308745999999999</v>
      </c>
      <c r="C2585">
        <v>0.20227173000000001</v>
      </c>
      <c r="D2585">
        <v>4.2727217E-3</v>
      </c>
      <c r="E2585">
        <v>0.48529309999999998</v>
      </c>
      <c r="F2585">
        <f t="shared" si="80"/>
        <v>2.2474636666666669E-2</v>
      </c>
      <c r="G2585">
        <f t="shared" si="81"/>
        <v>0.46043587654320983</v>
      </c>
    </row>
    <row r="2586" spans="1:7" x14ac:dyDescent="0.3">
      <c r="A2586">
        <v>25.809874057769701</v>
      </c>
      <c r="B2586">
        <v>39.453518000000003</v>
      </c>
      <c r="C2586">
        <v>0.20240504000000001</v>
      </c>
      <c r="D2586">
        <v>6.8973936E-2</v>
      </c>
      <c r="E2586">
        <v>0.48708040000000002</v>
      </c>
      <c r="F2586">
        <f t="shared" si="80"/>
        <v>2.2489448888888888E-2</v>
      </c>
      <c r="G2586">
        <f t="shared" si="81"/>
        <v>0.46222318518518518</v>
      </c>
    </row>
    <row r="2587" spans="1:7" x14ac:dyDescent="0.3">
      <c r="A2587">
        <v>25.820000171661299</v>
      </c>
      <c r="B2587">
        <v>39.522095</v>
      </c>
      <c r="C2587">
        <v>0.2023517</v>
      </c>
      <c r="D2587">
        <v>-7.5077824000000001E-2</v>
      </c>
      <c r="E2587">
        <v>0.48792701999999999</v>
      </c>
      <c r="F2587">
        <f t="shared" si="80"/>
        <v>2.2483522222222222E-2</v>
      </c>
      <c r="G2587">
        <f t="shared" si="81"/>
        <v>0.4630698148148148</v>
      </c>
    </row>
    <row r="2588" spans="1:7" x14ac:dyDescent="0.3">
      <c r="A2588">
        <v>25.830000400543199</v>
      </c>
      <c r="B2588">
        <v>39.512569999999997</v>
      </c>
      <c r="C2588">
        <v>0.20237838</v>
      </c>
      <c r="D2588">
        <v>-0.13489593999999999</v>
      </c>
      <c r="E2588">
        <v>0.48780941999999999</v>
      </c>
      <c r="F2588">
        <f t="shared" si="80"/>
        <v>2.2486486666666666E-2</v>
      </c>
      <c r="G2588">
        <f t="shared" si="81"/>
        <v>0.46295222222222215</v>
      </c>
    </row>
    <row r="2589" spans="1:7" x14ac:dyDescent="0.3">
      <c r="A2589">
        <v>25.840000629424999</v>
      </c>
      <c r="B2589">
        <v>39.525905999999999</v>
      </c>
      <c r="C2589">
        <v>0.20241836999999999</v>
      </c>
      <c r="D2589">
        <v>-0.18006470999999999</v>
      </c>
      <c r="E2589">
        <v>0.48797404999999999</v>
      </c>
      <c r="F2589">
        <f t="shared" si="80"/>
        <v>2.2490929999999999E-2</v>
      </c>
      <c r="G2589">
        <f t="shared" si="81"/>
        <v>0.46311686419753084</v>
      </c>
    </row>
    <row r="2590" spans="1:7" x14ac:dyDescent="0.3">
      <c r="A2590">
        <v>25.849874973297101</v>
      </c>
      <c r="B2590">
        <v>39.491615000000003</v>
      </c>
      <c r="C2590">
        <v>0.20245835000000001</v>
      </c>
      <c r="D2590">
        <v>-0.21180493</v>
      </c>
      <c r="E2590">
        <v>0.48755073999999998</v>
      </c>
      <c r="F2590">
        <f t="shared" si="80"/>
        <v>2.2495372222222223E-2</v>
      </c>
      <c r="G2590">
        <f t="shared" si="81"/>
        <v>0.46269351851851853</v>
      </c>
    </row>
    <row r="2591" spans="1:7" x14ac:dyDescent="0.3">
      <c r="A2591">
        <v>25.859999179839999</v>
      </c>
      <c r="B2591">
        <v>39.497329999999998</v>
      </c>
      <c r="C2591">
        <v>0.20255165999999999</v>
      </c>
      <c r="D2591">
        <v>-0.20081793000000001</v>
      </c>
      <c r="E2591">
        <v>0.48762125000000001</v>
      </c>
      <c r="F2591">
        <f t="shared" si="80"/>
        <v>2.250574E-2</v>
      </c>
      <c r="G2591">
        <f t="shared" si="81"/>
        <v>0.46276407407407399</v>
      </c>
    </row>
    <row r="2592" spans="1:7" x14ac:dyDescent="0.3">
      <c r="A2592">
        <v>25.869875431060699</v>
      </c>
      <c r="B2592">
        <v>39.493523000000003</v>
      </c>
      <c r="C2592">
        <v>0.20267162999999999</v>
      </c>
      <c r="D2592">
        <v>-0.14832449</v>
      </c>
      <c r="E2592">
        <v>0.48757428000000003</v>
      </c>
      <c r="F2592">
        <f t="shared" si="80"/>
        <v>2.2519069999999999E-2</v>
      </c>
      <c r="G2592">
        <f t="shared" si="81"/>
        <v>0.46271707407407409</v>
      </c>
    </row>
    <row r="2593" spans="1:7" x14ac:dyDescent="0.3">
      <c r="A2593">
        <v>25.879999637603699</v>
      </c>
      <c r="B2593">
        <v>39.497329999999998</v>
      </c>
      <c r="C2593">
        <v>0.20276495999999999</v>
      </c>
      <c r="D2593">
        <v>-0.13611671</v>
      </c>
      <c r="E2593">
        <v>0.48762125000000001</v>
      </c>
      <c r="F2593">
        <f t="shared" si="80"/>
        <v>2.2529439999999998E-2</v>
      </c>
      <c r="G2593">
        <f t="shared" si="81"/>
        <v>0.46276407407407399</v>
      </c>
    </row>
    <row r="2594" spans="1:7" x14ac:dyDescent="0.3">
      <c r="A2594">
        <v>25.889873981475802</v>
      </c>
      <c r="B2594">
        <v>39.533524</v>
      </c>
      <c r="C2594">
        <v>0.2028316</v>
      </c>
      <c r="D2594">
        <v>-0.15198681999999999</v>
      </c>
      <c r="E2594">
        <v>0.4880681</v>
      </c>
      <c r="F2594">
        <f t="shared" si="80"/>
        <v>2.2536844444444443E-2</v>
      </c>
      <c r="G2594">
        <f t="shared" si="81"/>
        <v>0.46321091358024685</v>
      </c>
    </row>
    <row r="2595" spans="1:7" x14ac:dyDescent="0.3">
      <c r="A2595">
        <v>25.9000000953674</v>
      </c>
      <c r="B2595">
        <v>39.527810000000002</v>
      </c>
      <c r="C2595">
        <v>0.20287158999999999</v>
      </c>
      <c r="D2595">
        <v>-0.18128548999999999</v>
      </c>
      <c r="E2595">
        <v>0.48799753000000001</v>
      </c>
      <c r="F2595">
        <f t="shared" si="80"/>
        <v>2.2541287777777776E-2</v>
      </c>
      <c r="G2595">
        <f t="shared" si="81"/>
        <v>0.46314037037037037</v>
      </c>
    </row>
    <row r="2596" spans="1:7" x14ac:dyDescent="0.3">
      <c r="A2596">
        <v>25.909874439239498</v>
      </c>
      <c r="B2596">
        <v>39.548760000000001</v>
      </c>
      <c r="C2596">
        <v>0.20291157000000001</v>
      </c>
      <c r="D2596">
        <v>-0.22767504</v>
      </c>
      <c r="E2596">
        <v>0.48825622000000002</v>
      </c>
      <c r="F2596">
        <f t="shared" si="80"/>
        <v>2.254573E-2</v>
      </c>
      <c r="G2596">
        <f t="shared" si="81"/>
        <v>0.46339901234567898</v>
      </c>
    </row>
    <row r="2597" spans="1:7" x14ac:dyDescent="0.3">
      <c r="A2597">
        <v>25.9200005531311</v>
      </c>
      <c r="B2597">
        <v>39.556376999999998</v>
      </c>
      <c r="C2597">
        <v>0.20297821999999999</v>
      </c>
      <c r="D2597">
        <v>-0.24476592</v>
      </c>
      <c r="E2597">
        <v>0.48835026999999998</v>
      </c>
      <c r="F2597">
        <f t="shared" si="80"/>
        <v>2.2553135555555555E-2</v>
      </c>
      <c r="G2597">
        <f t="shared" si="81"/>
        <v>0.46349304938271596</v>
      </c>
    </row>
    <row r="2598" spans="1:7" x14ac:dyDescent="0.3">
      <c r="A2598">
        <v>25.9300007820129</v>
      </c>
      <c r="B2598">
        <v>39.539234</v>
      </c>
      <c r="C2598">
        <v>0.20304489000000001</v>
      </c>
      <c r="D2598">
        <v>-0.2459867</v>
      </c>
      <c r="E2598">
        <v>0.48813867999999999</v>
      </c>
      <c r="F2598">
        <f t="shared" si="80"/>
        <v>2.2560543333333336E-2</v>
      </c>
      <c r="G2598">
        <f t="shared" si="81"/>
        <v>0.46328140740740736</v>
      </c>
    </row>
    <row r="2599" spans="1:7" x14ac:dyDescent="0.3">
      <c r="A2599">
        <v>25.9399991035461</v>
      </c>
      <c r="B2599">
        <v>39.573529999999998</v>
      </c>
      <c r="C2599">
        <v>0.20311153000000001</v>
      </c>
      <c r="D2599">
        <v>-0.26307760000000002</v>
      </c>
      <c r="E2599">
        <v>0.488562</v>
      </c>
      <c r="F2599">
        <f t="shared" si="80"/>
        <v>2.2567947777777778E-2</v>
      </c>
      <c r="G2599">
        <f t="shared" si="81"/>
        <v>0.46370481481481474</v>
      </c>
    </row>
    <row r="2600" spans="1:7" x14ac:dyDescent="0.3">
      <c r="A2600">
        <v>25.9498753547668</v>
      </c>
      <c r="B2600">
        <v>39.562089999999998</v>
      </c>
      <c r="C2600">
        <v>0.20317818000000001</v>
      </c>
      <c r="D2600">
        <v>-0.26551913999999999</v>
      </c>
      <c r="E2600">
        <v>0.48842084000000002</v>
      </c>
      <c r="F2600">
        <f t="shared" si="80"/>
        <v>2.2575353333333336E-2</v>
      </c>
      <c r="G2600">
        <f t="shared" si="81"/>
        <v>0.46356358024691352</v>
      </c>
    </row>
    <row r="2601" spans="1:7" x14ac:dyDescent="0.3">
      <c r="A2601">
        <v>25.9599995613098</v>
      </c>
      <c r="B2601">
        <v>39.573529999999998</v>
      </c>
      <c r="C2601">
        <v>0.20321818</v>
      </c>
      <c r="D2601">
        <v>-0.31068790000000002</v>
      </c>
      <c r="E2601">
        <v>0.488562</v>
      </c>
      <c r="F2601">
        <f t="shared" si="80"/>
        <v>2.2579797777777778E-2</v>
      </c>
      <c r="G2601">
        <f t="shared" si="81"/>
        <v>0.46370481481481474</v>
      </c>
    </row>
    <row r="2602" spans="1:7" x14ac:dyDescent="0.3">
      <c r="A2602">
        <v>25.9698758125305</v>
      </c>
      <c r="B2602">
        <v>39.583046000000003</v>
      </c>
      <c r="C2602">
        <v>0.20325815999999999</v>
      </c>
      <c r="D2602">
        <v>-0.3546359</v>
      </c>
      <c r="E2602">
        <v>0.48867952999999997</v>
      </c>
      <c r="F2602">
        <f t="shared" si="80"/>
        <v>2.2584239999999998E-2</v>
      </c>
      <c r="G2602">
        <f t="shared" si="81"/>
        <v>0.46382229629629629</v>
      </c>
    </row>
    <row r="2603" spans="1:7" x14ac:dyDescent="0.3">
      <c r="A2603">
        <v>25.979874134063699</v>
      </c>
      <c r="B2603">
        <v>39.560189999999999</v>
      </c>
      <c r="C2603">
        <v>0.20329815000000001</v>
      </c>
      <c r="D2603">
        <v>-0.3863761</v>
      </c>
      <c r="E2603">
        <v>0.48839736</v>
      </c>
      <c r="F2603">
        <f t="shared" si="80"/>
        <v>2.2588683333333335E-2</v>
      </c>
      <c r="G2603">
        <f t="shared" si="81"/>
        <v>0.46354012345679008</v>
      </c>
    </row>
    <row r="2604" spans="1:7" x14ac:dyDescent="0.3">
      <c r="A2604">
        <v>25.990000247955301</v>
      </c>
      <c r="B2604">
        <v>39.590668000000001</v>
      </c>
      <c r="C2604">
        <v>0.20335148</v>
      </c>
      <c r="D2604">
        <v>-0.41689556999999999</v>
      </c>
      <c r="E2604">
        <v>0.48877359999999997</v>
      </c>
      <c r="F2604">
        <f t="shared" si="80"/>
        <v>2.2594608888888888E-2</v>
      </c>
      <c r="G2604">
        <f t="shared" si="81"/>
        <v>0.46391639506172838</v>
      </c>
    </row>
    <row r="2605" spans="1:7" x14ac:dyDescent="0.3">
      <c r="A2605">
        <v>26.000000476837101</v>
      </c>
      <c r="B2605">
        <v>39.550663</v>
      </c>
      <c r="C2605">
        <v>0.2034048</v>
      </c>
      <c r="D2605">
        <v>-0.44863579999999997</v>
      </c>
      <c r="E2605">
        <v>0.48827976000000001</v>
      </c>
      <c r="F2605">
        <f t="shared" si="80"/>
        <v>2.2600533333333332E-2</v>
      </c>
      <c r="G2605">
        <f t="shared" si="81"/>
        <v>0.46342250617283948</v>
      </c>
    </row>
    <row r="2606" spans="1:7" x14ac:dyDescent="0.3">
      <c r="A2606">
        <v>26.010000705718902</v>
      </c>
      <c r="B2606">
        <v>39.562089999999998</v>
      </c>
      <c r="C2606">
        <v>0.20347145</v>
      </c>
      <c r="D2606">
        <v>-0.44985655000000002</v>
      </c>
      <c r="E2606">
        <v>0.48842084000000002</v>
      </c>
      <c r="F2606">
        <f t="shared" si="80"/>
        <v>2.2607938888888887E-2</v>
      </c>
      <c r="G2606">
        <f t="shared" si="81"/>
        <v>0.46356358024691352</v>
      </c>
    </row>
    <row r="2607" spans="1:7" x14ac:dyDescent="0.3">
      <c r="A2607">
        <v>26.019999027252101</v>
      </c>
      <c r="B2607">
        <v>39.594479999999997</v>
      </c>
      <c r="C2607">
        <v>0.20364473999999999</v>
      </c>
      <c r="D2607">
        <v>-0.36928523000000002</v>
      </c>
      <c r="E2607">
        <v>0.48882067000000001</v>
      </c>
      <c r="F2607">
        <f t="shared" si="80"/>
        <v>2.2627193333333333E-2</v>
      </c>
      <c r="G2607">
        <f t="shared" si="81"/>
        <v>0.46396345679012341</v>
      </c>
    </row>
    <row r="2608" spans="1:7" x14ac:dyDescent="0.3">
      <c r="A2608">
        <v>26.029999256134001</v>
      </c>
      <c r="B2608">
        <v>39.644005</v>
      </c>
      <c r="C2608">
        <v>0.20408462999999999</v>
      </c>
      <c r="D2608">
        <v>1.5259719999999999E-2</v>
      </c>
      <c r="E2608">
        <v>0.48943209999999998</v>
      </c>
      <c r="F2608">
        <f t="shared" si="80"/>
        <v>2.267607E-2</v>
      </c>
      <c r="G2608">
        <f t="shared" si="81"/>
        <v>0.46457487654320984</v>
      </c>
    </row>
    <row r="2609" spans="1:7" x14ac:dyDescent="0.3">
      <c r="A2609">
        <v>26.039999485015802</v>
      </c>
      <c r="B2609">
        <v>39.807822999999999</v>
      </c>
      <c r="C2609">
        <v>0.20420459999999999</v>
      </c>
      <c r="D2609">
        <v>6.6532380000000002E-2</v>
      </c>
      <c r="E2609">
        <v>0.49145450000000002</v>
      </c>
      <c r="F2609">
        <f t="shared" si="80"/>
        <v>2.2689399999999998E-2</v>
      </c>
      <c r="G2609">
        <f t="shared" si="81"/>
        <v>0.46659732098765427</v>
      </c>
    </row>
    <row r="2610" spans="1:7" x14ac:dyDescent="0.3">
      <c r="A2610">
        <v>26.049875736236501</v>
      </c>
      <c r="B2610">
        <v>39.85163</v>
      </c>
      <c r="C2610">
        <v>0.20413795000000001</v>
      </c>
      <c r="D2610">
        <v>-9.3389490000000006E-2</v>
      </c>
      <c r="E2610">
        <v>0.49199540000000003</v>
      </c>
      <c r="F2610">
        <f t="shared" si="80"/>
        <v>2.2681994444444447E-2</v>
      </c>
      <c r="G2610">
        <f t="shared" si="81"/>
        <v>0.46713814814814814</v>
      </c>
    </row>
    <row r="2611" spans="1:7" x14ac:dyDescent="0.3">
      <c r="A2611">
        <v>26.059874057769701</v>
      </c>
      <c r="B2611">
        <v>39.859253000000002</v>
      </c>
      <c r="C2611">
        <v>0.20416461</v>
      </c>
      <c r="D2611">
        <v>-0.13855827000000001</v>
      </c>
      <c r="E2611">
        <v>0.49208948000000002</v>
      </c>
      <c r="F2611">
        <f t="shared" si="80"/>
        <v>2.2684956666666665E-2</v>
      </c>
      <c r="G2611">
        <f t="shared" si="81"/>
        <v>0.46723225925925926</v>
      </c>
    </row>
    <row r="2612" spans="1:7" x14ac:dyDescent="0.3">
      <c r="A2612">
        <v>26.069874286651601</v>
      </c>
      <c r="B2612">
        <v>39.857353000000003</v>
      </c>
      <c r="C2612">
        <v>0.20419127000000001</v>
      </c>
      <c r="D2612">
        <v>-0.19837637</v>
      </c>
      <c r="E2612">
        <v>0.492066</v>
      </c>
      <c r="F2612">
        <f t="shared" si="80"/>
        <v>2.2687918888888891E-2</v>
      </c>
      <c r="G2612">
        <f t="shared" si="81"/>
        <v>0.46720880246913582</v>
      </c>
    </row>
    <row r="2613" spans="1:7" x14ac:dyDescent="0.3">
      <c r="A2613">
        <v>26.079874515533401</v>
      </c>
      <c r="B2613">
        <v>39.821159999999999</v>
      </c>
      <c r="C2613">
        <v>0.20424458000000001</v>
      </c>
      <c r="D2613">
        <v>-0.23011659000000001</v>
      </c>
      <c r="E2613">
        <v>0.49161914000000001</v>
      </c>
      <c r="F2613">
        <f t="shared" si="80"/>
        <v>2.2693842222222222E-2</v>
      </c>
      <c r="G2613">
        <f t="shared" si="81"/>
        <v>0.46676197530864194</v>
      </c>
    </row>
    <row r="2614" spans="1:7" x14ac:dyDescent="0.3">
      <c r="A2614">
        <v>26.090000629424999</v>
      </c>
      <c r="B2614">
        <v>39.840201999999998</v>
      </c>
      <c r="C2614">
        <v>0.20433791000000001</v>
      </c>
      <c r="D2614">
        <v>-0.20448026</v>
      </c>
      <c r="E2614">
        <v>0.49185430000000002</v>
      </c>
      <c r="F2614">
        <f t="shared" si="80"/>
        <v>2.2704212222222225E-2</v>
      </c>
      <c r="G2614">
        <f t="shared" si="81"/>
        <v>0.466997061728395</v>
      </c>
    </row>
    <row r="2615" spans="1:7" x14ac:dyDescent="0.3">
      <c r="A2615">
        <v>26.099874973297101</v>
      </c>
      <c r="B2615">
        <v>39.821159999999999</v>
      </c>
      <c r="C2615">
        <v>0.20445788000000001</v>
      </c>
      <c r="D2615">
        <v>-0.16541538</v>
      </c>
      <c r="E2615">
        <v>0.49161914000000001</v>
      </c>
      <c r="F2615">
        <f t="shared" si="80"/>
        <v>2.2717542222222224E-2</v>
      </c>
      <c r="G2615">
        <f t="shared" si="81"/>
        <v>0.46676197530864194</v>
      </c>
    </row>
    <row r="2616" spans="1:7" x14ac:dyDescent="0.3">
      <c r="A2616">
        <v>26.109999179839999</v>
      </c>
      <c r="B2616">
        <v>39.864967</v>
      </c>
      <c r="C2616">
        <v>0.20456451</v>
      </c>
      <c r="D2616">
        <v>-0.12635049000000001</v>
      </c>
      <c r="E2616">
        <v>0.49216005000000002</v>
      </c>
      <c r="F2616">
        <f t="shared" si="80"/>
        <v>2.2729390000000002E-2</v>
      </c>
      <c r="G2616">
        <f t="shared" si="81"/>
        <v>0.46730280246913575</v>
      </c>
    </row>
    <row r="2617" spans="1:7" x14ac:dyDescent="0.3">
      <c r="A2617">
        <v>26.119875431060699</v>
      </c>
      <c r="B2617">
        <v>39.878300000000003</v>
      </c>
      <c r="C2617">
        <v>0.20463116000000001</v>
      </c>
      <c r="D2617">
        <v>-0.14588292999999999</v>
      </c>
      <c r="E2617">
        <v>0.49232464999999997</v>
      </c>
      <c r="F2617">
        <f t="shared" si="80"/>
        <v>2.2736795555555557E-2</v>
      </c>
      <c r="G2617">
        <f t="shared" si="81"/>
        <v>0.46746740740740739</v>
      </c>
    </row>
    <row r="2618" spans="1:7" x14ac:dyDescent="0.3">
      <c r="A2618">
        <v>26.129875659942599</v>
      </c>
      <c r="B2618">
        <v>39.885919999999999</v>
      </c>
      <c r="C2618">
        <v>0.20467115999999999</v>
      </c>
      <c r="D2618">
        <v>-0.19227248</v>
      </c>
      <c r="E2618">
        <v>0.49241874000000002</v>
      </c>
      <c r="F2618">
        <f t="shared" si="80"/>
        <v>2.2741239999999999E-2</v>
      </c>
      <c r="G2618">
        <f t="shared" si="81"/>
        <v>0.46756148148148141</v>
      </c>
    </row>
    <row r="2619" spans="1:7" x14ac:dyDescent="0.3">
      <c r="A2619">
        <v>26.1399998664855</v>
      </c>
      <c r="B2619">
        <v>39.910682999999999</v>
      </c>
      <c r="C2619">
        <v>0.20472447999999999</v>
      </c>
      <c r="D2619">
        <v>-0.20814260000000001</v>
      </c>
      <c r="E2619">
        <v>0.49272442</v>
      </c>
      <c r="F2619">
        <f t="shared" si="80"/>
        <v>2.2747164444444443E-2</v>
      </c>
      <c r="G2619">
        <f t="shared" si="81"/>
        <v>0.46786719753086414</v>
      </c>
    </row>
    <row r="2620" spans="1:7" x14ac:dyDescent="0.3">
      <c r="A2620">
        <v>26.149874210357599</v>
      </c>
      <c r="B2620">
        <v>39.891635999999998</v>
      </c>
      <c r="C2620">
        <v>0.20479112999999999</v>
      </c>
      <c r="D2620">
        <v>-0.22767504</v>
      </c>
      <c r="E2620">
        <v>0.49248930000000002</v>
      </c>
      <c r="F2620">
        <f t="shared" si="80"/>
        <v>2.2754569999999998E-2</v>
      </c>
      <c r="G2620">
        <f t="shared" si="81"/>
        <v>0.46763204938271602</v>
      </c>
    </row>
    <row r="2621" spans="1:7" x14ac:dyDescent="0.3">
      <c r="A2621">
        <v>26.1600003242492</v>
      </c>
      <c r="B2621">
        <v>39.920208000000002</v>
      </c>
      <c r="C2621">
        <v>0.2048711</v>
      </c>
      <c r="D2621">
        <v>-0.23133736999999999</v>
      </c>
      <c r="E2621">
        <v>0.49284201999999999</v>
      </c>
      <c r="F2621">
        <f t="shared" si="80"/>
        <v>2.2763455555555555E-2</v>
      </c>
      <c r="G2621">
        <f t="shared" si="81"/>
        <v>0.46798479012345678</v>
      </c>
    </row>
    <row r="2622" spans="1:7" x14ac:dyDescent="0.3">
      <c r="A2622">
        <v>26.1700005531311</v>
      </c>
      <c r="B2622">
        <v>39.933543999999998</v>
      </c>
      <c r="C2622">
        <v>0.20493776</v>
      </c>
      <c r="D2622">
        <v>-0.23377892</v>
      </c>
      <c r="E2622">
        <v>0.49300667999999997</v>
      </c>
      <c r="F2622">
        <f t="shared" si="80"/>
        <v>2.2770862222222223E-2</v>
      </c>
      <c r="G2622">
        <f t="shared" si="81"/>
        <v>0.46814943209876536</v>
      </c>
    </row>
    <row r="2623" spans="1:7" x14ac:dyDescent="0.3">
      <c r="A2623">
        <v>26.179874897003099</v>
      </c>
      <c r="B2623">
        <v>39.924019999999999</v>
      </c>
      <c r="C2623">
        <v>0.20499108999999999</v>
      </c>
      <c r="D2623">
        <v>-0.26307760000000002</v>
      </c>
      <c r="E2623">
        <v>0.49288907999999998</v>
      </c>
      <c r="F2623">
        <f t="shared" si="80"/>
        <v>2.2776787777777776E-2</v>
      </c>
      <c r="G2623">
        <f t="shared" si="81"/>
        <v>0.46803185185185181</v>
      </c>
    </row>
    <row r="2624" spans="1:7" x14ac:dyDescent="0.3">
      <c r="A2624">
        <v>26.189875125884999</v>
      </c>
      <c r="B2624">
        <v>39.954500000000003</v>
      </c>
      <c r="C2624">
        <v>0.20503108</v>
      </c>
      <c r="D2624">
        <v>-0.293597</v>
      </c>
      <c r="E2624">
        <v>0.49326535999999999</v>
      </c>
      <c r="F2624">
        <f t="shared" si="80"/>
        <v>2.2781231111111112E-2</v>
      </c>
      <c r="G2624">
        <f t="shared" si="81"/>
        <v>0.46840814814814813</v>
      </c>
    </row>
    <row r="2625" spans="1:7" x14ac:dyDescent="0.3">
      <c r="A2625">
        <v>26.1999993324279</v>
      </c>
      <c r="B2625">
        <v>39.925922</v>
      </c>
      <c r="C2625">
        <v>0.20507106</v>
      </c>
      <c r="D2625">
        <v>-0.33754499999999998</v>
      </c>
      <c r="E2625">
        <v>0.49291256</v>
      </c>
      <c r="F2625">
        <f t="shared" si="80"/>
        <v>2.2785673333333333E-2</v>
      </c>
      <c r="G2625">
        <f t="shared" si="81"/>
        <v>0.46805533333333332</v>
      </c>
    </row>
    <row r="2626" spans="1:7" x14ac:dyDescent="0.3">
      <c r="A2626">
        <v>26.2098755836486</v>
      </c>
      <c r="B2626">
        <v>39.92783</v>
      </c>
      <c r="C2626">
        <v>0.20511106000000001</v>
      </c>
      <c r="D2626">
        <v>-0.38393455999999998</v>
      </c>
      <c r="E2626">
        <v>0.49293609999999999</v>
      </c>
      <c r="F2626">
        <f t="shared" si="80"/>
        <v>2.2790117777777778E-2</v>
      </c>
      <c r="G2626">
        <f t="shared" si="81"/>
        <v>0.46807888888888888</v>
      </c>
    </row>
    <row r="2627" spans="1:7" x14ac:dyDescent="0.3">
      <c r="A2627">
        <v>26.2198758125305</v>
      </c>
      <c r="B2627">
        <v>39.924019999999999</v>
      </c>
      <c r="C2627">
        <v>0.20516437000000001</v>
      </c>
      <c r="D2627">
        <v>-0.39980468000000002</v>
      </c>
      <c r="E2627">
        <v>0.49288907999999998</v>
      </c>
      <c r="F2627">
        <f t="shared" si="80"/>
        <v>2.2796041111111113E-2</v>
      </c>
      <c r="G2627">
        <f t="shared" si="81"/>
        <v>0.46803185185185181</v>
      </c>
    </row>
    <row r="2628" spans="1:7" x14ac:dyDescent="0.3">
      <c r="A2628">
        <v>26.229874134063699</v>
      </c>
      <c r="B2628">
        <v>39.901159999999997</v>
      </c>
      <c r="C2628">
        <v>0.20520437</v>
      </c>
      <c r="D2628">
        <v>-0.44375268000000001</v>
      </c>
      <c r="E2628">
        <v>0.49260684999999999</v>
      </c>
      <c r="F2628">
        <f t="shared" si="80"/>
        <v>2.2800485555555555E-2</v>
      </c>
      <c r="G2628">
        <f t="shared" si="81"/>
        <v>0.46774962962962957</v>
      </c>
    </row>
    <row r="2629" spans="1:7" x14ac:dyDescent="0.3">
      <c r="A2629">
        <v>26.2398743629455</v>
      </c>
      <c r="B2629">
        <v>39.937350000000002</v>
      </c>
      <c r="C2629">
        <v>0.20527100000000001</v>
      </c>
      <c r="D2629">
        <v>-0.45840199999999998</v>
      </c>
      <c r="E2629">
        <v>0.49305364000000002</v>
      </c>
      <c r="F2629">
        <f t="shared" si="80"/>
        <v>2.2807888888888891E-2</v>
      </c>
      <c r="G2629">
        <f t="shared" si="81"/>
        <v>0.4681964197530864</v>
      </c>
    </row>
    <row r="2630" spans="1:7" x14ac:dyDescent="0.3">
      <c r="A2630">
        <v>26.250000476837101</v>
      </c>
      <c r="B2630">
        <v>39.90878</v>
      </c>
      <c r="C2630">
        <v>0.20536433000000001</v>
      </c>
      <c r="D2630">
        <v>-0.43276566</v>
      </c>
      <c r="E2630">
        <v>0.4927009</v>
      </c>
      <c r="F2630">
        <f t="shared" ref="F2630:F2693" si="82">C2630/9</f>
        <v>2.2818258888888891E-2</v>
      </c>
      <c r="G2630">
        <f t="shared" ref="G2630:G2693" si="83">(B2630-$B$5)/81</f>
        <v>0.46784370370370365</v>
      </c>
    </row>
    <row r="2631" spans="1:7" x14ac:dyDescent="0.3">
      <c r="A2631">
        <v>26.2598748207092</v>
      </c>
      <c r="B2631">
        <v>39.944972999999997</v>
      </c>
      <c r="C2631">
        <v>0.2054443</v>
      </c>
      <c r="D2631">
        <v>-0.43398646000000002</v>
      </c>
      <c r="E2631">
        <v>0.49314775999999999</v>
      </c>
      <c r="F2631">
        <f t="shared" si="82"/>
        <v>2.2827144444444444E-2</v>
      </c>
      <c r="G2631">
        <f t="shared" si="83"/>
        <v>0.46829053086419747</v>
      </c>
    </row>
    <row r="2632" spans="1:7" x14ac:dyDescent="0.3">
      <c r="A2632">
        <v>26.269999027252101</v>
      </c>
      <c r="B2632">
        <v>39.956400000000002</v>
      </c>
      <c r="C2632">
        <v>0.20553762</v>
      </c>
      <c r="D2632">
        <v>-0.40957090000000002</v>
      </c>
      <c r="E2632">
        <v>0.49328884000000001</v>
      </c>
      <c r="F2632">
        <f t="shared" si="82"/>
        <v>2.2837513333333333E-2</v>
      </c>
      <c r="G2632">
        <f t="shared" si="83"/>
        <v>0.46843160493827157</v>
      </c>
    </row>
    <row r="2633" spans="1:7" x14ac:dyDescent="0.3">
      <c r="A2633">
        <v>26.279999256134001</v>
      </c>
      <c r="B2633">
        <v>39.965927000000001</v>
      </c>
      <c r="C2633">
        <v>0.20563094000000001</v>
      </c>
      <c r="D2633">
        <v>-0.39858389999999999</v>
      </c>
      <c r="E2633">
        <v>0.49340644</v>
      </c>
      <c r="F2633">
        <f t="shared" si="82"/>
        <v>2.2847882222222223E-2</v>
      </c>
      <c r="G2633">
        <f t="shared" si="83"/>
        <v>0.46854922222222217</v>
      </c>
    </row>
    <row r="2634" spans="1:7" x14ac:dyDescent="0.3">
      <c r="A2634">
        <v>26.289875507354701</v>
      </c>
      <c r="B2634">
        <v>40.011642000000002</v>
      </c>
      <c r="C2634">
        <v>0.20573758</v>
      </c>
      <c r="D2634">
        <v>-0.37172677999999998</v>
      </c>
      <c r="E2634">
        <v>0.49397079999999999</v>
      </c>
      <c r="F2634">
        <f t="shared" si="82"/>
        <v>2.2859731111111111E-2</v>
      </c>
      <c r="G2634">
        <f t="shared" si="83"/>
        <v>0.46911360493827159</v>
      </c>
    </row>
    <row r="2635" spans="1:7" x14ac:dyDescent="0.3">
      <c r="A2635">
        <v>26.299999713897702</v>
      </c>
      <c r="B2635">
        <v>40.028785999999997</v>
      </c>
      <c r="C2635">
        <v>0.20588419999999999</v>
      </c>
      <c r="D2635">
        <v>-0.30458403000000001</v>
      </c>
      <c r="E2635">
        <v>0.49418246999999998</v>
      </c>
      <c r="F2635">
        <f t="shared" si="82"/>
        <v>2.2876022222222223E-2</v>
      </c>
      <c r="G2635">
        <f t="shared" si="83"/>
        <v>0.46932525925925916</v>
      </c>
    </row>
    <row r="2636" spans="1:7" x14ac:dyDescent="0.3">
      <c r="A2636">
        <v>26.309999942779498</v>
      </c>
      <c r="B2636">
        <v>40.091650000000001</v>
      </c>
      <c r="C2636">
        <v>0.20605749000000001</v>
      </c>
      <c r="D2636">
        <v>-0.21058415</v>
      </c>
      <c r="E2636">
        <v>0.49495855</v>
      </c>
      <c r="F2636">
        <f t="shared" si="82"/>
        <v>2.2895276666666669E-2</v>
      </c>
      <c r="G2636">
        <f t="shared" si="83"/>
        <v>0.47010135802469133</v>
      </c>
    </row>
    <row r="2637" spans="1:7" x14ac:dyDescent="0.3">
      <c r="A2637">
        <v>26.320000171661299</v>
      </c>
      <c r="B2637">
        <v>40.148792</v>
      </c>
      <c r="C2637">
        <v>0.20623077000000001</v>
      </c>
      <c r="D2637">
        <v>-0.11658426400000001</v>
      </c>
      <c r="E2637">
        <v>0.49566402999999998</v>
      </c>
      <c r="F2637">
        <f t="shared" si="82"/>
        <v>2.2914530000000002E-2</v>
      </c>
      <c r="G2637">
        <f t="shared" si="83"/>
        <v>0.47080681481481479</v>
      </c>
    </row>
    <row r="2638" spans="1:7" x14ac:dyDescent="0.3">
      <c r="A2638">
        <v>26.329874515533401</v>
      </c>
      <c r="B2638">
        <v>40.173552999999998</v>
      </c>
      <c r="C2638">
        <v>0.20635075999999999</v>
      </c>
      <c r="D2638">
        <v>-5.0662270000000002E-2</v>
      </c>
      <c r="E2638">
        <v>0.49596973999999999</v>
      </c>
      <c r="F2638">
        <f t="shared" si="82"/>
        <v>2.292786222222222E-2</v>
      </c>
      <c r="G2638">
        <f t="shared" si="83"/>
        <v>0.47111250617283945</v>
      </c>
    </row>
    <row r="2639" spans="1:7" x14ac:dyDescent="0.3">
      <c r="A2639">
        <v>26.340000629424999</v>
      </c>
      <c r="B2639">
        <v>40.25356</v>
      </c>
      <c r="C2639">
        <v>0.20640407999999999</v>
      </c>
      <c r="D2639">
        <v>-8.2402489999999995E-2</v>
      </c>
      <c r="E2639">
        <v>0.49695745000000002</v>
      </c>
      <c r="F2639">
        <f t="shared" si="82"/>
        <v>2.2933786666666664E-2</v>
      </c>
      <c r="G2639">
        <f t="shared" si="83"/>
        <v>0.47210024691358021</v>
      </c>
    </row>
    <row r="2640" spans="1:7" x14ac:dyDescent="0.3">
      <c r="A2640">
        <v>26.349874973297101</v>
      </c>
      <c r="B2640">
        <v>40.255465999999998</v>
      </c>
      <c r="C2640">
        <v>0.20643073000000001</v>
      </c>
      <c r="D2640">
        <v>-0.12757126999999999</v>
      </c>
      <c r="E2640">
        <v>0.49698100000000001</v>
      </c>
      <c r="F2640">
        <f t="shared" si="82"/>
        <v>2.293674777777778E-2</v>
      </c>
      <c r="G2640">
        <f t="shared" si="83"/>
        <v>0.4721237777777777</v>
      </c>
    </row>
    <row r="2641" spans="1:7" x14ac:dyDescent="0.3">
      <c r="A2641">
        <v>26.359999179839999</v>
      </c>
      <c r="B2641">
        <v>40.266894999999998</v>
      </c>
      <c r="C2641">
        <v>0.20649739</v>
      </c>
      <c r="D2641">
        <v>-0.14344138000000001</v>
      </c>
      <c r="E2641">
        <v>0.49712208000000002</v>
      </c>
      <c r="F2641">
        <f t="shared" si="82"/>
        <v>2.2944154444444444E-2</v>
      </c>
      <c r="G2641">
        <f t="shared" si="83"/>
        <v>0.47226487654320981</v>
      </c>
    </row>
    <row r="2642" spans="1:7" x14ac:dyDescent="0.3">
      <c r="A2642">
        <v>26.369875431060699</v>
      </c>
      <c r="B2642">
        <v>40.282134999999997</v>
      </c>
      <c r="C2642">
        <v>0.20659071000000001</v>
      </c>
      <c r="D2642">
        <v>-0.13367515999999999</v>
      </c>
      <c r="E2642">
        <v>0.49731025000000001</v>
      </c>
      <c r="F2642">
        <f t="shared" si="82"/>
        <v>2.2954523333333334E-2</v>
      </c>
      <c r="G2642">
        <f t="shared" si="83"/>
        <v>0.47245302469135797</v>
      </c>
    </row>
    <row r="2643" spans="1:7" x14ac:dyDescent="0.3">
      <c r="A2643">
        <v>26.379999637603699</v>
      </c>
      <c r="B2643">
        <v>40.263083999999999</v>
      </c>
      <c r="C2643">
        <v>0.20668401</v>
      </c>
      <c r="D2643">
        <v>-0.10803881999999999</v>
      </c>
      <c r="E2643">
        <v>0.49707505000000002</v>
      </c>
      <c r="F2643">
        <f t="shared" si="82"/>
        <v>2.2964890000000002E-2</v>
      </c>
      <c r="G2643">
        <f t="shared" si="83"/>
        <v>0.47221782716049376</v>
      </c>
    </row>
    <row r="2644" spans="1:7" x14ac:dyDescent="0.3">
      <c r="A2644">
        <v>26.389873981475802</v>
      </c>
      <c r="B2644">
        <v>40.316420000000001</v>
      </c>
      <c r="C2644">
        <v>0.20675066</v>
      </c>
      <c r="D2644">
        <v>-0.12390893</v>
      </c>
      <c r="E2644">
        <v>0.4977335</v>
      </c>
      <c r="F2644">
        <f t="shared" si="82"/>
        <v>2.2972295555555557E-2</v>
      </c>
      <c r="G2644">
        <f t="shared" si="83"/>
        <v>0.47287629629629629</v>
      </c>
    </row>
    <row r="2645" spans="1:7" x14ac:dyDescent="0.3">
      <c r="A2645">
        <v>26.4000000953674</v>
      </c>
      <c r="B2645">
        <v>40.299280000000003</v>
      </c>
      <c r="C2645">
        <v>0.20677731999999999</v>
      </c>
      <c r="D2645">
        <v>-0.18372704000000001</v>
      </c>
      <c r="E2645">
        <v>0.49752188000000003</v>
      </c>
      <c r="F2645">
        <f t="shared" si="82"/>
        <v>2.2975257777777775E-2</v>
      </c>
      <c r="G2645">
        <f t="shared" si="83"/>
        <v>0.47266469135802469</v>
      </c>
    </row>
    <row r="2646" spans="1:7" x14ac:dyDescent="0.3">
      <c r="A2646">
        <v>26.409874439239498</v>
      </c>
      <c r="B2646">
        <v>40.318325000000002</v>
      </c>
      <c r="C2646">
        <v>0.20683064000000001</v>
      </c>
      <c r="D2646">
        <v>-0.19959715</v>
      </c>
      <c r="E2646">
        <v>0.49775704999999998</v>
      </c>
      <c r="F2646">
        <f t="shared" si="82"/>
        <v>2.2981182222222223E-2</v>
      </c>
      <c r="G2646">
        <f t="shared" si="83"/>
        <v>0.4728998148148148</v>
      </c>
    </row>
    <row r="2647" spans="1:7" x14ac:dyDescent="0.3">
      <c r="A2647">
        <v>26.4200005531311</v>
      </c>
      <c r="B2647">
        <v>40.325946999999999</v>
      </c>
      <c r="C2647">
        <v>0.20688395000000001</v>
      </c>
      <c r="D2647">
        <v>-0.23377892</v>
      </c>
      <c r="E2647">
        <v>0.49785109999999999</v>
      </c>
      <c r="F2647">
        <f t="shared" si="82"/>
        <v>2.2987105555555557E-2</v>
      </c>
      <c r="G2647">
        <f t="shared" si="83"/>
        <v>0.47299391358024689</v>
      </c>
    </row>
    <row r="2648" spans="1:7" x14ac:dyDescent="0.3">
      <c r="A2648">
        <v>26.429874897003099</v>
      </c>
      <c r="B2648">
        <v>40.314518</v>
      </c>
      <c r="C2648">
        <v>0.20696396</v>
      </c>
      <c r="D2648">
        <v>-0.22279193</v>
      </c>
      <c r="E2648">
        <v>0.49771001999999998</v>
      </c>
      <c r="F2648">
        <f t="shared" si="82"/>
        <v>2.2995995555555555E-2</v>
      </c>
      <c r="G2648">
        <f t="shared" si="83"/>
        <v>0.47285281481481478</v>
      </c>
    </row>
    <row r="2649" spans="1:7" x14ac:dyDescent="0.3">
      <c r="A2649">
        <v>26.4399991035461</v>
      </c>
      <c r="B2649">
        <v>40.337375999999999</v>
      </c>
      <c r="C2649">
        <v>0.20703060000000001</v>
      </c>
      <c r="D2649">
        <v>-0.23866203</v>
      </c>
      <c r="E2649">
        <v>0.49799221999999999</v>
      </c>
      <c r="F2649">
        <f t="shared" si="82"/>
        <v>2.30034E-2</v>
      </c>
      <c r="G2649">
        <f t="shared" si="83"/>
        <v>0.47313501234567895</v>
      </c>
    </row>
    <row r="2650" spans="1:7" x14ac:dyDescent="0.3">
      <c r="A2650">
        <v>26.4498753547668</v>
      </c>
      <c r="B2650">
        <v>40.310707000000001</v>
      </c>
      <c r="C2650">
        <v>0.20708391000000001</v>
      </c>
      <c r="D2650">
        <v>-0.2679607</v>
      </c>
      <c r="E2650">
        <v>0.49766300000000002</v>
      </c>
      <c r="F2650">
        <f t="shared" si="82"/>
        <v>2.3009323333333335E-2</v>
      </c>
      <c r="G2650">
        <f t="shared" si="83"/>
        <v>0.47280576543209873</v>
      </c>
    </row>
    <row r="2651" spans="1:7" x14ac:dyDescent="0.3">
      <c r="A2651">
        <v>26.4599995613098</v>
      </c>
      <c r="B2651">
        <v>40.337375999999999</v>
      </c>
      <c r="C2651">
        <v>0.20713723000000001</v>
      </c>
      <c r="D2651">
        <v>-0.28627235000000001</v>
      </c>
      <c r="E2651">
        <v>0.49799221999999999</v>
      </c>
      <c r="F2651">
        <f t="shared" si="82"/>
        <v>2.3015247777777779E-2</v>
      </c>
      <c r="G2651">
        <f t="shared" si="83"/>
        <v>0.47313501234567895</v>
      </c>
    </row>
    <row r="2652" spans="1:7" x14ac:dyDescent="0.3">
      <c r="A2652">
        <v>26.4698758125305</v>
      </c>
      <c r="B2652">
        <v>40.352615</v>
      </c>
      <c r="C2652">
        <v>0.20719056</v>
      </c>
      <c r="D2652">
        <v>-0.31801256999999999</v>
      </c>
      <c r="E2652">
        <v>0.49818035999999999</v>
      </c>
      <c r="F2652">
        <f t="shared" si="82"/>
        <v>2.3021173333333332E-2</v>
      </c>
      <c r="G2652">
        <f t="shared" si="83"/>
        <v>0.47332314814814813</v>
      </c>
    </row>
    <row r="2653" spans="1:7" x14ac:dyDescent="0.3">
      <c r="A2653">
        <v>26.480000019073401</v>
      </c>
      <c r="B2653">
        <v>40.333565</v>
      </c>
      <c r="C2653">
        <v>0.20724388999999999</v>
      </c>
      <c r="D2653">
        <v>-0.34853202</v>
      </c>
      <c r="E2653">
        <v>0.49794516</v>
      </c>
      <c r="F2653">
        <f t="shared" si="82"/>
        <v>2.3027098888888889E-2</v>
      </c>
      <c r="G2653">
        <f t="shared" si="83"/>
        <v>0.4730879629629629</v>
      </c>
    </row>
    <row r="2654" spans="1:7" x14ac:dyDescent="0.3">
      <c r="A2654">
        <v>26.4898743629455</v>
      </c>
      <c r="B2654">
        <v>40.341186999999998</v>
      </c>
      <c r="C2654">
        <v>0.20729719999999999</v>
      </c>
      <c r="D2654">
        <v>-0.36440212</v>
      </c>
      <c r="E2654">
        <v>0.49803924999999999</v>
      </c>
      <c r="F2654">
        <f t="shared" si="82"/>
        <v>2.303302222222222E-2</v>
      </c>
      <c r="G2654">
        <f t="shared" si="83"/>
        <v>0.473182061728395</v>
      </c>
    </row>
    <row r="2655" spans="1:7" x14ac:dyDescent="0.3">
      <c r="A2655">
        <v>26.4998745918273</v>
      </c>
      <c r="B2655">
        <v>40.329757999999998</v>
      </c>
      <c r="C2655">
        <v>0.20735052000000001</v>
      </c>
      <c r="D2655">
        <v>-0.39736313000000001</v>
      </c>
      <c r="E2655">
        <v>0.49789815999999998</v>
      </c>
      <c r="F2655">
        <f t="shared" si="82"/>
        <v>2.3038946666666667E-2</v>
      </c>
      <c r="G2655">
        <f t="shared" si="83"/>
        <v>0.47304096296296289</v>
      </c>
    </row>
    <row r="2656" spans="1:7" x14ac:dyDescent="0.3">
      <c r="A2656">
        <v>26.510000705718902</v>
      </c>
      <c r="B2656">
        <v>40.341186999999998</v>
      </c>
      <c r="C2656">
        <v>0.20740384000000001</v>
      </c>
      <c r="D2656">
        <v>-0.41567478000000002</v>
      </c>
      <c r="E2656">
        <v>0.49803924999999999</v>
      </c>
      <c r="F2656">
        <f t="shared" si="82"/>
        <v>2.3044871111111111E-2</v>
      </c>
      <c r="G2656">
        <f t="shared" si="83"/>
        <v>0.473182061728395</v>
      </c>
    </row>
    <row r="2657" spans="1:7" x14ac:dyDescent="0.3">
      <c r="A2657">
        <v>26.519875049591001</v>
      </c>
      <c r="B2657">
        <v>40.346899999999998</v>
      </c>
      <c r="C2657">
        <v>0.20748380999999999</v>
      </c>
      <c r="D2657">
        <v>-0.41689556999999999</v>
      </c>
      <c r="E2657">
        <v>0.49810981999999998</v>
      </c>
      <c r="F2657">
        <f t="shared" si="82"/>
        <v>2.3053756666666664E-2</v>
      </c>
      <c r="G2657">
        <f t="shared" si="83"/>
        <v>0.47325259259259256</v>
      </c>
    </row>
    <row r="2658" spans="1:7" x14ac:dyDescent="0.3">
      <c r="A2658">
        <v>26.529999256134001</v>
      </c>
      <c r="B2658">
        <v>40.352615</v>
      </c>
      <c r="C2658">
        <v>0.20757713999999999</v>
      </c>
      <c r="D2658">
        <v>-0.40590854999999998</v>
      </c>
      <c r="E2658">
        <v>0.49818035999999999</v>
      </c>
      <c r="F2658">
        <f t="shared" si="82"/>
        <v>2.3064126666666667E-2</v>
      </c>
      <c r="G2658">
        <f t="shared" si="83"/>
        <v>0.47332314814814813</v>
      </c>
    </row>
    <row r="2659" spans="1:7" x14ac:dyDescent="0.3">
      <c r="A2659">
        <v>26.539999485015802</v>
      </c>
      <c r="B2659">
        <v>40.400238000000002</v>
      </c>
      <c r="C2659">
        <v>0.20769710999999999</v>
      </c>
      <c r="D2659">
        <v>-0.36684367000000001</v>
      </c>
      <c r="E2659">
        <v>0.49876827000000001</v>
      </c>
      <c r="F2659">
        <f t="shared" si="82"/>
        <v>2.3077456666666666E-2</v>
      </c>
      <c r="G2659">
        <f t="shared" si="83"/>
        <v>0.47391108641975305</v>
      </c>
    </row>
    <row r="2660" spans="1:7" x14ac:dyDescent="0.3">
      <c r="A2660">
        <v>26.549875736236501</v>
      </c>
      <c r="B2660">
        <v>40.398330000000001</v>
      </c>
      <c r="C2660">
        <v>0.2078304</v>
      </c>
      <c r="D2660">
        <v>-0.29970091999999998</v>
      </c>
      <c r="E2660">
        <v>0.49874476000000001</v>
      </c>
      <c r="F2660">
        <f t="shared" si="82"/>
        <v>2.3092266666666666E-2</v>
      </c>
      <c r="G2660">
        <f t="shared" si="83"/>
        <v>0.47388753086419749</v>
      </c>
    </row>
    <row r="2661" spans="1:7" x14ac:dyDescent="0.3">
      <c r="A2661">
        <v>26.559874057769701</v>
      </c>
      <c r="B2661">
        <v>40.472619999999999</v>
      </c>
      <c r="C2661">
        <v>0.20799036000000001</v>
      </c>
      <c r="D2661">
        <v>-0.21912959000000001</v>
      </c>
      <c r="E2661">
        <v>0.49966189999999999</v>
      </c>
      <c r="F2661">
        <f t="shared" si="82"/>
        <v>2.3110040000000002E-2</v>
      </c>
      <c r="G2661">
        <f t="shared" si="83"/>
        <v>0.47480469135802467</v>
      </c>
    </row>
    <row r="2662" spans="1:7" x14ac:dyDescent="0.3">
      <c r="A2662">
        <v>26.570000171661299</v>
      </c>
      <c r="B2662">
        <v>40.518337000000002</v>
      </c>
      <c r="C2662">
        <v>0.20813698999999999</v>
      </c>
      <c r="D2662">
        <v>-0.13855827000000001</v>
      </c>
      <c r="E2662">
        <v>0.50022630000000001</v>
      </c>
      <c r="F2662">
        <f t="shared" si="82"/>
        <v>2.3126332222222223E-2</v>
      </c>
      <c r="G2662">
        <f t="shared" si="83"/>
        <v>0.4753690987654321</v>
      </c>
    </row>
    <row r="2663" spans="1:7" x14ac:dyDescent="0.3">
      <c r="A2663">
        <v>26.579874515533401</v>
      </c>
      <c r="B2663">
        <v>40.533572999999997</v>
      </c>
      <c r="C2663">
        <v>0.20820364</v>
      </c>
      <c r="D2663">
        <v>-0.15686992999999999</v>
      </c>
      <c r="E2663">
        <v>0.50041442999999997</v>
      </c>
      <c r="F2663">
        <f t="shared" si="82"/>
        <v>2.3133737777777778E-2</v>
      </c>
      <c r="G2663">
        <f t="shared" si="83"/>
        <v>0.47555719753086412</v>
      </c>
    </row>
    <row r="2664" spans="1:7" x14ac:dyDescent="0.3">
      <c r="A2664">
        <v>26.590000629424999</v>
      </c>
      <c r="B2664">
        <v>40.590719999999997</v>
      </c>
      <c r="C2664">
        <v>0.20823032</v>
      </c>
      <c r="D2664">
        <v>-0.20203869999999999</v>
      </c>
      <c r="E2664">
        <v>0.50112000000000001</v>
      </c>
      <c r="F2664">
        <f t="shared" si="82"/>
        <v>2.3136702222222222E-2</v>
      </c>
      <c r="G2664">
        <f t="shared" si="83"/>
        <v>0.47626271604938264</v>
      </c>
    </row>
    <row r="2665" spans="1:7" x14ac:dyDescent="0.3">
      <c r="A2665">
        <v>26.6000008583068</v>
      </c>
      <c r="B2665">
        <v>40.567863000000003</v>
      </c>
      <c r="C2665">
        <v>0.20825697000000001</v>
      </c>
      <c r="D2665">
        <v>-0.26063603000000002</v>
      </c>
      <c r="E2665">
        <v>0.50083774000000003</v>
      </c>
      <c r="F2665">
        <f t="shared" si="82"/>
        <v>2.3139663333333334E-2</v>
      </c>
      <c r="G2665">
        <f t="shared" si="83"/>
        <v>0.4759805308641975</v>
      </c>
    </row>
    <row r="2666" spans="1:7" x14ac:dyDescent="0.3">
      <c r="A2666">
        <v>26.609999179839999</v>
      </c>
      <c r="B2666">
        <v>40.592624999999998</v>
      </c>
      <c r="C2666">
        <v>0.20832363000000001</v>
      </c>
      <c r="D2666">
        <v>-0.27894767999999998</v>
      </c>
      <c r="E2666">
        <v>0.50114345999999999</v>
      </c>
      <c r="F2666">
        <f t="shared" si="82"/>
        <v>2.3147070000000002E-2</v>
      </c>
      <c r="G2666">
        <f t="shared" si="83"/>
        <v>0.4762862345679012</v>
      </c>
    </row>
    <row r="2667" spans="1:7" x14ac:dyDescent="0.3">
      <c r="A2667">
        <v>26.619875431060699</v>
      </c>
      <c r="B2667">
        <v>40.586910000000003</v>
      </c>
      <c r="C2667">
        <v>0.20841692000000001</v>
      </c>
      <c r="D2667">
        <v>-0.25453213000000002</v>
      </c>
      <c r="E2667">
        <v>0.50107290000000004</v>
      </c>
      <c r="F2667">
        <f t="shared" si="82"/>
        <v>2.3157435555555557E-2</v>
      </c>
      <c r="G2667">
        <f t="shared" si="83"/>
        <v>0.47621567901234568</v>
      </c>
    </row>
    <row r="2668" spans="1:7" x14ac:dyDescent="0.3">
      <c r="A2668">
        <v>26.629875659942599</v>
      </c>
      <c r="B2668">
        <v>40.588818000000003</v>
      </c>
      <c r="C2668">
        <v>0.20851022999999999</v>
      </c>
      <c r="D2668">
        <v>-0.24354513999999999</v>
      </c>
      <c r="E2668">
        <v>0.5010964</v>
      </c>
      <c r="F2668">
        <f t="shared" si="82"/>
        <v>2.3167803333333334E-2</v>
      </c>
      <c r="G2668">
        <f t="shared" si="83"/>
        <v>0.47623923456790124</v>
      </c>
    </row>
    <row r="2669" spans="1:7" x14ac:dyDescent="0.3">
      <c r="A2669">
        <v>26.6399998664855</v>
      </c>
      <c r="B2669">
        <v>40.625010000000003</v>
      </c>
      <c r="C2669">
        <v>0.20857690000000001</v>
      </c>
      <c r="D2669">
        <v>-0.25941523999999999</v>
      </c>
      <c r="E2669">
        <v>0.50154330000000003</v>
      </c>
      <c r="F2669">
        <f t="shared" si="82"/>
        <v>2.3175211111111111E-2</v>
      </c>
      <c r="G2669">
        <f t="shared" si="83"/>
        <v>0.47668604938271608</v>
      </c>
    </row>
    <row r="2670" spans="1:7" x14ac:dyDescent="0.3">
      <c r="A2670">
        <v>26.6500000953674</v>
      </c>
      <c r="B2670">
        <v>40.600245999999999</v>
      </c>
      <c r="C2670">
        <v>0.20861688</v>
      </c>
      <c r="D2670">
        <v>-0.29115545999999998</v>
      </c>
      <c r="E2670">
        <v>0.50123759999999995</v>
      </c>
      <c r="F2670">
        <f t="shared" si="82"/>
        <v>2.3179653333333335E-2</v>
      </c>
      <c r="G2670">
        <f t="shared" si="83"/>
        <v>0.47638032098765426</v>
      </c>
    </row>
    <row r="2671" spans="1:7" x14ac:dyDescent="0.3">
      <c r="A2671">
        <v>26.6600003242492</v>
      </c>
      <c r="B2671">
        <v>40.626914999999997</v>
      </c>
      <c r="C2671">
        <v>0.20864353999999999</v>
      </c>
      <c r="D2671">
        <v>-0.36562289999999997</v>
      </c>
      <c r="E2671">
        <v>0.50156677000000005</v>
      </c>
      <c r="F2671">
        <f t="shared" si="82"/>
        <v>2.3182615555555553E-2</v>
      </c>
      <c r="G2671">
        <f t="shared" si="83"/>
        <v>0.47670956790123448</v>
      </c>
    </row>
    <row r="2672" spans="1:7" x14ac:dyDescent="0.3">
      <c r="A2672">
        <v>26.669874668121299</v>
      </c>
      <c r="B2672">
        <v>40.621200000000002</v>
      </c>
      <c r="C2672">
        <v>0.2086702</v>
      </c>
      <c r="D2672">
        <v>-0.42666179999999998</v>
      </c>
      <c r="E2672">
        <v>0.50149626000000003</v>
      </c>
      <c r="F2672">
        <f t="shared" si="82"/>
        <v>2.3185577777777779E-2</v>
      </c>
      <c r="G2672">
        <f t="shared" si="83"/>
        <v>0.47663901234567901</v>
      </c>
    </row>
    <row r="2673" spans="1:7" x14ac:dyDescent="0.3">
      <c r="A2673">
        <v>26.679874897003099</v>
      </c>
      <c r="B2673">
        <v>40.585006999999997</v>
      </c>
      <c r="C2673">
        <v>0.20871020000000001</v>
      </c>
      <c r="D2673">
        <v>-0.44497344</v>
      </c>
      <c r="E2673">
        <v>0.50104939999999998</v>
      </c>
      <c r="F2673">
        <f t="shared" si="82"/>
        <v>2.3190022222222224E-2</v>
      </c>
      <c r="G2673">
        <f t="shared" si="83"/>
        <v>0.47619218518518514</v>
      </c>
    </row>
    <row r="2674" spans="1:7" x14ac:dyDescent="0.3">
      <c r="A2674">
        <v>26.689875125884999</v>
      </c>
      <c r="B2674">
        <v>40.621200000000002</v>
      </c>
      <c r="C2674">
        <v>0.20904344</v>
      </c>
      <c r="D2674">
        <v>-0.18738937</v>
      </c>
      <c r="E2674">
        <v>0.50149626000000003</v>
      </c>
      <c r="F2674">
        <f t="shared" si="82"/>
        <v>2.322704888888889E-2</v>
      </c>
      <c r="G2674">
        <f t="shared" si="83"/>
        <v>0.47663901234567901</v>
      </c>
    </row>
    <row r="2675" spans="1:7" x14ac:dyDescent="0.3">
      <c r="A2675">
        <v>26.6999993324279</v>
      </c>
      <c r="B2675">
        <v>40.676439999999999</v>
      </c>
      <c r="C2675">
        <v>0.20923008000000001</v>
      </c>
      <c r="D2675">
        <v>-5.0662270000000002E-2</v>
      </c>
      <c r="E2675">
        <v>0.50217820000000002</v>
      </c>
      <c r="F2675">
        <f t="shared" si="82"/>
        <v>2.3247786666666669E-2</v>
      </c>
      <c r="G2675">
        <f t="shared" si="83"/>
        <v>0.47732098765432096</v>
      </c>
    </row>
    <row r="2676" spans="1:7" x14ac:dyDescent="0.3">
      <c r="A2676">
        <v>26.7098755836486</v>
      </c>
      <c r="B2676">
        <v>40.758347000000001</v>
      </c>
      <c r="C2676">
        <v>0.20916340999999999</v>
      </c>
      <c r="D2676">
        <v>-0.22279193</v>
      </c>
      <c r="E2676">
        <v>0.50318943999999999</v>
      </c>
      <c r="F2676">
        <f t="shared" si="82"/>
        <v>2.3240378888888889E-2</v>
      </c>
      <c r="G2676">
        <f t="shared" si="83"/>
        <v>0.47833218518518517</v>
      </c>
    </row>
    <row r="2677" spans="1:7" x14ac:dyDescent="0.3">
      <c r="A2677">
        <v>26.7198758125305</v>
      </c>
      <c r="B2677">
        <v>40.764060000000001</v>
      </c>
      <c r="C2677">
        <v>0.20913675000000001</v>
      </c>
      <c r="D2677">
        <v>-0.33754499999999998</v>
      </c>
      <c r="E2677">
        <v>0.50325995999999995</v>
      </c>
      <c r="F2677">
        <f t="shared" si="82"/>
        <v>2.3237416666666667E-2</v>
      </c>
      <c r="G2677">
        <f t="shared" si="83"/>
        <v>0.47840271604938267</v>
      </c>
    </row>
    <row r="2678" spans="1:7" x14ac:dyDescent="0.3">
      <c r="A2678">
        <v>26.729874134063699</v>
      </c>
      <c r="B2678">
        <v>40.72025</v>
      </c>
      <c r="C2678">
        <v>0.20915009000000001</v>
      </c>
      <c r="D2678">
        <v>-0.39614232999999999</v>
      </c>
      <c r="E2678">
        <v>0.50271909999999997</v>
      </c>
      <c r="F2678">
        <f t="shared" si="82"/>
        <v>2.323889888888889E-2</v>
      </c>
      <c r="G2678">
        <f t="shared" si="83"/>
        <v>0.47786185185185182</v>
      </c>
    </row>
    <row r="2679" spans="1:7" x14ac:dyDescent="0.3">
      <c r="A2679">
        <v>26.7398743629455</v>
      </c>
      <c r="B2679">
        <v>40.722160000000002</v>
      </c>
      <c r="C2679">
        <v>0.20916340999999999</v>
      </c>
      <c r="D2679">
        <v>-0.469389</v>
      </c>
      <c r="E2679">
        <v>0.50274264999999996</v>
      </c>
      <c r="F2679">
        <f t="shared" si="82"/>
        <v>2.3240378888888889E-2</v>
      </c>
      <c r="G2679">
        <f t="shared" si="83"/>
        <v>0.47788543209876544</v>
      </c>
    </row>
    <row r="2680" spans="1:7" x14ac:dyDescent="0.3">
      <c r="A2680">
        <v>26.750000476837101</v>
      </c>
      <c r="B2680">
        <v>40.697395</v>
      </c>
      <c r="C2680">
        <v>0.20953667000000001</v>
      </c>
      <c r="D2680">
        <v>-0.16785692999999999</v>
      </c>
      <c r="E2680">
        <v>0.50243689999999996</v>
      </c>
      <c r="F2680">
        <f t="shared" si="82"/>
        <v>2.3281852222222222E-2</v>
      </c>
      <c r="G2680">
        <f t="shared" si="83"/>
        <v>0.47757969135802464</v>
      </c>
    </row>
    <row r="2681" spans="1:7" x14ac:dyDescent="0.3">
      <c r="A2681">
        <v>26.7598748207092</v>
      </c>
      <c r="B2681">
        <v>40.804065999999999</v>
      </c>
      <c r="C2681">
        <v>0.20976327</v>
      </c>
      <c r="D2681">
        <v>-5.4934993000000003E-3</v>
      </c>
      <c r="E2681">
        <v>0.50375384000000001</v>
      </c>
      <c r="F2681">
        <f t="shared" si="82"/>
        <v>2.3307029999999999E-2</v>
      </c>
      <c r="G2681">
        <f t="shared" si="83"/>
        <v>0.47889661728395055</v>
      </c>
    </row>
    <row r="2682" spans="1:7" x14ac:dyDescent="0.3">
      <c r="A2682">
        <v>26.769875049591001</v>
      </c>
      <c r="B2682">
        <v>40.889786000000001</v>
      </c>
      <c r="C2682">
        <v>0.20973662000000001</v>
      </c>
      <c r="D2682">
        <v>-0.121467374</v>
      </c>
      <c r="E2682">
        <v>0.50481206000000001</v>
      </c>
      <c r="F2682">
        <f t="shared" si="82"/>
        <v>2.330406888888889E-2</v>
      </c>
      <c r="G2682">
        <f t="shared" si="83"/>
        <v>0.47995488888888888</v>
      </c>
    </row>
    <row r="2683" spans="1:7" x14ac:dyDescent="0.3">
      <c r="A2683">
        <v>26.779999256134001</v>
      </c>
      <c r="B2683">
        <v>40.872642999999997</v>
      </c>
      <c r="C2683">
        <v>0.20973662000000001</v>
      </c>
      <c r="D2683">
        <v>-0.19471404</v>
      </c>
      <c r="E2683">
        <v>0.50460046999999997</v>
      </c>
      <c r="F2683">
        <f t="shared" si="82"/>
        <v>2.330406888888889E-2</v>
      </c>
      <c r="G2683">
        <f t="shared" si="83"/>
        <v>0.47974324691358017</v>
      </c>
    </row>
    <row r="2684" spans="1:7" x14ac:dyDescent="0.3">
      <c r="A2684">
        <v>26.789999485015802</v>
      </c>
      <c r="B2684">
        <v>40.887880000000003</v>
      </c>
      <c r="C2684">
        <v>0.20974994</v>
      </c>
      <c r="D2684">
        <v>-0.2679607</v>
      </c>
      <c r="E2684">
        <v>0.50478860000000003</v>
      </c>
      <c r="F2684">
        <f t="shared" si="82"/>
        <v>2.3305548888888888E-2</v>
      </c>
      <c r="G2684">
        <f t="shared" si="83"/>
        <v>0.47993135802469133</v>
      </c>
    </row>
    <row r="2685" spans="1:7" x14ac:dyDescent="0.3">
      <c r="A2685">
        <v>26.799999713897702</v>
      </c>
      <c r="B2685">
        <v>40.847878000000001</v>
      </c>
      <c r="C2685">
        <v>0.20976327</v>
      </c>
      <c r="D2685">
        <v>-0.34120736000000002</v>
      </c>
      <c r="E2685">
        <v>0.50429469999999998</v>
      </c>
      <c r="F2685">
        <f t="shared" si="82"/>
        <v>2.3307029999999999E-2</v>
      </c>
      <c r="G2685">
        <f t="shared" si="83"/>
        <v>0.47943750617283948</v>
      </c>
    </row>
    <row r="2686" spans="1:7" x14ac:dyDescent="0.3">
      <c r="A2686">
        <v>26.809874057769701</v>
      </c>
      <c r="B2686">
        <v>40.857402999999998</v>
      </c>
      <c r="C2686">
        <v>0.20978993000000001</v>
      </c>
      <c r="D2686">
        <v>-0.38515535000000001</v>
      </c>
      <c r="E2686">
        <v>0.50441230000000004</v>
      </c>
      <c r="F2686">
        <f t="shared" si="82"/>
        <v>2.3309992222222225E-2</v>
      </c>
      <c r="G2686">
        <f t="shared" si="83"/>
        <v>0.47955509876543206</v>
      </c>
    </row>
    <row r="2687" spans="1:7" x14ac:dyDescent="0.3">
      <c r="A2687">
        <v>26.819874286651601</v>
      </c>
      <c r="B2687">
        <v>40.832638000000003</v>
      </c>
      <c r="C2687">
        <v>0.20986991999999999</v>
      </c>
      <c r="D2687">
        <v>-0.38881767</v>
      </c>
      <c r="E2687">
        <v>0.50410659999999996</v>
      </c>
      <c r="F2687">
        <f t="shared" si="82"/>
        <v>2.331888E-2</v>
      </c>
      <c r="G2687">
        <f t="shared" si="83"/>
        <v>0.47924935802469137</v>
      </c>
    </row>
    <row r="2688" spans="1:7" x14ac:dyDescent="0.3">
      <c r="A2688">
        <v>26.829874515533401</v>
      </c>
      <c r="B2688">
        <v>40.805970000000002</v>
      </c>
      <c r="C2688">
        <v>0.21000321</v>
      </c>
      <c r="D2688">
        <v>-0.33510345000000002</v>
      </c>
      <c r="E2688">
        <v>0.50377729999999998</v>
      </c>
      <c r="F2688">
        <f t="shared" si="82"/>
        <v>2.3333690000000001E-2</v>
      </c>
      <c r="G2688">
        <f t="shared" si="83"/>
        <v>0.47892012345679014</v>
      </c>
    </row>
    <row r="2689" spans="1:7" x14ac:dyDescent="0.3">
      <c r="A2689">
        <v>26.839874744415201</v>
      </c>
      <c r="B2689">
        <v>40.866930000000004</v>
      </c>
      <c r="C2689">
        <v>0.21018985000000001</v>
      </c>
      <c r="D2689">
        <v>-0.21424647999999999</v>
      </c>
      <c r="E2689">
        <v>0.50452989999999998</v>
      </c>
      <c r="F2689">
        <f t="shared" si="82"/>
        <v>2.335442777777778E-2</v>
      </c>
      <c r="G2689">
        <f t="shared" si="83"/>
        <v>0.47967271604938272</v>
      </c>
    </row>
    <row r="2690" spans="1:7" x14ac:dyDescent="0.3">
      <c r="A2690">
        <v>26.849874973297101</v>
      </c>
      <c r="B2690">
        <v>40.876449999999998</v>
      </c>
      <c r="C2690">
        <v>0.21036313000000001</v>
      </c>
      <c r="D2690">
        <v>-0.1202466</v>
      </c>
      <c r="E2690">
        <v>0.50464743000000001</v>
      </c>
      <c r="F2690">
        <f t="shared" si="82"/>
        <v>2.3373681111111114E-2</v>
      </c>
      <c r="G2690">
        <f t="shared" si="83"/>
        <v>0.47979024691358019</v>
      </c>
    </row>
    <row r="2691" spans="1:7" x14ac:dyDescent="0.3">
      <c r="A2691">
        <v>26.859999179839999</v>
      </c>
      <c r="B2691">
        <v>40.969790000000003</v>
      </c>
      <c r="C2691">
        <v>0.21041645</v>
      </c>
      <c r="D2691">
        <v>-0.13733749000000001</v>
      </c>
      <c r="E2691">
        <v>0.50579980000000002</v>
      </c>
      <c r="F2691">
        <f t="shared" si="82"/>
        <v>2.3379605555555558E-2</v>
      </c>
      <c r="G2691">
        <f t="shared" si="83"/>
        <v>0.48094259259259259</v>
      </c>
    </row>
    <row r="2692" spans="1:7" x14ac:dyDescent="0.3">
      <c r="A2692">
        <v>26.869999408721899</v>
      </c>
      <c r="B2692">
        <v>41.015503000000002</v>
      </c>
      <c r="C2692">
        <v>0.21041645</v>
      </c>
      <c r="D2692">
        <v>-0.22523348000000001</v>
      </c>
      <c r="E2692">
        <v>0.50636417</v>
      </c>
      <c r="F2692">
        <f t="shared" si="82"/>
        <v>2.3379605555555558E-2</v>
      </c>
      <c r="G2692">
        <f t="shared" si="83"/>
        <v>0.48150695061728394</v>
      </c>
    </row>
    <row r="2693" spans="1:7" x14ac:dyDescent="0.3">
      <c r="A2693">
        <v>26.879999637603699</v>
      </c>
      <c r="B2693">
        <v>40.975506000000003</v>
      </c>
      <c r="C2693">
        <v>0.21044310999999999</v>
      </c>
      <c r="D2693">
        <v>-0.28383079999999999</v>
      </c>
      <c r="E2693">
        <v>0.50587033999999997</v>
      </c>
      <c r="F2693">
        <f t="shared" si="82"/>
        <v>2.3382567777777776E-2</v>
      </c>
      <c r="G2693">
        <f t="shared" si="83"/>
        <v>0.48101316049382714</v>
      </c>
    </row>
    <row r="2694" spans="1:7" x14ac:dyDescent="0.3">
      <c r="A2694">
        <v>26.8899998664855</v>
      </c>
      <c r="B2694">
        <v>40.996459999999999</v>
      </c>
      <c r="C2694">
        <v>0.21049644000000001</v>
      </c>
      <c r="D2694">
        <v>-0.30214247</v>
      </c>
      <c r="E2694">
        <v>0.50612900000000005</v>
      </c>
      <c r="F2694">
        <f t="shared" ref="F2694:F2757" si="84">C2694/9</f>
        <v>2.3388493333333333E-2</v>
      </c>
      <c r="G2694">
        <f t="shared" ref="G2694:G2757" si="85">(B2694-$B$5)/81</f>
        <v>0.48127185185185178</v>
      </c>
    </row>
    <row r="2695" spans="1:7" x14ac:dyDescent="0.3">
      <c r="A2695">
        <v>26.899874210357599</v>
      </c>
      <c r="B2695">
        <v>40.967883999999998</v>
      </c>
      <c r="C2695">
        <v>0.21057641999999999</v>
      </c>
      <c r="D2695">
        <v>-0.30580479999999999</v>
      </c>
      <c r="E2695">
        <v>0.50577629999999996</v>
      </c>
      <c r="F2695">
        <f t="shared" si="84"/>
        <v>2.3397379999999999E-2</v>
      </c>
      <c r="G2695">
        <f t="shared" si="85"/>
        <v>0.48091906172839499</v>
      </c>
    </row>
    <row r="2696" spans="1:7" x14ac:dyDescent="0.3">
      <c r="A2696">
        <v>26.9100003242492</v>
      </c>
      <c r="B2696">
        <v>40.990746000000001</v>
      </c>
      <c r="C2696">
        <v>0.21065639</v>
      </c>
      <c r="D2696">
        <v>-0.30946713999999997</v>
      </c>
      <c r="E2696">
        <v>0.50605845000000005</v>
      </c>
      <c r="F2696">
        <f t="shared" si="84"/>
        <v>2.3406265555555555E-2</v>
      </c>
      <c r="G2696">
        <f t="shared" si="85"/>
        <v>0.4812013086419753</v>
      </c>
    </row>
    <row r="2697" spans="1:7" x14ac:dyDescent="0.3">
      <c r="A2697">
        <v>26.9200005531311</v>
      </c>
      <c r="B2697">
        <v>41.004074000000003</v>
      </c>
      <c r="C2697">
        <v>0.21072304</v>
      </c>
      <c r="D2697">
        <v>-0.31435025</v>
      </c>
      <c r="E2697">
        <v>0.50622310000000004</v>
      </c>
      <c r="F2697">
        <f t="shared" si="84"/>
        <v>2.341367111111111E-2</v>
      </c>
      <c r="G2697">
        <f t="shared" si="85"/>
        <v>0.48136585185185188</v>
      </c>
    </row>
    <row r="2698" spans="1:7" x14ac:dyDescent="0.3">
      <c r="A2698">
        <v>26.929874897003099</v>
      </c>
      <c r="B2698">
        <v>40.979317000000002</v>
      </c>
      <c r="C2698">
        <v>0.21074970000000001</v>
      </c>
      <c r="D2698">
        <v>-0.37416833999999999</v>
      </c>
      <c r="E2698">
        <v>0.50591739999999996</v>
      </c>
      <c r="F2698">
        <f t="shared" si="84"/>
        <v>2.3416633333333336E-2</v>
      </c>
      <c r="G2698">
        <f t="shared" si="85"/>
        <v>0.48106020987654319</v>
      </c>
    </row>
    <row r="2699" spans="1:7" x14ac:dyDescent="0.3">
      <c r="A2699">
        <v>26.939875125884999</v>
      </c>
      <c r="B2699">
        <v>41.017414000000002</v>
      </c>
      <c r="C2699">
        <v>0.21076304000000001</v>
      </c>
      <c r="D2699">
        <v>-0.43398646000000002</v>
      </c>
      <c r="E2699">
        <v>0.5063877</v>
      </c>
      <c r="F2699">
        <f t="shared" si="84"/>
        <v>2.3418115555555556E-2</v>
      </c>
      <c r="G2699">
        <f t="shared" si="85"/>
        <v>0.48153054320987654</v>
      </c>
    </row>
    <row r="2700" spans="1:7" x14ac:dyDescent="0.3">
      <c r="A2700">
        <v>26.9498753547668</v>
      </c>
      <c r="B2700">
        <v>40.990746000000001</v>
      </c>
      <c r="C2700">
        <v>0.21106963000000001</v>
      </c>
      <c r="D2700">
        <v>-0.21546725999999999</v>
      </c>
      <c r="E2700">
        <v>0.50605845000000005</v>
      </c>
      <c r="F2700">
        <f t="shared" si="84"/>
        <v>2.3452181111111112E-2</v>
      </c>
      <c r="G2700">
        <f t="shared" si="85"/>
        <v>0.4812013086419753</v>
      </c>
    </row>
    <row r="2701" spans="1:7" x14ac:dyDescent="0.3">
      <c r="A2701">
        <v>26.9598755836486</v>
      </c>
      <c r="B2701">
        <v>41.068840000000002</v>
      </c>
      <c r="C2701">
        <v>0.21130957</v>
      </c>
      <c r="D2701">
        <v>-4.0896050000000003E-2</v>
      </c>
      <c r="E2701">
        <v>0.50702270000000005</v>
      </c>
      <c r="F2701">
        <f t="shared" si="84"/>
        <v>2.347884111111111E-2</v>
      </c>
      <c r="G2701">
        <f t="shared" si="85"/>
        <v>0.48216543209876539</v>
      </c>
    </row>
    <row r="2702" spans="1:7" x14ac:dyDescent="0.3">
      <c r="A2702">
        <v>26.9698758125305</v>
      </c>
      <c r="B2702">
        <v>41.141227999999998</v>
      </c>
      <c r="C2702">
        <v>0.21125625000000001</v>
      </c>
      <c r="D2702">
        <v>-0.17029849</v>
      </c>
      <c r="E2702">
        <v>0.50791633000000003</v>
      </c>
      <c r="F2702">
        <f t="shared" si="84"/>
        <v>2.3472916666666666E-2</v>
      </c>
      <c r="G2702">
        <f t="shared" si="85"/>
        <v>0.48305911111111105</v>
      </c>
    </row>
    <row r="2703" spans="1:7" x14ac:dyDescent="0.3">
      <c r="A2703">
        <v>26.980000019073401</v>
      </c>
      <c r="B2703">
        <v>41.131701999999997</v>
      </c>
      <c r="C2703">
        <v>0.21122959999999999</v>
      </c>
      <c r="D2703">
        <v>-0.29848012000000002</v>
      </c>
      <c r="E2703">
        <v>0.50779872999999998</v>
      </c>
      <c r="F2703">
        <f t="shared" si="84"/>
        <v>2.3469955555555554E-2</v>
      </c>
      <c r="G2703">
        <f t="shared" si="85"/>
        <v>0.48294150617283943</v>
      </c>
    </row>
    <row r="2704" spans="1:7" x14ac:dyDescent="0.3">
      <c r="A2704">
        <v>26.990000247955301</v>
      </c>
      <c r="B2704">
        <v>41.158369999999998</v>
      </c>
      <c r="C2704">
        <v>0.21124293</v>
      </c>
      <c r="D2704">
        <v>-0.35951899999999998</v>
      </c>
      <c r="E2704">
        <v>0.50812789999999997</v>
      </c>
      <c r="F2704">
        <f t="shared" si="84"/>
        <v>2.3471436666666665E-2</v>
      </c>
      <c r="G2704">
        <f t="shared" si="85"/>
        <v>0.48327074074074067</v>
      </c>
    </row>
    <row r="2705" spans="1:7" x14ac:dyDescent="0.3">
      <c r="A2705">
        <v>26.9998745918273</v>
      </c>
      <c r="B2705">
        <v>41.101222999999997</v>
      </c>
      <c r="C2705">
        <v>0.21124293</v>
      </c>
      <c r="D2705">
        <v>-0.43276566</v>
      </c>
      <c r="E2705">
        <v>0.50742244999999997</v>
      </c>
      <c r="F2705">
        <f t="shared" si="84"/>
        <v>2.3471436666666665E-2</v>
      </c>
      <c r="G2705">
        <f t="shared" si="85"/>
        <v>0.48256522222222215</v>
      </c>
    </row>
    <row r="2706" spans="1:7" x14ac:dyDescent="0.3">
      <c r="A2706">
        <v>27.010000705718902</v>
      </c>
      <c r="B2706">
        <v>41.087890000000002</v>
      </c>
      <c r="C2706">
        <v>0.21141620999999999</v>
      </c>
      <c r="D2706">
        <v>-0.33876580000000001</v>
      </c>
      <c r="E2706">
        <v>0.50725779999999998</v>
      </c>
      <c r="F2706">
        <f t="shared" si="84"/>
        <v>2.3490689999999998E-2</v>
      </c>
      <c r="G2706">
        <f t="shared" si="85"/>
        <v>0.48240061728395062</v>
      </c>
    </row>
    <row r="2707" spans="1:7" x14ac:dyDescent="0.3">
      <c r="A2707">
        <v>27.019999027252101</v>
      </c>
      <c r="B2707">
        <v>41.137416999999999</v>
      </c>
      <c r="C2707">
        <v>0.21185610999999999</v>
      </c>
      <c r="D2707">
        <v>4.6999939999999997E-2</v>
      </c>
      <c r="E2707">
        <v>0.50786924</v>
      </c>
      <c r="F2707">
        <f t="shared" si="84"/>
        <v>2.3539567777777777E-2</v>
      </c>
      <c r="G2707">
        <f t="shared" si="85"/>
        <v>0.483012061728395</v>
      </c>
    </row>
    <row r="2708" spans="1:7" x14ac:dyDescent="0.3">
      <c r="A2708">
        <v>27.0298752784729</v>
      </c>
      <c r="B2708">
        <v>41.253616000000001</v>
      </c>
      <c r="C2708">
        <v>0.21192275999999999</v>
      </c>
      <c r="D2708">
        <v>2.9909051999999998E-2</v>
      </c>
      <c r="E2708">
        <v>0.50930379999999997</v>
      </c>
      <c r="F2708">
        <f t="shared" si="84"/>
        <v>2.3546973333333332E-2</v>
      </c>
      <c r="G2708">
        <f t="shared" si="85"/>
        <v>0.48444661728395061</v>
      </c>
    </row>
    <row r="2709" spans="1:7" x14ac:dyDescent="0.3">
      <c r="A2709">
        <v>27.039999485015802</v>
      </c>
      <c r="B2709">
        <v>41.339333000000003</v>
      </c>
      <c r="C2709">
        <v>0.21185610999999999</v>
      </c>
      <c r="D2709">
        <v>-0.12879204999999999</v>
      </c>
      <c r="E2709">
        <v>0.51036210000000004</v>
      </c>
      <c r="F2709">
        <f t="shared" si="84"/>
        <v>2.3539567777777777E-2</v>
      </c>
      <c r="G2709">
        <f t="shared" si="85"/>
        <v>0.48550485185185188</v>
      </c>
    </row>
    <row r="2710" spans="1:7" x14ac:dyDescent="0.3">
      <c r="A2710">
        <v>27.049999713897702</v>
      </c>
      <c r="B2710">
        <v>41.301229999999997</v>
      </c>
      <c r="C2710">
        <v>0.21188277</v>
      </c>
      <c r="D2710">
        <v>-0.17396081999999999</v>
      </c>
      <c r="E2710">
        <v>0.50989169999999995</v>
      </c>
      <c r="F2710">
        <f t="shared" si="84"/>
        <v>2.3542529999999999E-2</v>
      </c>
      <c r="G2710">
        <f t="shared" si="85"/>
        <v>0.48503444444444438</v>
      </c>
    </row>
    <row r="2711" spans="1:7" x14ac:dyDescent="0.3">
      <c r="A2711">
        <v>27.059874057769701</v>
      </c>
      <c r="B2711">
        <v>41.299328000000003</v>
      </c>
      <c r="C2711">
        <v>0.21190943000000001</v>
      </c>
      <c r="D2711">
        <v>-0.23255814999999999</v>
      </c>
      <c r="E2711">
        <v>0.50986819999999999</v>
      </c>
      <c r="F2711">
        <f t="shared" si="84"/>
        <v>2.3545492222222224E-2</v>
      </c>
      <c r="G2711">
        <f t="shared" si="85"/>
        <v>0.48501096296296298</v>
      </c>
    </row>
    <row r="2712" spans="1:7" x14ac:dyDescent="0.3">
      <c r="A2712">
        <v>27.069874286651601</v>
      </c>
      <c r="B2712">
        <v>41.284089999999999</v>
      </c>
      <c r="C2712">
        <v>0.21193608999999999</v>
      </c>
      <c r="D2712">
        <v>-0.293597</v>
      </c>
      <c r="E2712">
        <v>0.50968002999999995</v>
      </c>
      <c r="F2712">
        <f t="shared" si="84"/>
        <v>2.3548454444444443E-2</v>
      </c>
      <c r="G2712">
        <f t="shared" si="85"/>
        <v>0.48482283950617278</v>
      </c>
    </row>
    <row r="2713" spans="1:7" x14ac:dyDescent="0.3">
      <c r="A2713">
        <v>27.080000400543199</v>
      </c>
      <c r="B2713">
        <v>41.251710000000003</v>
      </c>
      <c r="C2713">
        <v>0.21201608</v>
      </c>
      <c r="D2713">
        <v>-0.29725935999999997</v>
      </c>
      <c r="E2713">
        <v>0.50928026000000004</v>
      </c>
      <c r="F2713">
        <f t="shared" si="84"/>
        <v>2.3557342222222222E-2</v>
      </c>
      <c r="G2713">
        <f t="shared" si="85"/>
        <v>0.48442308641975307</v>
      </c>
    </row>
    <row r="2714" spans="1:7" x14ac:dyDescent="0.3">
      <c r="A2714">
        <v>27.090000629424999</v>
      </c>
      <c r="B2714">
        <v>41.263137999999998</v>
      </c>
      <c r="C2714">
        <v>0.21210939000000001</v>
      </c>
      <c r="D2714">
        <v>-0.27284380000000003</v>
      </c>
      <c r="E2714">
        <v>0.50942135</v>
      </c>
      <c r="F2714">
        <f t="shared" si="84"/>
        <v>2.3567710000000002E-2</v>
      </c>
      <c r="G2714">
        <f t="shared" si="85"/>
        <v>0.48456417283950609</v>
      </c>
    </row>
    <row r="2715" spans="1:7" x14ac:dyDescent="0.3">
      <c r="A2715">
        <v>27.099874973297101</v>
      </c>
      <c r="B2715">
        <v>41.249805000000002</v>
      </c>
      <c r="C2715">
        <v>0.21222936000000001</v>
      </c>
      <c r="D2715">
        <v>-0.22035036999999999</v>
      </c>
      <c r="E2715">
        <v>0.50925679999999995</v>
      </c>
      <c r="F2715">
        <f t="shared" si="84"/>
        <v>2.3581040000000001E-2</v>
      </c>
      <c r="G2715">
        <f t="shared" si="85"/>
        <v>0.48439956790123456</v>
      </c>
    </row>
    <row r="2716" spans="1:7" x14ac:dyDescent="0.3">
      <c r="A2716">
        <v>27.109999179839999</v>
      </c>
      <c r="B2716">
        <v>41.274569999999997</v>
      </c>
      <c r="C2716">
        <v>0.21232266999999999</v>
      </c>
      <c r="D2716">
        <v>-0.22279193</v>
      </c>
      <c r="E2716">
        <v>0.50956250000000003</v>
      </c>
      <c r="F2716">
        <f t="shared" si="84"/>
        <v>2.3591407777777778E-2</v>
      </c>
      <c r="G2716">
        <f t="shared" si="85"/>
        <v>0.48470530864197525</v>
      </c>
    </row>
    <row r="2717" spans="1:7" x14ac:dyDescent="0.3">
      <c r="A2717">
        <v>27.119875431060699</v>
      </c>
      <c r="B2717">
        <v>41.293616999999998</v>
      </c>
      <c r="C2717">
        <v>0.21234933</v>
      </c>
      <c r="D2717">
        <v>-0.2679607</v>
      </c>
      <c r="E2717">
        <v>0.50979763</v>
      </c>
      <c r="F2717">
        <f t="shared" si="84"/>
        <v>2.359437E-2</v>
      </c>
      <c r="G2717">
        <f t="shared" si="85"/>
        <v>0.48494045679012338</v>
      </c>
    </row>
    <row r="2718" spans="1:7" x14ac:dyDescent="0.3">
      <c r="A2718">
        <v>27.129999637603699</v>
      </c>
      <c r="B2718">
        <v>41.291713999999999</v>
      </c>
      <c r="C2718">
        <v>0.21237597999999999</v>
      </c>
      <c r="D2718">
        <v>-0.31190869999999998</v>
      </c>
      <c r="E2718">
        <v>0.50977415000000004</v>
      </c>
      <c r="F2718">
        <f t="shared" si="84"/>
        <v>2.3597331111111109E-2</v>
      </c>
      <c r="G2718">
        <f t="shared" si="85"/>
        <v>0.48491696296296294</v>
      </c>
    </row>
    <row r="2719" spans="1:7" x14ac:dyDescent="0.3">
      <c r="A2719">
        <v>27.1399998664855</v>
      </c>
      <c r="B2719">
        <v>41.331710000000001</v>
      </c>
      <c r="C2719">
        <v>0.21240264</v>
      </c>
      <c r="D2719">
        <v>-0.37050601999999999</v>
      </c>
      <c r="E2719">
        <v>0.51026800000000005</v>
      </c>
      <c r="F2719">
        <f t="shared" si="84"/>
        <v>2.3600293333333335E-2</v>
      </c>
      <c r="G2719">
        <f t="shared" si="85"/>
        <v>0.4854107407407407</v>
      </c>
    </row>
    <row r="2720" spans="1:7" x14ac:dyDescent="0.3">
      <c r="A2720">
        <v>27.149874210357599</v>
      </c>
      <c r="B2720">
        <v>41.286000000000001</v>
      </c>
      <c r="C2720">
        <v>0.21244263999999999</v>
      </c>
      <c r="D2720">
        <v>-0.41689556999999999</v>
      </c>
      <c r="E2720">
        <v>0.50970360000000003</v>
      </c>
      <c r="F2720">
        <f t="shared" si="84"/>
        <v>2.3604737777777777E-2</v>
      </c>
      <c r="G2720">
        <f t="shared" si="85"/>
        <v>0.4848464197530864</v>
      </c>
    </row>
    <row r="2721" spans="1:7" x14ac:dyDescent="0.3">
      <c r="A2721">
        <v>27.1600003242492</v>
      </c>
      <c r="B2721">
        <v>41.280284999999999</v>
      </c>
      <c r="C2721">
        <v>0.21250928999999999</v>
      </c>
      <c r="D2721">
        <v>-0.42055789999999998</v>
      </c>
      <c r="E2721">
        <v>0.50963305999999997</v>
      </c>
      <c r="F2721">
        <f t="shared" si="84"/>
        <v>2.3612143333333332E-2</v>
      </c>
      <c r="G2721">
        <f t="shared" si="85"/>
        <v>0.48477586419753083</v>
      </c>
    </row>
    <row r="2722" spans="1:7" x14ac:dyDescent="0.3">
      <c r="A2722">
        <v>27.1700005531311</v>
      </c>
      <c r="B2722">
        <v>41.301229999999997</v>
      </c>
      <c r="C2722">
        <v>0.21257593999999999</v>
      </c>
      <c r="D2722">
        <v>-0.43764877000000002</v>
      </c>
      <c r="E2722">
        <v>0.50989169999999995</v>
      </c>
      <c r="F2722">
        <f t="shared" si="84"/>
        <v>2.3619548888888887E-2</v>
      </c>
      <c r="G2722">
        <f t="shared" si="85"/>
        <v>0.48503444444444438</v>
      </c>
    </row>
    <row r="2723" spans="1:7" x14ac:dyDescent="0.3">
      <c r="A2723">
        <v>27.1800007820129</v>
      </c>
      <c r="B2723">
        <v>41.28219</v>
      </c>
      <c r="C2723">
        <v>0.21264258</v>
      </c>
      <c r="D2723">
        <v>-0.45596045000000002</v>
      </c>
      <c r="E2723">
        <v>0.50965654999999999</v>
      </c>
      <c r="F2723">
        <f t="shared" si="84"/>
        <v>2.3626953333333332E-2</v>
      </c>
      <c r="G2723">
        <f t="shared" si="85"/>
        <v>0.48479938271604933</v>
      </c>
    </row>
    <row r="2724" spans="1:7" x14ac:dyDescent="0.3">
      <c r="A2724">
        <v>27.189875125884999</v>
      </c>
      <c r="B2724">
        <v>41.331710000000001</v>
      </c>
      <c r="C2724">
        <v>0.21294919000000001</v>
      </c>
      <c r="D2724">
        <v>-0.20936336999999999</v>
      </c>
      <c r="E2724">
        <v>0.51026800000000005</v>
      </c>
      <c r="F2724">
        <f t="shared" si="84"/>
        <v>2.3661021111111111E-2</v>
      </c>
      <c r="G2724">
        <f t="shared" si="85"/>
        <v>0.4854107407407407</v>
      </c>
    </row>
    <row r="2725" spans="1:7" x14ac:dyDescent="0.3">
      <c r="A2725">
        <v>27.1998753547668</v>
      </c>
      <c r="B2725">
        <v>41.4041</v>
      </c>
      <c r="C2725">
        <v>0.2131758</v>
      </c>
      <c r="D2725">
        <v>-6.0428493E-2</v>
      </c>
      <c r="E2725">
        <v>0.51116159999999999</v>
      </c>
      <c r="F2725">
        <f t="shared" si="84"/>
        <v>2.3686200000000001E-2</v>
      </c>
      <c r="G2725">
        <f t="shared" si="85"/>
        <v>0.48630444444444443</v>
      </c>
    </row>
    <row r="2726" spans="1:7" x14ac:dyDescent="0.3">
      <c r="A2726">
        <v>27.2099995613098</v>
      </c>
      <c r="B2726">
        <v>41.474580000000003</v>
      </c>
      <c r="C2726">
        <v>0.21312249</v>
      </c>
      <c r="D2726">
        <v>-0.19105169999999999</v>
      </c>
      <c r="E2726">
        <v>0.51203180000000004</v>
      </c>
      <c r="F2726">
        <f t="shared" si="84"/>
        <v>2.3680276666666666E-2</v>
      </c>
      <c r="G2726">
        <f t="shared" si="85"/>
        <v>0.48717456790123459</v>
      </c>
    </row>
    <row r="2727" spans="1:7" x14ac:dyDescent="0.3">
      <c r="A2727">
        <v>27.2198758125305</v>
      </c>
      <c r="B2727">
        <v>41.527915999999998</v>
      </c>
      <c r="C2727">
        <v>0.21310915</v>
      </c>
      <c r="D2727">
        <v>-0.293597</v>
      </c>
      <c r="E2727">
        <v>0.51269025000000001</v>
      </c>
      <c r="F2727">
        <f t="shared" si="84"/>
        <v>2.3678794444444443E-2</v>
      </c>
      <c r="G2727">
        <f t="shared" si="85"/>
        <v>0.48783303703703695</v>
      </c>
    </row>
    <row r="2728" spans="1:7" x14ac:dyDescent="0.3">
      <c r="A2728">
        <v>27.229874134063699</v>
      </c>
      <c r="B2728">
        <v>41.476481999999997</v>
      </c>
      <c r="C2728">
        <v>0.21312249</v>
      </c>
      <c r="D2728">
        <v>-0.36684367000000001</v>
      </c>
      <c r="E2728">
        <v>0.51205520000000004</v>
      </c>
      <c r="F2728">
        <f t="shared" si="84"/>
        <v>2.3680276666666666E-2</v>
      </c>
      <c r="G2728">
        <f t="shared" si="85"/>
        <v>0.48719804938271599</v>
      </c>
    </row>
    <row r="2729" spans="1:7" x14ac:dyDescent="0.3">
      <c r="A2729">
        <v>27.2398743629455</v>
      </c>
      <c r="B2729">
        <v>41.476481999999997</v>
      </c>
      <c r="C2729">
        <v>0.21312249</v>
      </c>
      <c r="D2729">
        <v>-0.44009032999999997</v>
      </c>
      <c r="E2729">
        <v>0.51205520000000004</v>
      </c>
      <c r="F2729">
        <f t="shared" si="84"/>
        <v>2.3680276666666666E-2</v>
      </c>
      <c r="G2729">
        <f t="shared" si="85"/>
        <v>0.48719804938271599</v>
      </c>
    </row>
    <row r="2730" spans="1:7" x14ac:dyDescent="0.3">
      <c r="A2730">
        <v>27.2498745918273</v>
      </c>
      <c r="B2730">
        <v>41.446002999999997</v>
      </c>
      <c r="C2730">
        <v>0.21337575</v>
      </c>
      <c r="D2730">
        <v>-0.26307760000000002</v>
      </c>
      <c r="E2730">
        <v>0.51167892999999998</v>
      </c>
      <c r="F2730">
        <f t="shared" si="84"/>
        <v>2.3708416666666666E-2</v>
      </c>
      <c r="G2730">
        <f t="shared" si="85"/>
        <v>0.48682176543209871</v>
      </c>
    </row>
    <row r="2731" spans="1:7" x14ac:dyDescent="0.3">
      <c r="A2731">
        <v>27.2598748207092</v>
      </c>
      <c r="B2731">
        <v>41.527915999999998</v>
      </c>
      <c r="C2731">
        <v>0.21377566000000001</v>
      </c>
      <c r="D2731">
        <v>7.6298599999999994E-2</v>
      </c>
      <c r="E2731">
        <v>0.51269025000000001</v>
      </c>
      <c r="F2731">
        <f t="shared" si="84"/>
        <v>2.3752851111111112E-2</v>
      </c>
      <c r="G2731">
        <f t="shared" si="85"/>
        <v>0.48783303703703695</v>
      </c>
    </row>
    <row r="2732" spans="1:7" x14ac:dyDescent="0.3">
      <c r="A2732">
        <v>27.269875049591001</v>
      </c>
      <c r="B2732">
        <v>41.644108000000003</v>
      </c>
      <c r="C2732">
        <v>0.21382898</v>
      </c>
      <c r="D2732">
        <v>4.4558383999999999E-2</v>
      </c>
      <c r="E2732">
        <v>0.51412469999999999</v>
      </c>
      <c r="F2732">
        <f t="shared" si="84"/>
        <v>2.3758775555555556E-2</v>
      </c>
      <c r="G2732">
        <f t="shared" si="85"/>
        <v>0.48926750617283948</v>
      </c>
    </row>
    <row r="2733" spans="1:7" x14ac:dyDescent="0.3">
      <c r="A2733">
        <v>27.279999256134001</v>
      </c>
      <c r="B2733">
        <v>41.674587000000002</v>
      </c>
      <c r="C2733">
        <v>0.21378899000000001</v>
      </c>
      <c r="D2733">
        <v>-8.4844045000000007E-2</v>
      </c>
      <c r="E2733">
        <v>0.51450103999999997</v>
      </c>
      <c r="F2733">
        <f t="shared" si="84"/>
        <v>2.3754332222222223E-2</v>
      </c>
      <c r="G2733">
        <f t="shared" si="85"/>
        <v>0.48964379012345677</v>
      </c>
    </row>
    <row r="2734" spans="1:7" x14ac:dyDescent="0.3">
      <c r="A2734">
        <v>27.289999485015802</v>
      </c>
      <c r="B2734">
        <v>41.705067</v>
      </c>
      <c r="C2734">
        <v>0.21381564</v>
      </c>
      <c r="D2734">
        <v>-0.13123360000000001</v>
      </c>
      <c r="E2734">
        <v>0.51487729999999998</v>
      </c>
      <c r="F2734">
        <f t="shared" si="84"/>
        <v>2.3757293333333332E-2</v>
      </c>
      <c r="G2734">
        <f t="shared" si="85"/>
        <v>0.49002008641975303</v>
      </c>
    </row>
    <row r="2735" spans="1:7" x14ac:dyDescent="0.3">
      <c r="A2735">
        <v>27.299999713897702</v>
      </c>
      <c r="B2735">
        <v>41.684113000000004</v>
      </c>
      <c r="C2735">
        <v>0.21384230000000001</v>
      </c>
      <c r="D2735">
        <v>-0.19227248</v>
      </c>
      <c r="E2735">
        <v>0.51461864000000002</v>
      </c>
      <c r="F2735">
        <f t="shared" si="84"/>
        <v>2.3760255555555557E-2</v>
      </c>
      <c r="G2735">
        <f t="shared" si="85"/>
        <v>0.48976139506172839</v>
      </c>
    </row>
    <row r="2736" spans="1:7" x14ac:dyDescent="0.3">
      <c r="A2736">
        <v>27.309874057769701</v>
      </c>
      <c r="B2736">
        <v>41.693638</v>
      </c>
      <c r="C2736">
        <v>0.21389562000000001</v>
      </c>
      <c r="D2736">
        <v>-0.22401270000000001</v>
      </c>
      <c r="E2736">
        <v>0.51473623999999996</v>
      </c>
      <c r="F2736">
        <f t="shared" si="84"/>
        <v>2.3766180000000001E-2</v>
      </c>
      <c r="G2736">
        <f t="shared" si="85"/>
        <v>0.48987898765432097</v>
      </c>
    </row>
    <row r="2737" spans="1:7" x14ac:dyDescent="0.3">
      <c r="A2737">
        <v>27.319874286651601</v>
      </c>
      <c r="B2737">
        <v>41.682205000000003</v>
      </c>
      <c r="C2737">
        <v>0.21400226999999999</v>
      </c>
      <c r="D2737">
        <v>-0.18494782000000001</v>
      </c>
      <c r="E2737">
        <v>0.51459502999999995</v>
      </c>
      <c r="F2737">
        <f t="shared" si="84"/>
        <v>2.3778029999999999E-2</v>
      </c>
      <c r="G2737">
        <f t="shared" si="85"/>
        <v>0.48973783950617283</v>
      </c>
    </row>
    <row r="2738" spans="1:7" x14ac:dyDescent="0.3">
      <c r="A2738">
        <v>27.329874515533401</v>
      </c>
      <c r="B2738">
        <v>41.665061999999999</v>
      </c>
      <c r="C2738">
        <v>0.21412223999999999</v>
      </c>
      <c r="D2738">
        <v>-0.14588292999999999</v>
      </c>
      <c r="E2738">
        <v>0.51438344000000003</v>
      </c>
      <c r="F2738">
        <f t="shared" si="84"/>
        <v>2.3791359999999998E-2</v>
      </c>
      <c r="G2738">
        <f t="shared" si="85"/>
        <v>0.48952619753086413</v>
      </c>
    </row>
    <row r="2739" spans="1:7" x14ac:dyDescent="0.3">
      <c r="A2739">
        <v>27.340000629424999</v>
      </c>
      <c r="B2739">
        <v>41.705067</v>
      </c>
      <c r="C2739">
        <v>0.21421555</v>
      </c>
      <c r="D2739">
        <v>-0.12268815</v>
      </c>
      <c r="E2739">
        <v>0.51487729999999998</v>
      </c>
      <c r="F2739">
        <f t="shared" si="84"/>
        <v>2.3801727777777778E-2</v>
      </c>
      <c r="G2739">
        <f t="shared" si="85"/>
        <v>0.49002008641975303</v>
      </c>
    </row>
    <row r="2740" spans="1:7" x14ac:dyDescent="0.3">
      <c r="A2740">
        <v>27.349874973297101</v>
      </c>
      <c r="B2740">
        <v>41.705067</v>
      </c>
      <c r="C2740">
        <v>0.21426886000000001</v>
      </c>
      <c r="D2740">
        <v>-0.15198681999999999</v>
      </c>
      <c r="E2740">
        <v>0.51487729999999998</v>
      </c>
      <c r="F2740">
        <f t="shared" si="84"/>
        <v>2.3807651111111112E-2</v>
      </c>
      <c r="G2740">
        <f t="shared" si="85"/>
        <v>0.49002008641975303</v>
      </c>
    </row>
    <row r="2741" spans="1:7" x14ac:dyDescent="0.3">
      <c r="A2741">
        <v>27.359875202178898</v>
      </c>
      <c r="B2741">
        <v>41.735542000000002</v>
      </c>
      <c r="C2741">
        <v>0.21429551999999999</v>
      </c>
      <c r="D2741">
        <v>-0.21058415</v>
      </c>
      <c r="E2741">
        <v>0.51525354000000001</v>
      </c>
      <c r="F2741">
        <f t="shared" si="84"/>
        <v>2.3810613333333331E-2</v>
      </c>
      <c r="G2741">
        <f t="shared" si="85"/>
        <v>0.49039632098765429</v>
      </c>
    </row>
    <row r="2742" spans="1:7" x14ac:dyDescent="0.3">
      <c r="A2742">
        <v>27.369999408721899</v>
      </c>
      <c r="B2742">
        <v>41.741256999999997</v>
      </c>
      <c r="C2742">
        <v>0.21434884000000001</v>
      </c>
      <c r="D2742">
        <v>-0.22645425999999999</v>
      </c>
      <c r="E2742">
        <v>0.51532405999999997</v>
      </c>
      <c r="F2742">
        <f t="shared" si="84"/>
        <v>2.3816537777777778E-2</v>
      </c>
      <c r="G2742">
        <f t="shared" si="85"/>
        <v>0.49046687654320981</v>
      </c>
    </row>
    <row r="2743" spans="1:7" x14ac:dyDescent="0.3">
      <c r="A2743">
        <v>27.379875659942599</v>
      </c>
      <c r="B2743">
        <v>41.718400000000003</v>
      </c>
      <c r="C2743">
        <v>0.21441550000000001</v>
      </c>
      <c r="D2743">
        <v>-0.24476592</v>
      </c>
      <c r="E2743">
        <v>0.51504190000000005</v>
      </c>
      <c r="F2743">
        <f t="shared" si="84"/>
        <v>2.3823944444444446E-2</v>
      </c>
      <c r="G2743">
        <f t="shared" si="85"/>
        <v>0.49018469135802467</v>
      </c>
    </row>
    <row r="2744" spans="1:7" x14ac:dyDescent="0.3">
      <c r="A2744">
        <v>27.389873981475802</v>
      </c>
      <c r="B2744">
        <v>41.750782000000001</v>
      </c>
      <c r="C2744">
        <v>0.21449547999999999</v>
      </c>
      <c r="D2744">
        <v>-0.24964902999999999</v>
      </c>
      <c r="E2744">
        <v>0.51544166000000002</v>
      </c>
      <c r="F2744">
        <f t="shared" si="84"/>
        <v>2.3832831111111109E-2</v>
      </c>
      <c r="G2744">
        <f t="shared" si="85"/>
        <v>0.49058446913580245</v>
      </c>
    </row>
    <row r="2745" spans="1:7" x14ac:dyDescent="0.3">
      <c r="A2745">
        <v>27.4000000953674</v>
      </c>
      <c r="B2745">
        <v>41.74888</v>
      </c>
      <c r="C2745">
        <v>0.21456212999999999</v>
      </c>
      <c r="D2745">
        <v>-0.25331136999999998</v>
      </c>
      <c r="E2745">
        <v>0.51541820000000005</v>
      </c>
      <c r="F2745">
        <f t="shared" si="84"/>
        <v>2.3840236666666667E-2</v>
      </c>
      <c r="G2745">
        <f t="shared" si="85"/>
        <v>0.49056098765432093</v>
      </c>
    </row>
    <row r="2746" spans="1:7" x14ac:dyDescent="0.3">
      <c r="A2746">
        <v>27.409874439239498</v>
      </c>
      <c r="B2746">
        <v>41.769832999999998</v>
      </c>
      <c r="C2746">
        <v>0.21460211000000001</v>
      </c>
      <c r="D2746">
        <v>-0.29848012000000002</v>
      </c>
      <c r="E2746">
        <v>0.51567689999999999</v>
      </c>
      <c r="F2746">
        <f t="shared" si="84"/>
        <v>2.3844678888888891E-2</v>
      </c>
      <c r="G2746">
        <f t="shared" si="85"/>
        <v>0.4908196666666666</v>
      </c>
    </row>
    <row r="2747" spans="1:7" x14ac:dyDescent="0.3">
      <c r="A2747">
        <v>27.419874668121299</v>
      </c>
      <c r="B2747">
        <v>41.775547000000003</v>
      </c>
      <c r="C2747">
        <v>0.21464211</v>
      </c>
      <c r="D2747">
        <v>-0.32899958000000001</v>
      </c>
      <c r="E2747">
        <v>0.51574739999999997</v>
      </c>
      <c r="F2747">
        <f t="shared" si="84"/>
        <v>2.3849123333333333E-2</v>
      </c>
      <c r="G2747">
        <f t="shared" si="85"/>
        <v>0.49089020987654319</v>
      </c>
    </row>
    <row r="2748" spans="1:7" x14ac:dyDescent="0.3">
      <c r="A2748">
        <v>27.429874897003099</v>
      </c>
      <c r="B2748">
        <v>41.743164</v>
      </c>
      <c r="C2748">
        <v>0.21468209999999999</v>
      </c>
      <c r="D2748">
        <v>-0.37416833999999999</v>
      </c>
      <c r="E2748">
        <v>0.51534765999999999</v>
      </c>
      <c r="F2748">
        <f t="shared" si="84"/>
        <v>2.3853566666666666E-2</v>
      </c>
      <c r="G2748">
        <f t="shared" si="85"/>
        <v>0.49049041975308638</v>
      </c>
    </row>
    <row r="2749" spans="1:7" x14ac:dyDescent="0.3">
      <c r="A2749">
        <v>27.439875125884999</v>
      </c>
      <c r="B2749">
        <v>41.777450000000002</v>
      </c>
      <c r="C2749">
        <v>0.2147221</v>
      </c>
      <c r="D2749">
        <v>-0.41933712000000001</v>
      </c>
      <c r="E2749">
        <v>0.51577090000000003</v>
      </c>
      <c r="F2749">
        <f t="shared" si="84"/>
        <v>2.3858011111111112E-2</v>
      </c>
      <c r="G2749">
        <f t="shared" si="85"/>
        <v>0.49091370370370369</v>
      </c>
    </row>
    <row r="2750" spans="1:7" x14ac:dyDescent="0.3">
      <c r="A2750">
        <v>27.4499993324279</v>
      </c>
      <c r="B2750">
        <v>41.754593</v>
      </c>
      <c r="C2750">
        <v>0.21477541</v>
      </c>
      <c r="D2750">
        <v>-0.43520722000000001</v>
      </c>
      <c r="E2750">
        <v>0.51548874</v>
      </c>
      <c r="F2750">
        <f t="shared" si="84"/>
        <v>2.3863934444444443E-2</v>
      </c>
      <c r="G2750">
        <f t="shared" si="85"/>
        <v>0.49063151851851849</v>
      </c>
    </row>
    <row r="2751" spans="1:7" x14ac:dyDescent="0.3">
      <c r="A2751">
        <v>27.4599995613098</v>
      </c>
      <c r="B2751">
        <v>41.771735999999997</v>
      </c>
      <c r="C2751">
        <v>0.21486872000000001</v>
      </c>
      <c r="D2751">
        <v>-0.44131112</v>
      </c>
      <c r="E2751">
        <v>0.51570039999999995</v>
      </c>
      <c r="F2751">
        <f t="shared" si="84"/>
        <v>2.3874302222222223E-2</v>
      </c>
      <c r="G2751">
        <f t="shared" si="85"/>
        <v>0.49084316049382709</v>
      </c>
    </row>
    <row r="2752" spans="1:7" x14ac:dyDescent="0.3">
      <c r="A2752">
        <v>27.469999790191601</v>
      </c>
      <c r="B2752">
        <v>41.802216000000001</v>
      </c>
      <c r="C2752">
        <v>0.21528195</v>
      </c>
      <c r="D2752">
        <v>-8.606482E-2</v>
      </c>
      <c r="E2752">
        <v>0.51607670000000005</v>
      </c>
      <c r="F2752">
        <f t="shared" si="84"/>
        <v>2.3920216666666667E-2</v>
      </c>
      <c r="G2752">
        <f t="shared" si="85"/>
        <v>0.49121945679012347</v>
      </c>
    </row>
    <row r="2753" spans="1:7" x14ac:dyDescent="0.3">
      <c r="A2753">
        <v>27.479874134063699</v>
      </c>
      <c r="B2753">
        <v>41.893645999999997</v>
      </c>
      <c r="C2753">
        <v>0.21545524999999999</v>
      </c>
      <c r="D2753">
        <v>2.014283E-2</v>
      </c>
      <c r="E2753">
        <v>0.51720549999999998</v>
      </c>
      <c r="F2753">
        <f t="shared" si="84"/>
        <v>2.393947222222222E-2</v>
      </c>
      <c r="G2753">
        <f t="shared" si="85"/>
        <v>0.49234822222222213</v>
      </c>
    </row>
    <row r="2754" spans="1:7" x14ac:dyDescent="0.3">
      <c r="A2754">
        <v>27.4898743629455</v>
      </c>
      <c r="B2754">
        <v>41.969839999999998</v>
      </c>
      <c r="C2754">
        <v>0.21540192999999999</v>
      </c>
      <c r="D2754">
        <v>-0.121467374</v>
      </c>
      <c r="E2754">
        <v>0.51814616000000002</v>
      </c>
      <c r="F2754">
        <f t="shared" si="84"/>
        <v>2.3933547777777776E-2</v>
      </c>
      <c r="G2754">
        <f t="shared" si="85"/>
        <v>0.49328888888888883</v>
      </c>
    </row>
    <row r="2755" spans="1:7" x14ac:dyDescent="0.3">
      <c r="A2755">
        <v>27.4998745918273</v>
      </c>
      <c r="B2755">
        <v>41.977460000000001</v>
      </c>
      <c r="C2755">
        <v>0.21541526999999999</v>
      </c>
      <c r="D2755">
        <v>-0.18006470999999999</v>
      </c>
      <c r="E2755">
        <v>0.51824015000000001</v>
      </c>
      <c r="F2755">
        <f t="shared" si="84"/>
        <v>2.393503E-2</v>
      </c>
      <c r="G2755">
        <f t="shared" si="85"/>
        <v>0.49338296296296291</v>
      </c>
    </row>
    <row r="2756" spans="1:7" x14ac:dyDescent="0.3">
      <c r="A2756">
        <v>27.5098748207092</v>
      </c>
      <c r="B2756">
        <v>41.979365999999999</v>
      </c>
      <c r="C2756">
        <v>0.21544193</v>
      </c>
      <c r="D2756">
        <v>-0.23866203</v>
      </c>
      <c r="E2756">
        <v>0.51826369999999999</v>
      </c>
      <c r="F2756">
        <f t="shared" si="84"/>
        <v>2.3937992222222221E-2</v>
      </c>
      <c r="G2756">
        <f t="shared" si="85"/>
        <v>0.49340649382716045</v>
      </c>
    </row>
    <row r="2757" spans="1:7" x14ac:dyDescent="0.3">
      <c r="A2757">
        <v>27.519999027252101</v>
      </c>
      <c r="B2757">
        <v>41.966030000000003</v>
      </c>
      <c r="C2757">
        <v>0.2154819</v>
      </c>
      <c r="D2757">
        <v>-0.28383079999999999</v>
      </c>
      <c r="E2757">
        <v>0.51809906999999999</v>
      </c>
      <c r="F2757">
        <f t="shared" si="84"/>
        <v>2.3942433333333332E-2</v>
      </c>
      <c r="G2757">
        <f t="shared" si="85"/>
        <v>0.49324185185185188</v>
      </c>
    </row>
    <row r="2758" spans="1:7" x14ac:dyDescent="0.3">
      <c r="A2758">
        <v>27.529999256134001</v>
      </c>
      <c r="B2758">
        <v>41.927933000000003</v>
      </c>
      <c r="C2758">
        <v>0.2155619</v>
      </c>
      <c r="D2758">
        <v>-0.28749313999999998</v>
      </c>
      <c r="E2758">
        <v>0.51762870000000005</v>
      </c>
      <c r="F2758">
        <f t="shared" ref="F2758:F2821" si="86">C2758/9</f>
        <v>2.3951322222222224E-2</v>
      </c>
      <c r="G2758">
        <f t="shared" ref="G2758:G2821" si="87">(B2758-$B$5)/81</f>
        <v>0.49277151851851853</v>
      </c>
    </row>
    <row r="2759" spans="1:7" x14ac:dyDescent="0.3">
      <c r="A2759">
        <v>27.539875507354701</v>
      </c>
      <c r="B2759">
        <v>41.960315999999999</v>
      </c>
      <c r="C2759">
        <v>0.21566853</v>
      </c>
      <c r="D2759">
        <v>-0.24964902999999999</v>
      </c>
      <c r="E2759">
        <v>0.51802855999999997</v>
      </c>
      <c r="F2759">
        <f t="shared" si="86"/>
        <v>2.3963169999999999E-2</v>
      </c>
      <c r="G2759">
        <f t="shared" si="87"/>
        <v>0.49317130864197528</v>
      </c>
    </row>
    <row r="2760" spans="1:7" x14ac:dyDescent="0.3">
      <c r="A2760">
        <v>27.549875736236501</v>
      </c>
      <c r="B2760">
        <v>41.952697999999998</v>
      </c>
      <c r="C2760">
        <v>0.21582850000000001</v>
      </c>
      <c r="D2760">
        <v>-0.16907770999999999</v>
      </c>
      <c r="E2760">
        <v>0.51793449999999996</v>
      </c>
      <c r="F2760">
        <f t="shared" si="86"/>
        <v>2.3980944444444444E-2</v>
      </c>
      <c r="G2760">
        <f t="shared" si="87"/>
        <v>0.49307725925925922</v>
      </c>
    </row>
    <row r="2761" spans="1:7" x14ac:dyDescent="0.3">
      <c r="A2761">
        <v>27.559999942779498</v>
      </c>
      <c r="B2761">
        <v>42.015560000000001</v>
      </c>
      <c r="C2761">
        <v>0.21593513</v>
      </c>
      <c r="D2761">
        <v>-0.12879204999999999</v>
      </c>
      <c r="E2761">
        <v>0.51871054999999999</v>
      </c>
      <c r="F2761">
        <f t="shared" si="86"/>
        <v>2.3992792222222222E-2</v>
      </c>
      <c r="G2761">
        <f t="shared" si="87"/>
        <v>0.49385333333333331</v>
      </c>
    </row>
    <row r="2762" spans="1:7" x14ac:dyDescent="0.3">
      <c r="A2762">
        <v>27.570000171661299</v>
      </c>
      <c r="B2762">
        <v>42.053657999999999</v>
      </c>
      <c r="C2762">
        <v>0.21598845999999999</v>
      </c>
      <c r="D2762">
        <v>-0.16053227</v>
      </c>
      <c r="E2762">
        <v>0.51918089999999995</v>
      </c>
      <c r="F2762">
        <f t="shared" si="86"/>
        <v>2.3998717777777775E-2</v>
      </c>
      <c r="G2762">
        <f t="shared" si="87"/>
        <v>0.49432367901234564</v>
      </c>
    </row>
    <row r="2763" spans="1:7" x14ac:dyDescent="0.3">
      <c r="A2763">
        <v>27.580000400543199</v>
      </c>
      <c r="B2763">
        <v>42.046036000000001</v>
      </c>
      <c r="C2763">
        <v>0.21601513</v>
      </c>
      <c r="D2763">
        <v>-0.22035036999999999</v>
      </c>
      <c r="E2763">
        <v>0.51908679999999996</v>
      </c>
      <c r="F2763">
        <f t="shared" si="86"/>
        <v>2.400168111111111E-2</v>
      </c>
      <c r="G2763">
        <f t="shared" si="87"/>
        <v>0.49422958024691355</v>
      </c>
    </row>
    <row r="2764" spans="1:7" x14ac:dyDescent="0.3">
      <c r="A2764">
        <v>27.590000629424999</v>
      </c>
      <c r="B2764">
        <v>42.070799999999998</v>
      </c>
      <c r="C2764">
        <v>0.21606845</v>
      </c>
      <c r="D2764">
        <v>-0.25086979999999998</v>
      </c>
      <c r="E2764">
        <v>0.51939254999999995</v>
      </c>
      <c r="F2764">
        <f t="shared" si="86"/>
        <v>2.4007605555555554E-2</v>
      </c>
      <c r="G2764">
        <f t="shared" si="87"/>
        <v>0.49453530864197526</v>
      </c>
    </row>
    <row r="2765" spans="1:7" x14ac:dyDescent="0.3">
      <c r="A2765">
        <v>27.6000008583068</v>
      </c>
      <c r="B2765">
        <v>42.051749999999998</v>
      </c>
      <c r="C2765">
        <v>0.21614842000000001</v>
      </c>
      <c r="D2765">
        <v>-0.23988281</v>
      </c>
      <c r="E2765">
        <v>0.51915734999999996</v>
      </c>
      <c r="F2765">
        <f t="shared" si="86"/>
        <v>2.4016491111111111E-2</v>
      </c>
      <c r="G2765">
        <f t="shared" si="87"/>
        <v>0.49430012345679009</v>
      </c>
    </row>
    <row r="2766" spans="1:7" x14ac:dyDescent="0.3">
      <c r="A2766">
        <v>27.609999179839999</v>
      </c>
      <c r="B2766">
        <v>42.080325999999999</v>
      </c>
      <c r="C2766">
        <v>0.21622839999999999</v>
      </c>
      <c r="D2766">
        <v>-0.23011659000000001</v>
      </c>
      <c r="E2766">
        <v>0.51951009999999997</v>
      </c>
      <c r="F2766">
        <f t="shared" si="86"/>
        <v>2.4025377777777777E-2</v>
      </c>
      <c r="G2766">
        <f t="shared" si="87"/>
        <v>0.49465291358024688</v>
      </c>
    </row>
    <row r="2767" spans="1:7" x14ac:dyDescent="0.3">
      <c r="A2767">
        <v>27.619875431060699</v>
      </c>
      <c r="B2767">
        <v>42.09366</v>
      </c>
      <c r="C2767">
        <v>0.21629504999999999</v>
      </c>
      <c r="D2767">
        <v>-0.24964902999999999</v>
      </c>
      <c r="E2767">
        <v>0.51967470000000004</v>
      </c>
      <c r="F2767">
        <f t="shared" si="86"/>
        <v>2.4032783333333332E-2</v>
      </c>
      <c r="G2767">
        <f t="shared" si="87"/>
        <v>0.4948175308641975</v>
      </c>
    </row>
    <row r="2768" spans="1:7" x14ac:dyDescent="0.3">
      <c r="A2768">
        <v>27.629999637603699</v>
      </c>
      <c r="B2768">
        <v>42.086039999999997</v>
      </c>
      <c r="C2768">
        <v>0.21633504000000001</v>
      </c>
      <c r="D2768">
        <v>-0.29481780000000002</v>
      </c>
      <c r="E2768">
        <v>0.51958066000000003</v>
      </c>
      <c r="F2768">
        <f t="shared" si="86"/>
        <v>2.4037226666666668E-2</v>
      </c>
      <c r="G2768">
        <f t="shared" si="87"/>
        <v>0.49472345679012336</v>
      </c>
    </row>
    <row r="2769" spans="1:7" x14ac:dyDescent="0.3">
      <c r="A2769">
        <v>27.639873981475802</v>
      </c>
      <c r="B2769">
        <v>42.120327000000003</v>
      </c>
      <c r="C2769">
        <v>0.21637503999999999</v>
      </c>
      <c r="D2769">
        <v>-0.32777879999999998</v>
      </c>
      <c r="E2769">
        <v>0.52000400000000002</v>
      </c>
      <c r="F2769">
        <f t="shared" si="86"/>
        <v>2.404167111111111E-2</v>
      </c>
      <c r="G2769">
        <f t="shared" si="87"/>
        <v>0.49514675308641976</v>
      </c>
    </row>
    <row r="2770" spans="1:7" x14ac:dyDescent="0.3">
      <c r="A2770">
        <v>27.6500000953674</v>
      </c>
      <c r="B2770">
        <v>42.09366</v>
      </c>
      <c r="C2770">
        <v>0.21641502000000001</v>
      </c>
      <c r="D2770">
        <v>-0.37538913000000002</v>
      </c>
      <c r="E2770">
        <v>0.51967470000000004</v>
      </c>
      <c r="F2770">
        <f t="shared" si="86"/>
        <v>2.4046113333333334E-2</v>
      </c>
      <c r="G2770">
        <f t="shared" si="87"/>
        <v>0.4948175308641975</v>
      </c>
    </row>
    <row r="2771" spans="1:7" x14ac:dyDescent="0.3">
      <c r="A2771">
        <v>27.659874439239498</v>
      </c>
      <c r="B2771">
        <v>42.099373</v>
      </c>
      <c r="C2771">
        <v>0.21646835</v>
      </c>
      <c r="D2771">
        <v>-0.40468779999999999</v>
      </c>
      <c r="E2771">
        <v>0.51974529999999997</v>
      </c>
      <c r="F2771">
        <f t="shared" si="86"/>
        <v>2.4052038888888891E-2</v>
      </c>
      <c r="G2771">
        <f t="shared" si="87"/>
        <v>0.494888061728395</v>
      </c>
    </row>
    <row r="2772" spans="1:7" x14ac:dyDescent="0.3">
      <c r="A2772">
        <v>27.669874668121299</v>
      </c>
      <c r="B2772">
        <v>42.09366</v>
      </c>
      <c r="C2772">
        <v>0.21650833</v>
      </c>
      <c r="D2772">
        <v>-0.43642799999999998</v>
      </c>
      <c r="E2772">
        <v>0.51967470000000004</v>
      </c>
      <c r="F2772">
        <f t="shared" si="86"/>
        <v>2.4056481111111111E-2</v>
      </c>
      <c r="G2772">
        <f t="shared" si="87"/>
        <v>0.4948175308641975</v>
      </c>
    </row>
    <row r="2773" spans="1:7" x14ac:dyDescent="0.3">
      <c r="A2773">
        <v>27.679874897003099</v>
      </c>
      <c r="B2773">
        <v>42.084133000000001</v>
      </c>
      <c r="C2773">
        <v>0.21657498</v>
      </c>
      <c r="D2773">
        <v>-0.45107733999999999</v>
      </c>
      <c r="E2773">
        <v>0.51955709999999999</v>
      </c>
      <c r="F2773">
        <f t="shared" si="86"/>
        <v>2.4063886666666666E-2</v>
      </c>
      <c r="G2773">
        <f t="shared" si="87"/>
        <v>0.4946999135802469</v>
      </c>
    </row>
    <row r="2774" spans="1:7" x14ac:dyDescent="0.3">
      <c r="A2774">
        <v>27.6899991035461</v>
      </c>
      <c r="B2774">
        <v>42.124138000000002</v>
      </c>
      <c r="C2774">
        <v>0.21696155</v>
      </c>
      <c r="D2774">
        <v>-0.13855827000000001</v>
      </c>
      <c r="E2774">
        <v>0.52005100000000004</v>
      </c>
      <c r="F2774">
        <f t="shared" si="86"/>
        <v>2.4106838888888888E-2</v>
      </c>
      <c r="G2774">
        <f t="shared" si="87"/>
        <v>0.4951938024691358</v>
      </c>
    </row>
    <row r="2775" spans="1:7" x14ac:dyDescent="0.3">
      <c r="A2775">
        <v>27.6998753547668</v>
      </c>
      <c r="B2775">
        <v>42.200330000000001</v>
      </c>
      <c r="C2775">
        <v>0.21714818</v>
      </c>
      <c r="D2775">
        <v>-1.7701275999999998E-2</v>
      </c>
      <c r="E2775">
        <v>0.52099169999999995</v>
      </c>
      <c r="F2775">
        <f t="shared" si="86"/>
        <v>2.4127575555555555E-2</v>
      </c>
      <c r="G2775">
        <f t="shared" si="87"/>
        <v>0.49613444444444443</v>
      </c>
    </row>
    <row r="2776" spans="1:7" x14ac:dyDescent="0.3">
      <c r="A2776">
        <v>27.7098755836486</v>
      </c>
      <c r="B2776">
        <v>42.318429999999999</v>
      </c>
      <c r="C2776">
        <v>0.21709487</v>
      </c>
      <c r="D2776">
        <v>-0.16175303999999999</v>
      </c>
      <c r="E2776">
        <v>0.52244970000000002</v>
      </c>
      <c r="F2776">
        <f t="shared" si="86"/>
        <v>2.412165222222222E-2</v>
      </c>
      <c r="G2776">
        <f t="shared" si="87"/>
        <v>0.49759246913580241</v>
      </c>
    </row>
    <row r="2777" spans="1:7" x14ac:dyDescent="0.3">
      <c r="A2777">
        <v>27.7198758125305</v>
      </c>
      <c r="B2777">
        <v>42.324145999999999</v>
      </c>
      <c r="C2777">
        <v>0.21709487</v>
      </c>
      <c r="D2777">
        <v>-0.23499970000000001</v>
      </c>
      <c r="E2777">
        <v>0.52252023999999997</v>
      </c>
      <c r="F2777">
        <f t="shared" si="86"/>
        <v>2.412165222222222E-2</v>
      </c>
      <c r="G2777">
        <f t="shared" si="87"/>
        <v>0.49766303703703701</v>
      </c>
    </row>
    <row r="2778" spans="1:7" x14ac:dyDescent="0.3">
      <c r="A2778">
        <v>27.729874134063699</v>
      </c>
      <c r="B2778">
        <v>42.301290000000002</v>
      </c>
      <c r="C2778">
        <v>0.21712153000000001</v>
      </c>
      <c r="D2778">
        <v>-0.29603857</v>
      </c>
      <c r="E2778">
        <v>0.52223810000000004</v>
      </c>
      <c r="F2778">
        <f t="shared" si="86"/>
        <v>2.4124614444444446E-2</v>
      </c>
      <c r="G2778">
        <f t="shared" si="87"/>
        <v>0.49738086419753086</v>
      </c>
    </row>
    <row r="2779" spans="1:7" x14ac:dyDescent="0.3">
      <c r="A2779">
        <v>27.740000247955301</v>
      </c>
      <c r="B2779">
        <v>42.308906999999998</v>
      </c>
      <c r="C2779">
        <v>0.21714818</v>
      </c>
      <c r="D2779">
        <v>-0.3546359</v>
      </c>
      <c r="E2779">
        <v>0.52233213000000001</v>
      </c>
      <c r="F2779">
        <f t="shared" si="86"/>
        <v>2.4127575555555555E-2</v>
      </c>
      <c r="G2779">
        <f t="shared" si="87"/>
        <v>0.49747490123456783</v>
      </c>
    </row>
    <row r="2780" spans="1:7" x14ac:dyDescent="0.3">
      <c r="A2780">
        <v>27.7498745918273</v>
      </c>
      <c r="B2780">
        <v>42.249854999999997</v>
      </c>
      <c r="C2780">
        <v>0.21717484000000001</v>
      </c>
      <c r="D2780">
        <v>-0.39980468000000002</v>
      </c>
      <c r="E2780">
        <v>0.52160309999999999</v>
      </c>
      <c r="F2780">
        <f t="shared" si="86"/>
        <v>2.413053777777778E-2</v>
      </c>
      <c r="G2780">
        <f t="shared" si="87"/>
        <v>0.49674586419753081</v>
      </c>
    </row>
    <row r="2781" spans="1:7" x14ac:dyDescent="0.3">
      <c r="A2781">
        <v>27.7598748207092</v>
      </c>
      <c r="B2781">
        <v>42.263190000000002</v>
      </c>
      <c r="C2781">
        <v>0.21726814</v>
      </c>
      <c r="D2781">
        <v>-0.40224623999999998</v>
      </c>
      <c r="E2781">
        <v>0.52176774000000004</v>
      </c>
      <c r="F2781">
        <f t="shared" si="86"/>
        <v>2.4140904444444444E-2</v>
      </c>
      <c r="G2781">
        <f t="shared" si="87"/>
        <v>0.49691049382716046</v>
      </c>
    </row>
    <row r="2782" spans="1:7" x14ac:dyDescent="0.3">
      <c r="A2782">
        <v>27.769999027252101</v>
      </c>
      <c r="B2782">
        <v>42.267000000000003</v>
      </c>
      <c r="C2782">
        <v>0.21740145999999999</v>
      </c>
      <c r="D2782">
        <v>-0.32167489999999999</v>
      </c>
      <c r="E2782">
        <v>0.52181476000000004</v>
      </c>
      <c r="F2782">
        <f t="shared" si="86"/>
        <v>2.4155717777777776E-2</v>
      </c>
      <c r="G2782">
        <f t="shared" si="87"/>
        <v>0.49695753086419753</v>
      </c>
    </row>
    <row r="2783" spans="1:7" x14ac:dyDescent="0.3">
      <c r="A2783">
        <v>27.779999256134001</v>
      </c>
      <c r="B2783">
        <v>42.282238</v>
      </c>
      <c r="C2783">
        <v>0.2176014</v>
      </c>
      <c r="D2783">
        <v>-0.20081793000000001</v>
      </c>
      <c r="E2783">
        <v>0.52200290000000005</v>
      </c>
      <c r="F2783">
        <f t="shared" si="86"/>
        <v>2.4177933333333332E-2</v>
      </c>
      <c r="G2783">
        <f t="shared" si="87"/>
        <v>0.49714565432098762</v>
      </c>
    </row>
    <row r="2784" spans="1:7" x14ac:dyDescent="0.3">
      <c r="A2784">
        <v>27.789875507354701</v>
      </c>
      <c r="B2784">
        <v>42.388911999999998</v>
      </c>
      <c r="C2784">
        <v>0.21780136</v>
      </c>
      <c r="D2784">
        <v>-7.9960934999999997E-2</v>
      </c>
      <c r="E2784">
        <v>0.52331983999999998</v>
      </c>
      <c r="F2784">
        <f t="shared" si="86"/>
        <v>2.420015111111111E-2</v>
      </c>
      <c r="G2784">
        <f t="shared" si="87"/>
        <v>0.49846261728395058</v>
      </c>
    </row>
    <row r="2785" spans="1:7" x14ac:dyDescent="0.3">
      <c r="A2785">
        <v>27.799875736236501</v>
      </c>
      <c r="B2785">
        <v>42.425106</v>
      </c>
      <c r="C2785">
        <v>0.21792132</v>
      </c>
      <c r="D2785">
        <v>-2.7467497E-2</v>
      </c>
      <c r="E2785">
        <v>0.52376663999999995</v>
      </c>
      <c r="F2785">
        <f t="shared" si="86"/>
        <v>2.4213479999999999E-2</v>
      </c>
      <c r="G2785">
        <f t="shared" si="87"/>
        <v>0.49890945679012344</v>
      </c>
    </row>
    <row r="2786" spans="1:7" x14ac:dyDescent="0.3">
      <c r="A2786">
        <v>27.809874057769701</v>
      </c>
      <c r="B2786">
        <v>42.495583000000003</v>
      </c>
      <c r="C2786">
        <v>0.21794799000000001</v>
      </c>
      <c r="D2786">
        <v>-8.7285600000000005E-2</v>
      </c>
      <c r="E2786">
        <v>0.52463674999999999</v>
      </c>
      <c r="F2786">
        <f t="shared" si="86"/>
        <v>2.4216443333333334E-2</v>
      </c>
      <c r="G2786">
        <f t="shared" si="87"/>
        <v>0.49977954320987655</v>
      </c>
    </row>
    <row r="2787" spans="1:7" x14ac:dyDescent="0.3">
      <c r="A2787">
        <v>27.820000171661299</v>
      </c>
      <c r="B2787">
        <v>42.497486000000002</v>
      </c>
      <c r="C2787">
        <v>0.21796133000000001</v>
      </c>
      <c r="D2787">
        <v>-0.16053227</v>
      </c>
      <c r="E2787">
        <v>0.52466029999999997</v>
      </c>
      <c r="F2787">
        <f t="shared" si="86"/>
        <v>2.4217925555555558E-2</v>
      </c>
      <c r="G2787">
        <f t="shared" si="87"/>
        <v>0.49980303703703705</v>
      </c>
    </row>
    <row r="2788" spans="1:7" x14ac:dyDescent="0.3">
      <c r="A2788">
        <v>27.829874515533401</v>
      </c>
      <c r="B2788">
        <v>42.484153999999997</v>
      </c>
      <c r="C2788">
        <v>0.21801464000000001</v>
      </c>
      <c r="D2788">
        <v>-0.17640238</v>
      </c>
      <c r="E2788">
        <v>0.52449566000000003</v>
      </c>
      <c r="F2788">
        <f t="shared" si="86"/>
        <v>2.4223848888888889E-2</v>
      </c>
      <c r="G2788">
        <f t="shared" si="87"/>
        <v>0.49963844444444439</v>
      </c>
    </row>
    <row r="2789" spans="1:7" x14ac:dyDescent="0.3">
      <c r="A2789">
        <v>27.840000629424999</v>
      </c>
      <c r="B2789">
        <v>42.512726000000001</v>
      </c>
      <c r="C2789">
        <v>0.21813461000000001</v>
      </c>
      <c r="D2789">
        <v>-0.13733749000000001</v>
      </c>
      <c r="E2789">
        <v>0.52484839999999999</v>
      </c>
      <c r="F2789">
        <f t="shared" si="86"/>
        <v>2.4237178888888891E-2</v>
      </c>
      <c r="G2789">
        <f t="shared" si="87"/>
        <v>0.49999118518518515</v>
      </c>
    </row>
    <row r="2790" spans="1:7" x14ac:dyDescent="0.3">
      <c r="A2790">
        <v>27.8500008583068</v>
      </c>
      <c r="B2790">
        <v>42.5032</v>
      </c>
      <c r="C2790">
        <v>0.21822791999999999</v>
      </c>
      <c r="D2790">
        <v>-0.11170115</v>
      </c>
      <c r="E2790">
        <v>0.52473080000000005</v>
      </c>
      <c r="F2790">
        <f t="shared" si="86"/>
        <v>2.4247546666666665E-2</v>
      </c>
      <c r="G2790">
        <f t="shared" si="87"/>
        <v>0.49987358024691353</v>
      </c>
    </row>
    <row r="2791" spans="1:7" x14ac:dyDescent="0.3">
      <c r="A2791">
        <v>27.859875202178898</v>
      </c>
      <c r="B2791">
        <v>42.52225</v>
      </c>
      <c r="C2791">
        <v>0.21828125000000001</v>
      </c>
      <c r="D2791">
        <v>-0.1422206</v>
      </c>
      <c r="E2791">
        <v>0.52496600000000004</v>
      </c>
      <c r="F2791">
        <f t="shared" si="86"/>
        <v>2.4253472222222225E-2</v>
      </c>
      <c r="G2791">
        <f t="shared" si="87"/>
        <v>0.5001087654320987</v>
      </c>
    </row>
    <row r="2792" spans="1:7" x14ac:dyDescent="0.3">
      <c r="A2792">
        <v>27.869875431060699</v>
      </c>
      <c r="B2792">
        <v>42.520347999999998</v>
      </c>
      <c r="C2792">
        <v>0.21829457999999999</v>
      </c>
      <c r="D2792">
        <v>-0.21546725999999999</v>
      </c>
      <c r="E2792">
        <v>0.52494249999999998</v>
      </c>
      <c r="F2792">
        <f t="shared" si="86"/>
        <v>2.4254953333333332E-2</v>
      </c>
      <c r="G2792">
        <f t="shared" si="87"/>
        <v>0.50008528395061724</v>
      </c>
    </row>
    <row r="2793" spans="1:7" x14ac:dyDescent="0.3">
      <c r="A2793">
        <v>27.879999637603699</v>
      </c>
      <c r="B2793">
        <v>42.520347999999998</v>
      </c>
      <c r="C2793">
        <v>0.21834788999999999</v>
      </c>
      <c r="D2793">
        <v>-0.23255814999999999</v>
      </c>
      <c r="E2793">
        <v>0.52494249999999998</v>
      </c>
      <c r="F2793">
        <f t="shared" si="86"/>
        <v>2.4260876666666667E-2</v>
      </c>
      <c r="G2793">
        <f t="shared" si="87"/>
        <v>0.50008528395061724</v>
      </c>
    </row>
    <row r="2794" spans="1:7" x14ac:dyDescent="0.3">
      <c r="A2794">
        <v>27.889873981475802</v>
      </c>
      <c r="B2794">
        <v>42.552729999999997</v>
      </c>
      <c r="C2794">
        <v>0.21841455000000001</v>
      </c>
      <c r="D2794">
        <v>-0.25086979999999998</v>
      </c>
      <c r="E2794">
        <v>0.52534230000000004</v>
      </c>
      <c r="F2794">
        <f t="shared" si="86"/>
        <v>2.4268283333333335E-2</v>
      </c>
      <c r="G2794">
        <f t="shared" si="87"/>
        <v>0.50048506172839502</v>
      </c>
    </row>
    <row r="2795" spans="1:7" x14ac:dyDescent="0.3">
      <c r="A2795">
        <v>27.899874210357599</v>
      </c>
      <c r="B2795">
        <v>42.526062000000003</v>
      </c>
      <c r="C2795">
        <v>0.21849452</v>
      </c>
      <c r="D2795">
        <v>-0.25453213000000002</v>
      </c>
      <c r="E2795">
        <v>0.52501299999999995</v>
      </c>
      <c r="F2795">
        <f t="shared" si="86"/>
        <v>2.4277168888888888E-2</v>
      </c>
      <c r="G2795">
        <f t="shared" si="87"/>
        <v>0.50015582716049378</v>
      </c>
    </row>
    <row r="2796" spans="1:7" x14ac:dyDescent="0.3">
      <c r="A2796">
        <v>27.909874439239498</v>
      </c>
      <c r="B2796">
        <v>42.543205</v>
      </c>
      <c r="C2796">
        <v>0.21856117</v>
      </c>
      <c r="D2796">
        <v>-0.25819448</v>
      </c>
      <c r="E2796">
        <v>0.52522469999999999</v>
      </c>
      <c r="F2796">
        <f t="shared" si="86"/>
        <v>2.4284574444444443E-2</v>
      </c>
      <c r="G2796">
        <f t="shared" si="87"/>
        <v>0.50036746913580243</v>
      </c>
    </row>
    <row r="2797" spans="1:7" x14ac:dyDescent="0.3">
      <c r="A2797">
        <v>27.9200005531311</v>
      </c>
      <c r="B2797">
        <v>42.5413</v>
      </c>
      <c r="C2797">
        <v>0.21861449999999999</v>
      </c>
      <c r="D2797">
        <v>-0.28871390000000002</v>
      </c>
      <c r="E2797">
        <v>0.52520120000000003</v>
      </c>
      <c r="F2797">
        <f t="shared" si="86"/>
        <v>2.42905E-2</v>
      </c>
      <c r="G2797">
        <f t="shared" si="87"/>
        <v>0.50034395061728387</v>
      </c>
    </row>
    <row r="2798" spans="1:7" x14ac:dyDescent="0.3">
      <c r="A2798">
        <v>27.929874897003099</v>
      </c>
      <c r="B2798">
        <v>42.529870000000003</v>
      </c>
      <c r="C2798">
        <v>0.21866782000000001</v>
      </c>
      <c r="D2798">
        <v>-0.30458403000000001</v>
      </c>
      <c r="E2798">
        <v>0.52506006000000005</v>
      </c>
      <c r="F2798">
        <f t="shared" si="86"/>
        <v>2.4296424444444447E-2</v>
      </c>
      <c r="G2798">
        <f t="shared" si="87"/>
        <v>0.50020283950617284</v>
      </c>
    </row>
    <row r="2799" spans="1:7" x14ac:dyDescent="0.3">
      <c r="A2799">
        <v>27.939875125884999</v>
      </c>
      <c r="B2799">
        <v>42.556538000000003</v>
      </c>
      <c r="C2799">
        <v>0.21872114000000001</v>
      </c>
      <c r="D2799">
        <v>-0.33754499999999998</v>
      </c>
      <c r="E2799">
        <v>0.52538929999999995</v>
      </c>
      <c r="F2799">
        <f t="shared" si="86"/>
        <v>2.4302348888888891E-2</v>
      </c>
      <c r="G2799">
        <f t="shared" si="87"/>
        <v>0.50053207407407407</v>
      </c>
    </row>
    <row r="2800" spans="1:7" x14ac:dyDescent="0.3">
      <c r="A2800">
        <v>27.9499993324279</v>
      </c>
      <c r="B2800">
        <v>42.526062000000003</v>
      </c>
      <c r="C2800">
        <v>0.21880110999999999</v>
      </c>
      <c r="D2800">
        <v>-0.35341513000000002</v>
      </c>
      <c r="E2800">
        <v>0.52501299999999995</v>
      </c>
      <c r="F2800">
        <f t="shared" si="86"/>
        <v>2.4311234444444444E-2</v>
      </c>
      <c r="G2800">
        <f t="shared" si="87"/>
        <v>0.50015582716049378</v>
      </c>
    </row>
    <row r="2801" spans="1:7" x14ac:dyDescent="0.3">
      <c r="A2801">
        <v>27.9598755836486</v>
      </c>
      <c r="B2801">
        <v>42.552729999999997</v>
      </c>
      <c r="C2801">
        <v>0.21886775999999999</v>
      </c>
      <c r="D2801">
        <v>-0.34242812</v>
      </c>
      <c r="E2801">
        <v>0.52534230000000004</v>
      </c>
      <c r="F2801">
        <f t="shared" si="86"/>
        <v>2.4318639999999999E-2</v>
      </c>
      <c r="G2801">
        <f t="shared" si="87"/>
        <v>0.50048506172839502</v>
      </c>
    </row>
    <row r="2802" spans="1:7" x14ac:dyDescent="0.3">
      <c r="A2802">
        <v>27.969999790191601</v>
      </c>
      <c r="B2802">
        <v>42.564160000000001</v>
      </c>
      <c r="C2802">
        <v>0.21896109</v>
      </c>
      <c r="D2802">
        <v>-0.33266190000000001</v>
      </c>
      <c r="E2802">
        <v>0.52548337000000001</v>
      </c>
      <c r="F2802">
        <f t="shared" si="86"/>
        <v>2.4329009999999998E-2</v>
      </c>
      <c r="G2802">
        <f t="shared" si="87"/>
        <v>0.50062617283950617</v>
      </c>
    </row>
    <row r="2803" spans="1:7" x14ac:dyDescent="0.3">
      <c r="A2803">
        <v>27.980000019073401</v>
      </c>
      <c r="B2803">
        <v>42.573684999999998</v>
      </c>
      <c r="C2803">
        <v>0.21908105999999999</v>
      </c>
      <c r="D2803">
        <v>-0.30824634000000001</v>
      </c>
      <c r="E2803">
        <v>0.52560096999999995</v>
      </c>
      <c r="F2803">
        <f t="shared" si="86"/>
        <v>2.4342340000000001E-2</v>
      </c>
      <c r="G2803">
        <f t="shared" si="87"/>
        <v>0.50074376543209875</v>
      </c>
    </row>
    <row r="2804" spans="1:7" x14ac:dyDescent="0.3">
      <c r="A2804">
        <v>27.9898743629455</v>
      </c>
      <c r="B2804">
        <v>42.627018</v>
      </c>
      <c r="C2804">
        <v>0.21918768999999999</v>
      </c>
      <c r="D2804">
        <v>-0.25453213000000002</v>
      </c>
      <c r="E2804">
        <v>0.52625940000000004</v>
      </c>
      <c r="F2804">
        <f t="shared" si="86"/>
        <v>2.4354187777777776E-2</v>
      </c>
      <c r="G2804">
        <f t="shared" si="87"/>
        <v>0.50140219753086412</v>
      </c>
    </row>
    <row r="2805" spans="1:7" x14ac:dyDescent="0.3">
      <c r="A2805">
        <v>28.000000476837101</v>
      </c>
      <c r="B2805">
        <v>42.625114000000004</v>
      </c>
      <c r="C2805">
        <v>0.21932099999999999</v>
      </c>
      <c r="D2805">
        <v>-0.20081793000000001</v>
      </c>
      <c r="E2805">
        <v>0.52623589999999998</v>
      </c>
      <c r="F2805">
        <f t="shared" si="86"/>
        <v>2.4368999999999998E-2</v>
      </c>
      <c r="G2805">
        <f t="shared" si="87"/>
        <v>0.50137869135802471</v>
      </c>
    </row>
    <row r="2806" spans="1:7" x14ac:dyDescent="0.3">
      <c r="A2806">
        <v>28.010000705718902</v>
      </c>
      <c r="B2806">
        <v>42.693689999999997</v>
      </c>
      <c r="C2806">
        <v>0.21944097000000001</v>
      </c>
      <c r="D2806">
        <v>-0.14710371</v>
      </c>
      <c r="E2806">
        <v>0.52708250000000001</v>
      </c>
      <c r="F2806">
        <f t="shared" si="86"/>
        <v>2.4382330000000001E-2</v>
      </c>
      <c r="G2806">
        <f t="shared" si="87"/>
        <v>0.50222530864197523</v>
      </c>
    </row>
    <row r="2807" spans="1:7" x14ac:dyDescent="0.3">
      <c r="A2807">
        <v>28.019875049591001</v>
      </c>
      <c r="B2807">
        <v>42.733691999999998</v>
      </c>
      <c r="C2807">
        <v>0.21953428</v>
      </c>
      <c r="D2807">
        <v>-0.13489593999999999</v>
      </c>
      <c r="E2807">
        <v>0.5275763</v>
      </c>
      <c r="F2807">
        <f t="shared" si="86"/>
        <v>2.4392697777777778E-2</v>
      </c>
      <c r="G2807">
        <f t="shared" si="87"/>
        <v>0.50271916049382714</v>
      </c>
    </row>
    <row r="2808" spans="1:7" x14ac:dyDescent="0.3">
      <c r="A2808">
        <v>28.0298752784729</v>
      </c>
      <c r="B2808">
        <v>42.735599999999998</v>
      </c>
      <c r="C2808">
        <v>0.21960093</v>
      </c>
      <c r="D2808">
        <v>-0.1532076</v>
      </c>
      <c r="E2808">
        <v>0.52759990000000001</v>
      </c>
      <c r="F2808">
        <f t="shared" si="86"/>
        <v>2.4400103333333333E-2</v>
      </c>
      <c r="G2808">
        <f t="shared" si="87"/>
        <v>0.5027427160493827</v>
      </c>
    </row>
    <row r="2809" spans="1:7" x14ac:dyDescent="0.3">
      <c r="A2809">
        <v>28.039999485015802</v>
      </c>
      <c r="B2809">
        <v>42.777507999999997</v>
      </c>
      <c r="C2809">
        <v>0.21966758</v>
      </c>
      <c r="D2809">
        <v>-0.15809071</v>
      </c>
      <c r="E2809">
        <v>0.52811730000000001</v>
      </c>
      <c r="F2809">
        <f t="shared" si="86"/>
        <v>2.4407508888888887E-2</v>
      </c>
      <c r="G2809">
        <f t="shared" si="87"/>
        <v>0.50326009876543198</v>
      </c>
    </row>
    <row r="2810" spans="1:7" x14ac:dyDescent="0.3">
      <c r="A2810">
        <v>28.049999713897702</v>
      </c>
      <c r="B2810">
        <v>42.787025</v>
      </c>
      <c r="C2810">
        <v>0.21974756000000001</v>
      </c>
      <c r="D2810">
        <v>-0.16297381999999999</v>
      </c>
      <c r="E2810">
        <v>0.52823483999999998</v>
      </c>
      <c r="F2810">
        <f t="shared" si="86"/>
        <v>2.4416395555555557E-2</v>
      </c>
      <c r="G2810">
        <f t="shared" si="87"/>
        <v>0.50337759259259252</v>
      </c>
    </row>
    <row r="2811" spans="1:7" x14ac:dyDescent="0.3">
      <c r="A2811">
        <v>28.059999942779498</v>
      </c>
      <c r="B2811">
        <v>42.817504999999997</v>
      </c>
      <c r="C2811">
        <v>0.21982752999999999</v>
      </c>
      <c r="D2811">
        <v>-0.16663615000000001</v>
      </c>
      <c r="E2811">
        <v>0.5286111</v>
      </c>
      <c r="F2811">
        <f t="shared" si="86"/>
        <v>2.442528111111111E-2</v>
      </c>
      <c r="G2811">
        <f t="shared" si="87"/>
        <v>0.50375388888888883</v>
      </c>
    </row>
    <row r="2812" spans="1:7" x14ac:dyDescent="0.3">
      <c r="A2812">
        <v>28.070000171661299</v>
      </c>
      <c r="B2812">
        <v>42.834650000000003</v>
      </c>
      <c r="C2812">
        <v>0.21992086</v>
      </c>
      <c r="D2812">
        <v>-0.15442838</v>
      </c>
      <c r="E2812">
        <v>0.52882269999999998</v>
      </c>
      <c r="F2812">
        <f t="shared" si="86"/>
        <v>2.4435651111111109E-2</v>
      </c>
      <c r="G2812">
        <f t="shared" si="87"/>
        <v>0.50396555555555556</v>
      </c>
    </row>
    <row r="2813" spans="1:7" x14ac:dyDescent="0.3">
      <c r="A2813">
        <v>28.080000400543199</v>
      </c>
      <c r="B2813">
        <v>42.842269999999999</v>
      </c>
      <c r="C2813">
        <v>0.21997417999999999</v>
      </c>
      <c r="D2813">
        <v>-0.17151926000000001</v>
      </c>
      <c r="E2813">
        <v>0.52891684000000005</v>
      </c>
      <c r="F2813">
        <f t="shared" si="86"/>
        <v>2.4441575555555553E-2</v>
      </c>
      <c r="G2813">
        <f t="shared" si="87"/>
        <v>0.50405962962962958</v>
      </c>
    </row>
    <row r="2814" spans="1:7" x14ac:dyDescent="0.3">
      <c r="A2814">
        <v>28.089874744415201</v>
      </c>
      <c r="B2814">
        <v>42.876556000000001</v>
      </c>
      <c r="C2814">
        <v>0.22002748999999999</v>
      </c>
      <c r="D2814">
        <v>-0.18861015</v>
      </c>
      <c r="E2814">
        <v>0.52934015000000001</v>
      </c>
      <c r="F2814">
        <f t="shared" si="86"/>
        <v>2.4447498888888888E-2</v>
      </c>
      <c r="G2814">
        <f t="shared" si="87"/>
        <v>0.50448291358024688</v>
      </c>
    </row>
    <row r="2815" spans="1:7" x14ac:dyDescent="0.3">
      <c r="A2815">
        <v>28.099874973297101</v>
      </c>
      <c r="B2815">
        <v>42.86703</v>
      </c>
      <c r="C2815">
        <v>0.22008080999999999</v>
      </c>
      <c r="D2815">
        <v>-0.22157114999999999</v>
      </c>
      <c r="E2815">
        <v>0.52922250000000004</v>
      </c>
      <c r="F2815">
        <f t="shared" si="86"/>
        <v>2.4453423333333332E-2</v>
      </c>
      <c r="G2815">
        <f t="shared" si="87"/>
        <v>0.50436530864197526</v>
      </c>
    </row>
    <row r="2816" spans="1:7" x14ac:dyDescent="0.3">
      <c r="A2816">
        <v>28.109875202178898</v>
      </c>
      <c r="B2816">
        <v>42.880367</v>
      </c>
      <c r="C2816">
        <v>0.22014745999999999</v>
      </c>
      <c r="D2816">
        <v>-0.25453213000000002</v>
      </c>
      <c r="E2816">
        <v>0.52938719999999995</v>
      </c>
      <c r="F2816">
        <f t="shared" si="86"/>
        <v>2.4460828888888887E-2</v>
      </c>
      <c r="G2816">
        <f t="shared" si="87"/>
        <v>0.50452996296296293</v>
      </c>
    </row>
    <row r="2817" spans="1:7" x14ac:dyDescent="0.3">
      <c r="A2817">
        <v>28.119999408721899</v>
      </c>
      <c r="B2817">
        <v>42.893700000000003</v>
      </c>
      <c r="C2817">
        <v>0.22021413000000001</v>
      </c>
      <c r="D2817">
        <v>-0.25575291999999999</v>
      </c>
      <c r="E2817">
        <v>0.52955174000000005</v>
      </c>
      <c r="F2817">
        <f t="shared" si="86"/>
        <v>2.4468236666666667E-2</v>
      </c>
      <c r="G2817">
        <f t="shared" si="87"/>
        <v>0.50469456790123457</v>
      </c>
    </row>
    <row r="2818" spans="1:7" x14ac:dyDescent="0.3">
      <c r="A2818">
        <v>28.129875659942599</v>
      </c>
      <c r="B2818">
        <v>42.86703</v>
      </c>
      <c r="C2818">
        <v>0.22026744000000001</v>
      </c>
      <c r="D2818">
        <v>-0.27284380000000003</v>
      </c>
      <c r="E2818">
        <v>0.52922250000000004</v>
      </c>
      <c r="F2818">
        <f t="shared" si="86"/>
        <v>2.4474160000000002E-2</v>
      </c>
      <c r="G2818">
        <f t="shared" si="87"/>
        <v>0.50436530864197526</v>
      </c>
    </row>
    <row r="2819" spans="1:7" x14ac:dyDescent="0.3">
      <c r="A2819">
        <v>28.1399998664855</v>
      </c>
      <c r="B2819">
        <v>42.891795999999999</v>
      </c>
      <c r="C2819">
        <v>0.22032076</v>
      </c>
      <c r="D2819">
        <v>-0.31801256999999999</v>
      </c>
      <c r="E2819">
        <v>0.52952825999999997</v>
      </c>
      <c r="F2819">
        <f t="shared" si="86"/>
        <v>2.4480084444444446E-2</v>
      </c>
      <c r="G2819">
        <f t="shared" si="87"/>
        <v>0.50467106172839504</v>
      </c>
    </row>
    <row r="2820" spans="1:7" x14ac:dyDescent="0.3">
      <c r="A2820">
        <v>28.149874210357599</v>
      </c>
      <c r="B2820">
        <v>42.870842000000003</v>
      </c>
      <c r="C2820">
        <v>0.22034741999999999</v>
      </c>
      <c r="D2820">
        <v>-0.34975277999999999</v>
      </c>
      <c r="E2820">
        <v>0.52926960000000001</v>
      </c>
      <c r="F2820">
        <f t="shared" si="86"/>
        <v>2.4483046666666664E-2</v>
      </c>
      <c r="G2820">
        <f t="shared" si="87"/>
        <v>0.50441237037037034</v>
      </c>
    </row>
    <row r="2821" spans="1:7" x14ac:dyDescent="0.3">
      <c r="A2821">
        <v>28.159874439239498</v>
      </c>
      <c r="B2821">
        <v>42.891795999999999</v>
      </c>
      <c r="C2821">
        <v>0.22038741000000001</v>
      </c>
      <c r="D2821">
        <v>-0.39492157</v>
      </c>
      <c r="E2821">
        <v>0.52952825999999997</v>
      </c>
      <c r="F2821">
        <f t="shared" si="86"/>
        <v>2.4487490000000001E-2</v>
      </c>
      <c r="G2821">
        <f t="shared" si="87"/>
        <v>0.50467106172839504</v>
      </c>
    </row>
    <row r="2822" spans="1:7" x14ac:dyDescent="0.3">
      <c r="A2822">
        <v>28.1700005531311</v>
      </c>
      <c r="B2822">
        <v>42.884174000000002</v>
      </c>
      <c r="C2822">
        <v>0.2204274</v>
      </c>
      <c r="D2822">
        <v>-0.42422022999999998</v>
      </c>
      <c r="E2822">
        <v>0.52943414</v>
      </c>
      <c r="F2822">
        <f t="shared" ref="F2822:F2885" si="88">C2822/9</f>
        <v>2.4491933333333334E-2</v>
      </c>
      <c r="G2822">
        <f t="shared" ref="G2822:G2885" si="89">(B2822-$B$5)/81</f>
        <v>0.50457696296296295</v>
      </c>
    </row>
    <row r="2823" spans="1:7" x14ac:dyDescent="0.3">
      <c r="A2823">
        <v>28.179874897003099</v>
      </c>
      <c r="B2823">
        <v>42.851790000000001</v>
      </c>
      <c r="C2823">
        <v>0.22048071</v>
      </c>
      <c r="D2823">
        <v>-0.45473965999999999</v>
      </c>
      <c r="E2823">
        <v>0.52903440000000002</v>
      </c>
      <c r="F2823">
        <f t="shared" si="88"/>
        <v>2.4497856666666665E-2</v>
      </c>
      <c r="G2823">
        <f t="shared" si="89"/>
        <v>0.5041771604938271</v>
      </c>
    </row>
    <row r="2824" spans="1:7" x14ac:dyDescent="0.3">
      <c r="A2824">
        <v>28.189875125884999</v>
      </c>
      <c r="B2824">
        <v>42.899414</v>
      </c>
      <c r="C2824">
        <v>0.22068067</v>
      </c>
      <c r="D2824">
        <v>-0.34853202</v>
      </c>
      <c r="E2824">
        <v>0.52962229999999999</v>
      </c>
      <c r="F2824">
        <f t="shared" si="88"/>
        <v>2.4520074444444442E-2</v>
      </c>
      <c r="G2824">
        <f t="shared" si="89"/>
        <v>0.50476511111111111</v>
      </c>
    </row>
    <row r="2825" spans="1:7" x14ac:dyDescent="0.3">
      <c r="A2825">
        <v>28.1998753547668</v>
      </c>
      <c r="B2825">
        <v>42.937510000000003</v>
      </c>
      <c r="C2825">
        <v>0.22106724999999999</v>
      </c>
      <c r="D2825">
        <v>-2.1363608999999999E-2</v>
      </c>
      <c r="E2825">
        <v>0.53009265999999999</v>
      </c>
      <c r="F2825">
        <f t="shared" si="88"/>
        <v>2.4563027777777777E-2</v>
      </c>
      <c r="G2825">
        <f t="shared" si="89"/>
        <v>0.50523543209876542</v>
      </c>
    </row>
    <row r="2826" spans="1:7" x14ac:dyDescent="0.3">
      <c r="A2826">
        <v>28.2098755836486</v>
      </c>
      <c r="B2826">
        <v>43.095615000000002</v>
      </c>
      <c r="C2826">
        <v>0.22113389</v>
      </c>
      <c r="D2826">
        <v>-2.5025940999999999E-2</v>
      </c>
      <c r="E2826">
        <v>0.53204459999999998</v>
      </c>
      <c r="F2826">
        <f t="shared" si="88"/>
        <v>2.4570432222222223E-2</v>
      </c>
      <c r="G2826">
        <f t="shared" si="89"/>
        <v>0.50718734567901236</v>
      </c>
    </row>
    <row r="2827" spans="1:7" x14ac:dyDescent="0.3">
      <c r="A2827">
        <v>28.219999790191601</v>
      </c>
      <c r="B2827">
        <v>43.128</v>
      </c>
      <c r="C2827">
        <v>0.22109391</v>
      </c>
      <c r="D2827">
        <v>-0.15564916000000001</v>
      </c>
      <c r="E2827">
        <v>0.53244435999999995</v>
      </c>
      <c r="F2827">
        <f t="shared" si="88"/>
        <v>2.4565989999999999E-2</v>
      </c>
      <c r="G2827">
        <f t="shared" si="89"/>
        <v>0.50758716049382713</v>
      </c>
    </row>
    <row r="2828" spans="1:7" x14ac:dyDescent="0.3">
      <c r="A2828">
        <v>28.230000019073401</v>
      </c>
      <c r="B2828">
        <v>43.101329999999997</v>
      </c>
      <c r="C2828">
        <v>0.22112056999999999</v>
      </c>
      <c r="D2828">
        <v>-0.20081793000000001</v>
      </c>
      <c r="E2828">
        <v>0.53211516000000003</v>
      </c>
      <c r="F2828">
        <f t="shared" si="88"/>
        <v>2.4568952222222221E-2</v>
      </c>
      <c r="G2828">
        <f t="shared" si="89"/>
        <v>0.50725790123456782</v>
      </c>
    </row>
    <row r="2829" spans="1:7" x14ac:dyDescent="0.3">
      <c r="A2829">
        <v>28.240000247955301</v>
      </c>
      <c r="B2829">
        <v>43.131810000000002</v>
      </c>
      <c r="C2829">
        <v>0.22114722000000001</v>
      </c>
      <c r="D2829">
        <v>-0.26063603000000002</v>
      </c>
      <c r="E2829">
        <v>0.53249144999999998</v>
      </c>
      <c r="F2829">
        <f t="shared" si="88"/>
        <v>2.4571913333333334E-2</v>
      </c>
      <c r="G2829">
        <f t="shared" si="89"/>
        <v>0.50763419753086414</v>
      </c>
    </row>
    <row r="2830" spans="1:7" x14ac:dyDescent="0.3">
      <c r="A2830">
        <v>28.2498745918273</v>
      </c>
      <c r="B2830">
        <v>43.082279999999997</v>
      </c>
      <c r="C2830">
        <v>0.22118721999999999</v>
      </c>
      <c r="D2830">
        <v>-0.29237625</v>
      </c>
      <c r="E2830">
        <v>0.53187989999999996</v>
      </c>
      <c r="F2830">
        <f t="shared" si="88"/>
        <v>2.4576357777777776E-2</v>
      </c>
      <c r="G2830">
        <f t="shared" si="89"/>
        <v>0.50702271604938265</v>
      </c>
    </row>
    <row r="2831" spans="1:7" x14ac:dyDescent="0.3">
      <c r="A2831">
        <v>28.260000705718902</v>
      </c>
      <c r="B2831">
        <v>43.078471999999998</v>
      </c>
      <c r="C2831">
        <v>0.22126720999999999</v>
      </c>
      <c r="D2831">
        <v>-0.29481780000000002</v>
      </c>
      <c r="E2831">
        <v>0.53183292999999998</v>
      </c>
      <c r="F2831">
        <f t="shared" si="88"/>
        <v>2.4585245555555555E-2</v>
      </c>
      <c r="G2831">
        <f t="shared" si="89"/>
        <v>0.5069757037037036</v>
      </c>
    </row>
    <row r="2832" spans="1:7" x14ac:dyDescent="0.3">
      <c r="A2832">
        <v>28.269875049591001</v>
      </c>
      <c r="B2832">
        <v>43.080376000000001</v>
      </c>
      <c r="C2832">
        <v>0.22137383999999999</v>
      </c>
      <c r="D2832">
        <v>-0.27040225000000001</v>
      </c>
      <c r="E2832">
        <v>0.53185640000000001</v>
      </c>
      <c r="F2832">
        <f t="shared" si="88"/>
        <v>2.4597093333333334E-2</v>
      </c>
      <c r="G2832">
        <f t="shared" si="89"/>
        <v>0.50699920987654323</v>
      </c>
    </row>
    <row r="2833" spans="1:7" x14ac:dyDescent="0.3">
      <c r="A2833">
        <v>28.2798752784729</v>
      </c>
      <c r="B2833">
        <v>43.082279999999997</v>
      </c>
      <c r="C2833">
        <v>0.22152047999999999</v>
      </c>
      <c r="D2833">
        <v>-0.18983093000000001</v>
      </c>
      <c r="E2833">
        <v>0.53187989999999996</v>
      </c>
      <c r="F2833">
        <f t="shared" si="88"/>
        <v>2.4613386666666667E-2</v>
      </c>
      <c r="G2833">
        <f t="shared" si="89"/>
        <v>0.50702271604938265</v>
      </c>
    </row>
    <row r="2834" spans="1:7" x14ac:dyDescent="0.3">
      <c r="A2834">
        <v>28.289875507354701</v>
      </c>
      <c r="B2834">
        <v>43.148952000000001</v>
      </c>
      <c r="C2834">
        <v>0.22166710000000001</v>
      </c>
      <c r="D2834">
        <v>-0.12268815</v>
      </c>
      <c r="E2834">
        <v>0.53270304000000002</v>
      </c>
      <c r="F2834">
        <f t="shared" si="88"/>
        <v>2.4629677777777779E-2</v>
      </c>
      <c r="G2834">
        <f t="shared" si="89"/>
        <v>0.50784582716049376</v>
      </c>
    </row>
    <row r="2835" spans="1:7" x14ac:dyDescent="0.3">
      <c r="A2835">
        <v>28.299875736236501</v>
      </c>
      <c r="B2835">
        <v>43.167999999999999</v>
      </c>
      <c r="C2835">
        <v>0.22174709000000001</v>
      </c>
      <c r="D2835">
        <v>-0.14099982</v>
      </c>
      <c r="E2835">
        <v>0.53293820000000003</v>
      </c>
      <c r="F2835">
        <f t="shared" si="88"/>
        <v>2.4638565555555558E-2</v>
      </c>
      <c r="G2835">
        <f t="shared" si="89"/>
        <v>0.50808098765432097</v>
      </c>
    </row>
    <row r="2836" spans="1:7" x14ac:dyDescent="0.3">
      <c r="A2836">
        <v>28.309999942779498</v>
      </c>
      <c r="B2836">
        <v>43.188952999999998</v>
      </c>
      <c r="C2836">
        <v>0.22177374</v>
      </c>
      <c r="D2836">
        <v>-0.18738937</v>
      </c>
      <c r="E2836">
        <v>0.53319687000000004</v>
      </c>
      <c r="F2836">
        <f t="shared" si="88"/>
        <v>2.4641526666666667E-2</v>
      </c>
      <c r="G2836">
        <f t="shared" si="89"/>
        <v>0.50833966666666663</v>
      </c>
    </row>
    <row r="2837" spans="1:7" x14ac:dyDescent="0.3">
      <c r="A2837">
        <v>28.320000171661299</v>
      </c>
      <c r="B2837">
        <v>43.198480000000004</v>
      </c>
      <c r="C2837">
        <v>0.22180040000000001</v>
      </c>
      <c r="D2837">
        <v>-0.23255814999999999</v>
      </c>
      <c r="E2837">
        <v>0.53331446999999998</v>
      </c>
      <c r="F2837">
        <f t="shared" si="88"/>
        <v>2.4644488888888889E-2</v>
      </c>
      <c r="G2837">
        <f t="shared" si="89"/>
        <v>0.50845728395061729</v>
      </c>
    </row>
    <row r="2838" spans="1:7" x14ac:dyDescent="0.3">
      <c r="A2838">
        <v>28.330000400543199</v>
      </c>
      <c r="B2838">
        <v>43.171810000000001</v>
      </c>
      <c r="C2838">
        <v>0.22188039000000001</v>
      </c>
      <c r="D2838">
        <v>-0.23622048000000001</v>
      </c>
      <c r="E2838">
        <v>0.53298526999999996</v>
      </c>
      <c r="F2838">
        <f t="shared" si="88"/>
        <v>2.4653376666666667E-2</v>
      </c>
      <c r="G2838">
        <f t="shared" si="89"/>
        <v>0.50812802469135798</v>
      </c>
    </row>
    <row r="2839" spans="1:7" x14ac:dyDescent="0.3">
      <c r="A2839">
        <v>28.339874744415201</v>
      </c>
      <c r="B2839">
        <v>43.21181</v>
      </c>
      <c r="C2839">
        <v>0.2219737</v>
      </c>
      <c r="D2839">
        <v>-0.21058415</v>
      </c>
      <c r="E2839">
        <v>0.53347902999999997</v>
      </c>
      <c r="F2839">
        <f t="shared" si="88"/>
        <v>2.4663744444444444E-2</v>
      </c>
      <c r="G2839">
        <f t="shared" si="89"/>
        <v>0.50862185185185183</v>
      </c>
    </row>
    <row r="2840" spans="1:7" x14ac:dyDescent="0.3">
      <c r="A2840">
        <v>28.349874973297101</v>
      </c>
      <c r="B2840">
        <v>43.196575000000003</v>
      </c>
      <c r="C2840">
        <v>0.22205368</v>
      </c>
      <c r="D2840">
        <v>-0.21424647999999999</v>
      </c>
      <c r="E2840">
        <v>0.53329099999999996</v>
      </c>
      <c r="F2840">
        <f t="shared" si="88"/>
        <v>2.467263111111111E-2</v>
      </c>
      <c r="G2840">
        <f t="shared" si="89"/>
        <v>0.50843376543209873</v>
      </c>
    </row>
    <row r="2841" spans="1:7" x14ac:dyDescent="0.3">
      <c r="A2841">
        <v>28.359999179839999</v>
      </c>
      <c r="B2841">
        <v>43.215622000000003</v>
      </c>
      <c r="C2841">
        <v>0.222107</v>
      </c>
      <c r="D2841">
        <v>-0.23255814999999999</v>
      </c>
      <c r="E2841">
        <v>0.5335261</v>
      </c>
      <c r="F2841">
        <f t="shared" si="88"/>
        <v>2.4678555555555554E-2</v>
      </c>
      <c r="G2841">
        <f t="shared" si="89"/>
        <v>0.50866891358024691</v>
      </c>
    </row>
    <row r="2842" spans="1:7" x14ac:dyDescent="0.3">
      <c r="A2842">
        <v>28.369875431060699</v>
      </c>
      <c r="B2842">
        <v>43.209907999999999</v>
      </c>
      <c r="C2842">
        <v>0.22213364999999999</v>
      </c>
      <c r="D2842">
        <v>-0.29115545999999998</v>
      </c>
      <c r="E2842">
        <v>0.53345555</v>
      </c>
      <c r="F2842">
        <f t="shared" si="88"/>
        <v>2.4681516666666667E-2</v>
      </c>
      <c r="G2842">
        <f t="shared" si="89"/>
        <v>0.50859837037037037</v>
      </c>
    </row>
    <row r="2843" spans="1:7" x14ac:dyDescent="0.3">
      <c r="A2843">
        <v>28.379999637603699</v>
      </c>
      <c r="B2843">
        <v>43.196575000000003</v>
      </c>
      <c r="C2843">
        <v>0.22217366</v>
      </c>
      <c r="D2843">
        <v>-0.33754499999999998</v>
      </c>
      <c r="E2843">
        <v>0.53329099999999996</v>
      </c>
      <c r="F2843">
        <f t="shared" si="88"/>
        <v>2.4685962222222222E-2</v>
      </c>
      <c r="G2843">
        <f t="shared" si="89"/>
        <v>0.50843376543209873</v>
      </c>
    </row>
    <row r="2844" spans="1:7" x14ac:dyDescent="0.3">
      <c r="A2844">
        <v>28.389873981475802</v>
      </c>
      <c r="B2844">
        <v>43.238480000000003</v>
      </c>
      <c r="C2844">
        <v>0.22222697999999999</v>
      </c>
      <c r="D2844">
        <v>-0.35585670000000003</v>
      </c>
      <c r="E2844">
        <v>0.53380830000000001</v>
      </c>
      <c r="F2844">
        <f t="shared" si="88"/>
        <v>2.4691886666666666E-2</v>
      </c>
      <c r="G2844">
        <f t="shared" si="89"/>
        <v>0.50895111111111113</v>
      </c>
    </row>
    <row r="2845" spans="1:7" x14ac:dyDescent="0.3">
      <c r="A2845">
        <v>28.399874210357599</v>
      </c>
      <c r="B2845">
        <v>43.192763999999997</v>
      </c>
      <c r="C2845">
        <v>0.22229362</v>
      </c>
      <c r="D2845">
        <v>-0.37294757000000001</v>
      </c>
      <c r="E2845">
        <v>0.53324395000000002</v>
      </c>
      <c r="F2845">
        <f t="shared" si="88"/>
        <v>2.4699291111111112E-2</v>
      </c>
      <c r="G2845">
        <f t="shared" si="89"/>
        <v>0.50838671604938268</v>
      </c>
    </row>
    <row r="2846" spans="1:7" x14ac:dyDescent="0.3">
      <c r="A2846">
        <v>28.409874439239498</v>
      </c>
      <c r="B2846">
        <v>43.208004000000003</v>
      </c>
      <c r="C2846">
        <v>0.22234693</v>
      </c>
      <c r="D2846">
        <v>-0.38881767</v>
      </c>
      <c r="E2846">
        <v>0.53343207000000004</v>
      </c>
      <c r="F2846">
        <f t="shared" si="88"/>
        <v>2.4705214444444443E-2</v>
      </c>
      <c r="G2846">
        <f t="shared" si="89"/>
        <v>0.50857486419753084</v>
      </c>
    </row>
    <row r="2847" spans="1:7" x14ac:dyDescent="0.3">
      <c r="A2847">
        <v>28.4200005531311</v>
      </c>
      <c r="B2847">
        <v>43.213720000000002</v>
      </c>
      <c r="C2847">
        <v>0.22238693000000001</v>
      </c>
      <c r="D2847">
        <v>-0.43398646000000002</v>
      </c>
      <c r="E2847">
        <v>0.53350264000000003</v>
      </c>
      <c r="F2847">
        <f t="shared" si="88"/>
        <v>2.4709658888888889E-2</v>
      </c>
      <c r="G2847">
        <f t="shared" si="89"/>
        <v>0.50864543209876545</v>
      </c>
    </row>
    <row r="2848" spans="1:7" x14ac:dyDescent="0.3">
      <c r="A2848">
        <v>28.4300007820129</v>
      </c>
      <c r="B2848">
        <v>43.190860000000001</v>
      </c>
      <c r="C2848">
        <v>0.22244024000000001</v>
      </c>
      <c r="D2848">
        <v>-0.4791552</v>
      </c>
      <c r="E2848">
        <v>0.53322046999999995</v>
      </c>
      <c r="F2848">
        <f t="shared" si="88"/>
        <v>2.4715582222222223E-2</v>
      </c>
      <c r="G2848">
        <f t="shared" si="89"/>
        <v>0.50836320987654315</v>
      </c>
    </row>
    <row r="2849" spans="1:7" x14ac:dyDescent="0.3">
      <c r="A2849">
        <v>28.439875125884999</v>
      </c>
      <c r="B2849">
        <v>43.236575999999999</v>
      </c>
      <c r="C2849">
        <v>0.2228135</v>
      </c>
      <c r="D2849">
        <v>-0.14954527000000001</v>
      </c>
      <c r="E2849">
        <v>0.53378479999999995</v>
      </c>
      <c r="F2849">
        <f t="shared" si="88"/>
        <v>2.4757055555555556E-2</v>
      </c>
      <c r="G2849">
        <f t="shared" si="89"/>
        <v>0.5089276049382716</v>
      </c>
    </row>
    <row r="2850" spans="1:7" x14ac:dyDescent="0.3">
      <c r="A2850">
        <v>28.4498753547668</v>
      </c>
      <c r="B2850">
        <v>43.343249999999998</v>
      </c>
      <c r="C2850">
        <v>0.22305343999999999</v>
      </c>
      <c r="D2850">
        <v>1.2818164999999999E-2</v>
      </c>
      <c r="E2850">
        <v>0.53510179999999996</v>
      </c>
      <c r="F2850">
        <f t="shared" si="88"/>
        <v>2.4783715555555554E-2</v>
      </c>
      <c r="G2850">
        <f t="shared" si="89"/>
        <v>0.51024456790123451</v>
      </c>
    </row>
    <row r="2851" spans="1:7" x14ac:dyDescent="0.3">
      <c r="A2851">
        <v>28.4599995613098</v>
      </c>
      <c r="B2851">
        <v>43.427062999999997</v>
      </c>
      <c r="C2851">
        <v>0.22298678999999999</v>
      </c>
      <c r="D2851">
        <v>-0.14344138000000001</v>
      </c>
      <c r="E2851">
        <v>0.53613650000000002</v>
      </c>
      <c r="F2851">
        <f t="shared" si="88"/>
        <v>2.4776309999999999E-2</v>
      </c>
      <c r="G2851">
        <f t="shared" si="89"/>
        <v>0.5112792962962962</v>
      </c>
    </row>
    <row r="2852" spans="1:7" x14ac:dyDescent="0.3">
      <c r="A2852">
        <v>28.4698758125305</v>
      </c>
      <c r="B2852">
        <v>43.455635000000001</v>
      </c>
      <c r="C2852">
        <v>0.22297344999999999</v>
      </c>
      <c r="D2852">
        <v>-0.23011659000000001</v>
      </c>
      <c r="E2852">
        <v>0.53648925000000003</v>
      </c>
      <c r="F2852">
        <f t="shared" si="88"/>
        <v>2.4774827777777775E-2</v>
      </c>
      <c r="G2852">
        <f t="shared" si="89"/>
        <v>0.51163203703703697</v>
      </c>
    </row>
    <row r="2853" spans="1:7" x14ac:dyDescent="0.3">
      <c r="A2853">
        <v>28.479874134063699</v>
      </c>
      <c r="B2853">
        <v>43.423251999999998</v>
      </c>
      <c r="C2853">
        <v>0.22301345</v>
      </c>
      <c r="D2853">
        <v>-0.27406457000000001</v>
      </c>
      <c r="E2853">
        <v>0.5360895</v>
      </c>
      <c r="F2853">
        <f t="shared" si="88"/>
        <v>2.4779272222222221E-2</v>
      </c>
      <c r="G2853">
        <f t="shared" si="89"/>
        <v>0.51123224691358016</v>
      </c>
    </row>
    <row r="2854" spans="1:7" x14ac:dyDescent="0.3">
      <c r="A2854">
        <v>28.4898743629455</v>
      </c>
      <c r="B2854">
        <v>43.438490000000002</v>
      </c>
      <c r="C2854">
        <v>0.22304009999999999</v>
      </c>
      <c r="D2854">
        <v>-0.31923336000000002</v>
      </c>
      <c r="E2854">
        <v>0.53627760000000002</v>
      </c>
      <c r="F2854">
        <f t="shared" si="88"/>
        <v>2.4782233333333334E-2</v>
      </c>
      <c r="G2854">
        <f t="shared" si="89"/>
        <v>0.51142037037037036</v>
      </c>
    </row>
    <row r="2855" spans="1:7" x14ac:dyDescent="0.3">
      <c r="A2855">
        <v>28.4998745918273</v>
      </c>
      <c r="B2855">
        <v>43.394680000000001</v>
      </c>
      <c r="C2855">
        <v>0.22306676</v>
      </c>
      <c r="D2855">
        <v>-0.37905145000000001</v>
      </c>
      <c r="E2855">
        <v>0.53573674000000004</v>
      </c>
      <c r="F2855">
        <f t="shared" si="88"/>
        <v>2.4785195555555556E-2</v>
      </c>
      <c r="G2855">
        <f t="shared" si="89"/>
        <v>0.5108795061728395</v>
      </c>
    </row>
    <row r="2856" spans="1:7" x14ac:dyDescent="0.3">
      <c r="A2856">
        <v>28.5098748207092</v>
      </c>
      <c r="B2856">
        <v>43.392772999999998</v>
      </c>
      <c r="C2856">
        <v>0.22312008</v>
      </c>
      <c r="D2856">
        <v>-0.40835009999999999</v>
      </c>
      <c r="E2856">
        <v>0.5357132</v>
      </c>
      <c r="F2856">
        <f t="shared" si="88"/>
        <v>2.479112E-2</v>
      </c>
      <c r="G2856">
        <f t="shared" si="89"/>
        <v>0.51085596296296287</v>
      </c>
    </row>
    <row r="2857" spans="1:7" x14ac:dyDescent="0.3">
      <c r="A2857">
        <v>28.519999027252101</v>
      </c>
      <c r="B2857">
        <v>43.373725999999998</v>
      </c>
      <c r="C2857">
        <v>0.22320007</v>
      </c>
      <c r="D2857">
        <v>-0.39614232999999999</v>
      </c>
      <c r="E2857">
        <v>0.53547805999999998</v>
      </c>
      <c r="F2857">
        <f t="shared" si="88"/>
        <v>2.4800007777777779E-2</v>
      </c>
      <c r="G2857">
        <f t="shared" si="89"/>
        <v>0.51062081481481481</v>
      </c>
    </row>
    <row r="2858" spans="1:7" x14ac:dyDescent="0.3">
      <c r="A2858">
        <v>28.529999256134001</v>
      </c>
      <c r="B2858">
        <v>43.362293000000001</v>
      </c>
      <c r="C2858">
        <v>0.22332004</v>
      </c>
      <c r="D2858">
        <v>-0.35707745000000002</v>
      </c>
      <c r="E2858">
        <v>0.5353369</v>
      </c>
      <c r="F2858">
        <f t="shared" si="88"/>
        <v>2.4813337777777777E-2</v>
      </c>
      <c r="G2858">
        <f t="shared" si="89"/>
        <v>0.51047966666666666</v>
      </c>
    </row>
    <row r="2859" spans="1:7" x14ac:dyDescent="0.3">
      <c r="A2859">
        <v>28.539999485015802</v>
      </c>
      <c r="B2859">
        <v>43.413727000000002</v>
      </c>
      <c r="C2859">
        <v>0.22348002</v>
      </c>
      <c r="D2859">
        <v>-0.28993469999999999</v>
      </c>
      <c r="E2859">
        <v>0.53597189999999995</v>
      </c>
      <c r="F2859">
        <f t="shared" si="88"/>
        <v>2.4831113333333335E-2</v>
      </c>
      <c r="G2859">
        <f t="shared" si="89"/>
        <v>0.51111465432098768</v>
      </c>
    </row>
    <row r="2860" spans="1:7" x14ac:dyDescent="0.3">
      <c r="A2860">
        <v>28.549999713897702</v>
      </c>
      <c r="B2860">
        <v>43.455635000000001</v>
      </c>
      <c r="C2860">
        <v>0.22362662999999999</v>
      </c>
      <c r="D2860">
        <v>-0.19593482000000001</v>
      </c>
      <c r="E2860">
        <v>0.53648925000000003</v>
      </c>
      <c r="F2860">
        <f t="shared" si="88"/>
        <v>2.4847403333333334E-2</v>
      </c>
      <c r="G2860">
        <f t="shared" si="89"/>
        <v>0.51163203703703697</v>
      </c>
    </row>
    <row r="2861" spans="1:7" x14ac:dyDescent="0.3">
      <c r="A2861">
        <v>28.559874057769701</v>
      </c>
      <c r="B2861">
        <v>43.535640000000001</v>
      </c>
      <c r="C2861">
        <v>0.22370661999999999</v>
      </c>
      <c r="D2861">
        <v>-0.19715559999999999</v>
      </c>
      <c r="E2861">
        <v>0.53747696</v>
      </c>
      <c r="F2861">
        <f t="shared" si="88"/>
        <v>2.4856291111111109E-2</v>
      </c>
      <c r="G2861">
        <f t="shared" si="89"/>
        <v>0.51261975308641972</v>
      </c>
    </row>
    <row r="2862" spans="1:7" x14ac:dyDescent="0.3">
      <c r="A2862">
        <v>28.570000171661299</v>
      </c>
      <c r="B2862">
        <v>43.548972999999997</v>
      </c>
      <c r="C2862">
        <v>0.22371994000000001</v>
      </c>
      <c r="D2862">
        <v>-0.27162301999999999</v>
      </c>
      <c r="E2862">
        <v>0.53764160000000005</v>
      </c>
      <c r="F2862">
        <f t="shared" si="88"/>
        <v>2.4857771111111111E-2</v>
      </c>
      <c r="G2862">
        <f t="shared" si="89"/>
        <v>0.51278435802469124</v>
      </c>
    </row>
    <row r="2863" spans="1:7" x14ac:dyDescent="0.3">
      <c r="A2863">
        <v>28.579874515533401</v>
      </c>
      <c r="B2863">
        <v>43.529926000000003</v>
      </c>
      <c r="C2863">
        <v>0.22371994000000001</v>
      </c>
      <c r="D2863">
        <v>-0.34486967000000002</v>
      </c>
      <c r="E2863">
        <v>0.53740644000000004</v>
      </c>
      <c r="F2863">
        <f t="shared" si="88"/>
        <v>2.4857771111111111E-2</v>
      </c>
      <c r="G2863">
        <f t="shared" si="89"/>
        <v>0.51254920987654318</v>
      </c>
    </row>
    <row r="2864" spans="1:7" x14ac:dyDescent="0.3">
      <c r="A2864">
        <v>28.590000629424999</v>
      </c>
      <c r="B2864">
        <v>43.550879999999999</v>
      </c>
      <c r="C2864">
        <v>0.22375993</v>
      </c>
      <c r="D2864">
        <v>-0.39125922000000002</v>
      </c>
      <c r="E2864">
        <v>0.53766510000000001</v>
      </c>
      <c r="F2864">
        <f t="shared" si="88"/>
        <v>2.4862214444444444E-2</v>
      </c>
      <c r="G2864">
        <f t="shared" si="89"/>
        <v>0.51280790123456788</v>
      </c>
    </row>
    <row r="2865" spans="1:7" x14ac:dyDescent="0.3">
      <c r="A2865">
        <v>28.599874973297101</v>
      </c>
      <c r="B2865">
        <v>43.503258000000002</v>
      </c>
      <c r="C2865">
        <v>0.22381327000000001</v>
      </c>
      <c r="D2865">
        <v>-0.40712935</v>
      </c>
      <c r="E2865">
        <v>0.53707720000000003</v>
      </c>
      <c r="F2865">
        <f t="shared" si="88"/>
        <v>2.4868141111111113E-2</v>
      </c>
      <c r="G2865">
        <f t="shared" si="89"/>
        <v>0.51221997530864194</v>
      </c>
    </row>
    <row r="2866" spans="1:7" x14ac:dyDescent="0.3">
      <c r="A2866">
        <v>28.609875202178898</v>
      </c>
      <c r="B2866">
        <v>43.520400000000002</v>
      </c>
      <c r="C2866">
        <v>0.22390656</v>
      </c>
      <c r="D2866">
        <v>-0.41079167</v>
      </c>
      <c r="E2866">
        <v>0.53728883999999999</v>
      </c>
      <c r="F2866">
        <f t="shared" si="88"/>
        <v>2.4878506666666668E-2</v>
      </c>
      <c r="G2866">
        <f t="shared" si="89"/>
        <v>0.51243160493827156</v>
      </c>
    </row>
    <row r="2867" spans="1:7" x14ac:dyDescent="0.3">
      <c r="A2867">
        <v>28.619875431060699</v>
      </c>
      <c r="B2867">
        <v>43.520400000000002</v>
      </c>
      <c r="C2867">
        <v>0.22397321000000001</v>
      </c>
      <c r="D2867">
        <v>-0.41323322000000001</v>
      </c>
      <c r="E2867">
        <v>0.53728883999999999</v>
      </c>
      <c r="F2867">
        <f t="shared" si="88"/>
        <v>2.4885912222222223E-2</v>
      </c>
      <c r="G2867">
        <f t="shared" si="89"/>
        <v>0.51243160493827156</v>
      </c>
    </row>
    <row r="2868" spans="1:7" x14ac:dyDescent="0.3">
      <c r="A2868">
        <v>28.629875659942599</v>
      </c>
      <c r="B2868">
        <v>43.518497000000004</v>
      </c>
      <c r="C2868">
        <v>0.22401320999999999</v>
      </c>
      <c r="D2868">
        <v>-0.44375268000000001</v>
      </c>
      <c r="E2868">
        <v>0.53726529999999995</v>
      </c>
      <c r="F2868">
        <f t="shared" si="88"/>
        <v>2.4890356666666665E-2</v>
      </c>
      <c r="G2868">
        <f t="shared" si="89"/>
        <v>0.51240811111111118</v>
      </c>
    </row>
    <row r="2869" spans="1:7" x14ac:dyDescent="0.3">
      <c r="A2869">
        <v>28.639873981475802</v>
      </c>
      <c r="B2869">
        <v>43.556595000000002</v>
      </c>
      <c r="C2869">
        <v>0.2241332</v>
      </c>
      <c r="D2869">
        <v>-0.40590854999999998</v>
      </c>
      <c r="E2869">
        <v>0.53773563999999996</v>
      </c>
      <c r="F2869">
        <f t="shared" si="88"/>
        <v>2.490368888888889E-2</v>
      </c>
      <c r="G2869">
        <f t="shared" si="89"/>
        <v>0.51287845679012345</v>
      </c>
    </row>
    <row r="2870" spans="1:7" x14ac:dyDescent="0.3">
      <c r="A2870">
        <v>28.6500000953674</v>
      </c>
      <c r="B2870">
        <v>43.587069999999997</v>
      </c>
      <c r="C2870">
        <v>0.22451976000000001</v>
      </c>
      <c r="D2870">
        <v>-0.105597265</v>
      </c>
      <c r="E2870">
        <v>0.53811189999999998</v>
      </c>
      <c r="F2870">
        <f t="shared" si="88"/>
        <v>2.4946640000000003E-2</v>
      </c>
      <c r="G2870">
        <f t="shared" si="89"/>
        <v>0.5132546913580246</v>
      </c>
    </row>
    <row r="2871" spans="1:7" x14ac:dyDescent="0.3">
      <c r="A2871">
        <v>28.659874439239498</v>
      </c>
      <c r="B2871">
        <v>43.703265999999999</v>
      </c>
      <c r="C2871">
        <v>0.22455974000000001</v>
      </c>
      <c r="D2871">
        <v>-0.12268815</v>
      </c>
      <c r="E2871">
        <v>0.53954643000000002</v>
      </c>
      <c r="F2871">
        <f t="shared" si="88"/>
        <v>2.4951082222222223E-2</v>
      </c>
      <c r="G2871">
        <f t="shared" si="89"/>
        <v>0.51468920987654321</v>
      </c>
    </row>
    <row r="2872" spans="1:7" x14ac:dyDescent="0.3">
      <c r="A2872">
        <v>28.669874668121299</v>
      </c>
      <c r="B2872">
        <v>43.750889999999998</v>
      </c>
      <c r="C2872">
        <v>0.22446643999999999</v>
      </c>
      <c r="D2872">
        <v>-0.30824634000000001</v>
      </c>
      <c r="E2872">
        <v>0.54013440000000001</v>
      </c>
      <c r="F2872">
        <f t="shared" si="88"/>
        <v>2.4940715555555555E-2</v>
      </c>
      <c r="G2872">
        <f t="shared" si="89"/>
        <v>0.5152771604938271</v>
      </c>
    </row>
    <row r="2873" spans="1:7" x14ac:dyDescent="0.3">
      <c r="A2873">
        <v>28.679874897003099</v>
      </c>
      <c r="B2873">
        <v>43.726123999999999</v>
      </c>
      <c r="C2873">
        <v>0.22447976</v>
      </c>
      <c r="D2873">
        <v>-0.38149300000000003</v>
      </c>
      <c r="E2873">
        <v>0.53982859999999999</v>
      </c>
      <c r="F2873">
        <f t="shared" si="88"/>
        <v>2.4942195555555557E-2</v>
      </c>
      <c r="G2873">
        <f t="shared" si="89"/>
        <v>0.51497140740740732</v>
      </c>
    </row>
    <row r="2874" spans="1:7" x14ac:dyDescent="0.3">
      <c r="A2874">
        <v>28.689875125884999</v>
      </c>
      <c r="B2874">
        <v>43.708979999999997</v>
      </c>
      <c r="C2874">
        <v>0.2244931</v>
      </c>
      <c r="D2874">
        <v>-0.44131112</v>
      </c>
      <c r="E2874">
        <v>0.53961700000000001</v>
      </c>
      <c r="F2874">
        <f t="shared" si="88"/>
        <v>2.4943677777777777E-2</v>
      </c>
      <c r="G2874">
        <f t="shared" si="89"/>
        <v>0.51475975308641964</v>
      </c>
    </row>
    <row r="2875" spans="1:7" x14ac:dyDescent="0.3">
      <c r="A2875">
        <v>28.6999993324279</v>
      </c>
      <c r="B2875">
        <v>43.661358</v>
      </c>
      <c r="C2875">
        <v>0.22466638999999999</v>
      </c>
      <c r="D2875">
        <v>-0.36196055999999999</v>
      </c>
      <c r="E2875">
        <v>0.53902905999999995</v>
      </c>
      <c r="F2875">
        <f t="shared" si="88"/>
        <v>2.496293222222222E-2</v>
      </c>
      <c r="G2875">
        <f t="shared" si="89"/>
        <v>0.51417182716049381</v>
      </c>
    </row>
    <row r="2876" spans="1:7" x14ac:dyDescent="0.3">
      <c r="A2876">
        <v>28.7098755836486</v>
      </c>
      <c r="B2876">
        <v>43.745173999999999</v>
      </c>
      <c r="C2876">
        <v>0.22510627999999999</v>
      </c>
      <c r="D2876">
        <v>2.014283E-2</v>
      </c>
      <c r="E2876">
        <v>0.54006379999999998</v>
      </c>
      <c r="F2876">
        <f t="shared" si="88"/>
        <v>2.501180888888889E-2</v>
      </c>
      <c r="G2876">
        <f t="shared" si="89"/>
        <v>0.51520659259259249</v>
      </c>
    </row>
    <row r="2877" spans="1:7" x14ac:dyDescent="0.3">
      <c r="A2877">
        <v>28.7198758125305</v>
      </c>
      <c r="B2877">
        <v>43.861370000000001</v>
      </c>
      <c r="C2877">
        <v>0.22518626</v>
      </c>
      <c r="D2877">
        <v>3.1129830000000001E-2</v>
      </c>
      <c r="E2877">
        <v>0.54149829999999999</v>
      </c>
      <c r="F2877">
        <f t="shared" si="88"/>
        <v>2.5020695555555555E-2</v>
      </c>
      <c r="G2877">
        <f t="shared" si="89"/>
        <v>0.51664111111111111</v>
      </c>
    </row>
    <row r="2878" spans="1:7" x14ac:dyDescent="0.3">
      <c r="A2878">
        <v>28.730000019073401</v>
      </c>
      <c r="B2878">
        <v>43.891849999999998</v>
      </c>
      <c r="C2878">
        <v>0.22511961999999999</v>
      </c>
      <c r="D2878">
        <v>-0.12757126999999999</v>
      </c>
      <c r="E2878">
        <v>0.54187459999999998</v>
      </c>
      <c r="F2878">
        <f t="shared" si="88"/>
        <v>2.501329111111111E-2</v>
      </c>
      <c r="G2878">
        <f t="shared" si="89"/>
        <v>0.51701740740740731</v>
      </c>
    </row>
    <row r="2879" spans="1:7" x14ac:dyDescent="0.3">
      <c r="A2879">
        <v>28.740000247955301</v>
      </c>
      <c r="B2879">
        <v>43.943283000000001</v>
      </c>
      <c r="C2879">
        <v>0.22514628</v>
      </c>
      <c r="D2879">
        <v>-0.17396081999999999</v>
      </c>
      <c r="E2879">
        <v>0.54250955999999995</v>
      </c>
      <c r="F2879">
        <f t="shared" si="88"/>
        <v>2.5016253333333335E-2</v>
      </c>
      <c r="G2879">
        <f t="shared" si="89"/>
        <v>0.51765238271604941</v>
      </c>
    </row>
    <row r="2880" spans="1:7" x14ac:dyDescent="0.3">
      <c r="A2880">
        <v>28.7498745918273</v>
      </c>
      <c r="B2880">
        <v>43.886135000000003</v>
      </c>
      <c r="C2880">
        <v>0.22518626</v>
      </c>
      <c r="D2880">
        <v>-0.21912959000000001</v>
      </c>
      <c r="E2880">
        <v>0.54180399999999995</v>
      </c>
      <c r="F2880">
        <f t="shared" si="88"/>
        <v>2.5020695555555555E-2</v>
      </c>
      <c r="G2880">
        <f t="shared" si="89"/>
        <v>0.51694685185185185</v>
      </c>
    </row>
    <row r="2881" spans="1:7" x14ac:dyDescent="0.3">
      <c r="A2881">
        <v>28.7598748207092</v>
      </c>
      <c r="B2881">
        <v>43.876609999999999</v>
      </c>
      <c r="C2881">
        <v>0.22522624999999999</v>
      </c>
      <c r="D2881">
        <v>-0.24964902999999999</v>
      </c>
      <c r="E2881">
        <v>0.54168649999999996</v>
      </c>
      <c r="F2881">
        <f t="shared" si="88"/>
        <v>2.5025138888888888E-2</v>
      </c>
      <c r="G2881">
        <f t="shared" si="89"/>
        <v>0.51682925925925927</v>
      </c>
    </row>
    <row r="2882" spans="1:7" x14ac:dyDescent="0.3">
      <c r="A2882">
        <v>28.769875049591001</v>
      </c>
      <c r="B2882">
        <v>43.865180000000002</v>
      </c>
      <c r="C2882">
        <v>0.22529289999999999</v>
      </c>
      <c r="D2882">
        <v>-0.26551913999999999</v>
      </c>
      <c r="E2882">
        <v>0.54154533000000005</v>
      </c>
      <c r="F2882">
        <f t="shared" si="88"/>
        <v>2.5032544444444443E-2</v>
      </c>
      <c r="G2882">
        <f t="shared" si="89"/>
        <v>0.51668814814814812</v>
      </c>
    </row>
    <row r="2883" spans="1:7" x14ac:dyDescent="0.3">
      <c r="A2883">
        <v>28.779999256134001</v>
      </c>
      <c r="B2883">
        <v>43.851849999999999</v>
      </c>
      <c r="C2883">
        <v>0.22541288000000001</v>
      </c>
      <c r="D2883">
        <v>-0.23988281</v>
      </c>
      <c r="E2883">
        <v>0.54138076000000002</v>
      </c>
      <c r="F2883">
        <f t="shared" si="88"/>
        <v>2.5045875555555555E-2</v>
      </c>
      <c r="G2883">
        <f t="shared" si="89"/>
        <v>0.51652358024691358</v>
      </c>
    </row>
    <row r="2884" spans="1:7" x14ac:dyDescent="0.3">
      <c r="A2884">
        <v>28.789875507354701</v>
      </c>
      <c r="B2884">
        <v>43.888039999999997</v>
      </c>
      <c r="C2884">
        <v>0.22553284000000001</v>
      </c>
      <c r="D2884">
        <v>-0.17396081999999999</v>
      </c>
      <c r="E2884">
        <v>0.54182755999999999</v>
      </c>
      <c r="F2884">
        <f t="shared" si="88"/>
        <v>2.5059204444444445E-2</v>
      </c>
      <c r="G2884">
        <f t="shared" si="89"/>
        <v>0.5169703703703703</v>
      </c>
    </row>
    <row r="2885" spans="1:7" x14ac:dyDescent="0.3">
      <c r="A2885">
        <v>28.799999713897702</v>
      </c>
      <c r="B2885">
        <v>43.893752999999997</v>
      </c>
      <c r="C2885">
        <v>0.22563948</v>
      </c>
      <c r="D2885">
        <v>-0.14710371</v>
      </c>
      <c r="E2885">
        <v>0.54189810000000005</v>
      </c>
      <c r="F2885">
        <f t="shared" si="88"/>
        <v>2.5071053333333333E-2</v>
      </c>
      <c r="G2885">
        <f t="shared" si="89"/>
        <v>0.51704090123456781</v>
      </c>
    </row>
    <row r="2886" spans="1:7" x14ac:dyDescent="0.3">
      <c r="A2886">
        <v>28.809999942779498</v>
      </c>
      <c r="B2886">
        <v>43.941372000000001</v>
      </c>
      <c r="C2886">
        <v>0.22567946999999999</v>
      </c>
      <c r="D2886">
        <v>-0.19227248</v>
      </c>
      <c r="E2886">
        <v>0.54248600000000002</v>
      </c>
      <c r="F2886">
        <f t="shared" ref="F2886:F2949" si="90">C2886/9</f>
        <v>2.5075496666666666E-2</v>
      </c>
      <c r="G2886">
        <f t="shared" ref="G2886:G2949" si="91">(B2886-$B$5)/81</f>
        <v>0.51762879012345675</v>
      </c>
    </row>
    <row r="2887" spans="1:7" x14ac:dyDescent="0.3">
      <c r="A2887">
        <v>28.819874286651601</v>
      </c>
      <c r="B2887">
        <v>43.952800000000003</v>
      </c>
      <c r="C2887">
        <v>0.22570613</v>
      </c>
      <c r="D2887">
        <v>-0.23744125999999999</v>
      </c>
      <c r="E2887">
        <v>0.54262710000000003</v>
      </c>
      <c r="F2887">
        <f t="shared" si="90"/>
        <v>2.5078458888888891E-2</v>
      </c>
      <c r="G2887">
        <f t="shared" si="91"/>
        <v>0.51776987654320994</v>
      </c>
    </row>
    <row r="2888" spans="1:7" x14ac:dyDescent="0.3">
      <c r="A2888">
        <v>28.829874515533401</v>
      </c>
      <c r="B2888">
        <v>43.931854000000001</v>
      </c>
      <c r="C2888">
        <v>0.22575946</v>
      </c>
      <c r="D2888">
        <v>-0.26673989999999997</v>
      </c>
      <c r="E2888">
        <v>0.54236850000000003</v>
      </c>
      <c r="F2888">
        <f t="shared" si="90"/>
        <v>2.5084384444444444E-2</v>
      </c>
      <c r="G2888">
        <f t="shared" si="91"/>
        <v>0.5175112839506173</v>
      </c>
    </row>
    <row r="2889" spans="1:7" x14ac:dyDescent="0.3">
      <c r="A2889">
        <v>28.840000629424999</v>
      </c>
      <c r="B2889">
        <v>43.941372000000001</v>
      </c>
      <c r="C2889">
        <v>0.22585277000000001</v>
      </c>
      <c r="D2889">
        <v>-0.24232437000000001</v>
      </c>
      <c r="E2889">
        <v>0.54248600000000002</v>
      </c>
      <c r="F2889">
        <f t="shared" si="90"/>
        <v>2.5094752222222225E-2</v>
      </c>
      <c r="G2889">
        <f t="shared" si="91"/>
        <v>0.51762879012345675</v>
      </c>
    </row>
    <row r="2890" spans="1:7" x14ac:dyDescent="0.3">
      <c r="A2890">
        <v>28.849874973297101</v>
      </c>
      <c r="B2890">
        <v>43.926139999999997</v>
      </c>
      <c r="C2890">
        <v>0.22593274999999999</v>
      </c>
      <c r="D2890">
        <v>-0.2459867</v>
      </c>
      <c r="E2890">
        <v>0.5422979</v>
      </c>
      <c r="F2890">
        <f t="shared" si="90"/>
        <v>2.5103638888888887E-2</v>
      </c>
      <c r="G2890">
        <f t="shared" si="91"/>
        <v>0.51744074074074065</v>
      </c>
    </row>
    <row r="2891" spans="1:7" x14ac:dyDescent="0.3">
      <c r="A2891">
        <v>28.859875202178898</v>
      </c>
      <c r="B2891">
        <v>43.954709999999999</v>
      </c>
      <c r="C2891">
        <v>0.22598605999999999</v>
      </c>
      <c r="D2891">
        <v>-0.27528535999999998</v>
      </c>
      <c r="E2891">
        <v>0.54265063999999996</v>
      </c>
      <c r="F2891">
        <f t="shared" si="90"/>
        <v>2.5109562222222222E-2</v>
      </c>
      <c r="G2891">
        <f t="shared" si="91"/>
        <v>0.51779345679012345</v>
      </c>
    </row>
    <row r="2892" spans="1:7" x14ac:dyDescent="0.3">
      <c r="A2892">
        <v>28.869875431060699</v>
      </c>
      <c r="B2892">
        <v>43.95852</v>
      </c>
      <c r="C2892">
        <v>0.22602606</v>
      </c>
      <c r="D2892">
        <v>-0.30824634000000001</v>
      </c>
      <c r="E2892">
        <v>0.54269767000000002</v>
      </c>
      <c r="F2892">
        <f t="shared" si="90"/>
        <v>2.5114006666666668E-2</v>
      </c>
      <c r="G2892">
        <f t="shared" si="91"/>
        <v>0.51784049382716046</v>
      </c>
    </row>
    <row r="2893" spans="1:7" x14ac:dyDescent="0.3">
      <c r="A2893">
        <v>28.879875659942599</v>
      </c>
      <c r="B2893">
        <v>43.93947</v>
      </c>
      <c r="C2893">
        <v>0.22605273000000001</v>
      </c>
      <c r="D2893">
        <v>-0.36684367000000001</v>
      </c>
      <c r="E2893">
        <v>0.54246249999999996</v>
      </c>
      <c r="F2893">
        <f t="shared" si="90"/>
        <v>2.5116970000000002E-2</v>
      </c>
      <c r="G2893">
        <f t="shared" si="91"/>
        <v>0.51760530864197529</v>
      </c>
    </row>
    <row r="2894" spans="1:7" x14ac:dyDescent="0.3">
      <c r="A2894">
        <v>28.8899998664855</v>
      </c>
      <c r="B2894">
        <v>43.962325999999997</v>
      </c>
      <c r="C2894">
        <v>0.22609271</v>
      </c>
      <c r="D2894">
        <v>-0.41201246000000002</v>
      </c>
      <c r="E2894">
        <v>0.54274469999999997</v>
      </c>
      <c r="F2894">
        <f t="shared" si="90"/>
        <v>2.5121412222222222E-2</v>
      </c>
      <c r="G2894">
        <f t="shared" si="91"/>
        <v>0.51788748148148145</v>
      </c>
    </row>
    <row r="2895" spans="1:7" x14ac:dyDescent="0.3">
      <c r="A2895">
        <v>28.9000000953674</v>
      </c>
      <c r="B2895">
        <v>43.926139999999997</v>
      </c>
      <c r="C2895">
        <v>0.22614603999999999</v>
      </c>
      <c r="D2895">
        <v>-0.43032409999999999</v>
      </c>
      <c r="E2895">
        <v>0.5422979</v>
      </c>
      <c r="F2895">
        <f t="shared" si="90"/>
        <v>2.5127337777777776E-2</v>
      </c>
      <c r="G2895">
        <f t="shared" si="91"/>
        <v>0.51744074074074065</v>
      </c>
    </row>
    <row r="2896" spans="1:7" x14ac:dyDescent="0.3">
      <c r="A2896">
        <v>28.909874439239498</v>
      </c>
      <c r="B2896">
        <v>43.960422999999999</v>
      </c>
      <c r="C2896">
        <v>0.22621269999999999</v>
      </c>
      <c r="D2896">
        <v>-0.46206433000000002</v>
      </c>
      <c r="E2896">
        <v>0.54272120000000001</v>
      </c>
      <c r="F2896">
        <f t="shared" si="90"/>
        <v>2.5134744444444444E-2</v>
      </c>
      <c r="G2896">
        <f t="shared" si="91"/>
        <v>0.51786398765432096</v>
      </c>
    </row>
    <row r="2897" spans="1:7" x14ac:dyDescent="0.3">
      <c r="A2897">
        <v>28.919874668121299</v>
      </c>
      <c r="B2897">
        <v>43.956609999999998</v>
      </c>
      <c r="C2897">
        <v>0.22627934999999999</v>
      </c>
      <c r="D2897">
        <v>-0.45229809999999998</v>
      </c>
      <c r="E2897">
        <v>0.5426742</v>
      </c>
      <c r="F2897">
        <f t="shared" si="90"/>
        <v>2.5142149999999999E-2</v>
      </c>
      <c r="G2897">
        <f t="shared" si="91"/>
        <v>0.51781691358024684</v>
      </c>
    </row>
    <row r="2898" spans="1:7" x14ac:dyDescent="0.3">
      <c r="A2898">
        <v>28.929874897003099</v>
      </c>
      <c r="B2898">
        <v>43.985188000000001</v>
      </c>
      <c r="C2898">
        <v>0.22661258000000001</v>
      </c>
      <c r="D2898">
        <v>-0.19227248</v>
      </c>
      <c r="E2898">
        <v>0.54302689999999998</v>
      </c>
      <c r="F2898">
        <f t="shared" si="90"/>
        <v>2.5179175555555558E-2</v>
      </c>
      <c r="G2898">
        <f t="shared" si="91"/>
        <v>0.5181697283950617</v>
      </c>
    </row>
    <row r="2899" spans="1:7" x14ac:dyDescent="0.3">
      <c r="A2899">
        <v>28.9399991035461</v>
      </c>
      <c r="B2899">
        <v>44.131863000000003</v>
      </c>
      <c r="C2899">
        <v>0.22687921</v>
      </c>
      <c r="D2899">
        <v>-3.051944E-3</v>
      </c>
      <c r="E2899">
        <v>0.54483769999999998</v>
      </c>
      <c r="F2899">
        <f t="shared" si="90"/>
        <v>2.5208801111111109E-2</v>
      </c>
      <c r="G2899">
        <f t="shared" si="91"/>
        <v>0.51998053086419749</v>
      </c>
    </row>
    <row r="2900" spans="1:7" x14ac:dyDescent="0.3">
      <c r="A2900">
        <v>28.9498753547668</v>
      </c>
      <c r="B2900">
        <v>44.204242999999998</v>
      </c>
      <c r="C2900">
        <v>0.22685252</v>
      </c>
      <c r="D2900">
        <v>-8.9727156000000002E-2</v>
      </c>
      <c r="E2900">
        <v>0.54573130000000003</v>
      </c>
      <c r="F2900">
        <f t="shared" si="90"/>
        <v>2.5205835555555556E-2</v>
      </c>
      <c r="G2900">
        <f t="shared" si="91"/>
        <v>0.52087411111111104</v>
      </c>
    </row>
    <row r="2901" spans="1:7" x14ac:dyDescent="0.3">
      <c r="A2901">
        <v>28.9599995613098</v>
      </c>
      <c r="B2901">
        <v>44.230910000000002</v>
      </c>
      <c r="C2901">
        <v>0.22685252</v>
      </c>
      <c r="D2901">
        <v>-0.18983093000000001</v>
      </c>
      <c r="E2901">
        <v>0.54606056000000003</v>
      </c>
      <c r="F2901">
        <f t="shared" si="90"/>
        <v>2.5205835555555556E-2</v>
      </c>
      <c r="G2901">
        <f t="shared" si="91"/>
        <v>0.52120333333333335</v>
      </c>
    </row>
    <row r="2902" spans="1:7" x14ac:dyDescent="0.3">
      <c r="A2902">
        <v>28.9698758125305</v>
      </c>
      <c r="B2902">
        <v>44.230910000000002</v>
      </c>
      <c r="C2902">
        <v>0.22689253000000001</v>
      </c>
      <c r="D2902">
        <v>-0.24964902999999999</v>
      </c>
      <c r="E2902">
        <v>0.54606056000000003</v>
      </c>
      <c r="F2902">
        <f t="shared" si="90"/>
        <v>2.5210281111111111E-2</v>
      </c>
      <c r="G2902">
        <f t="shared" si="91"/>
        <v>0.52120333333333335</v>
      </c>
    </row>
    <row r="2903" spans="1:7" x14ac:dyDescent="0.3">
      <c r="A2903">
        <v>28.979874134063699</v>
      </c>
      <c r="B2903">
        <v>44.189003</v>
      </c>
      <c r="C2903">
        <v>0.22691918999999999</v>
      </c>
      <c r="D2903">
        <v>-0.28138923999999998</v>
      </c>
      <c r="E2903">
        <v>0.54554320000000001</v>
      </c>
      <c r="F2903">
        <f t="shared" si="90"/>
        <v>2.5213243333333333E-2</v>
      </c>
      <c r="G2903">
        <f t="shared" si="91"/>
        <v>0.52068596296296288</v>
      </c>
    </row>
    <row r="2904" spans="1:7" x14ac:dyDescent="0.3">
      <c r="A2904">
        <v>28.990000247955301</v>
      </c>
      <c r="B2904">
        <v>44.202342999999999</v>
      </c>
      <c r="C2904">
        <v>0.22698583999999999</v>
      </c>
      <c r="D2904">
        <v>-0.29725935999999997</v>
      </c>
      <c r="E2904">
        <v>0.54570779999999997</v>
      </c>
      <c r="F2904">
        <f t="shared" si="90"/>
        <v>2.5220648888888888E-2</v>
      </c>
      <c r="G2904">
        <f t="shared" si="91"/>
        <v>0.52085065432098765</v>
      </c>
    </row>
    <row r="2905" spans="1:7" x14ac:dyDescent="0.3">
      <c r="A2905">
        <v>29.000000476837101</v>
      </c>
      <c r="B2905">
        <v>44.175674000000001</v>
      </c>
      <c r="C2905">
        <v>0.22709246999999999</v>
      </c>
      <c r="D2905">
        <v>-0.25819448</v>
      </c>
      <c r="E2905">
        <v>0.54537857000000001</v>
      </c>
      <c r="F2905">
        <f t="shared" si="90"/>
        <v>2.5232496666666666E-2</v>
      </c>
      <c r="G2905">
        <f t="shared" si="91"/>
        <v>0.52052140740740738</v>
      </c>
    </row>
    <row r="2906" spans="1:7" x14ac:dyDescent="0.3">
      <c r="A2906">
        <v>29.010000705718902</v>
      </c>
      <c r="B2906">
        <v>44.20044</v>
      </c>
      <c r="C2906">
        <v>0.22722577999999999</v>
      </c>
      <c r="D2906">
        <v>-0.20448026</v>
      </c>
      <c r="E2906">
        <v>0.54568433999999999</v>
      </c>
      <c r="F2906">
        <f t="shared" si="90"/>
        <v>2.5247308888888889E-2</v>
      </c>
      <c r="G2906">
        <f t="shared" si="91"/>
        <v>0.52082716049382716</v>
      </c>
    </row>
    <row r="2907" spans="1:7" x14ac:dyDescent="0.3">
      <c r="A2907">
        <v>29.019999027252101</v>
      </c>
      <c r="B2907">
        <v>44.238532999999997</v>
      </c>
      <c r="C2907">
        <v>0.22735907</v>
      </c>
      <c r="D2907">
        <v>-0.1641946</v>
      </c>
      <c r="E2907">
        <v>0.54615469999999999</v>
      </c>
      <c r="F2907">
        <f t="shared" si="90"/>
        <v>2.526211888888889E-2</v>
      </c>
      <c r="G2907">
        <f t="shared" si="91"/>
        <v>0.52129744444444437</v>
      </c>
    </row>
    <row r="2908" spans="1:7" x14ac:dyDescent="0.3">
      <c r="A2908">
        <v>29.029999256134001</v>
      </c>
      <c r="B2908">
        <v>44.255676000000001</v>
      </c>
      <c r="C2908">
        <v>0.22742572</v>
      </c>
      <c r="D2908">
        <v>-0.1532076</v>
      </c>
      <c r="E2908">
        <v>0.54636629999999997</v>
      </c>
      <c r="F2908">
        <f t="shared" si="90"/>
        <v>2.5269524444444445E-2</v>
      </c>
      <c r="G2908">
        <f t="shared" si="91"/>
        <v>0.52150908641975302</v>
      </c>
    </row>
    <row r="2909" spans="1:7" x14ac:dyDescent="0.3">
      <c r="A2909">
        <v>29.039875507354701</v>
      </c>
      <c r="B2909">
        <v>44.299487999999997</v>
      </c>
      <c r="C2909">
        <v>0.22746569999999999</v>
      </c>
      <c r="D2909">
        <v>-0.19715559999999999</v>
      </c>
      <c r="E2909">
        <v>0.54690720000000004</v>
      </c>
      <c r="F2909">
        <f t="shared" si="90"/>
        <v>2.5273966666666665E-2</v>
      </c>
      <c r="G2909">
        <f t="shared" si="91"/>
        <v>0.52204997530864194</v>
      </c>
    </row>
    <row r="2910" spans="1:7" x14ac:dyDescent="0.3">
      <c r="A2910">
        <v>29.049875736236501</v>
      </c>
      <c r="B2910">
        <v>44.2652</v>
      </c>
      <c r="C2910">
        <v>0.22750572999999999</v>
      </c>
      <c r="D2910">
        <v>-0.24232437000000001</v>
      </c>
      <c r="E2910">
        <v>0.54648392999999995</v>
      </c>
      <c r="F2910">
        <f t="shared" si="90"/>
        <v>2.5278414444444442E-2</v>
      </c>
      <c r="G2910">
        <f t="shared" si="91"/>
        <v>0.52162666666666668</v>
      </c>
    </row>
    <row r="2911" spans="1:7" x14ac:dyDescent="0.3">
      <c r="A2911">
        <v>29.059874057769701</v>
      </c>
      <c r="B2911">
        <v>44.295676999999998</v>
      </c>
      <c r="C2911">
        <v>0.22755903999999999</v>
      </c>
      <c r="D2911">
        <v>-0.26063603000000002</v>
      </c>
      <c r="E2911">
        <v>0.54686016000000004</v>
      </c>
      <c r="F2911">
        <f t="shared" si="90"/>
        <v>2.5284337777777777E-2</v>
      </c>
      <c r="G2911">
        <f t="shared" si="91"/>
        <v>0.5220029259259259</v>
      </c>
    </row>
    <row r="2912" spans="1:7" x14ac:dyDescent="0.3">
      <c r="A2912">
        <v>29.069874286651601</v>
      </c>
      <c r="B2912">
        <v>44.282344999999999</v>
      </c>
      <c r="C2912">
        <v>0.22763902</v>
      </c>
      <c r="D2912">
        <v>-0.2618568</v>
      </c>
      <c r="E2912">
        <v>0.54669553000000004</v>
      </c>
      <c r="F2912">
        <f t="shared" si="90"/>
        <v>2.5293224444444443E-2</v>
      </c>
      <c r="G2912">
        <f t="shared" si="91"/>
        <v>0.52183833333333329</v>
      </c>
    </row>
    <row r="2913" spans="1:7" x14ac:dyDescent="0.3">
      <c r="A2913">
        <v>29.080000400543199</v>
      </c>
      <c r="B2913">
        <v>44.269010000000002</v>
      </c>
      <c r="C2913">
        <v>0.227719</v>
      </c>
      <c r="D2913">
        <v>-0.25086979999999998</v>
      </c>
      <c r="E2913">
        <v>0.54653090000000004</v>
      </c>
      <c r="F2913">
        <f t="shared" si="90"/>
        <v>2.5302111111111112E-2</v>
      </c>
      <c r="G2913">
        <f t="shared" si="91"/>
        <v>0.5216737037037037</v>
      </c>
    </row>
    <row r="2914" spans="1:7" x14ac:dyDescent="0.3">
      <c r="A2914">
        <v>29.090000629424999</v>
      </c>
      <c r="B2914">
        <v>44.312823999999999</v>
      </c>
      <c r="C2914">
        <v>0.22777231000000001</v>
      </c>
      <c r="D2914">
        <v>-0.28138923999999998</v>
      </c>
      <c r="E2914">
        <v>0.54707190000000006</v>
      </c>
      <c r="F2914">
        <f t="shared" si="90"/>
        <v>2.5308034444444447E-2</v>
      </c>
      <c r="G2914">
        <f t="shared" si="91"/>
        <v>0.52221461728395058</v>
      </c>
    </row>
    <row r="2915" spans="1:7" x14ac:dyDescent="0.3">
      <c r="A2915">
        <v>29.099874973297101</v>
      </c>
      <c r="B2915">
        <v>44.289963</v>
      </c>
      <c r="C2915">
        <v>0.22779896999999999</v>
      </c>
      <c r="D2915">
        <v>-0.34242812</v>
      </c>
      <c r="E2915">
        <v>0.54678959999999999</v>
      </c>
      <c r="F2915">
        <f t="shared" si="90"/>
        <v>2.5310996666666665E-2</v>
      </c>
      <c r="G2915">
        <f t="shared" si="91"/>
        <v>0.52193238271604936</v>
      </c>
    </row>
    <row r="2916" spans="1:7" x14ac:dyDescent="0.3">
      <c r="A2916">
        <v>29.109875202178898</v>
      </c>
      <c r="B2916">
        <v>44.307105999999997</v>
      </c>
      <c r="C2916">
        <v>0.22782563</v>
      </c>
      <c r="D2916">
        <v>-0.3863761</v>
      </c>
      <c r="E2916">
        <v>0.54700124000000006</v>
      </c>
      <c r="F2916">
        <f t="shared" si="90"/>
        <v>2.5313958888888891E-2</v>
      </c>
      <c r="G2916">
        <f t="shared" si="91"/>
        <v>0.52214402469135801</v>
      </c>
    </row>
    <row r="2917" spans="1:7" x14ac:dyDescent="0.3">
      <c r="A2917">
        <v>29.119875431060699</v>
      </c>
      <c r="B2917">
        <v>44.278534000000001</v>
      </c>
      <c r="C2917">
        <v>0.22785227999999999</v>
      </c>
      <c r="D2917">
        <v>-0.44497344</v>
      </c>
      <c r="E2917">
        <v>0.54664849999999998</v>
      </c>
      <c r="F2917">
        <f t="shared" si="90"/>
        <v>2.531692E-2</v>
      </c>
      <c r="G2917">
        <f t="shared" si="91"/>
        <v>0.52179128395061725</v>
      </c>
    </row>
    <row r="2918" spans="1:7" x14ac:dyDescent="0.3">
      <c r="A2918">
        <v>29.129999637603699</v>
      </c>
      <c r="B2918">
        <v>44.269010000000002</v>
      </c>
      <c r="C2918">
        <v>0.22802557000000001</v>
      </c>
      <c r="D2918">
        <v>-0.35219433999999999</v>
      </c>
      <c r="E2918">
        <v>0.54653090000000004</v>
      </c>
      <c r="F2918">
        <f t="shared" si="90"/>
        <v>2.5336174444444446E-2</v>
      </c>
      <c r="G2918">
        <f t="shared" si="91"/>
        <v>0.5216737037037037</v>
      </c>
    </row>
    <row r="2919" spans="1:7" x14ac:dyDescent="0.3">
      <c r="A2919">
        <v>29.139873981475802</v>
      </c>
      <c r="B2919">
        <v>44.364254000000003</v>
      </c>
      <c r="C2919">
        <v>0.22839883</v>
      </c>
      <c r="D2919">
        <v>-3.9675272999999997E-2</v>
      </c>
      <c r="E2919">
        <v>0.54770669999999999</v>
      </c>
      <c r="F2919">
        <f t="shared" si="90"/>
        <v>2.5377647777777776E-2</v>
      </c>
      <c r="G2919">
        <f t="shared" si="91"/>
        <v>0.52284955555555557</v>
      </c>
    </row>
    <row r="2920" spans="1:7" x14ac:dyDescent="0.3">
      <c r="A2920">
        <v>29.149874210357599</v>
      </c>
      <c r="B2920">
        <v>44.421402</v>
      </c>
      <c r="C2920">
        <v>0.22842549000000001</v>
      </c>
      <c r="D2920">
        <v>-9.8272600000000002E-2</v>
      </c>
      <c r="E2920">
        <v>0.54841225999999998</v>
      </c>
      <c r="F2920">
        <f t="shared" si="90"/>
        <v>2.5380610000000001E-2</v>
      </c>
      <c r="G2920">
        <f t="shared" si="91"/>
        <v>0.52355508641975301</v>
      </c>
    </row>
    <row r="2921" spans="1:7" x14ac:dyDescent="0.3">
      <c r="A2921">
        <v>29.159874439239498</v>
      </c>
      <c r="B2921">
        <v>44.476643000000003</v>
      </c>
      <c r="C2921">
        <v>0.22834551</v>
      </c>
      <c r="D2921">
        <v>-0.24110359000000001</v>
      </c>
      <c r="E2921">
        <v>0.54909425999999995</v>
      </c>
      <c r="F2921">
        <f t="shared" si="90"/>
        <v>2.5371723333333332E-2</v>
      </c>
      <c r="G2921">
        <f t="shared" si="91"/>
        <v>0.52423707407407405</v>
      </c>
    </row>
    <row r="2922" spans="1:7" x14ac:dyDescent="0.3">
      <c r="A2922">
        <v>29.169874668121299</v>
      </c>
      <c r="B2922">
        <v>44.465214000000003</v>
      </c>
      <c r="C2922">
        <v>0.22837217000000001</v>
      </c>
      <c r="D2922">
        <v>-0.31312944999999998</v>
      </c>
      <c r="E2922">
        <v>0.54895320000000003</v>
      </c>
      <c r="F2922">
        <f t="shared" si="90"/>
        <v>2.5374685555555557E-2</v>
      </c>
      <c r="G2922">
        <f t="shared" si="91"/>
        <v>0.52409597530864194</v>
      </c>
    </row>
    <row r="2923" spans="1:7" x14ac:dyDescent="0.3">
      <c r="A2923">
        <v>29.1800007820129</v>
      </c>
      <c r="B2923">
        <v>44.417589999999997</v>
      </c>
      <c r="C2923">
        <v>0.22838551000000001</v>
      </c>
      <c r="D2923">
        <v>-0.38759690000000002</v>
      </c>
      <c r="E2923">
        <v>0.54836523999999998</v>
      </c>
      <c r="F2923">
        <f t="shared" si="90"/>
        <v>2.5376167777777778E-2</v>
      </c>
      <c r="G2923">
        <f t="shared" si="91"/>
        <v>0.52350802469135793</v>
      </c>
    </row>
    <row r="2924" spans="1:7" x14ac:dyDescent="0.3">
      <c r="A2924">
        <v>29.189875125884999</v>
      </c>
      <c r="B2924">
        <v>44.425212999999999</v>
      </c>
      <c r="C2924">
        <v>0.22838551000000001</v>
      </c>
      <c r="D2924">
        <v>-0.46084355999999999</v>
      </c>
      <c r="E2924">
        <v>0.54845935000000001</v>
      </c>
      <c r="F2924">
        <f t="shared" si="90"/>
        <v>2.5376167777777778E-2</v>
      </c>
      <c r="G2924">
        <f t="shared" si="91"/>
        <v>0.52360213580246906</v>
      </c>
    </row>
    <row r="2925" spans="1:7" x14ac:dyDescent="0.3">
      <c r="A2925">
        <v>29.1999993324279</v>
      </c>
      <c r="B2925">
        <v>44.394733000000002</v>
      </c>
      <c r="C2925">
        <v>0.22874539999999999</v>
      </c>
      <c r="D2925">
        <v>-0.17274004000000001</v>
      </c>
      <c r="E2925">
        <v>0.54808307000000001</v>
      </c>
      <c r="F2925">
        <f t="shared" si="90"/>
        <v>2.5416155555555556E-2</v>
      </c>
      <c r="G2925">
        <f t="shared" si="91"/>
        <v>0.52322583950617285</v>
      </c>
    </row>
    <row r="2926" spans="1:7" x14ac:dyDescent="0.3">
      <c r="A2926">
        <v>29.2099995613098</v>
      </c>
      <c r="B2926">
        <v>44.497596999999999</v>
      </c>
      <c r="C2926">
        <v>0.22907867000000001</v>
      </c>
      <c r="D2926">
        <v>8.7285600000000005E-2</v>
      </c>
      <c r="E2926">
        <v>0.54935294000000001</v>
      </c>
      <c r="F2926">
        <f t="shared" si="90"/>
        <v>2.5453185555555556E-2</v>
      </c>
      <c r="G2926">
        <f t="shared" si="91"/>
        <v>0.52449576543209875</v>
      </c>
    </row>
    <row r="2927" spans="1:7" x14ac:dyDescent="0.3">
      <c r="A2927">
        <v>29.2198758125305</v>
      </c>
      <c r="B2927">
        <v>44.577599999999997</v>
      </c>
      <c r="C2927">
        <v>0.22909199999999999</v>
      </c>
      <c r="D2927">
        <v>2.8688274E-2</v>
      </c>
      <c r="E2927">
        <v>0.55034064999999999</v>
      </c>
      <c r="F2927">
        <f t="shared" si="90"/>
        <v>2.5454666666666667E-2</v>
      </c>
      <c r="G2927">
        <f t="shared" si="91"/>
        <v>0.52548345679012343</v>
      </c>
    </row>
    <row r="2928" spans="1:7" x14ac:dyDescent="0.3">
      <c r="A2928">
        <v>29.230000019073401</v>
      </c>
      <c r="B2928">
        <v>44.604267</v>
      </c>
      <c r="C2928">
        <v>0.22905200000000001</v>
      </c>
      <c r="D2928">
        <v>-9.9493380000000006E-2</v>
      </c>
      <c r="E2928">
        <v>0.55066990000000005</v>
      </c>
      <c r="F2928">
        <f t="shared" si="90"/>
        <v>2.5450222222222221E-2</v>
      </c>
      <c r="G2928">
        <f t="shared" si="91"/>
        <v>0.52581267901234563</v>
      </c>
    </row>
    <row r="2929" spans="1:7" x14ac:dyDescent="0.3">
      <c r="A2929">
        <v>29.2398743629455</v>
      </c>
      <c r="B2929">
        <v>44.638553999999999</v>
      </c>
      <c r="C2929">
        <v>0.22909199999999999</v>
      </c>
      <c r="D2929">
        <v>-0.13001283</v>
      </c>
      <c r="E2929">
        <v>0.55109315999999997</v>
      </c>
      <c r="F2929">
        <f t="shared" si="90"/>
        <v>2.5454666666666667E-2</v>
      </c>
      <c r="G2929">
        <f t="shared" si="91"/>
        <v>0.52623597530864197</v>
      </c>
    </row>
    <row r="2930" spans="1:7" x14ac:dyDescent="0.3">
      <c r="A2930">
        <v>29.2498745918273</v>
      </c>
      <c r="B2930">
        <v>44.575695000000003</v>
      </c>
      <c r="C2930">
        <v>0.22913198000000001</v>
      </c>
      <c r="D2930">
        <v>-0.17518159999999999</v>
      </c>
      <c r="E2930">
        <v>0.55031717000000002</v>
      </c>
      <c r="F2930">
        <f t="shared" si="90"/>
        <v>2.5459108888888891E-2</v>
      </c>
      <c r="G2930">
        <f t="shared" si="91"/>
        <v>0.52545993827160498</v>
      </c>
    </row>
    <row r="2931" spans="1:7" x14ac:dyDescent="0.3">
      <c r="A2931">
        <v>29.2598748207092</v>
      </c>
      <c r="B2931">
        <v>44.56617</v>
      </c>
      <c r="C2931">
        <v>0.22918530000000001</v>
      </c>
      <c r="D2931">
        <v>-0.20570104</v>
      </c>
      <c r="E2931">
        <v>0.55019956999999997</v>
      </c>
      <c r="F2931">
        <f t="shared" si="90"/>
        <v>2.5465033333333335E-2</v>
      </c>
      <c r="G2931">
        <f t="shared" si="91"/>
        <v>0.52534234567901228</v>
      </c>
    </row>
    <row r="2932" spans="1:7" x14ac:dyDescent="0.3">
      <c r="A2932">
        <v>29.269999027252101</v>
      </c>
      <c r="B2932">
        <v>44.581409999999998</v>
      </c>
      <c r="C2932">
        <v>0.22927860999999999</v>
      </c>
      <c r="D2932">
        <v>-0.18250626</v>
      </c>
      <c r="E2932">
        <v>0.55038774000000001</v>
      </c>
      <c r="F2932">
        <f t="shared" si="90"/>
        <v>2.5475401111111112E-2</v>
      </c>
      <c r="G2932">
        <f t="shared" si="91"/>
        <v>0.52553049382716044</v>
      </c>
    </row>
    <row r="2933" spans="1:7" x14ac:dyDescent="0.3">
      <c r="A2933">
        <v>29.279999256134001</v>
      </c>
      <c r="B2933">
        <v>44.562359999999998</v>
      </c>
      <c r="C2933">
        <v>0.22939857999999999</v>
      </c>
      <c r="D2933">
        <v>-0.14344138000000001</v>
      </c>
      <c r="E2933">
        <v>0.55015254000000002</v>
      </c>
      <c r="F2933">
        <f t="shared" si="90"/>
        <v>2.548873111111111E-2</v>
      </c>
      <c r="G2933">
        <f t="shared" si="91"/>
        <v>0.52529530864197527</v>
      </c>
    </row>
    <row r="2934" spans="1:7" x14ac:dyDescent="0.3">
      <c r="A2934">
        <v>29.289999485015802</v>
      </c>
      <c r="B2934">
        <v>44.613791999999997</v>
      </c>
      <c r="C2934">
        <v>0.22947857999999999</v>
      </c>
      <c r="D2934">
        <v>-0.14710371</v>
      </c>
      <c r="E2934">
        <v>0.55078749999999999</v>
      </c>
      <c r="F2934">
        <f t="shared" si="90"/>
        <v>2.5497619999999999E-2</v>
      </c>
      <c r="G2934">
        <f t="shared" si="91"/>
        <v>0.52593027160493822</v>
      </c>
    </row>
    <row r="2935" spans="1:7" x14ac:dyDescent="0.3">
      <c r="A2935">
        <v>29.299999713897702</v>
      </c>
      <c r="B2935">
        <v>44.604267</v>
      </c>
      <c r="C2935">
        <v>0.22953190000000001</v>
      </c>
      <c r="D2935">
        <v>-0.1641946</v>
      </c>
      <c r="E2935">
        <v>0.55066990000000005</v>
      </c>
      <c r="F2935">
        <f t="shared" si="90"/>
        <v>2.5503544444444446E-2</v>
      </c>
      <c r="G2935">
        <f t="shared" si="91"/>
        <v>0.52581267901234563</v>
      </c>
    </row>
    <row r="2936" spans="1:7" x14ac:dyDescent="0.3">
      <c r="A2936">
        <v>29.309874057769701</v>
      </c>
      <c r="B2936">
        <v>44.644267999999997</v>
      </c>
      <c r="C2936">
        <v>0.2295719</v>
      </c>
      <c r="D2936">
        <v>-0.21058415</v>
      </c>
      <c r="E2936">
        <v>0.55116372999999996</v>
      </c>
      <c r="F2936">
        <f t="shared" si="90"/>
        <v>2.5507988888888888E-2</v>
      </c>
      <c r="G2936">
        <f t="shared" si="91"/>
        <v>0.5263065185185184</v>
      </c>
    </row>
    <row r="2937" spans="1:7" x14ac:dyDescent="0.3">
      <c r="A2937">
        <v>29.320000171661299</v>
      </c>
      <c r="B2937">
        <v>44.640459999999997</v>
      </c>
      <c r="C2937">
        <v>0.22962521</v>
      </c>
      <c r="D2937">
        <v>-0.22767504</v>
      </c>
      <c r="E2937">
        <v>0.55111675999999998</v>
      </c>
      <c r="F2937">
        <f t="shared" si="90"/>
        <v>2.5513912222222223E-2</v>
      </c>
      <c r="G2937">
        <f t="shared" si="91"/>
        <v>0.52625950617283945</v>
      </c>
    </row>
    <row r="2938" spans="1:7" x14ac:dyDescent="0.3">
      <c r="A2938">
        <v>29.329874515533401</v>
      </c>
      <c r="B2938">
        <v>44.615696</v>
      </c>
      <c r="C2938">
        <v>0.22969186</v>
      </c>
      <c r="D2938">
        <v>-0.24354513999999999</v>
      </c>
      <c r="E2938">
        <v>0.55081100000000005</v>
      </c>
      <c r="F2938">
        <f t="shared" si="90"/>
        <v>2.5521317777777778E-2</v>
      </c>
      <c r="G2938">
        <f t="shared" si="91"/>
        <v>0.52595377777777774</v>
      </c>
    </row>
    <row r="2939" spans="1:7" x14ac:dyDescent="0.3">
      <c r="A2939">
        <v>29.340000629424999</v>
      </c>
      <c r="B2939">
        <v>44.649982000000001</v>
      </c>
      <c r="C2939">
        <v>0.2297585</v>
      </c>
      <c r="D2939">
        <v>-0.2618568</v>
      </c>
      <c r="E2939">
        <v>0.55123425000000004</v>
      </c>
      <c r="F2939">
        <f t="shared" si="90"/>
        <v>2.5528722222222223E-2</v>
      </c>
      <c r="G2939">
        <f t="shared" si="91"/>
        <v>0.52637706172839505</v>
      </c>
    </row>
    <row r="2940" spans="1:7" x14ac:dyDescent="0.3">
      <c r="A2940">
        <v>29.349874973297101</v>
      </c>
      <c r="B2940">
        <v>44.62903</v>
      </c>
      <c r="C2940">
        <v>0.22982515000000001</v>
      </c>
      <c r="D2940">
        <v>-0.26551913999999999</v>
      </c>
      <c r="E2940">
        <v>0.55097556000000003</v>
      </c>
      <c r="F2940">
        <f t="shared" si="90"/>
        <v>2.5536127777777778E-2</v>
      </c>
      <c r="G2940">
        <f t="shared" si="91"/>
        <v>0.52611839506172842</v>
      </c>
    </row>
    <row r="2941" spans="1:7" x14ac:dyDescent="0.3">
      <c r="A2941">
        <v>29.359875202178898</v>
      </c>
      <c r="B2941">
        <v>44.657603999999999</v>
      </c>
      <c r="C2941">
        <v>0.22987847</v>
      </c>
      <c r="D2941">
        <v>-0.29848012000000002</v>
      </c>
      <c r="E2941">
        <v>0.55132835999999996</v>
      </c>
      <c r="F2941">
        <f t="shared" si="90"/>
        <v>2.5542052222222222E-2</v>
      </c>
      <c r="G2941">
        <f t="shared" si="91"/>
        <v>0.52647116049382714</v>
      </c>
    </row>
    <row r="2942" spans="1:7" x14ac:dyDescent="0.3">
      <c r="A2942">
        <v>29.369999408721899</v>
      </c>
      <c r="B2942">
        <v>44.661414999999998</v>
      </c>
      <c r="C2942">
        <v>0.22991847000000001</v>
      </c>
      <c r="D2942">
        <v>-0.34364889999999998</v>
      </c>
      <c r="E2942">
        <v>0.55137544999999999</v>
      </c>
      <c r="F2942">
        <f t="shared" si="90"/>
        <v>2.5546496666666668E-2</v>
      </c>
      <c r="G2942">
        <f t="shared" si="91"/>
        <v>0.52651820987654319</v>
      </c>
    </row>
    <row r="2943" spans="1:7" x14ac:dyDescent="0.3">
      <c r="A2943">
        <v>29.379999637603699</v>
      </c>
      <c r="B2943">
        <v>44.636650000000003</v>
      </c>
      <c r="C2943">
        <v>0.22995843999999999</v>
      </c>
      <c r="D2943">
        <v>-0.37416833999999999</v>
      </c>
      <c r="E2943">
        <v>0.5510697</v>
      </c>
      <c r="F2943">
        <f t="shared" si="90"/>
        <v>2.5550937777777775E-2</v>
      </c>
      <c r="G2943">
        <f t="shared" si="91"/>
        <v>0.52621246913580244</v>
      </c>
    </row>
    <row r="2944" spans="1:7" x14ac:dyDescent="0.3">
      <c r="A2944">
        <v>29.389873981475802</v>
      </c>
      <c r="B2944">
        <v>44.655697000000004</v>
      </c>
      <c r="C2944">
        <v>0.22999844</v>
      </c>
      <c r="D2944">
        <v>-0.41933712000000001</v>
      </c>
      <c r="E2944">
        <v>0.55130480000000004</v>
      </c>
      <c r="F2944">
        <f t="shared" si="90"/>
        <v>2.5555382222222221E-2</v>
      </c>
      <c r="G2944">
        <f t="shared" si="91"/>
        <v>0.52644761728395062</v>
      </c>
    </row>
    <row r="2945" spans="1:7" x14ac:dyDescent="0.3">
      <c r="A2945">
        <v>29.399874210357599</v>
      </c>
      <c r="B2945">
        <v>44.617600000000003</v>
      </c>
      <c r="C2945">
        <v>0.23005175999999999</v>
      </c>
      <c r="D2945">
        <v>-0.43520722000000001</v>
      </c>
      <c r="E2945">
        <v>0.5508345</v>
      </c>
      <c r="F2945">
        <f t="shared" si="90"/>
        <v>2.5561306666666665E-2</v>
      </c>
      <c r="G2945">
        <f t="shared" si="91"/>
        <v>0.52597728395061727</v>
      </c>
    </row>
    <row r="2946" spans="1:7" x14ac:dyDescent="0.3">
      <c r="A2946">
        <v>29.4100003242492</v>
      </c>
      <c r="B2946">
        <v>44.640459999999997</v>
      </c>
      <c r="C2946">
        <v>0.23011844000000001</v>
      </c>
      <c r="D2946">
        <v>-0.45107733999999999</v>
      </c>
      <c r="E2946">
        <v>0.55111675999999998</v>
      </c>
      <c r="F2946">
        <f t="shared" si="90"/>
        <v>2.5568715555555555E-2</v>
      </c>
      <c r="G2946">
        <f t="shared" si="91"/>
        <v>0.52625950617283945</v>
      </c>
    </row>
    <row r="2947" spans="1:7" x14ac:dyDescent="0.3">
      <c r="A2947">
        <v>29.4200005531311</v>
      </c>
      <c r="B2947">
        <v>44.657603999999999</v>
      </c>
      <c r="C2947">
        <v>0.23045167</v>
      </c>
      <c r="D2947">
        <v>-0.21912959000000001</v>
      </c>
      <c r="E2947">
        <v>0.55132835999999996</v>
      </c>
      <c r="F2947">
        <f t="shared" si="90"/>
        <v>2.5605741111111111E-2</v>
      </c>
      <c r="G2947">
        <f t="shared" si="91"/>
        <v>0.52647116049382714</v>
      </c>
    </row>
    <row r="2948" spans="1:7" x14ac:dyDescent="0.3">
      <c r="A2948">
        <v>29.429874897003099</v>
      </c>
      <c r="B2948">
        <v>44.749040000000001</v>
      </c>
      <c r="C2948">
        <v>0.23077162000000001</v>
      </c>
      <c r="D2948">
        <v>6.7753160000000007E-2</v>
      </c>
      <c r="E2948">
        <v>0.55245719999999998</v>
      </c>
      <c r="F2948">
        <f t="shared" si="90"/>
        <v>2.5641291111111113E-2</v>
      </c>
      <c r="G2948">
        <f t="shared" si="91"/>
        <v>0.52759999999999996</v>
      </c>
    </row>
    <row r="2949" spans="1:7" x14ac:dyDescent="0.3">
      <c r="A2949">
        <v>29.439875125884999</v>
      </c>
      <c r="B2949">
        <v>44.93</v>
      </c>
      <c r="C2949">
        <v>0.23078493999999999</v>
      </c>
      <c r="D2949">
        <v>-4.2727217E-3</v>
      </c>
      <c r="E2949">
        <v>0.5546913</v>
      </c>
      <c r="F2949">
        <f t="shared" si="90"/>
        <v>2.5642771111111112E-2</v>
      </c>
      <c r="G2949">
        <f t="shared" si="91"/>
        <v>0.52983407407407401</v>
      </c>
    </row>
    <row r="2950" spans="1:7" x14ac:dyDescent="0.3">
      <c r="A2950">
        <v>29.4499993324279</v>
      </c>
      <c r="B2950">
        <v>44.922379999999997</v>
      </c>
      <c r="C2950">
        <v>0.23074492999999999</v>
      </c>
      <c r="D2950">
        <v>-0.13245438000000001</v>
      </c>
      <c r="E2950">
        <v>0.55459720000000001</v>
      </c>
      <c r="F2950">
        <f t="shared" ref="F2950:F3013" si="92">C2950/9</f>
        <v>2.5638325555555553E-2</v>
      </c>
      <c r="G2950">
        <f t="shared" ref="G2950:G3013" si="93">(B2950-$B$5)/81</f>
        <v>0.52973999999999988</v>
      </c>
    </row>
    <row r="2951" spans="1:7" x14ac:dyDescent="0.3">
      <c r="A2951">
        <v>29.4598755836486</v>
      </c>
      <c r="B2951">
        <v>44.914760000000001</v>
      </c>
      <c r="C2951">
        <v>0.23078493999999999</v>
      </c>
      <c r="D2951">
        <v>-0.1641946</v>
      </c>
      <c r="E2951">
        <v>0.55450314000000001</v>
      </c>
      <c r="F2951">
        <f t="shared" si="92"/>
        <v>2.5642771111111112E-2</v>
      </c>
      <c r="G2951">
        <f t="shared" si="93"/>
        <v>0.52964592592592585</v>
      </c>
    </row>
    <row r="2952" spans="1:7" x14ac:dyDescent="0.3">
      <c r="A2952">
        <v>29.469999790191601</v>
      </c>
      <c r="B2952">
        <v>44.905234999999998</v>
      </c>
      <c r="C2952">
        <v>0.23081160000000001</v>
      </c>
      <c r="D2952">
        <v>-0.22523348000000001</v>
      </c>
      <c r="E2952">
        <v>0.55438553999999995</v>
      </c>
      <c r="F2952">
        <f t="shared" si="92"/>
        <v>2.5645733333333334E-2</v>
      </c>
      <c r="G2952">
        <f t="shared" si="93"/>
        <v>0.52952833333333327</v>
      </c>
    </row>
    <row r="2953" spans="1:7" x14ac:dyDescent="0.3">
      <c r="A2953">
        <v>29.479874134063699</v>
      </c>
      <c r="B2953">
        <v>44.874755999999998</v>
      </c>
      <c r="C2953">
        <v>0.23087825000000001</v>
      </c>
      <c r="D2953">
        <v>-0.24110359000000001</v>
      </c>
      <c r="E2953">
        <v>0.55400925999999995</v>
      </c>
      <c r="F2953">
        <f t="shared" si="92"/>
        <v>2.5653138888888889E-2</v>
      </c>
      <c r="G2953">
        <f t="shared" si="93"/>
        <v>0.52915204938271598</v>
      </c>
    </row>
    <row r="2954" spans="1:7" x14ac:dyDescent="0.3">
      <c r="A2954">
        <v>29.490000247955301</v>
      </c>
      <c r="B2954">
        <v>44.893805999999998</v>
      </c>
      <c r="C2954">
        <v>0.23097155999999999</v>
      </c>
      <c r="D2954">
        <v>-0.21668804</v>
      </c>
      <c r="E2954">
        <v>0.55424446000000005</v>
      </c>
      <c r="F2954">
        <f t="shared" si="92"/>
        <v>2.5663506666666665E-2</v>
      </c>
      <c r="G2954">
        <f t="shared" si="93"/>
        <v>0.52938723456790115</v>
      </c>
    </row>
    <row r="2955" spans="1:7" x14ac:dyDescent="0.3">
      <c r="A2955">
        <v>29.500000476837101</v>
      </c>
      <c r="B2955">
        <v>44.874755999999998</v>
      </c>
      <c r="C2955">
        <v>0.23110485</v>
      </c>
      <c r="D2955">
        <v>-0.16297381999999999</v>
      </c>
      <c r="E2955">
        <v>0.55400925999999995</v>
      </c>
      <c r="F2955">
        <f t="shared" si="92"/>
        <v>2.5678316666666666E-2</v>
      </c>
      <c r="G2955">
        <f t="shared" si="93"/>
        <v>0.52915204938271598</v>
      </c>
    </row>
    <row r="2956" spans="1:7" x14ac:dyDescent="0.3">
      <c r="A2956">
        <v>29.5098748207092</v>
      </c>
      <c r="B2956">
        <v>44.937620000000003</v>
      </c>
      <c r="C2956">
        <v>0.23121148</v>
      </c>
      <c r="D2956">
        <v>-0.12390893</v>
      </c>
      <c r="E2956">
        <v>0.55478539999999998</v>
      </c>
      <c r="F2956">
        <f t="shared" si="92"/>
        <v>2.5690164444444444E-2</v>
      </c>
      <c r="G2956">
        <f t="shared" si="93"/>
        <v>0.52992814814814815</v>
      </c>
    </row>
    <row r="2957" spans="1:7" x14ac:dyDescent="0.3">
      <c r="A2957">
        <v>29.519875049591001</v>
      </c>
      <c r="B2957">
        <v>44.939520000000002</v>
      </c>
      <c r="C2957">
        <v>0.23127813999999999</v>
      </c>
      <c r="D2957">
        <v>-0.13977904999999999</v>
      </c>
      <c r="E2957">
        <v>0.55480885999999996</v>
      </c>
      <c r="F2957">
        <f t="shared" si="92"/>
        <v>2.5697571111111109E-2</v>
      </c>
      <c r="G2957">
        <f t="shared" si="93"/>
        <v>0.52995160493827154</v>
      </c>
    </row>
    <row r="2958" spans="1:7" x14ac:dyDescent="0.3">
      <c r="A2958">
        <v>29.5298752784729</v>
      </c>
      <c r="B2958">
        <v>44.931904000000003</v>
      </c>
      <c r="C2958">
        <v>0.2313048</v>
      </c>
      <c r="D2958">
        <v>-0.19837637</v>
      </c>
      <c r="E2958">
        <v>0.55471479999999995</v>
      </c>
      <c r="F2958">
        <f t="shared" si="92"/>
        <v>2.5700533333333334E-2</v>
      </c>
      <c r="G2958">
        <f t="shared" si="93"/>
        <v>0.52985758024691354</v>
      </c>
    </row>
    <row r="2959" spans="1:7" x14ac:dyDescent="0.3">
      <c r="A2959">
        <v>29.539875507354701</v>
      </c>
      <c r="B2959">
        <v>44.960476</v>
      </c>
      <c r="C2959">
        <v>0.23135811000000001</v>
      </c>
      <c r="D2959">
        <v>-0.21424647999999999</v>
      </c>
      <c r="E2959">
        <v>0.55506754000000003</v>
      </c>
      <c r="F2959">
        <f t="shared" si="92"/>
        <v>2.5706456666666669E-2</v>
      </c>
      <c r="G2959">
        <f t="shared" si="93"/>
        <v>0.5302103209876543</v>
      </c>
    </row>
    <row r="2960" spans="1:7" x14ac:dyDescent="0.3">
      <c r="A2960">
        <v>29.549875736236501</v>
      </c>
      <c r="B2960">
        <v>44.935715000000002</v>
      </c>
      <c r="C2960">
        <v>0.23143812</v>
      </c>
      <c r="D2960">
        <v>-0.21668804</v>
      </c>
      <c r="E2960">
        <v>0.55476179999999997</v>
      </c>
      <c r="F2960">
        <f t="shared" si="92"/>
        <v>2.5715346666666666E-2</v>
      </c>
      <c r="G2960">
        <f t="shared" si="93"/>
        <v>0.52990462962962959</v>
      </c>
    </row>
    <row r="2961" spans="1:7" x14ac:dyDescent="0.3">
      <c r="A2961">
        <v>29.559874057769701</v>
      </c>
      <c r="B2961">
        <v>44.939520000000002</v>
      </c>
      <c r="C2961">
        <v>0.23151809000000001</v>
      </c>
      <c r="D2961">
        <v>-0.22035036999999999</v>
      </c>
      <c r="E2961">
        <v>0.55480885999999996</v>
      </c>
      <c r="F2961">
        <f t="shared" si="92"/>
        <v>2.5724232222222223E-2</v>
      </c>
      <c r="G2961">
        <f t="shared" si="93"/>
        <v>0.52995160493827154</v>
      </c>
    </row>
    <row r="2962" spans="1:7" x14ac:dyDescent="0.3">
      <c r="A2962">
        <v>29.569874286651601</v>
      </c>
      <c r="B2962">
        <v>44.950949999999999</v>
      </c>
      <c r="C2962">
        <v>0.23158474000000001</v>
      </c>
      <c r="D2962">
        <v>-0.22279193</v>
      </c>
      <c r="E2962">
        <v>0.55494993999999997</v>
      </c>
      <c r="F2962">
        <f t="shared" si="92"/>
        <v>2.5731637777777778E-2</v>
      </c>
      <c r="G2962">
        <f t="shared" si="93"/>
        <v>0.53009271604938268</v>
      </c>
    </row>
    <row r="2963" spans="1:7" x14ac:dyDescent="0.3">
      <c r="A2963">
        <v>29.580000400543199</v>
      </c>
      <c r="B2963">
        <v>44.941429999999997</v>
      </c>
      <c r="C2963">
        <v>0.23163806000000001</v>
      </c>
      <c r="D2963">
        <v>-0.25209057000000001</v>
      </c>
      <c r="E2963">
        <v>0.5548324</v>
      </c>
      <c r="F2963">
        <f t="shared" si="92"/>
        <v>2.5737562222222222E-2</v>
      </c>
      <c r="G2963">
        <f t="shared" si="93"/>
        <v>0.52997518518518516</v>
      </c>
    </row>
    <row r="2964" spans="1:7" x14ac:dyDescent="0.3">
      <c r="A2964">
        <v>29.589874744415201</v>
      </c>
      <c r="B2964">
        <v>44.975715999999998</v>
      </c>
      <c r="C2964">
        <v>0.23167805</v>
      </c>
      <c r="D2964">
        <v>-0.28383079999999999</v>
      </c>
      <c r="E2964">
        <v>0.55525564999999999</v>
      </c>
      <c r="F2964">
        <f t="shared" si="92"/>
        <v>2.5742005555555555E-2</v>
      </c>
      <c r="G2964">
        <f t="shared" si="93"/>
        <v>0.53039846913580246</v>
      </c>
    </row>
    <row r="2965" spans="1:7" x14ac:dyDescent="0.3">
      <c r="A2965">
        <v>29.599874973297101</v>
      </c>
      <c r="B2965">
        <v>44.928092999999997</v>
      </c>
      <c r="C2965">
        <v>0.23171802999999999</v>
      </c>
      <c r="D2965">
        <v>-0.32899958000000001</v>
      </c>
      <c r="E2965">
        <v>0.55466780000000004</v>
      </c>
      <c r="F2965">
        <f t="shared" si="92"/>
        <v>2.5746447777777778E-2</v>
      </c>
      <c r="G2965">
        <f t="shared" si="93"/>
        <v>0.52981053086419749</v>
      </c>
    </row>
    <row r="2966" spans="1:7" x14ac:dyDescent="0.3">
      <c r="A2966">
        <v>29.609875202178898</v>
      </c>
      <c r="B2966">
        <v>44.962383000000003</v>
      </c>
      <c r="C2966">
        <v>0.23175803</v>
      </c>
      <c r="D2966">
        <v>-0.37416833999999999</v>
      </c>
      <c r="E2966">
        <v>0.55509109999999995</v>
      </c>
      <c r="F2966">
        <f t="shared" si="92"/>
        <v>2.5750892222222224E-2</v>
      </c>
      <c r="G2966">
        <f t="shared" si="93"/>
        <v>0.53023386419753082</v>
      </c>
    </row>
    <row r="2967" spans="1:7" x14ac:dyDescent="0.3">
      <c r="A2967">
        <v>29.619875431060699</v>
      </c>
      <c r="B2967">
        <v>44.931904000000003</v>
      </c>
      <c r="C2967">
        <v>0.23181134</v>
      </c>
      <c r="D2967">
        <v>-0.39125922000000002</v>
      </c>
      <c r="E2967">
        <v>0.55471479999999995</v>
      </c>
      <c r="F2967">
        <f t="shared" si="92"/>
        <v>2.5756815555555555E-2</v>
      </c>
      <c r="G2967">
        <f t="shared" si="93"/>
        <v>0.52985758024691354</v>
      </c>
    </row>
    <row r="2968" spans="1:7" x14ac:dyDescent="0.3">
      <c r="A2968">
        <v>29.629875659942599</v>
      </c>
      <c r="B2968">
        <v>44.922379999999997</v>
      </c>
      <c r="C2968">
        <v>0.23185133999999999</v>
      </c>
      <c r="D2968">
        <v>-0.43642799999999998</v>
      </c>
      <c r="E2968">
        <v>0.55459720000000001</v>
      </c>
      <c r="F2968">
        <f t="shared" si="92"/>
        <v>2.5761259999999998E-2</v>
      </c>
      <c r="G2968">
        <f t="shared" si="93"/>
        <v>0.52973999999999988</v>
      </c>
    </row>
    <row r="2969" spans="1:7" x14ac:dyDescent="0.3">
      <c r="A2969">
        <v>29.639873981475802</v>
      </c>
      <c r="B2969">
        <v>44.947144000000002</v>
      </c>
      <c r="C2969">
        <v>0.23190466000000001</v>
      </c>
      <c r="D2969">
        <v>-0.46572667000000001</v>
      </c>
      <c r="E2969">
        <v>0.55490289999999998</v>
      </c>
      <c r="F2969">
        <f t="shared" si="92"/>
        <v>2.5767184444444445E-2</v>
      </c>
      <c r="G2969">
        <f t="shared" si="93"/>
        <v>0.5300457283950617</v>
      </c>
    </row>
    <row r="2970" spans="1:7" x14ac:dyDescent="0.3">
      <c r="A2970">
        <v>29.649874210357599</v>
      </c>
      <c r="B2970">
        <v>44.928092999999997</v>
      </c>
      <c r="C2970">
        <v>0.2320913</v>
      </c>
      <c r="D2970">
        <v>-0.34486967000000002</v>
      </c>
      <c r="E2970">
        <v>0.55466780000000004</v>
      </c>
      <c r="F2970">
        <f t="shared" si="92"/>
        <v>2.5787922222222221E-2</v>
      </c>
      <c r="G2970">
        <f t="shared" si="93"/>
        <v>0.52981053086419749</v>
      </c>
    </row>
    <row r="2971" spans="1:7" x14ac:dyDescent="0.3">
      <c r="A2971">
        <v>29.6600003242492</v>
      </c>
      <c r="B2971">
        <v>45.029052999999998</v>
      </c>
      <c r="C2971">
        <v>0.23253118</v>
      </c>
      <c r="D2971">
        <v>1.15973875E-2</v>
      </c>
      <c r="E2971">
        <v>0.55591416000000005</v>
      </c>
      <c r="F2971">
        <f t="shared" si="92"/>
        <v>2.5836797777777778E-2</v>
      </c>
      <c r="G2971">
        <f t="shared" si="93"/>
        <v>0.53105695061728386</v>
      </c>
    </row>
    <row r="2972" spans="1:7" x14ac:dyDescent="0.3">
      <c r="A2972">
        <v>29.6700005531311</v>
      </c>
      <c r="B2972">
        <v>45.152866000000003</v>
      </c>
      <c r="C2972">
        <v>0.23261114999999999</v>
      </c>
      <c r="D2972">
        <v>4.9441494000000002E-2</v>
      </c>
      <c r="E2972">
        <v>0.55744269999999996</v>
      </c>
      <c r="F2972">
        <f t="shared" si="92"/>
        <v>2.5845683333333331E-2</v>
      </c>
      <c r="G2972">
        <f t="shared" si="93"/>
        <v>0.53258550617283951</v>
      </c>
    </row>
    <row r="2973" spans="1:7" x14ac:dyDescent="0.3">
      <c r="A2973">
        <v>29.6800007820129</v>
      </c>
      <c r="B2973">
        <v>45.190964000000001</v>
      </c>
      <c r="C2973">
        <v>0.23257115</v>
      </c>
      <c r="D2973">
        <v>-9.5831044000000004E-2</v>
      </c>
      <c r="E2973">
        <v>0.55791305999999996</v>
      </c>
      <c r="F2973">
        <f t="shared" si="92"/>
        <v>2.5841238888888889E-2</v>
      </c>
      <c r="G2973">
        <f t="shared" si="93"/>
        <v>0.53305585185185178</v>
      </c>
    </row>
    <row r="2974" spans="1:7" x14ac:dyDescent="0.3">
      <c r="A2974">
        <v>29.689875125884999</v>
      </c>
      <c r="B2974">
        <v>45.194775</v>
      </c>
      <c r="C2974">
        <v>0.23259780999999999</v>
      </c>
      <c r="D2974">
        <v>-0.15564916000000001</v>
      </c>
      <c r="E2974">
        <v>0.55796009999999996</v>
      </c>
      <c r="F2974">
        <f t="shared" si="92"/>
        <v>2.5844201111111111E-2</v>
      </c>
      <c r="G2974">
        <f t="shared" si="93"/>
        <v>0.53310290123456783</v>
      </c>
    </row>
    <row r="2975" spans="1:7" x14ac:dyDescent="0.3">
      <c r="A2975">
        <v>29.6999993324279</v>
      </c>
      <c r="B2975">
        <v>45.154769999999999</v>
      </c>
      <c r="C2975">
        <v>0.23261114999999999</v>
      </c>
      <c r="D2975">
        <v>-0.21424647999999999</v>
      </c>
      <c r="E2975">
        <v>0.55746627000000004</v>
      </c>
      <c r="F2975">
        <f t="shared" si="92"/>
        <v>2.5845683333333331E-2</v>
      </c>
      <c r="G2975">
        <f t="shared" si="93"/>
        <v>0.53260901234567892</v>
      </c>
    </row>
    <row r="2976" spans="1:7" x14ac:dyDescent="0.3">
      <c r="A2976">
        <v>29.7098755836486</v>
      </c>
      <c r="B2976">
        <v>45.152866000000003</v>
      </c>
      <c r="C2976">
        <v>0.23265113000000001</v>
      </c>
      <c r="D2976">
        <v>-0.26063603000000002</v>
      </c>
      <c r="E2976">
        <v>0.55744269999999996</v>
      </c>
      <c r="F2976">
        <f t="shared" si="92"/>
        <v>2.5850125555555558E-2</v>
      </c>
      <c r="G2976">
        <f t="shared" si="93"/>
        <v>0.53258550617283951</v>
      </c>
    </row>
    <row r="2977" spans="1:7" x14ac:dyDescent="0.3">
      <c r="A2977">
        <v>29.7198739051818</v>
      </c>
      <c r="B2977">
        <v>45.139533999999998</v>
      </c>
      <c r="C2977">
        <v>0.23275779999999999</v>
      </c>
      <c r="D2977">
        <v>-0.23744125999999999</v>
      </c>
      <c r="E2977">
        <v>0.55727815999999997</v>
      </c>
      <c r="F2977">
        <f t="shared" si="92"/>
        <v>2.5861977777777777E-2</v>
      </c>
      <c r="G2977">
        <f t="shared" si="93"/>
        <v>0.5324209135802469</v>
      </c>
    </row>
    <row r="2978" spans="1:7" x14ac:dyDescent="0.3">
      <c r="A2978">
        <v>29.7298760414123</v>
      </c>
      <c r="B2978">
        <v>45.118580000000001</v>
      </c>
      <c r="C2978">
        <v>0.23291776</v>
      </c>
      <c r="D2978">
        <v>-0.15686992999999999</v>
      </c>
      <c r="E2978">
        <v>0.5570195</v>
      </c>
      <c r="F2978">
        <f t="shared" si="92"/>
        <v>2.5879751111111113E-2</v>
      </c>
      <c r="G2978">
        <f t="shared" si="93"/>
        <v>0.5321622222222222</v>
      </c>
    </row>
    <row r="2979" spans="1:7" x14ac:dyDescent="0.3">
      <c r="A2979">
        <v>29.7398743629455</v>
      </c>
      <c r="B2979">
        <v>45.179535000000001</v>
      </c>
      <c r="C2979">
        <v>0.23306437999999999</v>
      </c>
      <c r="D2979">
        <v>-7.6298599999999994E-2</v>
      </c>
      <c r="E2979">
        <v>0.55777200000000005</v>
      </c>
      <c r="F2979">
        <f t="shared" si="92"/>
        <v>2.5896042222222221E-2</v>
      </c>
      <c r="G2979">
        <f t="shared" si="93"/>
        <v>0.53291475308641978</v>
      </c>
    </row>
    <row r="2980" spans="1:7" x14ac:dyDescent="0.3">
      <c r="A2980">
        <v>29.749876499176001</v>
      </c>
      <c r="B2980">
        <v>45.208106999999998</v>
      </c>
      <c r="C2980">
        <v>0.23315768000000001</v>
      </c>
      <c r="D2980">
        <v>-5.0662270000000002E-2</v>
      </c>
      <c r="E2980">
        <v>0.55812470000000003</v>
      </c>
      <c r="F2980">
        <f t="shared" si="92"/>
        <v>2.5906408888888888E-2</v>
      </c>
      <c r="G2980">
        <f t="shared" si="93"/>
        <v>0.53326749382716043</v>
      </c>
    </row>
    <row r="2981" spans="1:7" x14ac:dyDescent="0.3">
      <c r="A2981">
        <v>29.760000705718902</v>
      </c>
      <c r="B2981">
        <v>45.232872</v>
      </c>
      <c r="C2981">
        <v>0.23318435000000001</v>
      </c>
      <c r="D2981">
        <v>-0.1092596</v>
      </c>
      <c r="E2981">
        <v>0.55843043000000003</v>
      </c>
      <c r="F2981">
        <f t="shared" si="92"/>
        <v>2.5909372222222223E-2</v>
      </c>
      <c r="G2981">
        <f t="shared" si="93"/>
        <v>0.53357323456790118</v>
      </c>
    </row>
    <row r="2982" spans="1:7" x14ac:dyDescent="0.3">
      <c r="A2982">
        <v>29.7698731422424</v>
      </c>
      <c r="B2982">
        <v>45.242396999999997</v>
      </c>
      <c r="C2982">
        <v>0.23321101</v>
      </c>
      <c r="D2982">
        <v>-0.16907770999999999</v>
      </c>
      <c r="E2982">
        <v>0.55854802999999997</v>
      </c>
      <c r="F2982">
        <f t="shared" si="92"/>
        <v>2.5912334444444445E-2</v>
      </c>
      <c r="G2982">
        <f t="shared" si="93"/>
        <v>0.53369082716049376</v>
      </c>
    </row>
    <row r="2983" spans="1:7" x14ac:dyDescent="0.3">
      <c r="A2983">
        <v>29.7798752784729</v>
      </c>
      <c r="B2983">
        <v>45.225254</v>
      </c>
      <c r="C2983">
        <v>0.23329099</v>
      </c>
      <c r="D2983">
        <v>-0.15931149</v>
      </c>
      <c r="E2983">
        <v>0.55833639999999995</v>
      </c>
      <c r="F2983">
        <f t="shared" si="92"/>
        <v>2.5921221111111111E-2</v>
      </c>
      <c r="G2983">
        <f t="shared" si="93"/>
        <v>0.53347918518518511</v>
      </c>
    </row>
    <row r="2984" spans="1:7" x14ac:dyDescent="0.3">
      <c r="A2984">
        <v>29.7898736000061</v>
      </c>
      <c r="B2984">
        <v>45.248109999999997</v>
      </c>
      <c r="C2984">
        <v>0.23339765000000001</v>
      </c>
      <c r="D2984">
        <v>-0.13245438000000001</v>
      </c>
      <c r="E2984">
        <v>0.55861859999999997</v>
      </c>
      <c r="F2984">
        <f t="shared" si="92"/>
        <v>2.5933072222222225E-2</v>
      </c>
      <c r="G2984">
        <f t="shared" si="93"/>
        <v>0.53376135802469127</v>
      </c>
    </row>
    <row r="2985" spans="1:7" x14ac:dyDescent="0.3">
      <c r="A2985">
        <v>29.799875736236501</v>
      </c>
      <c r="B2985">
        <v>45.240490000000001</v>
      </c>
      <c r="C2985">
        <v>0.23346430000000001</v>
      </c>
      <c r="D2985">
        <v>-0.14710371</v>
      </c>
      <c r="E2985">
        <v>0.55852449999999998</v>
      </c>
      <c r="F2985">
        <f t="shared" si="92"/>
        <v>2.594047777777778E-2</v>
      </c>
      <c r="G2985">
        <f t="shared" si="93"/>
        <v>0.53366728395061724</v>
      </c>
    </row>
    <row r="2986" spans="1:7" x14ac:dyDescent="0.3">
      <c r="A2986">
        <v>29.809874057769701</v>
      </c>
      <c r="B2986">
        <v>45.276684000000003</v>
      </c>
      <c r="C2986">
        <v>0.23350428000000001</v>
      </c>
      <c r="D2986">
        <v>-0.17884393000000001</v>
      </c>
      <c r="E2986">
        <v>0.55897134999999998</v>
      </c>
      <c r="F2986">
        <f t="shared" si="92"/>
        <v>2.594492E-2</v>
      </c>
      <c r="G2986">
        <f t="shared" si="93"/>
        <v>0.5341141234567901</v>
      </c>
    </row>
    <row r="2987" spans="1:7" x14ac:dyDescent="0.3">
      <c r="A2987">
        <v>29.819876194000202</v>
      </c>
      <c r="B2987">
        <v>45.265255000000003</v>
      </c>
      <c r="C2987">
        <v>0.23353093999999999</v>
      </c>
      <c r="D2987">
        <v>-0.23744125999999999</v>
      </c>
      <c r="E2987">
        <v>0.55883020000000005</v>
      </c>
      <c r="F2987">
        <f t="shared" si="92"/>
        <v>2.5947882222222222E-2</v>
      </c>
      <c r="G2987">
        <f t="shared" si="93"/>
        <v>0.53397302469135799</v>
      </c>
    </row>
    <row r="2988" spans="1:7" x14ac:dyDescent="0.3">
      <c r="A2988">
        <v>29.829874515533401</v>
      </c>
      <c r="B2988">
        <v>45.244300000000003</v>
      </c>
      <c r="C2988">
        <v>0.23358424999999999</v>
      </c>
      <c r="D2988">
        <v>-0.27040225000000001</v>
      </c>
      <c r="E2988">
        <v>0.5585715</v>
      </c>
      <c r="F2988">
        <f t="shared" si="92"/>
        <v>2.5953805555555556E-2</v>
      </c>
      <c r="G2988">
        <f t="shared" si="93"/>
        <v>0.53371432098765437</v>
      </c>
    </row>
    <row r="2989" spans="1:7" x14ac:dyDescent="0.3">
      <c r="A2989">
        <v>29.839876651763898</v>
      </c>
      <c r="B2989">
        <v>45.250014999999998</v>
      </c>
      <c r="C2989">
        <v>0.23365090999999999</v>
      </c>
      <c r="D2989">
        <v>-0.27040225000000001</v>
      </c>
      <c r="E2989">
        <v>0.55864210000000003</v>
      </c>
      <c r="F2989">
        <f t="shared" si="92"/>
        <v>2.5961212222222221E-2</v>
      </c>
      <c r="G2989">
        <f t="shared" si="93"/>
        <v>0.53378487654320983</v>
      </c>
    </row>
    <row r="2990" spans="1:7" x14ac:dyDescent="0.3">
      <c r="A2990">
        <v>29.8500008583068</v>
      </c>
      <c r="B2990">
        <v>45.229059999999997</v>
      </c>
      <c r="C2990">
        <v>0.23373088</v>
      </c>
      <c r="D2990">
        <v>-0.28627235000000001</v>
      </c>
      <c r="E2990">
        <v>0.55838339999999997</v>
      </c>
      <c r="F2990">
        <f t="shared" si="92"/>
        <v>2.5970097777777777E-2</v>
      </c>
      <c r="G2990">
        <f t="shared" si="93"/>
        <v>0.5335261728395061</v>
      </c>
    </row>
    <row r="2991" spans="1:7" x14ac:dyDescent="0.3">
      <c r="A2991">
        <v>29.859873294830301</v>
      </c>
      <c r="B2991">
        <v>45.248109999999997</v>
      </c>
      <c r="C2991">
        <v>0.2337842</v>
      </c>
      <c r="D2991">
        <v>-0.28871390000000002</v>
      </c>
      <c r="E2991">
        <v>0.55861859999999997</v>
      </c>
      <c r="F2991">
        <f t="shared" si="92"/>
        <v>2.5976022222222221E-2</v>
      </c>
      <c r="G2991">
        <f t="shared" si="93"/>
        <v>0.53376135802469127</v>
      </c>
    </row>
    <row r="2992" spans="1:7" x14ac:dyDescent="0.3">
      <c r="A2992">
        <v>29.8700013160705</v>
      </c>
      <c r="B2992">
        <v>45.253825999999997</v>
      </c>
      <c r="C2992">
        <v>0.23383752999999999</v>
      </c>
      <c r="D2992">
        <v>-0.31923336000000002</v>
      </c>
      <c r="E2992">
        <v>0.55868910000000005</v>
      </c>
      <c r="F2992">
        <f t="shared" si="92"/>
        <v>2.5981947777777778E-2</v>
      </c>
      <c r="G2992">
        <f t="shared" si="93"/>
        <v>0.53383192592592588</v>
      </c>
    </row>
    <row r="2993" spans="1:7" x14ac:dyDescent="0.3">
      <c r="A2993">
        <v>29.879873752593902</v>
      </c>
      <c r="B2993">
        <v>45.240490000000001</v>
      </c>
      <c r="C2993">
        <v>0.23387751000000001</v>
      </c>
      <c r="D2993">
        <v>-0.36318135000000001</v>
      </c>
      <c r="E2993">
        <v>0.55852449999999998</v>
      </c>
      <c r="F2993">
        <f t="shared" si="92"/>
        <v>2.5986390000000002E-2</v>
      </c>
      <c r="G2993">
        <f t="shared" si="93"/>
        <v>0.53366728395061724</v>
      </c>
    </row>
    <row r="2994" spans="1:7" x14ac:dyDescent="0.3">
      <c r="A2994">
        <v>29.8900017738342</v>
      </c>
      <c r="B2994">
        <v>45.261443999999997</v>
      </c>
      <c r="C2994">
        <v>0.2339175</v>
      </c>
      <c r="D2994">
        <v>-0.39370077999999997</v>
      </c>
      <c r="E2994">
        <v>0.55878320000000004</v>
      </c>
      <c r="F2994">
        <f t="shared" si="92"/>
        <v>2.5990833333333335E-2</v>
      </c>
      <c r="G2994">
        <f t="shared" si="93"/>
        <v>0.53392597530864194</v>
      </c>
    </row>
    <row r="2995" spans="1:7" x14ac:dyDescent="0.3">
      <c r="A2995">
        <v>29.9000000953674</v>
      </c>
      <c r="B2995">
        <v>45.221443000000001</v>
      </c>
      <c r="C2995">
        <v>0.23397082</v>
      </c>
      <c r="D2995">
        <v>-0.43764877000000002</v>
      </c>
      <c r="E2995">
        <v>0.55828935000000002</v>
      </c>
      <c r="F2995">
        <f t="shared" si="92"/>
        <v>2.5996757777777778E-2</v>
      </c>
      <c r="G2995">
        <f t="shared" si="93"/>
        <v>0.53343213580246907</v>
      </c>
    </row>
    <row r="2996" spans="1:7" x14ac:dyDescent="0.3">
      <c r="A2996">
        <v>29.909876346588099</v>
      </c>
      <c r="B2996">
        <v>45.240490000000001</v>
      </c>
      <c r="C2996">
        <v>0.23402417</v>
      </c>
      <c r="D2996">
        <v>-0.43886956999999999</v>
      </c>
      <c r="E2996">
        <v>0.55852449999999998</v>
      </c>
      <c r="F2996">
        <f t="shared" si="92"/>
        <v>2.6002685555555557E-2</v>
      </c>
      <c r="G2996">
        <f t="shared" si="93"/>
        <v>0.53366728395061724</v>
      </c>
    </row>
    <row r="2997" spans="1:7" x14ac:dyDescent="0.3">
      <c r="A2997">
        <v>29.919874668121299</v>
      </c>
      <c r="B2997">
        <v>45.244300000000003</v>
      </c>
      <c r="C2997">
        <v>0.23410413999999999</v>
      </c>
      <c r="D2997">
        <v>-0.44253187999999999</v>
      </c>
      <c r="E2997">
        <v>0.5585715</v>
      </c>
      <c r="F2997">
        <f t="shared" si="92"/>
        <v>2.6011571111111111E-2</v>
      </c>
      <c r="G2997">
        <f t="shared" si="93"/>
        <v>0.53371432098765437</v>
      </c>
    </row>
    <row r="2998" spans="1:7" x14ac:dyDescent="0.3">
      <c r="A2998">
        <v>29.9298768043518</v>
      </c>
      <c r="B2998">
        <v>45.238585999999998</v>
      </c>
      <c r="C2998">
        <v>0.23421077000000001</v>
      </c>
      <c r="D2998">
        <v>-0.41811632999999998</v>
      </c>
      <c r="E2998">
        <v>0.55850100000000003</v>
      </c>
      <c r="F2998">
        <f t="shared" si="92"/>
        <v>2.6023418888888889E-2</v>
      </c>
      <c r="G2998">
        <f t="shared" si="93"/>
        <v>0.53364377777777772</v>
      </c>
    </row>
    <row r="2999" spans="1:7" x14ac:dyDescent="0.3">
      <c r="A2999">
        <v>29.939875125884999</v>
      </c>
      <c r="B2999">
        <v>45.291924000000002</v>
      </c>
      <c r="C2999">
        <v>0.23431742</v>
      </c>
      <c r="D2999">
        <v>-0.37905145000000001</v>
      </c>
      <c r="E2999">
        <v>0.55915946000000005</v>
      </c>
      <c r="F2999">
        <f t="shared" si="92"/>
        <v>2.603526888888889E-2</v>
      </c>
      <c r="G2999">
        <f t="shared" si="93"/>
        <v>0.53430227160493826</v>
      </c>
    </row>
    <row r="3000" spans="1:7" x14ac:dyDescent="0.3">
      <c r="A3000">
        <v>29.9499993324279</v>
      </c>
      <c r="B3000">
        <v>45.290019999999998</v>
      </c>
      <c r="C3000">
        <v>0.23446402999999999</v>
      </c>
      <c r="D3000">
        <v>-0.31190869999999998</v>
      </c>
      <c r="E3000">
        <v>0.55913599999999997</v>
      </c>
      <c r="F3000">
        <f t="shared" si="92"/>
        <v>2.6051558888888889E-2</v>
      </c>
      <c r="G3000">
        <f t="shared" si="93"/>
        <v>0.53427876543209873</v>
      </c>
    </row>
    <row r="3001" spans="1:7" x14ac:dyDescent="0.3">
      <c r="A3001">
        <v>29.960001468658401</v>
      </c>
      <c r="B3001">
        <v>45.362403999999998</v>
      </c>
      <c r="C3001">
        <v>0.234624</v>
      </c>
      <c r="D3001">
        <v>-0.24476592</v>
      </c>
      <c r="E3001">
        <v>0.56002956999999998</v>
      </c>
      <c r="F3001">
        <f t="shared" si="92"/>
        <v>2.6069333333333333E-2</v>
      </c>
      <c r="G3001">
        <f t="shared" si="93"/>
        <v>0.53517239506172831</v>
      </c>
    </row>
    <row r="3002" spans="1:7" x14ac:dyDescent="0.3">
      <c r="A3002">
        <v>29.969999790191601</v>
      </c>
      <c r="B3002">
        <v>45.415737</v>
      </c>
      <c r="C3002">
        <v>0.23477065999999999</v>
      </c>
      <c r="D3002">
        <v>-0.1641946</v>
      </c>
      <c r="E3002">
        <v>0.56068799999999996</v>
      </c>
      <c r="F3002">
        <f t="shared" si="92"/>
        <v>2.6085628888888889E-2</v>
      </c>
      <c r="G3002">
        <f t="shared" si="93"/>
        <v>0.53583082716049379</v>
      </c>
    </row>
    <row r="3003" spans="1:7" x14ac:dyDescent="0.3">
      <c r="A3003">
        <v>29.9799981117248</v>
      </c>
      <c r="B3003">
        <v>45.461455999999998</v>
      </c>
      <c r="C3003">
        <v>0.23485063</v>
      </c>
      <c r="D3003">
        <v>-0.15198681999999999</v>
      </c>
      <c r="E3003">
        <v>0.56125250000000004</v>
      </c>
      <c r="F3003">
        <f t="shared" si="92"/>
        <v>2.6094514444444446E-2</v>
      </c>
      <c r="G3003">
        <f t="shared" si="93"/>
        <v>0.53639525925925924</v>
      </c>
    </row>
    <row r="3004" spans="1:7" x14ac:dyDescent="0.3">
      <c r="A3004">
        <v>29.990000247955301</v>
      </c>
      <c r="B3004">
        <v>45.514789999999998</v>
      </c>
      <c r="C3004">
        <v>0.23487728999999999</v>
      </c>
      <c r="D3004">
        <v>-0.19593482000000001</v>
      </c>
      <c r="E3004">
        <v>0.56191089999999999</v>
      </c>
      <c r="F3004">
        <f t="shared" si="92"/>
        <v>2.6097476666666664E-2</v>
      </c>
      <c r="G3004">
        <f t="shared" si="93"/>
        <v>0.53705370370370364</v>
      </c>
    </row>
    <row r="3005" spans="1:7" x14ac:dyDescent="0.3">
      <c r="A3005">
        <v>29.999998569488501</v>
      </c>
      <c r="B3005">
        <v>45.499554000000003</v>
      </c>
      <c r="C3005">
        <v>0.23490395</v>
      </c>
      <c r="D3005">
        <v>-0.25453213000000002</v>
      </c>
      <c r="E3005">
        <v>0.56172279999999997</v>
      </c>
      <c r="F3005">
        <f t="shared" si="92"/>
        <v>2.610043888888889E-2</v>
      </c>
      <c r="G3005">
        <f t="shared" si="93"/>
        <v>0.53686560493827162</v>
      </c>
    </row>
    <row r="3006" spans="1:7" x14ac:dyDescent="0.3">
      <c r="A3006">
        <v>30.0098748207092</v>
      </c>
      <c r="B3006">
        <v>45.501457000000002</v>
      </c>
      <c r="C3006">
        <v>0.23495726</v>
      </c>
      <c r="D3006">
        <v>-0.28749313999999998</v>
      </c>
      <c r="E3006">
        <v>0.56174630000000003</v>
      </c>
      <c r="F3006">
        <f t="shared" si="92"/>
        <v>2.6106362222222221E-2</v>
      </c>
      <c r="G3006">
        <f t="shared" si="93"/>
        <v>0.53688909876543212</v>
      </c>
    </row>
    <row r="3007" spans="1:7" x14ac:dyDescent="0.3">
      <c r="A3007">
        <v>30.0198731422424</v>
      </c>
      <c r="B3007">
        <v>45.495742999999997</v>
      </c>
      <c r="C3007">
        <v>0.23505056999999999</v>
      </c>
      <c r="D3007">
        <v>-0.26307760000000002</v>
      </c>
      <c r="E3007">
        <v>0.5616757</v>
      </c>
      <c r="F3007">
        <f t="shared" si="92"/>
        <v>2.6116729999999998E-2</v>
      </c>
      <c r="G3007">
        <f t="shared" si="93"/>
        <v>0.53681855555555547</v>
      </c>
    </row>
    <row r="3008" spans="1:7" x14ac:dyDescent="0.3">
      <c r="A3008">
        <v>30.0298752784729</v>
      </c>
      <c r="B3008">
        <v>45.484313999999998</v>
      </c>
      <c r="C3008">
        <v>0.23514388999999999</v>
      </c>
      <c r="D3008">
        <v>-0.24964902999999999</v>
      </c>
      <c r="E3008">
        <v>0.56153463999999997</v>
      </c>
      <c r="F3008">
        <f t="shared" si="92"/>
        <v>2.6127098888888887E-2</v>
      </c>
      <c r="G3008">
        <f t="shared" si="93"/>
        <v>0.53667745679012335</v>
      </c>
    </row>
    <row r="3009" spans="1:7" x14ac:dyDescent="0.3">
      <c r="A3009">
        <v>30.0398736000061</v>
      </c>
      <c r="B3009">
        <v>45.520508</v>
      </c>
      <c r="C3009">
        <v>0.23521052000000001</v>
      </c>
      <c r="D3009">
        <v>-0.2679607</v>
      </c>
      <c r="E3009">
        <v>0.56198150000000002</v>
      </c>
      <c r="F3009">
        <f t="shared" si="92"/>
        <v>2.6134502222222224E-2</v>
      </c>
      <c r="G3009">
        <f t="shared" si="93"/>
        <v>0.53712429629629621</v>
      </c>
    </row>
    <row r="3010" spans="1:7" x14ac:dyDescent="0.3">
      <c r="A3010">
        <v>30.049875736236501</v>
      </c>
      <c r="B3010">
        <v>45.499554000000003</v>
      </c>
      <c r="C3010">
        <v>0.23526384</v>
      </c>
      <c r="D3010">
        <v>-0.28627235000000001</v>
      </c>
      <c r="E3010">
        <v>0.56172279999999997</v>
      </c>
      <c r="F3010">
        <f t="shared" si="92"/>
        <v>2.6140426666666668E-2</v>
      </c>
      <c r="G3010">
        <f t="shared" si="93"/>
        <v>0.53686560493827162</v>
      </c>
    </row>
    <row r="3011" spans="1:7" x14ac:dyDescent="0.3">
      <c r="A3011">
        <v>30.059999942779498</v>
      </c>
      <c r="B3011">
        <v>45.518599999999999</v>
      </c>
      <c r="C3011">
        <v>0.23529053</v>
      </c>
      <c r="D3011">
        <v>-0.34609046999999998</v>
      </c>
      <c r="E3011">
        <v>0.56195795999999998</v>
      </c>
      <c r="F3011">
        <f t="shared" si="92"/>
        <v>2.6143392222222221E-2</v>
      </c>
      <c r="G3011">
        <f t="shared" si="93"/>
        <v>0.53710074074074066</v>
      </c>
    </row>
    <row r="3012" spans="1:7" x14ac:dyDescent="0.3">
      <c r="A3012">
        <v>30.069876194000202</v>
      </c>
      <c r="B3012">
        <v>45.501457000000002</v>
      </c>
      <c r="C3012">
        <v>0.23530386</v>
      </c>
      <c r="D3012">
        <v>-0.40590854999999998</v>
      </c>
      <c r="E3012">
        <v>0.56174630000000003</v>
      </c>
      <c r="F3012">
        <f t="shared" si="92"/>
        <v>2.6144873333333332E-2</v>
      </c>
      <c r="G3012">
        <f t="shared" si="93"/>
        <v>0.53688909876543212</v>
      </c>
    </row>
    <row r="3013" spans="1:7" x14ac:dyDescent="0.3">
      <c r="A3013">
        <v>30.080000400543199</v>
      </c>
      <c r="B3013">
        <v>45.490029999999997</v>
      </c>
      <c r="C3013">
        <v>0.23534384</v>
      </c>
      <c r="D3013">
        <v>-0.45107733999999999</v>
      </c>
      <c r="E3013">
        <v>0.56160520000000003</v>
      </c>
      <c r="F3013">
        <f t="shared" si="92"/>
        <v>2.6149315555555556E-2</v>
      </c>
      <c r="G3013">
        <f t="shared" si="93"/>
        <v>0.53674802469135796</v>
      </c>
    </row>
    <row r="3014" spans="1:7" x14ac:dyDescent="0.3">
      <c r="A3014">
        <v>30.089876651763898</v>
      </c>
      <c r="B3014">
        <v>45.514789999999998</v>
      </c>
      <c r="C3014">
        <v>0.23559711999999999</v>
      </c>
      <c r="D3014">
        <v>-0.27406457000000001</v>
      </c>
      <c r="E3014">
        <v>0.56191089999999999</v>
      </c>
      <c r="F3014">
        <f t="shared" ref="F3014:F3077" si="94">C3014/9</f>
        <v>2.6177457777777777E-2</v>
      </c>
      <c r="G3014">
        <f t="shared" ref="G3014:G3077" si="95">(B3014-$B$5)/81</f>
        <v>0.53705370370370364</v>
      </c>
    </row>
    <row r="3015" spans="1:7" x14ac:dyDescent="0.3">
      <c r="A3015">
        <v>30.1000008583068</v>
      </c>
      <c r="B3015">
        <v>45.549079999999996</v>
      </c>
      <c r="C3015">
        <v>0.23589035999999999</v>
      </c>
      <c r="D3015">
        <v>-4.0896050000000003E-2</v>
      </c>
      <c r="E3015">
        <v>0.56233423999999999</v>
      </c>
      <c r="F3015">
        <f t="shared" si="94"/>
        <v>2.621004E-2</v>
      </c>
      <c r="G3015">
        <f t="shared" si="95"/>
        <v>0.53747703703703698</v>
      </c>
    </row>
    <row r="3016" spans="1:7" x14ac:dyDescent="0.3">
      <c r="A3016">
        <v>30.109873294830301</v>
      </c>
      <c r="B3016">
        <v>45.653843000000002</v>
      </c>
      <c r="C3016">
        <v>0.23583704</v>
      </c>
      <c r="D3016">
        <v>-0.18616859999999999</v>
      </c>
      <c r="E3016">
        <v>0.56362760000000001</v>
      </c>
      <c r="F3016">
        <f t="shared" si="94"/>
        <v>2.6204115555555556E-2</v>
      </c>
      <c r="G3016">
        <f t="shared" si="95"/>
        <v>0.53877040740740745</v>
      </c>
    </row>
    <row r="3017" spans="1:7" x14ac:dyDescent="0.3">
      <c r="A3017">
        <v>30.119875431060699</v>
      </c>
      <c r="B3017">
        <v>45.650039999999997</v>
      </c>
      <c r="C3017">
        <v>0.23578373</v>
      </c>
      <c r="D3017">
        <v>-0.33144112999999997</v>
      </c>
      <c r="E3017">
        <v>0.56358063000000003</v>
      </c>
      <c r="F3017">
        <f t="shared" si="94"/>
        <v>2.6198192222222222E-2</v>
      </c>
      <c r="G3017">
        <f t="shared" si="95"/>
        <v>0.53872345679012335</v>
      </c>
    </row>
    <row r="3018" spans="1:7" x14ac:dyDescent="0.3">
      <c r="A3018">
        <v>30.129873752593902</v>
      </c>
      <c r="B3018">
        <v>45.621464000000003</v>
      </c>
      <c r="C3018">
        <v>0.23579705000000001</v>
      </c>
      <c r="D3018">
        <v>-0.39003845999999998</v>
      </c>
      <c r="E3018">
        <v>0.56322782999999998</v>
      </c>
      <c r="F3018">
        <f t="shared" si="94"/>
        <v>2.6199672222222223E-2</v>
      </c>
      <c r="G3018">
        <f t="shared" si="95"/>
        <v>0.53837066666666666</v>
      </c>
    </row>
    <row r="3019" spans="1:7" x14ac:dyDescent="0.3">
      <c r="A3019">
        <v>30.1400017738342</v>
      </c>
      <c r="B3019">
        <v>45.615749999999998</v>
      </c>
      <c r="C3019">
        <v>0.23581038000000001</v>
      </c>
      <c r="D3019">
        <v>-0.46328511999999999</v>
      </c>
      <c r="E3019">
        <v>0.56315729999999997</v>
      </c>
      <c r="F3019">
        <f t="shared" si="94"/>
        <v>2.6201153333333334E-2</v>
      </c>
      <c r="G3019">
        <f t="shared" si="95"/>
        <v>0.53830012345679012</v>
      </c>
    </row>
    <row r="3020" spans="1:7" x14ac:dyDescent="0.3">
      <c r="A3020">
        <v>30.1500000953674</v>
      </c>
      <c r="B3020">
        <v>45.573839999999997</v>
      </c>
      <c r="C3020">
        <v>0.2361703</v>
      </c>
      <c r="D3020">
        <v>-0.18983093000000001</v>
      </c>
      <c r="E3020">
        <v>0.56263989999999997</v>
      </c>
      <c r="F3020">
        <f t="shared" si="94"/>
        <v>2.6241144444444444E-2</v>
      </c>
      <c r="G3020">
        <f t="shared" si="95"/>
        <v>0.53778271604938266</v>
      </c>
    </row>
    <row r="3021" spans="1:7" x14ac:dyDescent="0.3">
      <c r="A3021">
        <v>30.159876346588099</v>
      </c>
      <c r="B3021">
        <v>45.686225999999998</v>
      </c>
      <c r="C3021">
        <v>0.23639690999999999</v>
      </c>
      <c r="D3021">
        <v>-1.4038943E-2</v>
      </c>
      <c r="E3021">
        <v>0.56402739999999996</v>
      </c>
      <c r="F3021">
        <f t="shared" si="94"/>
        <v>2.6266323333333331E-2</v>
      </c>
      <c r="G3021">
        <f t="shared" si="95"/>
        <v>0.53917019753086415</v>
      </c>
    </row>
    <row r="3022" spans="1:7" x14ac:dyDescent="0.3">
      <c r="A3022">
        <v>30.1700005531311</v>
      </c>
      <c r="B3022">
        <v>45.783380000000001</v>
      </c>
      <c r="C3022">
        <v>0.23637025</v>
      </c>
      <c r="D3022">
        <v>-0.12879204999999999</v>
      </c>
      <c r="E3022">
        <v>0.56522684999999995</v>
      </c>
      <c r="F3022">
        <f t="shared" si="94"/>
        <v>2.6263361111111112E-2</v>
      </c>
      <c r="G3022">
        <f t="shared" si="95"/>
        <v>0.54036962962962964</v>
      </c>
    </row>
    <row r="3023" spans="1:7" x14ac:dyDescent="0.3">
      <c r="A3023">
        <v>30.1799988746643</v>
      </c>
      <c r="B3023">
        <v>45.785282000000002</v>
      </c>
      <c r="C3023">
        <v>0.23637025</v>
      </c>
      <c r="D3023">
        <v>-0.20203869999999999</v>
      </c>
      <c r="E3023">
        <v>0.56525033999999996</v>
      </c>
      <c r="F3023">
        <f t="shared" si="94"/>
        <v>2.6263361111111112E-2</v>
      </c>
      <c r="G3023">
        <f t="shared" si="95"/>
        <v>0.5403931111111111</v>
      </c>
    </row>
    <row r="3024" spans="1:7" x14ac:dyDescent="0.3">
      <c r="A3024">
        <v>30.189875125884999</v>
      </c>
      <c r="B3024">
        <v>45.794806999999999</v>
      </c>
      <c r="C3024">
        <v>0.23638359</v>
      </c>
      <c r="D3024">
        <v>-0.27650613000000002</v>
      </c>
      <c r="E3024">
        <v>0.56536794000000001</v>
      </c>
      <c r="F3024">
        <f t="shared" si="94"/>
        <v>2.6264843333333333E-2</v>
      </c>
      <c r="G3024">
        <f t="shared" si="95"/>
        <v>0.54051070370370369</v>
      </c>
    </row>
    <row r="3025" spans="1:7" x14ac:dyDescent="0.3">
      <c r="A3025">
        <v>30.1999993324279</v>
      </c>
      <c r="B3025">
        <v>45.735756000000002</v>
      </c>
      <c r="C3025">
        <v>0.23639690999999999</v>
      </c>
      <c r="D3025">
        <v>-0.34975277999999999</v>
      </c>
      <c r="E3025">
        <v>0.56463890000000005</v>
      </c>
      <c r="F3025">
        <f t="shared" si="94"/>
        <v>2.6266323333333331E-2</v>
      </c>
      <c r="G3025">
        <f t="shared" si="95"/>
        <v>0.53978167901234564</v>
      </c>
    </row>
    <row r="3026" spans="1:7" x14ac:dyDescent="0.3">
      <c r="A3026">
        <v>30.2098755836486</v>
      </c>
      <c r="B3026">
        <v>45.735756000000002</v>
      </c>
      <c r="C3026">
        <v>0.23642357</v>
      </c>
      <c r="D3026">
        <v>-0.39370077999999997</v>
      </c>
      <c r="E3026">
        <v>0.56463890000000005</v>
      </c>
      <c r="F3026">
        <f t="shared" si="94"/>
        <v>2.6269285555555556E-2</v>
      </c>
      <c r="G3026">
        <f t="shared" si="95"/>
        <v>0.53978167901234564</v>
      </c>
    </row>
    <row r="3027" spans="1:7" x14ac:dyDescent="0.3">
      <c r="A3027">
        <v>30.219999790191601</v>
      </c>
      <c r="B3027">
        <v>45.707180000000001</v>
      </c>
      <c r="C3027">
        <v>0.23647689999999999</v>
      </c>
      <c r="D3027">
        <v>-0.42666179999999998</v>
      </c>
      <c r="E3027">
        <v>0.56428610000000001</v>
      </c>
      <c r="F3027">
        <f t="shared" si="94"/>
        <v>2.627521111111111E-2</v>
      </c>
      <c r="G3027">
        <f t="shared" si="95"/>
        <v>0.53942888888888885</v>
      </c>
    </row>
    <row r="3028" spans="1:7" x14ac:dyDescent="0.3">
      <c r="A3028">
        <v>30.2298760414123</v>
      </c>
      <c r="B3028">
        <v>45.680509999999998</v>
      </c>
      <c r="C3028">
        <v>0.23659688000000001</v>
      </c>
      <c r="D3028">
        <v>-0.37294757000000001</v>
      </c>
      <c r="E3028">
        <v>0.56395686</v>
      </c>
      <c r="F3028">
        <f t="shared" si="94"/>
        <v>2.6288542222222225E-2</v>
      </c>
      <c r="G3028">
        <f t="shared" si="95"/>
        <v>0.53909962962962954</v>
      </c>
    </row>
    <row r="3029" spans="1:7" x14ac:dyDescent="0.3">
      <c r="A3029">
        <v>30.2398743629455</v>
      </c>
      <c r="B3029">
        <v>45.735756000000002</v>
      </c>
      <c r="C3029">
        <v>0.23677017</v>
      </c>
      <c r="D3029">
        <v>-0.27894767999999998</v>
      </c>
      <c r="E3029">
        <v>0.56463890000000005</v>
      </c>
      <c r="F3029">
        <f t="shared" si="94"/>
        <v>2.6307796666666668E-2</v>
      </c>
      <c r="G3029">
        <f t="shared" si="95"/>
        <v>0.53978167901234564</v>
      </c>
    </row>
    <row r="3030" spans="1:7" x14ac:dyDescent="0.3">
      <c r="A3030">
        <v>30.249876499176001</v>
      </c>
      <c r="B3030">
        <v>45.762424000000003</v>
      </c>
      <c r="C3030">
        <v>0.23695679</v>
      </c>
      <c r="D3030">
        <v>-0.17151926000000001</v>
      </c>
      <c r="E3030">
        <v>0.56496816999999999</v>
      </c>
      <c r="F3030">
        <f t="shared" si="94"/>
        <v>2.6328532222222222E-2</v>
      </c>
      <c r="G3030">
        <f t="shared" si="95"/>
        <v>0.54011091358024688</v>
      </c>
    </row>
    <row r="3031" spans="1:7" x14ac:dyDescent="0.3">
      <c r="A3031">
        <v>30.260000705718902</v>
      </c>
      <c r="B3031">
        <v>45.846237000000002</v>
      </c>
      <c r="C3031">
        <v>0.23709008000000001</v>
      </c>
      <c r="D3031">
        <v>-0.11780504</v>
      </c>
      <c r="E3031">
        <v>0.56600284999999995</v>
      </c>
      <c r="F3031">
        <f t="shared" si="94"/>
        <v>2.6343342222222222E-2</v>
      </c>
      <c r="G3031">
        <f t="shared" si="95"/>
        <v>0.54114564197530868</v>
      </c>
    </row>
    <row r="3032" spans="1:7" x14ac:dyDescent="0.3">
      <c r="A3032">
        <v>30.2698731422424</v>
      </c>
      <c r="B3032">
        <v>45.886242000000003</v>
      </c>
      <c r="C3032">
        <v>0.23709008000000001</v>
      </c>
      <c r="D3032">
        <v>-0.19105169999999999</v>
      </c>
      <c r="E3032">
        <v>0.56649673</v>
      </c>
      <c r="F3032">
        <f t="shared" si="94"/>
        <v>2.6343342222222222E-2</v>
      </c>
      <c r="G3032">
        <f t="shared" si="95"/>
        <v>0.54163953086419758</v>
      </c>
    </row>
    <row r="3033" spans="1:7" x14ac:dyDescent="0.3">
      <c r="A3033">
        <v>30.280001163482599</v>
      </c>
      <c r="B3033">
        <v>45.886242000000003</v>
      </c>
      <c r="C3033">
        <v>0.23710339999999999</v>
      </c>
      <c r="D3033">
        <v>-0.26429835000000002</v>
      </c>
      <c r="E3033">
        <v>0.56649673</v>
      </c>
      <c r="F3033">
        <f t="shared" si="94"/>
        <v>2.634482222222222E-2</v>
      </c>
      <c r="G3033">
        <f t="shared" si="95"/>
        <v>0.54163953086419758</v>
      </c>
    </row>
    <row r="3034" spans="1:7" x14ac:dyDescent="0.3">
      <c r="A3034">
        <v>30.2898736000061</v>
      </c>
      <c r="B3034">
        <v>45.920529999999999</v>
      </c>
      <c r="C3034">
        <v>0.23713007999999999</v>
      </c>
      <c r="D3034">
        <v>-0.30824634000000001</v>
      </c>
      <c r="E3034">
        <v>0.56691999999999998</v>
      </c>
      <c r="F3034">
        <f t="shared" si="94"/>
        <v>2.6347786666666664E-2</v>
      </c>
      <c r="G3034">
        <f t="shared" si="95"/>
        <v>0.54206283950617284</v>
      </c>
    </row>
    <row r="3035" spans="1:7" x14ac:dyDescent="0.3">
      <c r="A3035">
        <v>30.299875736236501</v>
      </c>
      <c r="B3035">
        <v>45.872906</v>
      </c>
      <c r="C3035">
        <v>0.23719671000000001</v>
      </c>
      <c r="D3035">
        <v>-0.32533722999999998</v>
      </c>
      <c r="E3035">
        <v>0.56633204000000004</v>
      </c>
      <c r="F3035">
        <f t="shared" si="94"/>
        <v>2.6355190000000001E-2</v>
      </c>
      <c r="G3035">
        <f t="shared" si="95"/>
        <v>0.54147488888888884</v>
      </c>
    </row>
    <row r="3036" spans="1:7" x14ac:dyDescent="0.3">
      <c r="A3036">
        <v>30.309874057769701</v>
      </c>
      <c r="B3036">
        <v>45.884335</v>
      </c>
      <c r="C3036">
        <v>0.23727672</v>
      </c>
      <c r="D3036">
        <v>-0.31435025</v>
      </c>
      <c r="E3036">
        <v>0.56647309999999995</v>
      </c>
      <c r="F3036">
        <f t="shared" si="94"/>
        <v>2.6364079999999998E-2</v>
      </c>
      <c r="G3036">
        <f t="shared" si="95"/>
        <v>0.54161598765432095</v>
      </c>
    </row>
    <row r="3037" spans="1:7" x14ac:dyDescent="0.3">
      <c r="A3037">
        <v>30.319998264312702</v>
      </c>
      <c r="B3037">
        <v>45.884335</v>
      </c>
      <c r="C3037">
        <v>0.23735671</v>
      </c>
      <c r="D3037">
        <v>-0.31557099999999999</v>
      </c>
      <c r="E3037">
        <v>0.56647309999999995</v>
      </c>
      <c r="F3037">
        <f t="shared" si="94"/>
        <v>2.6372967777777777E-2</v>
      </c>
      <c r="G3037">
        <f t="shared" si="95"/>
        <v>0.54161598765432095</v>
      </c>
    </row>
    <row r="3038" spans="1:7" x14ac:dyDescent="0.3">
      <c r="A3038">
        <v>30.329874515533401</v>
      </c>
      <c r="B3038">
        <v>45.861477000000001</v>
      </c>
      <c r="C3038">
        <v>0.23739668999999999</v>
      </c>
      <c r="D3038">
        <v>-0.36196055999999999</v>
      </c>
      <c r="E3038">
        <v>0.56619096000000002</v>
      </c>
      <c r="F3038">
        <f t="shared" si="94"/>
        <v>2.637741E-2</v>
      </c>
      <c r="G3038">
        <f t="shared" si="95"/>
        <v>0.54133379012345673</v>
      </c>
    </row>
    <row r="3039" spans="1:7" x14ac:dyDescent="0.3">
      <c r="A3039">
        <v>30.339876651763898</v>
      </c>
      <c r="B3039">
        <v>45.888145000000002</v>
      </c>
      <c r="C3039">
        <v>0.23742335000000001</v>
      </c>
      <c r="D3039">
        <v>-0.40712935</v>
      </c>
      <c r="E3039">
        <v>0.56652020000000003</v>
      </c>
      <c r="F3039">
        <f t="shared" si="94"/>
        <v>2.6380372222222222E-2</v>
      </c>
      <c r="G3039">
        <f t="shared" si="95"/>
        <v>0.54166302469135796</v>
      </c>
    </row>
    <row r="3040" spans="1:7" x14ac:dyDescent="0.3">
      <c r="A3040">
        <v>30.3500008583068</v>
      </c>
      <c r="B3040">
        <v>45.850048000000001</v>
      </c>
      <c r="C3040">
        <v>0.23751665999999999</v>
      </c>
      <c r="D3040">
        <v>-0.41201246000000002</v>
      </c>
      <c r="E3040">
        <v>0.56604989999999999</v>
      </c>
      <c r="F3040">
        <f t="shared" si="94"/>
        <v>2.6390739999999999E-2</v>
      </c>
      <c r="G3040">
        <f t="shared" si="95"/>
        <v>0.54119269135802472</v>
      </c>
    </row>
    <row r="3041" spans="1:7" x14ac:dyDescent="0.3">
      <c r="A3041">
        <v>30.359999179839999</v>
      </c>
      <c r="B3041">
        <v>45.947197000000003</v>
      </c>
      <c r="C3041">
        <v>0.23791656999999999</v>
      </c>
      <c r="D3041">
        <v>-7.0194714000000005E-2</v>
      </c>
      <c r="E3041">
        <v>0.56724923999999999</v>
      </c>
      <c r="F3041">
        <f t="shared" si="94"/>
        <v>2.6435174444444445E-2</v>
      </c>
      <c r="G3041">
        <f t="shared" si="95"/>
        <v>0.54239206172839505</v>
      </c>
    </row>
    <row r="3042" spans="1:7" x14ac:dyDescent="0.3">
      <c r="A3042">
        <v>30.3700013160705</v>
      </c>
      <c r="B3042">
        <v>46.036724</v>
      </c>
      <c r="C3042">
        <v>0.23799655</v>
      </c>
      <c r="D3042">
        <v>-6.0428493E-2</v>
      </c>
      <c r="E3042">
        <v>0.56835455000000001</v>
      </c>
      <c r="F3042">
        <f t="shared" si="94"/>
        <v>2.6444061111111111E-2</v>
      </c>
      <c r="G3042">
        <f t="shared" si="95"/>
        <v>0.54349733333333328</v>
      </c>
    </row>
    <row r="3043" spans="1:7" x14ac:dyDescent="0.3">
      <c r="A3043">
        <v>30.379873752593902</v>
      </c>
      <c r="B3043">
        <v>46.061484999999998</v>
      </c>
      <c r="C3043">
        <v>0.23790323999999999</v>
      </c>
      <c r="D3043">
        <v>-0.2459867</v>
      </c>
      <c r="E3043">
        <v>0.56866019999999995</v>
      </c>
      <c r="F3043">
        <f t="shared" si="94"/>
        <v>2.6433693333333331E-2</v>
      </c>
      <c r="G3043">
        <f t="shared" si="95"/>
        <v>0.54380302469135799</v>
      </c>
    </row>
    <row r="3044" spans="1:7" x14ac:dyDescent="0.3">
      <c r="A3044">
        <v>30.3900017738342</v>
      </c>
      <c r="B3044">
        <v>46.084347000000001</v>
      </c>
      <c r="C3044">
        <v>0.23791656999999999</v>
      </c>
      <c r="D3044">
        <v>-0.31923336000000002</v>
      </c>
      <c r="E3044">
        <v>0.56894250000000002</v>
      </c>
      <c r="F3044">
        <f t="shared" si="94"/>
        <v>2.6435174444444445E-2</v>
      </c>
      <c r="G3044">
        <f t="shared" si="95"/>
        <v>0.54408527160493825</v>
      </c>
    </row>
    <row r="3045" spans="1:7" x14ac:dyDescent="0.3">
      <c r="A3045">
        <v>30.399874210357599</v>
      </c>
      <c r="B3045">
        <v>46.021484000000001</v>
      </c>
      <c r="C3045">
        <v>0.2379299</v>
      </c>
      <c r="D3045">
        <v>-0.37783067999999997</v>
      </c>
      <c r="E3045">
        <v>0.56816643</v>
      </c>
      <c r="F3045">
        <f t="shared" si="94"/>
        <v>2.6436655555555556E-2</v>
      </c>
      <c r="G3045">
        <f t="shared" si="95"/>
        <v>0.54330918518518512</v>
      </c>
    </row>
    <row r="3046" spans="1:7" x14ac:dyDescent="0.3">
      <c r="A3046">
        <v>30.409876346588099</v>
      </c>
      <c r="B3046">
        <v>46.010055999999999</v>
      </c>
      <c r="C3046">
        <v>0.2379299</v>
      </c>
      <c r="D3046">
        <v>-0.46572667000000001</v>
      </c>
      <c r="E3046">
        <v>0.56802534999999998</v>
      </c>
      <c r="F3046">
        <f t="shared" si="94"/>
        <v>2.6436655555555556E-2</v>
      </c>
      <c r="G3046">
        <f t="shared" si="95"/>
        <v>0.54316809876543204</v>
      </c>
    </row>
    <row r="3047" spans="1:7" x14ac:dyDescent="0.3">
      <c r="A3047">
        <v>30.419874668121299</v>
      </c>
      <c r="B3047">
        <v>45.991005000000001</v>
      </c>
      <c r="C3047">
        <v>0.23811652</v>
      </c>
      <c r="D3047">
        <v>-0.34486967000000002</v>
      </c>
      <c r="E3047">
        <v>0.56779009999999996</v>
      </c>
      <c r="F3047">
        <f t="shared" si="94"/>
        <v>2.645739111111111E-2</v>
      </c>
      <c r="G3047">
        <f t="shared" si="95"/>
        <v>0.54293290123456783</v>
      </c>
    </row>
    <row r="3048" spans="1:7" x14ac:dyDescent="0.3">
      <c r="A3048">
        <v>30.4298768043518</v>
      </c>
      <c r="B3048">
        <v>46.051963999999998</v>
      </c>
      <c r="C3048">
        <v>0.23859641000000001</v>
      </c>
      <c r="D3048">
        <v>6.7753160000000007E-2</v>
      </c>
      <c r="E3048">
        <v>0.56854269999999996</v>
      </c>
      <c r="F3048">
        <f t="shared" si="94"/>
        <v>2.6510712222222222E-2</v>
      </c>
      <c r="G3048">
        <f t="shared" si="95"/>
        <v>0.54368548148148144</v>
      </c>
    </row>
    <row r="3049" spans="1:7" x14ac:dyDescent="0.3">
      <c r="A3049">
        <v>30.439875125884999</v>
      </c>
      <c r="B3049">
        <v>46.204352999999998</v>
      </c>
      <c r="C3049">
        <v>0.23867637999999999</v>
      </c>
      <c r="D3049">
        <v>7.6298599999999994E-2</v>
      </c>
      <c r="E3049">
        <v>0.57042400000000004</v>
      </c>
      <c r="F3049">
        <f t="shared" si="94"/>
        <v>2.6519597777777779E-2</v>
      </c>
      <c r="G3049">
        <f t="shared" si="95"/>
        <v>0.54556682716049376</v>
      </c>
    </row>
    <row r="3050" spans="1:7" x14ac:dyDescent="0.3">
      <c r="A3050">
        <v>30.449873447418199</v>
      </c>
      <c r="B3050">
        <v>46.251975999999999</v>
      </c>
      <c r="C3050">
        <v>0.23858307000000001</v>
      </c>
      <c r="D3050">
        <v>-0.11048037600000001</v>
      </c>
      <c r="E3050">
        <v>0.57101195999999999</v>
      </c>
      <c r="F3050">
        <f t="shared" si="94"/>
        <v>2.6509230000000002E-2</v>
      </c>
      <c r="G3050">
        <f t="shared" si="95"/>
        <v>0.54615476543209873</v>
      </c>
    </row>
    <row r="3051" spans="1:7" x14ac:dyDescent="0.3">
      <c r="A3051">
        <v>30.460001468658401</v>
      </c>
      <c r="B3051">
        <v>46.250064999999999</v>
      </c>
      <c r="C3051">
        <v>0.23860972999999999</v>
      </c>
      <c r="D3051">
        <v>-0.18372704000000001</v>
      </c>
      <c r="E3051">
        <v>0.57098839999999995</v>
      </c>
      <c r="F3051">
        <f t="shared" si="94"/>
        <v>2.651219222222222E-2</v>
      </c>
      <c r="G3051">
        <f t="shared" si="95"/>
        <v>0.54613117283950618</v>
      </c>
    </row>
    <row r="3052" spans="1:7" x14ac:dyDescent="0.3">
      <c r="A3052">
        <v>30.4698739051818</v>
      </c>
      <c r="B3052">
        <v>46.242449999999998</v>
      </c>
      <c r="C3052">
        <v>0.23864973</v>
      </c>
      <c r="D3052">
        <v>-0.21668804</v>
      </c>
      <c r="E3052">
        <v>0.57089436000000005</v>
      </c>
      <c r="F3052">
        <f t="shared" si="94"/>
        <v>2.6516636666666666E-2</v>
      </c>
      <c r="G3052">
        <f t="shared" si="95"/>
        <v>0.54603716049382711</v>
      </c>
    </row>
    <row r="3053" spans="1:7" x14ac:dyDescent="0.3">
      <c r="A3053">
        <v>30.4798760414123</v>
      </c>
      <c r="B3053">
        <v>46.189113999999996</v>
      </c>
      <c r="C3053">
        <v>0.23870304000000001</v>
      </c>
      <c r="D3053">
        <v>-0.23499970000000001</v>
      </c>
      <c r="E3053">
        <v>0.57023590000000002</v>
      </c>
      <c r="F3053">
        <f t="shared" si="94"/>
        <v>2.6522560000000001E-2</v>
      </c>
      <c r="G3053">
        <f t="shared" si="95"/>
        <v>0.54537869135802464</v>
      </c>
    </row>
    <row r="3054" spans="1:7" x14ac:dyDescent="0.3">
      <c r="A3054">
        <v>30.490000247955301</v>
      </c>
      <c r="B3054">
        <v>46.198639999999997</v>
      </c>
      <c r="C3054">
        <v>0.23875636</v>
      </c>
      <c r="D3054">
        <v>-0.2679607</v>
      </c>
      <c r="E3054">
        <v>0.57035349999999996</v>
      </c>
      <c r="F3054">
        <f t="shared" si="94"/>
        <v>2.6528484444444445E-2</v>
      </c>
      <c r="G3054">
        <f t="shared" si="95"/>
        <v>0.54549629629629626</v>
      </c>
    </row>
    <row r="3055" spans="1:7" x14ac:dyDescent="0.3">
      <c r="A3055">
        <v>30.499876499176001</v>
      </c>
      <c r="B3055">
        <v>46.16816</v>
      </c>
      <c r="C3055">
        <v>0.23883633000000001</v>
      </c>
      <c r="D3055">
        <v>-0.25819448</v>
      </c>
      <c r="E3055">
        <v>0.56997715999999998</v>
      </c>
      <c r="F3055">
        <f t="shared" si="94"/>
        <v>2.6537370000000001E-2</v>
      </c>
      <c r="G3055">
        <f t="shared" si="95"/>
        <v>0.54511999999999994</v>
      </c>
    </row>
    <row r="3056" spans="1:7" x14ac:dyDescent="0.3">
      <c r="A3056">
        <v>30.5098748207092</v>
      </c>
      <c r="B3056">
        <v>46.189113999999996</v>
      </c>
      <c r="C3056">
        <v>0.23892964</v>
      </c>
      <c r="D3056">
        <v>-0.24720748000000001</v>
      </c>
      <c r="E3056">
        <v>0.57023590000000002</v>
      </c>
      <c r="F3056">
        <f t="shared" si="94"/>
        <v>2.6547737777777778E-2</v>
      </c>
      <c r="G3056">
        <f t="shared" si="95"/>
        <v>0.54537869135802464</v>
      </c>
    </row>
    <row r="3057" spans="1:7" x14ac:dyDescent="0.3">
      <c r="A3057">
        <v>30.5198731422424</v>
      </c>
      <c r="B3057">
        <v>46.200541999999999</v>
      </c>
      <c r="C3057">
        <v>0.23900962000000001</v>
      </c>
      <c r="D3057">
        <v>-0.26429835000000002</v>
      </c>
      <c r="E3057">
        <v>0.57037700000000002</v>
      </c>
      <c r="F3057">
        <f t="shared" si="94"/>
        <v>2.6556624444444444E-2</v>
      </c>
      <c r="G3057">
        <f t="shared" si="95"/>
        <v>0.54551977777777771</v>
      </c>
    </row>
    <row r="3058" spans="1:7" x14ac:dyDescent="0.3">
      <c r="A3058">
        <v>30.5298752784729</v>
      </c>
      <c r="B3058">
        <v>46.194828000000001</v>
      </c>
      <c r="C3058">
        <v>0.23906294</v>
      </c>
      <c r="D3058">
        <v>-0.26673989999999997</v>
      </c>
      <c r="E3058">
        <v>0.57030639999999999</v>
      </c>
      <c r="F3058">
        <f t="shared" si="94"/>
        <v>2.6562548888888888E-2</v>
      </c>
      <c r="G3058">
        <f t="shared" si="95"/>
        <v>0.54544923456790118</v>
      </c>
    </row>
    <row r="3059" spans="1:7" x14ac:dyDescent="0.3">
      <c r="A3059">
        <v>30.539999485015802</v>
      </c>
      <c r="B3059">
        <v>46.221496999999999</v>
      </c>
      <c r="C3059">
        <v>0.23910292999999999</v>
      </c>
      <c r="D3059">
        <v>-0.31190869999999998</v>
      </c>
      <c r="E3059">
        <v>0.57063569999999997</v>
      </c>
      <c r="F3059">
        <f t="shared" si="94"/>
        <v>2.6566992222222221E-2</v>
      </c>
      <c r="G3059">
        <f t="shared" si="95"/>
        <v>0.54577848148148145</v>
      </c>
    </row>
    <row r="3060" spans="1:7" x14ac:dyDescent="0.3">
      <c r="A3060">
        <v>30.549875736236501</v>
      </c>
      <c r="B3060">
        <v>46.18721</v>
      </c>
      <c r="C3060">
        <v>0.23912959</v>
      </c>
      <c r="D3060">
        <v>-0.37172677999999998</v>
      </c>
      <c r="E3060">
        <v>0.57021235999999997</v>
      </c>
      <c r="F3060">
        <f t="shared" si="94"/>
        <v>2.6569954444444446E-2</v>
      </c>
      <c r="G3060">
        <f t="shared" si="95"/>
        <v>0.54535518518518511</v>
      </c>
    </row>
    <row r="3061" spans="1:7" x14ac:dyDescent="0.3">
      <c r="A3061">
        <v>30.559999942779498</v>
      </c>
      <c r="B3061">
        <v>46.189113999999996</v>
      </c>
      <c r="C3061">
        <v>0.23916957999999999</v>
      </c>
      <c r="D3061">
        <v>-0.40468779999999999</v>
      </c>
      <c r="E3061">
        <v>0.57023590000000002</v>
      </c>
      <c r="F3061">
        <f t="shared" si="94"/>
        <v>2.6574397777777776E-2</v>
      </c>
      <c r="G3061">
        <f t="shared" si="95"/>
        <v>0.54537869135802464</v>
      </c>
    </row>
    <row r="3062" spans="1:7" x14ac:dyDescent="0.3">
      <c r="A3062">
        <v>30.569876194000202</v>
      </c>
      <c r="B3062">
        <v>46.177684999999997</v>
      </c>
      <c r="C3062">
        <v>0.23920959</v>
      </c>
      <c r="D3062">
        <v>-0.45107733999999999</v>
      </c>
      <c r="E3062">
        <v>0.57009480000000001</v>
      </c>
      <c r="F3062">
        <f t="shared" si="94"/>
        <v>2.6578843333333334E-2</v>
      </c>
      <c r="G3062">
        <f t="shared" si="95"/>
        <v>0.54523759259259252</v>
      </c>
    </row>
    <row r="3063" spans="1:7" x14ac:dyDescent="0.3">
      <c r="A3063">
        <v>30.579874515533401</v>
      </c>
      <c r="B3063">
        <v>46.154826999999997</v>
      </c>
      <c r="C3063">
        <v>0.23928957000000001</v>
      </c>
      <c r="D3063">
        <v>-0.44131112</v>
      </c>
      <c r="E3063">
        <v>0.5698126</v>
      </c>
      <c r="F3063">
        <f t="shared" si="94"/>
        <v>2.658773E-2</v>
      </c>
      <c r="G3063">
        <f t="shared" si="95"/>
        <v>0.5449553950617283</v>
      </c>
    </row>
    <row r="3064" spans="1:7" x14ac:dyDescent="0.3">
      <c r="A3064">
        <v>30.589998722076398</v>
      </c>
      <c r="B3064">
        <v>46.238639999999997</v>
      </c>
      <c r="C3064">
        <v>0.23967612999999999</v>
      </c>
      <c r="D3064">
        <v>-0.12635049000000001</v>
      </c>
      <c r="E3064">
        <v>0.57084732999999999</v>
      </c>
      <c r="F3064">
        <f t="shared" si="94"/>
        <v>2.663068111111111E-2</v>
      </c>
      <c r="G3064">
        <f t="shared" si="95"/>
        <v>0.5459901234567901</v>
      </c>
    </row>
    <row r="3065" spans="1:7" x14ac:dyDescent="0.3">
      <c r="A3065">
        <v>30.599874973297101</v>
      </c>
      <c r="B3065">
        <v>46.330069999999999</v>
      </c>
      <c r="C3065">
        <v>0.23980942</v>
      </c>
      <c r="D3065">
        <v>-7.5077824000000001E-2</v>
      </c>
      <c r="E3065">
        <v>0.57197609999999999</v>
      </c>
      <c r="F3065">
        <f t="shared" si="94"/>
        <v>2.664549111111111E-2</v>
      </c>
      <c r="G3065">
        <f t="shared" si="95"/>
        <v>0.54711888888888882</v>
      </c>
    </row>
    <row r="3066" spans="1:7" x14ac:dyDescent="0.3">
      <c r="A3066">
        <v>30.609999179839999</v>
      </c>
      <c r="B3066">
        <v>46.413887000000003</v>
      </c>
      <c r="C3066">
        <v>0.23974276999999999</v>
      </c>
      <c r="D3066">
        <v>-0.21790881000000001</v>
      </c>
      <c r="E3066">
        <v>0.57301086000000001</v>
      </c>
      <c r="F3066">
        <f t="shared" si="94"/>
        <v>2.6638085555555555E-2</v>
      </c>
      <c r="G3066">
        <f t="shared" si="95"/>
        <v>0.54815366666666665</v>
      </c>
    </row>
    <row r="3067" spans="1:7" x14ac:dyDescent="0.3">
      <c r="A3067">
        <v>30.6200013160705</v>
      </c>
      <c r="B3067">
        <v>46.404359999999997</v>
      </c>
      <c r="C3067">
        <v>0.23972945000000001</v>
      </c>
      <c r="D3067">
        <v>-0.31923336000000002</v>
      </c>
      <c r="E3067">
        <v>0.57289325999999996</v>
      </c>
      <c r="F3067">
        <f t="shared" si="94"/>
        <v>2.6636605555555557E-2</v>
      </c>
      <c r="G3067">
        <f t="shared" si="95"/>
        <v>0.548036049382716</v>
      </c>
    </row>
    <row r="3068" spans="1:7" x14ac:dyDescent="0.3">
      <c r="A3068">
        <v>30.629873752593902</v>
      </c>
      <c r="B3068">
        <v>46.362453000000002</v>
      </c>
      <c r="C3068">
        <v>0.23974276999999999</v>
      </c>
      <c r="D3068">
        <v>-0.39248001999999999</v>
      </c>
      <c r="E3068">
        <v>0.57237590000000005</v>
      </c>
      <c r="F3068">
        <f t="shared" si="94"/>
        <v>2.6638085555555555E-2</v>
      </c>
      <c r="G3068">
        <f t="shared" si="95"/>
        <v>0.54751867901234563</v>
      </c>
    </row>
    <row r="3069" spans="1:7" x14ac:dyDescent="0.3">
      <c r="A3069">
        <v>30.6400017738342</v>
      </c>
      <c r="B3069">
        <v>46.373885999999999</v>
      </c>
      <c r="C3069">
        <v>0.23974276999999999</v>
      </c>
      <c r="D3069">
        <v>-0.46572667000000001</v>
      </c>
      <c r="E3069">
        <v>0.57251704000000003</v>
      </c>
      <c r="F3069">
        <f t="shared" si="94"/>
        <v>2.6638085555555555E-2</v>
      </c>
      <c r="G3069">
        <f t="shared" si="95"/>
        <v>0.54765982716049377</v>
      </c>
    </row>
    <row r="3070" spans="1:7" x14ac:dyDescent="0.3">
      <c r="A3070">
        <v>30.6500000953674</v>
      </c>
      <c r="B3070">
        <v>46.318640000000002</v>
      </c>
      <c r="C3070">
        <v>0.24011603000000001</v>
      </c>
      <c r="D3070">
        <v>-0.1641946</v>
      </c>
      <c r="E3070">
        <v>0.57183503999999996</v>
      </c>
      <c r="F3070">
        <f t="shared" si="94"/>
        <v>2.6679558888888889E-2</v>
      </c>
      <c r="G3070">
        <f t="shared" si="95"/>
        <v>0.54697777777777778</v>
      </c>
    </row>
    <row r="3071" spans="1:7" x14ac:dyDescent="0.3">
      <c r="A3071">
        <v>30.659998416900599</v>
      </c>
      <c r="B3071">
        <v>46.440556000000001</v>
      </c>
      <c r="C3071">
        <v>0.24044927999999999</v>
      </c>
      <c r="D3071">
        <v>0.10803881999999999</v>
      </c>
      <c r="E3071">
        <v>0.57334010000000002</v>
      </c>
      <c r="F3071">
        <f t="shared" si="94"/>
        <v>2.6716586666666667E-2</v>
      </c>
      <c r="G3071">
        <f t="shared" si="95"/>
        <v>0.54848291358024692</v>
      </c>
    </row>
    <row r="3072" spans="1:7" x14ac:dyDescent="0.3">
      <c r="A3072">
        <v>30.669874668121299</v>
      </c>
      <c r="B3072">
        <v>46.570084000000001</v>
      </c>
      <c r="C3072">
        <v>0.24043593999999999</v>
      </c>
      <c r="D3072">
        <v>7.9350549999999999E-3</v>
      </c>
      <c r="E3072">
        <v>0.57493925000000001</v>
      </c>
      <c r="F3072">
        <f t="shared" si="94"/>
        <v>2.6715104444444443E-2</v>
      </c>
      <c r="G3072">
        <f t="shared" si="95"/>
        <v>0.55008202469135803</v>
      </c>
    </row>
    <row r="3073" spans="1:7" x14ac:dyDescent="0.3">
      <c r="A3073">
        <v>30.6799988746643</v>
      </c>
      <c r="B3073">
        <v>46.596752000000002</v>
      </c>
      <c r="C3073">
        <v>0.24040928</v>
      </c>
      <c r="D3073">
        <v>-0.10803881999999999</v>
      </c>
      <c r="E3073">
        <v>0.57526849999999996</v>
      </c>
      <c r="F3073">
        <f t="shared" si="94"/>
        <v>2.6712142222222221E-2</v>
      </c>
      <c r="G3073">
        <f t="shared" si="95"/>
        <v>0.55041125925925927</v>
      </c>
    </row>
    <row r="3074" spans="1:7" x14ac:dyDescent="0.3">
      <c r="A3074">
        <v>30.689875125884999</v>
      </c>
      <c r="B3074">
        <v>46.594850000000001</v>
      </c>
      <c r="C3074">
        <v>0.24043593999999999</v>
      </c>
      <c r="D3074">
        <v>-0.1532076</v>
      </c>
      <c r="E3074">
        <v>0.57524496000000003</v>
      </c>
      <c r="F3074">
        <f t="shared" si="94"/>
        <v>2.6715104444444443E-2</v>
      </c>
      <c r="G3074">
        <f t="shared" si="95"/>
        <v>0.55038777777777781</v>
      </c>
    </row>
    <row r="3075" spans="1:7" x14ac:dyDescent="0.3">
      <c r="A3075">
        <v>30.6999993324279</v>
      </c>
      <c r="B3075">
        <v>46.537703999999998</v>
      </c>
      <c r="C3075">
        <v>0.2404626</v>
      </c>
      <c r="D3075">
        <v>-0.21180493</v>
      </c>
      <c r="E3075">
        <v>0.57453949999999998</v>
      </c>
      <c r="F3075">
        <f t="shared" si="94"/>
        <v>2.6718066666666665E-2</v>
      </c>
      <c r="G3075">
        <f t="shared" si="95"/>
        <v>0.54968227160493821</v>
      </c>
    </row>
    <row r="3076" spans="1:7" x14ac:dyDescent="0.3">
      <c r="A3076">
        <v>30.7098755836486</v>
      </c>
      <c r="B3076">
        <v>46.552943999999997</v>
      </c>
      <c r="C3076">
        <v>0.24051595000000001</v>
      </c>
      <c r="D3076">
        <v>-0.24232437000000001</v>
      </c>
      <c r="E3076">
        <v>0.57472760000000001</v>
      </c>
      <c r="F3076">
        <f t="shared" si="94"/>
        <v>2.6723994444444444E-2</v>
      </c>
      <c r="G3076">
        <f t="shared" si="95"/>
        <v>0.54987041975308637</v>
      </c>
    </row>
    <row r="3077" spans="1:7" x14ac:dyDescent="0.3">
      <c r="A3077">
        <v>30.719999790191601</v>
      </c>
      <c r="B3077">
        <v>46.526276000000003</v>
      </c>
      <c r="C3077">
        <v>0.24063592</v>
      </c>
      <c r="D3077">
        <v>-0.18983093000000001</v>
      </c>
      <c r="E3077">
        <v>0.57439839999999998</v>
      </c>
      <c r="F3077">
        <f t="shared" si="94"/>
        <v>2.6737324444444446E-2</v>
      </c>
      <c r="G3077">
        <f t="shared" si="95"/>
        <v>0.54954118518518513</v>
      </c>
    </row>
    <row r="3078" spans="1:7" x14ac:dyDescent="0.3">
      <c r="A3078">
        <v>30.7298760414123</v>
      </c>
      <c r="B3078">
        <v>46.514847000000003</v>
      </c>
      <c r="C3078">
        <v>0.24075589</v>
      </c>
      <c r="D3078">
        <v>-0.14954527000000001</v>
      </c>
      <c r="E3078">
        <v>0.57425725000000005</v>
      </c>
      <c r="F3078">
        <f t="shared" ref="F3078:F3141" si="96">C3078/9</f>
        <v>2.6750654444444445E-2</v>
      </c>
      <c r="G3078">
        <f t="shared" ref="G3078:G3141" si="97">(B3078-$B$5)/81</f>
        <v>0.54940008641975313</v>
      </c>
    </row>
    <row r="3079" spans="1:7" x14ac:dyDescent="0.3">
      <c r="A3079">
        <v>30.740000247955301</v>
      </c>
      <c r="B3079">
        <v>46.581511999999996</v>
      </c>
      <c r="C3079">
        <v>0.24084918</v>
      </c>
      <c r="D3079">
        <v>-0.12512971000000001</v>
      </c>
      <c r="E3079">
        <v>0.57508033999999997</v>
      </c>
      <c r="F3079">
        <f t="shared" si="96"/>
        <v>2.676102E-2</v>
      </c>
      <c r="G3079">
        <f t="shared" si="97"/>
        <v>0.550223111111111</v>
      </c>
    </row>
    <row r="3080" spans="1:7" x14ac:dyDescent="0.3">
      <c r="A3080">
        <v>30.749998569488501</v>
      </c>
      <c r="B3080">
        <v>46.573895</v>
      </c>
      <c r="C3080">
        <v>0.24090250999999999</v>
      </c>
      <c r="D3080">
        <v>-0.15564916000000001</v>
      </c>
      <c r="E3080">
        <v>0.57498629999999995</v>
      </c>
      <c r="F3080">
        <f t="shared" si="96"/>
        <v>2.6766945555555553E-2</v>
      </c>
      <c r="G3080">
        <f t="shared" si="97"/>
        <v>0.55012907407407408</v>
      </c>
    </row>
    <row r="3081" spans="1:7" x14ac:dyDescent="0.3">
      <c r="A3081">
        <v>30.760000705718902</v>
      </c>
      <c r="B3081">
        <v>46.591037999999998</v>
      </c>
      <c r="C3081">
        <v>0.2409425</v>
      </c>
      <c r="D3081">
        <v>-0.19959715</v>
      </c>
      <c r="E3081">
        <v>0.57519794000000002</v>
      </c>
      <c r="F3081">
        <f t="shared" si="96"/>
        <v>2.677138888888889E-2</v>
      </c>
      <c r="G3081">
        <f t="shared" si="97"/>
        <v>0.55034071604938262</v>
      </c>
    </row>
    <row r="3082" spans="1:7" x14ac:dyDescent="0.3">
      <c r="A3082">
        <v>30.7698731422424</v>
      </c>
      <c r="B3082">
        <v>46.598655999999998</v>
      </c>
      <c r="C3082">
        <v>0.24099581</v>
      </c>
      <c r="D3082">
        <v>-0.21790881000000001</v>
      </c>
      <c r="E3082">
        <v>0.57529200000000003</v>
      </c>
      <c r="F3082">
        <f t="shared" si="96"/>
        <v>2.6777312222222224E-2</v>
      </c>
      <c r="G3082">
        <f t="shared" si="97"/>
        <v>0.55043476543209868</v>
      </c>
    </row>
    <row r="3083" spans="1:7" x14ac:dyDescent="0.3">
      <c r="A3083">
        <v>30.7798752784729</v>
      </c>
      <c r="B3083">
        <v>46.591037999999998</v>
      </c>
      <c r="C3083">
        <v>0.24106246000000001</v>
      </c>
      <c r="D3083">
        <v>-0.23377892</v>
      </c>
      <c r="E3083">
        <v>0.57519794000000002</v>
      </c>
      <c r="F3083">
        <f t="shared" si="96"/>
        <v>2.6784717777777779E-2</v>
      </c>
      <c r="G3083">
        <f t="shared" si="97"/>
        <v>0.55034071604938262</v>
      </c>
    </row>
    <row r="3084" spans="1:7" x14ac:dyDescent="0.3">
      <c r="A3084">
        <v>30.7898736000061</v>
      </c>
      <c r="B3084">
        <v>46.627229999999997</v>
      </c>
      <c r="C3084">
        <v>0.24114247</v>
      </c>
      <c r="D3084">
        <v>-0.23744125999999999</v>
      </c>
      <c r="E3084">
        <v>0.57564479999999996</v>
      </c>
      <c r="F3084">
        <f t="shared" si="96"/>
        <v>2.6793607777777777E-2</v>
      </c>
      <c r="G3084">
        <f t="shared" si="97"/>
        <v>0.55078753086419752</v>
      </c>
    </row>
    <row r="3085" spans="1:7" x14ac:dyDescent="0.3">
      <c r="A3085">
        <v>30.800001621246299</v>
      </c>
      <c r="B3085">
        <v>46.594850000000001</v>
      </c>
      <c r="C3085">
        <v>0.24119578</v>
      </c>
      <c r="D3085">
        <v>-0.25453213000000002</v>
      </c>
      <c r="E3085">
        <v>0.57524496000000003</v>
      </c>
      <c r="F3085">
        <f t="shared" si="96"/>
        <v>2.6799531111111111E-2</v>
      </c>
      <c r="G3085">
        <f t="shared" si="97"/>
        <v>0.55038777777777781</v>
      </c>
    </row>
    <row r="3086" spans="1:7" x14ac:dyDescent="0.3">
      <c r="A3086">
        <v>30.809874057769701</v>
      </c>
      <c r="B3086">
        <v>46.602466999999997</v>
      </c>
      <c r="C3086">
        <v>0.24123578000000001</v>
      </c>
      <c r="D3086">
        <v>-0.29970091999999998</v>
      </c>
      <c r="E3086">
        <v>0.57533900000000004</v>
      </c>
      <c r="F3086">
        <f t="shared" si="96"/>
        <v>2.6803975555555557E-2</v>
      </c>
      <c r="G3086">
        <f t="shared" si="97"/>
        <v>0.55048181481481473</v>
      </c>
    </row>
    <row r="3087" spans="1:7" x14ac:dyDescent="0.3">
      <c r="A3087">
        <v>30.819876194000202</v>
      </c>
      <c r="B3087">
        <v>46.598655999999998</v>
      </c>
      <c r="C3087">
        <v>0.24127576000000001</v>
      </c>
      <c r="D3087">
        <v>-0.33144112999999997</v>
      </c>
      <c r="E3087">
        <v>0.57529200000000003</v>
      </c>
      <c r="F3087">
        <f t="shared" si="96"/>
        <v>2.6808417777777777E-2</v>
      </c>
      <c r="G3087">
        <f t="shared" si="97"/>
        <v>0.55043476543209868</v>
      </c>
    </row>
    <row r="3088" spans="1:7" x14ac:dyDescent="0.3">
      <c r="A3088">
        <v>30.830000400543199</v>
      </c>
      <c r="B3088">
        <v>46.591037999999998</v>
      </c>
      <c r="C3088">
        <v>0.24131575</v>
      </c>
      <c r="D3088">
        <v>-0.3766099</v>
      </c>
      <c r="E3088">
        <v>0.57519794000000002</v>
      </c>
      <c r="F3088">
        <f t="shared" si="96"/>
        <v>2.681286111111111E-2</v>
      </c>
      <c r="G3088">
        <f t="shared" si="97"/>
        <v>0.55034071604938262</v>
      </c>
    </row>
    <row r="3089" spans="1:7" x14ac:dyDescent="0.3">
      <c r="A3089">
        <v>30.839876651763898</v>
      </c>
      <c r="B3089">
        <v>46.613894999999999</v>
      </c>
      <c r="C3089">
        <v>0.24136906999999999</v>
      </c>
      <c r="D3089">
        <v>-0.40712935</v>
      </c>
      <c r="E3089">
        <v>0.57548010000000005</v>
      </c>
      <c r="F3089">
        <f t="shared" si="96"/>
        <v>2.6818785555555554E-2</v>
      </c>
      <c r="G3089">
        <f t="shared" si="97"/>
        <v>0.55062290123456781</v>
      </c>
    </row>
    <row r="3090" spans="1:7" x14ac:dyDescent="0.3">
      <c r="A3090">
        <v>30.849874973297101</v>
      </c>
      <c r="B3090">
        <v>46.556755000000003</v>
      </c>
      <c r="C3090">
        <v>0.24140906000000001</v>
      </c>
      <c r="D3090">
        <v>-0.43764877000000002</v>
      </c>
      <c r="E3090">
        <v>0.57477460000000002</v>
      </c>
      <c r="F3090">
        <f t="shared" si="96"/>
        <v>2.6823228888888891E-2</v>
      </c>
      <c r="G3090">
        <f t="shared" si="97"/>
        <v>0.54991746913580242</v>
      </c>
    </row>
    <row r="3091" spans="1:7" x14ac:dyDescent="0.3">
      <c r="A3091">
        <v>30.859999179839999</v>
      </c>
      <c r="B3091">
        <v>46.594850000000001</v>
      </c>
      <c r="C3091">
        <v>0.24147569999999999</v>
      </c>
      <c r="D3091">
        <v>-0.4535189</v>
      </c>
      <c r="E3091">
        <v>0.57524496000000003</v>
      </c>
      <c r="F3091">
        <f t="shared" si="96"/>
        <v>2.6830633333333333E-2</v>
      </c>
      <c r="G3091">
        <f t="shared" si="97"/>
        <v>0.55038777777777781</v>
      </c>
    </row>
    <row r="3092" spans="1:7" x14ac:dyDescent="0.3">
      <c r="A3092">
        <v>30.869875431060699</v>
      </c>
      <c r="B3092">
        <v>46.613894999999999</v>
      </c>
      <c r="C3092">
        <v>0.24183563999999999</v>
      </c>
      <c r="D3092">
        <v>-0.16663615000000001</v>
      </c>
      <c r="E3092">
        <v>0.57548010000000005</v>
      </c>
      <c r="F3092">
        <f t="shared" si="96"/>
        <v>2.6870626666666664E-2</v>
      </c>
      <c r="G3092">
        <f t="shared" si="97"/>
        <v>0.55062290123456781</v>
      </c>
    </row>
    <row r="3093" spans="1:7" x14ac:dyDescent="0.3">
      <c r="A3093">
        <v>30.879999637603699</v>
      </c>
      <c r="B3093">
        <v>46.733905999999998</v>
      </c>
      <c r="C3093">
        <v>0.2420889</v>
      </c>
      <c r="D3093">
        <v>2.2584386000000001E-2</v>
      </c>
      <c r="E3093">
        <v>0.57696170000000002</v>
      </c>
      <c r="F3093">
        <f t="shared" si="96"/>
        <v>2.6898766666666667E-2</v>
      </c>
      <c r="G3093">
        <f t="shared" si="97"/>
        <v>0.55210451851851849</v>
      </c>
    </row>
    <row r="3094" spans="1:7" x14ac:dyDescent="0.3">
      <c r="A3094">
        <v>30.889875888824399</v>
      </c>
      <c r="B3094">
        <v>46.840572000000002</v>
      </c>
      <c r="C3094">
        <v>0.24204890000000001</v>
      </c>
      <c r="D3094">
        <v>-0.10681804</v>
      </c>
      <c r="E3094">
        <v>0.57827859999999998</v>
      </c>
      <c r="F3094">
        <f t="shared" si="96"/>
        <v>2.6894322222222225E-2</v>
      </c>
      <c r="G3094">
        <f t="shared" si="97"/>
        <v>0.55342138271604935</v>
      </c>
    </row>
    <row r="3095" spans="1:7" x14ac:dyDescent="0.3">
      <c r="A3095">
        <v>30.899874210357599</v>
      </c>
      <c r="B3095">
        <v>46.815815000000001</v>
      </c>
      <c r="C3095">
        <v>0.24204890000000001</v>
      </c>
      <c r="D3095">
        <v>-0.18006470999999999</v>
      </c>
      <c r="E3095">
        <v>0.57797290000000001</v>
      </c>
      <c r="F3095">
        <f t="shared" si="96"/>
        <v>2.6894322222222225E-2</v>
      </c>
      <c r="G3095">
        <f t="shared" si="97"/>
        <v>0.55311574074074077</v>
      </c>
    </row>
    <row r="3096" spans="1:7" x14ac:dyDescent="0.3">
      <c r="A3096">
        <v>30.909998416900599</v>
      </c>
      <c r="B3096">
        <v>46.825339999999997</v>
      </c>
      <c r="C3096">
        <v>0.24207556</v>
      </c>
      <c r="D3096">
        <v>-0.23988281</v>
      </c>
      <c r="E3096">
        <v>0.57809049999999995</v>
      </c>
      <c r="F3096">
        <f t="shared" si="96"/>
        <v>2.6897284444444444E-2</v>
      </c>
      <c r="G3096">
        <f t="shared" si="97"/>
        <v>0.55323333333333324</v>
      </c>
    </row>
    <row r="3097" spans="1:7" x14ac:dyDescent="0.3">
      <c r="A3097">
        <v>30.9200005531311</v>
      </c>
      <c r="B3097">
        <v>46.827244</v>
      </c>
      <c r="C3097">
        <v>0.24211556000000001</v>
      </c>
      <c r="D3097">
        <v>-0.28383079999999999</v>
      </c>
      <c r="E3097">
        <v>0.57811402999999995</v>
      </c>
      <c r="F3097">
        <f t="shared" si="96"/>
        <v>2.6901728888888889E-2</v>
      </c>
      <c r="G3097">
        <f t="shared" si="97"/>
        <v>0.55325683950617277</v>
      </c>
    </row>
    <row r="3098" spans="1:7" x14ac:dyDescent="0.3">
      <c r="A3098">
        <v>30.9298768043518</v>
      </c>
      <c r="B3098">
        <v>46.781525000000002</v>
      </c>
      <c r="C3098">
        <v>0.24218219999999999</v>
      </c>
      <c r="D3098">
        <v>-0.28749313999999998</v>
      </c>
      <c r="E3098">
        <v>0.5775496</v>
      </c>
      <c r="F3098">
        <f t="shared" si="96"/>
        <v>2.6909133333333331E-2</v>
      </c>
      <c r="G3098">
        <f t="shared" si="97"/>
        <v>0.55269240740740744</v>
      </c>
    </row>
    <row r="3099" spans="1:7" x14ac:dyDescent="0.3">
      <c r="A3099">
        <v>30.940001010894701</v>
      </c>
      <c r="B3099">
        <v>46.808193000000003</v>
      </c>
      <c r="C3099">
        <v>0.24228884000000001</v>
      </c>
      <c r="D3099">
        <v>-0.2618568</v>
      </c>
      <c r="E3099">
        <v>0.57787882999999995</v>
      </c>
      <c r="F3099">
        <f t="shared" si="96"/>
        <v>2.6920982222222223E-2</v>
      </c>
      <c r="G3099">
        <f t="shared" si="97"/>
        <v>0.55302164197530868</v>
      </c>
    </row>
    <row r="3100" spans="1:7" x14ac:dyDescent="0.3">
      <c r="A3100">
        <v>30.9499993324279</v>
      </c>
      <c r="B3100">
        <v>46.804386000000001</v>
      </c>
      <c r="C3100">
        <v>0.24244882000000001</v>
      </c>
      <c r="D3100">
        <v>-0.19471404</v>
      </c>
      <c r="E3100">
        <v>0.57783180000000001</v>
      </c>
      <c r="F3100">
        <f t="shared" si="96"/>
        <v>2.693875777777778E-2</v>
      </c>
      <c r="G3100">
        <f t="shared" si="97"/>
        <v>0.55297464197530866</v>
      </c>
    </row>
    <row r="3101" spans="1:7" x14ac:dyDescent="0.3">
      <c r="A3101">
        <v>30.9598755836486</v>
      </c>
      <c r="B3101">
        <v>46.861525999999998</v>
      </c>
      <c r="C3101">
        <v>0.24255545000000001</v>
      </c>
      <c r="D3101">
        <v>-0.14099982</v>
      </c>
      <c r="E3101">
        <v>0.57853730000000003</v>
      </c>
      <c r="F3101">
        <f t="shared" si="96"/>
        <v>2.6950605555555555E-2</v>
      </c>
      <c r="G3101">
        <f t="shared" si="97"/>
        <v>0.55368007407407405</v>
      </c>
    </row>
    <row r="3102" spans="1:7" x14ac:dyDescent="0.3">
      <c r="A3102">
        <v>30.969999790191601</v>
      </c>
      <c r="B3102">
        <v>46.901530000000001</v>
      </c>
      <c r="C3102">
        <v>0.24263543000000001</v>
      </c>
      <c r="D3102">
        <v>-0.14344138000000001</v>
      </c>
      <c r="E3102">
        <v>0.57903117000000004</v>
      </c>
      <c r="F3102">
        <f t="shared" si="96"/>
        <v>2.6959492222222225E-2</v>
      </c>
      <c r="G3102">
        <f t="shared" si="97"/>
        <v>0.55417395061728392</v>
      </c>
    </row>
    <row r="3103" spans="1:7" x14ac:dyDescent="0.3">
      <c r="A3103">
        <v>30.9798760414123</v>
      </c>
      <c r="B3103">
        <v>46.901530000000001</v>
      </c>
      <c r="C3103">
        <v>0.24266209999999999</v>
      </c>
      <c r="D3103">
        <v>-0.18861015</v>
      </c>
      <c r="E3103">
        <v>0.57903117000000004</v>
      </c>
      <c r="F3103">
        <f t="shared" si="96"/>
        <v>2.6962455555555556E-2</v>
      </c>
      <c r="G3103">
        <f t="shared" si="97"/>
        <v>0.55417395061728392</v>
      </c>
    </row>
    <row r="3104" spans="1:7" x14ac:dyDescent="0.3">
      <c r="A3104">
        <v>30.990000247955301</v>
      </c>
      <c r="B3104">
        <v>46.926291999999997</v>
      </c>
      <c r="C3104">
        <v>0.24270207999999999</v>
      </c>
      <c r="D3104">
        <v>-0.23377892</v>
      </c>
      <c r="E3104">
        <v>0.57933690000000004</v>
      </c>
      <c r="F3104">
        <f t="shared" si="96"/>
        <v>2.6966897777777776E-2</v>
      </c>
      <c r="G3104">
        <f t="shared" si="97"/>
        <v>0.55447965432098756</v>
      </c>
    </row>
    <row r="3105" spans="1:7" x14ac:dyDescent="0.3">
      <c r="A3105">
        <v>30.999998569488501</v>
      </c>
      <c r="B3105">
        <v>46.901530000000001</v>
      </c>
      <c r="C3105">
        <v>0.24276872999999999</v>
      </c>
      <c r="D3105">
        <v>-0.26551913999999999</v>
      </c>
      <c r="E3105">
        <v>0.57903117000000004</v>
      </c>
      <c r="F3105">
        <f t="shared" si="96"/>
        <v>2.6974303333333331E-2</v>
      </c>
      <c r="G3105">
        <f t="shared" si="97"/>
        <v>0.55417395061728392</v>
      </c>
    </row>
    <row r="3106" spans="1:7" x14ac:dyDescent="0.3">
      <c r="A3106">
        <v>31.0098748207092</v>
      </c>
      <c r="B3106">
        <v>46.912959999999998</v>
      </c>
      <c r="C3106">
        <v>0.24283536999999999</v>
      </c>
      <c r="D3106">
        <v>-0.25331136999999998</v>
      </c>
      <c r="E3106">
        <v>0.57917225000000006</v>
      </c>
      <c r="F3106">
        <f t="shared" si="96"/>
        <v>2.6981707777777777E-2</v>
      </c>
      <c r="G3106">
        <f t="shared" si="97"/>
        <v>0.55431506172839495</v>
      </c>
    </row>
    <row r="3107" spans="1:7" x14ac:dyDescent="0.3">
      <c r="A3107">
        <v>31.019999027252101</v>
      </c>
      <c r="B3107">
        <v>46.907246000000001</v>
      </c>
      <c r="C3107">
        <v>0.24291536</v>
      </c>
      <c r="D3107">
        <v>-0.25453213000000002</v>
      </c>
      <c r="E3107">
        <v>0.57910174000000003</v>
      </c>
      <c r="F3107">
        <f t="shared" si="96"/>
        <v>2.6990595555555556E-2</v>
      </c>
      <c r="G3107">
        <f t="shared" si="97"/>
        <v>0.55424451851851853</v>
      </c>
    </row>
    <row r="3108" spans="1:7" x14ac:dyDescent="0.3">
      <c r="A3108">
        <v>31.0298752784729</v>
      </c>
      <c r="B3108">
        <v>46.91677</v>
      </c>
      <c r="C3108">
        <v>0.24296867999999999</v>
      </c>
      <c r="D3108">
        <v>-0.28749313999999998</v>
      </c>
      <c r="E3108">
        <v>0.57921929999999999</v>
      </c>
      <c r="F3108">
        <f t="shared" si="96"/>
        <v>2.699652E-2</v>
      </c>
      <c r="G3108">
        <f t="shared" si="97"/>
        <v>0.55436209876543208</v>
      </c>
    </row>
    <row r="3109" spans="1:7" x14ac:dyDescent="0.3">
      <c r="A3109">
        <v>31.0398736000061</v>
      </c>
      <c r="B3109">
        <v>46.937725</v>
      </c>
      <c r="C3109">
        <v>0.24300865999999999</v>
      </c>
      <c r="D3109">
        <v>-0.31801256999999999</v>
      </c>
      <c r="E3109">
        <v>0.57947800000000005</v>
      </c>
      <c r="F3109">
        <f t="shared" si="96"/>
        <v>2.700096222222222E-2</v>
      </c>
      <c r="G3109">
        <f t="shared" si="97"/>
        <v>0.55462080246913581</v>
      </c>
    </row>
    <row r="3110" spans="1:7" x14ac:dyDescent="0.3">
      <c r="A3110">
        <v>31.050001621246299</v>
      </c>
      <c r="B3110">
        <v>46.907246000000001</v>
      </c>
      <c r="C3110">
        <v>0.24304865</v>
      </c>
      <c r="D3110">
        <v>-0.36318135000000001</v>
      </c>
      <c r="E3110">
        <v>0.57910174000000003</v>
      </c>
      <c r="F3110">
        <f t="shared" si="96"/>
        <v>2.7005405555555556E-2</v>
      </c>
      <c r="G3110">
        <f t="shared" si="97"/>
        <v>0.55424451851851853</v>
      </c>
    </row>
    <row r="3111" spans="1:7" x14ac:dyDescent="0.3">
      <c r="A3111">
        <v>31.059874057769701</v>
      </c>
      <c r="B3111">
        <v>46.922485000000002</v>
      </c>
      <c r="C3111">
        <v>0.24308866000000001</v>
      </c>
      <c r="D3111">
        <v>-0.39248001999999999</v>
      </c>
      <c r="E3111">
        <v>0.57928985</v>
      </c>
      <c r="F3111">
        <f t="shared" si="96"/>
        <v>2.7009851111111111E-2</v>
      </c>
      <c r="G3111">
        <f t="shared" si="97"/>
        <v>0.55443265432098765</v>
      </c>
    </row>
    <row r="3112" spans="1:7" x14ac:dyDescent="0.3">
      <c r="A3112">
        <v>31.069998264312702</v>
      </c>
      <c r="B3112">
        <v>46.909149999999997</v>
      </c>
      <c r="C3112">
        <v>0.24312866</v>
      </c>
      <c r="D3112">
        <v>-0.43886956999999999</v>
      </c>
      <c r="E3112">
        <v>0.57912520000000001</v>
      </c>
      <c r="F3112">
        <f t="shared" si="96"/>
        <v>2.7014295555555554E-2</v>
      </c>
      <c r="G3112">
        <f t="shared" si="97"/>
        <v>0.55426802469135794</v>
      </c>
    </row>
    <row r="3113" spans="1:7" x14ac:dyDescent="0.3">
      <c r="A3113">
        <v>31.080000400543199</v>
      </c>
      <c r="B3113">
        <v>46.89772</v>
      </c>
      <c r="C3113">
        <v>0.24336859999999999</v>
      </c>
      <c r="D3113">
        <v>-0.27772691999999999</v>
      </c>
      <c r="E3113">
        <v>0.57898413999999998</v>
      </c>
      <c r="F3113">
        <f t="shared" si="96"/>
        <v>2.7040955555555555E-2</v>
      </c>
      <c r="G3113">
        <f t="shared" si="97"/>
        <v>0.5541269135802469</v>
      </c>
    </row>
    <row r="3114" spans="1:7" x14ac:dyDescent="0.3">
      <c r="A3114">
        <v>31.089876651763898</v>
      </c>
      <c r="B3114">
        <v>47.012011999999999</v>
      </c>
      <c r="C3114">
        <v>0.24367517</v>
      </c>
      <c r="D3114">
        <v>-3.3571385000000002E-2</v>
      </c>
      <c r="E3114">
        <v>0.58039510000000005</v>
      </c>
      <c r="F3114">
        <f t="shared" si="96"/>
        <v>2.7075018888888889E-2</v>
      </c>
      <c r="G3114">
        <f t="shared" si="97"/>
        <v>0.55553792592592588</v>
      </c>
    </row>
    <row r="3115" spans="1:7" x14ac:dyDescent="0.3">
      <c r="A3115">
        <v>31.1000008583068</v>
      </c>
      <c r="B3115">
        <v>47.095829999999999</v>
      </c>
      <c r="C3115">
        <v>0.24364851000000001</v>
      </c>
      <c r="D3115">
        <v>-0.13611671</v>
      </c>
      <c r="E3115">
        <v>0.58142990000000006</v>
      </c>
      <c r="F3115">
        <f t="shared" si="96"/>
        <v>2.7072056666666667E-2</v>
      </c>
      <c r="G3115">
        <f t="shared" si="97"/>
        <v>0.55657271604938263</v>
      </c>
    </row>
    <row r="3116" spans="1:7" x14ac:dyDescent="0.3">
      <c r="A3116">
        <v>31.109873294830301</v>
      </c>
      <c r="B3116">
        <v>47.128211999999998</v>
      </c>
      <c r="C3116">
        <v>0.24363518000000001</v>
      </c>
      <c r="D3116">
        <v>-0.25086979999999998</v>
      </c>
      <c r="E3116">
        <v>0.58182966999999997</v>
      </c>
      <c r="F3116">
        <f t="shared" si="96"/>
        <v>2.7070575555555556E-2</v>
      </c>
      <c r="G3116">
        <f t="shared" si="97"/>
        <v>0.55697249382716041</v>
      </c>
    </row>
    <row r="3117" spans="1:7" x14ac:dyDescent="0.3">
      <c r="A3117">
        <v>31.1200013160705</v>
      </c>
      <c r="B3117">
        <v>47.092019999999998</v>
      </c>
      <c r="C3117">
        <v>0.24364851000000001</v>
      </c>
      <c r="D3117">
        <v>-0.30946713999999997</v>
      </c>
      <c r="E3117">
        <v>0.58138279999999998</v>
      </c>
      <c r="F3117">
        <f t="shared" si="96"/>
        <v>2.7072056666666667E-2</v>
      </c>
      <c r="G3117">
        <f t="shared" si="97"/>
        <v>0.55652567901234562</v>
      </c>
    </row>
    <row r="3118" spans="1:7" x14ac:dyDescent="0.3">
      <c r="A3118">
        <v>31.129873752593902</v>
      </c>
      <c r="B3118">
        <v>47.053919999999998</v>
      </c>
      <c r="C3118">
        <v>0.24364851000000001</v>
      </c>
      <c r="D3118">
        <v>-0.39736313000000001</v>
      </c>
      <c r="E3118">
        <v>0.58091250000000005</v>
      </c>
      <c r="F3118">
        <f t="shared" si="96"/>
        <v>2.7072056666666667E-2</v>
      </c>
      <c r="G3118">
        <f t="shared" si="97"/>
        <v>0.55605530864197528</v>
      </c>
    </row>
    <row r="3119" spans="1:7" x14ac:dyDescent="0.3">
      <c r="A3119">
        <v>31.1400017738342</v>
      </c>
      <c r="B3119">
        <v>47.065350000000002</v>
      </c>
      <c r="C3119">
        <v>0.2436885</v>
      </c>
      <c r="D3119">
        <v>-0.44253187999999999</v>
      </c>
      <c r="E3119">
        <v>0.58105359999999995</v>
      </c>
      <c r="F3119">
        <f t="shared" si="96"/>
        <v>2.70765E-2</v>
      </c>
      <c r="G3119">
        <f t="shared" si="97"/>
        <v>0.55619641975308642</v>
      </c>
    </row>
    <row r="3120" spans="1:7" x14ac:dyDescent="0.3">
      <c r="A3120">
        <v>31.1500000953674</v>
      </c>
      <c r="B3120">
        <v>47.053919999999998</v>
      </c>
      <c r="C3120">
        <v>0.24410175000000001</v>
      </c>
      <c r="D3120">
        <v>-8.4844045000000007E-2</v>
      </c>
      <c r="E3120">
        <v>0.58091250000000005</v>
      </c>
      <c r="F3120">
        <f t="shared" si="96"/>
        <v>2.7122416666666666E-2</v>
      </c>
      <c r="G3120">
        <f t="shared" si="97"/>
        <v>0.55605530864197528</v>
      </c>
    </row>
    <row r="3121" spans="1:7" x14ac:dyDescent="0.3">
      <c r="A3121">
        <v>31.159876346588099</v>
      </c>
      <c r="B3121">
        <v>47.210116999999997</v>
      </c>
      <c r="C3121">
        <v>0.24438167999999999</v>
      </c>
      <c r="D3121">
        <v>0.11902582</v>
      </c>
      <c r="E3121">
        <v>0.58284086000000002</v>
      </c>
      <c r="F3121">
        <f t="shared" si="96"/>
        <v>2.715352E-2</v>
      </c>
      <c r="G3121">
        <f t="shared" si="97"/>
        <v>0.55798366666666654</v>
      </c>
    </row>
    <row r="3122" spans="1:7" x14ac:dyDescent="0.3">
      <c r="A3122">
        <v>31.1700005531311</v>
      </c>
      <c r="B3122">
        <v>47.303460000000001</v>
      </c>
      <c r="C3122">
        <v>0.24436833999999999</v>
      </c>
      <c r="D3122">
        <v>3.1129830000000001E-2</v>
      </c>
      <c r="E3122">
        <v>0.58399325999999996</v>
      </c>
      <c r="F3122">
        <f t="shared" si="96"/>
        <v>2.7152037777777777E-2</v>
      </c>
      <c r="G3122">
        <f t="shared" si="97"/>
        <v>0.55913604938271599</v>
      </c>
    </row>
    <row r="3123" spans="1:7" x14ac:dyDescent="0.3">
      <c r="A3123">
        <v>31.1799988746643</v>
      </c>
      <c r="B3123">
        <v>47.324413</v>
      </c>
      <c r="C3123">
        <v>0.24435499999999999</v>
      </c>
      <c r="D3123">
        <v>-7.1415489999999998E-2</v>
      </c>
      <c r="E3123">
        <v>0.58425194000000003</v>
      </c>
      <c r="F3123">
        <f t="shared" si="96"/>
        <v>2.7150555555555553E-2</v>
      </c>
      <c r="G3123">
        <f t="shared" si="97"/>
        <v>0.55939472839506166</v>
      </c>
    </row>
    <row r="3124" spans="1:7" x14ac:dyDescent="0.3">
      <c r="A3124">
        <v>31.190001010894701</v>
      </c>
      <c r="B3124">
        <v>47.3187</v>
      </c>
      <c r="C3124">
        <v>0.244395</v>
      </c>
      <c r="D3124">
        <v>-0.11780504</v>
      </c>
      <c r="E3124">
        <v>0.58418137000000003</v>
      </c>
      <c r="F3124">
        <f t="shared" si="96"/>
        <v>2.7154999999999999E-2</v>
      </c>
      <c r="G3124">
        <f t="shared" si="97"/>
        <v>0.55932419753086415</v>
      </c>
    </row>
    <row r="3125" spans="1:7" x14ac:dyDescent="0.3">
      <c r="A3125">
        <v>31.199873447418199</v>
      </c>
      <c r="B3125">
        <v>47.272979999999997</v>
      </c>
      <c r="C3125">
        <v>0.24443500000000001</v>
      </c>
      <c r="D3125">
        <v>-0.14710371</v>
      </c>
      <c r="E3125">
        <v>0.58361689999999999</v>
      </c>
      <c r="F3125">
        <f t="shared" si="96"/>
        <v>2.7159444444444444E-2</v>
      </c>
      <c r="G3125">
        <f t="shared" si="97"/>
        <v>0.55875975308641967</v>
      </c>
    </row>
    <row r="3126" spans="1:7" x14ac:dyDescent="0.3">
      <c r="A3126">
        <v>31.2098755836486</v>
      </c>
      <c r="B3126">
        <v>47.272979999999997</v>
      </c>
      <c r="C3126">
        <v>0.24450164999999999</v>
      </c>
      <c r="D3126">
        <v>-0.16541538</v>
      </c>
      <c r="E3126">
        <v>0.58361689999999999</v>
      </c>
      <c r="F3126">
        <f t="shared" si="96"/>
        <v>2.7166849999999999E-2</v>
      </c>
      <c r="G3126">
        <f t="shared" si="97"/>
        <v>0.55875975308641967</v>
      </c>
    </row>
    <row r="3127" spans="1:7" x14ac:dyDescent="0.3">
      <c r="A3127">
        <v>31.219999790191601</v>
      </c>
      <c r="B3127">
        <v>47.267265000000002</v>
      </c>
      <c r="C3127">
        <v>0.24462162000000001</v>
      </c>
      <c r="D3127">
        <v>-0.12635049000000001</v>
      </c>
      <c r="E3127">
        <v>0.58354640000000002</v>
      </c>
      <c r="F3127">
        <f t="shared" si="96"/>
        <v>2.7180180000000002E-2</v>
      </c>
      <c r="G3127">
        <f t="shared" si="97"/>
        <v>0.55868919753086421</v>
      </c>
    </row>
    <row r="3128" spans="1:7" x14ac:dyDescent="0.3">
      <c r="A3128">
        <v>31.2299981117248</v>
      </c>
      <c r="B3128">
        <v>47.267265000000002</v>
      </c>
      <c r="C3128">
        <v>0.24471492</v>
      </c>
      <c r="D3128">
        <v>-0.10193493000000001</v>
      </c>
      <c r="E3128">
        <v>0.58354640000000002</v>
      </c>
      <c r="F3128">
        <f t="shared" si="96"/>
        <v>2.7190546666666666E-2</v>
      </c>
      <c r="G3128">
        <f t="shared" si="97"/>
        <v>0.55868919753086421</v>
      </c>
    </row>
    <row r="3129" spans="1:7" x14ac:dyDescent="0.3">
      <c r="A3129">
        <v>31.240000247955301</v>
      </c>
      <c r="B3129">
        <v>47.297744999999999</v>
      </c>
      <c r="C3129">
        <v>0.24478157</v>
      </c>
      <c r="D3129">
        <v>-0.11658426400000001</v>
      </c>
      <c r="E3129">
        <v>0.58392270000000002</v>
      </c>
      <c r="F3129">
        <f t="shared" si="96"/>
        <v>2.7197952222222224E-2</v>
      </c>
      <c r="G3129">
        <f t="shared" si="97"/>
        <v>0.55906549382716042</v>
      </c>
    </row>
    <row r="3130" spans="1:7" x14ac:dyDescent="0.3">
      <c r="A3130">
        <v>31.249876499176001</v>
      </c>
      <c r="B3130">
        <v>47.282505</v>
      </c>
      <c r="C3130">
        <v>0.24482155</v>
      </c>
      <c r="D3130">
        <v>-0.14832449</v>
      </c>
      <c r="E3130">
        <v>0.58373459999999999</v>
      </c>
      <c r="F3130">
        <f t="shared" si="96"/>
        <v>2.7202394444444444E-2</v>
      </c>
      <c r="G3130">
        <f t="shared" si="97"/>
        <v>0.55887734567901237</v>
      </c>
    </row>
    <row r="3131" spans="1:7" x14ac:dyDescent="0.3">
      <c r="A3131">
        <v>31.2598748207092</v>
      </c>
      <c r="B3131">
        <v>47.307265999999998</v>
      </c>
      <c r="C3131">
        <v>0.24486153999999999</v>
      </c>
      <c r="D3131">
        <v>-0.19349326</v>
      </c>
      <c r="E3131">
        <v>0.58404020000000001</v>
      </c>
      <c r="F3131">
        <f t="shared" si="96"/>
        <v>2.7206837777777777E-2</v>
      </c>
      <c r="G3131">
        <f t="shared" si="97"/>
        <v>0.55918303703703698</v>
      </c>
    </row>
    <row r="3132" spans="1:7" x14ac:dyDescent="0.3">
      <c r="A3132">
        <v>31.269999027252101</v>
      </c>
      <c r="B3132">
        <v>47.29965</v>
      </c>
      <c r="C3132">
        <v>0.24494152</v>
      </c>
      <c r="D3132">
        <v>-0.21180493</v>
      </c>
      <c r="E3132">
        <v>0.58394617000000004</v>
      </c>
      <c r="F3132">
        <f t="shared" si="96"/>
        <v>2.7215724444444443E-2</v>
      </c>
      <c r="G3132">
        <f t="shared" si="97"/>
        <v>0.55908901234567898</v>
      </c>
    </row>
    <row r="3133" spans="1:7" x14ac:dyDescent="0.3">
      <c r="A3133">
        <v>31.280001163482599</v>
      </c>
      <c r="B3133">
        <v>47.290123000000001</v>
      </c>
      <c r="C3133">
        <v>0.24500817</v>
      </c>
      <c r="D3133">
        <v>-0.20081793000000001</v>
      </c>
      <c r="E3133">
        <v>0.58382856999999999</v>
      </c>
      <c r="F3133">
        <f t="shared" si="96"/>
        <v>2.7223129999999998E-2</v>
      </c>
      <c r="G3133">
        <f t="shared" si="97"/>
        <v>0.55897139506172833</v>
      </c>
    </row>
    <row r="3134" spans="1:7" x14ac:dyDescent="0.3">
      <c r="A3134">
        <v>31.289999485015802</v>
      </c>
      <c r="B3134">
        <v>47.322505999999997</v>
      </c>
      <c r="C3134">
        <v>0.24507485000000001</v>
      </c>
      <c r="D3134">
        <v>-0.21668804</v>
      </c>
      <c r="E3134">
        <v>0.58422834000000001</v>
      </c>
      <c r="F3134">
        <f t="shared" si="96"/>
        <v>2.7230538888888892E-2</v>
      </c>
      <c r="G3134">
        <f t="shared" si="97"/>
        <v>0.55937118518518514</v>
      </c>
    </row>
    <row r="3135" spans="1:7" x14ac:dyDescent="0.3">
      <c r="A3135">
        <v>31.300001621246299</v>
      </c>
      <c r="B3135">
        <v>47.293934</v>
      </c>
      <c r="C3135">
        <v>0.24511483000000001</v>
      </c>
      <c r="D3135">
        <v>-0.2618568</v>
      </c>
      <c r="E3135">
        <v>0.58387566000000002</v>
      </c>
      <c r="F3135">
        <f t="shared" si="96"/>
        <v>2.7234981111111112E-2</v>
      </c>
      <c r="G3135">
        <f t="shared" si="97"/>
        <v>0.55901844444444437</v>
      </c>
    </row>
    <row r="3136" spans="1:7" x14ac:dyDescent="0.3">
      <c r="A3136">
        <v>31.309999942779498</v>
      </c>
      <c r="B3136">
        <v>47.314888000000003</v>
      </c>
      <c r="C3136">
        <v>0.24515482999999999</v>
      </c>
      <c r="D3136">
        <v>-0.29237625</v>
      </c>
      <c r="E3136">
        <v>0.58413433999999997</v>
      </c>
      <c r="F3136">
        <f t="shared" si="96"/>
        <v>2.7239425555555554E-2</v>
      </c>
      <c r="G3136">
        <f t="shared" si="97"/>
        <v>0.55927713580246918</v>
      </c>
    </row>
    <row r="3137" spans="1:7" x14ac:dyDescent="0.3">
      <c r="A3137">
        <v>31.319998264312702</v>
      </c>
      <c r="B3137">
        <v>47.303460000000001</v>
      </c>
      <c r="C3137">
        <v>0.24520813999999999</v>
      </c>
      <c r="D3137">
        <v>-0.32167489999999999</v>
      </c>
      <c r="E3137">
        <v>0.58399325999999996</v>
      </c>
      <c r="F3137">
        <f t="shared" si="96"/>
        <v>2.7245348888888889E-2</v>
      </c>
      <c r="G3137">
        <f t="shared" si="97"/>
        <v>0.55913604938271599</v>
      </c>
    </row>
    <row r="3138" spans="1:7" x14ac:dyDescent="0.3">
      <c r="A3138">
        <v>31.330000400543199</v>
      </c>
      <c r="B3138">
        <v>47.301549999999999</v>
      </c>
      <c r="C3138">
        <v>0.24527478</v>
      </c>
      <c r="D3138">
        <v>-0.32411646999999999</v>
      </c>
      <c r="E3138">
        <v>0.58396965000000001</v>
      </c>
      <c r="F3138">
        <f t="shared" si="96"/>
        <v>2.7252753333333334E-2</v>
      </c>
      <c r="G3138">
        <f t="shared" si="97"/>
        <v>0.55911246913580237</v>
      </c>
    </row>
    <row r="3139" spans="1:7" x14ac:dyDescent="0.3">
      <c r="A3139">
        <v>31.339998722076398</v>
      </c>
      <c r="B3139">
        <v>47.328220000000002</v>
      </c>
      <c r="C3139">
        <v>0.24535477</v>
      </c>
      <c r="D3139">
        <v>-0.32655802</v>
      </c>
      <c r="E3139">
        <v>0.58429889999999995</v>
      </c>
      <c r="F3139">
        <f t="shared" si="96"/>
        <v>2.726164111111111E-2</v>
      </c>
      <c r="G3139">
        <f t="shared" si="97"/>
        <v>0.55944172839506168</v>
      </c>
    </row>
    <row r="3140" spans="1:7" x14ac:dyDescent="0.3">
      <c r="A3140">
        <v>31.349874973297101</v>
      </c>
      <c r="B3140">
        <v>47.316789999999997</v>
      </c>
      <c r="C3140">
        <v>0.24543475000000001</v>
      </c>
      <c r="D3140">
        <v>-0.33022034</v>
      </c>
      <c r="E3140">
        <v>0.58415779999999995</v>
      </c>
      <c r="F3140">
        <f t="shared" si="96"/>
        <v>2.7270527777777779E-2</v>
      </c>
      <c r="G3140">
        <f t="shared" si="97"/>
        <v>0.55930061728395053</v>
      </c>
    </row>
    <row r="3141" spans="1:7" x14ac:dyDescent="0.3">
      <c r="A3141">
        <v>31.359999179839999</v>
      </c>
      <c r="B3141">
        <v>47.354889999999997</v>
      </c>
      <c r="C3141">
        <v>0.24551471999999999</v>
      </c>
      <c r="D3141">
        <v>-0.31923336000000002</v>
      </c>
      <c r="E3141">
        <v>0.58462815999999995</v>
      </c>
      <c r="F3141">
        <f t="shared" si="96"/>
        <v>2.7279413333333332E-2</v>
      </c>
      <c r="G3141">
        <f t="shared" si="97"/>
        <v>0.55977098765432087</v>
      </c>
    </row>
    <row r="3142" spans="1:7" x14ac:dyDescent="0.3">
      <c r="A3142">
        <v>31.369875431060699</v>
      </c>
      <c r="B3142">
        <v>47.373939999999997</v>
      </c>
      <c r="C3142">
        <v>0.2455947</v>
      </c>
      <c r="D3142">
        <v>-0.32045412000000001</v>
      </c>
      <c r="E3142">
        <v>0.58486336000000005</v>
      </c>
      <c r="F3142">
        <f t="shared" ref="F3142:F3205" si="98">C3142/9</f>
        <v>2.7288300000000001E-2</v>
      </c>
      <c r="G3142">
        <f t="shared" ref="G3142:G3205" si="99">(B3142-$B$5)/81</f>
        <v>0.56000617283950616</v>
      </c>
    </row>
    <row r="3143" spans="1:7" x14ac:dyDescent="0.3">
      <c r="A3143">
        <v>31.379873752593902</v>
      </c>
      <c r="B3143">
        <v>47.372031999999997</v>
      </c>
      <c r="C3143">
        <v>0.2456747</v>
      </c>
      <c r="D3143">
        <v>-0.32289568000000002</v>
      </c>
      <c r="E3143">
        <v>0.58483976000000004</v>
      </c>
      <c r="F3143">
        <f t="shared" si="98"/>
        <v>2.729718888888889E-2</v>
      </c>
      <c r="G3143">
        <f t="shared" si="99"/>
        <v>0.5599826172839506</v>
      </c>
    </row>
    <row r="3144" spans="1:7" x14ac:dyDescent="0.3">
      <c r="A3144">
        <v>31.3900017738342</v>
      </c>
      <c r="B3144">
        <v>47.413936999999997</v>
      </c>
      <c r="C3144">
        <v>0.24578135000000001</v>
      </c>
      <c r="D3144">
        <v>-0.28383079999999999</v>
      </c>
      <c r="E3144">
        <v>0.58535720000000002</v>
      </c>
      <c r="F3144">
        <f t="shared" si="98"/>
        <v>2.730903888888889E-2</v>
      </c>
      <c r="G3144">
        <f t="shared" si="99"/>
        <v>0.56049996296296289</v>
      </c>
    </row>
    <row r="3145" spans="1:7" x14ac:dyDescent="0.3">
      <c r="A3145">
        <v>31.4000000953674</v>
      </c>
      <c r="B3145">
        <v>47.408225999999999</v>
      </c>
      <c r="C3145">
        <v>0.24590129999999999</v>
      </c>
      <c r="D3145">
        <v>-0.24354513999999999</v>
      </c>
      <c r="E3145">
        <v>0.58528659999999999</v>
      </c>
      <c r="F3145">
        <f t="shared" si="98"/>
        <v>2.7322366666666667E-2</v>
      </c>
      <c r="G3145">
        <f t="shared" si="99"/>
        <v>0.56042945679012346</v>
      </c>
    </row>
    <row r="3146" spans="1:7" x14ac:dyDescent="0.3">
      <c r="A3146">
        <v>31.409876346588099</v>
      </c>
      <c r="B3146">
        <v>47.461559999999999</v>
      </c>
      <c r="C3146">
        <v>0.24602126999999999</v>
      </c>
      <c r="D3146">
        <v>-0.19227248</v>
      </c>
      <c r="E3146">
        <v>0.5859451</v>
      </c>
      <c r="F3146">
        <f t="shared" si="98"/>
        <v>2.7335696666666666E-2</v>
      </c>
      <c r="G3146">
        <f t="shared" si="99"/>
        <v>0.56108790123456787</v>
      </c>
    </row>
    <row r="3147" spans="1:7" x14ac:dyDescent="0.3">
      <c r="A3147">
        <v>31.4200005531311</v>
      </c>
      <c r="B3147">
        <v>47.497753000000003</v>
      </c>
      <c r="C3147">
        <v>0.24614124000000001</v>
      </c>
      <c r="D3147">
        <v>-0.15198681999999999</v>
      </c>
      <c r="E3147">
        <v>0.58639189999999997</v>
      </c>
      <c r="F3147">
        <f t="shared" si="98"/>
        <v>2.7349026666666668E-2</v>
      </c>
      <c r="G3147">
        <f t="shared" si="99"/>
        <v>0.56153472839506169</v>
      </c>
    </row>
    <row r="3148" spans="1:7" x14ac:dyDescent="0.3">
      <c r="A3148">
        <v>31.4299988746643</v>
      </c>
      <c r="B3148">
        <v>47.520609999999998</v>
      </c>
      <c r="C3148">
        <v>0.24623455</v>
      </c>
      <c r="D3148">
        <v>-0.15564916000000001</v>
      </c>
      <c r="E3148">
        <v>0.58667415000000001</v>
      </c>
      <c r="F3148">
        <f t="shared" si="98"/>
        <v>2.7359394444444445E-2</v>
      </c>
      <c r="G3148">
        <f t="shared" si="99"/>
        <v>0.56181691358024688</v>
      </c>
    </row>
    <row r="3149" spans="1:7" x14ac:dyDescent="0.3">
      <c r="A3149">
        <v>31.439875125884999</v>
      </c>
      <c r="B3149">
        <v>47.568232999999999</v>
      </c>
      <c r="C3149">
        <v>0.24628786999999999</v>
      </c>
      <c r="D3149">
        <v>-0.15809071</v>
      </c>
      <c r="E3149">
        <v>0.58726210000000001</v>
      </c>
      <c r="F3149">
        <f t="shared" si="98"/>
        <v>2.7365318888888889E-2</v>
      </c>
      <c r="G3149">
        <f t="shared" si="99"/>
        <v>0.56240485185185185</v>
      </c>
    </row>
    <row r="3150" spans="1:7" x14ac:dyDescent="0.3">
      <c r="A3150">
        <v>31.4499993324279</v>
      </c>
      <c r="B3150">
        <v>47.554900000000004</v>
      </c>
      <c r="C3150">
        <v>0.24635454000000001</v>
      </c>
      <c r="D3150">
        <v>-0.17274004000000001</v>
      </c>
      <c r="E3150">
        <v>0.58709747000000001</v>
      </c>
      <c r="F3150">
        <f t="shared" si="98"/>
        <v>2.7372726666666666E-2</v>
      </c>
      <c r="G3150">
        <f t="shared" si="99"/>
        <v>0.56224024691358021</v>
      </c>
    </row>
    <row r="3151" spans="1:7" x14ac:dyDescent="0.3">
      <c r="A3151">
        <v>31.4598755836486</v>
      </c>
      <c r="B3151">
        <v>47.587283999999997</v>
      </c>
      <c r="C3151">
        <v>0.24643451999999999</v>
      </c>
      <c r="D3151">
        <v>-0.17518159999999999</v>
      </c>
      <c r="E3151">
        <v>0.5874973</v>
      </c>
      <c r="F3151">
        <f t="shared" si="98"/>
        <v>2.7381613333333332E-2</v>
      </c>
      <c r="G3151">
        <f t="shared" si="99"/>
        <v>0.56264004938271595</v>
      </c>
    </row>
    <row r="3152" spans="1:7" x14ac:dyDescent="0.3">
      <c r="A3152">
        <v>31.469999790191601</v>
      </c>
      <c r="B3152">
        <v>47.589188</v>
      </c>
      <c r="C3152">
        <v>0.2465145</v>
      </c>
      <c r="D3152">
        <v>-0.1641946</v>
      </c>
      <c r="E3152">
        <v>0.58752079999999995</v>
      </c>
      <c r="F3152">
        <f t="shared" si="98"/>
        <v>2.7390499999999998E-2</v>
      </c>
      <c r="G3152">
        <f t="shared" si="99"/>
        <v>0.56266355555555547</v>
      </c>
    </row>
    <row r="3153" spans="1:7" x14ac:dyDescent="0.3">
      <c r="A3153">
        <v>31.4798760414123</v>
      </c>
      <c r="B3153">
        <v>47.589188</v>
      </c>
      <c r="C3153">
        <v>0.24659447000000001</v>
      </c>
      <c r="D3153">
        <v>-0.16541538</v>
      </c>
      <c r="E3153">
        <v>0.58752079999999995</v>
      </c>
      <c r="F3153">
        <f t="shared" si="98"/>
        <v>2.7399385555555558E-2</v>
      </c>
      <c r="G3153">
        <f t="shared" si="99"/>
        <v>0.56266355555555547</v>
      </c>
    </row>
    <row r="3154" spans="1:7" x14ac:dyDescent="0.3">
      <c r="A3154">
        <v>31.490000247955301</v>
      </c>
      <c r="B3154">
        <v>47.617759999999997</v>
      </c>
      <c r="C3154">
        <v>0.24664779000000001</v>
      </c>
      <c r="D3154">
        <v>-0.18128548999999999</v>
      </c>
      <c r="E3154">
        <v>0.58787345999999996</v>
      </c>
      <c r="F3154">
        <f t="shared" si="98"/>
        <v>2.7405310000000002E-2</v>
      </c>
      <c r="G3154">
        <f t="shared" si="99"/>
        <v>0.56301629629629624</v>
      </c>
    </row>
    <row r="3155" spans="1:7" x14ac:dyDescent="0.3">
      <c r="A3155">
        <v>31.499876499176001</v>
      </c>
      <c r="B3155">
        <v>47.60633</v>
      </c>
      <c r="C3155">
        <v>0.24670110000000001</v>
      </c>
      <c r="D3155">
        <v>-0.21180493</v>
      </c>
      <c r="E3155">
        <v>0.58773240000000004</v>
      </c>
      <c r="F3155">
        <f t="shared" si="98"/>
        <v>2.7411233333333333E-2</v>
      </c>
      <c r="G3155">
        <f t="shared" si="99"/>
        <v>0.5628751851851852</v>
      </c>
    </row>
    <row r="3156" spans="1:7" x14ac:dyDescent="0.3">
      <c r="A3156">
        <v>31.510000705718902</v>
      </c>
      <c r="B3156">
        <v>47.646335999999998</v>
      </c>
      <c r="C3156">
        <v>0.24675442</v>
      </c>
      <c r="D3156">
        <v>-0.24354513999999999</v>
      </c>
      <c r="E3156">
        <v>0.58822626</v>
      </c>
      <c r="F3156">
        <f t="shared" si="98"/>
        <v>2.7417157777777777E-2</v>
      </c>
      <c r="G3156">
        <f t="shared" si="99"/>
        <v>0.56336908641975303</v>
      </c>
    </row>
    <row r="3157" spans="1:7" x14ac:dyDescent="0.3">
      <c r="A3157">
        <v>31.5198731422424</v>
      </c>
      <c r="B3157">
        <v>47.634903000000001</v>
      </c>
      <c r="C3157">
        <v>0.24682108</v>
      </c>
      <c r="D3157">
        <v>-0.24842826000000001</v>
      </c>
      <c r="E3157">
        <v>0.58808510000000003</v>
      </c>
      <c r="F3157">
        <f t="shared" si="98"/>
        <v>2.7424564444444445E-2</v>
      </c>
      <c r="G3157">
        <f t="shared" si="99"/>
        <v>0.56322793827160489</v>
      </c>
    </row>
    <row r="3158" spans="1:7" x14ac:dyDescent="0.3">
      <c r="A3158">
        <v>31.530001163482599</v>
      </c>
      <c r="B3158">
        <v>47.619667</v>
      </c>
      <c r="C3158">
        <v>0.24688773</v>
      </c>
      <c r="D3158">
        <v>-0.26429835000000002</v>
      </c>
      <c r="E3158">
        <v>0.58789705999999997</v>
      </c>
      <c r="F3158">
        <f t="shared" si="98"/>
        <v>2.743197E-2</v>
      </c>
      <c r="G3158">
        <f t="shared" si="99"/>
        <v>0.56303983950617276</v>
      </c>
    </row>
    <row r="3159" spans="1:7" x14ac:dyDescent="0.3">
      <c r="A3159">
        <v>31.5398736000061</v>
      </c>
      <c r="B3159">
        <v>47.653953999999999</v>
      </c>
      <c r="C3159">
        <v>0.24694104</v>
      </c>
      <c r="D3159">
        <v>-0.293597</v>
      </c>
      <c r="E3159">
        <v>0.58832030000000002</v>
      </c>
      <c r="F3159">
        <f t="shared" si="98"/>
        <v>2.7437893333333335E-2</v>
      </c>
      <c r="G3159">
        <f t="shared" si="99"/>
        <v>0.5634631358024691</v>
      </c>
    </row>
    <row r="3160" spans="1:7" x14ac:dyDescent="0.3">
      <c r="A3160">
        <v>31.550001621246299</v>
      </c>
      <c r="B3160">
        <v>47.629190000000001</v>
      </c>
      <c r="C3160">
        <v>0.24698105000000001</v>
      </c>
      <c r="D3160">
        <v>-0.33998655999999999</v>
      </c>
      <c r="E3160">
        <v>0.58801453999999997</v>
      </c>
      <c r="F3160">
        <f t="shared" si="98"/>
        <v>2.744233888888889E-2</v>
      </c>
      <c r="G3160">
        <f t="shared" si="99"/>
        <v>0.56315740740740738</v>
      </c>
    </row>
    <row r="3161" spans="1:7" x14ac:dyDescent="0.3">
      <c r="A3161">
        <v>31.559874057769701</v>
      </c>
      <c r="B3161">
        <v>47.633000000000003</v>
      </c>
      <c r="C3161">
        <v>0.24700770999999999</v>
      </c>
      <c r="D3161">
        <v>-0.38515535000000001</v>
      </c>
      <c r="E3161">
        <v>0.58806163</v>
      </c>
      <c r="F3161">
        <f t="shared" si="98"/>
        <v>2.7445301111111112E-2</v>
      </c>
      <c r="G3161">
        <f t="shared" si="99"/>
        <v>0.5632044444444444</v>
      </c>
    </row>
    <row r="3162" spans="1:7" x14ac:dyDescent="0.3">
      <c r="A3162">
        <v>31.569876194000202</v>
      </c>
      <c r="B3162">
        <v>47.615856000000001</v>
      </c>
      <c r="C3162">
        <v>0.24704770000000001</v>
      </c>
      <c r="D3162">
        <v>-0.41689556999999999</v>
      </c>
      <c r="E3162">
        <v>0.58785003000000002</v>
      </c>
      <c r="F3162">
        <f t="shared" si="98"/>
        <v>2.7449744444444445E-2</v>
      </c>
      <c r="G3162">
        <f t="shared" si="99"/>
        <v>0.56299279012345682</v>
      </c>
    </row>
    <row r="3163" spans="1:7" x14ac:dyDescent="0.3">
      <c r="A3163">
        <v>31.580000400543199</v>
      </c>
      <c r="B3163">
        <v>47.583472999999998</v>
      </c>
      <c r="C3163">
        <v>0.24715434</v>
      </c>
      <c r="D3163">
        <v>-0.40712935</v>
      </c>
      <c r="E3163">
        <v>0.58745020000000003</v>
      </c>
      <c r="F3163">
        <f t="shared" si="98"/>
        <v>2.7461593333333333E-2</v>
      </c>
      <c r="G3163">
        <f t="shared" si="99"/>
        <v>0.5625929999999999</v>
      </c>
    </row>
    <row r="3164" spans="1:7" x14ac:dyDescent="0.3">
      <c r="A3164">
        <v>31.589998722076398</v>
      </c>
      <c r="B3164">
        <v>47.692050000000002</v>
      </c>
      <c r="C3164">
        <v>0.24755422999999999</v>
      </c>
      <c r="D3164">
        <v>-7.8740160000000003E-2</v>
      </c>
      <c r="E3164">
        <v>0.58879066000000002</v>
      </c>
      <c r="F3164">
        <f t="shared" si="98"/>
        <v>2.7506025555555553E-2</v>
      </c>
      <c r="G3164">
        <f t="shared" si="99"/>
        <v>0.56393345679012341</v>
      </c>
    </row>
    <row r="3165" spans="1:7" x14ac:dyDescent="0.3">
      <c r="A3165">
        <v>31.6000008583068</v>
      </c>
      <c r="B3165">
        <v>47.802531999999999</v>
      </c>
      <c r="C3165">
        <v>0.24766088999999999</v>
      </c>
      <c r="D3165">
        <v>-2.7467497E-2</v>
      </c>
      <c r="E3165">
        <v>0.59015465</v>
      </c>
      <c r="F3165">
        <f t="shared" si="98"/>
        <v>2.7517876666666666E-2</v>
      </c>
      <c r="G3165">
        <f t="shared" si="99"/>
        <v>0.56529743209876537</v>
      </c>
    </row>
    <row r="3166" spans="1:7" x14ac:dyDescent="0.3">
      <c r="A3166">
        <v>31.609999179839999</v>
      </c>
      <c r="B3166">
        <v>47.865389999999998</v>
      </c>
      <c r="C3166">
        <v>0.24759422</v>
      </c>
      <c r="D3166">
        <v>-0.18494782000000001</v>
      </c>
      <c r="E3166">
        <v>0.59093070000000003</v>
      </c>
      <c r="F3166">
        <f t="shared" si="98"/>
        <v>2.7510468888888889E-2</v>
      </c>
      <c r="G3166">
        <f t="shared" si="99"/>
        <v>0.56607345679012344</v>
      </c>
    </row>
    <row r="3167" spans="1:7" x14ac:dyDescent="0.3">
      <c r="A3167">
        <v>31.6200013160705</v>
      </c>
      <c r="B3167">
        <v>47.865389999999998</v>
      </c>
      <c r="C3167">
        <v>0.24762091</v>
      </c>
      <c r="D3167">
        <v>-0.24476592</v>
      </c>
      <c r="E3167">
        <v>0.59093070000000003</v>
      </c>
      <c r="F3167">
        <f t="shared" si="98"/>
        <v>2.7513434444444443E-2</v>
      </c>
      <c r="G3167">
        <f t="shared" si="99"/>
        <v>0.56607345679012344</v>
      </c>
    </row>
    <row r="3168" spans="1:7" x14ac:dyDescent="0.3">
      <c r="A3168">
        <v>31.629873752593902</v>
      </c>
      <c r="B3168">
        <v>47.827292999999997</v>
      </c>
      <c r="C3168">
        <v>0.24764757000000001</v>
      </c>
      <c r="D3168">
        <v>-0.28871390000000002</v>
      </c>
      <c r="E3168">
        <v>0.59046036000000002</v>
      </c>
      <c r="F3168">
        <f t="shared" si="98"/>
        <v>2.7516396666666668E-2</v>
      </c>
      <c r="G3168">
        <f t="shared" si="99"/>
        <v>0.56560312345679009</v>
      </c>
    </row>
    <row r="3169" spans="1:7" x14ac:dyDescent="0.3">
      <c r="A3169">
        <v>31.639875888824399</v>
      </c>
      <c r="B3169">
        <v>47.821579999999997</v>
      </c>
      <c r="C3169">
        <v>0.24766088999999999</v>
      </c>
      <c r="D3169">
        <v>-0.36196055999999999</v>
      </c>
      <c r="E3169">
        <v>0.59038979999999996</v>
      </c>
      <c r="F3169">
        <f t="shared" si="98"/>
        <v>2.7517876666666666E-2</v>
      </c>
      <c r="G3169">
        <f t="shared" si="99"/>
        <v>0.56553259259259248</v>
      </c>
    </row>
    <row r="3170" spans="1:7" x14ac:dyDescent="0.3">
      <c r="A3170">
        <v>31.649874210357599</v>
      </c>
      <c r="B3170">
        <v>47.773955999999998</v>
      </c>
      <c r="C3170">
        <v>0.24771422000000001</v>
      </c>
      <c r="D3170">
        <v>-0.38027223999999998</v>
      </c>
      <c r="E3170">
        <v>0.58980184999999996</v>
      </c>
      <c r="F3170">
        <f t="shared" si="98"/>
        <v>2.7523802222222223E-2</v>
      </c>
      <c r="G3170">
        <f t="shared" si="99"/>
        <v>0.56494464197530858</v>
      </c>
    </row>
    <row r="3171" spans="1:7" x14ac:dyDescent="0.3">
      <c r="A3171">
        <v>31.659998416900599</v>
      </c>
      <c r="B3171">
        <v>47.779670000000003</v>
      </c>
      <c r="C3171">
        <v>0.24779419999999999</v>
      </c>
      <c r="D3171">
        <v>-0.38271379999999999</v>
      </c>
      <c r="E3171">
        <v>0.58987239999999996</v>
      </c>
      <c r="F3171">
        <f t="shared" si="98"/>
        <v>2.7532688888888889E-2</v>
      </c>
      <c r="G3171">
        <f t="shared" si="99"/>
        <v>0.56501518518518523</v>
      </c>
    </row>
    <row r="3172" spans="1:7" x14ac:dyDescent="0.3">
      <c r="A3172">
        <v>31.6700005531311</v>
      </c>
      <c r="B3172">
        <v>47.76634</v>
      </c>
      <c r="C3172">
        <v>0.24792749</v>
      </c>
      <c r="D3172">
        <v>-0.32899958000000001</v>
      </c>
      <c r="E3172">
        <v>0.58970785000000003</v>
      </c>
      <c r="F3172">
        <f t="shared" si="98"/>
        <v>2.754749888888889E-2</v>
      </c>
      <c r="G3172">
        <f t="shared" si="99"/>
        <v>0.56485061728395058</v>
      </c>
    </row>
    <row r="3173" spans="1:7" x14ac:dyDescent="0.3">
      <c r="A3173">
        <v>31.6799988746643</v>
      </c>
      <c r="B3173">
        <v>47.81015</v>
      </c>
      <c r="C3173">
        <v>0.24810077</v>
      </c>
      <c r="D3173">
        <v>-0.23499970000000001</v>
      </c>
      <c r="E3173">
        <v>0.59024869999999996</v>
      </c>
      <c r="F3173">
        <f t="shared" si="98"/>
        <v>2.7566752222222223E-2</v>
      </c>
      <c r="G3173">
        <f t="shared" si="99"/>
        <v>0.56539148148148144</v>
      </c>
    </row>
    <row r="3174" spans="1:7" x14ac:dyDescent="0.3">
      <c r="A3174">
        <v>31.690001010894701</v>
      </c>
      <c r="B3174">
        <v>47.892060000000001</v>
      </c>
      <c r="C3174">
        <v>0.24827409</v>
      </c>
      <c r="D3174">
        <v>-0.14099982</v>
      </c>
      <c r="E3174">
        <v>0.59125989999999995</v>
      </c>
      <c r="F3174">
        <f t="shared" si="98"/>
        <v>2.7586010000000001E-2</v>
      </c>
      <c r="G3174">
        <f t="shared" si="99"/>
        <v>0.56640271604938264</v>
      </c>
    </row>
    <row r="3175" spans="1:7" x14ac:dyDescent="0.3">
      <c r="A3175">
        <v>31.699873447418199</v>
      </c>
      <c r="B3175">
        <v>47.928252999999998</v>
      </c>
      <c r="C3175">
        <v>0.24836739999999999</v>
      </c>
      <c r="D3175">
        <v>-0.11658426400000001</v>
      </c>
      <c r="E3175">
        <v>0.59170674999999995</v>
      </c>
      <c r="F3175">
        <f t="shared" si="98"/>
        <v>2.7596377777777778E-2</v>
      </c>
      <c r="G3175">
        <f t="shared" si="99"/>
        <v>0.56684954320987646</v>
      </c>
    </row>
    <row r="3176" spans="1:7" x14ac:dyDescent="0.3">
      <c r="A3176">
        <v>31.7098755836486</v>
      </c>
      <c r="B3176">
        <v>47.991115999999998</v>
      </c>
      <c r="C3176">
        <v>0.24839406</v>
      </c>
      <c r="D3176">
        <v>-0.16175303999999999</v>
      </c>
      <c r="E3176">
        <v>0.59248279999999998</v>
      </c>
      <c r="F3176">
        <f t="shared" si="98"/>
        <v>2.759934E-2</v>
      </c>
      <c r="G3176">
        <f t="shared" si="99"/>
        <v>0.56762562962962959</v>
      </c>
    </row>
    <row r="3177" spans="1:7" x14ac:dyDescent="0.3">
      <c r="A3177">
        <v>31.719999790191601</v>
      </c>
      <c r="B3177">
        <v>47.998730000000002</v>
      </c>
      <c r="C3177">
        <v>0.24840738000000001</v>
      </c>
      <c r="D3177">
        <v>-0.23499970000000001</v>
      </c>
      <c r="E3177">
        <v>0.59257685999999998</v>
      </c>
      <c r="F3177">
        <f t="shared" si="98"/>
        <v>2.7600820000000002E-2</v>
      </c>
      <c r="G3177">
        <f t="shared" si="99"/>
        <v>0.56771962962962963</v>
      </c>
    </row>
    <row r="3178" spans="1:7" x14ac:dyDescent="0.3">
      <c r="A3178">
        <v>31.7298760414123</v>
      </c>
      <c r="B3178">
        <v>47.972065000000001</v>
      </c>
      <c r="C3178">
        <v>0.24847403000000001</v>
      </c>
      <c r="D3178">
        <v>-0.23744125999999999</v>
      </c>
      <c r="E3178">
        <v>0.59224759999999999</v>
      </c>
      <c r="F3178">
        <f t="shared" si="98"/>
        <v>2.7608225555555557E-2</v>
      </c>
      <c r="G3178">
        <f t="shared" si="99"/>
        <v>0.56739043209876538</v>
      </c>
    </row>
    <row r="3179" spans="1:7" x14ac:dyDescent="0.3">
      <c r="A3179">
        <v>31.7398743629455</v>
      </c>
      <c r="B3179">
        <v>47.985399999999998</v>
      </c>
      <c r="C3179">
        <v>0.24856733</v>
      </c>
      <c r="D3179">
        <v>-0.22523348000000001</v>
      </c>
      <c r="E3179">
        <v>0.59241222999999998</v>
      </c>
      <c r="F3179">
        <f t="shared" si="98"/>
        <v>2.7618592222222224E-2</v>
      </c>
      <c r="G3179">
        <f t="shared" si="99"/>
        <v>0.56755506172839498</v>
      </c>
    </row>
    <row r="3180" spans="1:7" x14ac:dyDescent="0.3">
      <c r="A3180">
        <v>31.749876499176001</v>
      </c>
      <c r="B3180">
        <v>47.964447</v>
      </c>
      <c r="C3180">
        <v>0.24867397999999999</v>
      </c>
      <c r="D3180">
        <v>-0.19959715</v>
      </c>
      <c r="E3180">
        <v>0.59215355000000003</v>
      </c>
      <c r="F3180">
        <f t="shared" si="98"/>
        <v>2.7630442222222221E-2</v>
      </c>
      <c r="G3180">
        <f t="shared" si="99"/>
        <v>0.56729638271604932</v>
      </c>
    </row>
    <row r="3181" spans="1:7" x14ac:dyDescent="0.3">
      <c r="A3181">
        <v>31.7598748207092</v>
      </c>
      <c r="B3181">
        <v>48.019683999999998</v>
      </c>
      <c r="C3181">
        <v>0.24874061</v>
      </c>
      <c r="D3181">
        <v>-0.20203869999999999</v>
      </c>
      <c r="E3181">
        <v>0.59283554999999999</v>
      </c>
      <c r="F3181">
        <f t="shared" si="98"/>
        <v>2.7637845555555554E-2</v>
      </c>
      <c r="G3181">
        <f t="shared" si="99"/>
        <v>0.56797832098765422</v>
      </c>
    </row>
    <row r="3182" spans="1:7" x14ac:dyDescent="0.3">
      <c r="A3182">
        <v>31.769999027252101</v>
      </c>
      <c r="B3182">
        <v>48.019683999999998</v>
      </c>
      <c r="C3182">
        <v>0.24876727000000001</v>
      </c>
      <c r="D3182">
        <v>-0.26307760000000002</v>
      </c>
      <c r="E3182">
        <v>0.59283554999999999</v>
      </c>
      <c r="F3182">
        <f t="shared" si="98"/>
        <v>2.764080777777778E-2</v>
      </c>
      <c r="G3182">
        <f t="shared" si="99"/>
        <v>0.56797832098765422</v>
      </c>
    </row>
    <row r="3183" spans="1:7" x14ac:dyDescent="0.3">
      <c r="A3183">
        <v>31.7798752784729</v>
      </c>
      <c r="B3183">
        <v>48.006354999999999</v>
      </c>
      <c r="C3183">
        <v>0.24879393999999999</v>
      </c>
      <c r="D3183">
        <v>-0.32167489999999999</v>
      </c>
      <c r="E3183">
        <v>0.5926709</v>
      </c>
      <c r="F3183">
        <f t="shared" si="98"/>
        <v>2.7643771111111111E-2</v>
      </c>
      <c r="G3183">
        <f t="shared" si="99"/>
        <v>0.56781376543209872</v>
      </c>
    </row>
    <row r="3184" spans="1:7" x14ac:dyDescent="0.3">
      <c r="A3184">
        <v>31.789999485015802</v>
      </c>
      <c r="B3184">
        <v>48.015872999999999</v>
      </c>
      <c r="C3184">
        <v>0.24884725999999999</v>
      </c>
      <c r="D3184">
        <v>-0.35219433999999999</v>
      </c>
      <c r="E3184">
        <v>0.59278850000000005</v>
      </c>
      <c r="F3184">
        <f t="shared" si="98"/>
        <v>2.7649695555555555E-2</v>
      </c>
      <c r="G3184">
        <f t="shared" si="99"/>
        <v>0.56793127160493828</v>
      </c>
    </row>
    <row r="3185" spans="1:7" x14ac:dyDescent="0.3">
      <c r="A3185">
        <v>31.799875736236501</v>
      </c>
      <c r="B3185">
        <v>47.983494</v>
      </c>
      <c r="C3185">
        <v>0.24891393000000001</v>
      </c>
      <c r="D3185">
        <v>-0.35341513000000002</v>
      </c>
      <c r="E3185">
        <v>0.59238875000000002</v>
      </c>
      <c r="F3185">
        <f t="shared" si="98"/>
        <v>2.7657103333333335E-2</v>
      </c>
      <c r="G3185">
        <f t="shared" si="99"/>
        <v>0.5675315308641975</v>
      </c>
    </row>
    <row r="3186" spans="1:7" x14ac:dyDescent="0.3">
      <c r="A3186">
        <v>31.809874057769701</v>
      </c>
      <c r="B3186">
        <v>48.004443999999999</v>
      </c>
      <c r="C3186">
        <v>0.24898058000000001</v>
      </c>
      <c r="D3186">
        <v>-0.35829823999999999</v>
      </c>
      <c r="E3186">
        <v>0.59264742999999998</v>
      </c>
      <c r="F3186">
        <f t="shared" si="98"/>
        <v>2.766450888888889E-2</v>
      </c>
      <c r="G3186">
        <f t="shared" si="99"/>
        <v>0.56779017283950617</v>
      </c>
    </row>
    <row r="3187" spans="1:7" x14ac:dyDescent="0.3">
      <c r="A3187">
        <v>31.819876194000202</v>
      </c>
      <c r="B3187">
        <v>48.006354999999999</v>
      </c>
      <c r="C3187">
        <v>0.2490339</v>
      </c>
      <c r="D3187">
        <v>-0.39003845999999998</v>
      </c>
      <c r="E3187">
        <v>0.5926709</v>
      </c>
      <c r="F3187">
        <f t="shared" si="98"/>
        <v>2.7670433333333334E-2</v>
      </c>
      <c r="G3187">
        <f t="shared" si="99"/>
        <v>0.56781376543209872</v>
      </c>
    </row>
    <row r="3188" spans="1:7" x14ac:dyDescent="0.3">
      <c r="A3188">
        <v>31.829874515533401</v>
      </c>
      <c r="B3188">
        <v>47.989204000000001</v>
      </c>
      <c r="C3188">
        <v>0.24906055999999999</v>
      </c>
      <c r="D3188">
        <v>-0.44863579999999997</v>
      </c>
      <c r="E3188">
        <v>0.59245926000000004</v>
      </c>
      <c r="F3188">
        <f t="shared" si="98"/>
        <v>2.7673395555555553E-2</v>
      </c>
      <c r="G3188">
        <f t="shared" si="99"/>
        <v>0.56760202469135801</v>
      </c>
    </row>
    <row r="3189" spans="1:7" x14ac:dyDescent="0.3">
      <c r="A3189">
        <v>31.839998722076398</v>
      </c>
      <c r="B3189">
        <v>48.015872999999999</v>
      </c>
      <c r="C3189">
        <v>0.24918053000000001</v>
      </c>
      <c r="D3189">
        <v>-0.39614232999999999</v>
      </c>
      <c r="E3189">
        <v>0.59278850000000005</v>
      </c>
      <c r="F3189">
        <f t="shared" si="98"/>
        <v>2.7686725555555555E-2</v>
      </c>
      <c r="G3189">
        <f t="shared" si="99"/>
        <v>0.56793127160493828</v>
      </c>
    </row>
    <row r="3190" spans="1:7" x14ac:dyDescent="0.3">
      <c r="A3190">
        <v>31.8500008583068</v>
      </c>
      <c r="B3190">
        <v>48.040638000000001</v>
      </c>
      <c r="C3190">
        <v>0.24962042000000001</v>
      </c>
      <c r="D3190">
        <v>-5.4324604999999998E-2</v>
      </c>
      <c r="E3190">
        <v>0.59309420000000002</v>
      </c>
      <c r="F3190">
        <f t="shared" si="98"/>
        <v>2.7735602222222225E-2</v>
      </c>
      <c r="G3190">
        <f t="shared" si="99"/>
        <v>0.56823701234567903</v>
      </c>
    </row>
    <row r="3191" spans="1:7" x14ac:dyDescent="0.3">
      <c r="A3191">
        <v>31.859873294830301</v>
      </c>
      <c r="B3191">
        <v>48.172077000000002</v>
      </c>
      <c r="C3191">
        <v>0.24971372999999999</v>
      </c>
      <c r="D3191">
        <v>-1.6480498E-2</v>
      </c>
      <c r="E3191">
        <v>0.59471689999999999</v>
      </c>
      <c r="F3191">
        <f t="shared" si="98"/>
        <v>2.7745969999999998E-2</v>
      </c>
      <c r="G3191">
        <f t="shared" si="99"/>
        <v>0.56985971604938268</v>
      </c>
    </row>
    <row r="3192" spans="1:7" x14ac:dyDescent="0.3">
      <c r="A3192">
        <v>31.8700013160705</v>
      </c>
      <c r="B3192">
        <v>48.229219999999998</v>
      </c>
      <c r="C3192">
        <v>0.24963376000000001</v>
      </c>
      <c r="D3192">
        <v>-0.17396081999999999</v>
      </c>
      <c r="E3192">
        <v>0.59542240000000002</v>
      </c>
      <c r="F3192">
        <f t="shared" si="98"/>
        <v>2.7737084444444445E-2</v>
      </c>
      <c r="G3192">
        <f t="shared" si="99"/>
        <v>0.57056518518518518</v>
      </c>
    </row>
    <row r="3193" spans="1:7" x14ac:dyDescent="0.3">
      <c r="A3193">
        <v>31.879999637603699</v>
      </c>
      <c r="B3193">
        <v>48.204459999999997</v>
      </c>
      <c r="C3193">
        <v>0.24964707999999999</v>
      </c>
      <c r="D3193">
        <v>-0.2618568</v>
      </c>
      <c r="E3193">
        <v>0.59511670000000005</v>
      </c>
      <c r="F3193">
        <f t="shared" si="98"/>
        <v>2.7738564444444443E-2</v>
      </c>
      <c r="G3193">
        <f t="shared" si="99"/>
        <v>0.57025950617283949</v>
      </c>
    </row>
    <row r="3194" spans="1:7" x14ac:dyDescent="0.3">
      <c r="A3194">
        <v>31.8900017738342</v>
      </c>
      <c r="B3194">
        <v>48.233032000000001</v>
      </c>
      <c r="C3194">
        <v>0.24967374000000001</v>
      </c>
      <c r="D3194">
        <v>-0.29237625</v>
      </c>
      <c r="E3194">
        <v>0.59546940000000004</v>
      </c>
      <c r="F3194">
        <f t="shared" si="98"/>
        <v>2.7741526666666669E-2</v>
      </c>
      <c r="G3194">
        <f t="shared" si="99"/>
        <v>0.57061224691358026</v>
      </c>
    </row>
    <row r="3195" spans="1:7" x14ac:dyDescent="0.3">
      <c r="A3195">
        <v>31.899874210357599</v>
      </c>
      <c r="B3195">
        <v>48.187313000000003</v>
      </c>
      <c r="C3195">
        <v>0.24970041000000001</v>
      </c>
      <c r="D3195">
        <v>-0.35097358000000001</v>
      </c>
      <c r="E3195">
        <v>0.59490500000000002</v>
      </c>
      <c r="F3195">
        <f t="shared" si="98"/>
        <v>2.774449E-2</v>
      </c>
      <c r="G3195">
        <f t="shared" si="99"/>
        <v>0.57004781481481481</v>
      </c>
    </row>
    <row r="3196" spans="1:7" x14ac:dyDescent="0.3">
      <c r="A3196">
        <v>31.909876346588099</v>
      </c>
      <c r="B3196">
        <v>48.198746</v>
      </c>
      <c r="C3196">
        <v>0.24974039000000001</v>
      </c>
      <c r="D3196">
        <v>-0.39492157</v>
      </c>
      <c r="E3196">
        <v>0.59504615999999999</v>
      </c>
      <c r="F3196">
        <f t="shared" si="98"/>
        <v>2.7748932222222224E-2</v>
      </c>
      <c r="G3196">
        <f t="shared" si="99"/>
        <v>0.57018896296296295</v>
      </c>
    </row>
    <row r="3197" spans="1:7" x14ac:dyDescent="0.3">
      <c r="A3197">
        <v>31.9200005531311</v>
      </c>
      <c r="B3197">
        <v>48.164454999999997</v>
      </c>
      <c r="C3197">
        <v>0.24980704000000001</v>
      </c>
      <c r="D3197">
        <v>-0.40102544000000001</v>
      </c>
      <c r="E3197">
        <v>0.59462285000000004</v>
      </c>
      <c r="F3197">
        <f t="shared" si="98"/>
        <v>2.7756337777777779E-2</v>
      </c>
      <c r="G3197">
        <f t="shared" si="99"/>
        <v>0.56976561728395059</v>
      </c>
    </row>
    <row r="3198" spans="1:7" x14ac:dyDescent="0.3">
      <c r="A3198">
        <v>31.9299988746643</v>
      </c>
      <c r="B3198">
        <v>48.143500000000003</v>
      </c>
      <c r="C3198">
        <v>0.24990035999999999</v>
      </c>
      <c r="D3198">
        <v>-0.39003845999999998</v>
      </c>
      <c r="E3198">
        <v>0.59436409999999995</v>
      </c>
      <c r="F3198">
        <f t="shared" si="98"/>
        <v>2.7766706666666665E-2</v>
      </c>
      <c r="G3198">
        <f t="shared" si="99"/>
        <v>0.56950691358024697</v>
      </c>
    </row>
    <row r="3199" spans="1:7" x14ac:dyDescent="0.3">
      <c r="A3199">
        <v>31.939875125884999</v>
      </c>
      <c r="B3199">
        <v>48.172077000000002</v>
      </c>
      <c r="C3199">
        <v>0.25002033000000001</v>
      </c>
      <c r="D3199">
        <v>-0.35097358000000001</v>
      </c>
      <c r="E3199">
        <v>0.59471689999999999</v>
      </c>
      <c r="F3199">
        <f t="shared" si="98"/>
        <v>2.7780036666666667E-2</v>
      </c>
      <c r="G3199">
        <f t="shared" si="99"/>
        <v>0.56985971604938268</v>
      </c>
    </row>
    <row r="3200" spans="1:7" x14ac:dyDescent="0.3">
      <c r="A3200">
        <v>31.949873447418199</v>
      </c>
      <c r="B3200">
        <v>48.185409999999997</v>
      </c>
      <c r="C3200">
        <v>0.25018026999999998</v>
      </c>
      <c r="D3200">
        <v>-0.25697367999999998</v>
      </c>
      <c r="E3200">
        <v>0.59488152999999999</v>
      </c>
      <c r="F3200">
        <f t="shared" si="98"/>
        <v>2.7797807777777777E-2</v>
      </c>
      <c r="G3200">
        <f t="shared" si="99"/>
        <v>0.57002432098765421</v>
      </c>
    </row>
    <row r="3201" spans="1:7" x14ac:dyDescent="0.3">
      <c r="A3201">
        <v>31.960001468658401</v>
      </c>
      <c r="B3201">
        <v>48.229219999999998</v>
      </c>
      <c r="C3201">
        <v>0.25031357999999998</v>
      </c>
      <c r="D3201">
        <v>-0.20325947999999999</v>
      </c>
      <c r="E3201">
        <v>0.59542240000000002</v>
      </c>
      <c r="F3201">
        <f t="shared" si="98"/>
        <v>2.7812619999999996E-2</v>
      </c>
      <c r="G3201">
        <f t="shared" si="99"/>
        <v>0.57056518518518518</v>
      </c>
    </row>
    <row r="3202" spans="1:7" x14ac:dyDescent="0.3">
      <c r="A3202">
        <v>31.969999790191601</v>
      </c>
      <c r="B3202">
        <v>48.290179999999999</v>
      </c>
      <c r="C3202">
        <v>0.25038025000000003</v>
      </c>
      <c r="D3202">
        <v>-0.20692182000000001</v>
      </c>
      <c r="E3202">
        <v>0.59617496000000003</v>
      </c>
      <c r="F3202">
        <f t="shared" si="98"/>
        <v>2.782002777777778E-2</v>
      </c>
      <c r="G3202">
        <f t="shared" si="99"/>
        <v>0.5713177777777777</v>
      </c>
    </row>
    <row r="3203" spans="1:7" x14ac:dyDescent="0.3">
      <c r="A3203">
        <v>31.9799981117248</v>
      </c>
      <c r="B3203">
        <v>48.295895000000002</v>
      </c>
      <c r="C3203">
        <v>0.25038025000000003</v>
      </c>
      <c r="D3203">
        <v>-0.29481780000000002</v>
      </c>
      <c r="E3203">
        <v>0.59624547000000006</v>
      </c>
      <c r="F3203">
        <f t="shared" si="98"/>
        <v>2.782002777777778E-2</v>
      </c>
      <c r="G3203">
        <f t="shared" si="99"/>
        <v>0.57138833333333328</v>
      </c>
    </row>
    <row r="3204" spans="1:7" x14ac:dyDescent="0.3">
      <c r="A3204">
        <v>31.9898743629455</v>
      </c>
      <c r="B3204">
        <v>48.311126999999999</v>
      </c>
      <c r="C3204">
        <v>0.25039357000000001</v>
      </c>
      <c r="D3204">
        <v>-0.36928523000000002</v>
      </c>
      <c r="E3204">
        <v>0.59643360000000001</v>
      </c>
      <c r="F3204">
        <f t="shared" si="98"/>
        <v>2.7821507777777778E-2</v>
      </c>
      <c r="G3204">
        <f t="shared" si="99"/>
        <v>0.57157638271604938</v>
      </c>
    </row>
    <row r="3205" spans="1:7" x14ac:dyDescent="0.3">
      <c r="A3205">
        <v>31.999876499176001</v>
      </c>
      <c r="B3205">
        <v>48.265414999999997</v>
      </c>
      <c r="C3205">
        <v>0.25043356</v>
      </c>
      <c r="D3205">
        <v>-0.40102544000000001</v>
      </c>
      <c r="E3205">
        <v>0.59586923999999997</v>
      </c>
      <c r="F3205">
        <f t="shared" si="98"/>
        <v>2.7825951111111111E-2</v>
      </c>
      <c r="G3205">
        <f t="shared" si="99"/>
        <v>0.57101203703703696</v>
      </c>
    </row>
    <row r="3206" spans="1:7" x14ac:dyDescent="0.3">
      <c r="A3206">
        <v>32.0098748207092</v>
      </c>
      <c r="B3206">
        <v>48.265414999999997</v>
      </c>
      <c r="C3206">
        <v>0.25050020000000001</v>
      </c>
      <c r="D3206">
        <v>-0.41689556999999999</v>
      </c>
      <c r="E3206">
        <v>0.59586923999999997</v>
      </c>
      <c r="F3206">
        <f t="shared" ref="F3206:F3269" si="100">C3206/9</f>
        <v>2.7833355555555557E-2</v>
      </c>
      <c r="G3206">
        <f t="shared" ref="G3206:G3269" si="101">(B3206-$B$5)/81</f>
        <v>0.57101203703703696</v>
      </c>
    </row>
    <row r="3207" spans="1:7" x14ac:dyDescent="0.3">
      <c r="A3207">
        <v>32.019999027252197</v>
      </c>
      <c r="B3207">
        <v>48.267319999999998</v>
      </c>
      <c r="C3207">
        <v>0.25058019999999998</v>
      </c>
      <c r="D3207">
        <v>-0.42055789999999998</v>
      </c>
      <c r="E3207">
        <v>0.59589270000000005</v>
      </c>
      <c r="F3207">
        <f t="shared" si="100"/>
        <v>2.7842244444444442E-2</v>
      </c>
      <c r="G3207">
        <f t="shared" si="101"/>
        <v>0.57103555555555552</v>
      </c>
    </row>
    <row r="3208" spans="1:7" x14ac:dyDescent="0.3">
      <c r="A3208">
        <v>32.0298752784729</v>
      </c>
      <c r="B3208">
        <v>48.263509999999997</v>
      </c>
      <c r="C3208">
        <v>0.25064682999999999</v>
      </c>
      <c r="D3208">
        <v>-0.42299944</v>
      </c>
      <c r="E3208">
        <v>0.59584570000000003</v>
      </c>
      <c r="F3208">
        <f t="shared" si="100"/>
        <v>2.7849647777777778E-2</v>
      </c>
      <c r="G3208">
        <f t="shared" si="101"/>
        <v>0.5709885185185184</v>
      </c>
    </row>
    <row r="3209" spans="1:7" x14ac:dyDescent="0.3">
      <c r="A3209">
        <v>32.039999485015798</v>
      </c>
      <c r="B3209">
        <v>48.297800000000002</v>
      </c>
      <c r="C3209">
        <v>0.25068681999999998</v>
      </c>
      <c r="D3209">
        <v>-0.46816823000000002</v>
      </c>
      <c r="E3209">
        <v>0.59626900000000005</v>
      </c>
      <c r="F3209">
        <f t="shared" si="100"/>
        <v>2.7854091111111107E-2</v>
      </c>
      <c r="G3209">
        <f t="shared" si="101"/>
        <v>0.57141185185185184</v>
      </c>
    </row>
    <row r="3210" spans="1:7" x14ac:dyDescent="0.3">
      <c r="A3210">
        <v>32.049875736236501</v>
      </c>
      <c r="B3210">
        <v>48.303510000000003</v>
      </c>
      <c r="C3210">
        <v>0.25099343000000002</v>
      </c>
      <c r="D3210">
        <v>-0.22401270000000001</v>
      </c>
      <c r="E3210">
        <v>0.59633950000000002</v>
      </c>
      <c r="F3210">
        <f t="shared" si="100"/>
        <v>2.7888158888888889E-2</v>
      </c>
      <c r="G3210">
        <f t="shared" si="101"/>
        <v>0.57148234567901235</v>
      </c>
    </row>
    <row r="3211" spans="1:7" x14ac:dyDescent="0.3">
      <c r="A3211">
        <v>32.059874057769697</v>
      </c>
      <c r="B3211">
        <v>48.419710000000002</v>
      </c>
      <c r="C3211">
        <v>0.25123337000000001</v>
      </c>
      <c r="D3211">
        <v>-6.2870049999999997E-2</v>
      </c>
      <c r="E3211">
        <v>0.59777409999999997</v>
      </c>
      <c r="F3211">
        <f t="shared" si="100"/>
        <v>2.7914818888888891E-2</v>
      </c>
      <c r="G3211">
        <f t="shared" si="101"/>
        <v>0.57291691358024688</v>
      </c>
    </row>
    <row r="3212" spans="1:7" x14ac:dyDescent="0.3">
      <c r="A3212">
        <v>32.069998264312702</v>
      </c>
      <c r="B3212">
        <v>48.461613</v>
      </c>
      <c r="C3212">
        <v>0.25115337999999998</v>
      </c>
      <c r="D3212">
        <v>-0.22035036999999999</v>
      </c>
      <c r="E3212">
        <v>0.59829140000000003</v>
      </c>
      <c r="F3212">
        <f t="shared" si="100"/>
        <v>2.7905931111111108E-2</v>
      </c>
      <c r="G3212">
        <f t="shared" si="101"/>
        <v>0.57343423456790121</v>
      </c>
    </row>
    <row r="3213" spans="1:7" x14ac:dyDescent="0.3">
      <c r="A3213">
        <v>32.080000400543199</v>
      </c>
      <c r="B3213">
        <v>48.465423999999999</v>
      </c>
      <c r="C3213">
        <v>0.25111338</v>
      </c>
      <c r="D3213">
        <v>-0.35097358000000001</v>
      </c>
      <c r="E3213">
        <v>0.5983385</v>
      </c>
      <c r="F3213">
        <f t="shared" si="100"/>
        <v>2.7901486666666666E-2</v>
      </c>
      <c r="G3213">
        <f t="shared" si="101"/>
        <v>0.57348128395061726</v>
      </c>
    </row>
    <row r="3214" spans="1:7" x14ac:dyDescent="0.3">
      <c r="A3214">
        <v>32.089876651763902</v>
      </c>
      <c r="B3214">
        <v>48.488280000000003</v>
      </c>
      <c r="C3214">
        <v>0.25112674000000001</v>
      </c>
      <c r="D3214">
        <v>-0.42422022999999998</v>
      </c>
      <c r="E3214">
        <v>0.59862064999999998</v>
      </c>
      <c r="F3214">
        <f t="shared" si="100"/>
        <v>2.7902971111111112E-2</v>
      </c>
      <c r="G3214">
        <f t="shared" si="101"/>
        <v>0.57376345679012342</v>
      </c>
    </row>
    <row r="3215" spans="1:7" x14ac:dyDescent="0.3">
      <c r="A3215">
        <v>32.1000008583068</v>
      </c>
      <c r="B3215">
        <v>48.427326000000001</v>
      </c>
      <c r="C3215">
        <v>0.25116670000000002</v>
      </c>
      <c r="D3215">
        <v>-0.46816823000000002</v>
      </c>
      <c r="E3215">
        <v>0.59786813999999999</v>
      </c>
      <c r="F3215">
        <f t="shared" si="100"/>
        <v>2.7907411111111113E-2</v>
      </c>
      <c r="G3215">
        <f t="shared" si="101"/>
        <v>0.57301093827160487</v>
      </c>
    </row>
    <row r="3216" spans="1:7" x14ac:dyDescent="0.3">
      <c r="A3216">
        <v>32.109873294830301</v>
      </c>
      <c r="B3216">
        <v>48.457805999999998</v>
      </c>
      <c r="C3216">
        <v>0.25157996999999999</v>
      </c>
      <c r="D3216">
        <v>-0.11292193</v>
      </c>
      <c r="E3216">
        <v>0.59824440000000001</v>
      </c>
      <c r="F3216">
        <f t="shared" si="100"/>
        <v>2.7953329999999998E-2</v>
      </c>
      <c r="G3216">
        <f t="shared" si="101"/>
        <v>0.57338723456790119</v>
      </c>
    </row>
    <row r="3217" spans="1:7" x14ac:dyDescent="0.3">
      <c r="A3217">
        <v>32.1200013160705</v>
      </c>
      <c r="B3217">
        <v>48.564480000000003</v>
      </c>
      <c r="C3217">
        <v>0.25181988</v>
      </c>
      <c r="D3217">
        <v>5.0662270000000002E-2</v>
      </c>
      <c r="E3217">
        <v>0.59956140000000002</v>
      </c>
      <c r="F3217">
        <f t="shared" si="100"/>
        <v>2.7979986666666665E-2</v>
      </c>
      <c r="G3217">
        <f t="shared" si="101"/>
        <v>0.57470419753086421</v>
      </c>
    </row>
    <row r="3218" spans="1:7" x14ac:dyDescent="0.3">
      <c r="A3218">
        <v>32.129873752593902</v>
      </c>
      <c r="B3218">
        <v>48.652099999999997</v>
      </c>
      <c r="C3218">
        <v>0.25176655999999997</v>
      </c>
      <c r="D3218">
        <v>-7.8740160000000003E-2</v>
      </c>
      <c r="E3218">
        <v>0.60064309999999999</v>
      </c>
      <c r="F3218">
        <f t="shared" si="100"/>
        <v>2.7974062222222221E-2</v>
      </c>
      <c r="G3218">
        <f t="shared" si="101"/>
        <v>0.57578592592592581</v>
      </c>
    </row>
    <row r="3219" spans="1:7" x14ac:dyDescent="0.3">
      <c r="A3219">
        <v>32.139875888824399</v>
      </c>
      <c r="B3219">
        <v>48.663530000000002</v>
      </c>
      <c r="C3219">
        <v>0.25175323999999999</v>
      </c>
      <c r="D3219">
        <v>-0.18006470999999999</v>
      </c>
      <c r="E3219">
        <v>0.60078419999999999</v>
      </c>
      <c r="F3219">
        <f t="shared" si="100"/>
        <v>2.7972582222222223E-2</v>
      </c>
      <c r="G3219">
        <f t="shared" si="101"/>
        <v>0.57592703703703707</v>
      </c>
    </row>
    <row r="3220" spans="1:7" x14ac:dyDescent="0.3">
      <c r="A3220">
        <v>32.149874210357602</v>
      </c>
      <c r="B3220">
        <v>48.627335000000002</v>
      </c>
      <c r="C3220">
        <v>0.25179323999999997</v>
      </c>
      <c r="D3220">
        <v>-0.22523348000000001</v>
      </c>
      <c r="E3220">
        <v>0.60033740000000002</v>
      </c>
      <c r="F3220">
        <f t="shared" si="100"/>
        <v>2.7977026666666665E-2</v>
      </c>
      <c r="G3220">
        <f t="shared" si="101"/>
        <v>0.57548018518518518</v>
      </c>
    </row>
    <row r="3221" spans="1:7" x14ac:dyDescent="0.3">
      <c r="A3221">
        <v>32.159998416900599</v>
      </c>
      <c r="B3221">
        <v>48.631144999999997</v>
      </c>
      <c r="C3221">
        <v>0.25183323000000002</v>
      </c>
      <c r="D3221">
        <v>-0.25697367999999998</v>
      </c>
      <c r="E3221">
        <v>0.60038440000000004</v>
      </c>
      <c r="F3221">
        <f t="shared" si="100"/>
        <v>2.7981470000000001E-2</v>
      </c>
      <c r="G3221">
        <f t="shared" si="101"/>
        <v>0.57552722222222219</v>
      </c>
    </row>
    <row r="3222" spans="1:7" x14ac:dyDescent="0.3">
      <c r="A3222">
        <v>32.170000553131104</v>
      </c>
      <c r="B3222">
        <v>48.587336999999998</v>
      </c>
      <c r="C3222">
        <v>0.25188654999999999</v>
      </c>
      <c r="D3222">
        <v>-0.28749313999999998</v>
      </c>
      <c r="E3222">
        <v>0.59984356000000005</v>
      </c>
      <c r="F3222">
        <f t="shared" si="100"/>
        <v>2.7987394444444442E-2</v>
      </c>
      <c r="G3222">
        <f t="shared" si="101"/>
        <v>0.57498638271604929</v>
      </c>
    </row>
    <row r="3223" spans="1:7" x14ac:dyDescent="0.3">
      <c r="A3223">
        <v>32.1799988746643</v>
      </c>
      <c r="B3223">
        <v>48.573996999999999</v>
      </c>
      <c r="C3223">
        <v>0.25197986</v>
      </c>
      <c r="D3223">
        <v>-0.27650613000000002</v>
      </c>
      <c r="E3223">
        <v>0.59967893000000005</v>
      </c>
      <c r="F3223">
        <f t="shared" si="100"/>
        <v>2.7997762222222222E-2</v>
      </c>
      <c r="G3223">
        <f t="shared" si="101"/>
        <v>0.57482169135802463</v>
      </c>
    </row>
    <row r="3224" spans="1:7" x14ac:dyDescent="0.3">
      <c r="A3224">
        <v>32.189875125885003</v>
      </c>
      <c r="B3224">
        <v>48.602576999999997</v>
      </c>
      <c r="C3224">
        <v>0.25211313000000002</v>
      </c>
      <c r="D3224">
        <v>-0.20936336999999999</v>
      </c>
      <c r="E3224">
        <v>0.60003169999999995</v>
      </c>
      <c r="F3224">
        <f t="shared" si="100"/>
        <v>2.8012570000000001E-2</v>
      </c>
      <c r="G3224">
        <f t="shared" si="101"/>
        <v>0.57517453086419745</v>
      </c>
    </row>
    <row r="3225" spans="1:7" x14ac:dyDescent="0.3">
      <c r="A3225">
        <v>32.1999993324279</v>
      </c>
      <c r="B3225">
        <v>48.612102999999998</v>
      </c>
      <c r="C3225">
        <v>0.25224647</v>
      </c>
      <c r="D3225">
        <v>-0.15564916000000001</v>
      </c>
      <c r="E3225">
        <v>0.60014933000000004</v>
      </c>
      <c r="F3225">
        <f t="shared" si="100"/>
        <v>2.8027385555555555E-2</v>
      </c>
      <c r="G3225">
        <f t="shared" si="101"/>
        <v>0.57529213580246907</v>
      </c>
    </row>
    <row r="3226" spans="1:7" x14ac:dyDescent="0.3">
      <c r="A3226">
        <v>32.209875583648603</v>
      </c>
      <c r="B3226">
        <v>48.676864999999999</v>
      </c>
      <c r="C3226">
        <v>0.25232642999999999</v>
      </c>
      <c r="D3226">
        <v>-0.14344138000000001</v>
      </c>
      <c r="E3226">
        <v>0.60094886999999997</v>
      </c>
      <c r="F3226">
        <f t="shared" si="100"/>
        <v>2.8036269999999999E-2</v>
      </c>
      <c r="G3226">
        <f t="shared" si="101"/>
        <v>0.57609166666666667</v>
      </c>
    </row>
    <row r="3227" spans="1:7" x14ac:dyDescent="0.3">
      <c r="A3227">
        <v>32.2198739051818</v>
      </c>
      <c r="B3227">
        <v>48.676864999999999</v>
      </c>
      <c r="C3227">
        <v>0.2523531</v>
      </c>
      <c r="D3227">
        <v>-0.20203869999999999</v>
      </c>
      <c r="E3227">
        <v>0.60094886999999997</v>
      </c>
      <c r="F3227">
        <f t="shared" si="100"/>
        <v>2.8039233333333333E-2</v>
      </c>
      <c r="G3227">
        <f t="shared" si="101"/>
        <v>0.57609166666666667</v>
      </c>
    </row>
    <row r="3228" spans="1:7" x14ac:dyDescent="0.3">
      <c r="A3228">
        <v>32.229876041412297</v>
      </c>
      <c r="B3228">
        <v>48.663530000000002</v>
      </c>
      <c r="C3228">
        <v>0.25239309999999998</v>
      </c>
      <c r="D3228">
        <v>-0.24842826000000001</v>
      </c>
      <c r="E3228">
        <v>0.60078419999999999</v>
      </c>
      <c r="F3228">
        <f t="shared" si="100"/>
        <v>2.8043677777777776E-2</v>
      </c>
      <c r="G3228">
        <f t="shared" si="101"/>
        <v>0.57592703703703707</v>
      </c>
    </row>
    <row r="3229" spans="1:7" x14ac:dyDescent="0.3">
      <c r="A3229">
        <v>32.2398743629455</v>
      </c>
      <c r="B3229">
        <v>48.697814999999999</v>
      </c>
      <c r="C3229">
        <v>0.25245972999999999</v>
      </c>
      <c r="D3229">
        <v>-0.25086979999999998</v>
      </c>
      <c r="E3229">
        <v>0.60120750000000001</v>
      </c>
      <c r="F3229">
        <f t="shared" si="100"/>
        <v>2.8051081111111112E-2</v>
      </c>
      <c r="G3229">
        <f t="shared" si="101"/>
        <v>0.57635030864197523</v>
      </c>
    </row>
    <row r="3230" spans="1:7" x14ac:dyDescent="0.3">
      <c r="A3230">
        <v>32.249998569488497</v>
      </c>
      <c r="B3230">
        <v>48.674956999999999</v>
      </c>
      <c r="C3230">
        <v>0.25255305</v>
      </c>
      <c r="D3230">
        <v>-0.23866203</v>
      </c>
      <c r="E3230">
        <v>0.6009253</v>
      </c>
      <c r="F3230">
        <f t="shared" si="100"/>
        <v>2.8061450000000002E-2</v>
      </c>
      <c r="G3230">
        <f t="shared" si="101"/>
        <v>0.57606811111111111</v>
      </c>
    </row>
    <row r="3231" spans="1:7" x14ac:dyDescent="0.3">
      <c r="A3231">
        <v>32.260000705718902</v>
      </c>
      <c r="B3231">
        <v>48.707340000000002</v>
      </c>
      <c r="C3231">
        <v>0.25261968000000001</v>
      </c>
      <c r="D3231">
        <v>-0.25575291999999999</v>
      </c>
      <c r="E3231">
        <v>0.60132509999999995</v>
      </c>
      <c r="F3231">
        <f t="shared" si="100"/>
        <v>2.8068853333333334E-2</v>
      </c>
      <c r="G3231">
        <f t="shared" si="101"/>
        <v>0.57646790123456793</v>
      </c>
    </row>
    <row r="3232" spans="1:7" x14ac:dyDescent="0.3">
      <c r="A3232">
        <v>32.269999027252197</v>
      </c>
      <c r="B3232">
        <v>48.692100000000003</v>
      </c>
      <c r="C3232">
        <v>0.25265968</v>
      </c>
      <c r="D3232">
        <v>-0.28627235000000001</v>
      </c>
      <c r="E3232">
        <v>0.60113689999999997</v>
      </c>
      <c r="F3232">
        <f t="shared" si="100"/>
        <v>2.8073297777777777E-2</v>
      </c>
      <c r="G3232">
        <f t="shared" si="101"/>
        <v>0.57627975308641977</v>
      </c>
    </row>
    <row r="3233" spans="1:7" x14ac:dyDescent="0.3">
      <c r="A3233">
        <v>32.2798752784729</v>
      </c>
      <c r="B3233">
        <v>48.692100000000003</v>
      </c>
      <c r="C3233">
        <v>0.25269966999999999</v>
      </c>
      <c r="D3233">
        <v>-0.33266190000000001</v>
      </c>
      <c r="E3233">
        <v>0.60113689999999997</v>
      </c>
      <c r="F3233">
        <f t="shared" si="100"/>
        <v>2.807774111111111E-2</v>
      </c>
      <c r="G3233">
        <f t="shared" si="101"/>
        <v>0.57627975308641977</v>
      </c>
    </row>
    <row r="3234" spans="1:7" x14ac:dyDescent="0.3">
      <c r="A3234">
        <v>32.289999485015798</v>
      </c>
      <c r="B3234">
        <v>48.703533</v>
      </c>
      <c r="C3234">
        <v>0.25273967000000003</v>
      </c>
      <c r="D3234">
        <v>-0.3766099</v>
      </c>
      <c r="E3234">
        <v>0.60127810000000004</v>
      </c>
      <c r="F3234">
        <f t="shared" si="100"/>
        <v>2.8082185555555559E-2</v>
      </c>
      <c r="G3234">
        <f t="shared" si="101"/>
        <v>0.57642090123456791</v>
      </c>
    </row>
    <row r="3235" spans="1:7" x14ac:dyDescent="0.3">
      <c r="A3235">
        <v>32.300001621246302</v>
      </c>
      <c r="B3235">
        <v>48.688293000000002</v>
      </c>
      <c r="C3235">
        <v>0.25277966000000002</v>
      </c>
      <c r="D3235">
        <v>-0.40712935</v>
      </c>
      <c r="E3235">
        <v>0.60108994999999998</v>
      </c>
      <c r="F3235">
        <f t="shared" si="100"/>
        <v>2.8086628888888892E-2</v>
      </c>
      <c r="G3235">
        <f t="shared" si="101"/>
        <v>0.57623275308641975</v>
      </c>
    </row>
    <row r="3236" spans="1:7" x14ac:dyDescent="0.3">
      <c r="A3236">
        <v>32.309874057769697</v>
      </c>
      <c r="B3236">
        <v>48.692100000000003</v>
      </c>
      <c r="C3236">
        <v>0.25283299999999997</v>
      </c>
      <c r="D3236">
        <v>-0.43886956999999999</v>
      </c>
      <c r="E3236">
        <v>0.60113689999999997</v>
      </c>
      <c r="F3236">
        <f t="shared" si="100"/>
        <v>2.8092555555555551E-2</v>
      </c>
      <c r="G3236">
        <f t="shared" si="101"/>
        <v>0.57627975308641977</v>
      </c>
    </row>
    <row r="3237" spans="1:7" x14ac:dyDescent="0.3">
      <c r="A3237">
        <v>32.319998264312702</v>
      </c>
      <c r="B3237">
        <v>48.676864999999999</v>
      </c>
      <c r="C3237">
        <v>0.25289964999999998</v>
      </c>
      <c r="D3237">
        <v>-0.44497344</v>
      </c>
      <c r="E3237">
        <v>0.60094886999999997</v>
      </c>
      <c r="F3237">
        <f t="shared" si="100"/>
        <v>2.809996111111111E-2</v>
      </c>
      <c r="G3237">
        <f t="shared" si="101"/>
        <v>0.57609166666666667</v>
      </c>
    </row>
    <row r="3238" spans="1:7" x14ac:dyDescent="0.3">
      <c r="A3238">
        <v>32.330000400543199</v>
      </c>
      <c r="B3238">
        <v>48.663530000000002</v>
      </c>
      <c r="C3238">
        <v>0.25307291999999998</v>
      </c>
      <c r="D3238">
        <v>-0.36562289999999997</v>
      </c>
      <c r="E3238">
        <v>0.60078419999999999</v>
      </c>
      <c r="F3238">
        <f t="shared" si="100"/>
        <v>2.811921333333333E-2</v>
      </c>
      <c r="G3238">
        <f t="shared" si="101"/>
        <v>0.57592703703703707</v>
      </c>
    </row>
    <row r="3239" spans="1:7" x14ac:dyDescent="0.3">
      <c r="A3239">
        <v>32.339876651763902</v>
      </c>
      <c r="B3239">
        <v>48.753059999999998</v>
      </c>
      <c r="C3239">
        <v>0.25344620000000001</v>
      </c>
      <c r="D3239">
        <v>-5.188305E-2</v>
      </c>
      <c r="E3239">
        <v>0.60188955</v>
      </c>
      <c r="F3239">
        <f t="shared" si="100"/>
        <v>2.8160688888888889E-2</v>
      </c>
      <c r="G3239">
        <f t="shared" si="101"/>
        <v>0.57703234567901229</v>
      </c>
    </row>
    <row r="3240" spans="1:7" x14ac:dyDescent="0.3">
      <c r="A3240">
        <v>32.3500008583068</v>
      </c>
      <c r="B3240">
        <v>48.848305000000003</v>
      </c>
      <c r="C3240">
        <v>0.25353949999999997</v>
      </c>
      <c r="D3240">
        <v>-2.6246719000000002E-2</v>
      </c>
      <c r="E3240">
        <v>0.60306543000000001</v>
      </c>
      <c r="F3240">
        <f t="shared" si="100"/>
        <v>2.8171055555555553E-2</v>
      </c>
      <c r="G3240">
        <f t="shared" si="101"/>
        <v>0.5782082098765432</v>
      </c>
    </row>
    <row r="3241" spans="1:7" x14ac:dyDescent="0.3">
      <c r="A3241">
        <v>32.359999179840003</v>
      </c>
      <c r="B3241">
        <v>48.92259</v>
      </c>
      <c r="C3241">
        <v>0.25348619999999999</v>
      </c>
      <c r="D3241">
        <v>-0.17029849</v>
      </c>
      <c r="E3241">
        <v>0.60398249999999998</v>
      </c>
      <c r="F3241">
        <f t="shared" si="100"/>
        <v>2.8165133333333332E-2</v>
      </c>
      <c r="G3241">
        <f t="shared" si="101"/>
        <v>0.57912530864197531</v>
      </c>
    </row>
    <row r="3242" spans="1:7" x14ac:dyDescent="0.3">
      <c r="A3242">
        <v>32.3700013160705</v>
      </c>
      <c r="B3242">
        <v>48.924495999999998</v>
      </c>
      <c r="C3242">
        <v>0.25351283000000002</v>
      </c>
      <c r="D3242">
        <v>-0.22889581000000001</v>
      </c>
      <c r="E3242">
        <v>0.60400604999999996</v>
      </c>
      <c r="F3242">
        <f t="shared" si="100"/>
        <v>2.8168092222222225E-2</v>
      </c>
      <c r="G3242">
        <f t="shared" si="101"/>
        <v>0.5791488395061728</v>
      </c>
    </row>
    <row r="3243" spans="1:7" x14ac:dyDescent="0.3">
      <c r="A3243">
        <v>32.379873752593902</v>
      </c>
      <c r="B3243">
        <v>48.90354</v>
      </c>
      <c r="C3243">
        <v>0.25353949999999997</v>
      </c>
      <c r="D3243">
        <v>-0.27406457000000001</v>
      </c>
      <c r="E3243">
        <v>0.60374737000000001</v>
      </c>
      <c r="F3243">
        <f t="shared" si="100"/>
        <v>2.8171055555555553E-2</v>
      </c>
      <c r="G3243">
        <f t="shared" si="101"/>
        <v>0.57889012345679003</v>
      </c>
    </row>
    <row r="3244" spans="1:7" x14ac:dyDescent="0.3">
      <c r="A3244">
        <v>32.3900017738342</v>
      </c>
      <c r="B3244">
        <v>48.88449</v>
      </c>
      <c r="C3244">
        <v>0.25356614999999999</v>
      </c>
      <c r="D3244">
        <v>-0.33266190000000001</v>
      </c>
      <c r="E3244">
        <v>0.60351217000000001</v>
      </c>
      <c r="F3244">
        <f t="shared" si="100"/>
        <v>2.8174016666666666E-2</v>
      </c>
      <c r="G3244">
        <f t="shared" si="101"/>
        <v>0.57865493827160486</v>
      </c>
    </row>
    <row r="3245" spans="1:7" x14ac:dyDescent="0.3">
      <c r="A3245">
        <v>32.400000095367403</v>
      </c>
      <c r="B3245">
        <v>48.825443</v>
      </c>
      <c r="C3245">
        <v>0.25363278</v>
      </c>
      <c r="D3245">
        <v>-0.33632424</v>
      </c>
      <c r="E3245">
        <v>0.60278314</v>
      </c>
      <c r="F3245">
        <f t="shared" si="100"/>
        <v>2.8181419999999999E-2</v>
      </c>
      <c r="G3245">
        <f t="shared" si="101"/>
        <v>0.57792596296296295</v>
      </c>
    </row>
    <row r="3246" spans="1:7" x14ac:dyDescent="0.3">
      <c r="A3246">
        <v>32.409876346588099</v>
      </c>
      <c r="B3246">
        <v>48.842587000000002</v>
      </c>
      <c r="C3246">
        <v>0.25375277000000002</v>
      </c>
      <c r="D3246">
        <v>-0.31068790000000002</v>
      </c>
      <c r="E3246">
        <v>0.60299480000000005</v>
      </c>
      <c r="F3246">
        <f t="shared" si="100"/>
        <v>2.8194752222222223E-2</v>
      </c>
      <c r="G3246">
        <f t="shared" si="101"/>
        <v>0.57813761728395063</v>
      </c>
    </row>
    <row r="3247" spans="1:7" x14ac:dyDescent="0.3">
      <c r="A3247">
        <v>32.419874668121302</v>
      </c>
      <c r="B3247">
        <v>48.844493999999997</v>
      </c>
      <c r="C3247">
        <v>0.2538994</v>
      </c>
      <c r="D3247">
        <v>-0.2459867</v>
      </c>
      <c r="E3247">
        <v>0.60301833999999999</v>
      </c>
      <c r="F3247">
        <f t="shared" si="100"/>
        <v>2.8211044444444444E-2</v>
      </c>
      <c r="G3247">
        <f t="shared" si="101"/>
        <v>0.57816116049382704</v>
      </c>
    </row>
    <row r="3248" spans="1:7" x14ac:dyDescent="0.3">
      <c r="A3248">
        <v>32.4299988746643</v>
      </c>
      <c r="B3248">
        <v>48.878776999999999</v>
      </c>
      <c r="C3248">
        <v>0.25403267000000002</v>
      </c>
      <c r="D3248">
        <v>-0.16541538</v>
      </c>
      <c r="E3248">
        <v>0.60344160000000002</v>
      </c>
      <c r="F3248">
        <f t="shared" si="100"/>
        <v>2.8225852222222222E-2</v>
      </c>
      <c r="G3248">
        <f t="shared" si="101"/>
        <v>0.57858440740740735</v>
      </c>
    </row>
    <row r="3249" spans="1:7" x14ac:dyDescent="0.3">
      <c r="A3249">
        <v>32.440001010894697</v>
      </c>
      <c r="B3249">
        <v>48.953068000000002</v>
      </c>
      <c r="C3249">
        <v>0.25412600000000002</v>
      </c>
      <c r="D3249">
        <v>-0.15198681999999999</v>
      </c>
      <c r="E3249">
        <v>0.60435879999999997</v>
      </c>
      <c r="F3249">
        <f t="shared" si="100"/>
        <v>2.8236222222222225E-2</v>
      </c>
      <c r="G3249">
        <f t="shared" si="101"/>
        <v>0.57950158024691356</v>
      </c>
    </row>
    <row r="3250" spans="1:7" x14ac:dyDescent="0.3">
      <c r="A3250">
        <v>32.4499993324279</v>
      </c>
      <c r="B3250">
        <v>48.964497000000001</v>
      </c>
      <c r="C3250">
        <v>0.25413935999999998</v>
      </c>
      <c r="D3250">
        <v>-0.22645425999999999</v>
      </c>
      <c r="E3250">
        <v>0.60449989999999998</v>
      </c>
      <c r="F3250">
        <f t="shared" si="100"/>
        <v>2.8237706666666664E-2</v>
      </c>
      <c r="G3250">
        <f t="shared" si="101"/>
        <v>0.57964267901234567</v>
      </c>
    </row>
    <row r="3251" spans="1:7" x14ac:dyDescent="0.3">
      <c r="A3251">
        <v>32.460001468658398</v>
      </c>
      <c r="B3251">
        <v>48.993073000000003</v>
      </c>
      <c r="C3251">
        <v>0.254166</v>
      </c>
      <c r="D3251">
        <v>-0.27162301999999999</v>
      </c>
      <c r="E3251">
        <v>0.60485270000000002</v>
      </c>
      <c r="F3251">
        <f t="shared" si="100"/>
        <v>2.8240666666666667E-2</v>
      </c>
      <c r="G3251">
        <f t="shared" si="101"/>
        <v>0.57999546913580247</v>
      </c>
    </row>
    <row r="3252" spans="1:7" x14ac:dyDescent="0.3">
      <c r="A3252">
        <v>32.4698739051818</v>
      </c>
      <c r="B3252">
        <v>48.956879999999998</v>
      </c>
      <c r="C3252">
        <v>0.25421932000000003</v>
      </c>
      <c r="D3252">
        <v>-0.30092168000000002</v>
      </c>
      <c r="E3252">
        <v>0.60440590000000005</v>
      </c>
      <c r="F3252">
        <f t="shared" si="100"/>
        <v>2.8246591111111115E-2</v>
      </c>
      <c r="G3252">
        <f t="shared" si="101"/>
        <v>0.57954864197530853</v>
      </c>
    </row>
    <row r="3253" spans="1:7" x14ac:dyDescent="0.3">
      <c r="A3253">
        <v>32.479876041412297</v>
      </c>
      <c r="B3253">
        <v>48.951163999999999</v>
      </c>
      <c r="C3253">
        <v>0.25429930000000001</v>
      </c>
      <c r="D3253">
        <v>-0.28871390000000002</v>
      </c>
      <c r="E3253">
        <v>0.60433530000000002</v>
      </c>
      <c r="F3253">
        <f t="shared" si="100"/>
        <v>2.8255477777777777E-2</v>
      </c>
      <c r="G3253">
        <f t="shared" si="101"/>
        <v>0.57947807407407403</v>
      </c>
    </row>
    <row r="3254" spans="1:7" x14ac:dyDescent="0.3">
      <c r="A3254">
        <v>32.490000247955301</v>
      </c>
      <c r="B3254">
        <v>48.983547000000002</v>
      </c>
      <c r="C3254">
        <v>0.25439262000000001</v>
      </c>
      <c r="D3254">
        <v>-0.27772691999999999</v>
      </c>
      <c r="E3254">
        <v>0.60473509999999997</v>
      </c>
      <c r="F3254">
        <f t="shared" si="100"/>
        <v>2.8265846666666667E-2</v>
      </c>
      <c r="G3254">
        <f t="shared" si="101"/>
        <v>0.57987786419753085</v>
      </c>
    </row>
    <row r="3255" spans="1:7" x14ac:dyDescent="0.3">
      <c r="A3255">
        <v>32.499876499175997</v>
      </c>
      <c r="B3255">
        <v>48.972119999999997</v>
      </c>
      <c r="C3255">
        <v>0.25445926000000002</v>
      </c>
      <c r="D3255">
        <v>-0.29237625</v>
      </c>
      <c r="E3255">
        <v>0.60459399999999996</v>
      </c>
      <c r="F3255">
        <f t="shared" si="100"/>
        <v>2.8273251111111113E-2</v>
      </c>
      <c r="G3255">
        <f t="shared" si="101"/>
        <v>0.57973679012345669</v>
      </c>
    </row>
    <row r="3256" spans="1:7" x14ac:dyDescent="0.3">
      <c r="A3256">
        <v>32.510000705718902</v>
      </c>
      <c r="B3256">
        <v>49.008310000000002</v>
      </c>
      <c r="C3256">
        <v>0.25448589999999999</v>
      </c>
      <c r="D3256">
        <v>-0.33876580000000001</v>
      </c>
      <c r="E3256">
        <v>0.60504069999999999</v>
      </c>
      <c r="F3256">
        <f t="shared" si="100"/>
        <v>2.8276211111111109E-2</v>
      </c>
      <c r="G3256">
        <f t="shared" si="101"/>
        <v>0.58018358024691352</v>
      </c>
    </row>
    <row r="3257" spans="1:7" x14ac:dyDescent="0.3">
      <c r="A3257">
        <v>32.519873142242403</v>
      </c>
      <c r="B3257">
        <v>48.989260000000002</v>
      </c>
      <c r="C3257">
        <v>0.25449926</v>
      </c>
      <c r="D3257">
        <v>-0.41201246000000002</v>
      </c>
      <c r="E3257">
        <v>0.60480564999999997</v>
      </c>
      <c r="F3257">
        <f t="shared" si="100"/>
        <v>2.8277695555555555E-2</v>
      </c>
      <c r="G3257">
        <f t="shared" si="101"/>
        <v>0.57994839506172835</v>
      </c>
    </row>
    <row r="3258" spans="1:7" x14ac:dyDescent="0.3">
      <c r="A3258">
        <v>32.5298752784729</v>
      </c>
      <c r="B3258">
        <v>48.966403999999997</v>
      </c>
      <c r="C3258">
        <v>0.25453924999999999</v>
      </c>
      <c r="D3258">
        <v>-0.45596045000000002</v>
      </c>
      <c r="E3258">
        <v>0.60452340000000004</v>
      </c>
      <c r="F3258">
        <f t="shared" si="100"/>
        <v>2.8282138888888888E-2</v>
      </c>
      <c r="G3258">
        <f t="shared" si="101"/>
        <v>0.57966622222222219</v>
      </c>
    </row>
    <row r="3259" spans="1:7" x14ac:dyDescent="0.3">
      <c r="A3259">
        <v>32.539999485015798</v>
      </c>
      <c r="B3259">
        <v>49.021644999999999</v>
      </c>
      <c r="C3259">
        <v>0.25492582000000003</v>
      </c>
      <c r="D3259">
        <v>-0.1422206</v>
      </c>
      <c r="E3259">
        <v>0.6052054</v>
      </c>
      <c r="F3259">
        <f t="shared" si="100"/>
        <v>2.8325091111111114E-2</v>
      </c>
      <c r="G3259">
        <f t="shared" si="101"/>
        <v>0.58034820987654312</v>
      </c>
    </row>
    <row r="3260" spans="1:7" x14ac:dyDescent="0.3">
      <c r="A3260">
        <v>32.550001621246302</v>
      </c>
      <c r="B3260">
        <v>49.103554000000003</v>
      </c>
      <c r="C3260">
        <v>0.25508576999999999</v>
      </c>
      <c r="D3260">
        <v>-4.9441494000000002E-2</v>
      </c>
      <c r="E3260">
        <v>0.60621659999999999</v>
      </c>
      <c r="F3260">
        <f t="shared" si="100"/>
        <v>2.8342863333333333E-2</v>
      </c>
      <c r="G3260">
        <f t="shared" si="101"/>
        <v>0.58135943209876539</v>
      </c>
    </row>
    <row r="3261" spans="1:7" x14ac:dyDescent="0.3">
      <c r="A3261">
        <v>32.559999942779498</v>
      </c>
      <c r="B3261">
        <v>49.183556000000003</v>
      </c>
      <c r="C3261">
        <v>0.2550058</v>
      </c>
      <c r="D3261">
        <v>-0.20814260000000001</v>
      </c>
      <c r="E3261">
        <v>0.60720430000000003</v>
      </c>
      <c r="F3261">
        <f t="shared" si="100"/>
        <v>2.8333977777777779E-2</v>
      </c>
      <c r="G3261">
        <f t="shared" si="101"/>
        <v>0.58234711111111115</v>
      </c>
    </row>
    <row r="3262" spans="1:7" x14ac:dyDescent="0.3">
      <c r="A3262">
        <v>32.569998264312702</v>
      </c>
      <c r="B3262">
        <v>49.154986999999998</v>
      </c>
      <c r="C3262">
        <v>0.2550058</v>
      </c>
      <c r="D3262">
        <v>-0.29603857</v>
      </c>
      <c r="E3262">
        <v>0.60685160000000005</v>
      </c>
      <c r="F3262">
        <f t="shared" si="100"/>
        <v>2.8333977777777779E-2</v>
      </c>
      <c r="G3262">
        <f t="shared" si="101"/>
        <v>0.58199440740740738</v>
      </c>
    </row>
    <row r="3263" spans="1:7" x14ac:dyDescent="0.3">
      <c r="A3263">
        <v>32.580000400543199</v>
      </c>
      <c r="B3263">
        <v>49.147365999999998</v>
      </c>
      <c r="C3263">
        <v>0.25501912999999998</v>
      </c>
      <c r="D3263">
        <v>-0.36928523000000002</v>
      </c>
      <c r="E3263">
        <v>0.60675749999999995</v>
      </c>
      <c r="F3263">
        <f t="shared" si="100"/>
        <v>2.8335458888888887E-2</v>
      </c>
      <c r="G3263">
        <f t="shared" si="101"/>
        <v>0.58190032098765432</v>
      </c>
    </row>
    <row r="3264" spans="1:7" x14ac:dyDescent="0.3">
      <c r="A3264">
        <v>32.589998722076402</v>
      </c>
      <c r="B3264">
        <v>49.130222000000003</v>
      </c>
      <c r="C3264">
        <v>0.25501912999999998</v>
      </c>
      <c r="D3264">
        <v>-0.44253187999999999</v>
      </c>
      <c r="E3264">
        <v>0.60654587000000004</v>
      </c>
      <c r="F3264">
        <f t="shared" si="100"/>
        <v>2.8335458888888887E-2</v>
      </c>
      <c r="G3264">
        <f t="shared" si="101"/>
        <v>0.58168866666666663</v>
      </c>
    </row>
    <row r="3265" spans="1:7" x14ac:dyDescent="0.3">
      <c r="A3265">
        <v>32.6000008583068</v>
      </c>
      <c r="B3265">
        <v>49.061646000000003</v>
      </c>
      <c r="C3265">
        <v>0.25524574999999999</v>
      </c>
      <c r="D3265">
        <v>-0.29603857</v>
      </c>
      <c r="E3265">
        <v>0.60569923999999997</v>
      </c>
      <c r="F3265">
        <f t="shared" si="100"/>
        <v>2.8360638888888887E-2</v>
      </c>
      <c r="G3265">
        <f t="shared" si="101"/>
        <v>0.58084204938271611</v>
      </c>
    </row>
    <row r="3266" spans="1:7" x14ac:dyDescent="0.3">
      <c r="A3266">
        <v>32.609873294830301</v>
      </c>
      <c r="B3266">
        <v>49.164504999999998</v>
      </c>
      <c r="C3266">
        <v>0.25564566</v>
      </c>
      <c r="D3266">
        <v>3.1129830000000001E-2</v>
      </c>
      <c r="E3266">
        <v>0.60696910000000004</v>
      </c>
      <c r="F3266">
        <f t="shared" si="100"/>
        <v>2.8405073333333333E-2</v>
      </c>
      <c r="G3266">
        <f t="shared" si="101"/>
        <v>0.58211191358024683</v>
      </c>
    </row>
    <row r="3267" spans="1:7" x14ac:dyDescent="0.3">
      <c r="A3267">
        <v>32.6200013160705</v>
      </c>
      <c r="B3267">
        <v>49.250225</v>
      </c>
      <c r="C3267">
        <v>0.25572561999999999</v>
      </c>
      <c r="D3267">
        <v>4.0896050000000003E-2</v>
      </c>
      <c r="E3267">
        <v>0.6080274</v>
      </c>
      <c r="F3267">
        <f t="shared" si="100"/>
        <v>2.8413957777777776E-2</v>
      </c>
      <c r="G3267">
        <f t="shared" si="101"/>
        <v>0.58317018518518515</v>
      </c>
    </row>
    <row r="3268" spans="1:7" x14ac:dyDescent="0.3">
      <c r="A3268">
        <v>32.629873752593902</v>
      </c>
      <c r="B3268">
        <v>49.297848000000002</v>
      </c>
      <c r="C3268">
        <v>0.25568563</v>
      </c>
      <c r="D3268">
        <v>-9.0947929999999996E-2</v>
      </c>
      <c r="E3268">
        <v>0.60861533999999995</v>
      </c>
      <c r="F3268">
        <f t="shared" si="100"/>
        <v>2.8409514444444443E-2</v>
      </c>
      <c r="G3268">
        <f t="shared" si="101"/>
        <v>0.58375812345679012</v>
      </c>
    </row>
    <row r="3269" spans="1:7" x14ac:dyDescent="0.3">
      <c r="A3269">
        <v>32.6400017738342</v>
      </c>
      <c r="B3269">
        <v>49.33023</v>
      </c>
      <c r="C3269">
        <v>0.2557123</v>
      </c>
      <c r="D3269">
        <v>-0.13489593999999999</v>
      </c>
      <c r="E3269">
        <v>0.60901510000000003</v>
      </c>
      <c r="F3269">
        <f t="shared" si="100"/>
        <v>2.8412477777777778E-2</v>
      </c>
      <c r="G3269">
        <f t="shared" si="101"/>
        <v>0.5841579012345679</v>
      </c>
    </row>
    <row r="3270" spans="1:7" x14ac:dyDescent="0.3">
      <c r="A3270">
        <v>32.650000095367403</v>
      </c>
      <c r="B3270">
        <v>49.292133</v>
      </c>
      <c r="C3270">
        <v>0.25575229999999999</v>
      </c>
      <c r="D3270">
        <v>-0.18006470999999999</v>
      </c>
      <c r="E3270">
        <v>0.60854476999999996</v>
      </c>
      <c r="F3270">
        <f t="shared" ref="F3270:F3333" si="102">C3270/9</f>
        <v>2.8416922222222221E-2</v>
      </c>
      <c r="G3270">
        <f t="shared" ref="G3270:G3333" si="103">(B3270-$B$5)/81</f>
        <v>0.58368756790123455</v>
      </c>
    </row>
    <row r="3271" spans="1:7" x14ac:dyDescent="0.3">
      <c r="A3271">
        <v>32.659998416900599</v>
      </c>
      <c r="B3271">
        <v>49.30547</v>
      </c>
      <c r="C3271">
        <v>0.25580560000000002</v>
      </c>
      <c r="D3271">
        <v>-0.20936336999999999</v>
      </c>
      <c r="E3271">
        <v>0.60870939999999996</v>
      </c>
      <c r="F3271">
        <f t="shared" si="102"/>
        <v>2.8422844444444446E-2</v>
      </c>
      <c r="G3271">
        <f t="shared" si="103"/>
        <v>0.58385222222222222</v>
      </c>
    </row>
    <row r="3272" spans="1:7" x14ac:dyDescent="0.3">
      <c r="A3272">
        <v>32.669874668121302</v>
      </c>
      <c r="B3272">
        <v>49.276893999999999</v>
      </c>
      <c r="C3272">
        <v>0.25589891999999997</v>
      </c>
      <c r="D3272">
        <v>-0.18372704000000001</v>
      </c>
      <c r="E3272">
        <v>0.60835665000000005</v>
      </c>
      <c r="F3272">
        <f t="shared" si="102"/>
        <v>2.8433213333333332E-2</v>
      </c>
      <c r="G3272">
        <f t="shared" si="103"/>
        <v>0.58349943209876542</v>
      </c>
    </row>
    <row r="3273" spans="1:7" x14ac:dyDescent="0.3">
      <c r="A3273">
        <v>32.6799988746643</v>
      </c>
      <c r="B3273">
        <v>49.271180000000001</v>
      </c>
      <c r="C3273">
        <v>0.25601888</v>
      </c>
      <c r="D3273">
        <v>-0.14466216000000001</v>
      </c>
      <c r="E3273">
        <v>0.60828610000000005</v>
      </c>
      <c r="F3273">
        <f t="shared" si="102"/>
        <v>2.8446542222222222E-2</v>
      </c>
      <c r="G3273">
        <f t="shared" si="103"/>
        <v>0.58342888888888889</v>
      </c>
    </row>
    <row r="3274" spans="1:7" x14ac:dyDescent="0.3">
      <c r="A3274">
        <v>32.690001010894697</v>
      </c>
      <c r="B3274">
        <v>49.301659999999998</v>
      </c>
      <c r="C3274">
        <v>0.25609890000000002</v>
      </c>
      <c r="D3274">
        <v>-0.14832449</v>
      </c>
      <c r="E3274">
        <v>0.60866237000000001</v>
      </c>
      <c r="F3274">
        <f t="shared" si="102"/>
        <v>2.8455433333333335E-2</v>
      </c>
      <c r="G3274">
        <f t="shared" si="103"/>
        <v>0.58380518518518509</v>
      </c>
    </row>
    <row r="3275" spans="1:7" x14ac:dyDescent="0.3">
      <c r="A3275">
        <v>32.6999993324279</v>
      </c>
      <c r="B3275">
        <v>49.288325999999998</v>
      </c>
      <c r="C3275">
        <v>0.25616552999999997</v>
      </c>
      <c r="D3275">
        <v>-0.15198681999999999</v>
      </c>
      <c r="E3275">
        <v>0.60849779999999998</v>
      </c>
      <c r="F3275">
        <f t="shared" si="102"/>
        <v>2.8462836666666665E-2</v>
      </c>
      <c r="G3275">
        <f t="shared" si="103"/>
        <v>0.58364056790123453</v>
      </c>
    </row>
    <row r="3276" spans="1:7" x14ac:dyDescent="0.3">
      <c r="A3276">
        <v>32.709875583648603</v>
      </c>
      <c r="B3276">
        <v>49.33023</v>
      </c>
      <c r="C3276">
        <v>0.25620553000000001</v>
      </c>
      <c r="D3276">
        <v>-0.19837637</v>
      </c>
      <c r="E3276">
        <v>0.60901510000000003</v>
      </c>
      <c r="F3276">
        <f t="shared" si="102"/>
        <v>2.8467281111111114E-2</v>
      </c>
      <c r="G3276">
        <f t="shared" si="103"/>
        <v>0.5841579012345679</v>
      </c>
    </row>
    <row r="3277" spans="1:7" x14ac:dyDescent="0.3">
      <c r="A3277">
        <v>32.7198739051818</v>
      </c>
      <c r="B3277">
        <v>49.30547</v>
      </c>
      <c r="C3277">
        <v>0.25625884999999998</v>
      </c>
      <c r="D3277">
        <v>-0.21424647999999999</v>
      </c>
      <c r="E3277">
        <v>0.60870939999999996</v>
      </c>
      <c r="F3277">
        <f t="shared" si="102"/>
        <v>2.8473205555555554E-2</v>
      </c>
      <c r="G3277">
        <f t="shared" si="103"/>
        <v>0.58385222222222222</v>
      </c>
    </row>
    <row r="3278" spans="1:7" x14ac:dyDescent="0.3">
      <c r="A3278">
        <v>32.729998111724797</v>
      </c>
      <c r="B3278">
        <v>49.301659999999998</v>
      </c>
      <c r="C3278">
        <v>0.25631216000000001</v>
      </c>
      <c r="D3278">
        <v>-0.24720748000000001</v>
      </c>
      <c r="E3278">
        <v>0.60866237000000001</v>
      </c>
      <c r="F3278">
        <f t="shared" si="102"/>
        <v>2.8479128888888889E-2</v>
      </c>
      <c r="G3278">
        <f t="shared" si="103"/>
        <v>0.58380518518518509</v>
      </c>
    </row>
    <row r="3279" spans="1:7" x14ac:dyDescent="0.3">
      <c r="A3279">
        <v>32.740000247955301</v>
      </c>
      <c r="B3279">
        <v>49.318800000000003</v>
      </c>
      <c r="C3279">
        <v>0.25637880000000002</v>
      </c>
      <c r="D3279">
        <v>-0.28016847</v>
      </c>
      <c r="E3279">
        <v>0.60887400000000003</v>
      </c>
      <c r="F3279">
        <f t="shared" si="102"/>
        <v>2.8486533333333335E-2</v>
      </c>
      <c r="G3279">
        <f t="shared" si="103"/>
        <v>0.58401679012345675</v>
      </c>
    </row>
    <row r="3280" spans="1:7" x14ac:dyDescent="0.3">
      <c r="A3280">
        <v>32.749998569488497</v>
      </c>
      <c r="B3280">
        <v>49.278799999999997</v>
      </c>
      <c r="C3280">
        <v>0.25644544000000002</v>
      </c>
      <c r="D3280">
        <v>-0.27040225000000001</v>
      </c>
      <c r="E3280">
        <v>0.60838020000000004</v>
      </c>
      <c r="F3280">
        <f t="shared" si="102"/>
        <v>2.849393777777778E-2</v>
      </c>
      <c r="G3280">
        <f t="shared" si="103"/>
        <v>0.58352296296296291</v>
      </c>
    </row>
    <row r="3281" spans="1:7" x14ac:dyDescent="0.3">
      <c r="A3281">
        <v>32.7598748207092</v>
      </c>
      <c r="B3281">
        <v>49.316899999999997</v>
      </c>
      <c r="C3281">
        <v>0.25649875</v>
      </c>
      <c r="D3281">
        <v>-0.30214247</v>
      </c>
      <c r="E3281">
        <v>0.60885054000000005</v>
      </c>
      <c r="F3281">
        <f t="shared" si="102"/>
        <v>2.8499861111111111E-2</v>
      </c>
      <c r="G3281">
        <f t="shared" si="103"/>
        <v>0.58399333333333325</v>
      </c>
    </row>
    <row r="3282" spans="1:7" x14ac:dyDescent="0.3">
      <c r="A3282">
        <v>32.769999027252197</v>
      </c>
      <c r="B3282">
        <v>49.303561999999999</v>
      </c>
      <c r="C3282">
        <v>0.25655210000000001</v>
      </c>
      <c r="D3282">
        <v>-0.33388269999999998</v>
      </c>
      <c r="E3282">
        <v>0.60868584999999997</v>
      </c>
      <c r="F3282">
        <f t="shared" si="102"/>
        <v>2.850578888888889E-2</v>
      </c>
      <c r="G3282">
        <f t="shared" si="103"/>
        <v>0.58382866666666666</v>
      </c>
    </row>
    <row r="3283" spans="1:7" x14ac:dyDescent="0.3">
      <c r="A3283">
        <v>32.780001163482602</v>
      </c>
      <c r="B3283">
        <v>49.299754999999998</v>
      </c>
      <c r="C3283">
        <v>0.25660541999999997</v>
      </c>
      <c r="D3283">
        <v>-0.36440212</v>
      </c>
      <c r="E3283">
        <v>0.60863889999999998</v>
      </c>
      <c r="F3283">
        <f t="shared" si="102"/>
        <v>2.8511713333333331E-2</v>
      </c>
      <c r="G3283">
        <f t="shared" si="103"/>
        <v>0.58378166666666664</v>
      </c>
    </row>
    <row r="3284" spans="1:7" x14ac:dyDescent="0.3">
      <c r="A3284">
        <v>32.789873600006104</v>
      </c>
      <c r="B3284">
        <v>49.326424000000003</v>
      </c>
      <c r="C3284">
        <v>0.25664537999999998</v>
      </c>
      <c r="D3284">
        <v>-0.39614232999999999</v>
      </c>
      <c r="E3284">
        <v>0.60896813999999999</v>
      </c>
      <c r="F3284">
        <f t="shared" si="102"/>
        <v>2.8516153333333332E-2</v>
      </c>
      <c r="G3284">
        <f t="shared" si="103"/>
        <v>0.58411091358024692</v>
      </c>
    </row>
    <row r="3285" spans="1:7" x14ac:dyDescent="0.3">
      <c r="A3285">
        <v>32.799875736236501</v>
      </c>
      <c r="B3285">
        <v>49.28642</v>
      </c>
      <c r="C3285">
        <v>0.25668538000000002</v>
      </c>
      <c r="D3285">
        <v>-0.42788254999999997</v>
      </c>
      <c r="E3285">
        <v>0.60847424999999999</v>
      </c>
      <c r="F3285">
        <f t="shared" si="102"/>
        <v>2.8520597777777781E-2</v>
      </c>
      <c r="G3285">
        <f t="shared" si="103"/>
        <v>0.58361703703703705</v>
      </c>
    </row>
    <row r="3286" spans="1:7" x14ac:dyDescent="0.3">
      <c r="A3286">
        <v>32.809999942779498</v>
      </c>
      <c r="B3286">
        <v>49.297848000000002</v>
      </c>
      <c r="C3286">
        <v>0.25676539999999998</v>
      </c>
      <c r="D3286">
        <v>-0.43154490000000001</v>
      </c>
      <c r="E3286">
        <v>0.60861533999999995</v>
      </c>
      <c r="F3286">
        <f t="shared" si="102"/>
        <v>2.8529488888888885E-2</v>
      </c>
      <c r="G3286">
        <f t="shared" si="103"/>
        <v>0.58375812345679012</v>
      </c>
    </row>
    <row r="3287" spans="1:7" x14ac:dyDescent="0.3">
      <c r="A3287">
        <v>32.819876194000202</v>
      </c>
      <c r="B3287">
        <v>49.322612999999997</v>
      </c>
      <c r="C3287">
        <v>0.25719193000000001</v>
      </c>
      <c r="D3287">
        <v>-7.5077824000000001E-2</v>
      </c>
      <c r="E3287">
        <v>0.60892104999999996</v>
      </c>
      <c r="F3287">
        <f t="shared" si="102"/>
        <v>2.8576881111111112E-2</v>
      </c>
      <c r="G3287">
        <f t="shared" si="103"/>
        <v>0.58406386419753076</v>
      </c>
    </row>
    <row r="3288" spans="1:7" x14ac:dyDescent="0.3">
      <c r="A3288">
        <v>32.830000400543199</v>
      </c>
      <c r="B3288">
        <v>49.423572999999998</v>
      </c>
      <c r="C3288">
        <v>0.25737858000000002</v>
      </c>
      <c r="D3288">
        <v>4.5779159999999999E-2</v>
      </c>
      <c r="E3288">
        <v>0.61016744000000001</v>
      </c>
      <c r="F3288">
        <f t="shared" si="102"/>
        <v>2.8597620000000004E-2</v>
      </c>
      <c r="G3288">
        <f t="shared" si="103"/>
        <v>0.58531028395061724</v>
      </c>
    </row>
    <row r="3289" spans="1:7" x14ac:dyDescent="0.3">
      <c r="A3289">
        <v>32.839998722076402</v>
      </c>
      <c r="B3289">
        <v>49.574055000000001</v>
      </c>
      <c r="C3289">
        <v>0.25732523000000002</v>
      </c>
      <c r="D3289">
        <v>-9.8272600000000002E-2</v>
      </c>
      <c r="E3289">
        <v>0.61202526000000002</v>
      </c>
      <c r="F3289">
        <f t="shared" si="102"/>
        <v>2.8591692222222225E-2</v>
      </c>
      <c r="G3289">
        <f t="shared" si="103"/>
        <v>0.58716808641975304</v>
      </c>
    </row>
    <row r="3290" spans="1:7" x14ac:dyDescent="0.3">
      <c r="A3290">
        <v>32.8500008583068</v>
      </c>
      <c r="B3290">
        <v>49.543574999999997</v>
      </c>
      <c r="C3290">
        <v>0.25732523000000002</v>
      </c>
      <c r="D3290">
        <v>-0.18738937</v>
      </c>
      <c r="E3290">
        <v>0.611649</v>
      </c>
      <c r="F3290">
        <f t="shared" si="102"/>
        <v>2.8591692222222225E-2</v>
      </c>
      <c r="G3290">
        <f t="shared" si="103"/>
        <v>0.58679179012345672</v>
      </c>
    </row>
    <row r="3291" spans="1:7" x14ac:dyDescent="0.3">
      <c r="A3291">
        <v>32.859873294830301</v>
      </c>
      <c r="B3291">
        <v>49.547386000000003</v>
      </c>
      <c r="C3291">
        <v>0.25736525999999998</v>
      </c>
      <c r="D3291">
        <v>-0.21912959000000001</v>
      </c>
      <c r="E3291">
        <v>0.61169605999999999</v>
      </c>
      <c r="F3291">
        <f t="shared" si="102"/>
        <v>2.8596139999999999E-2</v>
      </c>
      <c r="G3291">
        <f t="shared" si="103"/>
        <v>0.58683883950617288</v>
      </c>
    </row>
    <row r="3292" spans="1:7" x14ac:dyDescent="0.3">
      <c r="A3292">
        <v>32.8700013160705</v>
      </c>
      <c r="B3292">
        <v>49.537860000000002</v>
      </c>
      <c r="C3292">
        <v>0.25740524999999997</v>
      </c>
      <c r="D3292">
        <v>-0.26429835000000002</v>
      </c>
      <c r="E3292">
        <v>0.61157846000000005</v>
      </c>
      <c r="F3292">
        <f t="shared" si="102"/>
        <v>2.8600583333333332E-2</v>
      </c>
      <c r="G3292">
        <f t="shared" si="103"/>
        <v>0.58672123456790126</v>
      </c>
    </row>
    <row r="3293" spans="1:7" x14ac:dyDescent="0.3">
      <c r="A3293">
        <v>32.879999637603703</v>
      </c>
      <c r="B3293">
        <v>49.518810000000002</v>
      </c>
      <c r="C3293">
        <v>0.25747189999999998</v>
      </c>
      <c r="D3293">
        <v>-0.26673989999999997</v>
      </c>
      <c r="E3293">
        <v>0.61134326000000005</v>
      </c>
      <c r="F3293">
        <f t="shared" si="102"/>
        <v>2.8607988888888887E-2</v>
      </c>
      <c r="G3293">
        <f t="shared" si="103"/>
        <v>0.58648604938271609</v>
      </c>
    </row>
    <row r="3294" spans="1:7" x14ac:dyDescent="0.3">
      <c r="A3294">
        <v>32.889875888824399</v>
      </c>
      <c r="B3294">
        <v>49.537860000000002</v>
      </c>
      <c r="C3294">
        <v>0.25757851999999998</v>
      </c>
      <c r="D3294">
        <v>-0.24232437000000001</v>
      </c>
      <c r="E3294">
        <v>0.61157846000000005</v>
      </c>
      <c r="F3294">
        <f t="shared" si="102"/>
        <v>2.8619835555555553E-2</v>
      </c>
      <c r="G3294">
        <f t="shared" si="103"/>
        <v>0.58672123456790126</v>
      </c>
    </row>
    <row r="3295" spans="1:7" x14ac:dyDescent="0.3">
      <c r="A3295">
        <v>32.899874210357602</v>
      </c>
      <c r="B3295">
        <v>49.534050000000001</v>
      </c>
      <c r="C3295">
        <v>0.25773847</v>
      </c>
      <c r="D3295">
        <v>-0.17518159999999999</v>
      </c>
      <c r="E3295">
        <v>0.61153144000000004</v>
      </c>
      <c r="F3295">
        <f t="shared" si="102"/>
        <v>2.8637607777777779E-2</v>
      </c>
      <c r="G3295">
        <f t="shared" si="103"/>
        <v>0.58667419753086414</v>
      </c>
    </row>
    <row r="3296" spans="1:7" x14ac:dyDescent="0.3">
      <c r="A3296">
        <v>32.909998416900599</v>
      </c>
      <c r="B3296">
        <v>49.581673000000002</v>
      </c>
      <c r="C3296">
        <v>0.25785846000000001</v>
      </c>
      <c r="D3296">
        <v>-0.121467374</v>
      </c>
      <c r="E3296">
        <v>0.61211930000000003</v>
      </c>
      <c r="F3296">
        <f t="shared" si="102"/>
        <v>2.865094E-2</v>
      </c>
      <c r="G3296">
        <f t="shared" si="103"/>
        <v>0.58726213580246911</v>
      </c>
    </row>
    <row r="3297" spans="1:7" x14ac:dyDescent="0.3">
      <c r="A3297">
        <v>32.920000553131104</v>
      </c>
      <c r="B3297">
        <v>49.606437999999997</v>
      </c>
      <c r="C3297">
        <v>0.25791176999999998</v>
      </c>
      <c r="D3297">
        <v>-0.13855827000000001</v>
      </c>
      <c r="E3297">
        <v>0.61242509999999994</v>
      </c>
      <c r="F3297">
        <f t="shared" si="102"/>
        <v>2.8656863333333331E-2</v>
      </c>
      <c r="G3297">
        <f t="shared" si="103"/>
        <v>0.58756787654320985</v>
      </c>
    </row>
    <row r="3298" spans="1:7" x14ac:dyDescent="0.3">
      <c r="A3298">
        <v>32.9299988746643</v>
      </c>
      <c r="B3298">
        <v>49.615963000000001</v>
      </c>
      <c r="C3298">
        <v>0.25793840000000001</v>
      </c>
      <c r="D3298">
        <v>-0.19715559999999999</v>
      </c>
      <c r="E3298">
        <v>0.61254260000000005</v>
      </c>
      <c r="F3298">
        <f t="shared" si="102"/>
        <v>2.8659822222222225E-2</v>
      </c>
      <c r="G3298">
        <f t="shared" si="103"/>
        <v>0.58768546913580244</v>
      </c>
    </row>
    <row r="3299" spans="1:7" x14ac:dyDescent="0.3">
      <c r="A3299">
        <v>32.940001010894697</v>
      </c>
      <c r="B3299">
        <v>49.648345999999997</v>
      </c>
      <c r="C3299">
        <v>0.25799176000000001</v>
      </c>
      <c r="D3299">
        <v>-0.21546725999999999</v>
      </c>
      <c r="E3299">
        <v>0.61294245999999997</v>
      </c>
      <c r="F3299">
        <f t="shared" si="102"/>
        <v>2.8665751111111113E-2</v>
      </c>
      <c r="G3299">
        <f t="shared" si="103"/>
        <v>0.58808525925925914</v>
      </c>
    </row>
    <row r="3300" spans="1:7" x14ac:dyDescent="0.3">
      <c r="A3300">
        <v>32.949873447418199</v>
      </c>
      <c r="B3300">
        <v>49.615963000000001</v>
      </c>
      <c r="C3300">
        <v>0.25805840000000002</v>
      </c>
      <c r="D3300">
        <v>-0.23377892</v>
      </c>
      <c r="E3300">
        <v>0.61254260000000005</v>
      </c>
      <c r="F3300">
        <f t="shared" si="102"/>
        <v>2.8673155555555559E-2</v>
      </c>
      <c r="G3300">
        <f t="shared" si="103"/>
        <v>0.58768546913580244</v>
      </c>
    </row>
    <row r="3301" spans="1:7" x14ac:dyDescent="0.3">
      <c r="A3301">
        <v>32.959875583648603</v>
      </c>
      <c r="B3301">
        <v>49.652152999999998</v>
      </c>
      <c r="C3301">
        <v>0.25815169999999998</v>
      </c>
      <c r="D3301">
        <v>-0.20814260000000001</v>
      </c>
      <c r="E3301">
        <v>0.61298940000000002</v>
      </c>
      <c r="F3301">
        <f t="shared" si="102"/>
        <v>2.8683522222222219E-2</v>
      </c>
      <c r="G3301">
        <f t="shared" si="103"/>
        <v>0.58813225925925916</v>
      </c>
    </row>
    <row r="3302" spans="1:7" x14ac:dyDescent="0.3">
      <c r="A3302">
        <v>32.9698739051818</v>
      </c>
      <c r="B3302">
        <v>49.663580000000003</v>
      </c>
      <c r="C3302">
        <v>0.25823170000000001</v>
      </c>
      <c r="D3302">
        <v>-0.21058415</v>
      </c>
      <c r="E3302">
        <v>0.61313057000000004</v>
      </c>
      <c r="F3302">
        <f t="shared" si="102"/>
        <v>2.8692411111111111E-2</v>
      </c>
      <c r="G3302">
        <f t="shared" si="103"/>
        <v>0.58827333333333331</v>
      </c>
    </row>
    <row r="3303" spans="1:7" x14ac:dyDescent="0.3">
      <c r="A3303">
        <v>32.979876041412297</v>
      </c>
      <c r="B3303">
        <v>49.661679999999997</v>
      </c>
      <c r="C3303">
        <v>0.25827169999999999</v>
      </c>
      <c r="D3303">
        <v>-0.25575291999999999</v>
      </c>
      <c r="E3303">
        <v>0.61310699999999996</v>
      </c>
      <c r="F3303">
        <f t="shared" si="102"/>
        <v>2.8696855555555553E-2</v>
      </c>
      <c r="G3303">
        <f t="shared" si="103"/>
        <v>0.58824987654320982</v>
      </c>
    </row>
    <row r="3304" spans="1:7" x14ac:dyDescent="0.3">
      <c r="A3304">
        <v>32.9898743629455</v>
      </c>
      <c r="B3304">
        <v>49.673107000000002</v>
      </c>
      <c r="C3304">
        <v>0.25831169999999998</v>
      </c>
      <c r="D3304">
        <v>-0.28749313999999998</v>
      </c>
      <c r="E3304">
        <v>0.61324816999999998</v>
      </c>
      <c r="F3304">
        <f t="shared" si="102"/>
        <v>2.8701299999999999E-2</v>
      </c>
      <c r="G3304">
        <f t="shared" si="103"/>
        <v>0.58839095061728397</v>
      </c>
    </row>
    <row r="3305" spans="1:7" x14ac:dyDescent="0.3">
      <c r="A3305">
        <v>32.999998569488497</v>
      </c>
      <c r="B3305">
        <v>49.629294999999999</v>
      </c>
      <c r="C3305">
        <v>0.25835164999999999</v>
      </c>
      <c r="D3305">
        <v>-0.33266190000000001</v>
      </c>
      <c r="E3305">
        <v>0.61270725999999998</v>
      </c>
      <c r="F3305">
        <f t="shared" si="102"/>
        <v>2.8705738888888888E-2</v>
      </c>
      <c r="G3305">
        <f t="shared" si="103"/>
        <v>0.58785006172839505</v>
      </c>
    </row>
    <row r="3306" spans="1:7" x14ac:dyDescent="0.3">
      <c r="A3306">
        <v>33.0098748207092</v>
      </c>
      <c r="B3306">
        <v>49.659775000000003</v>
      </c>
      <c r="C3306">
        <v>0.25839164999999997</v>
      </c>
      <c r="D3306">
        <v>-0.37905145000000001</v>
      </c>
      <c r="E3306">
        <v>0.61308353999999998</v>
      </c>
      <c r="F3306">
        <f t="shared" si="102"/>
        <v>2.871018333333333E-2</v>
      </c>
      <c r="G3306">
        <f t="shared" si="103"/>
        <v>0.58822635802469136</v>
      </c>
    </row>
    <row r="3307" spans="1:7" x14ac:dyDescent="0.3">
      <c r="A3307">
        <v>33.019999027252197</v>
      </c>
      <c r="B3307">
        <v>49.642629999999997</v>
      </c>
      <c r="C3307">
        <v>0.25844496</v>
      </c>
      <c r="D3307">
        <v>-0.39492157</v>
      </c>
      <c r="E3307">
        <v>0.61287190000000002</v>
      </c>
      <c r="F3307">
        <f t="shared" si="102"/>
        <v>2.8716106666666668E-2</v>
      </c>
      <c r="G3307">
        <f t="shared" si="103"/>
        <v>0.58801469135802464</v>
      </c>
    </row>
    <row r="3308" spans="1:7" x14ac:dyDescent="0.3">
      <c r="A3308">
        <v>33.030001163482602</v>
      </c>
      <c r="B3308">
        <v>49.6312</v>
      </c>
      <c r="C3308">
        <v>0.25849828000000002</v>
      </c>
      <c r="D3308">
        <v>-0.42788254999999997</v>
      </c>
      <c r="E3308">
        <v>0.61273074000000005</v>
      </c>
      <c r="F3308">
        <f t="shared" si="102"/>
        <v>2.8722031111111115E-2</v>
      </c>
      <c r="G3308">
        <f t="shared" si="103"/>
        <v>0.5878735802469135</v>
      </c>
    </row>
    <row r="3309" spans="1:7" x14ac:dyDescent="0.3">
      <c r="A3309">
        <v>33.039999485015798</v>
      </c>
      <c r="B3309">
        <v>49.65025</v>
      </c>
      <c r="C3309">
        <v>0.25855159999999999</v>
      </c>
      <c r="D3309">
        <v>-0.44253187999999999</v>
      </c>
      <c r="E3309">
        <v>0.61296594000000004</v>
      </c>
      <c r="F3309">
        <f t="shared" si="102"/>
        <v>2.8727955555555556E-2</v>
      </c>
      <c r="G3309">
        <f t="shared" si="103"/>
        <v>0.58810876543209878</v>
      </c>
    </row>
    <row r="3310" spans="1:7" x14ac:dyDescent="0.3">
      <c r="A3310">
        <v>33.049875736236501</v>
      </c>
      <c r="B3310">
        <v>49.621676999999998</v>
      </c>
      <c r="C3310">
        <v>0.25863160000000002</v>
      </c>
      <c r="D3310">
        <v>-0.44741500000000001</v>
      </c>
      <c r="E3310">
        <v>0.61261319999999997</v>
      </c>
      <c r="F3310">
        <f t="shared" si="102"/>
        <v>2.8736844444444447E-2</v>
      </c>
      <c r="G3310">
        <f t="shared" si="103"/>
        <v>0.58775601234567898</v>
      </c>
    </row>
    <row r="3311" spans="1:7" x14ac:dyDescent="0.3">
      <c r="A3311">
        <v>33.059999942779498</v>
      </c>
      <c r="B3311">
        <v>49.665489999999998</v>
      </c>
      <c r="C3311">
        <v>0.25892486999999997</v>
      </c>
      <c r="D3311">
        <v>-0.23133736999999999</v>
      </c>
      <c r="E3311">
        <v>0.61315410000000004</v>
      </c>
      <c r="F3311">
        <f t="shared" si="102"/>
        <v>2.8769429999999999E-2</v>
      </c>
      <c r="G3311">
        <f t="shared" si="103"/>
        <v>0.58829691358024683</v>
      </c>
    </row>
    <row r="3312" spans="1:7" x14ac:dyDescent="0.3">
      <c r="A3312">
        <v>33.069876194000202</v>
      </c>
      <c r="B3312">
        <v>49.772162999999999</v>
      </c>
      <c r="C3312">
        <v>0.25928479999999998</v>
      </c>
      <c r="D3312">
        <v>6.8973936E-2</v>
      </c>
      <c r="E3312">
        <v>0.61447099999999999</v>
      </c>
      <c r="F3312">
        <f t="shared" si="102"/>
        <v>2.8809422222222221E-2</v>
      </c>
      <c r="G3312">
        <f t="shared" si="103"/>
        <v>0.58961386419753081</v>
      </c>
    </row>
    <row r="3313" spans="1:7" x14ac:dyDescent="0.3">
      <c r="A3313">
        <v>33.080000400543199</v>
      </c>
      <c r="B3313">
        <v>49.890262999999997</v>
      </c>
      <c r="C3313">
        <v>0.25931144</v>
      </c>
      <c r="D3313">
        <v>1.037661E-2</v>
      </c>
      <c r="E3313">
        <v>0.61592906999999997</v>
      </c>
      <c r="F3313">
        <f t="shared" si="102"/>
        <v>2.8812382222222224E-2</v>
      </c>
      <c r="G3313">
        <f t="shared" si="103"/>
        <v>0.59107188888888884</v>
      </c>
    </row>
    <row r="3314" spans="1:7" x14ac:dyDescent="0.3">
      <c r="A3314">
        <v>33.089876651763902</v>
      </c>
      <c r="B3314">
        <v>49.960743000000001</v>
      </c>
      <c r="C3314">
        <v>0.25928479999999998</v>
      </c>
      <c r="D3314">
        <v>-0.10437649</v>
      </c>
      <c r="E3314">
        <v>0.61679919999999999</v>
      </c>
      <c r="F3314">
        <f t="shared" si="102"/>
        <v>2.8809422222222221E-2</v>
      </c>
      <c r="G3314">
        <f t="shared" si="103"/>
        <v>0.591942012345679</v>
      </c>
    </row>
    <row r="3315" spans="1:7" x14ac:dyDescent="0.3">
      <c r="A3315">
        <v>33.1000008583068</v>
      </c>
      <c r="B3315">
        <v>49.922646</v>
      </c>
      <c r="C3315">
        <v>0.25931144</v>
      </c>
      <c r="D3315">
        <v>-0.14954527000000001</v>
      </c>
      <c r="E3315">
        <v>0.61632883999999999</v>
      </c>
      <c r="F3315">
        <f t="shared" si="102"/>
        <v>2.8812382222222224E-2</v>
      </c>
      <c r="G3315">
        <f t="shared" si="103"/>
        <v>0.59147167901234565</v>
      </c>
    </row>
    <row r="3316" spans="1:7" x14ac:dyDescent="0.3">
      <c r="A3316">
        <v>33.109873294830301</v>
      </c>
      <c r="B3316">
        <v>49.913119999999999</v>
      </c>
      <c r="C3316">
        <v>0.25933810000000002</v>
      </c>
      <c r="D3316">
        <v>-0.21058415</v>
      </c>
      <c r="E3316">
        <v>0.61621124000000005</v>
      </c>
      <c r="F3316">
        <f t="shared" si="102"/>
        <v>2.8815344444444446E-2</v>
      </c>
      <c r="G3316">
        <f t="shared" si="103"/>
        <v>0.59135407407407403</v>
      </c>
    </row>
    <row r="3317" spans="1:7" x14ac:dyDescent="0.3">
      <c r="A3317">
        <v>33.119875431060699</v>
      </c>
      <c r="B3317">
        <v>49.876925999999997</v>
      </c>
      <c r="C3317">
        <v>0.25939142999999998</v>
      </c>
      <c r="D3317">
        <v>-0.22523348000000001</v>
      </c>
      <c r="E3317">
        <v>0.61576443999999997</v>
      </c>
      <c r="F3317">
        <f t="shared" si="102"/>
        <v>2.8821269999999996E-2</v>
      </c>
      <c r="G3317">
        <f t="shared" si="103"/>
        <v>0.59090723456790117</v>
      </c>
    </row>
    <row r="3318" spans="1:7" x14ac:dyDescent="0.3">
      <c r="A3318">
        <v>33.129999637603703</v>
      </c>
      <c r="B3318">
        <v>49.869309999999999</v>
      </c>
      <c r="C3318">
        <v>0.25951138000000001</v>
      </c>
      <c r="D3318">
        <v>-0.18494782000000001</v>
      </c>
      <c r="E3318">
        <v>0.61567039999999995</v>
      </c>
      <c r="F3318">
        <f t="shared" si="102"/>
        <v>2.883459777777778E-2</v>
      </c>
      <c r="G3318">
        <f t="shared" si="103"/>
        <v>0.59081320987654318</v>
      </c>
    </row>
    <row r="3319" spans="1:7" x14ac:dyDescent="0.3">
      <c r="A3319">
        <v>33.1400017738342</v>
      </c>
      <c r="B3319">
        <v>49.913119999999999</v>
      </c>
      <c r="C3319">
        <v>0.259658</v>
      </c>
      <c r="D3319">
        <v>-0.11780504</v>
      </c>
      <c r="E3319">
        <v>0.61621124000000005</v>
      </c>
      <c r="F3319">
        <f t="shared" si="102"/>
        <v>2.8850888888888888E-2</v>
      </c>
      <c r="G3319">
        <f t="shared" si="103"/>
        <v>0.59135407407407403</v>
      </c>
    </row>
    <row r="3320" spans="1:7" x14ac:dyDescent="0.3">
      <c r="A3320">
        <v>33.149874210357602</v>
      </c>
      <c r="B3320">
        <v>49.928359999999998</v>
      </c>
      <c r="C3320">
        <v>0.2597913</v>
      </c>
      <c r="D3320">
        <v>-5.3103826999999999E-2</v>
      </c>
      <c r="E3320">
        <v>0.61639940000000004</v>
      </c>
      <c r="F3320">
        <f t="shared" si="102"/>
        <v>2.8865700000000001E-2</v>
      </c>
      <c r="G3320">
        <f t="shared" si="103"/>
        <v>0.59154222222222219</v>
      </c>
    </row>
    <row r="3321" spans="1:7" x14ac:dyDescent="0.3">
      <c r="A3321">
        <v>33.159998416900599</v>
      </c>
      <c r="B3321">
        <v>49.972169999999998</v>
      </c>
      <c r="C3321">
        <v>0.25984463000000002</v>
      </c>
      <c r="D3321">
        <v>-8.362327E-2</v>
      </c>
      <c r="E3321">
        <v>0.61694026000000002</v>
      </c>
      <c r="F3321">
        <f t="shared" si="102"/>
        <v>2.8871625555555558E-2</v>
      </c>
      <c r="G3321">
        <f t="shared" si="103"/>
        <v>0.59208308641975305</v>
      </c>
    </row>
    <row r="3322" spans="1:7" x14ac:dyDescent="0.3">
      <c r="A3322">
        <v>33.170000553131104</v>
      </c>
      <c r="B3322">
        <v>49.968359999999997</v>
      </c>
      <c r="C3322">
        <v>0.25985795</v>
      </c>
      <c r="D3322">
        <v>-0.15809071</v>
      </c>
      <c r="E3322">
        <v>0.61689322999999996</v>
      </c>
      <c r="F3322">
        <f t="shared" si="102"/>
        <v>2.8873105555555556E-2</v>
      </c>
      <c r="G3322">
        <f t="shared" si="103"/>
        <v>0.59203604938271592</v>
      </c>
    </row>
    <row r="3323" spans="1:7" x14ac:dyDescent="0.3">
      <c r="A3323">
        <v>33.1799988746643</v>
      </c>
      <c r="B3323">
        <v>49.970269999999999</v>
      </c>
      <c r="C3323">
        <v>0.25992462</v>
      </c>
      <c r="D3323">
        <v>-0.16175303999999999</v>
      </c>
      <c r="E3323">
        <v>0.61691680000000004</v>
      </c>
      <c r="F3323">
        <f t="shared" si="102"/>
        <v>2.8880513333333333E-2</v>
      </c>
      <c r="G3323">
        <f t="shared" si="103"/>
        <v>0.59205962962962955</v>
      </c>
    </row>
    <row r="3324" spans="1:7" x14ac:dyDescent="0.3">
      <c r="A3324">
        <v>33.189875125885003</v>
      </c>
      <c r="B3324">
        <v>49.991219999999998</v>
      </c>
      <c r="C3324">
        <v>0.26001793000000001</v>
      </c>
      <c r="D3324">
        <v>-0.15076603999999999</v>
      </c>
      <c r="E3324">
        <v>0.61717540000000004</v>
      </c>
      <c r="F3324">
        <f t="shared" si="102"/>
        <v>2.8890881111111114E-2</v>
      </c>
      <c r="G3324">
        <f t="shared" si="103"/>
        <v>0.59231827160493822</v>
      </c>
    </row>
    <row r="3325" spans="1:7" x14ac:dyDescent="0.3">
      <c r="A3325">
        <v>33.199873447418199</v>
      </c>
      <c r="B3325">
        <v>49.972169999999998</v>
      </c>
      <c r="C3325">
        <v>0.26009791999999998</v>
      </c>
      <c r="D3325">
        <v>-0.1532076</v>
      </c>
      <c r="E3325">
        <v>0.61694026000000002</v>
      </c>
      <c r="F3325">
        <f t="shared" si="102"/>
        <v>2.8899768888888885E-2</v>
      </c>
      <c r="G3325">
        <f t="shared" si="103"/>
        <v>0.59208308641975305</v>
      </c>
    </row>
    <row r="3326" spans="1:7" x14ac:dyDescent="0.3">
      <c r="A3326">
        <v>33.210001468658398</v>
      </c>
      <c r="B3326">
        <v>49.996937000000003</v>
      </c>
      <c r="C3326">
        <v>0.26015124000000001</v>
      </c>
      <c r="D3326">
        <v>-0.17029849</v>
      </c>
      <c r="E3326">
        <v>0.61724603</v>
      </c>
      <c r="F3326">
        <f t="shared" si="102"/>
        <v>2.8905693333333333E-2</v>
      </c>
      <c r="G3326">
        <f t="shared" si="103"/>
        <v>0.59238885185185186</v>
      </c>
    </row>
    <row r="3327" spans="1:7" x14ac:dyDescent="0.3">
      <c r="A3327">
        <v>33.2198739051818</v>
      </c>
      <c r="B3327">
        <v>49.99503</v>
      </c>
      <c r="C3327">
        <v>0.26017790000000002</v>
      </c>
      <c r="D3327">
        <v>-0.23133736999999999</v>
      </c>
      <c r="E3327">
        <v>0.61722250000000001</v>
      </c>
      <c r="F3327">
        <f t="shared" si="102"/>
        <v>2.8908655555555558E-2</v>
      </c>
      <c r="G3327">
        <f t="shared" si="103"/>
        <v>0.59236530864197523</v>
      </c>
    </row>
    <row r="3328" spans="1:7" x14ac:dyDescent="0.3">
      <c r="A3328">
        <v>33.229998111724797</v>
      </c>
      <c r="B3328">
        <v>49.981696999999997</v>
      </c>
      <c r="C3328">
        <v>0.26021788000000001</v>
      </c>
      <c r="D3328">
        <v>-0.2618568</v>
      </c>
      <c r="E3328">
        <v>0.61705785999999996</v>
      </c>
      <c r="F3328">
        <f t="shared" si="102"/>
        <v>2.8913097777777778E-2</v>
      </c>
      <c r="G3328">
        <f t="shared" si="103"/>
        <v>0.59220070370370359</v>
      </c>
    </row>
    <row r="3329" spans="1:7" x14ac:dyDescent="0.3">
      <c r="A3329">
        <v>33.2398743629455</v>
      </c>
      <c r="B3329">
        <v>49.993125999999997</v>
      </c>
      <c r="C3329">
        <v>0.26028454000000001</v>
      </c>
      <c r="D3329">
        <v>-0.27650613000000002</v>
      </c>
      <c r="E3329">
        <v>0.61719893999999997</v>
      </c>
      <c r="F3329">
        <f t="shared" si="102"/>
        <v>2.8920504444444446E-2</v>
      </c>
      <c r="G3329">
        <f t="shared" si="103"/>
        <v>0.5923418024691357</v>
      </c>
    </row>
    <row r="3330" spans="1:7" x14ac:dyDescent="0.3">
      <c r="A3330">
        <v>33.249998569488497</v>
      </c>
      <c r="B3330">
        <v>49.955030000000001</v>
      </c>
      <c r="C3330">
        <v>0.26035118000000002</v>
      </c>
      <c r="D3330">
        <v>-0.29603857</v>
      </c>
      <c r="E3330">
        <v>0.61672866000000004</v>
      </c>
      <c r="F3330">
        <f t="shared" si="102"/>
        <v>2.8927908888888892E-2</v>
      </c>
      <c r="G3330">
        <f t="shared" si="103"/>
        <v>0.5918714814814815</v>
      </c>
    </row>
    <row r="3331" spans="1:7" x14ac:dyDescent="0.3">
      <c r="A3331">
        <v>33.260000705718902</v>
      </c>
      <c r="B3331">
        <v>49.970269999999999</v>
      </c>
      <c r="C3331">
        <v>0.26043116999999999</v>
      </c>
      <c r="D3331">
        <v>-0.28627235000000001</v>
      </c>
      <c r="E3331">
        <v>0.61691680000000004</v>
      </c>
      <c r="F3331">
        <f t="shared" si="102"/>
        <v>2.8936796666666667E-2</v>
      </c>
      <c r="G3331">
        <f t="shared" si="103"/>
        <v>0.59205962962962955</v>
      </c>
    </row>
    <row r="3332" spans="1:7" x14ac:dyDescent="0.3">
      <c r="A3332">
        <v>33.269873142242403</v>
      </c>
      <c r="B3332">
        <v>49.970269999999999</v>
      </c>
      <c r="C3332">
        <v>0.2604978</v>
      </c>
      <c r="D3332">
        <v>-0.30214247</v>
      </c>
      <c r="E3332">
        <v>0.61691680000000004</v>
      </c>
      <c r="F3332">
        <f t="shared" si="102"/>
        <v>2.89442E-2</v>
      </c>
      <c r="G3332">
        <f t="shared" si="103"/>
        <v>0.59205962962962955</v>
      </c>
    </row>
    <row r="3333" spans="1:7" x14ac:dyDescent="0.3">
      <c r="A3333">
        <v>33.2798752784729</v>
      </c>
      <c r="B3333">
        <v>49.991219999999998</v>
      </c>
      <c r="C3333">
        <v>0.26053779999999999</v>
      </c>
      <c r="D3333">
        <v>-0.34731123000000003</v>
      </c>
      <c r="E3333">
        <v>0.61717540000000004</v>
      </c>
      <c r="F3333">
        <f t="shared" si="102"/>
        <v>2.8948644444444442E-2</v>
      </c>
      <c r="G3333">
        <f t="shared" si="103"/>
        <v>0.59231827160493822</v>
      </c>
    </row>
    <row r="3334" spans="1:7" x14ac:dyDescent="0.3">
      <c r="A3334">
        <v>33.289999485015798</v>
      </c>
      <c r="B3334">
        <v>50.019793999999997</v>
      </c>
      <c r="C3334">
        <v>0.26057780000000003</v>
      </c>
      <c r="D3334">
        <v>-0.3766099</v>
      </c>
      <c r="E3334">
        <v>0.61752819999999997</v>
      </c>
      <c r="F3334">
        <f t="shared" ref="F3334:F3397" si="104">C3334/9</f>
        <v>2.8953088888888891E-2</v>
      </c>
      <c r="G3334">
        <f t="shared" ref="G3334:G3397" si="105">(B3334-$B$5)/81</f>
        <v>0.59267103703703694</v>
      </c>
    </row>
    <row r="3335" spans="1:7" x14ac:dyDescent="0.3">
      <c r="A3335">
        <v>33.299875736236501</v>
      </c>
      <c r="B3335">
        <v>49.985503999999999</v>
      </c>
      <c r="C3335">
        <v>0.26061780000000001</v>
      </c>
      <c r="D3335">
        <v>-0.42177868000000002</v>
      </c>
      <c r="E3335">
        <v>0.61710489999999996</v>
      </c>
      <c r="F3335">
        <f t="shared" si="104"/>
        <v>2.8957533333333334E-2</v>
      </c>
      <c r="G3335">
        <f t="shared" si="105"/>
        <v>0.59224770370370361</v>
      </c>
    </row>
    <row r="3336" spans="1:7" x14ac:dyDescent="0.3">
      <c r="A3336">
        <v>33.309999942779498</v>
      </c>
      <c r="B3336">
        <v>50.004555000000003</v>
      </c>
      <c r="C3336">
        <v>0.26067109999999999</v>
      </c>
      <c r="D3336">
        <v>-0.45473965999999999</v>
      </c>
      <c r="E3336">
        <v>0.61734009999999995</v>
      </c>
      <c r="F3336">
        <f t="shared" si="104"/>
        <v>2.8963455555555555E-2</v>
      </c>
      <c r="G3336">
        <f t="shared" si="105"/>
        <v>0.59248290123456793</v>
      </c>
    </row>
    <row r="3337" spans="1:7" x14ac:dyDescent="0.3">
      <c r="A3337">
        <v>33.319998264312702</v>
      </c>
      <c r="B3337">
        <v>49.975982999999999</v>
      </c>
      <c r="C3337">
        <v>0.26095104000000002</v>
      </c>
      <c r="D3337">
        <v>-0.24964902999999999</v>
      </c>
      <c r="E3337">
        <v>0.61698735000000005</v>
      </c>
      <c r="F3337">
        <f t="shared" si="104"/>
        <v>2.8994560000000003E-2</v>
      </c>
      <c r="G3337">
        <f t="shared" si="105"/>
        <v>0.59213016049382716</v>
      </c>
    </row>
    <row r="3338" spans="1:7" x14ac:dyDescent="0.3">
      <c r="A3338">
        <v>33.330000400543199</v>
      </c>
      <c r="B3338">
        <v>50.071219999999997</v>
      </c>
      <c r="C3338">
        <v>0.26135096000000002</v>
      </c>
      <c r="D3338">
        <v>7.8740160000000003E-2</v>
      </c>
      <c r="E3338">
        <v>0.61816309999999997</v>
      </c>
      <c r="F3338">
        <f t="shared" si="104"/>
        <v>2.9038995555555558E-2</v>
      </c>
      <c r="G3338">
        <f t="shared" si="105"/>
        <v>0.5933059259259259</v>
      </c>
    </row>
    <row r="3339" spans="1:7" x14ac:dyDescent="0.3">
      <c r="A3339">
        <v>33.339998722076402</v>
      </c>
      <c r="B3339">
        <v>50.242660000000001</v>
      </c>
      <c r="C3339">
        <v>0.26135096000000002</v>
      </c>
      <c r="D3339">
        <v>2.014283E-2</v>
      </c>
      <c r="E3339">
        <v>0.62027966999999995</v>
      </c>
      <c r="F3339">
        <f t="shared" si="104"/>
        <v>2.9038995555555558E-2</v>
      </c>
      <c r="G3339">
        <f t="shared" si="105"/>
        <v>0.59542246913580243</v>
      </c>
    </row>
    <row r="3340" spans="1:7" x14ac:dyDescent="0.3">
      <c r="A3340">
        <v>33.3500008583068</v>
      </c>
      <c r="B3340">
        <v>50.275042999999997</v>
      </c>
      <c r="C3340">
        <v>0.26128432000000001</v>
      </c>
      <c r="D3340">
        <v>-0.13611671</v>
      </c>
      <c r="E3340">
        <v>0.62067943999999997</v>
      </c>
      <c r="F3340">
        <f t="shared" si="104"/>
        <v>2.9031591111111112E-2</v>
      </c>
      <c r="G3340">
        <f t="shared" si="105"/>
        <v>0.59582225925925913</v>
      </c>
    </row>
    <row r="3341" spans="1:7" x14ac:dyDescent="0.3">
      <c r="A3341">
        <v>33.359999179840003</v>
      </c>
      <c r="B3341">
        <v>50.292189999999998</v>
      </c>
      <c r="C3341">
        <v>0.26132430000000001</v>
      </c>
      <c r="D3341">
        <v>-0.18250626</v>
      </c>
      <c r="E3341">
        <v>0.62089114999999995</v>
      </c>
      <c r="F3341">
        <f t="shared" si="104"/>
        <v>2.9036033333333336E-2</v>
      </c>
      <c r="G3341">
        <f t="shared" si="105"/>
        <v>0.59603395061728393</v>
      </c>
    </row>
    <row r="3342" spans="1:7" x14ac:dyDescent="0.3">
      <c r="A3342">
        <v>33.3700013160705</v>
      </c>
      <c r="B3342">
        <v>50.242660000000001</v>
      </c>
      <c r="C3342">
        <v>0.26135096000000002</v>
      </c>
      <c r="D3342">
        <v>-0.22645425999999999</v>
      </c>
      <c r="E3342">
        <v>0.62027966999999995</v>
      </c>
      <c r="F3342">
        <f t="shared" si="104"/>
        <v>2.9038995555555558E-2</v>
      </c>
      <c r="G3342">
        <f t="shared" si="105"/>
        <v>0.59542246913580243</v>
      </c>
    </row>
    <row r="3343" spans="1:7" x14ac:dyDescent="0.3">
      <c r="A3343">
        <v>33.379873752593902</v>
      </c>
      <c r="B3343">
        <v>50.231229999999996</v>
      </c>
      <c r="C3343">
        <v>0.26140427999999999</v>
      </c>
      <c r="D3343">
        <v>-0.26063603000000002</v>
      </c>
      <c r="E3343">
        <v>0.62013850000000004</v>
      </c>
      <c r="F3343">
        <f t="shared" si="104"/>
        <v>2.9044919999999998E-2</v>
      </c>
      <c r="G3343">
        <f t="shared" si="105"/>
        <v>0.59528135802469129</v>
      </c>
    </row>
    <row r="3344" spans="1:7" x14ac:dyDescent="0.3">
      <c r="A3344">
        <v>33.389875888824399</v>
      </c>
      <c r="B3344">
        <v>50.236946000000003</v>
      </c>
      <c r="C3344">
        <v>0.26148427000000002</v>
      </c>
      <c r="D3344">
        <v>-0.25086979999999998</v>
      </c>
      <c r="E3344">
        <v>0.62020909999999996</v>
      </c>
      <c r="F3344">
        <f t="shared" si="104"/>
        <v>2.9053807777777781E-2</v>
      </c>
      <c r="G3344">
        <f t="shared" si="105"/>
        <v>0.5953519259259259</v>
      </c>
    </row>
    <row r="3345" spans="1:7" x14ac:dyDescent="0.3">
      <c r="A3345">
        <v>33.400000095367403</v>
      </c>
      <c r="B3345">
        <v>50.206470000000003</v>
      </c>
      <c r="C3345">
        <v>0.26160422</v>
      </c>
      <c r="D3345">
        <v>-0.22645425999999999</v>
      </c>
      <c r="E3345">
        <v>0.61983290000000002</v>
      </c>
      <c r="F3345">
        <f t="shared" si="104"/>
        <v>2.9067135555555554E-2</v>
      </c>
      <c r="G3345">
        <f t="shared" si="105"/>
        <v>0.59497567901234572</v>
      </c>
    </row>
    <row r="3346" spans="1:7" x14ac:dyDescent="0.3">
      <c r="A3346">
        <v>33.409998416900599</v>
      </c>
      <c r="B3346">
        <v>50.244568000000001</v>
      </c>
      <c r="C3346">
        <v>0.26169753000000001</v>
      </c>
      <c r="D3346">
        <v>-0.20081793000000001</v>
      </c>
      <c r="E3346">
        <v>0.62030320000000005</v>
      </c>
      <c r="F3346">
        <f t="shared" si="104"/>
        <v>2.9077503333333334E-2</v>
      </c>
      <c r="G3346">
        <f t="shared" si="105"/>
        <v>0.59544602469135799</v>
      </c>
    </row>
    <row r="3347" spans="1:7" x14ac:dyDescent="0.3">
      <c r="A3347">
        <v>33.420000553131104</v>
      </c>
      <c r="B3347">
        <v>50.244568000000001</v>
      </c>
      <c r="C3347">
        <v>0.26175084999999998</v>
      </c>
      <c r="D3347">
        <v>-0.21546725999999999</v>
      </c>
      <c r="E3347">
        <v>0.62030320000000005</v>
      </c>
      <c r="F3347">
        <f t="shared" si="104"/>
        <v>2.9083427777777775E-2</v>
      </c>
      <c r="G3347">
        <f t="shared" si="105"/>
        <v>0.59544602469135799</v>
      </c>
    </row>
    <row r="3348" spans="1:7" x14ac:dyDescent="0.3">
      <c r="A3348">
        <v>33.4298768043518</v>
      </c>
      <c r="B3348">
        <v>50.259804000000003</v>
      </c>
      <c r="C3348">
        <v>0.26179084000000002</v>
      </c>
      <c r="D3348">
        <v>-0.2618568</v>
      </c>
      <c r="E3348">
        <v>0.62049127000000004</v>
      </c>
      <c r="F3348">
        <f t="shared" si="104"/>
        <v>2.9087871111111115E-2</v>
      </c>
      <c r="G3348">
        <f t="shared" si="105"/>
        <v>0.59563412345679012</v>
      </c>
    </row>
    <row r="3349" spans="1:7" x14ac:dyDescent="0.3">
      <c r="A3349">
        <v>33.439875125885003</v>
      </c>
      <c r="B3349">
        <v>50.269329999999997</v>
      </c>
      <c r="C3349">
        <v>0.26183084000000001</v>
      </c>
      <c r="D3349">
        <v>-0.30580479999999999</v>
      </c>
      <c r="E3349">
        <v>0.62060886999999998</v>
      </c>
      <c r="F3349">
        <f t="shared" si="104"/>
        <v>2.9092315555555557E-2</v>
      </c>
      <c r="G3349">
        <f t="shared" si="105"/>
        <v>0.59575172839506163</v>
      </c>
    </row>
    <row r="3350" spans="1:7" x14ac:dyDescent="0.3">
      <c r="A3350">
        <v>33.4499993324279</v>
      </c>
      <c r="B3350">
        <v>50.240757000000002</v>
      </c>
      <c r="C3350">
        <v>0.26188418000000002</v>
      </c>
      <c r="D3350">
        <v>-0.33632424</v>
      </c>
      <c r="E3350">
        <v>0.62025620000000004</v>
      </c>
      <c r="F3350">
        <f t="shared" si="104"/>
        <v>2.9098242222222223E-2</v>
      </c>
      <c r="G3350">
        <f t="shared" si="105"/>
        <v>0.59539897530864194</v>
      </c>
    </row>
    <row r="3351" spans="1:7" x14ac:dyDescent="0.3">
      <c r="A3351">
        <v>33.459875583648603</v>
      </c>
      <c r="B3351">
        <v>50.271236000000002</v>
      </c>
      <c r="C3351">
        <v>0.26193749999999999</v>
      </c>
      <c r="D3351">
        <v>-0.35341513000000002</v>
      </c>
      <c r="E3351">
        <v>0.62063246999999999</v>
      </c>
      <c r="F3351">
        <f t="shared" si="104"/>
        <v>2.9104166666666667E-2</v>
      </c>
      <c r="G3351">
        <f t="shared" si="105"/>
        <v>0.59577525925925923</v>
      </c>
    </row>
    <row r="3352" spans="1:7" x14ac:dyDescent="0.3">
      <c r="A3352">
        <v>33.469999790191601</v>
      </c>
      <c r="B3352">
        <v>50.250281999999999</v>
      </c>
      <c r="C3352">
        <v>0.26200414</v>
      </c>
      <c r="D3352">
        <v>-0.35829823999999999</v>
      </c>
      <c r="E3352">
        <v>0.62037379999999998</v>
      </c>
      <c r="F3352">
        <f t="shared" si="104"/>
        <v>2.9111571111111109E-2</v>
      </c>
      <c r="G3352">
        <f t="shared" si="105"/>
        <v>0.59551656790123453</v>
      </c>
    </row>
    <row r="3353" spans="1:7" x14ac:dyDescent="0.3">
      <c r="A3353">
        <v>33.479876041412297</v>
      </c>
      <c r="B3353">
        <v>50.242660000000001</v>
      </c>
      <c r="C3353">
        <v>0.26204412999999999</v>
      </c>
      <c r="D3353">
        <v>-0.40468779999999999</v>
      </c>
      <c r="E3353">
        <v>0.62027966999999995</v>
      </c>
      <c r="F3353">
        <f t="shared" si="104"/>
        <v>2.9116014444444442E-2</v>
      </c>
      <c r="G3353">
        <f t="shared" si="105"/>
        <v>0.59542246913580243</v>
      </c>
    </row>
    <row r="3354" spans="1:7" x14ac:dyDescent="0.3">
      <c r="A3354">
        <v>33.4898743629455</v>
      </c>
      <c r="B3354">
        <v>50.259804000000003</v>
      </c>
      <c r="C3354">
        <v>0.26208413000000003</v>
      </c>
      <c r="D3354">
        <v>-0.45107733999999999</v>
      </c>
      <c r="E3354">
        <v>0.62049127000000004</v>
      </c>
      <c r="F3354">
        <f t="shared" si="104"/>
        <v>2.9120458888888891E-2</v>
      </c>
      <c r="G3354">
        <f t="shared" si="105"/>
        <v>0.59563412345679012</v>
      </c>
    </row>
    <row r="3355" spans="1:7" x14ac:dyDescent="0.3">
      <c r="A3355">
        <v>33.499998569488497</v>
      </c>
      <c r="B3355">
        <v>50.263615000000001</v>
      </c>
      <c r="C3355">
        <v>0.26235069999999999</v>
      </c>
      <c r="D3355">
        <v>-0.27528535999999998</v>
      </c>
      <c r="E3355">
        <v>0.62053835000000002</v>
      </c>
      <c r="F3355">
        <f t="shared" si="104"/>
        <v>2.9150077777777776E-2</v>
      </c>
      <c r="G3355">
        <f t="shared" si="105"/>
        <v>0.59568117283950617</v>
      </c>
    </row>
    <row r="3356" spans="1:7" x14ac:dyDescent="0.3">
      <c r="A3356">
        <v>33.5098748207092</v>
      </c>
      <c r="B3356">
        <v>50.366473999999997</v>
      </c>
      <c r="C3356">
        <v>0.26261731999999999</v>
      </c>
      <c r="D3356">
        <v>-5.7986937000000002E-2</v>
      </c>
      <c r="E3356">
        <v>0.62180822999999996</v>
      </c>
      <c r="F3356">
        <f t="shared" si="104"/>
        <v>2.9179702222222222E-2</v>
      </c>
      <c r="G3356">
        <f t="shared" si="105"/>
        <v>0.596951037037037</v>
      </c>
    </row>
    <row r="3357" spans="1:7" x14ac:dyDescent="0.3">
      <c r="A3357">
        <v>33.519999027252197</v>
      </c>
      <c r="B3357">
        <v>50.410290000000003</v>
      </c>
      <c r="C3357">
        <v>0.26256400000000002</v>
      </c>
      <c r="D3357">
        <v>-0.20081793000000001</v>
      </c>
      <c r="E3357">
        <v>0.62234920000000005</v>
      </c>
      <c r="F3357">
        <f t="shared" si="104"/>
        <v>2.9173777777777781E-2</v>
      </c>
      <c r="G3357">
        <f t="shared" si="105"/>
        <v>0.59749197530864195</v>
      </c>
    </row>
    <row r="3358" spans="1:7" x14ac:dyDescent="0.3">
      <c r="A3358">
        <v>33.5298752784729</v>
      </c>
      <c r="B3358">
        <v>50.419809999999998</v>
      </c>
      <c r="C3358">
        <v>0.26251066000000001</v>
      </c>
      <c r="D3358">
        <v>-0.33144112999999997</v>
      </c>
      <c r="E3358">
        <v>0.62246674000000002</v>
      </c>
      <c r="F3358">
        <f t="shared" si="104"/>
        <v>2.9167851111111111E-2</v>
      </c>
      <c r="G3358">
        <f t="shared" si="105"/>
        <v>0.59760950617283948</v>
      </c>
    </row>
    <row r="3359" spans="1:7" x14ac:dyDescent="0.3">
      <c r="A3359">
        <v>33.539999485015798</v>
      </c>
      <c r="B3359">
        <v>50.421720000000001</v>
      </c>
      <c r="C3359">
        <v>0.26252397999999999</v>
      </c>
      <c r="D3359">
        <v>-0.40468779999999999</v>
      </c>
      <c r="E3359">
        <v>0.62249030000000005</v>
      </c>
      <c r="F3359">
        <f t="shared" si="104"/>
        <v>2.916933111111111E-2</v>
      </c>
      <c r="G3359">
        <f t="shared" si="105"/>
        <v>0.5976330864197531</v>
      </c>
    </row>
    <row r="3360" spans="1:7" x14ac:dyDescent="0.3">
      <c r="A3360">
        <v>33.549875736236501</v>
      </c>
      <c r="B3360">
        <v>50.366473999999997</v>
      </c>
      <c r="C3360">
        <v>0.26255067999999998</v>
      </c>
      <c r="D3360">
        <v>-0.45107733999999999</v>
      </c>
      <c r="E3360">
        <v>0.62180822999999996</v>
      </c>
      <c r="F3360">
        <f t="shared" si="104"/>
        <v>2.9172297777777776E-2</v>
      </c>
      <c r="G3360">
        <f t="shared" si="105"/>
        <v>0.596951037037037</v>
      </c>
    </row>
    <row r="3361" spans="1:7" x14ac:dyDescent="0.3">
      <c r="A3361">
        <v>33.559874057769697</v>
      </c>
      <c r="B3361">
        <v>50.393143000000002</v>
      </c>
      <c r="C3361">
        <v>0.26293725000000001</v>
      </c>
      <c r="D3361">
        <v>-0.13733749000000001</v>
      </c>
      <c r="E3361">
        <v>0.62213750000000001</v>
      </c>
      <c r="F3361">
        <f t="shared" si="104"/>
        <v>2.9215250000000002E-2</v>
      </c>
      <c r="G3361">
        <f t="shared" si="105"/>
        <v>0.59728028395061727</v>
      </c>
    </row>
    <row r="3362" spans="1:7" x14ac:dyDescent="0.3">
      <c r="A3362">
        <v>33.569876194000202</v>
      </c>
      <c r="B3362">
        <v>50.459816000000004</v>
      </c>
      <c r="C3362">
        <v>0.26315050000000001</v>
      </c>
      <c r="D3362">
        <v>-1.8311664000000001E-3</v>
      </c>
      <c r="E3362">
        <v>0.62296059999999998</v>
      </c>
      <c r="F3362">
        <f t="shared" si="104"/>
        <v>2.9238944444444446E-2</v>
      </c>
      <c r="G3362">
        <f t="shared" si="105"/>
        <v>0.59810340740740742</v>
      </c>
    </row>
    <row r="3363" spans="1:7" x14ac:dyDescent="0.3">
      <c r="A3363">
        <v>33.579874515533398</v>
      </c>
      <c r="B3363">
        <v>50.537914000000001</v>
      </c>
      <c r="C3363">
        <v>0.26312384</v>
      </c>
      <c r="D3363">
        <v>-0.10315571</v>
      </c>
      <c r="E3363">
        <v>0.62392479999999995</v>
      </c>
      <c r="F3363">
        <f t="shared" si="104"/>
        <v>2.923598222222222E-2</v>
      </c>
      <c r="G3363">
        <f t="shared" si="105"/>
        <v>0.59906758024691353</v>
      </c>
    </row>
    <row r="3364" spans="1:7" x14ac:dyDescent="0.3">
      <c r="A3364">
        <v>33.589998722076402</v>
      </c>
      <c r="B3364">
        <v>50.570296999999997</v>
      </c>
      <c r="C3364">
        <v>0.26312384</v>
      </c>
      <c r="D3364">
        <v>-0.19105169999999999</v>
      </c>
      <c r="E3364">
        <v>0.62432456000000003</v>
      </c>
      <c r="F3364">
        <f t="shared" si="104"/>
        <v>2.923598222222222E-2</v>
      </c>
      <c r="G3364">
        <f t="shared" si="105"/>
        <v>0.59946737037037034</v>
      </c>
    </row>
    <row r="3365" spans="1:7" x14ac:dyDescent="0.3">
      <c r="A3365">
        <v>33.6000008583068</v>
      </c>
      <c r="B3365">
        <v>50.522675</v>
      </c>
      <c r="C3365">
        <v>0.26313720000000002</v>
      </c>
      <c r="D3365">
        <v>-0.26429835000000002</v>
      </c>
      <c r="E3365">
        <v>0.62373659999999997</v>
      </c>
      <c r="F3365">
        <f t="shared" si="104"/>
        <v>2.923746666666667E-2</v>
      </c>
      <c r="G3365">
        <f t="shared" si="105"/>
        <v>0.59887944444444441</v>
      </c>
    </row>
    <row r="3366" spans="1:7" x14ac:dyDescent="0.3">
      <c r="A3366">
        <v>33.609999179840003</v>
      </c>
      <c r="B3366">
        <v>50.532200000000003</v>
      </c>
      <c r="C3366">
        <v>0.26316382999999999</v>
      </c>
      <c r="D3366">
        <v>-0.30946713999999997</v>
      </c>
      <c r="E3366">
        <v>0.62385420000000003</v>
      </c>
      <c r="F3366">
        <f t="shared" si="104"/>
        <v>2.9240425555555553E-2</v>
      </c>
      <c r="G3366">
        <f t="shared" si="105"/>
        <v>0.59899703703703699</v>
      </c>
    </row>
    <row r="3367" spans="1:7" x14ac:dyDescent="0.3">
      <c r="A3367">
        <v>33.619875431060699</v>
      </c>
      <c r="B3367">
        <v>50.492199999999997</v>
      </c>
      <c r="C3367">
        <v>0.26321718</v>
      </c>
      <c r="D3367">
        <v>-0.33998655999999999</v>
      </c>
      <c r="E3367">
        <v>0.62336040000000004</v>
      </c>
      <c r="F3367">
        <f t="shared" si="104"/>
        <v>2.9246353333333332E-2</v>
      </c>
      <c r="G3367">
        <f t="shared" si="105"/>
        <v>0.59850320987654315</v>
      </c>
    </row>
    <row r="3368" spans="1:7" x14ac:dyDescent="0.3">
      <c r="A3368">
        <v>33.629999637603703</v>
      </c>
      <c r="B3368">
        <v>50.476959999999998</v>
      </c>
      <c r="C3368">
        <v>0.2633105</v>
      </c>
      <c r="D3368">
        <v>-0.31557099999999999</v>
      </c>
      <c r="E3368">
        <v>0.62317230000000001</v>
      </c>
      <c r="F3368">
        <f t="shared" si="104"/>
        <v>2.9256722222222222E-2</v>
      </c>
      <c r="G3368">
        <f t="shared" si="105"/>
        <v>0.59831506172839499</v>
      </c>
    </row>
    <row r="3369" spans="1:7" x14ac:dyDescent="0.3">
      <c r="A3369">
        <v>33.6400017738342</v>
      </c>
      <c r="B3369">
        <v>50.50553</v>
      </c>
      <c r="C3369">
        <v>0.26347043999999997</v>
      </c>
      <c r="D3369">
        <v>-0.23499970000000001</v>
      </c>
      <c r="E3369">
        <v>0.62352496000000002</v>
      </c>
      <c r="F3369">
        <f t="shared" si="104"/>
        <v>2.9274493333333332E-2</v>
      </c>
      <c r="G3369">
        <f t="shared" si="105"/>
        <v>0.5986677777777778</v>
      </c>
    </row>
    <row r="3370" spans="1:7" x14ac:dyDescent="0.3">
      <c r="A3370">
        <v>33.649874210357602</v>
      </c>
      <c r="B3370">
        <v>50.516959999999997</v>
      </c>
      <c r="C3370">
        <v>0.26363039999999999</v>
      </c>
      <c r="D3370">
        <v>-0.15442838</v>
      </c>
      <c r="E3370">
        <v>0.62366604999999997</v>
      </c>
      <c r="F3370">
        <f t="shared" si="104"/>
        <v>2.9292266666666664E-2</v>
      </c>
      <c r="G3370">
        <f t="shared" si="105"/>
        <v>0.59880888888888884</v>
      </c>
    </row>
    <row r="3371" spans="1:7" x14ac:dyDescent="0.3">
      <c r="A3371">
        <v>33.659876346588099</v>
      </c>
      <c r="B3371">
        <v>50.585537000000002</v>
      </c>
      <c r="C3371">
        <v>0.26371038000000002</v>
      </c>
      <c r="D3371">
        <v>-0.1422206</v>
      </c>
      <c r="E3371">
        <v>0.62451272999999996</v>
      </c>
      <c r="F3371">
        <f t="shared" si="104"/>
        <v>2.9301153333333337E-2</v>
      </c>
      <c r="G3371">
        <f t="shared" si="105"/>
        <v>0.5996555185185185</v>
      </c>
    </row>
    <row r="3372" spans="1:7" x14ac:dyDescent="0.3">
      <c r="A3372">
        <v>33.669874668121302</v>
      </c>
      <c r="B3372">
        <v>50.591250000000002</v>
      </c>
      <c r="C3372">
        <v>0.26372370000000001</v>
      </c>
      <c r="D3372">
        <v>-0.21668804</v>
      </c>
      <c r="E3372">
        <v>0.62458323999999998</v>
      </c>
      <c r="F3372">
        <f t="shared" si="104"/>
        <v>2.9302633333333335E-2</v>
      </c>
      <c r="G3372">
        <f t="shared" si="105"/>
        <v>0.59972604938271601</v>
      </c>
    </row>
    <row r="3373" spans="1:7" x14ac:dyDescent="0.3">
      <c r="A3373">
        <v>33.6798768043518</v>
      </c>
      <c r="B3373">
        <v>50.587443999999998</v>
      </c>
      <c r="C3373">
        <v>0.26373701999999999</v>
      </c>
      <c r="D3373">
        <v>-0.28993469999999999</v>
      </c>
      <c r="E3373">
        <v>0.62453630000000004</v>
      </c>
      <c r="F3373">
        <f t="shared" si="104"/>
        <v>2.9304113333333333E-2</v>
      </c>
      <c r="G3373">
        <f t="shared" si="105"/>
        <v>0.59967906172839502</v>
      </c>
    </row>
    <row r="3374" spans="1:7" x14ac:dyDescent="0.3">
      <c r="A3374">
        <v>33.690001010894697</v>
      </c>
      <c r="B3374">
        <v>50.616016000000002</v>
      </c>
      <c r="C3374">
        <v>0.26379037</v>
      </c>
      <c r="D3374">
        <v>-0.30824634000000001</v>
      </c>
      <c r="E3374">
        <v>0.62488900000000003</v>
      </c>
      <c r="F3374">
        <f t="shared" si="104"/>
        <v>2.9310041111111112E-2</v>
      </c>
      <c r="G3374">
        <f t="shared" si="105"/>
        <v>0.60003180246913579</v>
      </c>
    </row>
    <row r="3375" spans="1:7" x14ac:dyDescent="0.3">
      <c r="A3375">
        <v>33.699873447418199</v>
      </c>
      <c r="B3375">
        <v>50.577919999999999</v>
      </c>
      <c r="C3375">
        <v>0.26387036000000003</v>
      </c>
      <c r="D3375">
        <v>-0.31068790000000002</v>
      </c>
      <c r="E3375">
        <v>0.62441869999999999</v>
      </c>
      <c r="F3375">
        <f t="shared" si="104"/>
        <v>2.9318928888888891E-2</v>
      </c>
      <c r="G3375">
        <f t="shared" si="105"/>
        <v>0.59956148148148147</v>
      </c>
    </row>
    <row r="3376" spans="1:7" x14ac:dyDescent="0.3">
      <c r="A3376">
        <v>33.710001468658398</v>
      </c>
      <c r="B3376">
        <v>50.612206</v>
      </c>
      <c r="C3376">
        <v>0.26396366999999998</v>
      </c>
      <c r="D3376">
        <v>-0.28627235000000001</v>
      </c>
      <c r="E3376">
        <v>0.62484189999999995</v>
      </c>
      <c r="F3376">
        <f t="shared" si="104"/>
        <v>2.9329296666666664E-2</v>
      </c>
      <c r="G3376">
        <f t="shared" si="105"/>
        <v>0.59998476543209878</v>
      </c>
    </row>
    <row r="3377" spans="1:7" x14ac:dyDescent="0.3">
      <c r="A3377">
        <v>33.7198739051818</v>
      </c>
      <c r="B3377">
        <v>50.606490000000001</v>
      </c>
      <c r="C3377">
        <v>0.264017</v>
      </c>
      <c r="D3377">
        <v>-0.31801256999999999</v>
      </c>
      <c r="E3377">
        <v>0.62477139999999998</v>
      </c>
      <c r="F3377">
        <f t="shared" si="104"/>
        <v>2.9335222222222221E-2</v>
      </c>
      <c r="G3377">
        <f t="shared" si="105"/>
        <v>0.59991419753086417</v>
      </c>
    </row>
    <row r="3378" spans="1:7" x14ac:dyDescent="0.3">
      <c r="A3378">
        <v>33.729876041412297</v>
      </c>
      <c r="B3378">
        <v>50.606490000000001</v>
      </c>
      <c r="C3378">
        <v>0.26404366000000001</v>
      </c>
      <c r="D3378">
        <v>-0.37783067999999997</v>
      </c>
      <c r="E3378">
        <v>0.62477139999999998</v>
      </c>
      <c r="F3378">
        <f t="shared" si="104"/>
        <v>2.9338184444444446E-2</v>
      </c>
      <c r="G3378">
        <f t="shared" si="105"/>
        <v>0.59991419753086417</v>
      </c>
    </row>
    <row r="3379" spans="1:7" x14ac:dyDescent="0.3">
      <c r="A3379">
        <v>33.740000247955301</v>
      </c>
      <c r="B3379">
        <v>50.627445000000002</v>
      </c>
      <c r="C3379">
        <v>0.26405698</v>
      </c>
      <c r="D3379">
        <v>-0.43642799999999998</v>
      </c>
      <c r="E3379">
        <v>0.62503010000000003</v>
      </c>
      <c r="F3379">
        <f t="shared" si="104"/>
        <v>2.9339664444444444E-2</v>
      </c>
      <c r="G3379">
        <f t="shared" si="105"/>
        <v>0.6001729012345679</v>
      </c>
    </row>
    <row r="3380" spans="1:7" x14ac:dyDescent="0.3">
      <c r="A3380">
        <v>33.749998569488497</v>
      </c>
      <c r="B3380">
        <v>50.579822999999998</v>
      </c>
      <c r="C3380">
        <v>0.26436356</v>
      </c>
      <c r="D3380">
        <v>-0.20570104</v>
      </c>
      <c r="E3380">
        <v>0.62444215999999997</v>
      </c>
      <c r="F3380">
        <f t="shared" si="104"/>
        <v>2.9373728888888888E-2</v>
      </c>
      <c r="G3380">
        <f t="shared" si="105"/>
        <v>0.59958497530864197</v>
      </c>
    </row>
    <row r="3381" spans="1:7" x14ac:dyDescent="0.3">
      <c r="A3381">
        <v>33.760000705718902</v>
      </c>
      <c r="B3381">
        <v>50.724589999999999</v>
      </c>
      <c r="C3381">
        <v>0.26460352999999998</v>
      </c>
      <c r="D3381">
        <v>-4.3337606000000001E-2</v>
      </c>
      <c r="E3381">
        <v>0.62622946999999995</v>
      </c>
      <c r="F3381">
        <f t="shared" si="104"/>
        <v>2.9400392222222221E-2</v>
      </c>
      <c r="G3381">
        <f t="shared" si="105"/>
        <v>0.6013722222222222</v>
      </c>
    </row>
    <row r="3382" spans="1:7" x14ac:dyDescent="0.3">
      <c r="A3382">
        <v>33.769873142242403</v>
      </c>
      <c r="B3382">
        <v>50.779829999999997</v>
      </c>
      <c r="C3382">
        <v>0.26453685999999998</v>
      </c>
      <c r="D3382">
        <v>-0.18738937</v>
      </c>
      <c r="E3382">
        <v>0.62691140000000001</v>
      </c>
      <c r="F3382">
        <f t="shared" si="104"/>
        <v>2.9392984444444444E-2</v>
      </c>
      <c r="G3382">
        <f t="shared" si="105"/>
        <v>0.60205419753086409</v>
      </c>
    </row>
    <row r="3383" spans="1:7" x14ac:dyDescent="0.3">
      <c r="A3383">
        <v>33.7798752784729</v>
      </c>
      <c r="B3383">
        <v>50.772213000000001</v>
      </c>
      <c r="C3383">
        <v>0.26451019999999997</v>
      </c>
      <c r="D3383">
        <v>-0.30458403000000001</v>
      </c>
      <c r="E3383">
        <v>0.62681735000000005</v>
      </c>
      <c r="F3383">
        <f t="shared" si="104"/>
        <v>2.9390022222222218E-2</v>
      </c>
      <c r="G3383">
        <f t="shared" si="105"/>
        <v>0.60196016049382717</v>
      </c>
    </row>
    <row r="3384" spans="1:7" x14ac:dyDescent="0.3">
      <c r="A3384">
        <v>33.789873600006104</v>
      </c>
      <c r="B3384">
        <v>50.764595</v>
      </c>
      <c r="C3384">
        <v>0.26453685999999998</v>
      </c>
      <c r="D3384">
        <v>-0.34975277999999999</v>
      </c>
      <c r="E3384">
        <v>0.62672329999999998</v>
      </c>
      <c r="F3384">
        <f t="shared" si="104"/>
        <v>2.9392984444444444E-2</v>
      </c>
      <c r="G3384">
        <f t="shared" si="105"/>
        <v>0.6018661111111111</v>
      </c>
    </row>
    <row r="3385" spans="1:7" x14ac:dyDescent="0.3">
      <c r="A3385">
        <v>33.800001621246302</v>
      </c>
      <c r="B3385">
        <v>50.703636000000003</v>
      </c>
      <c r="C3385">
        <v>0.26453685999999998</v>
      </c>
      <c r="D3385">
        <v>-0.43764877000000002</v>
      </c>
      <c r="E3385">
        <v>0.62597080000000005</v>
      </c>
      <c r="F3385">
        <f t="shared" si="104"/>
        <v>2.9392984444444444E-2</v>
      </c>
      <c r="G3385">
        <f t="shared" si="105"/>
        <v>0.6011135308641975</v>
      </c>
    </row>
    <row r="3386" spans="1:7" x14ac:dyDescent="0.3">
      <c r="A3386">
        <v>33.809999942779498</v>
      </c>
      <c r="B3386">
        <v>50.713160000000002</v>
      </c>
      <c r="C3386">
        <v>0.26468349000000002</v>
      </c>
      <c r="D3386">
        <v>-0.40102544000000001</v>
      </c>
      <c r="E3386">
        <v>0.62608830000000004</v>
      </c>
      <c r="F3386">
        <f t="shared" si="104"/>
        <v>2.9409276666666668E-2</v>
      </c>
      <c r="G3386">
        <f t="shared" si="105"/>
        <v>0.60123111111111105</v>
      </c>
    </row>
    <row r="3387" spans="1:7" x14ac:dyDescent="0.3">
      <c r="A3387">
        <v>33.819998264312702</v>
      </c>
      <c r="B3387">
        <v>50.758876999999998</v>
      </c>
      <c r="C3387">
        <v>0.26513671999999999</v>
      </c>
      <c r="D3387">
        <v>2.3805164E-2</v>
      </c>
      <c r="E3387">
        <v>0.62665269999999995</v>
      </c>
      <c r="F3387">
        <f t="shared" si="104"/>
        <v>2.9459635555555554E-2</v>
      </c>
      <c r="G3387">
        <f t="shared" si="105"/>
        <v>0.60179551851851842</v>
      </c>
    </row>
    <row r="3388" spans="1:7" x14ac:dyDescent="0.3">
      <c r="A3388">
        <v>33.830000400543199</v>
      </c>
      <c r="B3388">
        <v>50.875076</v>
      </c>
      <c r="C3388">
        <v>0.26525670000000001</v>
      </c>
      <c r="D3388">
        <v>6.1649269999999999E-2</v>
      </c>
      <c r="E3388">
        <v>0.62808730000000002</v>
      </c>
      <c r="F3388">
        <f t="shared" si="104"/>
        <v>2.947296666666667E-2</v>
      </c>
      <c r="G3388">
        <f t="shared" si="105"/>
        <v>0.60323007407407403</v>
      </c>
    </row>
    <row r="3389" spans="1:7" x14ac:dyDescent="0.3">
      <c r="A3389">
        <v>33.839998722076402</v>
      </c>
      <c r="B3389">
        <v>50.981746999999999</v>
      </c>
      <c r="C3389">
        <v>0.26516339999999999</v>
      </c>
      <c r="D3389">
        <v>-0.11048037600000001</v>
      </c>
      <c r="E3389">
        <v>0.62940419999999997</v>
      </c>
      <c r="F3389">
        <f t="shared" si="104"/>
        <v>2.9462599999999999E-2</v>
      </c>
      <c r="G3389">
        <f t="shared" si="105"/>
        <v>0.60454699999999995</v>
      </c>
    </row>
    <row r="3390" spans="1:7" x14ac:dyDescent="0.3">
      <c r="A3390">
        <v>33.849874973297098</v>
      </c>
      <c r="B3390">
        <v>50.943649999999998</v>
      </c>
      <c r="C3390">
        <v>0.26519004000000002</v>
      </c>
      <c r="D3390">
        <v>-0.17151926000000001</v>
      </c>
      <c r="E3390">
        <v>0.62893390000000005</v>
      </c>
      <c r="F3390">
        <f t="shared" si="104"/>
        <v>2.9465560000000002E-2</v>
      </c>
      <c r="G3390">
        <f t="shared" si="105"/>
        <v>0.6040766666666666</v>
      </c>
    </row>
    <row r="3391" spans="1:7" x14ac:dyDescent="0.3">
      <c r="A3391">
        <v>33.859873294830301</v>
      </c>
      <c r="B3391">
        <v>50.945552999999997</v>
      </c>
      <c r="C3391">
        <v>0.26523003000000001</v>
      </c>
      <c r="D3391">
        <v>-0.21790881000000001</v>
      </c>
      <c r="E3391">
        <v>0.6289574</v>
      </c>
      <c r="F3391">
        <f t="shared" si="104"/>
        <v>2.9470003333333335E-2</v>
      </c>
      <c r="G3391">
        <f t="shared" si="105"/>
        <v>0.60410016049382709</v>
      </c>
    </row>
    <row r="3392" spans="1:7" x14ac:dyDescent="0.3">
      <c r="A3392">
        <v>33.8700013160705</v>
      </c>
      <c r="B3392">
        <v>50.913173999999998</v>
      </c>
      <c r="C3392">
        <v>0.26527002</v>
      </c>
      <c r="D3392">
        <v>-0.24964902999999999</v>
      </c>
      <c r="E3392">
        <v>0.62855760000000005</v>
      </c>
      <c r="F3392">
        <f t="shared" si="104"/>
        <v>2.9474446666666668E-2</v>
      </c>
      <c r="G3392">
        <f t="shared" si="105"/>
        <v>0.60370041975308641</v>
      </c>
    </row>
    <row r="3393" spans="1:7" x14ac:dyDescent="0.3">
      <c r="A3393">
        <v>33.879873752593902</v>
      </c>
      <c r="B3393">
        <v>50.896030000000003</v>
      </c>
      <c r="C3393">
        <v>0.26532334000000002</v>
      </c>
      <c r="D3393">
        <v>-0.28016847</v>
      </c>
      <c r="E3393">
        <v>0.62834597000000003</v>
      </c>
      <c r="F3393">
        <f t="shared" si="104"/>
        <v>2.9480371111111112E-2</v>
      </c>
      <c r="G3393">
        <f t="shared" si="105"/>
        <v>0.60348876543209873</v>
      </c>
    </row>
    <row r="3394" spans="1:7" x14ac:dyDescent="0.3">
      <c r="A3394">
        <v>33.889875888824399</v>
      </c>
      <c r="B3394">
        <v>50.903644999999997</v>
      </c>
      <c r="C3394">
        <v>0.26541664999999998</v>
      </c>
      <c r="D3394">
        <v>-0.26918145999999998</v>
      </c>
      <c r="E3394">
        <v>0.62844</v>
      </c>
      <c r="F3394">
        <f t="shared" si="104"/>
        <v>2.9490738888888885E-2</v>
      </c>
      <c r="G3394">
        <f t="shared" si="105"/>
        <v>0.60358277777777769</v>
      </c>
    </row>
    <row r="3395" spans="1:7" x14ac:dyDescent="0.3">
      <c r="A3395">
        <v>33.899874210357602</v>
      </c>
      <c r="B3395">
        <v>50.871265000000001</v>
      </c>
      <c r="C3395">
        <v>0.26550995999999999</v>
      </c>
      <c r="D3395">
        <v>-0.24476592</v>
      </c>
      <c r="E3395">
        <v>0.62804024999999997</v>
      </c>
      <c r="F3395">
        <f t="shared" si="104"/>
        <v>2.9501106666666665E-2</v>
      </c>
      <c r="G3395">
        <f t="shared" si="105"/>
        <v>0.60318302469135798</v>
      </c>
    </row>
    <row r="3396" spans="1:7" x14ac:dyDescent="0.3">
      <c r="A3396">
        <v>33.909876346588099</v>
      </c>
      <c r="B3396">
        <v>50.930312999999998</v>
      </c>
      <c r="C3396">
        <v>0.26558991999999998</v>
      </c>
      <c r="D3396">
        <v>-0.24720748000000001</v>
      </c>
      <c r="E3396">
        <v>0.62876920000000003</v>
      </c>
      <c r="F3396">
        <f t="shared" si="104"/>
        <v>2.9509991111111109E-2</v>
      </c>
      <c r="G3396">
        <f t="shared" si="105"/>
        <v>0.60391201234567893</v>
      </c>
    </row>
    <row r="3397" spans="1:7" x14ac:dyDescent="0.3">
      <c r="A3397">
        <v>33.920000553131104</v>
      </c>
      <c r="B3397">
        <v>50.920794999999998</v>
      </c>
      <c r="C3397">
        <v>0.26565660000000002</v>
      </c>
      <c r="D3397">
        <v>-0.2618568</v>
      </c>
      <c r="E3397">
        <v>0.62865170000000004</v>
      </c>
      <c r="F3397">
        <f t="shared" si="104"/>
        <v>2.9517400000000003E-2</v>
      </c>
      <c r="G3397">
        <f t="shared" si="105"/>
        <v>0.60379450617283947</v>
      </c>
    </row>
    <row r="3398" spans="1:7" x14ac:dyDescent="0.3">
      <c r="A3398">
        <v>33.9299988746643</v>
      </c>
      <c r="B3398">
        <v>50.918883999999998</v>
      </c>
      <c r="C3398">
        <v>0.26569656000000003</v>
      </c>
      <c r="D3398">
        <v>-0.293597</v>
      </c>
      <c r="E3398">
        <v>0.62862812999999995</v>
      </c>
      <c r="F3398">
        <f t="shared" ref="F3398:F3461" si="106">C3398/9</f>
        <v>2.9521840000000004E-2</v>
      </c>
      <c r="G3398">
        <f t="shared" ref="G3398:G3461" si="107">(B3398-$B$5)/81</f>
        <v>0.60377091358024682</v>
      </c>
    </row>
    <row r="3399" spans="1:7" x14ac:dyDescent="0.3">
      <c r="A3399">
        <v>33.939875125885003</v>
      </c>
      <c r="B3399">
        <v>50.939839999999997</v>
      </c>
      <c r="C3399">
        <v>0.26573655000000002</v>
      </c>
      <c r="D3399">
        <v>-0.33876580000000001</v>
      </c>
      <c r="E3399">
        <v>0.62888679999999997</v>
      </c>
      <c r="F3399">
        <f t="shared" si="106"/>
        <v>2.9526283333333334E-2</v>
      </c>
      <c r="G3399">
        <f t="shared" si="107"/>
        <v>0.60402962962962958</v>
      </c>
    </row>
    <row r="3400" spans="1:7" x14ac:dyDescent="0.3">
      <c r="A3400">
        <v>33.9499993324279</v>
      </c>
      <c r="B3400">
        <v>50.903644999999997</v>
      </c>
      <c r="C3400">
        <v>0.26576322000000002</v>
      </c>
      <c r="D3400">
        <v>-0.38515535000000001</v>
      </c>
      <c r="E3400">
        <v>0.62844</v>
      </c>
      <c r="F3400">
        <f t="shared" si="106"/>
        <v>2.9529246666666668E-2</v>
      </c>
      <c r="G3400">
        <f t="shared" si="107"/>
        <v>0.60358277777777769</v>
      </c>
    </row>
    <row r="3401" spans="1:7" x14ac:dyDescent="0.3">
      <c r="A3401">
        <v>33.959875583648603</v>
      </c>
      <c r="B3401">
        <v>50.92651</v>
      </c>
      <c r="C3401">
        <v>0.26581656999999997</v>
      </c>
      <c r="D3401">
        <v>-0.41445399999999999</v>
      </c>
      <c r="E3401">
        <v>0.62872225000000004</v>
      </c>
      <c r="F3401">
        <f t="shared" si="106"/>
        <v>2.953517444444444E-2</v>
      </c>
      <c r="G3401">
        <f t="shared" si="107"/>
        <v>0.60386506172839505</v>
      </c>
    </row>
    <row r="3402" spans="1:7" x14ac:dyDescent="0.3">
      <c r="A3402">
        <v>33.9698739051818</v>
      </c>
      <c r="B3402">
        <v>50.892220000000002</v>
      </c>
      <c r="C3402">
        <v>0.26588319999999999</v>
      </c>
      <c r="D3402">
        <v>-0.44619423000000002</v>
      </c>
      <c r="E3402">
        <v>0.62829893999999997</v>
      </c>
      <c r="F3402">
        <f t="shared" si="106"/>
        <v>2.9542577777777777E-2</v>
      </c>
      <c r="G3402">
        <f t="shared" si="107"/>
        <v>0.60344172839506172</v>
      </c>
    </row>
    <row r="3403" spans="1:7" x14ac:dyDescent="0.3">
      <c r="A3403">
        <v>33.979998111724797</v>
      </c>
      <c r="B3403">
        <v>50.886505</v>
      </c>
      <c r="C3403">
        <v>0.26593652000000001</v>
      </c>
      <c r="D3403">
        <v>-0.44985655000000002</v>
      </c>
      <c r="E3403">
        <v>0.62822836999999998</v>
      </c>
      <c r="F3403">
        <f t="shared" si="106"/>
        <v>2.9548502222222224E-2</v>
      </c>
      <c r="G3403">
        <f t="shared" si="107"/>
        <v>0.60337117283950614</v>
      </c>
    </row>
    <row r="3404" spans="1:7" x14ac:dyDescent="0.3">
      <c r="A3404">
        <v>33.9898743629455</v>
      </c>
      <c r="B3404">
        <v>50.92841</v>
      </c>
      <c r="C3404">
        <v>0.26622978000000003</v>
      </c>
      <c r="D3404">
        <v>-0.2618568</v>
      </c>
      <c r="E3404">
        <v>0.62874573</v>
      </c>
      <c r="F3404">
        <f t="shared" si="106"/>
        <v>2.9581086666666669E-2</v>
      </c>
      <c r="G3404">
        <f t="shared" si="107"/>
        <v>0.60388851851851844</v>
      </c>
    </row>
    <row r="3405" spans="1:7" x14ac:dyDescent="0.3">
      <c r="A3405">
        <v>33.999876499175997</v>
      </c>
      <c r="B3405">
        <v>51.004604</v>
      </c>
      <c r="C3405">
        <v>0.26648306999999999</v>
      </c>
      <c r="D3405">
        <v>-5.9207715000000001E-2</v>
      </c>
      <c r="E3405">
        <v>0.62968639999999998</v>
      </c>
      <c r="F3405">
        <f t="shared" si="106"/>
        <v>2.960923E-2</v>
      </c>
      <c r="G3405">
        <f t="shared" si="107"/>
        <v>0.60482918518518514</v>
      </c>
    </row>
    <row r="3406" spans="1:7" x14ac:dyDescent="0.3">
      <c r="A3406">
        <v>34.0098748207092</v>
      </c>
      <c r="B3406">
        <v>51.118899999999996</v>
      </c>
      <c r="C3406">
        <v>0.26644307</v>
      </c>
      <c r="D3406">
        <v>-0.17518159999999999</v>
      </c>
      <c r="E3406">
        <v>0.63109744000000001</v>
      </c>
      <c r="F3406">
        <f t="shared" si="106"/>
        <v>2.9604785555555554E-2</v>
      </c>
      <c r="G3406">
        <f t="shared" si="107"/>
        <v>0.60624024691358014</v>
      </c>
    </row>
    <row r="3407" spans="1:7" x14ac:dyDescent="0.3">
      <c r="A3407">
        <v>34.019999027252197</v>
      </c>
      <c r="B3407">
        <v>51.109375</v>
      </c>
      <c r="C3407">
        <v>0.26642975000000002</v>
      </c>
      <c r="D3407">
        <v>-0.27650613000000002</v>
      </c>
      <c r="E3407">
        <v>0.63097983999999996</v>
      </c>
      <c r="F3407">
        <f t="shared" si="106"/>
        <v>2.9603305555555556E-2</v>
      </c>
      <c r="G3407">
        <f t="shared" si="107"/>
        <v>0.60612265432098766</v>
      </c>
    </row>
    <row r="3408" spans="1:7" x14ac:dyDescent="0.3">
      <c r="A3408">
        <v>34.030001163482602</v>
      </c>
      <c r="B3408">
        <v>51.082706000000002</v>
      </c>
      <c r="C3408">
        <v>0.26642975000000002</v>
      </c>
      <c r="D3408">
        <v>-0.34975277999999999</v>
      </c>
      <c r="E3408">
        <v>0.63065059999999995</v>
      </c>
      <c r="F3408">
        <f t="shared" si="106"/>
        <v>2.9603305555555556E-2</v>
      </c>
      <c r="G3408">
        <f t="shared" si="107"/>
        <v>0.60579340740740739</v>
      </c>
    </row>
    <row r="3409" spans="1:7" x14ac:dyDescent="0.3">
      <c r="A3409">
        <v>34.039873600006104</v>
      </c>
      <c r="B3409">
        <v>51.078896</v>
      </c>
      <c r="C3409">
        <v>0.26642975000000002</v>
      </c>
      <c r="D3409">
        <v>-0.43764877000000002</v>
      </c>
      <c r="E3409">
        <v>0.63060355000000001</v>
      </c>
      <c r="F3409">
        <f t="shared" si="106"/>
        <v>2.9603305555555556E-2</v>
      </c>
      <c r="G3409">
        <f t="shared" si="107"/>
        <v>0.60574637037037038</v>
      </c>
    </row>
    <row r="3410" spans="1:7" x14ac:dyDescent="0.3">
      <c r="A3410">
        <v>34.049875736236501</v>
      </c>
      <c r="B3410">
        <v>51.012225999999998</v>
      </c>
      <c r="C3410">
        <v>0.266683</v>
      </c>
      <c r="D3410">
        <v>-0.26307760000000002</v>
      </c>
      <c r="E3410">
        <v>0.62978049999999997</v>
      </c>
      <c r="F3410">
        <f t="shared" si="106"/>
        <v>2.9631444444444446E-2</v>
      </c>
      <c r="G3410">
        <f t="shared" si="107"/>
        <v>0.60492328395061723</v>
      </c>
    </row>
    <row r="3411" spans="1:7" x14ac:dyDescent="0.3">
      <c r="A3411">
        <v>34.059874057769697</v>
      </c>
      <c r="B3411">
        <v>51.122706999999998</v>
      </c>
      <c r="C3411">
        <v>0.26706960000000002</v>
      </c>
      <c r="D3411">
        <v>6.6532380000000002E-2</v>
      </c>
      <c r="E3411">
        <v>0.63114446000000002</v>
      </c>
      <c r="F3411">
        <f t="shared" si="106"/>
        <v>2.9674400000000004E-2</v>
      </c>
      <c r="G3411">
        <f t="shared" si="107"/>
        <v>0.60628724691358016</v>
      </c>
    </row>
    <row r="3412" spans="1:7" x14ac:dyDescent="0.3">
      <c r="A3412">
        <v>34.069876194000202</v>
      </c>
      <c r="B3412">
        <v>51.217953000000001</v>
      </c>
      <c r="C3412">
        <v>0.2671096</v>
      </c>
      <c r="D3412">
        <v>2.2584386000000001E-2</v>
      </c>
      <c r="E3412">
        <v>0.63232029999999995</v>
      </c>
      <c r="F3412">
        <f t="shared" si="106"/>
        <v>2.9678844444444446E-2</v>
      </c>
      <c r="G3412">
        <f t="shared" si="107"/>
        <v>0.6074631234567901</v>
      </c>
    </row>
    <row r="3413" spans="1:7" x14ac:dyDescent="0.3">
      <c r="A3413">
        <v>34.080000400543199</v>
      </c>
      <c r="B3413">
        <v>51.231279999999998</v>
      </c>
      <c r="C3413">
        <v>0.26706960000000002</v>
      </c>
      <c r="D3413">
        <v>-0.10803881999999999</v>
      </c>
      <c r="E3413">
        <v>0.63248490000000002</v>
      </c>
      <c r="F3413">
        <f t="shared" si="106"/>
        <v>2.9674400000000004E-2</v>
      </c>
      <c r="G3413">
        <f t="shared" si="107"/>
        <v>0.60762765432098764</v>
      </c>
    </row>
    <row r="3414" spans="1:7" x14ac:dyDescent="0.3">
      <c r="A3414">
        <v>34.089998722076402</v>
      </c>
      <c r="B3414">
        <v>51.252234999999999</v>
      </c>
      <c r="C3414">
        <v>0.26709624999999998</v>
      </c>
      <c r="D3414">
        <v>-0.1532076</v>
      </c>
      <c r="E3414">
        <v>0.63274359999999996</v>
      </c>
      <c r="F3414">
        <f t="shared" si="106"/>
        <v>2.9677361111111109E-2</v>
      </c>
      <c r="G3414">
        <f t="shared" si="107"/>
        <v>0.60788635802469126</v>
      </c>
    </row>
    <row r="3415" spans="1:7" x14ac:dyDescent="0.3">
      <c r="A3415">
        <v>34.099874973297098</v>
      </c>
      <c r="B3415">
        <v>51.200809999999997</v>
      </c>
      <c r="C3415">
        <v>0.26712291999999999</v>
      </c>
      <c r="D3415">
        <v>-0.21302570000000001</v>
      </c>
      <c r="E3415">
        <v>0.63210860000000002</v>
      </c>
      <c r="F3415">
        <f t="shared" si="106"/>
        <v>2.9680324444444444E-2</v>
      </c>
      <c r="G3415">
        <f t="shared" si="107"/>
        <v>0.60725148148148145</v>
      </c>
    </row>
    <row r="3416" spans="1:7" x14ac:dyDescent="0.3">
      <c r="A3416">
        <v>34.109873294830301</v>
      </c>
      <c r="B3416">
        <v>51.219852000000003</v>
      </c>
      <c r="C3416">
        <v>0.26717624000000001</v>
      </c>
      <c r="D3416">
        <v>-0.24354513999999999</v>
      </c>
      <c r="E3416">
        <v>0.63234376999999997</v>
      </c>
      <c r="F3416">
        <f t="shared" si="106"/>
        <v>2.9686248888888891E-2</v>
      </c>
      <c r="G3416">
        <f t="shared" si="107"/>
        <v>0.60748656790123456</v>
      </c>
    </row>
    <row r="3417" spans="1:7" x14ac:dyDescent="0.3">
      <c r="A3417">
        <v>34.119875431060699</v>
      </c>
      <c r="B3417">
        <v>51.191284000000003</v>
      </c>
      <c r="C3417">
        <v>0.26728287000000001</v>
      </c>
      <c r="D3417">
        <v>-0.20448026</v>
      </c>
      <c r="E3417">
        <v>0.63199099999999997</v>
      </c>
      <c r="F3417">
        <f t="shared" si="106"/>
        <v>2.9698096666666667E-2</v>
      </c>
      <c r="G3417">
        <f t="shared" si="107"/>
        <v>0.60713387654320983</v>
      </c>
    </row>
    <row r="3418" spans="1:7" x14ac:dyDescent="0.3">
      <c r="A3418">
        <v>34.129999637603703</v>
      </c>
      <c r="B3418">
        <v>51.195095000000002</v>
      </c>
      <c r="C3418">
        <v>0.26741618</v>
      </c>
      <c r="D3418">
        <v>-0.1641946</v>
      </c>
      <c r="E3418">
        <v>0.63203810000000005</v>
      </c>
      <c r="F3418">
        <f t="shared" si="106"/>
        <v>2.9712908888888889E-2</v>
      </c>
      <c r="G3418">
        <f t="shared" si="107"/>
        <v>0.60718092592592587</v>
      </c>
    </row>
    <row r="3419" spans="1:7" x14ac:dyDescent="0.3">
      <c r="A3419">
        <v>34.139875888824399</v>
      </c>
      <c r="B3419">
        <v>51.256045999999998</v>
      </c>
      <c r="C3419">
        <v>0.26750945999999998</v>
      </c>
      <c r="D3419">
        <v>-0.12512971000000001</v>
      </c>
      <c r="E3419">
        <v>0.63279059999999998</v>
      </c>
      <c r="F3419">
        <f t="shared" si="106"/>
        <v>2.9723273333333331E-2</v>
      </c>
      <c r="G3419">
        <f t="shared" si="107"/>
        <v>0.60793340740740731</v>
      </c>
    </row>
    <row r="3420" spans="1:7" x14ac:dyDescent="0.3">
      <c r="A3420">
        <v>34.149874210357602</v>
      </c>
      <c r="B3420">
        <v>51.235092000000002</v>
      </c>
      <c r="C3420">
        <v>0.26756279999999999</v>
      </c>
      <c r="D3420">
        <v>-0.15564916000000001</v>
      </c>
      <c r="E3420">
        <v>0.63253194000000001</v>
      </c>
      <c r="F3420">
        <f t="shared" si="106"/>
        <v>2.9729199999999997E-2</v>
      </c>
      <c r="G3420">
        <f t="shared" si="107"/>
        <v>0.60767471604938272</v>
      </c>
    </row>
    <row r="3421" spans="1:7" x14ac:dyDescent="0.3">
      <c r="A3421">
        <v>34.159876346588099</v>
      </c>
      <c r="B3421">
        <v>51.277000000000001</v>
      </c>
      <c r="C3421">
        <v>0.26760276999999999</v>
      </c>
      <c r="D3421">
        <v>-0.20325947999999999</v>
      </c>
      <c r="E3421">
        <v>0.63304930000000004</v>
      </c>
      <c r="F3421">
        <f t="shared" si="106"/>
        <v>2.9733641111111112E-2</v>
      </c>
      <c r="G3421">
        <f t="shared" si="107"/>
        <v>0.60819209876543212</v>
      </c>
    </row>
    <row r="3422" spans="1:7" x14ac:dyDescent="0.3">
      <c r="A3422">
        <v>34.169874668121302</v>
      </c>
      <c r="B3422">
        <v>51.257950000000001</v>
      </c>
      <c r="C3422">
        <v>0.26765610000000001</v>
      </c>
      <c r="D3422">
        <v>-0.23499970000000001</v>
      </c>
      <c r="E3422">
        <v>0.63281410000000005</v>
      </c>
      <c r="F3422">
        <f t="shared" si="106"/>
        <v>2.9739566666666668E-2</v>
      </c>
      <c r="G3422">
        <f t="shared" si="107"/>
        <v>0.60795691358024684</v>
      </c>
    </row>
    <row r="3423" spans="1:7" x14ac:dyDescent="0.3">
      <c r="A3423">
        <v>34.1799988746643</v>
      </c>
      <c r="B3423">
        <v>51.250329999999998</v>
      </c>
      <c r="C3423">
        <v>0.26772279999999998</v>
      </c>
      <c r="D3423">
        <v>-0.23499970000000001</v>
      </c>
      <c r="E3423">
        <v>0.63272004999999998</v>
      </c>
      <c r="F3423">
        <f t="shared" si="106"/>
        <v>2.9746977777777777E-2</v>
      </c>
      <c r="G3423">
        <f t="shared" si="107"/>
        <v>0.60786283950617281</v>
      </c>
    </row>
    <row r="3424" spans="1:7" x14ac:dyDescent="0.3">
      <c r="A3424">
        <v>34.189875125885003</v>
      </c>
      <c r="B3424">
        <v>51.27319</v>
      </c>
      <c r="C3424">
        <v>0.26780274999999998</v>
      </c>
      <c r="D3424">
        <v>-0.25086979999999998</v>
      </c>
      <c r="E3424">
        <v>0.63300230000000002</v>
      </c>
      <c r="F3424">
        <f t="shared" si="106"/>
        <v>2.9755861111111108E-2</v>
      </c>
      <c r="G3424">
        <f t="shared" si="107"/>
        <v>0.608145061728395</v>
      </c>
    </row>
    <row r="3425" spans="1:7" x14ac:dyDescent="0.3">
      <c r="A3425">
        <v>34.1999993324279</v>
      </c>
      <c r="B3425">
        <v>51.259856999999997</v>
      </c>
      <c r="C3425">
        <v>0.26785606000000001</v>
      </c>
      <c r="D3425">
        <v>-0.25575291999999999</v>
      </c>
      <c r="E3425">
        <v>0.63283765000000003</v>
      </c>
      <c r="F3425">
        <f t="shared" si="106"/>
        <v>2.9761784444444446E-2</v>
      </c>
      <c r="G3425">
        <f t="shared" si="107"/>
        <v>0.60798045679012336</v>
      </c>
    </row>
    <row r="3426" spans="1:7" x14ac:dyDescent="0.3">
      <c r="A3426">
        <v>34.209875583648603</v>
      </c>
      <c r="B3426">
        <v>51.277000000000001</v>
      </c>
      <c r="C3426">
        <v>0.26789605999999999</v>
      </c>
      <c r="D3426">
        <v>-0.30092168000000002</v>
      </c>
      <c r="E3426">
        <v>0.63304930000000004</v>
      </c>
      <c r="F3426">
        <f t="shared" si="106"/>
        <v>2.9766228888888888E-2</v>
      </c>
      <c r="G3426">
        <f t="shared" si="107"/>
        <v>0.60819209876543212</v>
      </c>
    </row>
    <row r="3427" spans="1:7" x14ac:dyDescent="0.3">
      <c r="A3427">
        <v>34.219999790191601</v>
      </c>
      <c r="B3427">
        <v>51.271286000000003</v>
      </c>
      <c r="C3427">
        <v>0.26793604999999998</v>
      </c>
      <c r="D3427">
        <v>-0.33022034</v>
      </c>
      <c r="E3427">
        <v>0.63297873999999998</v>
      </c>
      <c r="F3427">
        <f t="shared" si="106"/>
        <v>2.9770672222222221E-2</v>
      </c>
      <c r="G3427">
        <f t="shared" si="107"/>
        <v>0.60812155555555558</v>
      </c>
    </row>
    <row r="3428" spans="1:7" x14ac:dyDescent="0.3">
      <c r="A3428">
        <v>34.229876041412297</v>
      </c>
      <c r="B3428">
        <v>51.254142999999999</v>
      </c>
      <c r="C3428">
        <v>0.26797605000000002</v>
      </c>
      <c r="D3428">
        <v>-0.37538913000000002</v>
      </c>
      <c r="E3428">
        <v>0.63276710000000003</v>
      </c>
      <c r="F3428">
        <f t="shared" si="106"/>
        <v>2.9775116666666671E-2</v>
      </c>
      <c r="G3428">
        <f t="shared" si="107"/>
        <v>0.60790991358024682</v>
      </c>
    </row>
    <row r="3429" spans="1:7" x14ac:dyDescent="0.3">
      <c r="A3429">
        <v>34.2398743629455</v>
      </c>
      <c r="B3429">
        <v>51.246519999999997</v>
      </c>
      <c r="C3429">
        <v>0.26802935999999999</v>
      </c>
      <c r="D3429">
        <v>-0.42177868000000002</v>
      </c>
      <c r="E3429">
        <v>0.63267300000000004</v>
      </c>
      <c r="F3429">
        <f t="shared" si="106"/>
        <v>2.9781039999999998E-2</v>
      </c>
      <c r="G3429">
        <f t="shared" si="107"/>
        <v>0.60781580246913569</v>
      </c>
    </row>
    <row r="3430" spans="1:7" x14ac:dyDescent="0.3">
      <c r="A3430">
        <v>34.249876499175997</v>
      </c>
      <c r="B3430">
        <v>51.210335000000001</v>
      </c>
      <c r="C3430">
        <v>0.26806935999999998</v>
      </c>
      <c r="D3430">
        <v>-0.43886956999999999</v>
      </c>
      <c r="E3430">
        <v>0.63222619999999996</v>
      </c>
      <c r="F3430">
        <f t="shared" si="106"/>
        <v>2.9785484444444441E-2</v>
      </c>
      <c r="G3430">
        <f t="shared" si="107"/>
        <v>0.60736907407407403</v>
      </c>
    </row>
    <row r="3431" spans="1:7" x14ac:dyDescent="0.3">
      <c r="A3431">
        <v>34.2598748207092</v>
      </c>
      <c r="B3431">
        <v>51.240806999999997</v>
      </c>
      <c r="C3431">
        <v>0.26829594000000001</v>
      </c>
      <c r="D3431">
        <v>-0.29115545999999998</v>
      </c>
      <c r="E3431">
        <v>0.63260245000000004</v>
      </c>
      <c r="F3431">
        <f t="shared" si="106"/>
        <v>2.9810660000000003E-2</v>
      </c>
      <c r="G3431">
        <f t="shared" si="107"/>
        <v>0.60774527160493819</v>
      </c>
    </row>
    <row r="3432" spans="1:7" x14ac:dyDescent="0.3">
      <c r="A3432">
        <v>34.269873142242403</v>
      </c>
      <c r="B3432">
        <v>51.328434000000001</v>
      </c>
      <c r="C3432">
        <v>0.26864253999999999</v>
      </c>
      <c r="D3432">
        <v>-3.4792162000000001E-2</v>
      </c>
      <c r="E3432">
        <v>0.63368429999999998</v>
      </c>
      <c r="F3432">
        <f t="shared" si="106"/>
        <v>2.9849171111111111E-2</v>
      </c>
      <c r="G3432">
        <f t="shared" si="107"/>
        <v>0.60882708641975303</v>
      </c>
    </row>
    <row r="3433" spans="1:7" x14ac:dyDescent="0.3">
      <c r="A3433">
        <v>34.2798752784729</v>
      </c>
      <c r="B3433">
        <v>51.448439999999998</v>
      </c>
      <c r="C3433">
        <v>0.26866921999999999</v>
      </c>
      <c r="D3433">
        <v>-6.6532380000000002E-2</v>
      </c>
      <c r="E3433">
        <v>0.6351658</v>
      </c>
      <c r="F3433">
        <f t="shared" si="106"/>
        <v>2.9852135555555555E-2</v>
      </c>
      <c r="G3433">
        <f t="shared" si="107"/>
        <v>0.61030864197530854</v>
      </c>
    </row>
    <row r="3434" spans="1:7" x14ac:dyDescent="0.3">
      <c r="A3434">
        <v>34.289873600006104</v>
      </c>
      <c r="B3434">
        <v>51.486538000000003</v>
      </c>
      <c r="C3434">
        <v>0.26864253999999999</v>
      </c>
      <c r="D3434">
        <v>-0.18250626</v>
      </c>
      <c r="E3434">
        <v>0.63563614999999996</v>
      </c>
      <c r="F3434">
        <f t="shared" si="106"/>
        <v>2.9849171111111111E-2</v>
      </c>
      <c r="G3434">
        <f t="shared" si="107"/>
        <v>0.61077898765432104</v>
      </c>
    </row>
    <row r="3435" spans="1:7" x14ac:dyDescent="0.3">
      <c r="A3435">
        <v>34.299875736236501</v>
      </c>
      <c r="B3435">
        <v>51.467486999999998</v>
      </c>
      <c r="C3435">
        <v>0.26866921999999999</v>
      </c>
      <c r="D3435">
        <v>-0.22767504</v>
      </c>
      <c r="E3435">
        <v>0.63540094999999996</v>
      </c>
      <c r="F3435">
        <f t="shared" si="106"/>
        <v>2.9852135555555555E-2</v>
      </c>
      <c r="G3435">
        <f t="shared" si="107"/>
        <v>0.61054379012345672</v>
      </c>
    </row>
    <row r="3436" spans="1:7" x14ac:dyDescent="0.3">
      <c r="A3436">
        <v>34.309999942779498</v>
      </c>
      <c r="B3436">
        <v>51.467486999999998</v>
      </c>
      <c r="C3436">
        <v>0.26869586000000001</v>
      </c>
      <c r="D3436">
        <v>-0.28749313999999998</v>
      </c>
      <c r="E3436">
        <v>0.63540094999999996</v>
      </c>
      <c r="F3436">
        <f t="shared" si="106"/>
        <v>2.9855095555555558E-2</v>
      </c>
      <c r="G3436">
        <f t="shared" si="107"/>
        <v>0.61054379012345672</v>
      </c>
    </row>
    <row r="3437" spans="1:7" x14ac:dyDescent="0.3">
      <c r="A3437">
        <v>34.319876194000202</v>
      </c>
      <c r="B3437">
        <v>51.419870000000003</v>
      </c>
      <c r="C3437">
        <v>0.26873585999999999</v>
      </c>
      <c r="D3437">
        <v>-0.33388269999999998</v>
      </c>
      <c r="E3437">
        <v>0.63481310000000002</v>
      </c>
      <c r="F3437">
        <f t="shared" si="106"/>
        <v>2.985954E-2</v>
      </c>
      <c r="G3437">
        <f t="shared" si="107"/>
        <v>0.60995592592592596</v>
      </c>
    </row>
    <row r="3438" spans="1:7" x14ac:dyDescent="0.3">
      <c r="A3438">
        <v>34.330000400543199</v>
      </c>
      <c r="B3438">
        <v>51.397007000000002</v>
      </c>
      <c r="C3438">
        <v>0.26882917000000001</v>
      </c>
      <c r="D3438">
        <v>-0.30824634000000001</v>
      </c>
      <c r="E3438">
        <v>0.63453084000000004</v>
      </c>
      <c r="F3438">
        <f t="shared" si="106"/>
        <v>2.9869907777777777E-2</v>
      </c>
      <c r="G3438">
        <f t="shared" si="107"/>
        <v>0.60967366666666667</v>
      </c>
    </row>
    <row r="3439" spans="1:7" x14ac:dyDescent="0.3">
      <c r="A3439">
        <v>34.339876651763902</v>
      </c>
      <c r="B3439">
        <v>51.425583000000003</v>
      </c>
      <c r="C3439">
        <v>0.26896244000000002</v>
      </c>
      <c r="D3439">
        <v>-0.25575291999999999</v>
      </c>
      <c r="E3439">
        <v>0.63488363999999997</v>
      </c>
      <c r="F3439">
        <f t="shared" si="106"/>
        <v>2.9884715555555559E-2</v>
      </c>
      <c r="G3439">
        <f t="shared" si="107"/>
        <v>0.61002645679012346</v>
      </c>
    </row>
    <row r="3440" spans="1:7" x14ac:dyDescent="0.3">
      <c r="A3440">
        <v>34.349874973297098</v>
      </c>
      <c r="B3440">
        <v>51.421771999999997</v>
      </c>
      <c r="C3440">
        <v>0.26912245000000001</v>
      </c>
      <c r="D3440">
        <v>-0.17640238</v>
      </c>
      <c r="E3440">
        <v>0.63483655000000005</v>
      </c>
      <c r="F3440">
        <f t="shared" si="106"/>
        <v>2.9902494444444445E-2</v>
      </c>
      <c r="G3440">
        <f t="shared" si="107"/>
        <v>0.6099794074074073</v>
      </c>
    </row>
    <row r="3441" spans="1:7" x14ac:dyDescent="0.3">
      <c r="A3441">
        <v>34.359873294830301</v>
      </c>
      <c r="B3441">
        <v>51.505589999999998</v>
      </c>
      <c r="C3441">
        <v>0.26924239999999999</v>
      </c>
      <c r="D3441">
        <v>-0.12390893</v>
      </c>
      <c r="E3441">
        <v>0.63587134999999995</v>
      </c>
      <c r="F3441">
        <f t="shared" si="106"/>
        <v>2.9915822222222221E-2</v>
      </c>
      <c r="G3441">
        <f t="shared" si="107"/>
        <v>0.61101419753086417</v>
      </c>
    </row>
    <row r="3442" spans="1:7" x14ac:dyDescent="0.3">
      <c r="A3442">
        <v>34.3700013160705</v>
      </c>
      <c r="B3442">
        <v>51.522730000000003</v>
      </c>
      <c r="C3442">
        <v>0.26929572000000002</v>
      </c>
      <c r="D3442">
        <v>-0.1532076</v>
      </c>
      <c r="E3442">
        <v>0.63608299999999995</v>
      </c>
      <c r="F3442">
        <f t="shared" si="106"/>
        <v>2.9921746666666669E-2</v>
      </c>
      <c r="G3442">
        <f t="shared" si="107"/>
        <v>0.61122580246913583</v>
      </c>
    </row>
    <row r="3443" spans="1:7" x14ac:dyDescent="0.3">
      <c r="A3443">
        <v>34.379999637603703</v>
      </c>
      <c r="B3443">
        <v>51.541775000000001</v>
      </c>
      <c r="C3443">
        <v>0.26930904</v>
      </c>
      <c r="D3443">
        <v>-0.21302570000000001</v>
      </c>
      <c r="E3443">
        <v>0.63631815000000003</v>
      </c>
      <c r="F3443">
        <f t="shared" si="106"/>
        <v>2.9923226666666667E-2</v>
      </c>
      <c r="G3443">
        <f t="shared" si="107"/>
        <v>0.61146092592592594</v>
      </c>
    </row>
    <row r="3444" spans="1:7" x14ac:dyDescent="0.3">
      <c r="A3444">
        <v>34.389875888824399</v>
      </c>
      <c r="B3444">
        <v>51.543681999999997</v>
      </c>
      <c r="C3444">
        <v>0.26936236000000002</v>
      </c>
      <c r="D3444">
        <v>-0.24354513999999999</v>
      </c>
      <c r="E3444">
        <v>0.63634170000000001</v>
      </c>
      <c r="F3444">
        <f t="shared" si="106"/>
        <v>2.9929151111111114E-2</v>
      </c>
      <c r="G3444">
        <f t="shared" si="107"/>
        <v>0.61148446913580234</v>
      </c>
    </row>
    <row r="3445" spans="1:7" x14ac:dyDescent="0.3">
      <c r="A3445">
        <v>34.399874210357602</v>
      </c>
      <c r="B3445">
        <v>51.526535000000003</v>
      </c>
      <c r="C3445">
        <v>0.26944235</v>
      </c>
      <c r="D3445">
        <v>-0.24842826000000001</v>
      </c>
      <c r="E3445">
        <v>0.63612999999999997</v>
      </c>
      <c r="F3445">
        <f t="shared" si="106"/>
        <v>2.993803888888889E-2</v>
      </c>
      <c r="G3445">
        <f t="shared" si="107"/>
        <v>0.61127277777777778</v>
      </c>
    </row>
    <row r="3446" spans="1:7" x14ac:dyDescent="0.3">
      <c r="A3446">
        <v>34.409876346588099</v>
      </c>
      <c r="B3446">
        <v>51.557014000000002</v>
      </c>
      <c r="C3446">
        <v>0.26953566000000001</v>
      </c>
      <c r="D3446">
        <v>-0.22279193</v>
      </c>
      <c r="E3446">
        <v>0.63650625999999999</v>
      </c>
      <c r="F3446">
        <f t="shared" si="106"/>
        <v>2.9948406666666667E-2</v>
      </c>
      <c r="G3446">
        <f t="shared" si="107"/>
        <v>0.61164906172839506</v>
      </c>
    </row>
    <row r="3447" spans="1:7" x14ac:dyDescent="0.3">
      <c r="A3447">
        <v>34.419874668121302</v>
      </c>
      <c r="B3447">
        <v>51.555109999999999</v>
      </c>
      <c r="C3447">
        <v>0.26960230000000002</v>
      </c>
      <c r="D3447">
        <v>-0.23866203</v>
      </c>
      <c r="E3447">
        <v>0.63648280000000002</v>
      </c>
      <c r="F3447">
        <f t="shared" si="106"/>
        <v>2.9955811111111112E-2</v>
      </c>
      <c r="G3447">
        <f t="shared" si="107"/>
        <v>0.61162555555555553</v>
      </c>
    </row>
    <row r="3448" spans="1:7" x14ac:dyDescent="0.3">
      <c r="A3448">
        <v>34.4298768043518</v>
      </c>
      <c r="B3448">
        <v>51.553204000000001</v>
      </c>
      <c r="C3448">
        <v>0.2696423</v>
      </c>
      <c r="D3448">
        <v>-0.28383079999999999</v>
      </c>
      <c r="E3448">
        <v>0.63645923000000004</v>
      </c>
      <c r="F3448">
        <f t="shared" si="106"/>
        <v>2.9960255555555555E-2</v>
      </c>
      <c r="G3448">
        <f t="shared" si="107"/>
        <v>0.61160202469135805</v>
      </c>
    </row>
    <row r="3449" spans="1:7" x14ac:dyDescent="0.3">
      <c r="A3449">
        <v>34.439875125885003</v>
      </c>
      <c r="B3449">
        <v>51.576065</v>
      </c>
      <c r="C3449">
        <v>0.26966897000000001</v>
      </c>
      <c r="D3449">
        <v>-0.32899958000000001</v>
      </c>
      <c r="E3449">
        <v>0.63674145999999998</v>
      </c>
      <c r="F3449">
        <f t="shared" si="106"/>
        <v>2.9963218888888889E-2</v>
      </c>
      <c r="G3449">
        <f t="shared" si="107"/>
        <v>0.61188425925925927</v>
      </c>
    </row>
    <row r="3450" spans="1:7" x14ac:dyDescent="0.3">
      <c r="A3450">
        <v>34.449873447418199</v>
      </c>
      <c r="B3450">
        <v>51.534157</v>
      </c>
      <c r="C3450">
        <v>0.26970896</v>
      </c>
      <c r="D3450">
        <v>-0.37416833999999999</v>
      </c>
      <c r="E3450">
        <v>0.63622409999999996</v>
      </c>
      <c r="F3450">
        <f t="shared" si="106"/>
        <v>2.9967662222222222E-2</v>
      </c>
      <c r="G3450">
        <f t="shared" si="107"/>
        <v>0.61136687654320987</v>
      </c>
    </row>
    <row r="3451" spans="1:7" x14ac:dyDescent="0.3">
      <c r="A3451">
        <v>34.460001468658398</v>
      </c>
      <c r="B3451">
        <v>51.566540000000003</v>
      </c>
      <c r="C3451">
        <v>0.26976228000000002</v>
      </c>
      <c r="D3451">
        <v>-0.40468779999999999</v>
      </c>
      <c r="E3451">
        <v>0.63662386000000004</v>
      </c>
      <c r="F3451">
        <f t="shared" si="106"/>
        <v>2.997358666666667E-2</v>
      </c>
      <c r="G3451">
        <f t="shared" si="107"/>
        <v>0.61176666666666668</v>
      </c>
    </row>
    <row r="3452" spans="1:7" x14ac:dyDescent="0.3">
      <c r="A3452">
        <v>34.4698739051818</v>
      </c>
      <c r="B3452">
        <v>51.537970000000001</v>
      </c>
      <c r="C3452">
        <v>0.26981559999999999</v>
      </c>
      <c r="D3452">
        <v>-0.42055789999999998</v>
      </c>
      <c r="E3452">
        <v>0.63627109999999998</v>
      </c>
      <c r="F3452">
        <f t="shared" si="106"/>
        <v>2.997951111111111E-2</v>
      </c>
      <c r="G3452">
        <f t="shared" si="107"/>
        <v>0.61141395061728399</v>
      </c>
    </row>
    <row r="3453" spans="1:7" x14ac:dyDescent="0.3">
      <c r="A3453">
        <v>34.479998111724797</v>
      </c>
      <c r="B3453">
        <v>51.522730000000003</v>
      </c>
      <c r="C3453">
        <v>0.26986890000000002</v>
      </c>
      <c r="D3453">
        <v>-0.44985655000000002</v>
      </c>
      <c r="E3453">
        <v>0.63608299999999995</v>
      </c>
      <c r="F3453">
        <f t="shared" si="106"/>
        <v>2.9985433333333335E-2</v>
      </c>
      <c r="G3453">
        <f t="shared" si="107"/>
        <v>0.61122580246913583</v>
      </c>
    </row>
    <row r="3454" spans="1:7" x14ac:dyDescent="0.3">
      <c r="A3454">
        <v>34.490000247955301</v>
      </c>
      <c r="B3454">
        <v>51.549396999999999</v>
      </c>
      <c r="C3454">
        <v>0.27017552</v>
      </c>
      <c r="D3454">
        <v>-0.20570104</v>
      </c>
      <c r="E3454">
        <v>0.63641219999999998</v>
      </c>
      <c r="F3454">
        <f t="shared" si="106"/>
        <v>3.0019502222222223E-2</v>
      </c>
      <c r="G3454">
        <f t="shared" si="107"/>
        <v>0.61155502469135803</v>
      </c>
    </row>
    <row r="3455" spans="1:7" x14ac:dyDescent="0.3">
      <c r="A3455">
        <v>34.499876499175997</v>
      </c>
      <c r="B3455">
        <v>51.617972999999999</v>
      </c>
      <c r="C3455">
        <v>0.27042880000000002</v>
      </c>
      <c r="D3455">
        <v>-3.1129830000000001E-2</v>
      </c>
      <c r="E3455">
        <v>0.63725889999999996</v>
      </c>
      <c r="F3455">
        <f t="shared" si="106"/>
        <v>3.0047644444444448E-2</v>
      </c>
      <c r="G3455">
        <f t="shared" si="107"/>
        <v>0.61240164197530855</v>
      </c>
    </row>
    <row r="3456" spans="1:7" x14ac:dyDescent="0.3">
      <c r="A3456">
        <v>34.5098748207092</v>
      </c>
      <c r="B3456">
        <v>51.755122999999998</v>
      </c>
      <c r="C3456">
        <v>0.27040213000000002</v>
      </c>
      <c r="D3456">
        <v>-0.14710371</v>
      </c>
      <c r="E3456">
        <v>0.63895199999999996</v>
      </c>
      <c r="F3456">
        <f t="shared" si="106"/>
        <v>3.0044681111111114E-2</v>
      </c>
      <c r="G3456">
        <f t="shared" si="107"/>
        <v>0.61409485185185175</v>
      </c>
    </row>
    <row r="3457" spans="1:7" x14ac:dyDescent="0.3">
      <c r="A3457">
        <v>34.519873142242403</v>
      </c>
      <c r="B3457">
        <v>51.770363000000003</v>
      </c>
      <c r="C3457">
        <v>0.27038879999999998</v>
      </c>
      <c r="D3457">
        <v>-0.23499970000000001</v>
      </c>
      <c r="E3457">
        <v>0.63914020000000005</v>
      </c>
      <c r="F3457">
        <f t="shared" si="106"/>
        <v>3.0043199999999999E-2</v>
      </c>
      <c r="G3457">
        <f t="shared" si="107"/>
        <v>0.61428300000000002</v>
      </c>
    </row>
    <row r="3458" spans="1:7" x14ac:dyDescent="0.3">
      <c r="A3458">
        <v>34.5298752784729</v>
      </c>
      <c r="B3458">
        <v>51.739882999999999</v>
      </c>
      <c r="C3458">
        <v>0.27041546</v>
      </c>
      <c r="D3458">
        <v>-0.293597</v>
      </c>
      <c r="E3458">
        <v>0.63876383999999997</v>
      </c>
      <c r="F3458">
        <f t="shared" si="106"/>
        <v>3.0046162222222221E-2</v>
      </c>
      <c r="G3458">
        <f t="shared" si="107"/>
        <v>0.6139067037037037</v>
      </c>
    </row>
    <row r="3459" spans="1:7" x14ac:dyDescent="0.3">
      <c r="A3459">
        <v>34.539873600006104</v>
      </c>
      <c r="B3459">
        <v>51.730359999999997</v>
      </c>
      <c r="C3459">
        <v>0.27041546</v>
      </c>
      <c r="D3459">
        <v>-0.36684367000000001</v>
      </c>
      <c r="E3459">
        <v>0.6386463</v>
      </c>
      <c r="F3459">
        <f t="shared" si="106"/>
        <v>3.0046162222222221E-2</v>
      </c>
      <c r="G3459">
        <f t="shared" si="107"/>
        <v>0.61378913580246908</v>
      </c>
    </row>
    <row r="3460" spans="1:7" x14ac:dyDescent="0.3">
      <c r="A3460">
        <v>34.549875736236501</v>
      </c>
      <c r="B3460">
        <v>51.677025</v>
      </c>
      <c r="C3460">
        <v>0.27042880000000002</v>
      </c>
      <c r="D3460">
        <v>-0.44009032999999997</v>
      </c>
      <c r="E3460">
        <v>0.63798790000000005</v>
      </c>
      <c r="F3460">
        <f t="shared" si="106"/>
        <v>3.0047644444444448E-2</v>
      </c>
      <c r="G3460">
        <f t="shared" si="107"/>
        <v>0.61313067901234564</v>
      </c>
    </row>
    <row r="3461" spans="1:7" x14ac:dyDescent="0.3">
      <c r="A3461">
        <v>34.559999942779498</v>
      </c>
      <c r="B3461">
        <v>51.661785000000002</v>
      </c>
      <c r="C3461">
        <v>0.27060208000000002</v>
      </c>
      <c r="D3461">
        <v>-0.37416833999999999</v>
      </c>
      <c r="E3461">
        <v>0.63779973999999995</v>
      </c>
      <c r="F3461">
        <f t="shared" si="106"/>
        <v>3.0066897777777782E-2</v>
      </c>
      <c r="G3461">
        <f t="shared" si="107"/>
        <v>0.61294253086419748</v>
      </c>
    </row>
    <row r="3462" spans="1:7" x14ac:dyDescent="0.3">
      <c r="A3462">
        <v>34.569998264312702</v>
      </c>
      <c r="B3462">
        <v>51.709408000000003</v>
      </c>
      <c r="C3462">
        <v>0.2710553</v>
      </c>
      <c r="D3462">
        <v>3.7233717999999999E-2</v>
      </c>
      <c r="E3462">
        <v>0.6383877</v>
      </c>
      <c r="F3462">
        <f t="shared" ref="F3462:F3525" si="108">C3462/9</f>
        <v>3.0117255555555555E-2</v>
      </c>
      <c r="G3462">
        <f t="shared" ref="G3462:G3525" si="109">(B3462-$B$5)/81</f>
        <v>0.61353046913580245</v>
      </c>
    </row>
    <row r="3463" spans="1:7" x14ac:dyDescent="0.3">
      <c r="A3463">
        <v>34.579874515533398</v>
      </c>
      <c r="B3463">
        <v>51.856079999999999</v>
      </c>
      <c r="C3463">
        <v>0.27124193000000002</v>
      </c>
      <c r="D3463">
        <v>0.15809071</v>
      </c>
      <c r="E3463">
        <v>0.64019846999999996</v>
      </c>
      <c r="F3463">
        <f t="shared" si="108"/>
        <v>3.0137992222222226E-2</v>
      </c>
      <c r="G3463">
        <f t="shared" si="109"/>
        <v>0.61534123456790113</v>
      </c>
    </row>
    <row r="3464" spans="1:7" x14ac:dyDescent="0.3">
      <c r="A3464">
        <v>34.589998722076402</v>
      </c>
      <c r="B3464">
        <v>51.955129999999997</v>
      </c>
      <c r="C3464">
        <v>0.27118861999999999</v>
      </c>
      <c r="D3464">
        <v>1.5259719999999999E-2</v>
      </c>
      <c r="E3464">
        <v>0.64142125999999999</v>
      </c>
      <c r="F3464">
        <f t="shared" si="108"/>
        <v>3.0132068888888888E-2</v>
      </c>
      <c r="G3464">
        <f t="shared" si="109"/>
        <v>0.61656407407407399</v>
      </c>
    </row>
    <row r="3465" spans="1:7" x14ac:dyDescent="0.3">
      <c r="A3465">
        <v>34.6000008583068</v>
      </c>
      <c r="B3465">
        <v>51.918939999999999</v>
      </c>
      <c r="C3465">
        <v>0.27118861999999999</v>
      </c>
      <c r="D3465">
        <v>-5.7986937000000002E-2</v>
      </c>
      <c r="E3465">
        <v>0.6409745</v>
      </c>
      <c r="F3465">
        <f t="shared" si="108"/>
        <v>3.0132068888888888E-2</v>
      </c>
      <c r="G3465">
        <f t="shared" si="109"/>
        <v>0.61611728395061727</v>
      </c>
    </row>
    <row r="3466" spans="1:7" x14ac:dyDescent="0.3">
      <c r="A3466">
        <v>34.609873294830301</v>
      </c>
      <c r="B3466">
        <v>51.974181999999999</v>
      </c>
      <c r="C3466">
        <v>0.27122858</v>
      </c>
      <c r="D3466">
        <v>-0.10437649</v>
      </c>
      <c r="E3466">
        <v>0.64165649999999996</v>
      </c>
      <c r="F3466">
        <f t="shared" si="108"/>
        <v>3.0136508888888889E-2</v>
      </c>
      <c r="G3466">
        <f t="shared" si="109"/>
        <v>0.61679928395061723</v>
      </c>
    </row>
    <row r="3467" spans="1:7" x14ac:dyDescent="0.3">
      <c r="A3467">
        <v>34.619875431060699</v>
      </c>
      <c r="B3467">
        <v>51.924655999999999</v>
      </c>
      <c r="C3467">
        <v>0.27125525</v>
      </c>
      <c r="D3467">
        <v>-0.14832449</v>
      </c>
      <c r="E3467">
        <v>0.64104510000000003</v>
      </c>
      <c r="F3467">
        <f t="shared" si="108"/>
        <v>3.0139472222222224E-2</v>
      </c>
      <c r="G3467">
        <f t="shared" si="109"/>
        <v>0.61618785185185176</v>
      </c>
    </row>
    <row r="3468" spans="1:7" x14ac:dyDescent="0.3">
      <c r="A3468">
        <v>34.629873752593902</v>
      </c>
      <c r="B3468">
        <v>51.905605000000001</v>
      </c>
      <c r="C3468">
        <v>0.2713219</v>
      </c>
      <c r="D3468">
        <v>-0.16297381999999999</v>
      </c>
      <c r="E3468">
        <v>0.64080983000000002</v>
      </c>
      <c r="F3468">
        <f t="shared" si="108"/>
        <v>3.0146877777777779E-2</v>
      </c>
      <c r="G3468">
        <f t="shared" si="109"/>
        <v>0.61595265432098767</v>
      </c>
    </row>
    <row r="3469" spans="1:7" x14ac:dyDescent="0.3">
      <c r="A3469">
        <v>34.639875888824399</v>
      </c>
      <c r="B3469">
        <v>51.930370000000003</v>
      </c>
      <c r="C3469">
        <v>0.27142853</v>
      </c>
      <c r="D3469">
        <v>-0.15198681999999999</v>
      </c>
      <c r="E3469">
        <v>0.64111560000000001</v>
      </c>
      <c r="F3469">
        <f t="shared" si="108"/>
        <v>3.0158725555555557E-2</v>
      </c>
      <c r="G3469">
        <f t="shared" si="109"/>
        <v>0.61625839506172841</v>
      </c>
    </row>
    <row r="3470" spans="1:7" x14ac:dyDescent="0.3">
      <c r="A3470">
        <v>34.650000095367403</v>
      </c>
      <c r="B3470">
        <v>51.894176000000002</v>
      </c>
      <c r="C3470">
        <v>0.27150849999999999</v>
      </c>
      <c r="D3470">
        <v>-0.12879204999999999</v>
      </c>
      <c r="E3470">
        <v>0.64066875000000001</v>
      </c>
      <c r="F3470">
        <f t="shared" si="108"/>
        <v>3.016761111111111E-2</v>
      </c>
      <c r="G3470">
        <f t="shared" si="109"/>
        <v>0.61581155555555556</v>
      </c>
    </row>
    <row r="3471" spans="1:7" x14ac:dyDescent="0.3">
      <c r="A3471">
        <v>34.659998416900599</v>
      </c>
      <c r="B3471">
        <v>51.920845</v>
      </c>
      <c r="C3471">
        <v>0.27157514999999999</v>
      </c>
      <c r="D3471">
        <v>-0.15809071</v>
      </c>
      <c r="E3471">
        <v>0.64099799999999996</v>
      </c>
      <c r="F3471">
        <f t="shared" si="108"/>
        <v>3.0175016666666665E-2</v>
      </c>
      <c r="G3471">
        <f t="shared" si="109"/>
        <v>0.61614080246913572</v>
      </c>
    </row>
    <row r="3472" spans="1:7" x14ac:dyDescent="0.3">
      <c r="A3472">
        <v>34.670000553131104</v>
      </c>
      <c r="B3472">
        <v>51.915129999999998</v>
      </c>
      <c r="C3472">
        <v>0.27161518000000001</v>
      </c>
      <c r="D3472">
        <v>-0.20325947999999999</v>
      </c>
      <c r="E3472">
        <v>0.64092749999999998</v>
      </c>
      <c r="F3472">
        <f t="shared" si="108"/>
        <v>3.0179464444444446E-2</v>
      </c>
      <c r="G3472">
        <f t="shared" si="109"/>
        <v>0.61607024691358014</v>
      </c>
    </row>
    <row r="3473" spans="1:7" x14ac:dyDescent="0.3">
      <c r="A3473">
        <v>34.6798768043518</v>
      </c>
      <c r="B3473">
        <v>51.911320000000003</v>
      </c>
      <c r="C3473">
        <v>0.27165517</v>
      </c>
      <c r="D3473">
        <v>-0.21912959000000001</v>
      </c>
      <c r="E3473">
        <v>0.64088040000000002</v>
      </c>
      <c r="F3473">
        <f t="shared" si="108"/>
        <v>3.0183907777777779E-2</v>
      </c>
      <c r="G3473">
        <f t="shared" si="109"/>
        <v>0.61602320987654324</v>
      </c>
    </row>
    <row r="3474" spans="1:7" x14ac:dyDescent="0.3">
      <c r="A3474">
        <v>34.690001010894697</v>
      </c>
      <c r="B3474">
        <v>51.932274</v>
      </c>
      <c r="C3474">
        <v>0.27172180000000001</v>
      </c>
      <c r="D3474">
        <v>-0.23622048000000001</v>
      </c>
      <c r="E3474">
        <v>0.64113909999999996</v>
      </c>
      <c r="F3474">
        <f t="shared" si="108"/>
        <v>3.0191311111111112E-2</v>
      </c>
      <c r="G3474">
        <f t="shared" si="109"/>
        <v>0.61628190123456783</v>
      </c>
    </row>
    <row r="3475" spans="1:7" x14ac:dyDescent="0.3">
      <c r="A3475">
        <v>34.6999993324279</v>
      </c>
      <c r="B3475">
        <v>51.909416</v>
      </c>
      <c r="C3475">
        <v>0.27178848</v>
      </c>
      <c r="D3475">
        <v>-0.24110359000000001</v>
      </c>
      <c r="E3475">
        <v>0.64085689999999995</v>
      </c>
      <c r="F3475">
        <f t="shared" si="108"/>
        <v>3.0198719999999998E-2</v>
      </c>
      <c r="G3475">
        <f t="shared" si="109"/>
        <v>0.61599970370370372</v>
      </c>
    </row>
    <row r="3476" spans="1:7" x14ac:dyDescent="0.3">
      <c r="A3476">
        <v>34.709875583648603</v>
      </c>
      <c r="B3476">
        <v>51.932274</v>
      </c>
      <c r="C3476">
        <v>0.27184180000000002</v>
      </c>
      <c r="D3476">
        <v>-0.27284380000000003</v>
      </c>
      <c r="E3476">
        <v>0.64113909999999996</v>
      </c>
      <c r="F3476">
        <f t="shared" si="108"/>
        <v>3.0204644444444446E-2</v>
      </c>
      <c r="G3476">
        <f t="shared" si="109"/>
        <v>0.61628190123456783</v>
      </c>
    </row>
    <row r="3477" spans="1:7" x14ac:dyDescent="0.3">
      <c r="A3477">
        <v>34.7198739051818</v>
      </c>
      <c r="B3477">
        <v>51.905605000000001</v>
      </c>
      <c r="C3477">
        <v>0.2718951</v>
      </c>
      <c r="D3477">
        <v>-0.30580479999999999</v>
      </c>
      <c r="E3477">
        <v>0.64080983000000002</v>
      </c>
      <c r="F3477">
        <f t="shared" si="108"/>
        <v>3.0210566666666668E-2</v>
      </c>
      <c r="G3477">
        <f t="shared" si="109"/>
        <v>0.61595265432098767</v>
      </c>
    </row>
    <row r="3478" spans="1:7" x14ac:dyDescent="0.3">
      <c r="A3478">
        <v>34.729876041412297</v>
      </c>
      <c r="B3478">
        <v>51.917034000000001</v>
      </c>
      <c r="C3478">
        <v>0.27196175</v>
      </c>
      <c r="D3478">
        <v>-0.30946713999999997</v>
      </c>
      <c r="E3478">
        <v>0.64095089999999999</v>
      </c>
      <c r="F3478">
        <f t="shared" si="108"/>
        <v>3.0217972222222222E-2</v>
      </c>
      <c r="G3478">
        <f t="shared" si="109"/>
        <v>0.61609375308641978</v>
      </c>
    </row>
    <row r="3479" spans="1:7" x14ac:dyDescent="0.3">
      <c r="A3479">
        <v>34.7398743629455</v>
      </c>
      <c r="B3479">
        <v>51.939895999999997</v>
      </c>
      <c r="C3479">
        <v>0.2720284</v>
      </c>
      <c r="D3479">
        <v>-0.32777879999999998</v>
      </c>
      <c r="E3479">
        <v>0.64123319999999995</v>
      </c>
      <c r="F3479">
        <f t="shared" si="108"/>
        <v>3.0225377777777777E-2</v>
      </c>
      <c r="G3479">
        <f t="shared" si="109"/>
        <v>0.61637599999999992</v>
      </c>
    </row>
    <row r="3480" spans="1:7" x14ac:dyDescent="0.3">
      <c r="A3480">
        <v>34.749876499175997</v>
      </c>
      <c r="B3480">
        <v>51.918939999999999</v>
      </c>
      <c r="C3480">
        <v>0.27210837999999998</v>
      </c>
      <c r="D3480">
        <v>-0.33266190000000001</v>
      </c>
      <c r="E3480">
        <v>0.6409745</v>
      </c>
      <c r="F3480">
        <f t="shared" si="108"/>
        <v>3.0234264444444443E-2</v>
      </c>
      <c r="G3480">
        <f t="shared" si="109"/>
        <v>0.61611728395061727</v>
      </c>
    </row>
    <row r="3481" spans="1:7" x14ac:dyDescent="0.3">
      <c r="A3481">
        <v>34.760000705718902</v>
      </c>
      <c r="B3481">
        <v>51.970370000000003</v>
      </c>
      <c r="C3481">
        <v>0.27218837000000001</v>
      </c>
      <c r="D3481">
        <v>-0.32289568000000002</v>
      </c>
      <c r="E3481">
        <v>0.64160943000000004</v>
      </c>
      <c r="F3481">
        <f t="shared" si="108"/>
        <v>3.0243152222222222E-2</v>
      </c>
      <c r="G3481">
        <f t="shared" si="109"/>
        <v>0.61675222222222226</v>
      </c>
    </row>
    <row r="3482" spans="1:7" x14ac:dyDescent="0.3">
      <c r="A3482">
        <v>34.769999027252197</v>
      </c>
      <c r="B3482">
        <v>51.964657000000003</v>
      </c>
      <c r="C3482">
        <v>0.27228168000000003</v>
      </c>
      <c r="D3482">
        <v>-0.32411646999999999</v>
      </c>
      <c r="E3482">
        <v>0.64153886000000004</v>
      </c>
      <c r="F3482">
        <f t="shared" si="108"/>
        <v>3.0253520000000002E-2</v>
      </c>
      <c r="G3482">
        <f t="shared" si="109"/>
        <v>0.61668169135802464</v>
      </c>
    </row>
    <row r="3483" spans="1:7" x14ac:dyDescent="0.3">
      <c r="A3483">
        <v>34.7798752784729</v>
      </c>
      <c r="B3483">
        <v>51.972279999999998</v>
      </c>
      <c r="C3483">
        <v>0.27237499999999998</v>
      </c>
      <c r="D3483">
        <v>-0.28627235000000001</v>
      </c>
      <c r="E3483">
        <v>0.64163300000000001</v>
      </c>
      <c r="F3483">
        <f t="shared" si="108"/>
        <v>3.0263888888888885E-2</v>
      </c>
      <c r="G3483">
        <f t="shared" si="109"/>
        <v>0.61677580246913577</v>
      </c>
    </row>
    <row r="3484" spans="1:7" x14ac:dyDescent="0.3">
      <c r="A3484">
        <v>34.789873600006104</v>
      </c>
      <c r="B3484">
        <v>52.002754000000003</v>
      </c>
      <c r="C3484">
        <v>0.27248161999999998</v>
      </c>
      <c r="D3484">
        <v>-0.26063603000000002</v>
      </c>
      <c r="E3484">
        <v>0.64200919999999995</v>
      </c>
      <c r="F3484">
        <f t="shared" si="108"/>
        <v>3.0275735555555554E-2</v>
      </c>
      <c r="G3484">
        <f t="shared" si="109"/>
        <v>0.61715202469135799</v>
      </c>
    </row>
    <row r="3485" spans="1:7" x14ac:dyDescent="0.3">
      <c r="A3485">
        <v>34.799875736236501</v>
      </c>
      <c r="B3485">
        <v>51.998947000000001</v>
      </c>
      <c r="C3485">
        <v>0.27261492999999998</v>
      </c>
      <c r="D3485">
        <v>-0.20814260000000001</v>
      </c>
      <c r="E3485">
        <v>0.64196222999999997</v>
      </c>
      <c r="F3485">
        <f t="shared" si="108"/>
        <v>3.0290547777777774E-2</v>
      </c>
      <c r="G3485">
        <f t="shared" si="109"/>
        <v>0.61710502469135797</v>
      </c>
    </row>
    <row r="3486" spans="1:7" x14ac:dyDescent="0.3">
      <c r="A3486">
        <v>34.809874057769697</v>
      </c>
      <c r="B3486">
        <v>52.069426999999997</v>
      </c>
      <c r="C3486">
        <v>0.27272155999999997</v>
      </c>
      <c r="D3486">
        <v>-0.16907770999999999</v>
      </c>
      <c r="E3486">
        <v>0.64283239999999997</v>
      </c>
      <c r="F3486">
        <f t="shared" si="108"/>
        <v>3.0302395555555552E-2</v>
      </c>
      <c r="G3486">
        <f t="shared" si="109"/>
        <v>0.61797514814814813</v>
      </c>
    </row>
    <row r="3487" spans="1:7" x14ac:dyDescent="0.3">
      <c r="A3487">
        <v>34.819998264312702</v>
      </c>
      <c r="B3487">
        <v>52.090380000000003</v>
      </c>
      <c r="C3487">
        <v>0.27282820000000002</v>
      </c>
      <c r="D3487">
        <v>-0.1422206</v>
      </c>
      <c r="E3487">
        <v>0.64309099999999997</v>
      </c>
      <c r="F3487">
        <f t="shared" si="108"/>
        <v>3.0314244444444447E-2</v>
      </c>
      <c r="G3487">
        <f t="shared" si="109"/>
        <v>0.6182338271604938</v>
      </c>
    </row>
    <row r="3488" spans="1:7" x14ac:dyDescent="0.3">
      <c r="A3488">
        <v>34.829874515533398</v>
      </c>
      <c r="B3488">
        <v>52.113239999999998</v>
      </c>
      <c r="C3488">
        <v>0.27290819999999999</v>
      </c>
      <c r="D3488">
        <v>-0.14466216000000001</v>
      </c>
      <c r="E3488">
        <v>0.64337319999999998</v>
      </c>
      <c r="F3488">
        <f t="shared" si="108"/>
        <v>3.0323133333333332E-2</v>
      </c>
      <c r="G3488">
        <f t="shared" si="109"/>
        <v>0.61851604938271598</v>
      </c>
    </row>
    <row r="3489" spans="1:7" x14ac:dyDescent="0.3">
      <c r="A3489">
        <v>34.839998722076402</v>
      </c>
      <c r="B3489">
        <v>52.145620000000001</v>
      </c>
      <c r="C3489">
        <v>0.27297484999999999</v>
      </c>
      <c r="D3489">
        <v>-0.15931149</v>
      </c>
      <c r="E3489">
        <v>0.64377295999999995</v>
      </c>
      <c r="F3489">
        <f t="shared" si="108"/>
        <v>3.0330538888888887E-2</v>
      </c>
      <c r="G3489">
        <f t="shared" si="109"/>
        <v>0.6189158024691358</v>
      </c>
    </row>
    <row r="3490" spans="1:7" x14ac:dyDescent="0.3">
      <c r="A3490">
        <v>34.8500008583068</v>
      </c>
      <c r="B3490">
        <v>52.143709999999999</v>
      </c>
      <c r="C3490">
        <v>0.27304149999999999</v>
      </c>
      <c r="D3490">
        <v>-0.16175303999999999</v>
      </c>
      <c r="E3490">
        <v>0.64374940000000003</v>
      </c>
      <c r="F3490">
        <f t="shared" si="108"/>
        <v>3.0337944444444445E-2</v>
      </c>
      <c r="G3490">
        <f t="shared" si="109"/>
        <v>0.61889222222222218</v>
      </c>
    </row>
    <row r="3491" spans="1:7" x14ac:dyDescent="0.3">
      <c r="A3491">
        <v>34.859999179840003</v>
      </c>
      <c r="B3491">
        <v>52.170380000000002</v>
      </c>
      <c r="C3491">
        <v>0.27313480000000001</v>
      </c>
      <c r="D3491">
        <v>-0.15076603999999999</v>
      </c>
      <c r="E3491">
        <v>0.6440787</v>
      </c>
      <c r="F3491">
        <f t="shared" si="108"/>
        <v>3.0348311111111113E-2</v>
      </c>
      <c r="G3491">
        <f t="shared" si="109"/>
        <v>0.61922148148148148</v>
      </c>
    </row>
    <row r="3492" spans="1:7" x14ac:dyDescent="0.3">
      <c r="A3492">
        <v>34.869875431060699</v>
      </c>
      <c r="B3492">
        <v>52.16086</v>
      </c>
      <c r="C3492">
        <v>0.27320147</v>
      </c>
      <c r="D3492">
        <v>-0.1532076</v>
      </c>
      <c r="E3492">
        <v>0.64396112999999999</v>
      </c>
      <c r="F3492">
        <f t="shared" si="108"/>
        <v>3.035571888888889E-2</v>
      </c>
      <c r="G3492">
        <f t="shared" si="109"/>
        <v>0.61910395061728396</v>
      </c>
    </row>
    <row r="3493" spans="1:7" x14ac:dyDescent="0.3">
      <c r="A3493">
        <v>34.879873752593902</v>
      </c>
      <c r="B3493">
        <v>52.166573</v>
      </c>
      <c r="C3493">
        <v>0.27326810000000001</v>
      </c>
      <c r="D3493">
        <v>-0.16785692999999999</v>
      </c>
      <c r="E3493">
        <v>0.64403169999999998</v>
      </c>
      <c r="F3493">
        <f t="shared" si="108"/>
        <v>3.0363122222222223E-2</v>
      </c>
      <c r="G3493">
        <f t="shared" si="109"/>
        <v>0.61917448148148146</v>
      </c>
    </row>
    <row r="3494" spans="1:7" x14ac:dyDescent="0.3">
      <c r="A3494">
        <v>34.889875888824399</v>
      </c>
      <c r="B3494">
        <v>52.189430000000002</v>
      </c>
      <c r="C3494">
        <v>0.27332141999999998</v>
      </c>
      <c r="D3494">
        <v>-0.18250626</v>
      </c>
      <c r="E3494">
        <v>0.64431389999999999</v>
      </c>
      <c r="F3494">
        <f t="shared" si="108"/>
        <v>3.0369046666666663E-2</v>
      </c>
      <c r="G3494">
        <f t="shared" si="109"/>
        <v>0.61945666666666666</v>
      </c>
    </row>
    <row r="3495" spans="1:7" x14ac:dyDescent="0.3">
      <c r="A3495">
        <v>34.899874210357602</v>
      </c>
      <c r="B3495">
        <v>52.153236</v>
      </c>
      <c r="C3495">
        <v>0.27337474</v>
      </c>
      <c r="D3495">
        <v>-0.21546725999999999</v>
      </c>
      <c r="E3495">
        <v>0.64386710000000003</v>
      </c>
      <c r="F3495">
        <f t="shared" si="108"/>
        <v>3.0374971111111111E-2</v>
      </c>
      <c r="G3495">
        <f t="shared" si="109"/>
        <v>0.6190098271604938</v>
      </c>
    </row>
    <row r="3496" spans="1:7" x14ac:dyDescent="0.3">
      <c r="A3496">
        <v>34.909876346588099</v>
      </c>
      <c r="B3496">
        <v>52.174190000000003</v>
      </c>
      <c r="C3496">
        <v>0.27344137000000002</v>
      </c>
      <c r="D3496">
        <v>-0.23377892</v>
      </c>
      <c r="E3496">
        <v>0.64412570000000002</v>
      </c>
      <c r="F3496">
        <f t="shared" si="108"/>
        <v>3.0382374444444447E-2</v>
      </c>
      <c r="G3496">
        <f t="shared" si="109"/>
        <v>0.6192685185185185</v>
      </c>
    </row>
    <row r="3497" spans="1:7" x14ac:dyDescent="0.3">
      <c r="A3497">
        <v>34.919874668121302</v>
      </c>
      <c r="B3497">
        <v>52.164664999999999</v>
      </c>
      <c r="C3497">
        <v>0.27350804000000001</v>
      </c>
      <c r="D3497">
        <v>-0.23622048000000001</v>
      </c>
      <c r="E3497">
        <v>0.64400809999999997</v>
      </c>
      <c r="F3497">
        <f t="shared" si="108"/>
        <v>3.0389782222222224E-2</v>
      </c>
      <c r="G3497">
        <f t="shared" si="109"/>
        <v>0.61915092592592591</v>
      </c>
    </row>
    <row r="3498" spans="1:7" x14ac:dyDescent="0.3">
      <c r="A3498">
        <v>34.9298768043518</v>
      </c>
      <c r="B3498">
        <v>52.183715999999997</v>
      </c>
      <c r="C3498">
        <v>0.27356140000000001</v>
      </c>
      <c r="D3498">
        <v>-0.26551913999999999</v>
      </c>
      <c r="E3498">
        <v>0.64424329999999996</v>
      </c>
      <c r="F3498">
        <f t="shared" si="108"/>
        <v>3.0395711111111112E-2</v>
      </c>
      <c r="G3498">
        <f t="shared" si="109"/>
        <v>0.61938612345679001</v>
      </c>
    </row>
    <row r="3499" spans="1:7" x14ac:dyDescent="0.3">
      <c r="A3499">
        <v>34.940001010894697</v>
      </c>
      <c r="B3499">
        <v>52.202762999999997</v>
      </c>
      <c r="C3499">
        <v>0.27360138000000001</v>
      </c>
      <c r="D3499">
        <v>-0.31068790000000002</v>
      </c>
      <c r="E3499">
        <v>0.64447843999999999</v>
      </c>
      <c r="F3499">
        <f t="shared" si="108"/>
        <v>3.0400153333333332E-2</v>
      </c>
      <c r="G3499">
        <f t="shared" si="109"/>
        <v>0.61962127160493818</v>
      </c>
    </row>
    <row r="3500" spans="1:7" x14ac:dyDescent="0.3">
      <c r="A3500">
        <v>34.9499993324279</v>
      </c>
      <c r="B3500">
        <v>52.153236</v>
      </c>
      <c r="C3500">
        <v>0.27362803000000002</v>
      </c>
      <c r="D3500">
        <v>-0.3546359</v>
      </c>
      <c r="E3500">
        <v>0.64386710000000003</v>
      </c>
      <c r="F3500">
        <f t="shared" si="108"/>
        <v>3.0403114444444448E-2</v>
      </c>
      <c r="G3500">
        <f t="shared" si="109"/>
        <v>0.6190098271604938</v>
      </c>
    </row>
    <row r="3501" spans="1:7" x14ac:dyDescent="0.3">
      <c r="A3501">
        <v>34.959875583648603</v>
      </c>
      <c r="B3501">
        <v>52.176098000000003</v>
      </c>
      <c r="C3501">
        <v>0.27366802000000001</v>
      </c>
      <c r="D3501">
        <v>-0.39980468000000002</v>
      </c>
      <c r="E3501">
        <v>0.64414930000000004</v>
      </c>
      <c r="F3501">
        <f t="shared" si="108"/>
        <v>3.0407557777777778E-2</v>
      </c>
      <c r="G3501">
        <f t="shared" si="109"/>
        <v>0.61929207407407405</v>
      </c>
    </row>
    <row r="3502" spans="1:7" x14ac:dyDescent="0.3">
      <c r="A3502">
        <v>34.9698739051818</v>
      </c>
      <c r="B3502">
        <v>52.139904000000001</v>
      </c>
      <c r="C3502">
        <v>0.27370802</v>
      </c>
      <c r="D3502">
        <v>-0.43032409999999999</v>
      </c>
      <c r="E3502">
        <v>0.64370249999999996</v>
      </c>
      <c r="F3502">
        <f t="shared" si="108"/>
        <v>3.041200222222222E-2</v>
      </c>
      <c r="G3502">
        <f t="shared" si="109"/>
        <v>0.61884523456790119</v>
      </c>
    </row>
    <row r="3503" spans="1:7" x14ac:dyDescent="0.3">
      <c r="A3503">
        <v>34.979998111724797</v>
      </c>
      <c r="B3503">
        <v>52.137996999999999</v>
      </c>
      <c r="C3503">
        <v>0.27377465000000001</v>
      </c>
      <c r="D3503">
        <v>-0.44497344</v>
      </c>
      <c r="E3503">
        <v>0.64367890000000005</v>
      </c>
      <c r="F3503">
        <f t="shared" si="108"/>
        <v>3.0419405555555556E-2</v>
      </c>
      <c r="G3503">
        <f t="shared" si="109"/>
        <v>0.61882169135802467</v>
      </c>
    </row>
    <row r="3504" spans="1:7" x14ac:dyDescent="0.3">
      <c r="A3504">
        <v>34.990000247955301</v>
      </c>
      <c r="B3504">
        <v>52.200859999999999</v>
      </c>
      <c r="C3504">
        <v>0.27412122</v>
      </c>
      <c r="D3504">
        <v>-0.17029849</v>
      </c>
      <c r="E3504">
        <v>0.644455</v>
      </c>
      <c r="F3504">
        <f t="shared" si="108"/>
        <v>3.0457913333333333E-2</v>
      </c>
      <c r="G3504">
        <f t="shared" si="109"/>
        <v>0.61959777777777769</v>
      </c>
    </row>
    <row r="3505" spans="1:7" x14ac:dyDescent="0.3">
      <c r="A3505">
        <v>34.999876499175997</v>
      </c>
      <c r="B3505">
        <v>52.290390000000002</v>
      </c>
      <c r="C3505">
        <v>0.27436120000000003</v>
      </c>
      <c r="D3505">
        <v>5.4934993000000003E-3</v>
      </c>
      <c r="E3505">
        <v>0.64556029999999998</v>
      </c>
      <c r="F3505">
        <f t="shared" si="108"/>
        <v>3.0484577777777782E-2</v>
      </c>
      <c r="G3505">
        <f t="shared" si="109"/>
        <v>0.62070308641975303</v>
      </c>
    </row>
    <row r="3506" spans="1:7" x14ac:dyDescent="0.3">
      <c r="A3506">
        <v>35.0098748207092</v>
      </c>
      <c r="B3506">
        <v>52.40849</v>
      </c>
      <c r="C3506">
        <v>0.27430788</v>
      </c>
      <c r="D3506">
        <v>-0.13733749000000001</v>
      </c>
      <c r="E3506">
        <v>0.64701839999999999</v>
      </c>
      <c r="F3506">
        <f t="shared" si="108"/>
        <v>3.0478653333333335E-2</v>
      </c>
      <c r="G3506">
        <f t="shared" si="109"/>
        <v>0.62216111111111105</v>
      </c>
    </row>
    <row r="3507" spans="1:7" x14ac:dyDescent="0.3">
      <c r="A3507">
        <v>35.019873142242403</v>
      </c>
      <c r="B3507">
        <v>52.414203999999998</v>
      </c>
      <c r="C3507">
        <v>0.27430788</v>
      </c>
      <c r="D3507">
        <v>-0.20936336999999999</v>
      </c>
      <c r="E3507">
        <v>0.64708880000000002</v>
      </c>
      <c r="F3507">
        <f t="shared" si="108"/>
        <v>3.0478653333333335E-2</v>
      </c>
      <c r="G3507">
        <f t="shared" si="109"/>
        <v>0.62223165432098759</v>
      </c>
    </row>
    <row r="3508" spans="1:7" x14ac:dyDescent="0.3">
      <c r="A3508">
        <v>35.0298752784729</v>
      </c>
      <c r="B3508">
        <v>52.379913000000002</v>
      </c>
      <c r="C3508">
        <v>0.27433452000000003</v>
      </c>
      <c r="D3508">
        <v>-0.27040225000000001</v>
      </c>
      <c r="E3508">
        <v>0.64666559999999995</v>
      </c>
      <c r="F3508">
        <f t="shared" si="108"/>
        <v>3.0481613333333338E-2</v>
      </c>
      <c r="G3508">
        <f t="shared" si="109"/>
        <v>0.62180830864197534</v>
      </c>
    </row>
    <row r="3509" spans="1:7" x14ac:dyDescent="0.3">
      <c r="A3509">
        <v>35.039873600006104</v>
      </c>
      <c r="B3509">
        <v>52.368490000000001</v>
      </c>
      <c r="C3509">
        <v>0.27436120000000003</v>
      </c>
      <c r="D3509">
        <v>-0.33144112999999997</v>
      </c>
      <c r="E3509">
        <v>0.6465244</v>
      </c>
      <c r="F3509">
        <f t="shared" si="108"/>
        <v>3.0484577777777782E-2</v>
      </c>
      <c r="G3509">
        <f t="shared" si="109"/>
        <v>0.62166728395061721</v>
      </c>
    </row>
    <row r="3510" spans="1:7" x14ac:dyDescent="0.3">
      <c r="A3510">
        <v>35.049875736236501</v>
      </c>
      <c r="B3510">
        <v>52.338012999999997</v>
      </c>
      <c r="C3510">
        <v>0.27438783999999999</v>
      </c>
      <c r="D3510">
        <v>-0.37538913000000002</v>
      </c>
      <c r="E3510">
        <v>0.64614815000000003</v>
      </c>
      <c r="F3510">
        <f t="shared" si="108"/>
        <v>3.0487537777777778E-2</v>
      </c>
      <c r="G3510">
        <f t="shared" si="109"/>
        <v>0.621291024691358</v>
      </c>
    </row>
    <row r="3511" spans="1:7" x14ac:dyDescent="0.3">
      <c r="A3511">
        <v>35.059874057769697</v>
      </c>
      <c r="B3511">
        <v>52.343727000000001</v>
      </c>
      <c r="C3511">
        <v>0.27445449999999999</v>
      </c>
      <c r="D3511">
        <v>-0.39125922000000002</v>
      </c>
      <c r="E3511">
        <v>0.64621870000000003</v>
      </c>
      <c r="F3511">
        <f t="shared" si="108"/>
        <v>3.0494944444444443E-2</v>
      </c>
      <c r="G3511">
        <f t="shared" si="109"/>
        <v>0.62136156790123453</v>
      </c>
    </row>
    <row r="3512" spans="1:7" x14ac:dyDescent="0.3">
      <c r="A3512">
        <v>35.069876194000202</v>
      </c>
      <c r="B3512">
        <v>52.322772999999998</v>
      </c>
      <c r="C3512">
        <v>0.27457446000000002</v>
      </c>
      <c r="D3512">
        <v>-0.35219433999999999</v>
      </c>
      <c r="E3512">
        <v>0.64596010000000004</v>
      </c>
      <c r="F3512">
        <f t="shared" si="108"/>
        <v>3.0508273333333336E-2</v>
      </c>
      <c r="G3512">
        <f t="shared" si="109"/>
        <v>0.62110287654320984</v>
      </c>
    </row>
    <row r="3513" spans="1:7" x14ac:dyDescent="0.3">
      <c r="A3513">
        <v>35.079874515533398</v>
      </c>
      <c r="B3513">
        <v>52.332299999999996</v>
      </c>
      <c r="C3513">
        <v>0.27473439999999999</v>
      </c>
      <c r="D3513">
        <v>-0.25819448</v>
      </c>
      <c r="E3513">
        <v>0.64607769999999998</v>
      </c>
      <c r="F3513">
        <f t="shared" si="108"/>
        <v>3.0526044444444442E-2</v>
      </c>
      <c r="G3513">
        <f t="shared" si="109"/>
        <v>0.62122049382716038</v>
      </c>
    </row>
    <row r="3514" spans="1:7" x14ac:dyDescent="0.3">
      <c r="A3514">
        <v>35.089876651763902</v>
      </c>
      <c r="B3514">
        <v>52.406579999999998</v>
      </c>
      <c r="C3514">
        <v>0.27490774000000001</v>
      </c>
      <c r="D3514">
        <v>-0.1641946</v>
      </c>
      <c r="E3514">
        <v>0.64699477000000005</v>
      </c>
      <c r="F3514">
        <f t="shared" si="108"/>
        <v>3.0545304444444445E-2</v>
      </c>
      <c r="G3514">
        <f t="shared" si="109"/>
        <v>0.62213753086419743</v>
      </c>
    </row>
    <row r="3515" spans="1:7" x14ac:dyDescent="0.3">
      <c r="A3515">
        <v>35.099874973297098</v>
      </c>
      <c r="B3515">
        <v>52.425632</v>
      </c>
      <c r="C3515">
        <v>0.27504099999999998</v>
      </c>
      <c r="D3515">
        <v>-0.11048037600000001</v>
      </c>
      <c r="E3515">
        <v>0.64722997000000004</v>
      </c>
      <c r="F3515">
        <f t="shared" si="108"/>
        <v>3.0560111111111107E-2</v>
      </c>
      <c r="G3515">
        <f t="shared" si="109"/>
        <v>0.62237274074074067</v>
      </c>
    </row>
    <row r="3516" spans="1:7" x14ac:dyDescent="0.3">
      <c r="A3516">
        <v>35.109873294830301</v>
      </c>
      <c r="B3516">
        <v>52.507539999999999</v>
      </c>
      <c r="C3516">
        <v>0.27508100000000002</v>
      </c>
      <c r="D3516">
        <v>-0.14099982</v>
      </c>
      <c r="E3516">
        <v>0.64824119999999996</v>
      </c>
      <c r="F3516">
        <f t="shared" si="108"/>
        <v>3.0564555555555557E-2</v>
      </c>
      <c r="G3516">
        <f t="shared" si="109"/>
        <v>0.62338395061728391</v>
      </c>
    </row>
    <row r="3517" spans="1:7" x14ac:dyDescent="0.3">
      <c r="A3517">
        <v>35.119875431060699</v>
      </c>
      <c r="B3517">
        <v>52.486587999999998</v>
      </c>
      <c r="C3517">
        <v>0.27508100000000002</v>
      </c>
      <c r="D3517">
        <v>-0.22889581000000001</v>
      </c>
      <c r="E3517">
        <v>0.64798250000000002</v>
      </c>
      <c r="F3517">
        <f t="shared" si="108"/>
        <v>3.0564555555555557E-2</v>
      </c>
      <c r="G3517">
        <f t="shared" si="109"/>
        <v>0.62312528395061717</v>
      </c>
    </row>
    <row r="3518" spans="1:7" x14ac:dyDescent="0.3">
      <c r="A3518">
        <v>35.129999637603703</v>
      </c>
      <c r="B3518">
        <v>52.473255000000002</v>
      </c>
      <c r="C3518">
        <v>0.275121</v>
      </c>
      <c r="D3518">
        <v>-0.25941523999999999</v>
      </c>
      <c r="E3518">
        <v>0.64781789999999995</v>
      </c>
      <c r="F3518">
        <f t="shared" si="108"/>
        <v>3.0568999999999999E-2</v>
      </c>
      <c r="G3518">
        <f t="shared" si="109"/>
        <v>0.62296067901234564</v>
      </c>
    </row>
    <row r="3519" spans="1:7" x14ac:dyDescent="0.3">
      <c r="A3519">
        <v>35.139875888824399</v>
      </c>
      <c r="B3519">
        <v>52.482779999999998</v>
      </c>
      <c r="C3519">
        <v>0.27521430000000002</v>
      </c>
      <c r="D3519">
        <v>-0.24842826000000001</v>
      </c>
      <c r="E3519">
        <v>0.6479355</v>
      </c>
      <c r="F3519">
        <f t="shared" si="108"/>
        <v>3.057936666666667E-2</v>
      </c>
      <c r="G3519">
        <f t="shared" si="109"/>
        <v>0.62307827160493823</v>
      </c>
    </row>
    <row r="3520" spans="1:7" x14ac:dyDescent="0.3">
      <c r="A3520">
        <v>35.150000095367403</v>
      </c>
      <c r="B3520">
        <v>52.469444000000003</v>
      </c>
      <c r="C3520">
        <v>0.27533426999999999</v>
      </c>
      <c r="D3520">
        <v>-0.20936336999999999</v>
      </c>
      <c r="E3520">
        <v>0.64777090000000004</v>
      </c>
      <c r="F3520">
        <f t="shared" si="108"/>
        <v>3.0592696666666665E-2</v>
      </c>
      <c r="G3520">
        <f t="shared" si="109"/>
        <v>0.62291362962962959</v>
      </c>
    </row>
    <row r="3521" spans="1:7" x14ac:dyDescent="0.3">
      <c r="A3521">
        <v>35.159876346588099</v>
      </c>
      <c r="B3521">
        <v>52.528495999999997</v>
      </c>
      <c r="C3521">
        <v>0.27541426000000002</v>
      </c>
      <c r="D3521">
        <v>-0.19837637</v>
      </c>
      <c r="E3521">
        <v>0.64849984999999999</v>
      </c>
      <c r="F3521">
        <f t="shared" si="108"/>
        <v>3.0601584444444448E-2</v>
      </c>
      <c r="G3521">
        <f t="shared" si="109"/>
        <v>0.62364266666666657</v>
      </c>
    </row>
    <row r="3522" spans="1:7" x14ac:dyDescent="0.3">
      <c r="A3522">
        <v>35.170000553131104</v>
      </c>
      <c r="B3522">
        <v>52.524684999999998</v>
      </c>
      <c r="C3522">
        <v>0.27544089999999999</v>
      </c>
      <c r="D3522">
        <v>-0.25819448</v>
      </c>
      <c r="E3522">
        <v>0.64845280000000005</v>
      </c>
      <c r="F3522">
        <f t="shared" si="108"/>
        <v>3.0604544444444444E-2</v>
      </c>
      <c r="G3522">
        <f t="shared" si="109"/>
        <v>0.62359561728395052</v>
      </c>
    </row>
    <row r="3523" spans="1:7" x14ac:dyDescent="0.3">
      <c r="A3523">
        <v>35.1798768043518</v>
      </c>
      <c r="B3523">
        <v>52.515163000000001</v>
      </c>
      <c r="C3523">
        <v>0.27545422000000003</v>
      </c>
      <c r="D3523">
        <v>-0.33266190000000001</v>
      </c>
      <c r="E3523">
        <v>0.64833529999999995</v>
      </c>
      <c r="F3523">
        <f t="shared" si="108"/>
        <v>3.0606024444444449E-2</v>
      </c>
      <c r="G3523">
        <f t="shared" si="109"/>
        <v>0.62347806172839504</v>
      </c>
    </row>
    <row r="3524" spans="1:7" x14ac:dyDescent="0.3">
      <c r="A3524">
        <v>35.189875125885003</v>
      </c>
      <c r="B3524">
        <v>52.526592000000001</v>
      </c>
      <c r="C3524">
        <v>0.27549422000000001</v>
      </c>
      <c r="D3524">
        <v>-0.36318135000000001</v>
      </c>
      <c r="E3524">
        <v>0.64847630000000001</v>
      </c>
      <c r="F3524">
        <f t="shared" si="108"/>
        <v>3.0610468888888891E-2</v>
      </c>
      <c r="G3524">
        <f t="shared" si="109"/>
        <v>0.62361916049382715</v>
      </c>
    </row>
    <row r="3525" spans="1:7" x14ac:dyDescent="0.3">
      <c r="A3525">
        <v>35.199873447418199</v>
      </c>
      <c r="B3525">
        <v>52.478969999999997</v>
      </c>
      <c r="C3525">
        <v>0.27554756000000002</v>
      </c>
      <c r="D3525">
        <v>-0.39614232999999999</v>
      </c>
      <c r="E3525">
        <v>0.64788849999999998</v>
      </c>
      <c r="F3525">
        <f t="shared" si="108"/>
        <v>3.0616395555555558E-2</v>
      </c>
      <c r="G3525">
        <f t="shared" si="109"/>
        <v>0.62303123456790122</v>
      </c>
    </row>
    <row r="3526" spans="1:7" x14ac:dyDescent="0.3">
      <c r="A3526">
        <v>35.209875583648603</v>
      </c>
      <c r="B3526">
        <v>52.507539999999999</v>
      </c>
      <c r="C3526">
        <v>0.27562755</v>
      </c>
      <c r="D3526">
        <v>-0.38759690000000002</v>
      </c>
      <c r="E3526">
        <v>0.64824119999999996</v>
      </c>
      <c r="F3526">
        <f t="shared" ref="F3526:F3589" si="110">C3526/9</f>
        <v>3.0625283333333333E-2</v>
      </c>
      <c r="G3526">
        <f t="shared" ref="G3526:G3589" si="111">(B3526-$B$5)/81</f>
        <v>0.62338395061728391</v>
      </c>
    </row>
    <row r="3527" spans="1:7" x14ac:dyDescent="0.3">
      <c r="A3527">
        <v>35.2198739051818</v>
      </c>
      <c r="B3527">
        <v>52.499924</v>
      </c>
      <c r="C3527">
        <v>0.2756942</v>
      </c>
      <c r="D3527">
        <v>-0.40224623999999998</v>
      </c>
      <c r="E3527">
        <v>0.64814709999999998</v>
      </c>
      <c r="F3527">
        <f t="shared" si="110"/>
        <v>3.0632688888888888E-2</v>
      </c>
      <c r="G3527">
        <f t="shared" si="111"/>
        <v>0.62328992592592591</v>
      </c>
    </row>
    <row r="3528" spans="1:7" x14ac:dyDescent="0.3">
      <c r="A3528">
        <v>35.229876041412297</v>
      </c>
      <c r="B3528">
        <v>52.492302000000002</v>
      </c>
      <c r="C3528">
        <v>0.27573419999999998</v>
      </c>
      <c r="D3528">
        <v>-0.44741500000000001</v>
      </c>
      <c r="E3528">
        <v>0.64805305000000002</v>
      </c>
      <c r="F3528">
        <f t="shared" si="110"/>
        <v>3.063713333333333E-2</v>
      </c>
      <c r="G3528">
        <f t="shared" si="111"/>
        <v>0.62319582716049382</v>
      </c>
    </row>
    <row r="3529" spans="1:7" x14ac:dyDescent="0.3">
      <c r="A3529">
        <v>35.240000247955301</v>
      </c>
      <c r="B3529">
        <v>52.517066999999997</v>
      </c>
      <c r="C3529">
        <v>0.27589414000000001</v>
      </c>
      <c r="D3529">
        <v>-0.36684367000000001</v>
      </c>
      <c r="E3529">
        <v>0.64835880000000001</v>
      </c>
      <c r="F3529">
        <f t="shared" si="110"/>
        <v>3.0654904444444447E-2</v>
      </c>
      <c r="G3529">
        <f t="shared" si="111"/>
        <v>0.62350156790123445</v>
      </c>
    </row>
    <row r="3530" spans="1:7" x14ac:dyDescent="0.3">
      <c r="A3530">
        <v>35.249876499175997</v>
      </c>
      <c r="B3530">
        <v>52.560879999999997</v>
      </c>
      <c r="C3530">
        <v>0.2762674</v>
      </c>
      <c r="D3530">
        <v>-5.188305E-2</v>
      </c>
      <c r="E3530">
        <v>0.64889960000000002</v>
      </c>
      <c r="F3530">
        <f t="shared" si="110"/>
        <v>3.0696377777777777E-2</v>
      </c>
      <c r="G3530">
        <f t="shared" si="111"/>
        <v>0.62404246913580241</v>
      </c>
    </row>
    <row r="3531" spans="1:7" x14ac:dyDescent="0.3">
      <c r="A3531">
        <v>35.2598748207092</v>
      </c>
      <c r="B3531">
        <v>52.722790000000003</v>
      </c>
      <c r="C3531">
        <v>0.27634736999999998</v>
      </c>
      <c r="D3531">
        <v>-5.4324604999999998E-2</v>
      </c>
      <c r="E3531">
        <v>0.65089859999999999</v>
      </c>
      <c r="F3531">
        <f t="shared" si="110"/>
        <v>3.070526333333333E-2</v>
      </c>
      <c r="G3531">
        <f t="shared" si="111"/>
        <v>0.62604135802469141</v>
      </c>
    </row>
    <row r="3532" spans="1:7" x14ac:dyDescent="0.3">
      <c r="A3532">
        <v>35.269873142242403</v>
      </c>
      <c r="B3532">
        <v>52.738030000000002</v>
      </c>
      <c r="C3532">
        <v>0.27628072999999997</v>
      </c>
      <c r="D3532">
        <v>-0.19715559999999999</v>
      </c>
      <c r="E3532">
        <v>0.65108675000000005</v>
      </c>
      <c r="F3532">
        <f t="shared" si="110"/>
        <v>3.0697858888888888E-2</v>
      </c>
      <c r="G3532">
        <f t="shared" si="111"/>
        <v>0.62622950617283946</v>
      </c>
    </row>
    <row r="3533" spans="1:7" x14ac:dyDescent="0.3">
      <c r="A3533">
        <v>35.2798752784729</v>
      </c>
      <c r="B3533">
        <v>52.715170000000001</v>
      </c>
      <c r="C3533">
        <v>0.27630737</v>
      </c>
      <c r="D3533">
        <v>-0.25697367999999998</v>
      </c>
      <c r="E3533">
        <v>0.65080446000000003</v>
      </c>
      <c r="F3533">
        <f t="shared" si="110"/>
        <v>3.0700818888888887E-2</v>
      </c>
      <c r="G3533">
        <f t="shared" si="111"/>
        <v>0.62594728395061727</v>
      </c>
    </row>
    <row r="3534" spans="1:7" x14ac:dyDescent="0.3">
      <c r="A3534">
        <v>35.289873600006104</v>
      </c>
      <c r="B3534">
        <v>52.692318</v>
      </c>
      <c r="C3534">
        <v>0.27633405</v>
      </c>
      <c r="D3534">
        <v>-0.30214247</v>
      </c>
      <c r="E3534">
        <v>0.6505223</v>
      </c>
      <c r="F3534">
        <f t="shared" si="110"/>
        <v>3.0703783333333332E-2</v>
      </c>
      <c r="G3534">
        <f t="shared" si="111"/>
        <v>0.62566516049382714</v>
      </c>
    </row>
    <row r="3535" spans="1:7" x14ac:dyDescent="0.3">
      <c r="A3535">
        <v>35.299875736236501</v>
      </c>
      <c r="B3535">
        <v>52.644694999999999</v>
      </c>
      <c r="C3535">
        <v>0.27634736999999998</v>
      </c>
      <c r="D3535">
        <v>-0.3766099</v>
      </c>
      <c r="E3535">
        <v>0.64993434999999999</v>
      </c>
      <c r="F3535">
        <f t="shared" si="110"/>
        <v>3.070526333333333E-2</v>
      </c>
      <c r="G3535">
        <f t="shared" si="111"/>
        <v>0.62507722222222217</v>
      </c>
    </row>
    <row r="3536" spans="1:7" x14ac:dyDescent="0.3">
      <c r="A3536">
        <v>35.309874057769697</v>
      </c>
      <c r="B3536">
        <v>52.658028000000002</v>
      </c>
      <c r="C3536">
        <v>0.27638736000000003</v>
      </c>
      <c r="D3536">
        <v>-0.42055789999999998</v>
      </c>
      <c r="E3536">
        <v>0.65009903999999996</v>
      </c>
      <c r="F3536">
        <f t="shared" si="110"/>
        <v>3.070970666666667E-2</v>
      </c>
      <c r="G3536">
        <f t="shared" si="111"/>
        <v>0.62524182716049381</v>
      </c>
    </row>
    <row r="3537" spans="1:7" x14ac:dyDescent="0.3">
      <c r="A3537">
        <v>35.319876194000202</v>
      </c>
      <c r="B3537">
        <v>52.638979999999997</v>
      </c>
      <c r="C3537">
        <v>0.27644067999999999</v>
      </c>
      <c r="D3537">
        <v>-0.43764877000000002</v>
      </c>
      <c r="E3537">
        <v>0.64986390000000005</v>
      </c>
      <c r="F3537">
        <f t="shared" si="110"/>
        <v>3.071563111111111E-2</v>
      </c>
      <c r="G3537">
        <f t="shared" si="111"/>
        <v>0.6250066666666666</v>
      </c>
    </row>
    <row r="3538" spans="1:7" x14ac:dyDescent="0.3">
      <c r="A3538">
        <v>35.330000400543199</v>
      </c>
      <c r="B3538">
        <v>52.623739999999998</v>
      </c>
      <c r="C3538">
        <v>0.2765473</v>
      </c>
      <c r="D3538">
        <v>-0.41201246000000002</v>
      </c>
      <c r="E3538">
        <v>0.64967569999999997</v>
      </c>
      <c r="F3538">
        <f t="shared" si="110"/>
        <v>3.0727477777777776E-2</v>
      </c>
      <c r="G3538">
        <f t="shared" si="111"/>
        <v>0.62481851851851844</v>
      </c>
    </row>
    <row r="3539" spans="1:7" x14ac:dyDescent="0.3">
      <c r="A3539">
        <v>35.339876651763902</v>
      </c>
      <c r="B3539">
        <v>52.658028000000002</v>
      </c>
      <c r="C3539">
        <v>0.27669394000000003</v>
      </c>
      <c r="D3539">
        <v>-0.35829823999999999</v>
      </c>
      <c r="E3539">
        <v>0.65009903999999996</v>
      </c>
      <c r="F3539">
        <f t="shared" si="110"/>
        <v>3.0743771111111113E-2</v>
      </c>
      <c r="G3539">
        <f t="shared" si="111"/>
        <v>0.62524182716049381</v>
      </c>
    </row>
    <row r="3540" spans="1:7" x14ac:dyDescent="0.3">
      <c r="A3540">
        <v>35.349874973297098</v>
      </c>
      <c r="B3540">
        <v>52.661839999999998</v>
      </c>
      <c r="C3540">
        <v>0.27684059999999999</v>
      </c>
      <c r="D3540">
        <v>-0.26429835000000002</v>
      </c>
      <c r="E3540">
        <v>0.65014607000000002</v>
      </c>
      <c r="F3540">
        <f t="shared" si="110"/>
        <v>3.0760066666666665E-2</v>
      </c>
      <c r="G3540">
        <f t="shared" si="111"/>
        <v>0.62528888888888878</v>
      </c>
    </row>
    <row r="3541" spans="1:7" x14ac:dyDescent="0.3">
      <c r="A3541">
        <v>35.359873294830301</v>
      </c>
      <c r="B3541">
        <v>52.738030000000002</v>
      </c>
      <c r="C3541">
        <v>0.27698721999999998</v>
      </c>
      <c r="D3541">
        <v>-0.19715559999999999</v>
      </c>
      <c r="E3541">
        <v>0.65108675000000005</v>
      </c>
      <c r="F3541">
        <f t="shared" si="110"/>
        <v>3.0776357777777777E-2</v>
      </c>
      <c r="G3541">
        <f t="shared" si="111"/>
        <v>0.62622950617283946</v>
      </c>
    </row>
    <row r="3542" spans="1:7" x14ac:dyDescent="0.3">
      <c r="A3542">
        <v>35.3700013160705</v>
      </c>
      <c r="B3542">
        <v>52.768509999999999</v>
      </c>
      <c r="C3542">
        <v>0.27702722000000002</v>
      </c>
      <c r="D3542">
        <v>-0.22767504</v>
      </c>
      <c r="E3542">
        <v>0.65146300000000001</v>
      </c>
      <c r="F3542">
        <f t="shared" si="110"/>
        <v>3.0780802222222223E-2</v>
      </c>
      <c r="G3542">
        <f t="shared" si="111"/>
        <v>0.62660580246913578</v>
      </c>
    </row>
    <row r="3543" spans="1:7" x14ac:dyDescent="0.3">
      <c r="A3543">
        <v>35.379873752593902</v>
      </c>
      <c r="B3543">
        <v>52.783749999999998</v>
      </c>
      <c r="C3543">
        <v>0.27704054</v>
      </c>
      <c r="D3543">
        <v>-0.30092168000000002</v>
      </c>
      <c r="E3543">
        <v>0.65165114000000002</v>
      </c>
      <c r="F3543">
        <f t="shared" si="110"/>
        <v>3.0782282222222221E-2</v>
      </c>
      <c r="G3543">
        <f t="shared" si="111"/>
        <v>0.62679395061728393</v>
      </c>
    </row>
    <row r="3544" spans="1:7" x14ac:dyDescent="0.3">
      <c r="A3544">
        <v>35.389875888824399</v>
      </c>
      <c r="B3544">
        <v>52.785651999999999</v>
      </c>
      <c r="C3544">
        <v>0.27704054</v>
      </c>
      <c r="D3544">
        <v>-0.38881767</v>
      </c>
      <c r="E3544">
        <v>0.65167456999999995</v>
      </c>
      <c r="F3544">
        <f t="shared" si="110"/>
        <v>3.0782282222222221E-2</v>
      </c>
      <c r="G3544">
        <f t="shared" si="111"/>
        <v>0.62681743209876539</v>
      </c>
    </row>
    <row r="3545" spans="1:7" x14ac:dyDescent="0.3">
      <c r="A3545">
        <v>35.400000095367403</v>
      </c>
      <c r="B3545">
        <v>52.738030000000002</v>
      </c>
      <c r="C3545">
        <v>0.27708053999999999</v>
      </c>
      <c r="D3545">
        <v>-0.41933712000000001</v>
      </c>
      <c r="E3545">
        <v>0.65108675000000005</v>
      </c>
      <c r="F3545">
        <f t="shared" si="110"/>
        <v>3.0786726666666667E-2</v>
      </c>
      <c r="G3545">
        <f t="shared" si="111"/>
        <v>0.62622950617283946</v>
      </c>
    </row>
    <row r="3546" spans="1:7" x14ac:dyDescent="0.3">
      <c r="A3546">
        <v>35.409876346588099</v>
      </c>
      <c r="B3546">
        <v>52.762794</v>
      </c>
      <c r="C3546">
        <v>0.27713385000000001</v>
      </c>
      <c r="D3546">
        <v>-0.45229809999999998</v>
      </c>
      <c r="E3546">
        <v>0.65139239999999998</v>
      </c>
      <c r="F3546">
        <f t="shared" si="110"/>
        <v>3.0792650000000001E-2</v>
      </c>
      <c r="G3546">
        <f t="shared" si="111"/>
        <v>0.62653523456790117</v>
      </c>
    </row>
    <row r="3547" spans="1:7" x14ac:dyDescent="0.3">
      <c r="A3547">
        <v>35.420000553131104</v>
      </c>
      <c r="B3547">
        <v>52.728504000000001</v>
      </c>
      <c r="C3547">
        <v>0.27722715999999997</v>
      </c>
      <c r="D3547">
        <v>-0.44009032999999997</v>
      </c>
      <c r="E3547">
        <v>0.65096915</v>
      </c>
      <c r="F3547">
        <f t="shared" si="110"/>
        <v>3.0803017777777775E-2</v>
      </c>
      <c r="G3547">
        <f t="shared" si="111"/>
        <v>0.62611190123456784</v>
      </c>
    </row>
    <row r="3548" spans="1:7" x14ac:dyDescent="0.3">
      <c r="A3548">
        <v>35.4298768043518</v>
      </c>
      <c r="B3548">
        <v>52.745649999999998</v>
      </c>
      <c r="C3548">
        <v>0.27729379999999998</v>
      </c>
      <c r="D3548">
        <v>-0.44253187999999999</v>
      </c>
      <c r="E3548">
        <v>0.6511808</v>
      </c>
      <c r="F3548">
        <f t="shared" si="110"/>
        <v>3.081042222222222E-2</v>
      </c>
      <c r="G3548">
        <f t="shared" si="111"/>
        <v>0.62632358024691348</v>
      </c>
    </row>
    <row r="3549" spans="1:7" x14ac:dyDescent="0.3">
      <c r="A3549">
        <v>35.440001010894697</v>
      </c>
      <c r="B3549">
        <v>52.768509999999999</v>
      </c>
      <c r="C3549">
        <v>0.2773738</v>
      </c>
      <c r="D3549">
        <v>-0.46084355999999999</v>
      </c>
      <c r="E3549">
        <v>0.65146300000000001</v>
      </c>
      <c r="F3549">
        <f t="shared" si="110"/>
        <v>3.0819311111111112E-2</v>
      </c>
      <c r="G3549">
        <f t="shared" si="111"/>
        <v>0.62660580246913578</v>
      </c>
    </row>
    <row r="3550" spans="1:7" x14ac:dyDescent="0.3">
      <c r="A3550">
        <v>35.4499993324279</v>
      </c>
      <c r="B3550">
        <v>52.768509999999999</v>
      </c>
      <c r="C3550">
        <v>0.27774704</v>
      </c>
      <c r="D3550">
        <v>-0.16175303999999999</v>
      </c>
      <c r="E3550">
        <v>0.65146300000000001</v>
      </c>
      <c r="F3550">
        <f t="shared" si="110"/>
        <v>3.0860782222222223E-2</v>
      </c>
      <c r="G3550">
        <f t="shared" si="111"/>
        <v>0.62660580246913578</v>
      </c>
    </row>
    <row r="3551" spans="1:7" x14ac:dyDescent="0.3">
      <c r="A3551">
        <v>35.459875583648603</v>
      </c>
      <c r="B3551">
        <v>52.922806000000001</v>
      </c>
      <c r="C3551">
        <v>0.27786699999999998</v>
      </c>
      <c r="D3551">
        <v>-9.7051819999999997E-2</v>
      </c>
      <c r="E3551">
        <v>0.6533679</v>
      </c>
      <c r="F3551">
        <f t="shared" si="110"/>
        <v>3.0874111111111109E-2</v>
      </c>
      <c r="G3551">
        <f t="shared" si="111"/>
        <v>0.62851069135802462</v>
      </c>
    </row>
    <row r="3552" spans="1:7" x14ac:dyDescent="0.3">
      <c r="A3552">
        <v>35.469999790191601</v>
      </c>
      <c r="B3552">
        <v>52.936140000000002</v>
      </c>
      <c r="C3552">
        <v>0.27778702999999999</v>
      </c>
      <c r="D3552">
        <v>-0.2679607</v>
      </c>
      <c r="E3552">
        <v>0.65353245000000004</v>
      </c>
      <c r="F3552">
        <f t="shared" si="110"/>
        <v>3.0865225555555556E-2</v>
      </c>
      <c r="G3552">
        <f t="shared" si="111"/>
        <v>0.62867530864197529</v>
      </c>
    </row>
    <row r="3553" spans="1:7" x14ac:dyDescent="0.3">
      <c r="A3553">
        <v>35.479876041412297</v>
      </c>
      <c r="B3553">
        <v>52.953279999999999</v>
      </c>
      <c r="C3553">
        <v>0.27776035999999998</v>
      </c>
      <c r="D3553">
        <v>-0.36928523000000002</v>
      </c>
      <c r="E3553">
        <v>0.65374410000000005</v>
      </c>
      <c r="F3553">
        <f t="shared" si="110"/>
        <v>3.0862262222222221E-2</v>
      </c>
      <c r="G3553">
        <f t="shared" si="111"/>
        <v>0.62888691358024684</v>
      </c>
    </row>
    <row r="3554" spans="1:7" x14ac:dyDescent="0.3">
      <c r="A3554">
        <v>35.490000247955301</v>
      </c>
      <c r="B3554">
        <v>52.949474000000002</v>
      </c>
      <c r="C3554">
        <v>0.27778702999999999</v>
      </c>
      <c r="D3554">
        <v>-0.42910334</v>
      </c>
      <c r="E3554">
        <v>0.65369712999999996</v>
      </c>
      <c r="F3554">
        <f t="shared" si="110"/>
        <v>3.0865225555555556E-2</v>
      </c>
      <c r="G3554">
        <f t="shared" si="111"/>
        <v>0.62883992592592597</v>
      </c>
    </row>
    <row r="3555" spans="1:7" x14ac:dyDescent="0.3">
      <c r="A3555">
        <v>35.499998569488497</v>
      </c>
      <c r="B3555">
        <v>52.880898000000002</v>
      </c>
      <c r="C3555">
        <v>0.27786699999999998</v>
      </c>
      <c r="D3555">
        <v>-0.43276566</v>
      </c>
      <c r="E3555">
        <v>0.65285044999999997</v>
      </c>
      <c r="F3555">
        <f t="shared" si="110"/>
        <v>3.0874111111111109E-2</v>
      </c>
      <c r="G3555">
        <f t="shared" si="111"/>
        <v>0.62799330864197533</v>
      </c>
    </row>
    <row r="3556" spans="1:7" x14ac:dyDescent="0.3">
      <c r="A3556">
        <v>35.5098748207092</v>
      </c>
      <c r="B3556">
        <v>52.938040000000001</v>
      </c>
      <c r="C3556">
        <v>0.27829357999999998</v>
      </c>
      <c r="D3556">
        <v>-6.2870049999999997E-2</v>
      </c>
      <c r="E3556">
        <v>0.65355589999999997</v>
      </c>
      <c r="F3556">
        <f t="shared" si="110"/>
        <v>3.0921508888888886E-2</v>
      </c>
      <c r="G3556">
        <f t="shared" si="111"/>
        <v>0.62869876543209879</v>
      </c>
    </row>
    <row r="3557" spans="1:7" x14ac:dyDescent="0.3">
      <c r="A3557">
        <v>35.519999027252197</v>
      </c>
      <c r="B3557">
        <v>53.037094000000003</v>
      </c>
      <c r="C3557">
        <v>0.27846684999999999</v>
      </c>
      <c r="D3557">
        <v>2.9909051999999998E-2</v>
      </c>
      <c r="E3557">
        <v>0.65477883999999997</v>
      </c>
      <c r="F3557">
        <f t="shared" si="110"/>
        <v>3.0940761111111111E-2</v>
      </c>
      <c r="G3557">
        <f t="shared" si="111"/>
        <v>0.62992165432098768</v>
      </c>
    </row>
    <row r="3558" spans="1:7" x14ac:dyDescent="0.3">
      <c r="A3558">
        <v>35.530001163482602</v>
      </c>
      <c r="B3558">
        <v>53.098050000000001</v>
      </c>
      <c r="C3558">
        <v>0.27840019999999999</v>
      </c>
      <c r="D3558">
        <v>-0.11414270999999999</v>
      </c>
      <c r="E3558">
        <v>0.65553134999999996</v>
      </c>
      <c r="F3558">
        <f t="shared" si="110"/>
        <v>3.0933355555555556E-2</v>
      </c>
      <c r="G3558">
        <f t="shared" si="111"/>
        <v>0.63067419753086418</v>
      </c>
    </row>
    <row r="3559" spans="1:7" x14ac:dyDescent="0.3">
      <c r="A3559">
        <v>35.539873600006104</v>
      </c>
      <c r="B3559">
        <v>53.120910000000002</v>
      </c>
      <c r="C3559">
        <v>0.27841353000000002</v>
      </c>
      <c r="D3559">
        <v>-0.18738937</v>
      </c>
      <c r="E3559">
        <v>0.65581363000000004</v>
      </c>
      <c r="F3559">
        <f t="shared" si="110"/>
        <v>3.093483666666667E-2</v>
      </c>
      <c r="G3559">
        <f t="shared" si="111"/>
        <v>0.63095641975308636</v>
      </c>
    </row>
    <row r="3560" spans="1:7" x14ac:dyDescent="0.3">
      <c r="A3560">
        <v>35.550001621246302</v>
      </c>
      <c r="B3560">
        <v>53.067574</v>
      </c>
      <c r="C3560">
        <v>0.27845353</v>
      </c>
      <c r="D3560">
        <v>-0.23377892</v>
      </c>
      <c r="E3560">
        <v>0.65515509999999999</v>
      </c>
      <c r="F3560">
        <f t="shared" si="110"/>
        <v>3.0939281111111112E-2</v>
      </c>
      <c r="G3560">
        <f t="shared" si="111"/>
        <v>0.63029795061728389</v>
      </c>
    </row>
    <row r="3561" spans="1:7" x14ac:dyDescent="0.3">
      <c r="A3561">
        <v>35.559999942779498</v>
      </c>
      <c r="B3561">
        <v>53.052334000000002</v>
      </c>
      <c r="C3561">
        <v>0.27848020000000001</v>
      </c>
      <c r="D3561">
        <v>-0.29237625</v>
      </c>
      <c r="E3561">
        <v>0.65496699999999997</v>
      </c>
      <c r="F3561">
        <f t="shared" si="110"/>
        <v>3.0942244444444447E-2</v>
      </c>
      <c r="G3561">
        <f t="shared" si="111"/>
        <v>0.63010980246913584</v>
      </c>
    </row>
    <row r="3562" spans="1:7" x14ac:dyDescent="0.3">
      <c r="A3562">
        <v>35.569876194000202</v>
      </c>
      <c r="B3562">
        <v>53.002809999999997</v>
      </c>
      <c r="C3562">
        <v>0.27852017000000001</v>
      </c>
      <c r="D3562">
        <v>-0.32411646999999999</v>
      </c>
      <c r="E3562">
        <v>0.65435560000000004</v>
      </c>
      <c r="F3562">
        <f t="shared" si="110"/>
        <v>3.0946685555555558E-2</v>
      </c>
      <c r="G3562">
        <f t="shared" si="111"/>
        <v>0.62949839506172833</v>
      </c>
    </row>
    <row r="3563" spans="1:7" x14ac:dyDescent="0.3">
      <c r="A3563">
        <v>35.579874515533398</v>
      </c>
      <c r="B3563">
        <v>53.012329999999999</v>
      </c>
      <c r="C3563">
        <v>0.27861348000000002</v>
      </c>
      <c r="D3563">
        <v>-0.31312944999999998</v>
      </c>
      <c r="E3563">
        <v>0.65447306999999999</v>
      </c>
      <c r="F3563">
        <f t="shared" si="110"/>
        <v>3.0957053333333335E-2</v>
      </c>
      <c r="G3563">
        <f t="shared" si="111"/>
        <v>0.62961592592592586</v>
      </c>
    </row>
    <row r="3564" spans="1:7" x14ac:dyDescent="0.3">
      <c r="A3564">
        <v>35.589876651763902</v>
      </c>
      <c r="B3564">
        <v>53.050426000000002</v>
      </c>
      <c r="C3564">
        <v>0.27876013999999999</v>
      </c>
      <c r="D3564">
        <v>-0.23377892</v>
      </c>
      <c r="E3564">
        <v>0.65494339999999995</v>
      </c>
      <c r="F3564">
        <f t="shared" si="110"/>
        <v>3.0973348888888887E-2</v>
      </c>
      <c r="G3564">
        <f t="shared" si="111"/>
        <v>0.63008624691358028</v>
      </c>
    </row>
    <row r="3565" spans="1:7" x14ac:dyDescent="0.3">
      <c r="A3565">
        <v>35.6000008583068</v>
      </c>
      <c r="B3565">
        <v>53.040905000000002</v>
      </c>
      <c r="C3565">
        <v>0.27893343999999998</v>
      </c>
      <c r="D3565">
        <v>-0.1532076</v>
      </c>
      <c r="E3565">
        <v>0.65482589999999996</v>
      </c>
      <c r="F3565">
        <f t="shared" si="110"/>
        <v>3.0992604444444443E-2</v>
      </c>
      <c r="G3565">
        <f t="shared" si="111"/>
        <v>0.62996870370370373</v>
      </c>
    </row>
    <row r="3566" spans="1:7" x14ac:dyDescent="0.3">
      <c r="A3566">
        <v>35.609999179840003</v>
      </c>
      <c r="B3566">
        <v>53.103763999999998</v>
      </c>
      <c r="C3566">
        <v>0.27901340000000002</v>
      </c>
      <c r="D3566">
        <v>-0.13001283</v>
      </c>
      <c r="E3566">
        <v>0.65560189999999996</v>
      </c>
      <c r="F3566">
        <f t="shared" si="110"/>
        <v>3.100148888888889E-2</v>
      </c>
      <c r="G3566">
        <f t="shared" si="111"/>
        <v>0.63074474074074072</v>
      </c>
    </row>
    <row r="3567" spans="1:7" x14ac:dyDescent="0.3">
      <c r="A3567">
        <v>35.619875431060699</v>
      </c>
      <c r="B3567">
        <v>53.111384999999999</v>
      </c>
      <c r="C3567">
        <v>0.27902674999999999</v>
      </c>
      <c r="D3567">
        <v>-0.20325947999999999</v>
      </c>
      <c r="E3567">
        <v>0.65569602999999999</v>
      </c>
      <c r="F3567">
        <f t="shared" si="110"/>
        <v>3.100297222222222E-2</v>
      </c>
      <c r="G3567">
        <f t="shared" si="111"/>
        <v>0.63083882716049378</v>
      </c>
    </row>
    <row r="3568" spans="1:7" x14ac:dyDescent="0.3">
      <c r="A3568">
        <v>35.629999637603703</v>
      </c>
      <c r="B3568">
        <v>53.103763999999998</v>
      </c>
      <c r="C3568">
        <v>0.27905340000000001</v>
      </c>
      <c r="D3568">
        <v>-0.26429835000000002</v>
      </c>
      <c r="E3568">
        <v>0.65560189999999996</v>
      </c>
      <c r="F3568">
        <f t="shared" si="110"/>
        <v>3.1005933333333333E-2</v>
      </c>
      <c r="G3568">
        <f t="shared" si="111"/>
        <v>0.63074474074074072</v>
      </c>
    </row>
    <row r="3569" spans="1:7" x14ac:dyDescent="0.3">
      <c r="A3569">
        <v>35.6400017738342</v>
      </c>
      <c r="B3569">
        <v>53.111384999999999</v>
      </c>
      <c r="C3569">
        <v>0.27912003000000002</v>
      </c>
      <c r="D3569">
        <v>-0.2679607</v>
      </c>
      <c r="E3569">
        <v>0.65569602999999999</v>
      </c>
      <c r="F3569">
        <f t="shared" si="110"/>
        <v>3.1013336666666669E-2</v>
      </c>
      <c r="G3569">
        <f t="shared" si="111"/>
        <v>0.63083882716049378</v>
      </c>
    </row>
    <row r="3570" spans="1:7" x14ac:dyDescent="0.3">
      <c r="A3570">
        <v>35.649874210357602</v>
      </c>
      <c r="B3570">
        <v>53.082810000000002</v>
      </c>
      <c r="C3570">
        <v>0.27921333999999998</v>
      </c>
      <c r="D3570">
        <v>-0.25453213000000002</v>
      </c>
      <c r="E3570">
        <v>0.65534320000000001</v>
      </c>
      <c r="F3570">
        <f t="shared" si="110"/>
        <v>3.1023704444444442E-2</v>
      </c>
      <c r="G3570">
        <f t="shared" si="111"/>
        <v>0.63048604938271602</v>
      </c>
    </row>
    <row r="3571" spans="1:7" x14ac:dyDescent="0.3">
      <c r="A3571">
        <v>35.659998416900599</v>
      </c>
      <c r="B3571">
        <v>53.113289999999999</v>
      </c>
      <c r="C3571">
        <v>0.27929333000000001</v>
      </c>
      <c r="D3571">
        <v>-0.25697367999999998</v>
      </c>
      <c r="E3571">
        <v>0.65571950000000001</v>
      </c>
      <c r="F3571">
        <f t="shared" si="110"/>
        <v>3.1032592222222224E-2</v>
      </c>
      <c r="G3571">
        <f t="shared" si="111"/>
        <v>0.63086234567901234</v>
      </c>
    </row>
    <row r="3572" spans="1:7" x14ac:dyDescent="0.3">
      <c r="A3572">
        <v>35.669874668121302</v>
      </c>
      <c r="B3572">
        <v>53.111384999999999</v>
      </c>
      <c r="C3572">
        <v>0.27933332</v>
      </c>
      <c r="D3572">
        <v>-0.28871390000000002</v>
      </c>
      <c r="E3572">
        <v>0.65569602999999999</v>
      </c>
      <c r="F3572">
        <f t="shared" si="110"/>
        <v>3.1037035555555554E-2</v>
      </c>
      <c r="G3572">
        <f t="shared" si="111"/>
        <v>0.63083882716049378</v>
      </c>
    </row>
    <row r="3573" spans="1:7" x14ac:dyDescent="0.3">
      <c r="A3573">
        <v>35.6798768043518</v>
      </c>
      <c r="B3573">
        <v>53.094242000000001</v>
      </c>
      <c r="C3573">
        <v>0.27935997000000001</v>
      </c>
      <c r="D3573">
        <v>-0.34853202</v>
      </c>
      <c r="E3573">
        <v>0.65548439999999997</v>
      </c>
      <c r="F3573">
        <f t="shared" si="110"/>
        <v>3.1039996666666667E-2</v>
      </c>
      <c r="G3573">
        <f t="shared" si="111"/>
        <v>0.63062718518518512</v>
      </c>
    </row>
    <row r="3574" spans="1:7" x14ac:dyDescent="0.3">
      <c r="A3574">
        <v>35.689875125885003</v>
      </c>
      <c r="B3574">
        <v>53.107574</v>
      </c>
      <c r="C3574">
        <v>0.27938667</v>
      </c>
      <c r="D3574">
        <v>-0.39370077999999997</v>
      </c>
      <c r="E3574">
        <v>0.65564895000000001</v>
      </c>
      <c r="F3574">
        <f t="shared" si="110"/>
        <v>3.1042963333333333E-2</v>
      </c>
      <c r="G3574">
        <f t="shared" si="111"/>
        <v>0.63079177777777773</v>
      </c>
    </row>
    <row r="3575" spans="1:7" x14ac:dyDescent="0.3">
      <c r="A3575">
        <v>35.6999993324279</v>
      </c>
      <c r="B3575">
        <v>53.065666</v>
      </c>
      <c r="C3575">
        <v>0.27942663000000001</v>
      </c>
      <c r="D3575">
        <v>-0.43886956999999999</v>
      </c>
      <c r="E3575">
        <v>0.65513160000000004</v>
      </c>
      <c r="F3575">
        <f t="shared" si="110"/>
        <v>3.1047403333333334E-2</v>
      </c>
      <c r="G3575">
        <f t="shared" si="111"/>
        <v>0.63027439506172833</v>
      </c>
    </row>
    <row r="3576" spans="1:7" x14ac:dyDescent="0.3">
      <c r="A3576">
        <v>35.710001468658398</v>
      </c>
      <c r="B3576">
        <v>53.088524</v>
      </c>
      <c r="C3576">
        <v>0.2794933</v>
      </c>
      <c r="D3576">
        <v>-0.45473965999999999</v>
      </c>
      <c r="E3576">
        <v>0.65541375000000002</v>
      </c>
      <c r="F3576">
        <f t="shared" si="110"/>
        <v>3.1054811111111112E-2</v>
      </c>
      <c r="G3576">
        <f t="shared" si="111"/>
        <v>0.63055659259259256</v>
      </c>
    </row>
    <row r="3577" spans="1:7" x14ac:dyDescent="0.3">
      <c r="A3577">
        <v>35.719999790191601</v>
      </c>
      <c r="B3577">
        <v>53.073287999999998</v>
      </c>
      <c r="C3577">
        <v>0.27958660000000002</v>
      </c>
      <c r="D3577">
        <v>-0.44375268000000001</v>
      </c>
      <c r="E3577">
        <v>0.65522570000000002</v>
      </c>
      <c r="F3577">
        <f t="shared" si="110"/>
        <v>3.1065177777777779E-2</v>
      </c>
      <c r="G3577">
        <f t="shared" si="111"/>
        <v>0.63036849382716043</v>
      </c>
    </row>
    <row r="3578" spans="1:7" x14ac:dyDescent="0.3">
      <c r="A3578">
        <v>35.729876041412297</v>
      </c>
      <c r="B3578">
        <v>53.105670000000003</v>
      </c>
      <c r="C3578">
        <v>0.27995983000000002</v>
      </c>
      <c r="D3578">
        <v>-0.12879204999999999</v>
      </c>
      <c r="E3578">
        <v>0.65562545999999999</v>
      </c>
      <c r="F3578">
        <f t="shared" si="110"/>
        <v>3.1106647777777781E-2</v>
      </c>
      <c r="G3578">
        <f t="shared" si="111"/>
        <v>0.63076827160493831</v>
      </c>
    </row>
    <row r="3579" spans="1:7" x14ac:dyDescent="0.3">
      <c r="A3579">
        <v>35.7398743629455</v>
      </c>
      <c r="B3579">
        <v>53.265675000000002</v>
      </c>
      <c r="C3579">
        <v>0.28015980000000001</v>
      </c>
      <c r="D3579">
        <v>-9.1558319999999992E-3</v>
      </c>
      <c r="E3579">
        <v>0.65760090000000004</v>
      </c>
      <c r="F3579">
        <f t="shared" si="110"/>
        <v>3.1128866666666668E-2</v>
      </c>
      <c r="G3579">
        <f t="shared" si="111"/>
        <v>0.63274364197530863</v>
      </c>
    </row>
    <row r="3580" spans="1:7" x14ac:dyDescent="0.3">
      <c r="A3580">
        <v>35.749998569488497</v>
      </c>
      <c r="B3580">
        <v>53.320920000000001</v>
      </c>
      <c r="C3580">
        <v>0.28009316000000001</v>
      </c>
      <c r="D3580">
        <v>-0.13855827000000001</v>
      </c>
      <c r="E3580">
        <v>0.6582829</v>
      </c>
      <c r="F3580">
        <f t="shared" si="110"/>
        <v>3.1121462222222222E-2</v>
      </c>
      <c r="G3580">
        <f t="shared" si="111"/>
        <v>0.6334256790123457</v>
      </c>
    </row>
    <row r="3581" spans="1:7" x14ac:dyDescent="0.3">
      <c r="A3581">
        <v>35.7598748207092</v>
      </c>
      <c r="B3581">
        <v>53.338062000000001</v>
      </c>
      <c r="C3581">
        <v>0.28010647999999999</v>
      </c>
      <c r="D3581">
        <v>-0.22645425999999999</v>
      </c>
      <c r="E3581">
        <v>0.65849453000000002</v>
      </c>
      <c r="F3581">
        <f t="shared" si="110"/>
        <v>3.112294222222222E-2</v>
      </c>
      <c r="G3581">
        <f t="shared" si="111"/>
        <v>0.63363730864197532</v>
      </c>
    </row>
    <row r="3582" spans="1:7" x14ac:dyDescent="0.3">
      <c r="A3582">
        <v>35.769999027252197</v>
      </c>
      <c r="B3582">
        <v>53.309489999999997</v>
      </c>
      <c r="C3582">
        <v>0.28014647999999998</v>
      </c>
      <c r="D3582">
        <v>-0.25575291999999999</v>
      </c>
      <c r="E3582">
        <v>0.6581418</v>
      </c>
      <c r="F3582">
        <f t="shared" si="110"/>
        <v>3.1127386666666663E-2</v>
      </c>
      <c r="G3582">
        <f t="shared" si="111"/>
        <v>0.63328456790123444</v>
      </c>
    </row>
    <row r="3583" spans="1:7" x14ac:dyDescent="0.3">
      <c r="A3583">
        <v>35.780001163482602</v>
      </c>
      <c r="B3583">
        <v>53.280914000000003</v>
      </c>
      <c r="C3583">
        <v>0.28017312</v>
      </c>
      <c r="D3583">
        <v>-0.31435025</v>
      </c>
      <c r="E3583">
        <v>0.65778899999999996</v>
      </c>
      <c r="F3583">
        <f t="shared" si="110"/>
        <v>3.1130346666666666E-2</v>
      </c>
      <c r="G3583">
        <f t="shared" si="111"/>
        <v>0.63293177777777776</v>
      </c>
    </row>
    <row r="3584" spans="1:7" x14ac:dyDescent="0.3">
      <c r="A3584">
        <v>35.789873600006104</v>
      </c>
      <c r="B3584">
        <v>53.27901</v>
      </c>
      <c r="C3584">
        <v>0.28022644000000002</v>
      </c>
      <c r="D3584">
        <v>-0.34609046999999998</v>
      </c>
      <c r="E3584">
        <v>0.6577655</v>
      </c>
      <c r="F3584">
        <f t="shared" si="110"/>
        <v>3.1136271111111113E-2</v>
      </c>
      <c r="G3584">
        <f t="shared" si="111"/>
        <v>0.63290827160493823</v>
      </c>
    </row>
    <row r="3585" spans="1:7" x14ac:dyDescent="0.3">
      <c r="A3585">
        <v>35.800001621246302</v>
      </c>
      <c r="B3585">
        <v>53.233294999999998</v>
      </c>
      <c r="C3585">
        <v>0.2803331</v>
      </c>
      <c r="D3585">
        <v>-0.32167489999999999</v>
      </c>
      <c r="E3585">
        <v>0.65720104999999995</v>
      </c>
      <c r="F3585">
        <f t="shared" si="110"/>
        <v>3.1148122222222224E-2</v>
      </c>
      <c r="G3585">
        <f t="shared" si="111"/>
        <v>0.63234388888888882</v>
      </c>
    </row>
    <row r="3586" spans="1:7" x14ac:dyDescent="0.3">
      <c r="A3586">
        <v>35.809874057769697</v>
      </c>
      <c r="B3586">
        <v>53.263770000000001</v>
      </c>
      <c r="C3586">
        <v>0.28046638000000002</v>
      </c>
      <c r="D3586">
        <v>-0.25453213000000002</v>
      </c>
      <c r="E3586">
        <v>0.65757734000000001</v>
      </c>
      <c r="F3586">
        <f t="shared" si="110"/>
        <v>3.1162931111111111E-2</v>
      </c>
      <c r="G3586">
        <f t="shared" si="111"/>
        <v>0.63272012345679007</v>
      </c>
    </row>
    <row r="3587" spans="1:7" x14ac:dyDescent="0.3">
      <c r="A3587">
        <v>35.819998264312702</v>
      </c>
      <c r="B3587">
        <v>53.271397</v>
      </c>
      <c r="C3587">
        <v>0.280613</v>
      </c>
      <c r="D3587">
        <v>-0.18738937</v>
      </c>
      <c r="E3587">
        <v>0.65767145000000005</v>
      </c>
      <c r="F3587">
        <f t="shared" si="110"/>
        <v>3.1179222222222223E-2</v>
      </c>
      <c r="G3587">
        <f t="shared" si="111"/>
        <v>0.63281428395061723</v>
      </c>
    </row>
    <row r="3588" spans="1:7" x14ac:dyDescent="0.3">
      <c r="A3588">
        <v>35.829874515533398</v>
      </c>
      <c r="B3588">
        <v>53.33616</v>
      </c>
      <c r="C3588">
        <v>0.28070634999999999</v>
      </c>
      <c r="D3588">
        <v>-0.16175303999999999</v>
      </c>
      <c r="E3588">
        <v>0.65847100000000003</v>
      </c>
      <c r="F3588">
        <f t="shared" si="110"/>
        <v>3.1189594444444444E-2</v>
      </c>
      <c r="G3588">
        <f t="shared" si="111"/>
        <v>0.63361382716049375</v>
      </c>
    </row>
    <row r="3589" spans="1:7" x14ac:dyDescent="0.3">
      <c r="A3589">
        <v>35.839998722076402</v>
      </c>
      <c r="B3589">
        <v>53.37997</v>
      </c>
      <c r="C3589">
        <v>0.28075966000000002</v>
      </c>
      <c r="D3589">
        <v>-0.19349326</v>
      </c>
      <c r="E3589">
        <v>0.65901189999999998</v>
      </c>
      <c r="F3589">
        <f t="shared" si="110"/>
        <v>3.1195517777777779E-2</v>
      </c>
      <c r="G3589">
        <f t="shared" si="111"/>
        <v>0.63415469135802471</v>
      </c>
    </row>
    <row r="3590" spans="1:7" x14ac:dyDescent="0.3">
      <c r="A3590">
        <v>35.849874973297098</v>
      </c>
      <c r="B3590">
        <v>53.368540000000003</v>
      </c>
      <c r="C3590">
        <v>0.28078634000000002</v>
      </c>
      <c r="D3590">
        <v>-0.23744125999999999</v>
      </c>
      <c r="E3590">
        <v>0.65887079999999998</v>
      </c>
      <c r="F3590">
        <f t="shared" ref="F3590:F3653" si="112">C3590/9</f>
        <v>3.1198482222222226E-2</v>
      </c>
      <c r="G3590">
        <f t="shared" ref="G3590:G3653" si="113">(B3590-$B$5)/81</f>
        <v>0.63401358024691357</v>
      </c>
    </row>
    <row r="3591" spans="1:7" x14ac:dyDescent="0.3">
      <c r="A3591">
        <v>35.859873294830301</v>
      </c>
      <c r="B3591">
        <v>53.391399999999997</v>
      </c>
      <c r="C3591">
        <v>0.28082629999999997</v>
      </c>
      <c r="D3591">
        <v>-0.28261003000000001</v>
      </c>
      <c r="E3591">
        <v>0.65915299999999999</v>
      </c>
      <c r="F3591">
        <f t="shared" si="112"/>
        <v>3.1202922222222221E-2</v>
      </c>
      <c r="G3591">
        <f t="shared" si="113"/>
        <v>0.63429580246913575</v>
      </c>
    </row>
    <row r="3592" spans="1:7" x14ac:dyDescent="0.3">
      <c r="A3592">
        <v>35.869875431060699</v>
      </c>
      <c r="B3592">
        <v>53.364730000000002</v>
      </c>
      <c r="C3592">
        <v>0.2809063</v>
      </c>
      <c r="D3592">
        <v>-0.28261003000000001</v>
      </c>
      <c r="E3592">
        <v>0.65882370000000001</v>
      </c>
      <c r="F3592">
        <f t="shared" si="112"/>
        <v>3.1211811111111112E-2</v>
      </c>
      <c r="G3592">
        <f t="shared" si="113"/>
        <v>0.63396654320987655</v>
      </c>
    </row>
    <row r="3593" spans="1:7" x14ac:dyDescent="0.3">
      <c r="A3593">
        <v>35.879873752593902</v>
      </c>
      <c r="B3593">
        <v>53.372349999999997</v>
      </c>
      <c r="C3593">
        <v>0.28098627999999998</v>
      </c>
      <c r="D3593">
        <v>-0.27162301999999999</v>
      </c>
      <c r="E3593">
        <v>0.6589178</v>
      </c>
      <c r="F3593">
        <f t="shared" si="112"/>
        <v>3.1220697777777775E-2</v>
      </c>
      <c r="G3593">
        <f t="shared" si="113"/>
        <v>0.63406061728395058</v>
      </c>
    </row>
    <row r="3594" spans="1:7" x14ac:dyDescent="0.3">
      <c r="A3594">
        <v>35.889875888824399</v>
      </c>
      <c r="B3594">
        <v>53.395209999999999</v>
      </c>
      <c r="C3594">
        <v>0.28106624000000002</v>
      </c>
      <c r="D3594">
        <v>-0.27284380000000003</v>
      </c>
      <c r="E3594">
        <v>0.65920009999999996</v>
      </c>
      <c r="F3594">
        <f t="shared" si="112"/>
        <v>3.1229582222222226E-2</v>
      </c>
      <c r="G3594">
        <f t="shared" si="113"/>
        <v>0.63434283950617276</v>
      </c>
    </row>
    <row r="3595" spans="1:7" x14ac:dyDescent="0.3">
      <c r="A3595">
        <v>35.900000095367403</v>
      </c>
      <c r="B3595">
        <v>53.368540000000003</v>
      </c>
      <c r="C3595">
        <v>0.28110623000000001</v>
      </c>
      <c r="D3595">
        <v>-0.31801256999999999</v>
      </c>
      <c r="E3595">
        <v>0.65887079999999998</v>
      </c>
      <c r="F3595">
        <f t="shared" si="112"/>
        <v>3.1234025555555558E-2</v>
      </c>
      <c r="G3595">
        <f t="shared" si="113"/>
        <v>0.63401358024691357</v>
      </c>
    </row>
    <row r="3596" spans="1:7" x14ac:dyDescent="0.3">
      <c r="A3596">
        <v>35.909998416900599</v>
      </c>
      <c r="B3596">
        <v>53.399017000000001</v>
      </c>
      <c r="C3596">
        <v>0.28111955999999999</v>
      </c>
      <c r="D3596">
        <v>-0.3766099</v>
      </c>
      <c r="E3596">
        <v>0.65924704000000001</v>
      </c>
      <c r="F3596">
        <f t="shared" si="112"/>
        <v>3.1235506666666666E-2</v>
      </c>
      <c r="G3596">
        <f t="shared" si="113"/>
        <v>0.63438983950617278</v>
      </c>
    </row>
    <row r="3597" spans="1:7" x14ac:dyDescent="0.3">
      <c r="A3597">
        <v>35.920000553131104</v>
      </c>
      <c r="B3597">
        <v>53.376159999999999</v>
      </c>
      <c r="C3597">
        <v>0.28114623</v>
      </c>
      <c r="D3597">
        <v>-0.43642799999999998</v>
      </c>
      <c r="E3597">
        <v>0.65896489999999996</v>
      </c>
      <c r="F3597">
        <f t="shared" si="112"/>
        <v>3.1238470000000001E-2</v>
      </c>
      <c r="G3597">
        <f t="shared" si="113"/>
        <v>0.63410765432098759</v>
      </c>
    </row>
    <row r="3598" spans="1:7" x14ac:dyDescent="0.3">
      <c r="A3598">
        <v>35.9298768043518</v>
      </c>
      <c r="B3598">
        <v>53.353301999999999</v>
      </c>
      <c r="C3598">
        <v>0.28129285999999998</v>
      </c>
      <c r="D3598">
        <v>-0.35829823999999999</v>
      </c>
      <c r="E3598">
        <v>0.65868269999999995</v>
      </c>
      <c r="F3598">
        <f t="shared" si="112"/>
        <v>3.1254762222222218E-2</v>
      </c>
      <c r="G3598">
        <f t="shared" si="113"/>
        <v>0.63382545679012336</v>
      </c>
    </row>
    <row r="3599" spans="1:7" x14ac:dyDescent="0.3">
      <c r="A3599">
        <v>35.940001010894697</v>
      </c>
      <c r="B3599">
        <v>53.439022000000001</v>
      </c>
      <c r="C3599">
        <v>0.28169276999999998</v>
      </c>
      <c r="D3599">
        <v>-4.5779159999999999E-2</v>
      </c>
      <c r="E3599">
        <v>0.65974089999999996</v>
      </c>
      <c r="F3599">
        <f t="shared" si="112"/>
        <v>3.1299196666666668E-2</v>
      </c>
      <c r="G3599">
        <f t="shared" si="113"/>
        <v>0.63488372839506169</v>
      </c>
    </row>
    <row r="3600" spans="1:7" x14ac:dyDescent="0.3">
      <c r="A3600">
        <v>35.9499993324279</v>
      </c>
      <c r="B3600">
        <v>53.534267</v>
      </c>
      <c r="C3600">
        <v>0.28170610000000001</v>
      </c>
      <c r="D3600">
        <v>-0.10437649</v>
      </c>
      <c r="E3600">
        <v>0.66091675000000005</v>
      </c>
      <c r="F3600">
        <f t="shared" si="112"/>
        <v>3.1300677777777779E-2</v>
      </c>
      <c r="G3600">
        <f t="shared" si="113"/>
        <v>0.63605959259259259</v>
      </c>
    </row>
    <row r="3601" spans="1:7" x14ac:dyDescent="0.3">
      <c r="A3601">
        <v>35.960001468658398</v>
      </c>
      <c r="B3601">
        <v>53.593314999999997</v>
      </c>
      <c r="C3601">
        <v>0.28162609999999999</v>
      </c>
      <c r="D3601">
        <v>-0.2618568</v>
      </c>
      <c r="E3601">
        <v>0.66164579999999995</v>
      </c>
      <c r="F3601">
        <f t="shared" si="112"/>
        <v>3.1291788888888887E-2</v>
      </c>
      <c r="G3601">
        <f t="shared" si="113"/>
        <v>0.63678858024691354</v>
      </c>
    </row>
    <row r="3602" spans="1:7" x14ac:dyDescent="0.3">
      <c r="A3602">
        <v>35.9698739051818</v>
      </c>
      <c r="B3602">
        <v>53.559024999999998</v>
      </c>
      <c r="C3602">
        <v>0.28165277999999999</v>
      </c>
      <c r="D3602">
        <v>-0.32045412000000001</v>
      </c>
      <c r="E3602">
        <v>0.66122245999999996</v>
      </c>
      <c r="F3602">
        <f t="shared" si="112"/>
        <v>3.1294753333333335E-2</v>
      </c>
      <c r="G3602">
        <f t="shared" si="113"/>
        <v>0.63636524691358021</v>
      </c>
    </row>
    <row r="3603" spans="1:7" x14ac:dyDescent="0.3">
      <c r="A3603">
        <v>35.979998111724797</v>
      </c>
      <c r="B3603">
        <v>53.526646</v>
      </c>
      <c r="C3603">
        <v>0.28166609999999997</v>
      </c>
      <c r="D3603">
        <v>-0.39492157</v>
      </c>
      <c r="E3603">
        <v>0.66082269999999999</v>
      </c>
      <c r="F3603">
        <f t="shared" si="112"/>
        <v>3.1296233333333333E-2</v>
      </c>
      <c r="G3603">
        <f t="shared" si="113"/>
        <v>0.63596550617283942</v>
      </c>
    </row>
    <row r="3604" spans="1:7" x14ac:dyDescent="0.3">
      <c r="A3604">
        <v>35.9898743629455</v>
      </c>
      <c r="B3604">
        <v>53.532359999999997</v>
      </c>
      <c r="C3604">
        <v>0.28166609999999997</v>
      </c>
      <c r="D3604">
        <v>-0.46816823000000002</v>
      </c>
      <c r="E3604">
        <v>0.66089319999999996</v>
      </c>
      <c r="F3604">
        <f t="shared" si="112"/>
        <v>3.1296233333333333E-2</v>
      </c>
      <c r="G3604">
        <f t="shared" si="113"/>
        <v>0.63603604938271596</v>
      </c>
    </row>
    <row r="3605" spans="1:7" x14ac:dyDescent="0.3">
      <c r="A3605">
        <v>35.999998569488497</v>
      </c>
      <c r="B3605">
        <v>53.479022999999998</v>
      </c>
      <c r="C3605">
        <v>0.28202601999999999</v>
      </c>
      <c r="D3605">
        <v>-0.20936336999999999</v>
      </c>
      <c r="E3605">
        <v>0.66023474999999998</v>
      </c>
      <c r="F3605">
        <f t="shared" si="112"/>
        <v>3.1336224444444442E-2</v>
      </c>
      <c r="G3605">
        <f t="shared" si="113"/>
        <v>0.63537756790123456</v>
      </c>
    </row>
    <row r="3606" spans="1:7" x14ac:dyDescent="0.3">
      <c r="A3606">
        <v>36.0098748207092</v>
      </c>
      <c r="B3606">
        <v>53.606647000000002</v>
      </c>
      <c r="C3606">
        <v>0.28235927</v>
      </c>
      <c r="D3606">
        <v>6.2870049999999997E-2</v>
      </c>
      <c r="E3606">
        <v>0.66181040000000002</v>
      </c>
      <c r="F3606">
        <f t="shared" si="112"/>
        <v>3.1373252222222224E-2</v>
      </c>
      <c r="G3606">
        <f t="shared" si="113"/>
        <v>0.63695317283950614</v>
      </c>
    </row>
    <row r="3607" spans="1:7" x14ac:dyDescent="0.3">
      <c r="A3607">
        <v>36.019873142242403</v>
      </c>
      <c r="B3607">
        <v>53.713320000000003</v>
      </c>
      <c r="C3607">
        <v>0.28237259999999997</v>
      </c>
      <c r="D3607">
        <v>1.5259719999999999E-2</v>
      </c>
      <c r="E3607">
        <v>0.66312729999999998</v>
      </c>
      <c r="F3607">
        <f t="shared" si="112"/>
        <v>3.1374733333333328E-2</v>
      </c>
      <c r="G3607">
        <f t="shared" si="113"/>
        <v>0.63827012345679013</v>
      </c>
    </row>
    <row r="3608" spans="1:7" x14ac:dyDescent="0.3">
      <c r="A3608">
        <v>36.030001163482602</v>
      </c>
      <c r="B3608">
        <v>53.728560000000002</v>
      </c>
      <c r="C3608">
        <v>0.28233259999999999</v>
      </c>
      <c r="D3608">
        <v>-0.11292193</v>
      </c>
      <c r="E3608">
        <v>0.66331549999999995</v>
      </c>
      <c r="F3608">
        <f t="shared" si="112"/>
        <v>3.1370288888888889E-2</v>
      </c>
      <c r="G3608">
        <f t="shared" si="113"/>
        <v>0.63845827160493829</v>
      </c>
    </row>
    <row r="3609" spans="1:7" x14ac:dyDescent="0.3">
      <c r="A3609">
        <v>36.039999485015798</v>
      </c>
      <c r="B3609">
        <v>53.730465000000002</v>
      </c>
      <c r="C3609">
        <v>0.28237259999999997</v>
      </c>
      <c r="D3609">
        <v>-0.14466216000000001</v>
      </c>
      <c r="E3609">
        <v>0.66333900000000001</v>
      </c>
      <c r="F3609">
        <f t="shared" si="112"/>
        <v>3.1374733333333328E-2</v>
      </c>
      <c r="G3609">
        <f t="shared" si="113"/>
        <v>0.63848179012345674</v>
      </c>
    </row>
    <row r="3610" spans="1:7" x14ac:dyDescent="0.3">
      <c r="A3610">
        <v>36.049875736236501</v>
      </c>
      <c r="B3610">
        <v>53.682842000000001</v>
      </c>
      <c r="C3610">
        <v>0.28241260000000001</v>
      </c>
      <c r="D3610">
        <v>-0.18983093000000001</v>
      </c>
      <c r="E3610">
        <v>0.66275110000000004</v>
      </c>
      <c r="F3610">
        <f t="shared" si="112"/>
        <v>3.1379177777777781E-2</v>
      </c>
      <c r="G3610">
        <f t="shared" si="113"/>
        <v>0.63789385185185188</v>
      </c>
    </row>
    <row r="3611" spans="1:7" x14ac:dyDescent="0.3">
      <c r="A3611">
        <v>36.059874057769697</v>
      </c>
      <c r="B3611">
        <v>53.701892999999998</v>
      </c>
      <c r="C3611">
        <v>0.28247923000000003</v>
      </c>
      <c r="D3611">
        <v>-0.20692182000000001</v>
      </c>
      <c r="E3611">
        <v>0.66298630000000003</v>
      </c>
      <c r="F3611">
        <f t="shared" si="112"/>
        <v>3.1386581111111117E-2</v>
      </c>
      <c r="G3611">
        <f t="shared" si="113"/>
        <v>0.63812904938271597</v>
      </c>
    </row>
    <row r="3612" spans="1:7" x14ac:dyDescent="0.3">
      <c r="A3612">
        <v>36.069876194000202</v>
      </c>
      <c r="B3612">
        <v>53.686653</v>
      </c>
      <c r="C3612">
        <v>0.28257253999999998</v>
      </c>
      <c r="D3612">
        <v>-0.18006470999999999</v>
      </c>
      <c r="E3612">
        <v>0.66279809999999995</v>
      </c>
      <c r="F3612">
        <f t="shared" si="112"/>
        <v>3.1396948888888887E-2</v>
      </c>
      <c r="G3612">
        <f t="shared" si="113"/>
        <v>0.63794090123456781</v>
      </c>
    </row>
    <row r="3613" spans="1:7" x14ac:dyDescent="0.3">
      <c r="A3613">
        <v>36.079874515533398</v>
      </c>
      <c r="B3613">
        <v>53.696179999999998</v>
      </c>
      <c r="C3613">
        <v>0.28269252</v>
      </c>
      <c r="D3613">
        <v>-0.15564916000000001</v>
      </c>
      <c r="E3613">
        <v>0.6629157</v>
      </c>
      <c r="F3613">
        <f t="shared" si="112"/>
        <v>3.1410279999999999E-2</v>
      </c>
      <c r="G3613">
        <f t="shared" si="113"/>
        <v>0.63805851851851847</v>
      </c>
    </row>
    <row r="3614" spans="1:7" x14ac:dyDescent="0.3">
      <c r="A3614">
        <v>36.089998722076402</v>
      </c>
      <c r="B3614">
        <v>53.739989999999999</v>
      </c>
      <c r="C3614">
        <v>0.28277249999999998</v>
      </c>
      <c r="D3614">
        <v>-0.14466216000000001</v>
      </c>
      <c r="E3614">
        <v>0.66345659999999995</v>
      </c>
      <c r="F3614">
        <f t="shared" si="112"/>
        <v>3.1419166666666665E-2</v>
      </c>
      <c r="G3614">
        <f t="shared" si="113"/>
        <v>0.63859938271604932</v>
      </c>
    </row>
    <row r="3615" spans="1:7" x14ac:dyDescent="0.3">
      <c r="A3615">
        <v>36.099874973297098</v>
      </c>
      <c r="B3615">
        <v>53.720939999999999</v>
      </c>
      <c r="C3615">
        <v>0.28282583</v>
      </c>
      <c r="D3615">
        <v>-0.16175303999999999</v>
      </c>
      <c r="E3615">
        <v>0.66322139999999996</v>
      </c>
      <c r="F3615">
        <f t="shared" si="112"/>
        <v>3.1425092222222221E-2</v>
      </c>
      <c r="G3615">
        <f t="shared" si="113"/>
        <v>0.63836419753086415</v>
      </c>
    </row>
    <row r="3616" spans="1:7" x14ac:dyDescent="0.3">
      <c r="A3616">
        <v>36.109999179840003</v>
      </c>
      <c r="B3616">
        <v>53.760944000000002</v>
      </c>
      <c r="C3616">
        <v>0.28286581999999999</v>
      </c>
      <c r="D3616">
        <v>-0.20692182000000001</v>
      </c>
      <c r="E3616">
        <v>0.66371524000000004</v>
      </c>
      <c r="F3616">
        <f t="shared" si="112"/>
        <v>3.1429535555555554E-2</v>
      </c>
      <c r="G3616">
        <f t="shared" si="113"/>
        <v>0.63885807407407402</v>
      </c>
    </row>
    <row r="3617" spans="1:7" x14ac:dyDescent="0.3">
      <c r="A3617">
        <v>36.119875431060699</v>
      </c>
      <c r="B3617">
        <v>53.736179999999997</v>
      </c>
      <c r="C3617">
        <v>0.28291914000000001</v>
      </c>
      <c r="D3617">
        <v>-0.22401270000000001</v>
      </c>
      <c r="E3617">
        <v>0.66340953000000003</v>
      </c>
      <c r="F3617">
        <f t="shared" si="112"/>
        <v>3.1435459999999998E-2</v>
      </c>
      <c r="G3617">
        <f t="shared" si="113"/>
        <v>0.63855234567901231</v>
      </c>
    </row>
    <row r="3618" spans="1:7" x14ac:dyDescent="0.3">
      <c r="A3618">
        <v>36.129999637603703</v>
      </c>
      <c r="B3618">
        <v>53.730465000000002</v>
      </c>
      <c r="C3618">
        <v>0.28298578000000002</v>
      </c>
      <c r="D3618">
        <v>-0.24232437000000001</v>
      </c>
      <c r="E3618">
        <v>0.66333900000000001</v>
      </c>
      <c r="F3618">
        <f t="shared" si="112"/>
        <v>3.1442864444444447E-2</v>
      </c>
      <c r="G3618">
        <f t="shared" si="113"/>
        <v>0.63848179012345674</v>
      </c>
    </row>
    <row r="3619" spans="1:7" x14ac:dyDescent="0.3">
      <c r="A3619">
        <v>36.1400017738342</v>
      </c>
      <c r="B3619">
        <v>53.7438</v>
      </c>
      <c r="C3619">
        <v>0.28305244000000002</v>
      </c>
      <c r="D3619">
        <v>-0.26063603000000002</v>
      </c>
      <c r="E3619">
        <v>0.66350365</v>
      </c>
      <c r="F3619">
        <f t="shared" si="112"/>
        <v>3.1450271111111115E-2</v>
      </c>
      <c r="G3619">
        <f t="shared" si="113"/>
        <v>0.63864641975308634</v>
      </c>
    </row>
    <row r="3620" spans="1:7" x14ac:dyDescent="0.3">
      <c r="A3620">
        <v>36.150000095367403</v>
      </c>
      <c r="B3620">
        <v>53.728560000000002</v>
      </c>
      <c r="C3620">
        <v>0.28313240000000001</v>
      </c>
      <c r="D3620">
        <v>-0.26429835000000002</v>
      </c>
      <c r="E3620">
        <v>0.66331549999999995</v>
      </c>
      <c r="F3620">
        <f t="shared" si="112"/>
        <v>3.1459155555555555E-2</v>
      </c>
      <c r="G3620">
        <f t="shared" si="113"/>
        <v>0.63845827160493829</v>
      </c>
    </row>
    <row r="3621" spans="1:7" x14ac:dyDescent="0.3">
      <c r="A3621">
        <v>36.159876346588099</v>
      </c>
      <c r="B3621">
        <v>53.751420000000003</v>
      </c>
      <c r="C3621">
        <v>0.28318571999999997</v>
      </c>
      <c r="D3621">
        <v>-0.28016847</v>
      </c>
      <c r="E3621">
        <v>0.66359763999999999</v>
      </c>
      <c r="F3621">
        <f t="shared" si="112"/>
        <v>3.1465079999999999E-2</v>
      </c>
      <c r="G3621">
        <f t="shared" si="113"/>
        <v>0.63874049382716047</v>
      </c>
    </row>
    <row r="3622" spans="1:7" x14ac:dyDescent="0.3">
      <c r="A3622">
        <v>36.169874668121302</v>
      </c>
      <c r="B3622">
        <v>53.738087</v>
      </c>
      <c r="C3622">
        <v>0.28322572000000001</v>
      </c>
      <c r="D3622">
        <v>-0.32655802</v>
      </c>
      <c r="E3622">
        <v>0.6634331</v>
      </c>
      <c r="F3622">
        <f t="shared" si="112"/>
        <v>3.1469524444444445E-2</v>
      </c>
      <c r="G3622">
        <f t="shared" si="113"/>
        <v>0.63857588888888883</v>
      </c>
    </row>
    <row r="3623" spans="1:7" x14ac:dyDescent="0.3">
      <c r="A3623">
        <v>36.1798768043518</v>
      </c>
      <c r="B3623">
        <v>53.738087</v>
      </c>
      <c r="C3623">
        <v>0.28326570000000001</v>
      </c>
      <c r="D3623">
        <v>-0.35707745000000002</v>
      </c>
      <c r="E3623">
        <v>0.6634331</v>
      </c>
      <c r="F3623">
        <f t="shared" si="112"/>
        <v>3.1473966666666665E-2</v>
      </c>
      <c r="G3623">
        <f t="shared" si="113"/>
        <v>0.63857588888888883</v>
      </c>
    </row>
    <row r="3624" spans="1:7" x14ac:dyDescent="0.3">
      <c r="A3624">
        <v>36.190001010894697</v>
      </c>
      <c r="B3624">
        <v>53.739989999999999</v>
      </c>
      <c r="C3624">
        <v>0.28330572999999998</v>
      </c>
      <c r="D3624">
        <v>-0.40224623999999998</v>
      </c>
      <c r="E3624">
        <v>0.66345659999999995</v>
      </c>
      <c r="F3624">
        <f t="shared" si="112"/>
        <v>3.1478414444444443E-2</v>
      </c>
      <c r="G3624">
        <f t="shared" si="113"/>
        <v>0.63859938271604932</v>
      </c>
    </row>
    <row r="3625" spans="1:7" x14ac:dyDescent="0.3">
      <c r="A3625">
        <v>36.1999993324279</v>
      </c>
      <c r="B3625">
        <v>53.701892999999998</v>
      </c>
      <c r="C3625">
        <v>0.28335905</v>
      </c>
      <c r="D3625">
        <v>-0.41933712000000001</v>
      </c>
      <c r="E3625">
        <v>0.66298630000000003</v>
      </c>
      <c r="F3625">
        <f t="shared" si="112"/>
        <v>3.1484338888888887E-2</v>
      </c>
      <c r="G3625">
        <f t="shared" si="113"/>
        <v>0.63812904938271597</v>
      </c>
    </row>
    <row r="3626" spans="1:7" x14ac:dyDescent="0.3">
      <c r="A3626">
        <v>36.209875583648603</v>
      </c>
      <c r="B3626">
        <v>53.736179999999997</v>
      </c>
      <c r="C3626">
        <v>0.28341237000000002</v>
      </c>
      <c r="D3626">
        <v>-0.45229809999999998</v>
      </c>
      <c r="E3626">
        <v>0.66340953000000003</v>
      </c>
      <c r="F3626">
        <f t="shared" si="112"/>
        <v>3.1490263333333338E-2</v>
      </c>
      <c r="G3626">
        <f t="shared" si="113"/>
        <v>0.63855234567901231</v>
      </c>
    </row>
    <row r="3627" spans="1:7" x14ac:dyDescent="0.3">
      <c r="A3627">
        <v>36.219999790191601</v>
      </c>
      <c r="B3627">
        <v>53.722847000000002</v>
      </c>
      <c r="C3627">
        <v>0.28350567999999998</v>
      </c>
      <c r="D3627">
        <v>-0.4535189</v>
      </c>
      <c r="E3627">
        <v>0.66324490000000003</v>
      </c>
      <c r="F3627">
        <f t="shared" si="112"/>
        <v>3.1500631111111108E-2</v>
      </c>
      <c r="G3627">
        <f t="shared" si="113"/>
        <v>0.63838774074074067</v>
      </c>
    </row>
    <row r="3628" spans="1:7" x14ac:dyDescent="0.3">
      <c r="A3628">
        <v>36.229876041412297</v>
      </c>
      <c r="B3628">
        <v>53.766660000000002</v>
      </c>
      <c r="C3628">
        <v>0.28391889999999997</v>
      </c>
      <c r="D3628">
        <v>-8.2402489999999995E-2</v>
      </c>
      <c r="E3628">
        <v>0.66378579999999998</v>
      </c>
      <c r="F3628">
        <f t="shared" si="112"/>
        <v>3.1546544444444442E-2</v>
      </c>
      <c r="G3628">
        <f t="shared" si="113"/>
        <v>0.63892864197530863</v>
      </c>
    </row>
    <row r="3629" spans="1:7" x14ac:dyDescent="0.3">
      <c r="A3629">
        <v>36.2398743629455</v>
      </c>
      <c r="B3629">
        <v>53.936188000000001</v>
      </c>
      <c r="C3629">
        <v>0.28417218</v>
      </c>
      <c r="D3629">
        <v>9.3389490000000006E-2</v>
      </c>
      <c r="E3629">
        <v>0.66587879999999999</v>
      </c>
      <c r="F3629">
        <f t="shared" si="112"/>
        <v>3.1574686666666664E-2</v>
      </c>
      <c r="G3629">
        <f t="shared" si="113"/>
        <v>0.64102158024691358</v>
      </c>
    </row>
    <row r="3630" spans="1:7" x14ac:dyDescent="0.3">
      <c r="A3630">
        <v>36.249876499175997</v>
      </c>
      <c r="B3630">
        <v>54.016193000000001</v>
      </c>
      <c r="C3630">
        <v>0.28411885999999997</v>
      </c>
      <c r="D3630">
        <v>-4.8220715999999997E-2</v>
      </c>
      <c r="E3630">
        <v>0.66686650000000003</v>
      </c>
      <c r="F3630">
        <f t="shared" si="112"/>
        <v>3.156876222222222E-2</v>
      </c>
      <c r="G3630">
        <f t="shared" si="113"/>
        <v>0.64200929629629633</v>
      </c>
    </row>
    <row r="3631" spans="1:7" x14ac:dyDescent="0.3">
      <c r="A3631">
        <v>36.260000705718902</v>
      </c>
      <c r="B3631">
        <v>54.058100000000003</v>
      </c>
      <c r="C3631">
        <v>0.28410553999999999</v>
      </c>
      <c r="D3631">
        <v>-0.13367515999999999</v>
      </c>
      <c r="E3631">
        <v>0.66738385</v>
      </c>
      <c r="F3631">
        <f t="shared" si="112"/>
        <v>3.1567282222222222E-2</v>
      </c>
      <c r="G3631">
        <f t="shared" si="113"/>
        <v>0.64252666666666669</v>
      </c>
    </row>
    <row r="3632" spans="1:7" x14ac:dyDescent="0.3">
      <c r="A3632">
        <v>36.269873142242403</v>
      </c>
      <c r="B3632">
        <v>54.016193000000001</v>
      </c>
      <c r="C3632">
        <v>0.2841455</v>
      </c>
      <c r="D3632">
        <v>-0.17762315000000001</v>
      </c>
      <c r="E3632">
        <v>0.66686650000000003</v>
      </c>
      <c r="F3632">
        <f t="shared" si="112"/>
        <v>3.1571722222222223E-2</v>
      </c>
      <c r="G3632">
        <f t="shared" si="113"/>
        <v>0.64200929629629633</v>
      </c>
    </row>
    <row r="3633" spans="1:7" x14ac:dyDescent="0.3">
      <c r="A3633">
        <v>36.280001163482602</v>
      </c>
      <c r="B3633">
        <v>53.972380000000001</v>
      </c>
      <c r="C3633">
        <v>0.28418549999999998</v>
      </c>
      <c r="D3633">
        <v>-0.22157114999999999</v>
      </c>
      <c r="E3633">
        <v>0.66632557000000003</v>
      </c>
      <c r="F3633">
        <f t="shared" si="112"/>
        <v>3.1576166666666662E-2</v>
      </c>
      <c r="G3633">
        <f t="shared" si="113"/>
        <v>0.64146839506172837</v>
      </c>
    </row>
    <row r="3634" spans="1:7" x14ac:dyDescent="0.3">
      <c r="A3634">
        <v>36.289999485015798</v>
      </c>
      <c r="B3634">
        <v>53.966667000000001</v>
      </c>
      <c r="C3634">
        <v>0.28423882</v>
      </c>
      <c r="D3634">
        <v>-0.23622048000000001</v>
      </c>
      <c r="E3634">
        <v>0.66625509999999999</v>
      </c>
      <c r="F3634">
        <f t="shared" si="112"/>
        <v>3.1582091111111113E-2</v>
      </c>
      <c r="G3634">
        <f t="shared" si="113"/>
        <v>0.64139786419753086</v>
      </c>
    </row>
    <row r="3635" spans="1:7" x14ac:dyDescent="0.3">
      <c r="A3635">
        <v>36.300001621246302</v>
      </c>
      <c r="B3635">
        <v>53.926665999999997</v>
      </c>
      <c r="C3635">
        <v>0.28434545</v>
      </c>
      <c r="D3635">
        <v>-0.20936336999999999</v>
      </c>
      <c r="E3635">
        <v>0.66576122999999998</v>
      </c>
      <c r="F3635">
        <f t="shared" si="112"/>
        <v>3.1593938888888888E-2</v>
      </c>
      <c r="G3635">
        <f t="shared" si="113"/>
        <v>0.64090402469135799</v>
      </c>
    </row>
    <row r="3636" spans="1:7" x14ac:dyDescent="0.3">
      <c r="A3636">
        <v>36.309874057769697</v>
      </c>
      <c r="B3636">
        <v>53.974290000000003</v>
      </c>
      <c r="C3636">
        <v>0.28446543000000002</v>
      </c>
      <c r="D3636">
        <v>-0.15686992999999999</v>
      </c>
      <c r="E3636">
        <v>0.66634919999999997</v>
      </c>
      <c r="F3636">
        <f t="shared" si="112"/>
        <v>3.160727E-2</v>
      </c>
      <c r="G3636">
        <f t="shared" si="113"/>
        <v>0.64149197530864199</v>
      </c>
    </row>
    <row r="3637" spans="1:7" x14ac:dyDescent="0.3">
      <c r="A3637">
        <v>36.319876194000202</v>
      </c>
      <c r="B3637">
        <v>54.000954</v>
      </c>
      <c r="C3637">
        <v>0.28457206000000002</v>
      </c>
      <c r="D3637">
        <v>-0.13245438000000001</v>
      </c>
      <c r="E3637">
        <v>0.66667829999999995</v>
      </c>
      <c r="F3637">
        <f t="shared" si="112"/>
        <v>3.1619117777777782E-2</v>
      </c>
      <c r="G3637">
        <f t="shared" si="113"/>
        <v>0.64182116049382709</v>
      </c>
    </row>
    <row r="3638" spans="1:7" x14ac:dyDescent="0.3">
      <c r="A3638">
        <v>36.330000400543199</v>
      </c>
      <c r="B3638">
        <v>54.004764999999999</v>
      </c>
      <c r="C3638">
        <v>0.28462539999999997</v>
      </c>
      <c r="D3638">
        <v>-0.16297381999999999</v>
      </c>
      <c r="E3638">
        <v>0.66672534000000006</v>
      </c>
      <c r="F3638">
        <f t="shared" si="112"/>
        <v>3.1625044444444445E-2</v>
      </c>
      <c r="G3638">
        <f t="shared" si="113"/>
        <v>0.64186820987654314</v>
      </c>
    </row>
    <row r="3639" spans="1:7" x14ac:dyDescent="0.3">
      <c r="A3639">
        <v>36.339876651763902</v>
      </c>
      <c r="B3639">
        <v>54.04477</v>
      </c>
      <c r="C3639">
        <v>0.28466540000000001</v>
      </c>
      <c r="D3639">
        <v>-0.19593482000000001</v>
      </c>
      <c r="E3639">
        <v>0.66721929999999996</v>
      </c>
      <c r="F3639">
        <f t="shared" si="112"/>
        <v>3.162948888888889E-2</v>
      </c>
      <c r="G3639">
        <f t="shared" si="113"/>
        <v>0.64236209876543204</v>
      </c>
    </row>
    <row r="3640" spans="1:7" x14ac:dyDescent="0.3">
      <c r="A3640">
        <v>36.349874973297098</v>
      </c>
      <c r="B3640">
        <v>54.018099999999997</v>
      </c>
      <c r="C3640">
        <v>0.28471871999999998</v>
      </c>
      <c r="D3640">
        <v>-0.22523348000000001</v>
      </c>
      <c r="E3640">
        <v>0.66689010000000004</v>
      </c>
      <c r="F3640">
        <f t="shared" si="112"/>
        <v>3.1635413333333334E-2</v>
      </c>
      <c r="G3640">
        <f t="shared" si="113"/>
        <v>0.64203283950617274</v>
      </c>
    </row>
    <row r="3641" spans="1:7" x14ac:dyDescent="0.3">
      <c r="A3641">
        <v>36.359873294830301</v>
      </c>
      <c r="B3641">
        <v>54.050483999999997</v>
      </c>
      <c r="C3641">
        <v>0.28478535999999999</v>
      </c>
      <c r="D3641">
        <v>-0.22767504</v>
      </c>
      <c r="E3641">
        <v>0.66728984999999996</v>
      </c>
      <c r="F3641">
        <f t="shared" si="112"/>
        <v>3.1642817777777776E-2</v>
      </c>
      <c r="G3641">
        <f t="shared" si="113"/>
        <v>0.64243264197530858</v>
      </c>
    </row>
    <row r="3642" spans="1:7" x14ac:dyDescent="0.3">
      <c r="A3642">
        <v>36.369875431060699</v>
      </c>
      <c r="B3642">
        <v>54.018099999999997</v>
      </c>
      <c r="C3642">
        <v>0.28487867</v>
      </c>
      <c r="D3642">
        <v>-0.22889581000000001</v>
      </c>
      <c r="E3642">
        <v>0.66689010000000004</v>
      </c>
      <c r="F3642">
        <f t="shared" si="112"/>
        <v>3.1653185555555553E-2</v>
      </c>
      <c r="G3642">
        <f t="shared" si="113"/>
        <v>0.64203283950617274</v>
      </c>
    </row>
    <row r="3643" spans="1:7" x14ac:dyDescent="0.3">
      <c r="A3643">
        <v>36.379999637603703</v>
      </c>
      <c r="B3643">
        <v>54.023814999999999</v>
      </c>
      <c r="C3643">
        <v>0.28493200000000002</v>
      </c>
      <c r="D3643">
        <v>-0.24476592</v>
      </c>
      <c r="E3643">
        <v>0.66696054000000005</v>
      </c>
      <c r="F3643">
        <f t="shared" si="112"/>
        <v>3.165911111111111E-2</v>
      </c>
      <c r="G3643">
        <f t="shared" si="113"/>
        <v>0.64210339506172831</v>
      </c>
    </row>
    <row r="3644" spans="1:7" x14ac:dyDescent="0.3">
      <c r="A3644">
        <v>36.389875888824399</v>
      </c>
      <c r="B3644">
        <v>54.054290000000002</v>
      </c>
      <c r="C3644">
        <v>0.2849853</v>
      </c>
      <c r="D3644">
        <v>-0.2618568</v>
      </c>
      <c r="E3644">
        <v>0.66733679999999995</v>
      </c>
      <c r="F3644">
        <f t="shared" si="112"/>
        <v>3.1665033333333335E-2</v>
      </c>
      <c r="G3644">
        <f t="shared" si="113"/>
        <v>0.64247962962962957</v>
      </c>
    </row>
    <row r="3645" spans="1:7" x14ac:dyDescent="0.3">
      <c r="A3645">
        <v>36.400000095367403</v>
      </c>
      <c r="B3645">
        <v>54.029530000000001</v>
      </c>
      <c r="C3645">
        <v>0.28502529999999998</v>
      </c>
      <c r="D3645">
        <v>-0.30702558000000002</v>
      </c>
      <c r="E3645">
        <v>0.66703109999999999</v>
      </c>
      <c r="F3645">
        <f t="shared" si="112"/>
        <v>3.1669477777777774E-2</v>
      </c>
      <c r="G3645">
        <f t="shared" si="113"/>
        <v>0.64217395061728388</v>
      </c>
    </row>
    <row r="3646" spans="1:7" x14ac:dyDescent="0.3">
      <c r="A3646">
        <v>36.409876346588099</v>
      </c>
      <c r="B3646">
        <v>54.040959999999998</v>
      </c>
      <c r="C3646">
        <v>0.28505194</v>
      </c>
      <c r="D3646">
        <v>-0.36806445999999998</v>
      </c>
      <c r="E3646">
        <v>0.66717225000000002</v>
      </c>
      <c r="F3646">
        <f t="shared" si="112"/>
        <v>3.1672437777777777E-2</v>
      </c>
      <c r="G3646">
        <f t="shared" si="113"/>
        <v>0.64231506172839503</v>
      </c>
    </row>
    <row r="3647" spans="1:7" x14ac:dyDescent="0.3">
      <c r="A3647">
        <v>36.420000553131104</v>
      </c>
      <c r="B3647">
        <v>54.004764999999999</v>
      </c>
      <c r="C3647">
        <v>0.28510526000000003</v>
      </c>
      <c r="D3647">
        <v>-0.39980468000000002</v>
      </c>
      <c r="E3647">
        <v>0.66672534000000006</v>
      </c>
      <c r="F3647">
        <f t="shared" si="112"/>
        <v>3.1678362222222228E-2</v>
      </c>
      <c r="G3647">
        <f t="shared" si="113"/>
        <v>0.64186820987654314</v>
      </c>
    </row>
    <row r="3648" spans="1:7" x14ac:dyDescent="0.3">
      <c r="A3648">
        <v>36.4299988746643</v>
      </c>
      <c r="B3648">
        <v>54.000954</v>
      </c>
      <c r="C3648">
        <v>0.28514525000000002</v>
      </c>
      <c r="D3648">
        <v>-0.43276566</v>
      </c>
      <c r="E3648">
        <v>0.66667829999999995</v>
      </c>
      <c r="F3648">
        <f t="shared" si="112"/>
        <v>3.1682805555555554E-2</v>
      </c>
      <c r="G3648">
        <f t="shared" si="113"/>
        <v>0.64182116049382709</v>
      </c>
    </row>
    <row r="3649" spans="1:7" x14ac:dyDescent="0.3">
      <c r="A3649">
        <v>36.440001010894697</v>
      </c>
      <c r="B3649">
        <v>54.02572</v>
      </c>
      <c r="C3649">
        <v>0.28519856999999998</v>
      </c>
      <c r="D3649">
        <v>-0.44741500000000001</v>
      </c>
      <c r="E3649">
        <v>0.66698409999999997</v>
      </c>
      <c r="F3649">
        <f t="shared" si="112"/>
        <v>3.1688729999999998E-2</v>
      </c>
      <c r="G3649">
        <f t="shared" si="113"/>
        <v>0.64212691358024687</v>
      </c>
    </row>
    <row r="3650" spans="1:7" x14ac:dyDescent="0.3">
      <c r="A3650">
        <v>36.449873447418199</v>
      </c>
      <c r="B3650">
        <v>53.993335999999999</v>
      </c>
      <c r="C3650">
        <v>0.28529189999999999</v>
      </c>
      <c r="D3650">
        <v>-0.43520722000000001</v>
      </c>
      <c r="E3650">
        <v>0.66658430000000002</v>
      </c>
      <c r="F3650">
        <f t="shared" si="112"/>
        <v>3.1699100000000001E-2</v>
      </c>
      <c r="G3650">
        <f t="shared" si="113"/>
        <v>0.64172711111111103</v>
      </c>
    </row>
    <row r="3651" spans="1:7" x14ac:dyDescent="0.3">
      <c r="A3651">
        <v>36.460001468658398</v>
      </c>
      <c r="B3651">
        <v>54.037148000000002</v>
      </c>
      <c r="C3651">
        <v>0.28538522</v>
      </c>
      <c r="D3651">
        <v>-0.42544100000000001</v>
      </c>
      <c r="E3651">
        <v>0.66712519999999997</v>
      </c>
      <c r="F3651">
        <f t="shared" si="112"/>
        <v>3.1709468888888891E-2</v>
      </c>
      <c r="G3651">
        <f t="shared" si="113"/>
        <v>0.64226799999999995</v>
      </c>
    </row>
    <row r="3652" spans="1:7" x14ac:dyDescent="0.3">
      <c r="A3652">
        <v>36.469999790191601</v>
      </c>
      <c r="B3652">
        <v>54.037148000000002</v>
      </c>
      <c r="C3652">
        <v>0.28547853000000001</v>
      </c>
      <c r="D3652">
        <v>-0.39980468000000002</v>
      </c>
      <c r="E3652">
        <v>0.66712519999999997</v>
      </c>
      <c r="F3652">
        <f t="shared" si="112"/>
        <v>3.1719836666666668E-2</v>
      </c>
      <c r="G3652">
        <f t="shared" si="113"/>
        <v>0.64226799999999995</v>
      </c>
    </row>
    <row r="3653" spans="1:7" x14ac:dyDescent="0.3">
      <c r="A3653">
        <v>36.479998111724797</v>
      </c>
      <c r="B3653">
        <v>54.052387000000003</v>
      </c>
      <c r="C3653">
        <v>0.28557184000000002</v>
      </c>
      <c r="D3653">
        <v>-0.40224623999999998</v>
      </c>
      <c r="E3653">
        <v>0.6673133</v>
      </c>
      <c r="F3653">
        <f t="shared" si="112"/>
        <v>3.1730204444444444E-2</v>
      </c>
      <c r="G3653">
        <f t="shared" si="113"/>
        <v>0.64245613580246919</v>
      </c>
    </row>
    <row r="3654" spans="1:7" x14ac:dyDescent="0.3">
      <c r="A3654">
        <v>36.490000247955301</v>
      </c>
      <c r="B3654">
        <v>54.094296</v>
      </c>
      <c r="C3654">
        <v>0.28566514999999998</v>
      </c>
      <c r="D3654">
        <v>-0.38881767</v>
      </c>
      <c r="E3654">
        <v>0.66783064999999997</v>
      </c>
      <c r="F3654">
        <f t="shared" ref="F3654:F3717" si="114">C3654/9</f>
        <v>3.1740572222222221E-2</v>
      </c>
      <c r="G3654">
        <f t="shared" ref="G3654:G3717" si="115">(B3654-$B$5)/81</f>
        <v>0.64297353086419751</v>
      </c>
    </row>
    <row r="3655" spans="1:7" x14ac:dyDescent="0.3">
      <c r="A3655">
        <v>36.499998569488497</v>
      </c>
      <c r="B3655">
        <v>54.100009999999997</v>
      </c>
      <c r="C3655">
        <v>0.28577180000000002</v>
      </c>
      <c r="D3655">
        <v>-0.33632424</v>
      </c>
      <c r="E3655">
        <v>0.66790119999999997</v>
      </c>
      <c r="F3655">
        <f t="shared" si="114"/>
        <v>3.1752422222222222E-2</v>
      </c>
      <c r="G3655">
        <f t="shared" si="115"/>
        <v>0.64304407407407405</v>
      </c>
    </row>
    <row r="3656" spans="1:7" x14ac:dyDescent="0.3">
      <c r="A3656">
        <v>36.5098748207092</v>
      </c>
      <c r="B3656">
        <v>54.153343</v>
      </c>
      <c r="C3656">
        <v>0.28591844</v>
      </c>
      <c r="D3656">
        <v>-0.26918145999999998</v>
      </c>
      <c r="E3656">
        <v>0.66855973000000002</v>
      </c>
      <c r="F3656">
        <f t="shared" si="114"/>
        <v>3.1768715555555556E-2</v>
      </c>
      <c r="G3656">
        <f t="shared" si="115"/>
        <v>0.64370250617283942</v>
      </c>
    </row>
    <row r="3657" spans="1:7" x14ac:dyDescent="0.3">
      <c r="A3657">
        <v>36.519999027252197</v>
      </c>
      <c r="B3657">
        <v>54.193344000000003</v>
      </c>
      <c r="C3657">
        <v>0.28610503999999998</v>
      </c>
      <c r="D3657">
        <v>-0.16175303999999999</v>
      </c>
      <c r="E3657">
        <v>0.66905349999999997</v>
      </c>
      <c r="F3657">
        <f t="shared" si="114"/>
        <v>3.1789448888888884E-2</v>
      </c>
      <c r="G3657">
        <f t="shared" si="115"/>
        <v>0.64419634567901241</v>
      </c>
    </row>
    <row r="3658" spans="1:7" x14ac:dyDescent="0.3">
      <c r="A3658">
        <v>36.5298752784729</v>
      </c>
      <c r="B3658">
        <v>54.250492000000001</v>
      </c>
      <c r="C3658">
        <v>0.28625166000000002</v>
      </c>
      <c r="D3658">
        <v>-8.1181710000000004E-2</v>
      </c>
      <c r="E3658">
        <v>0.66975903999999997</v>
      </c>
      <c r="F3658">
        <f t="shared" si="114"/>
        <v>3.1805739999999999E-2</v>
      </c>
      <c r="G3658">
        <f t="shared" si="115"/>
        <v>0.64490187654320985</v>
      </c>
    </row>
    <row r="3659" spans="1:7" x14ac:dyDescent="0.3">
      <c r="A3659">
        <v>36.539999485015798</v>
      </c>
      <c r="B3659">
        <v>54.322876000000001</v>
      </c>
      <c r="C3659">
        <v>0.28634498000000003</v>
      </c>
      <c r="D3659">
        <v>-6.8973936E-2</v>
      </c>
      <c r="E3659">
        <v>0.67065269999999999</v>
      </c>
      <c r="F3659">
        <f t="shared" si="114"/>
        <v>3.1816108888888889E-2</v>
      </c>
      <c r="G3659">
        <f t="shared" si="115"/>
        <v>0.64579550617283943</v>
      </c>
    </row>
    <row r="3660" spans="1:7" x14ac:dyDescent="0.3">
      <c r="A3660">
        <v>36.549875736236501</v>
      </c>
      <c r="B3660">
        <v>54.3324</v>
      </c>
      <c r="C3660">
        <v>0.28638497000000002</v>
      </c>
      <c r="D3660">
        <v>-9.9493380000000006E-2</v>
      </c>
      <c r="E3660">
        <v>0.67077030000000004</v>
      </c>
      <c r="F3660">
        <f t="shared" si="114"/>
        <v>3.1820552222222222E-2</v>
      </c>
      <c r="G3660">
        <f t="shared" si="115"/>
        <v>0.64591308641975309</v>
      </c>
    </row>
    <row r="3661" spans="1:7" x14ac:dyDescent="0.3">
      <c r="A3661">
        <v>36.559999942779498</v>
      </c>
      <c r="B3661">
        <v>54.364784</v>
      </c>
      <c r="C3661">
        <v>0.28642496000000001</v>
      </c>
      <c r="D3661">
        <v>-0.14588292999999999</v>
      </c>
      <c r="E3661">
        <v>0.67117006000000001</v>
      </c>
      <c r="F3661">
        <f t="shared" si="114"/>
        <v>3.1824995555555555E-2</v>
      </c>
      <c r="G3661">
        <f t="shared" si="115"/>
        <v>0.64631288888888883</v>
      </c>
    </row>
    <row r="3662" spans="1:7" x14ac:dyDescent="0.3">
      <c r="A3662">
        <v>36.569876194000202</v>
      </c>
      <c r="B3662">
        <v>54.347639999999998</v>
      </c>
      <c r="C3662">
        <v>0.28650492</v>
      </c>
      <c r="D3662">
        <v>-0.14710371</v>
      </c>
      <c r="E3662">
        <v>0.67095846000000003</v>
      </c>
      <c r="F3662">
        <f t="shared" si="114"/>
        <v>3.1833880000000002E-2</v>
      </c>
      <c r="G3662">
        <f t="shared" si="115"/>
        <v>0.64610123456790114</v>
      </c>
    </row>
    <row r="3663" spans="1:7" x14ac:dyDescent="0.3">
      <c r="A3663">
        <v>36.579874515533398</v>
      </c>
      <c r="B3663">
        <v>54.340023000000002</v>
      </c>
      <c r="C3663">
        <v>0.28661160000000002</v>
      </c>
      <c r="D3663">
        <v>-0.10803881999999999</v>
      </c>
      <c r="E3663">
        <v>0.67086433999999995</v>
      </c>
      <c r="F3663">
        <f t="shared" si="114"/>
        <v>3.1845733333333334E-2</v>
      </c>
      <c r="G3663">
        <f t="shared" si="115"/>
        <v>0.64600719753086422</v>
      </c>
    </row>
    <row r="3664" spans="1:7" x14ac:dyDescent="0.3">
      <c r="A3664">
        <v>36.589876651763902</v>
      </c>
      <c r="B3664">
        <v>54.372405999999998</v>
      </c>
      <c r="C3664">
        <v>0.28669158</v>
      </c>
      <c r="D3664">
        <v>-0.12635049000000001</v>
      </c>
      <c r="E3664">
        <v>0.67126419999999998</v>
      </c>
      <c r="F3664">
        <f t="shared" si="114"/>
        <v>3.185462E-2</v>
      </c>
      <c r="G3664">
        <f t="shared" si="115"/>
        <v>0.64640698765432092</v>
      </c>
    </row>
    <row r="3665" spans="1:7" x14ac:dyDescent="0.3">
      <c r="A3665">
        <v>36.6000008583068</v>
      </c>
      <c r="B3665">
        <v>54.353355000000001</v>
      </c>
      <c r="C3665">
        <v>0.28673156999999999</v>
      </c>
      <c r="D3665">
        <v>-0.14344138000000001</v>
      </c>
      <c r="E3665">
        <v>0.67102890000000004</v>
      </c>
      <c r="F3665">
        <f t="shared" si="114"/>
        <v>3.1859063333333333E-2</v>
      </c>
      <c r="G3665">
        <f t="shared" si="115"/>
        <v>0.64617179012345671</v>
      </c>
    </row>
    <row r="3666" spans="1:7" x14ac:dyDescent="0.3">
      <c r="A3666">
        <v>36.609999179840003</v>
      </c>
      <c r="B3666">
        <v>54.374310000000001</v>
      </c>
      <c r="C3666">
        <v>0.28677156999999998</v>
      </c>
      <c r="D3666">
        <v>-0.18861015</v>
      </c>
      <c r="E3666">
        <v>0.67128765999999995</v>
      </c>
      <c r="F3666">
        <f t="shared" si="114"/>
        <v>3.1863507777777772E-2</v>
      </c>
      <c r="G3666">
        <f t="shared" si="115"/>
        <v>0.64643049382716045</v>
      </c>
    </row>
    <row r="3667" spans="1:7" x14ac:dyDescent="0.3">
      <c r="A3667">
        <v>36.6200013160705</v>
      </c>
      <c r="B3667">
        <v>54.364784</v>
      </c>
      <c r="C3667">
        <v>0.28683819999999999</v>
      </c>
      <c r="D3667">
        <v>-0.22035036999999999</v>
      </c>
      <c r="E3667">
        <v>0.67117006000000001</v>
      </c>
      <c r="F3667">
        <f t="shared" si="114"/>
        <v>3.1870911111111108E-2</v>
      </c>
      <c r="G3667">
        <f t="shared" si="115"/>
        <v>0.64631288888888883</v>
      </c>
    </row>
    <row r="3668" spans="1:7" x14ac:dyDescent="0.3">
      <c r="A3668">
        <v>36.629873752593902</v>
      </c>
      <c r="B3668">
        <v>54.360976999999998</v>
      </c>
      <c r="C3668">
        <v>0.28689152000000001</v>
      </c>
      <c r="D3668">
        <v>-0.22279193</v>
      </c>
      <c r="E3668">
        <v>0.67112309999999997</v>
      </c>
      <c r="F3668">
        <f t="shared" si="114"/>
        <v>3.1876835555555559E-2</v>
      </c>
      <c r="G3668">
        <f t="shared" si="115"/>
        <v>0.64626588888888881</v>
      </c>
    </row>
    <row r="3669" spans="1:7" x14ac:dyDescent="0.3">
      <c r="A3669">
        <v>36.639875888824399</v>
      </c>
      <c r="B3669">
        <v>54.383834999999998</v>
      </c>
      <c r="C3669">
        <v>0.28695816000000002</v>
      </c>
      <c r="D3669">
        <v>-0.24110359000000001</v>
      </c>
      <c r="E3669">
        <v>0.67140526</v>
      </c>
      <c r="F3669">
        <f t="shared" si="114"/>
        <v>3.1884240000000001E-2</v>
      </c>
      <c r="G3669">
        <f t="shared" si="115"/>
        <v>0.64654808641975303</v>
      </c>
    </row>
    <row r="3670" spans="1:7" x14ac:dyDescent="0.3">
      <c r="A3670">
        <v>36.650000095367403</v>
      </c>
      <c r="B3670">
        <v>54.349544999999999</v>
      </c>
      <c r="C3670">
        <v>0.28701146999999999</v>
      </c>
      <c r="D3670">
        <v>-0.27528535999999998</v>
      </c>
      <c r="E3670">
        <v>0.67098190000000002</v>
      </c>
      <c r="F3670">
        <f t="shared" si="114"/>
        <v>3.1890163333333332E-2</v>
      </c>
      <c r="G3670">
        <f t="shared" si="115"/>
        <v>0.6461247530864197</v>
      </c>
    </row>
    <row r="3671" spans="1:7" x14ac:dyDescent="0.3">
      <c r="A3671">
        <v>36.659998416900599</v>
      </c>
      <c r="B3671">
        <v>54.372405999999998</v>
      </c>
      <c r="C3671">
        <v>0.28706480000000001</v>
      </c>
      <c r="D3671">
        <v>-0.29115545999999998</v>
      </c>
      <c r="E3671">
        <v>0.67126419999999998</v>
      </c>
      <c r="F3671">
        <f t="shared" si="114"/>
        <v>3.1896088888888889E-2</v>
      </c>
      <c r="G3671">
        <f t="shared" si="115"/>
        <v>0.64640698765432092</v>
      </c>
    </row>
    <row r="3672" spans="1:7" x14ac:dyDescent="0.3">
      <c r="A3672">
        <v>36.670000553131104</v>
      </c>
      <c r="B3672">
        <v>54.349544999999999</v>
      </c>
      <c r="C3672">
        <v>0.28711809999999999</v>
      </c>
      <c r="D3672">
        <v>-0.32411646999999999</v>
      </c>
      <c r="E3672">
        <v>0.67098190000000002</v>
      </c>
      <c r="F3672">
        <f t="shared" si="114"/>
        <v>3.1902011111111107E-2</v>
      </c>
      <c r="G3672">
        <f t="shared" si="115"/>
        <v>0.6461247530864197</v>
      </c>
    </row>
    <row r="3673" spans="1:7" x14ac:dyDescent="0.3">
      <c r="A3673">
        <v>36.6799988746643</v>
      </c>
      <c r="B3673">
        <v>54.353355000000001</v>
      </c>
      <c r="C3673">
        <v>0.28717147999999998</v>
      </c>
      <c r="D3673">
        <v>-0.34242812</v>
      </c>
      <c r="E3673">
        <v>0.67102890000000004</v>
      </c>
      <c r="F3673">
        <f t="shared" si="114"/>
        <v>3.1907942222222221E-2</v>
      </c>
      <c r="G3673">
        <f t="shared" si="115"/>
        <v>0.64617179012345671</v>
      </c>
    </row>
    <row r="3674" spans="1:7" x14ac:dyDescent="0.3">
      <c r="A3674">
        <v>36.689875125885003</v>
      </c>
      <c r="B3674">
        <v>54.359070000000003</v>
      </c>
      <c r="C3674">
        <v>0.2872248</v>
      </c>
      <c r="D3674">
        <v>-0.37172677999999998</v>
      </c>
      <c r="E3674">
        <v>0.67109949999999996</v>
      </c>
      <c r="F3674">
        <f t="shared" si="114"/>
        <v>3.1913866666666665E-2</v>
      </c>
      <c r="G3674">
        <f t="shared" si="115"/>
        <v>0.6462423456790124</v>
      </c>
    </row>
    <row r="3675" spans="1:7" x14ac:dyDescent="0.3">
      <c r="A3675">
        <v>36.699873447418199</v>
      </c>
      <c r="B3675">
        <v>54.330497999999999</v>
      </c>
      <c r="C3675">
        <v>0.28727812000000003</v>
      </c>
      <c r="D3675">
        <v>-0.40102544000000001</v>
      </c>
      <c r="E3675">
        <v>0.67074674000000001</v>
      </c>
      <c r="F3675">
        <f t="shared" si="114"/>
        <v>3.1919791111111116E-2</v>
      </c>
      <c r="G3675">
        <f t="shared" si="115"/>
        <v>0.64588960493827152</v>
      </c>
    </row>
    <row r="3676" spans="1:7" x14ac:dyDescent="0.3">
      <c r="A3676">
        <v>36.709875583648603</v>
      </c>
      <c r="B3676">
        <v>54.362879999999997</v>
      </c>
      <c r="C3676">
        <v>0.28733143</v>
      </c>
      <c r="D3676">
        <v>-0.41933712000000001</v>
      </c>
      <c r="E3676">
        <v>0.67114660000000004</v>
      </c>
      <c r="F3676">
        <f t="shared" si="114"/>
        <v>3.1925714444444447E-2</v>
      </c>
      <c r="G3676">
        <f t="shared" si="115"/>
        <v>0.6462893827160493</v>
      </c>
    </row>
    <row r="3677" spans="1:7" x14ac:dyDescent="0.3">
      <c r="A3677">
        <v>36.719999790191601</v>
      </c>
      <c r="B3677">
        <v>54.340023000000002</v>
      </c>
      <c r="C3677">
        <v>0.28738475000000002</v>
      </c>
      <c r="D3677">
        <v>-0.45229809999999998</v>
      </c>
      <c r="E3677">
        <v>0.67086433999999995</v>
      </c>
      <c r="F3677">
        <f t="shared" si="114"/>
        <v>3.1931638888888891E-2</v>
      </c>
      <c r="G3677">
        <f t="shared" si="115"/>
        <v>0.64600719753086422</v>
      </c>
    </row>
    <row r="3678" spans="1:7" x14ac:dyDescent="0.3">
      <c r="A3678">
        <v>36.729998111724797</v>
      </c>
      <c r="B3678">
        <v>54.347639999999998</v>
      </c>
      <c r="C3678">
        <v>0.28746470000000002</v>
      </c>
      <c r="D3678">
        <v>-0.45473965999999999</v>
      </c>
      <c r="E3678">
        <v>0.67095846000000003</v>
      </c>
      <c r="F3678">
        <f t="shared" si="114"/>
        <v>3.1940522222222226E-2</v>
      </c>
      <c r="G3678">
        <f t="shared" si="115"/>
        <v>0.64610123456790114</v>
      </c>
    </row>
    <row r="3679" spans="1:7" x14ac:dyDescent="0.3">
      <c r="A3679">
        <v>36.7398743629455</v>
      </c>
      <c r="B3679">
        <v>54.368594999999999</v>
      </c>
      <c r="C3679">
        <v>0.28757134000000001</v>
      </c>
      <c r="D3679">
        <v>-0.41567478000000002</v>
      </c>
      <c r="E3679">
        <v>0.67121710000000001</v>
      </c>
      <c r="F3679">
        <f t="shared" si="114"/>
        <v>3.1952371111111114E-2</v>
      </c>
      <c r="G3679">
        <f t="shared" si="115"/>
        <v>0.64635993827160487</v>
      </c>
    </row>
    <row r="3680" spans="1:7" x14ac:dyDescent="0.3">
      <c r="A3680">
        <v>36.749876499175997</v>
      </c>
      <c r="B3680">
        <v>54.372405999999998</v>
      </c>
      <c r="C3680">
        <v>0.28769131999999997</v>
      </c>
      <c r="D3680">
        <v>-0.3766099</v>
      </c>
      <c r="E3680">
        <v>0.67126419999999998</v>
      </c>
      <c r="F3680">
        <f t="shared" si="114"/>
        <v>3.1965702222222218E-2</v>
      </c>
      <c r="G3680">
        <f t="shared" si="115"/>
        <v>0.64640698765432092</v>
      </c>
    </row>
    <row r="3681" spans="1:7" x14ac:dyDescent="0.3">
      <c r="A3681">
        <v>36.760000705718902</v>
      </c>
      <c r="B3681">
        <v>54.421931999999998</v>
      </c>
      <c r="C3681">
        <v>0.28785129999999998</v>
      </c>
      <c r="D3681">
        <v>-0.29603857</v>
      </c>
      <c r="E3681">
        <v>0.67187560000000002</v>
      </c>
      <c r="F3681">
        <f t="shared" si="114"/>
        <v>3.1983477777777776E-2</v>
      </c>
      <c r="G3681">
        <f t="shared" si="115"/>
        <v>0.64701841975308638</v>
      </c>
    </row>
    <row r="3682" spans="1:7" x14ac:dyDescent="0.3">
      <c r="A3682">
        <v>36.769999027252197</v>
      </c>
      <c r="B3682">
        <v>54.477170000000001</v>
      </c>
      <c r="C3682">
        <v>0.28801125</v>
      </c>
      <c r="D3682">
        <v>-0.21546725999999999</v>
      </c>
      <c r="E3682">
        <v>0.67255752999999996</v>
      </c>
      <c r="F3682">
        <f t="shared" si="114"/>
        <v>3.2001250000000002E-2</v>
      </c>
      <c r="G3682">
        <f t="shared" si="115"/>
        <v>0.64770037037037032</v>
      </c>
    </row>
    <row r="3683" spans="1:7" x14ac:dyDescent="0.3">
      <c r="A3683">
        <v>36.780001163482602</v>
      </c>
      <c r="B3683">
        <v>54.528602999999997</v>
      </c>
      <c r="C3683">
        <v>0.28813124000000001</v>
      </c>
      <c r="D3683">
        <v>-0.16297381999999999</v>
      </c>
      <c r="E3683">
        <v>0.67319256000000005</v>
      </c>
      <c r="F3683">
        <f t="shared" si="114"/>
        <v>3.2014582222222226E-2</v>
      </c>
      <c r="G3683">
        <f t="shared" si="115"/>
        <v>0.6483353456790123</v>
      </c>
    </row>
    <row r="3684" spans="1:7" x14ac:dyDescent="0.3">
      <c r="A3684">
        <v>36.789873600006104</v>
      </c>
      <c r="B3684">
        <v>54.597180000000002</v>
      </c>
      <c r="C3684">
        <v>0.28819788000000002</v>
      </c>
      <c r="D3684">
        <v>-0.16663615000000001</v>
      </c>
      <c r="E3684">
        <v>0.6740391</v>
      </c>
      <c r="F3684">
        <f t="shared" si="114"/>
        <v>3.2021986666666669E-2</v>
      </c>
      <c r="G3684">
        <f t="shared" si="115"/>
        <v>0.64918197530864197</v>
      </c>
    </row>
    <row r="3685" spans="1:7" x14ac:dyDescent="0.3">
      <c r="A3685">
        <v>36.799875736236501</v>
      </c>
      <c r="B3685">
        <v>54.599083</v>
      </c>
      <c r="C3685">
        <v>0.28822451999999998</v>
      </c>
      <c r="D3685">
        <v>-0.22645425999999999</v>
      </c>
      <c r="E3685">
        <v>0.67406266999999997</v>
      </c>
      <c r="F3685">
        <f t="shared" si="114"/>
        <v>3.2024946666666665E-2</v>
      </c>
      <c r="G3685">
        <f t="shared" si="115"/>
        <v>0.64920546913580246</v>
      </c>
    </row>
    <row r="3686" spans="1:7" x14ac:dyDescent="0.3">
      <c r="A3686">
        <v>36.809999942779498</v>
      </c>
      <c r="B3686">
        <v>54.614322999999999</v>
      </c>
      <c r="C3686">
        <v>0.28826449999999998</v>
      </c>
      <c r="D3686">
        <v>-0.27284380000000003</v>
      </c>
      <c r="E3686">
        <v>0.67425080000000004</v>
      </c>
      <c r="F3686">
        <f t="shared" si="114"/>
        <v>3.2029388888888885E-2</v>
      </c>
      <c r="G3686">
        <f t="shared" si="115"/>
        <v>0.64939361728395062</v>
      </c>
    </row>
    <row r="3687" spans="1:7" x14ac:dyDescent="0.3">
      <c r="A3687">
        <v>36.819876194000202</v>
      </c>
      <c r="B3687">
        <v>54.583843000000002</v>
      </c>
      <c r="C3687">
        <v>0.28833118000000002</v>
      </c>
      <c r="D3687">
        <v>-0.27528535999999998</v>
      </c>
      <c r="E3687">
        <v>0.67387450000000004</v>
      </c>
      <c r="F3687">
        <f t="shared" si="114"/>
        <v>3.2036797777777778E-2</v>
      </c>
      <c r="G3687">
        <f t="shared" si="115"/>
        <v>0.6490173209876543</v>
      </c>
    </row>
    <row r="3688" spans="1:7" x14ac:dyDescent="0.3">
      <c r="A3688">
        <v>36.830000400543199</v>
      </c>
      <c r="B3688">
        <v>54.581940000000003</v>
      </c>
      <c r="C3688">
        <v>0.28842445999999999</v>
      </c>
      <c r="D3688">
        <v>-0.26429835000000002</v>
      </c>
      <c r="E3688">
        <v>0.67385099999999998</v>
      </c>
      <c r="F3688">
        <f t="shared" si="114"/>
        <v>3.2047162222222224E-2</v>
      </c>
      <c r="G3688">
        <f t="shared" si="115"/>
        <v>0.64899382716049381</v>
      </c>
    </row>
    <row r="3689" spans="1:7" x14ac:dyDescent="0.3">
      <c r="A3689">
        <v>36.839998722076402</v>
      </c>
      <c r="B3689">
        <v>54.614322999999999</v>
      </c>
      <c r="C3689">
        <v>0.28850448000000001</v>
      </c>
      <c r="D3689">
        <v>-0.25331136999999998</v>
      </c>
      <c r="E3689">
        <v>0.67425080000000004</v>
      </c>
      <c r="F3689">
        <f t="shared" si="114"/>
        <v>3.2056053333333334E-2</v>
      </c>
      <c r="G3689">
        <f t="shared" si="115"/>
        <v>0.64939361728395062</v>
      </c>
    </row>
    <row r="3690" spans="1:7" x14ac:dyDescent="0.3">
      <c r="A3690">
        <v>36.849874973297098</v>
      </c>
      <c r="B3690">
        <v>54.602893999999999</v>
      </c>
      <c r="C3690">
        <v>0.28857112000000001</v>
      </c>
      <c r="D3690">
        <v>-0.27284380000000003</v>
      </c>
      <c r="E3690">
        <v>0.67410970000000003</v>
      </c>
      <c r="F3690">
        <f t="shared" si="114"/>
        <v>3.2063457777777776E-2</v>
      </c>
      <c r="G3690">
        <f t="shared" si="115"/>
        <v>0.64925251851851851</v>
      </c>
    </row>
    <row r="3691" spans="1:7" x14ac:dyDescent="0.3">
      <c r="A3691">
        <v>36.859999179840003</v>
      </c>
      <c r="B3691">
        <v>54.621940000000002</v>
      </c>
      <c r="C3691">
        <v>0.28861110000000001</v>
      </c>
      <c r="D3691">
        <v>-0.33266190000000001</v>
      </c>
      <c r="E3691">
        <v>0.67434483999999995</v>
      </c>
      <c r="F3691">
        <f t="shared" si="114"/>
        <v>3.2067900000000003E-2</v>
      </c>
      <c r="G3691">
        <f t="shared" si="115"/>
        <v>0.64948765432098765</v>
      </c>
    </row>
    <row r="3692" spans="1:7" x14ac:dyDescent="0.3">
      <c r="A3692">
        <v>36.869875431060699</v>
      </c>
      <c r="B3692">
        <v>54.610509999999998</v>
      </c>
      <c r="C3692">
        <v>0.28862443999999998</v>
      </c>
      <c r="D3692">
        <v>-0.37905145000000001</v>
      </c>
      <c r="E3692">
        <v>0.67420374999999999</v>
      </c>
      <c r="F3692">
        <f t="shared" si="114"/>
        <v>3.206938222222222E-2</v>
      </c>
      <c r="G3692">
        <f t="shared" si="115"/>
        <v>0.6493465432098765</v>
      </c>
    </row>
    <row r="3693" spans="1:7" x14ac:dyDescent="0.3">
      <c r="A3693">
        <v>36.879999637603703</v>
      </c>
      <c r="B3693">
        <v>54.606699999999996</v>
      </c>
      <c r="C3693">
        <v>0.28866443000000003</v>
      </c>
      <c r="D3693">
        <v>-0.43764877000000002</v>
      </c>
      <c r="E3693">
        <v>0.67415670000000005</v>
      </c>
      <c r="F3693">
        <f t="shared" si="114"/>
        <v>3.207382555555556E-2</v>
      </c>
      <c r="G3693">
        <f t="shared" si="115"/>
        <v>0.64929950617283938</v>
      </c>
    </row>
    <row r="3694" spans="1:7" x14ac:dyDescent="0.3">
      <c r="A3694">
        <v>36.889875888824399</v>
      </c>
      <c r="B3694">
        <v>54.602893999999999</v>
      </c>
      <c r="C3694">
        <v>0.2887844</v>
      </c>
      <c r="D3694">
        <v>-0.38515535000000001</v>
      </c>
      <c r="E3694">
        <v>0.67410970000000003</v>
      </c>
      <c r="F3694">
        <f t="shared" si="114"/>
        <v>3.2087155555555552E-2</v>
      </c>
      <c r="G3694">
        <f t="shared" si="115"/>
        <v>0.64925251851851851</v>
      </c>
    </row>
    <row r="3695" spans="1:7" x14ac:dyDescent="0.3">
      <c r="A3695">
        <v>36.900000095367403</v>
      </c>
      <c r="B3695">
        <v>54.631466000000003</v>
      </c>
      <c r="C3695">
        <v>0.28915765999999998</v>
      </c>
      <c r="D3695">
        <v>-7.2636270000000003E-2</v>
      </c>
      <c r="E3695">
        <v>0.67446244</v>
      </c>
      <c r="F3695">
        <f t="shared" si="114"/>
        <v>3.2128628888888885E-2</v>
      </c>
      <c r="G3695">
        <f t="shared" si="115"/>
        <v>0.64960525925925927</v>
      </c>
    </row>
    <row r="3696" spans="1:7" x14ac:dyDescent="0.3">
      <c r="A3696">
        <v>36.909876346588099</v>
      </c>
      <c r="B3696">
        <v>54.770519999999998</v>
      </c>
      <c r="C3696">
        <v>0.28918432999999999</v>
      </c>
      <c r="D3696">
        <v>-0.13123360000000001</v>
      </c>
      <c r="E3696">
        <v>0.67617919999999998</v>
      </c>
      <c r="F3696">
        <f t="shared" si="114"/>
        <v>3.213159222222222E-2</v>
      </c>
      <c r="G3696">
        <f t="shared" si="115"/>
        <v>0.65132197530864189</v>
      </c>
    </row>
    <row r="3697" spans="1:7" x14ac:dyDescent="0.3">
      <c r="A3697">
        <v>36.919874668121302</v>
      </c>
      <c r="B3697">
        <v>54.762897000000002</v>
      </c>
      <c r="C3697">
        <v>0.28910429999999998</v>
      </c>
      <c r="D3697">
        <v>-0.30336322999999998</v>
      </c>
      <c r="E3697">
        <v>0.67608504999999997</v>
      </c>
      <c r="F3697">
        <f t="shared" si="114"/>
        <v>3.2122699999999997E-2</v>
      </c>
      <c r="G3697">
        <f t="shared" si="115"/>
        <v>0.65122786419753087</v>
      </c>
    </row>
    <row r="3698" spans="1:7" x14ac:dyDescent="0.3">
      <c r="A3698">
        <v>36.9298768043518</v>
      </c>
      <c r="B3698">
        <v>54.732425999999997</v>
      </c>
      <c r="C3698">
        <v>0.28911766</v>
      </c>
      <c r="D3698">
        <v>-0.36196055999999999</v>
      </c>
      <c r="E3698">
        <v>0.67570883000000004</v>
      </c>
      <c r="F3698">
        <f t="shared" si="114"/>
        <v>3.2124184444444447E-2</v>
      </c>
      <c r="G3698">
        <f t="shared" si="115"/>
        <v>0.65085167901234564</v>
      </c>
    </row>
    <row r="3699" spans="1:7" x14ac:dyDescent="0.3">
      <c r="A3699">
        <v>36.940001010894697</v>
      </c>
      <c r="B3699">
        <v>54.736229999999999</v>
      </c>
      <c r="C3699">
        <v>0.28911766</v>
      </c>
      <c r="D3699">
        <v>-0.44985655000000002</v>
      </c>
      <c r="E3699">
        <v>0.67575580000000002</v>
      </c>
      <c r="F3699">
        <f t="shared" si="114"/>
        <v>3.2124184444444447E-2</v>
      </c>
      <c r="G3699">
        <f t="shared" si="115"/>
        <v>0.65089864197530856</v>
      </c>
    </row>
    <row r="3700" spans="1:7" x14ac:dyDescent="0.3">
      <c r="A3700">
        <v>36.949873447418199</v>
      </c>
      <c r="B3700">
        <v>54.673374000000003</v>
      </c>
      <c r="C3700">
        <v>0.28931760000000001</v>
      </c>
      <c r="D3700">
        <v>-0.31435025</v>
      </c>
      <c r="E3700">
        <v>0.67497980000000002</v>
      </c>
      <c r="F3700">
        <f t="shared" si="114"/>
        <v>3.2146399999999999E-2</v>
      </c>
      <c r="G3700">
        <f t="shared" si="115"/>
        <v>0.65012264197530867</v>
      </c>
    </row>
    <row r="3701" spans="1:7" x14ac:dyDescent="0.3">
      <c r="A3701">
        <v>36.960001468658398</v>
      </c>
      <c r="B3701">
        <v>54.768611999999997</v>
      </c>
      <c r="C3701">
        <v>0.28967749999999998</v>
      </c>
      <c r="D3701">
        <v>-2.7467497E-2</v>
      </c>
      <c r="E3701">
        <v>0.67615557000000004</v>
      </c>
      <c r="F3701">
        <f t="shared" si="114"/>
        <v>3.2186388888888889E-2</v>
      </c>
      <c r="G3701">
        <f t="shared" si="115"/>
        <v>0.65129841975308633</v>
      </c>
    </row>
    <row r="3702" spans="1:7" x14ac:dyDescent="0.3">
      <c r="A3702">
        <v>36.969999790191601</v>
      </c>
      <c r="B3702">
        <v>54.823855999999999</v>
      </c>
      <c r="C3702">
        <v>0.28971750000000002</v>
      </c>
      <c r="D3702">
        <v>-7.2636270000000003E-2</v>
      </c>
      <c r="E3702">
        <v>0.67683760000000004</v>
      </c>
      <c r="F3702">
        <f t="shared" si="114"/>
        <v>3.2190833333333335E-2</v>
      </c>
      <c r="G3702">
        <f t="shared" si="115"/>
        <v>0.65198044444444436</v>
      </c>
    </row>
    <row r="3703" spans="1:7" x14ac:dyDescent="0.3">
      <c r="A3703">
        <v>36.979876041412297</v>
      </c>
      <c r="B3703">
        <v>54.865765000000003</v>
      </c>
      <c r="C3703">
        <v>0.28969085</v>
      </c>
      <c r="D3703">
        <v>-0.17518159999999999</v>
      </c>
      <c r="E3703">
        <v>0.67735500000000004</v>
      </c>
      <c r="F3703">
        <f t="shared" si="114"/>
        <v>3.2187872222222219E-2</v>
      </c>
      <c r="G3703">
        <f t="shared" si="115"/>
        <v>0.65249783950617279</v>
      </c>
    </row>
    <row r="3704" spans="1:7" x14ac:dyDescent="0.3">
      <c r="A3704">
        <v>36.9898743629455</v>
      </c>
      <c r="B3704">
        <v>54.867669999999997</v>
      </c>
      <c r="C3704">
        <v>0.28970416999999998</v>
      </c>
      <c r="D3704">
        <v>-0.24964902999999999</v>
      </c>
      <c r="E3704">
        <v>0.67737853999999997</v>
      </c>
      <c r="F3704">
        <f t="shared" si="114"/>
        <v>3.2189352222222217E-2</v>
      </c>
      <c r="G3704">
        <f t="shared" si="115"/>
        <v>0.65252135802469124</v>
      </c>
    </row>
    <row r="3705" spans="1:7" x14ac:dyDescent="0.3">
      <c r="A3705">
        <v>36.999998569488497</v>
      </c>
      <c r="B3705">
        <v>54.821950000000001</v>
      </c>
      <c r="C3705">
        <v>0.28971750000000002</v>
      </c>
      <c r="D3705">
        <v>-0.32411646999999999</v>
      </c>
      <c r="E3705">
        <v>0.67681409999999997</v>
      </c>
      <c r="F3705">
        <f t="shared" si="114"/>
        <v>3.2190833333333335E-2</v>
      </c>
      <c r="G3705">
        <f t="shared" si="115"/>
        <v>0.65195691358024688</v>
      </c>
    </row>
    <row r="3706" spans="1:7" x14ac:dyDescent="0.3">
      <c r="A3706">
        <v>37.0098748207092</v>
      </c>
      <c r="B3706">
        <v>54.814329999999998</v>
      </c>
      <c r="C3706">
        <v>0.28973082</v>
      </c>
      <c r="D3706">
        <v>-0.38271379999999999</v>
      </c>
      <c r="E3706">
        <v>0.67671999999999999</v>
      </c>
      <c r="F3706">
        <f t="shared" si="114"/>
        <v>3.2192313333333333E-2</v>
      </c>
      <c r="G3706">
        <f t="shared" si="115"/>
        <v>0.65186283950617274</v>
      </c>
    </row>
    <row r="3707" spans="1:7" x14ac:dyDescent="0.3">
      <c r="A3707">
        <v>37.019873142242403</v>
      </c>
      <c r="B3707">
        <v>54.766710000000003</v>
      </c>
      <c r="C3707">
        <v>0.28978416000000001</v>
      </c>
      <c r="D3707">
        <v>-0.41201246000000002</v>
      </c>
      <c r="E3707">
        <v>0.67613213999999999</v>
      </c>
      <c r="F3707">
        <f t="shared" si="114"/>
        <v>3.2198240000000003E-2</v>
      </c>
      <c r="G3707">
        <f t="shared" si="115"/>
        <v>0.65127493827160499</v>
      </c>
    </row>
    <row r="3708" spans="1:7" x14ac:dyDescent="0.3">
      <c r="A3708">
        <v>37.0298752784729</v>
      </c>
      <c r="B3708">
        <v>54.743850000000002</v>
      </c>
      <c r="C3708">
        <v>0.28987747000000003</v>
      </c>
      <c r="D3708">
        <v>-0.38515535000000001</v>
      </c>
      <c r="E3708">
        <v>0.6758499</v>
      </c>
      <c r="F3708">
        <f t="shared" si="114"/>
        <v>3.220860777777778E-2</v>
      </c>
      <c r="G3708">
        <f t="shared" si="115"/>
        <v>0.65099271604938269</v>
      </c>
    </row>
    <row r="3709" spans="1:7" x14ac:dyDescent="0.3">
      <c r="A3709">
        <v>37.039873600006104</v>
      </c>
      <c r="B3709">
        <v>54.770519999999998</v>
      </c>
      <c r="C3709">
        <v>0.29003744999999997</v>
      </c>
      <c r="D3709">
        <v>-0.30458403000000001</v>
      </c>
      <c r="E3709">
        <v>0.67617919999999998</v>
      </c>
      <c r="F3709">
        <f t="shared" si="114"/>
        <v>3.222638333333333E-2</v>
      </c>
      <c r="G3709">
        <f t="shared" si="115"/>
        <v>0.65132197530864189</v>
      </c>
    </row>
    <row r="3710" spans="1:7" x14ac:dyDescent="0.3">
      <c r="A3710">
        <v>37.050001621246302</v>
      </c>
      <c r="B3710">
        <v>54.785760000000003</v>
      </c>
      <c r="C3710">
        <v>0.29025072000000002</v>
      </c>
      <c r="D3710">
        <v>-0.18372704000000001</v>
      </c>
      <c r="E3710">
        <v>0.6763673</v>
      </c>
      <c r="F3710">
        <f t="shared" si="114"/>
        <v>3.225008E-2</v>
      </c>
      <c r="G3710">
        <f t="shared" si="115"/>
        <v>0.65151012345679016</v>
      </c>
    </row>
    <row r="3711" spans="1:7" x14ac:dyDescent="0.3">
      <c r="A3711">
        <v>37.059999942779498</v>
      </c>
      <c r="B3711">
        <v>54.896239999999999</v>
      </c>
      <c r="C3711">
        <v>0.29038399999999998</v>
      </c>
      <c r="D3711">
        <v>-0.10315571</v>
      </c>
      <c r="E3711">
        <v>0.67773130000000004</v>
      </c>
      <c r="F3711">
        <f t="shared" si="114"/>
        <v>3.2264888888888885E-2</v>
      </c>
      <c r="G3711">
        <f t="shared" si="115"/>
        <v>0.65287407407407405</v>
      </c>
    </row>
    <row r="3712" spans="1:7" x14ac:dyDescent="0.3">
      <c r="A3712">
        <v>37.069998264312702</v>
      </c>
      <c r="B3712">
        <v>54.917194000000002</v>
      </c>
      <c r="C3712">
        <v>0.29041070000000002</v>
      </c>
      <c r="D3712">
        <v>-0.16297381999999999</v>
      </c>
      <c r="E3712">
        <v>0.67798996</v>
      </c>
      <c r="F3712">
        <f t="shared" si="114"/>
        <v>3.2267855555555558E-2</v>
      </c>
      <c r="G3712">
        <f t="shared" si="115"/>
        <v>0.65313276543209875</v>
      </c>
    </row>
    <row r="3713" spans="1:7" x14ac:dyDescent="0.3">
      <c r="A3713">
        <v>37.079874515533398</v>
      </c>
      <c r="B3713">
        <v>54.9191</v>
      </c>
      <c r="C3713">
        <v>0.29041070000000002</v>
      </c>
      <c r="D3713">
        <v>-0.25086979999999998</v>
      </c>
      <c r="E3713">
        <v>0.67801350000000005</v>
      </c>
      <c r="F3713">
        <f t="shared" si="114"/>
        <v>3.2267855555555558E-2</v>
      </c>
      <c r="G3713">
        <f t="shared" si="115"/>
        <v>0.65315629629629623</v>
      </c>
    </row>
    <row r="3714" spans="1:7" x14ac:dyDescent="0.3">
      <c r="A3714">
        <v>37.089998722076402</v>
      </c>
      <c r="B3714">
        <v>54.911479999999997</v>
      </c>
      <c r="C3714">
        <v>0.29042402</v>
      </c>
      <c r="D3714">
        <v>-0.31068790000000002</v>
      </c>
      <c r="E3714">
        <v>0.67791939999999995</v>
      </c>
      <c r="F3714">
        <f t="shared" si="114"/>
        <v>3.2269335555555556E-2</v>
      </c>
      <c r="G3714">
        <f t="shared" si="115"/>
        <v>0.65306222222222221</v>
      </c>
    </row>
    <row r="3715" spans="1:7" x14ac:dyDescent="0.3">
      <c r="A3715">
        <v>37.099874973297098</v>
      </c>
      <c r="B3715">
        <v>54.865765000000003</v>
      </c>
      <c r="C3715">
        <v>0.29049069999999999</v>
      </c>
      <c r="D3715">
        <v>-0.32777879999999998</v>
      </c>
      <c r="E3715">
        <v>0.67735500000000004</v>
      </c>
      <c r="F3715">
        <f t="shared" si="114"/>
        <v>3.2276744444444443E-2</v>
      </c>
      <c r="G3715">
        <f t="shared" si="115"/>
        <v>0.65249783950617279</v>
      </c>
    </row>
    <row r="3716" spans="1:7" x14ac:dyDescent="0.3">
      <c r="A3716">
        <v>37.109873294830301</v>
      </c>
      <c r="B3716">
        <v>54.882908</v>
      </c>
      <c r="C3716">
        <v>0.29058397000000002</v>
      </c>
      <c r="D3716">
        <v>-0.30214247</v>
      </c>
      <c r="E3716">
        <v>0.67756669999999997</v>
      </c>
      <c r="F3716">
        <f t="shared" si="114"/>
        <v>3.2287107777777782E-2</v>
      </c>
      <c r="G3716">
        <f t="shared" si="115"/>
        <v>0.65270948148148145</v>
      </c>
    </row>
    <row r="3717" spans="1:7" x14ac:dyDescent="0.3">
      <c r="A3717">
        <v>37.1200013160705</v>
      </c>
      <c r="B3717">
        <v>54.854331999999999</v>
      </c>
      <c r="C3717">
        <v>0.29065064000000002</v>
      </c>
      <c r="D3717">
        <v>-0.32045412000000001</v>
      </c>
      <c r="E3717">
        <v>0.67721385000000001</v>
      </c>
      <c r="F3717">
        <f t="shared" si="114"/>
        <v>3.2294515555555556E-2</v>
      </c>
      <c r="G3717">
        <f t="shared" si="115"/>
        <v>0.65235669135802465</v>
      </c>
    </row>
    <row r="3718" spans="1:7" x14ac:dyDescent="0.3">
      <c r="A3718">
        <v>37.129999637603703</v>
      </c>
      <c r="B3718">
        <v>54.867669999999997</v>
      </c>
      <c r="C3718">
        <v>0.29070394999999999</v>
      </c>
      <c r="D3718">
        <v>-0.36562289999999997</v>
      </c>
      <c r="E3718">
        <v>0.67737853999999997</v>
      </c>
      <c r="F3718">
        <f t="shared" ref="F3718:F3781" si="116">C3718/9</f>
        <v>3.2300438888888887E-2</v>
      </c>
      <c r="G3718">
        <f t="shared" ref="G3718:G3781" si="117">(B3718-$B$5)/81</f>
        <v>0.65252135802469124</v>
      </c>
    </row>
    <row r="3719" spans="1:7" x14ac:dyDescent="0.3">
      <c r="A3719">
        <v>37.139875888824399</v>
      </c>
      <c r="B3719">
        <v>54.882908</v>
      </c>
      <c r="C3719">
        <v>0.29071727000000003</v>
      </c>
      <c r="D3719">
        <v>-0.41201246000000002</v>
      </c>
      <c r="E3719">
        <v>0.67756669999999997</v>
      </c>
      <c r="F3719">
        <f t="shared" si="116"/>
        <v>3.2301918888888892E-2</v>
      </c>
      <c r="G3719">
        <f t="shared" si="117"/>
        <v>0.65270948148148145</v>
      </c>
    </row>
    <row r="3720" spans="1:7" x14ac:dyDescent="0.3">
      <c r="A3720">
        <v>37.149874210357602</v>
      </c>
      <c r="B3720">
        <v>54.842903</v>
      </c>
      <c r="C3720">
        <v>0.29081058999999998</v>
      </c>
      <c r="D3720">
        <v>-0.40346700000000002</v>
      </c>
      <c r="E3720">
        <v>0.67707276000000005</v>
      </c>
      <c r="F3720">
        <f t="shared" si="116"/>
        <v>3.2312287777777775E-2</v>
      </c>
      <c r="G3720">
        <f t="shared" si="117"/>
        <v>0.65221559259259254</v>
      </c>
    </row>
    <row r="3721" spans="1:7" x14ac:dyDescent="0.3">
      <c r="A3721">
        <v>37.159998416900599</v>
      </c>
      <c r="B3721">
        <v>54.928623000000002</v>
      </c>
      <c r="C3721">
        <v>0.29122382000000002</v>
      </c>
      <c r="D3721">
        <v>-7.5077824000000001E-2</v>
      </c>
      <c r="E3721">
        <v>0.67813104000000002</v>
      </c>
      <c r="F3721">
        <f t="shared" si="116"/>
        <v>3.2358202222222222E-2</v>
      </c>
      <c r="G3721">
        <f t="shared" si="117"/>
        <v>0.65327386419753086</v>
      </c>
    </row>
    <row r="3722" spans="1:7" x14ac:dyDescent="0.3">
      <c r="A3722">
        <v>37.170000553131104</v>
      </c>
      <c r="B3722">
        <v>55.025770000000001</v>
      </c>
      <c r="C3722">
        <v>0.29126382000000001</v>
      </c>
      <c r="D3722">
        <v>-7.9960934999999997E-2</v>
      </c>
      <c r="E3722">
        <v>0.6793304</v>
      </c>
      <c r="F3722">
        <f t="shared" si="116"/>
        <v>3.2362646666666668E-2</v>
      </c>
      <c r="G3722">
        <f t="shared" si="117"/>
        <v>0.65447320987654323</v>
      </c>
    </row>
    <row r="3723" spans="1:7" x14ac:dyDescent="0.3">
      <c r="A3723">
        <v>37.1799988746643</v>
      </c>
      <c r="B3723">
        <v>55.061962000000001</v>
      </c>
      <c r="C3723">
        <v>0.29119718</v>
      </c>
      <c r="D3723">
        <v>-0.25086979999999998</v>
      </c>
      <c r="E3723">
        <v>0.67977726000000005</v>
      </c>
      <c r="F3723">
        <f t="shared" si="116"/>
        <v>3.2355242222222219E-2</v>
      </c>
      <c r="G3723">
        <f t="shared" si="117"/>
        <v>0.65492002469135802</v>
      </c>
    </row>
    <row r="3724" spans="1:7" x14ac:dyDescent="0.3">
      <c r="A3724">
        <v>37.190001010894697</v>
      </c>
      <c r="B3724">
        <v>55.069583999999999</v>
      </c>
      <c r="C3724">
        <v>0.29119718</v>
      </c>
      <c r="D3724">
        <v>-0.32533722999999998</v>
      </c>
      <c r="E3724">
        <v>0.67987129999999996</v>
      </c>
      <c r="F3724">
        <f t="shared" si="116"/>
        <v>3.2355242222222219E-2</v>
      </c>
      <c r="G3724">
        <f t="shared" si="117"/>
        <v>0.65501412345679011</v>
      </c>
    </row>
    <row r="3725" spans="1:7" x14ac:dyDescent="0.3">
      <c r="A3725">
        <v>37.199873447418199</v>
      </c>
      <c r="B3725">
        <v>55.008625000000002</v>
      </c>
      <c r="C3725">
        <v>0.29121049999999998</v>
      </c>
      <c r="D3725">
        <v>-0.39980468000000002</v>
      </c>
      <c r="E3725">
        <v>0.67911874999999999</v>
      </c>
      <c r="F3725">
        <f t="shared" si="116"/>
        <v>3.2356722222222217E-2</v>
      </c>
      <c r="G3725">
        <f t="shared" si="117"/>
        <v>0.65426154320987651</v>
      </c>
    </row>
    <row r="3726" spans="1:7" x14ac:dyDescent="0.3">
      <c r="A3726">
        <v>37.209875583648603</v>
      </c>
      <c r="B3726">
        <v>55.012439999999998</v>
      </c>
      <c r="C3726">
        <v>0.29123715</v>
      </c>
      <c r="D3726">
        <v>-0.45962277000000001</v>
      </c>
      <c r="E3726">
        <v>0.67916580000000004</v>
      </c>
      <c r="F3726">
        <f t="shared" si="116"/>
        <v>3.2359683333333333E-2</v>
      </c>
      <c r="G3726">
        <f t="shared" si="117"/>
        <v>0.65430864197530858</v>
      </c>
    </row>
    <row r="3727" spans="1:7" x14ac:dyDescent="0.3">
      <c r="A3727">
        <v>37.2198739051818</v>
      </c>
      <c r="B3727">
        <v>54.972434999999997</v>
      </c>
      <c r="C3727">
        <v>0.29166370000000003</v>
      </c>
      <c r="D3727">
        <v>-0.10315571</v>
      </c>
      <c r="E3727">
        <v>0.67867189999999999</v>
      </c>
      <c r="F3727">
        <f t="shared" si="116"/>
        <v>3.2407077777777779E-2</v>
      </c>
      <c r="G3727">
        <f t="shared" si="117"/>
        <v>0.65381475308641968</v>
      </c>
    </row>
    <row r="3728" spans="1:7" x14ac:dyDescent="0.3">
      <c r="A3728">
        <v>37.229998111724797</v>
      </c>
      <c r="B3728">
        <v>55.094344999999997</v>
      </c>
      <c r="C3728">
        <v>0.29190367</v>
      </c>
      <c r="D3728">
        <v>7.1415489999999998E-2</v>
      </c>
      <c r="E3728">
        <v>0.68017702999999996</v>
      </c>
      <c r="F3728">
        <f t="shared" si="116"/>
        <v>3.2433741111111108E-2</v>
      </c>
      <c r="G3728">
        <f t="shared" si="117"/>
        <v>0.65531981481481472</v>
      </c>
    </row>
    <row r="3729" spans="1:7" x14ac:dyDescent="0.3">
      <c r="A3729">
        <v>37.240000247955301</v>
      </c>
      <c r="B3729">
        <v>55.210545000000003</v>
      </c>
      <c r="C3729">
        <v>0.29183700000000001</v>
      </c>
      <c r="D3729">
        <v>-7.1415489999999998E-2</v>
      </c>
      <c r="E3729">
        <v>0.68161154000000002</v>
      </c>
      <c r="F3729">
        <f t="shared" si="116"/>
        <v>3.2426333333333335E-2</v>
      </c>
      <c r="G3729">
        <f t="shared" si="117"/>
        <v>0.65675438271604936</v>
      </c>
    </row>
    <row r="3730" spans="1:7" x14ac:dyDescent="0.3">
      <c r="A3730">
        <v>37.249876499175997</v>
      </c>
      <c r="B3730">
        <v>55.202922999999998</v>
      </c>
      <c r="C3730">
        <v>0.29182370000000002</v>
      </c>
      <c r="D3730">
        <v>-0.17396081999999999</v>
      </c>
      <c r="E3730">
        <v>0.6815175</v>
      </c>
      <c r="F3730">
        <f t="shared" si="116"/>
        <v>3.2424855555555555E-2</v>
      </c>
      <c r="G3730">
        <f t="shared" si="117"/>
        <v>0.65666028395061726</v>
      </c>
    </row>
    <row r="3731" spans="1:7" x14ac:dyDescent="0.3">
      <c r="A3731">
        <v>37.260000705718902</v>
      </c>
      <c r="B3731">
        <v>55.202922999999998</v>
      </c>
      <c r="C3731">
        <v>0.29186368000000001</v>
      </c>
      <c r="D3731">
        <v>-0.21790881000000001</v>
      </c>
      <c r="E3731">
        <v>0.6815175</v>
      </c>
      <c r="F3731">
        <f t="shared" si="116"/>
        <v>3.2429297777777782E-2</v>
      </c>
      <c r="G3731">
        <f t="shared" si="117"/>
        <v>0.65666028395061726</v>
      </c>
    </row>
    <row r="3732" spans="1:7" x14ac:dyDescent="0.3">
      <c r="A3732">
        <v>37.269873142242403</v>
      </c>
      <c r="B3732">
        <v>55.172446999999998</v>
      </c>
      <c r="C3732">
        <v>0.29190367</v>
      </c>
      <c r="D3732">
        <v>-0.24964902999999999</v>
      </c>
      <c r="E3732">
        <v>0.6811412</v>
      </c>
      <c r="F3732">
        <f t="shared" si="116"/>
        <v>3.2433741111111108E-2</v>
      </c>
      <c r="G3732">
        <f t="shared" si="117"/>
        <v>0.65628403703703697</v>
      </c>
    </row>
    <row r="3733" spans="1:7" x14ac:dyDescent="0.3">
      <c r="A3733">
        <v>37.2798752784729</v>
      </c>
      <c r="B3733">
        <v>55.145780000000002</v>
      </c>
      <c r="C3733">
        <v>0.29195700000000002</v>
      </c>
      <c r="D3733">
        <v>-0.28138923999999998</v>
      </c>
      <c r="E3733">
        <v>0.68081199999999997</v>
      </c>
      <c r="F3733">
        <f t="shared" si="116"/>
        <v>3.2439666666666672E-2</v>
      </c>
      <c r="G3733">
        <f t="shared" si="117"/>
        <v>0.65595481481481477</v>
      </c>
    </row>
    <row r="3734" spans="1:7" x14ac:dyDescent="0.3">
      <c r="A3734">
        <v>37.289999485015798</v>
      </c>
      <c r="B3734">
        <v>55.140064000000002</v>
      </c>
      <c r="C3734">
        <v>0.29205029999999998</v>
      </c>
      <c r="D3734">
        <v>-0.28383079999999999</v>
      </c>
      <c r="E3734">
        <v>0.68074140000000005</v>
      </c>
      <c r="F3734">
        <f t="shared" si="116"/>
        <v>3.2450033333333329E-2</v>
      </c>
      <c r="G3734">
        <f t="shared" si="117"/>
        <v>0.65588424691358027</v>
      </c>
    </row>
    <row r="3735" spans="1:7" x14ac:dyDescent="0.3">
      <c r="A3735">
        <v>37.299875736236501</v>
      </c>
      <c r="B3735">
        <v>55.107680000000002</v>
      </c>
      <c r="C3735">
        <v>0.29214358000000001</v>
      </c>
      <c r="D3735">
        <v>-0.2459867</v>
      </c>
      <c r="E3735">
        <v>0.68034165999999996</v>
      </c>
      <c r="F3735">
        <f t="shared" si="116"/>
        <v>3.2460397777777782E-2</v>
      </c>
      <c r="G3735">
        <f t="shared" si="117"/>
        <v>0.65548444444444443</v>
      </c>
    </row>
    <row r="3736" spans="1:7" x14ac:dyDescent="0.3">
      <c r="A3736">
        <v>37.309999942779498</v>
      </c>
      <c r="B3736">
        <v>55.178159999999998</v>
      </c>
      <c r="C3736">
        <v>0.29223690000000002</v>
      </c>
      <c r="D3736">
        <v>-0.23377892</v>
      </c>
      <c r="E3736">
        <v>0.68121176999999999</v>
      </c>
      <c r="F3736">
        <f t="shared" si="116"/>
        <v>3.2470766666666671E-2</v>
      </c>
      <c r="G3736">
        <f t="shared" si="117"/>
        <v>0.65635456790123448</v>
      </c>
    </row>
    <row r="3737" spans="1:7" x14ac:dyDescent="0.3">
      <c r="A3737">
        <v>37.319876194000202</v>
      </c>
      <c r="B3737">
        <v>55.157207</v>
      </c>
      <c r="C3737">
        <v>0.29230356000000002</v>
      </c>
      <c r="D3737">
        <v>-0.24964902999999999</v>
      </c>
      <c r="E3737">
        <v>0.68095315000000001</v>
      </c>
      <c r="F3737">
        <f t="shared" si="116"/>
        <v>3.2478173333333332E-2</v>
      </c>
      <c r="G3737">
        <f t="shared" si="117"/>
        <v>0.65609588888888881</v>
      </c>
    </row>
    <row r="3738" spans="1:7" x14ac:dyDescent="0.3">
      <c r="A3738">
        <v>37.329874515533398</v>
      </c>
      <c r="B3738">
        <v>55.170540000000003</v>
      </c>
      <c r="C3738">
        <v>0.29234353000000002</v>
      </c>
      <c r="D3738">
        <v>-0.29481780000000002</v>
      </c>
      <c r="E3738">
        <v>0.68111770000000005</v>
      </c>
      <c r="F3738">
        <f t="shared" si="116"/>
        <v>3.2482614444444446E-2</v>
      </c>
      <c r="G3738">
        <f t="shared" si="117"/>
        <v>0.65626049382716045</v>
      </c>
    </row>
    <row r="3739" spans="1:7" x14ac:dyDescent="0.3">
      <c r="A3739">
        <v>37.339998722076402</v>
      </c>
      <c r="B3739">
        <v>55.189590000000003</v>
      </c>
      <c r="C3739">
        <v>0.29237023000000001</v>
      </c>
      <c r="D3739">
        <v>-0.33998655999999999</v>
      </c>
      <c r="E3739">
        <v>0.68135290000000004</v>
      </c>
      <c r="F3739">
        <f t="shared" si="116"/>
        <v>3.2485581111111113E-2</v>
      </c>
      <c r="G3739">
        <f t="shared" si="117"/>
        <v>0.65649567901234562</v>
      </c>
    </row>
    <row r="3740" spans="1:7" x14ac:dyDescent="0.3">
      <c r="A3740">
        <v>37.349874973297098</v>
      </c>
      <c r="B3740">
        <v>55.161020000000001</v>
      </c>
      <c r="C3740">
        <v>0.29241022</v>
      </c>
      <c r="D3740">
        <v>-0.37050601999999999</v>
      </c>
      <c r="E3740">
        <v>0.68100019999999994</v>
      </c>
      <c r="F3740">
        <f t="shared" si="116"/>
        <v>3.2490024444444446E-2</v>
      </c>
      <c r="G3740">
        <f t="shared" si="117"/>
        <v>0.65614296296296293</v>
      </c>
    </row>
    <row r="3741" spans="1:7" x14ac:dyDescent="0.3">
      <c r="A3741">
        <v>37.359999179840003</v>
      </c>
      <c r="B3741">
        <v>55.189590000000003</v>
      </c>
      <c r="C3741">
        <v>0.29246354000000002</v>
      </c>
      <c r="D3741">
        <v>-0.40468779999999999</v>
      </c>
      <c r="E3741">
        <v>0.68135290000000004</v>
      </c>
      <c r="F3741">
        <f t="shared" si="116"/>
        <v>3.249594888888889E-2</v>
      </c>
      <c r="G3741">
        <f t="shared" si="117"/>
        <v>0.65649567901234562</v>
      </c>
    </row>
    <row r="3742" spans="1:7" x14ac:dyDescent="0.3">
      <c r="A3742">
        <v>37.3700013160705</v>
      </c>
      <c r="B3742">
        <v>55.155304000000001</v>
      </c>
      <c r="C3742">
        <v>0.29253017999999997</v>
      </c>
      <c r="D3742">
        <v>-0.43886956999999999</v>
      </c>
      <c r="E3742">
        <v>0.68092960000000002</v>
      </c>
      <c r="F3742">
        <f t="shared" si="116"/>
        <v>3.2503353333333332E-2</v>
      </c>
      <c r="G3742">
        <f t="shared" si="117"/>
        <v>0.65607239506172832</v>
      </c>
    </row>
    <row r="3743" spans="1:7" x14ac:dyDescent="0.3">
      <c r="A3743">
        <v>37.379873752593902</v>
      </c>
      <c r="B3743">
        <v>55.153396999999998</v>
      </c>
      <c r="C3743">
        <v>0.2925835</v>
      </c>
      <c r="D3743">
        <v>-0.44253187999999999</v>
      </c>
      <c r="E3743">
        <v>0.68090600000000001</v>
      </c>
      <c r="F3743">
        <f t="shared" si="116"/>
        <v>3.2509277777777776E-2</v>
      </c>
      <c r="G3743">
        <f t="shared" si="117"/>
        <v>0.6560488518518518</v>
      </c>
    </row>
    <row r="3744" spans="1:7" x14ac:dyDescent="0.3">
      <c r="A3744">
        <v>37.3900017738342</v>
      </c>
      <c r="B3744">
        <v>55.187686999999997</v>
      </c>
      <c r="C3744">
        <v>0.2927168</v>
      </c>
      <c r="D3744">
        <v>-0.39125922000000002</v>
      </c>
      <c r="E3744">
        <v>0.68132937000000005</v>
      </c>
      <c r="F3744">
        <f t="shared" si="116"/>
        <v>3.2524088888888886E-2</v>
      </c>
      <c r="G3744">
        <f t="shared" si="117"/>
        <v>0.65647218518518513</v>
      </c>
    </row>
    <row r="3745" spans="1:7" x14ac:dyDescent="0.3">
      <c r="A3745">
        <v>37.399874210357602</v>
      </c>
      <c r="B3745">
        <v>55.204830000000001</v>
      </c>
      <c r="C3745">
        <v>0.29310340000000001</v>
      </c>
      <c r="D3745">
        <v>-7.7519379999999999E-2</v>
      </c>
      <c r="E3745">
        <v>0.68154097000000002</v>
      </c>
      <c r="F3745">
        <f t="shared" si="116"/>
        <v>3.2567044444444443E-2</v>
      </c>
      <c r="G3745">
        <f t="shared" si="117"/>
        <v>0.65668382716049378</v>
      </c>
    </row>
    <row r="3746" spans="1:7" x14ac:dyDescent="0.3">
      <c r="A3746">
        <v>37.409876346588099</v>
      </c>
      <c r="B3746">
        <v>55.353405000000002</v>
      </c>
      <c r="C3746">
        <v>0.29314336000000002</v>
      </c>
      <c r="D3746">
        <v>-0.10803881999999999</v>
      </c>
      <c r="E3746">
        <v>0.68337530000000002</v>
      </c>
      <c r="F3746">
        <f t="shared" si="116"/>
        <v>3.2571484444444444E-2</v>
      </c>
      <c r="G3746">
        <f t="shared" si="117"/>
        <v>0.65851808641975307</v>
      </c>
    </row>
    <row r="3747" spans="1:7" x14ac:dyDescent="0.3">
      <c r="A3747">
        <v>37.420000553131104</v>
      </c>
      <c r="B3747">
        <v>55.351500000000001</v>
      </c>
      <c r="C3747">
        <v>0.29309004999999999</v>
      </c>
      <c r="D3747">
        <v>-0.25331136999999998</v>
      </c>
      <c r="E3747">
        <v>0.68335175999999997</v>
      </c>
      <c r="F3747">
        <f t="shared" si="116"/>
        <v>3.2565561111111113E-2</v>
      </c>
      <c r="G3747">
        <f t="shared" si="117"/>
        <v>0.65849456790123451</v>
      </c>
    </row>
    <row r="3748" spans="1:7" x14ac:dyDescent="0.3">
      <c r="A3748">
        <v>37.4298768043518</v>
      </c>
      <c r="B3748">
        <v>55.341976000000003</v>
      </c>
      <c r="C3748">
        <v>0.29309004999999999</v>
      </c>
      <c r="D3748">
        <v>-0.32655802</v>
      </c>
      <c r="E3748">
        <v>0.68323416000000003</v>
      </c>
      <c r="F3748">
        <f t="shared" si="116"/>
        <v>3.2565561111111113E-2</v>
      </c>
      <c r="G3748">
        <f t="shared" si="117"/>
        <v>0.65837698765432096</v>
      </c>
    </row>
    <row r="3749" spans="1:7" x14ac:dyDescent="0.3">
      <c r="A3749">
        <v>37.440001010894697</v>
      </c>
      <c r="B3749">
        <v>55.330547000000003</v>
      </c>
      <c r="C3749">
        <v>0.29310340000000001</v>
      </c>
      <c r="D3749">
        <v>-0.39980468000000002</v>
      </c>
      <c r="E3749">
        <v>0.68309313000000005</v>
      </c>
      <c r="F3749">
        <f t="shared" si="116"/>
        <v>3.2567044444444443E-2</v>
      </c>
      <c r="G3749">
        <f t="shared" si="117"/>
        <v>0.65823588888888884</v>
      </c>
    </row>
    <row r="3750" spans="1:7" x14ac:dyDescent="0.3">
      <c r="A3750">
        <v>37.4499993324279</v>
      </c>
      <c r="B3750">
        <v>55.269596</v>
      </c>
      <c r="C3750">
        <v>0.29314336000000002</v>
      </c>
      <c r="D3750">
        <v>-0.45962277000000001</v>
      </c>
      <c r="E3750">
        <v>0.68234059999999996</v>
      </c>
      <c r="F3750">
        <f t="shared" si="116"/>
        <v>3.2571484444444444E-2</v>
      </c>
      <c r="G3750">
        <f t="shared" si="117"/>
        <v>0.65748340740740741</v>
      </c>
    </row>
    <row r="3751" spans="1:7" x14ac:dyDescent="0.3">
      <c r="A3751">
        <v>37.459875583648603</v>
      </c>
      <c r="B3751">
        <v>55.322932999999999</v>
      </c>
      <c r="C3751">
        <v>0.29358324000000002</v>
      </c>
      <c r="D3751">
        <v>-6.1649269999999999E-2</v>
      </c>
      <c r="E3751">
        <v>0.68299900000000002</v>
      </c>
      <c r="F3751">
        <f t="shared" si="116"/>
        <v>3.2620360000000001E-2</v>
      </c>
      <c r="G3751">
        <f t="shared" si="117"/>
        <v>0.6581418888888888</v>
      </c>
    </row>
    <row r="3752" spans="1:7" x14ac:dyDescent="0.3">
      <c r="A3752">
        <v>37.469999790191601</v>
      </c>
      <c r="B3752">
        <v>55.416266999999998</v>
      </c>
      <c r="C3752">
        <v>0.29383652999999998</v>
      </c>
      <c r="D3752">
        <v>0.115363486</v>
      </c>
      <c r="E3752">
        <v>0.68415139999999997</v>
      </c>
      <c r="F3752">
        <f t="shared" si="116"/>
        <v>3.2648503333333329E-2</v>
      </c>
      <c r="G3752">
        <f t="shared" si="117"/>
        <v>0.65929416049382705</v>
      </c>
    </row>
    <row r="3753" spans="1:7" x14ac:dyDescent="0.3">
      <c r="A3753">
        <v>37.479876041412297</v>
      </c>
      <c r="B3753">
        <v>55.492462000000003</v>
      </c>
      <c r="C3753">
        <v>0.29379653999999999</v>
      </c>
      <c r="D3753">
        <v>-1.5259719999999999E-2</v>
      </c>
      <c r="E3753">
        <v>0.68509200000000003</v>
      </c>
      <c r="F3753">
        <f t="shared" si="116"/>
        <v>3.2644060000000003E-2</v>
      </c>
      <c r="G3753">
        <f t="shared" si="117"/>
        <v>0.6602348395061729</v>
      </c>
    </row>
    <row r="3754" spans="1:7" x14ac:dyDescent="0.3">
      <c r="A3754">
        <v>37.4898743629455</v>
      </c>
      <c r="B3754">
        <v>55.524844999999999</v>
      </c>
      <c r="C3754">
        <v>0.29378322000000001</v>
      </c>
      <c r="D3754">
        <v>-0.10437649</v>
      </c>
      <c r="E3754">
        <v>0.68549185999999995</v>
      </c>
      <c r="F3754">
        <f t="shared" si="116"/>
        <v>3.2642580000000004E-2</v>
      </c>
      <c r="G3754">
        <f t="shared" si="117"/>
        <v>0.6606346296296296</v>
      </c>
    </row>
    <row r="3755" spans="1:7" x14ac:dyDescent="0.3">
      <c r="A3755">
        <v>37.499876499175997</v>
      </c>
      <c r="B3755">
        <v>55.513415999999999</v>
      </c>
      <c r="C3755">
        <v>0.29380990000000001</v>
      </c>
      <c r="D3755">
        <v>-0.1641946</v>
      </c>
      <c r="E3755">
        <v>0.68535069999999998</v>
      </c>
      <c r="F3755">
        <f t="shared" si="116"/>
        <v>3.2645544444444445E-2</v>
      </c>
      <c r="G3755">
        <f t="shared" si="117"/>
        <v>0.66049353086419749</v>
      </c>
    </row>
    <row r="3756" spans="1:7" x14ac:dyDescent="0.3">
      <c r="A3756">
        <v>37.5098748207092</v>
      </c>
      <c r="B3756">
        <v>55.521037999999997</v>
      </c>
      <c r="C3756">
        <v>0.29384986000000002</v>
      </c>
      <c r="D3756">
        <v>-0.19471404</v>
      </c>
      <c r="E3756">
        <v>0.68544479999999997</v>
      </c>
      <c r="F3756">
        <f t="shared" si="116"/>
        <v>3.2649984444444446E-2</v>
      </c>
      <c r="G3756">
        <f t="shared" si="117"/>
        <v>0.66058762962962958</v>
      </c>
    </row>
    <row r="3757" spans="1:7" x14ac:dyDescent="0.3">
      <c r="A3757">
        <v>37.519873142242403</v>
      </c>
      <c r="B3757">
        <v>55.467700000000001</v>
      </c>
      <c r="C3757">
        <v>0.29391652000000001</v>
      </c>
      <c r="D3757">
        <v>-0.21302570000000001</v>
      </c>
      <c r="E3757">
        <v>0.68478640000000002</v>
      </c>
      <c r="F3757">
        <f t="shared" si="116"/>
        <v>3.2657391111111114E-2</v>
      </c>
      <c r="G3757">
        <f t="shared" si="117"/>
        <v>0.65992913580246915</v>
      </c>
    </row>
    <row r="3758" spans="1:7" x14ac:dyDescent="0.3">
      <c r="A3758">
        <v>37.530001163482602</v>
      </c>
      <c r="B3758">
        <v>55.458176000000002</v>
      </c>
      <c r="C3758">
        <v>0.29403647999999999</v>
      </c>
      <c r="D3758">
        <v>-0.18861015</v>
      </c>
      <c r="E3758">
        <v>0.68466879999999997</v>
      </c>
      <c r="F3758">
        <f t="shared" si="116"/>
        <v>3.267072E-2</v>
      </c>
      <c r="G3758">
        <f t="shared" si="117"/>
        <v>0.6598115555555556</v>
      </c>
    </row>
    <row r="3759" spans="1:7" x14ac:dyDescent="0.3">
      <c r="A3759">
        <v>37.539873600006104</v>
      </c>
      <c r="B3759">
        <v>55.484844000000002</v>
      </c>
      <c r="C3759">
        <v>0.29414309999999999</v>
      </c>
      <c r="D3759">
        <v>-0.13489593999999999</v>
      </c>
      <c r="E3759">
        <v>0.684998</v>
      </c>
      <c r="F3759">
        <f t="shared" si="116"/>
        <v>3.2682566666666663E-2</v>
      </c>
      <c r="G3759">
        <f t="shared" si="117"/>
        <v>0.66014079012345683</v>
      </c>
    </row>
    <row r="3760" spans="1:7" x14ac:dyDescent="0.3">
      <c r="A3760">
        <v>37.549875736236501</v>
      </c>
      <c r="B3760">
        <v>55.469603999999997</v>
      </c>
      <c r="C3760">
        <v>0.29420977999999998</v>
      </c>
      <c r="D3760">
        <v>-0.15198681999999999</v>
      </c>
      <c r="E3760">
        <v>0.68480980000000002</v>
      </c>
      <c r="F3760">
        <f t="shared" si="116"/>
        <v>3.2689975555555556E-2</v>
      </c>
      <c r="G3760">
        <f t="shared" si="117"/>
        <v>0.65995264197530856</v>
      </c>
    </row>
    <row r="3761" spans="1:7" x14ac:dyDescent="0.3">
      <c r="A3761">
        <v>37.559874057769697</v>
      </c>
      <c r="B3761">
        <v>55.528655999999998</v>
      </c>
      <c r="C3761">
        <v>0.2942631</v>
      </c>
      <c r="D3761">
        <v>-0.18128548999999999</v>
      </c>
      <c r="E3761">
        <v>0.68553889999999995</v>
      </c>
      <c r="F3761">
        <f t="shared" si="116"/>
        <v>3.26959E-2</v>
      </c>
      <c r="G3761">
        <f t="shared" si="117"/>
        <v>0.66068167901234565</v>
      </c>
    </row>
    <row r="3762" spans="1:7" x14ac:dyDescent="0.3">
      <c r="A3762">
        <v>37.569998264312702</v>
      </c>
      <c r="B3762">
        <v>55.500084000000001</v>
      </c>
      <c r="C3762">
        <v>0.29430309999999998</v>
      </c>
      <c r="D3762">
        <v>-0.21180493</v>
      </c>
      <c r="E3762">
        <v>0.68518615000000005</v>
      </c>
      <c r="F3762">
        <f t="shared" si="116"/>
        <v>3.2700344444444446E-2</v>
      </c>
      <c r="G3762">
        <f t="shared" si="117"/>
        <v>0.66032893827160488</v>
      </c>
    </row>
    <row r="3763" spans="1:7" x14ac:dyDescent="0.3">
      <c r="A3763">
        <v>37.579874515533398</v>
      </c>
      <c r="B3763">
        <v>55.503889999999998</v>
      </c>
      <c r="C3763">
        <v>0.29435640000000002</v>
      </c>
      <c r="D3763">
        <v>-0.24232437000000001</v>
      </c>
      <c r="E3763">
        <v>0.68523310000000004</v>
      </c>
      <c r="F3763">
        <f t="shared" si="116"/>
        <v>3.2706266666666671E-2</v>
      </c>
      <c r="G3763">
        <f t="shared" si="117"/>
        <v>0.66037592592592587</v>
      </c>
    </row>
    <row r="3764" spans="1:7" x14ac:dyDescent="0.3">
      <c r="A3764">
        <v>37.589876651763902</v>
      </c>
      <c r="B3764">
        <v>55.519129999999997</v>
      </c>
      <c r="C3764">
        <v>0.29442307000000001</v>
      </c>
      <c r="D3764">
        <v>-0.24354513999999999</v>
      </c>
      <c r="E3764">
        <v>0.68542130000000001</v>
      </c>
      <c r="F3764">
        <f t="shared" si="116"/>
        <v>3.2713674444444445E-2</v>
      </c>
      <c r="G3764">
        <f t="shared" si="117"/>
        <v>0.66056407407407403</v>
      </c>
    </row>
    <row r="3765" spans="1:7" x14ac:dyDescent="0.3">
      <c r="A3765">
        <v>37.6000008583068</v>
      </c>
      <c r="B3765">
        <v>55.490560000000002</v>
      </c>
      <c r="C3765">
        <v>0.29448970000000002</v>
      </c>
      <c r="D3765">
        <v>-0.2618568</v>
      </c>
      <c r="E3765">
        <v>0.68506855</v>
      </c>
      <c r="F3765">
        <f t="shared" si="116"/>
        <v>3.2721077777777781E-2</v>
      </c>
      <c r="G3765">
        <f t="shared" si="117"/>
        <v>0.66021135802469133</v>
      </c>
    </row>
    <row r="3766" spans="1:7" x14ac:dyDescent="0.3">
      <c r="A3766">
        <v>37.609873294830301</v>
      </c>
      <c r="B3766">
        <v>55.515324</v>
      </c>
      <c r="C3766">
        <v>0.29454302999999998</v>
      </c>
      <c r="D3766">
        <v>-0.29237625</v>
      </c>
      <c r="E3766">
        <v>0.68537426000000001</v>
      </c>
      <c r="F3766">
        <f t="shared" si="116"/>
        <v>3.2727003333333331E-2</v>
      </c>
      <c r="G3766">
        <f t="shared" si="117"/>
        <v>0.66051708641975304</v>
      </c>
    </row>
    <row r="3767" spans="1:7" x14ac:dyDescent="0.3">
      <c r="A3767">
        <v>37.619875431060699</v>
      </c>
      <c r="B3767">
        <v>55.503889999999998</v>
      </c>
      <c r="C3767">
        <v>0.29458301999999997</v>
      </c>
      <c r="D3767">
        <v>-0.32411646999999999</v>
      </c>
      <c r="E3767">
        <v>0.68523310000000004</v>
      </c>
      <c r="F3767">
        <f t="shared" si="116"/>
        <v>3.2731446666666664E-2</v>
      </c>
      <c r="G3767">
        <f t="shared" si="117"/>
        <v>0.66037592592592587</v>
      </c>
    </row>
    <row r="3768" spans="1:7" x14ac:dyDescent="0.3">
      <c r="A3768">
        <v>37.629873752593902</v>
      </c>
      <c r="B3768">
        <v>55.488655000000001</v>
      </c>
      <c r="C3768">
        <v>0.29462302000000001</v>
      </c>
      <c r="D3768">
        <v>-0.36928523000000002</v>
      </c>
      <c r="E3768">
        <v>0.68504500000000002</v>
      </c>
      <c r="F3768">
        <f t="shared" si="116"/>
        <v>3.2735891111111109E-2</v>
      </c>
      <c r="G3768">
        <f t="shared" si="117"/>
        <v>0.66018783950617277</v>
      </c>
    </row>
    <row r="3769" spans="1:7" x14ac:dyDescent="0.3">
      <c r="A3769">
        <v>37.6400017738342</v>
      </c>
      <c r="B3769">
        <v>55.500084000000001</v>
      </c>
      <c r="C3769">
        <v>0.29466300000000001</v>
      </c>
      <c r="D3769">
        <v>-0.42910334</v>
      </c>
      <c r="E3769">
        <v>0.68518615000000005</v>
      </c>
      <c r="F3769">
        <f t="shared" si="116"/>
        <v>3.2740333333333337E-2</v>
      </c>
      <c r="G3769">
        <f t="shared" si="117"/>
        <v>0.66032893827160488</v>
      </c>
    </row>
    <row r="3770" spans="1:7" x14ac:dyDescent="0.3">
      <c r="A3770">
        <v>37.650000095367403</v>
      </c>
      <c r="B3770">
        <v>55.465794000000002</v>
      </c>
      <c r="C3770">
        <v>0.29470298</v>
      </c>
      <c r="D3770">
        <v>-0.44497344</v>
      </c>
      <c r="E3770">
        <v>0.6847628</v>
      </c>
      <c r="F3770">
        <f t="shared" si="116"/>
        <v>3.2744775555555557E-2</v>
      </c>
      <c r="G3770">
        <f t="shared" si="117"/>
        <v>0.65990560493827155</v>
      </c>
    </row>
    <row r="3771" spans="1:7" x14ac:dyDescent="0.3">
      <c r="A3771">
        <v>37.659998416900599</v>
      </c>
      <c r="B3771">
        <v>55.498176999999998</v>
      </c>
      <c r="C3771">
        <v>0.29491626999999998</v>
      </c>
      <c r="D3771">
        <v>-0.31190869999999998</v>
      </c>
      <c r="E3771">
        <v>0.68516253999999999</v>
      </c>
      <c r="F3771">
        <f t="shared" si="116"/>
        <v>3.2768474444444445E-2</v>
      </c>
      <c r="G3771">
        <f t="shared" si="117"/>
        <v>0.66030539506172836</v>
      </c>
    </row>
    <row r="3772" spans="1:7" x14ac:dyDescent="0.3">
      <c r="A3772">
        <v>37.670000553131104</v>
      </c>
      <c r="B3772">
        <v>55.562942999999997</v>
      </c>
      <c r="C3772">
        <v>0.29527619999999999</v>
      </c>
      <c r="D3772">
        <v>-1.037661E-2</v>
      </c>
      <c r="E3772">
        <v>0.68596219999999997</v>
      </c>
      <c r="F3772">
        <f t="shared" si="116"/>
        <v>3.2808466666666668E-2</v>
      </c>
      <c r="G3772">
        <f t="shared" si="117"/>
        <v>0.66110497530864187</v>
      </c>
    </row>
    <row r="3773" spans="1:7" x14ac:dyDescent="0.3">
      <c r="A3773">
        <v>37.6798768043518</v>
      </c>
      <c r="B3773">
        <v>55.682949999999998</v>
      </c>
      <c r="C3773">
        <v>0.29530284000000001</v>
      </c>
      <c r="D3773">
        <v>-6.8973936E-2</v>
      </c>
      <c r="E3773">
        <v>0.68744373000000003</v>
      </c>
      <c r="F3773">
        <f t="shared" si="116"/>
        <v>3.2811426666666671E-2</v>
      </c>
      <c r="G3773">
        <f t="shared" si="117"/>
        <v>0.66258654320987653</v>
      </c>
    </row>
    <row r="3774" spans="1:7" x14ac:dyDescent="0.3">
      <c r="A3774">
        <v>37.690001010894697</v>
      </c>
      <c r="B3774">
        <v>55.734380000000002</v>
      </c>
      <c r="C3774">
        <v>0.29526284000000003</v>
      </c>
      <c r="D3774">
        <v>-0.19959715</v>
      </c>
      <c r="E3774">
        <v>0.68807863999999996</v>
      </c>
      <c r="F3774">
        <f t="shared" si="116"/>
        <v>3.2806982222222225E-2</v>
      </c>
      <c r="G3774">
        <f t="shared" si="117"/>
        <v>0.66322148148148141</v>
      </c>
    </row>
    <row r="3775" spans="1:7" x14ac:dyDescent="0.3">
      <c r="A3775">
        <v>37.699873447418199</v>
      </c>
      <c r="B3775">
        <v>55.701996000000001</v>
      </c>
      <c r="C3775">
        <v>0.29528952000000003</v>
      </c>
      <c r="D3775">
        <v>-0.2459867</v>
      </c>
      <c r="E3775">
        <v>0.68767889999999998</v>
      </c>
      <c r="F3775">
        <f t="shared" si="116"/>
        <v>3.2809946666666673E-2</v>
      </c>
      <c r="G3775">
        <f t="shared" si="117"/>
        <v>0.66282167901234568</v>
      </c>
    </row>
    <row r="3776" spans="1:7" x14ac:dyDescent="0.3">
      <c r="A3776">
        <v>37.709875583648603</v>
      </c>
      <c r="B3776">
        <v>55.715331999999997</v>
      </c>
      <c r="C3776">
        <v>0.29531619999999997</v>
      </c>
      <c r="D3776">
        <v>-0.30580479999999999</v>
      </c>
      <c r="E3776">
        <v>0.68784350000000005</v>
      </c>
      <c r="F3776">
        <f t="shared" si="116"/>
        <v>3.2812911111111107E-2</v>
      </c>
      <c r="G3776">
        <f t="shared" si="117"/>
        <v>0.6629863209876542</v>
      </c>
    </row>
    <row r="3777" spans="1:7" x14ac:dyDescent="0.3">
      <c r="A3777">
        <v>37.719999790191601</v>
      </c>
      <c r="B3777">
        <v>55.677235000000003</v>
      </c>
      <c r="C3777">
        <v>0.29535614999999998</v>
      </c>
      <c r="D3777">
        <v>-0.35097358000000001</v>
      </c>
      <c r="E3777">
        <v>0.68737316000000004</v>
      </c>
      <c r="F3777">
        <f t="shared" si="116"/>
        <v>3.2817349999999995E-2</v>
      </c>
      <c r="G3777">
        <f t="shared" si="117"/>
        <v>0.66251598765432096</v>
      </c>
    </row>
    <row r="3778" spans="1:7" x14ac:dyDescent="0.3">
      <c r="A3778">
        <v>37.729876041412297</v>
      </c>
      <c r="B3778">
        <v>55.663899999999998</v>
      </c>
      <c r="C3778">
        <v>0.29543614000000001</v>
      </c>
      <c r="D3778">
        <v>-0.33754499999999998</v>
      </c>
      <c r="E3778">
        <v>0.68720853000000004</v>
      </c>
      <c r="F3778">
        <f t="shared" si="116"/>
        <v>3.2826237777777781E-2</v>
      </c>
      <c r="G3778">
        <f t="shared" si="117"/>
        <v>0.66235135802469125</v>
      </c>
    </row>
    <row r="3779" spans="1:7" x14ac:dyDescent="0.3">
      <c r="A3779">
        <v>37.740000247955301</v>
      </c>
      <c r="B3779">
        <v>55.671520000000001</v>
      </c>
      <c r="C3779">
        <v>0.29556945000000001</v>
      </c>
      <c r="D3779">
        <v>-0.29725935999999997</v>
      </c>
      <c r="E3779">
        <v>0.68730259999999999</v>
      </c>
      <c r="F3779">
        <f t="shared" si="116"/>
        <v>3.2841050000000004E-2</v>
      </c>
      <c r="G3779">
        <f t="shared" si="117"/>
        <v>0.66244543209876539</v>
      </c>
    </row>
    <row r="3780" spans="1:7" x14ac:dyDescent="0.3">
      <c r="A3780">
        <v>37.749876499175997</v>
      </c>
      <c r="B3780">
        <v>55.658183999999999</v>
      </c>
      <c r="C3780">
        <v>0.29572943000000002</v>
      </c>
      <c r="D3780">
        <v>-0.18983093000000001</v>
      </c>
      <c r="E3780">
        <v>0.68713796000000005</v>
      </c>
      <c r="F3780">
        <f t="shared" si="116"/>
        <v>3.2858825555555554E-2</v>
      </c>
      <c r="G3780">
        <f t="shared" si="117"/>
        <v>0.66228079012345675</v>
      </c>
    </row>
    <row r="3781" spans="1:7" x14ac:dyDescent="0.3">
      <c r="A3781">
        <v>37.7598748207092</v>
      </c>
      <c r="B3781">
        <v>55.743904000000001</v>
      </c>
      <c r="C3781">
        <v>0.29587606</v>
      </c>
      <c r="D3781">
        <v>-0.12268815</v>
      </c>
      <c r="E3781">
        <v>0.68819624000000001</v>
      </c>
      <c r="F3781">
        <f t="shared" si="116"/>
        <v>3.2875117777777775E-2</v>
      </c>
      <c r="G3781">
        <f t="shared" si="117"/>
        <v>0.66333906172839507</v>
      </c>
    </row>
    <row r="3782" spans="1:7" x14ac:dyDescent="0.3">
      <c r="A3782">
        <v>37.769999027252197</v>
      </c>
      <c r="B3782">
        <v>55.778193999999999</v>
      </c>
      <c r="C3782">
        <v>0.2959427</v>
      </c>
      <c r="D3782">
        <v>-0.14099982</v>
      </c>
      <c r="E3782">
        <v>0.6886196</v>
      </c>
      <c r="F3782">
        <f t="shared" ref="F3782:F3845" si="118">C3782/9</f>
        <v>3.2882522222222224E-2</v>
      </c>
      <c r="G3782">
        <f t="shared" ref="G3782:G3845" si="119">(B3782-$B$5)/81</f>
        <v>0.66376239506172841</v>
      </c>
    </row>
    <row r="3783" spans="1:7" x14ac:dyDescent="0.3">
      <c r="A3783">
        <v>37.7798752784729</v>
      </c>
      <c r="B3783">
        <v>55.806767000000001</v>
      </c>
      <c r="C3783">
        <v>0.29595601999999999</v>
      </c>
      <c r="D3783">
        <v>-0.19959715</v>
      </c>
      <c r="E3783">
        <v>0.68897235000000001</v>
      </c>
      <c r="F3783">
        <f t="shared" si="118"/>
        <v>3.2884002222222222E-2</v>
      </c>
      <c r="G3783">
        <f t="shared" si="119"/>
        <v>0.66411514814814809</v>
      </c>
    </row>
    <row r="3784" spans="1:7" x14ac:dyDescent="0.3">
      <c r="A3784">
        <v>37.789999485015798</v>
      </c>
      <c r="B3784">
        <v>55.799145000000003</v>
      </c>
      <c r="C3784">
        <v>0.29598269999999999</v>
      </c>
      <c r="D3784">
        <v>-0.25941523999999999</v>
      </c>
      <c r="E3784">
        <v>0.6888782</v>
      </c>
      <c r="F3784">
        <f t="shared" si="118"/>
        <v>3.2886966666666663E-2</v>
      </c>
      <c r="G3784">
        <f t="shared" si="119"/>
        <v>0.664021049382716</v>
      </c>
    </row>
    <row r="3785" spans="1:7" x14ac:dyDescent="0.3">
      <c r="A3785">
        <v>37.800001621246302</v>
      </c>
      <c r="B3785">
        <v>55.774383999999998</v>
      </c>
      <c r="C3785">
        <v>0.29606264999999998</v>
      </c>
      <c r="D3785">
        <v>-0.26063603000000002</v>
      </c>
      <c r="E3785">
        <v>0.68857250000000003</v>
      </c>
      <c r="F3785">
        <f t="shared" si="118"/>
        <v>3.2895849999999997E-2</v>
      </c>
      <c r="G3785">
        <f t="shared" si="119"/>
        <v>0.66371535802469128</v>
      </c>
    </row>
    <row r="3786" spans="1:7" x14ac:dyDescent="0.3">
      <c r="A3786">
        <v>37.809874057769697</v>
      </c>
      <c r="B3786">
        <v>55.816290000000002</v>
      </c>
      <c r="C3786">
        <v>0.29616927999999998</v>
      </c>
      <c r="D3786">
        <v>-0.22157114999999999</v>
      </c>
      <c r="E3786">
        <v>0.68908990000000003</v>
      </c>
      <c r="F3786">
        <f t="shared" si="118"/>
        <v>3.2907697777777772E-2</v>
      </c>
      <c r="G3786">
        <f t="shared" si="119"/>
        <v>0.66423271604938272</v>
      </c>
    </row>
    <row r="3787" spans="1:7" x14ac:dyDescent="0.3">
      <c r="A3787">
        <v>37.819998264312702</v>
      </c>
      <c r="B3787">
        <v>55.833435000000001</v>
      </c>
      <c r="C3787">
        <v>0.29624929999999999</v>
      </c>
      <c r="D3787">
        <v>-0.22279193</v>
      </c>
      <c r="E3787">
        <v>0.68930155000000004</v>
      </c>
      <c r="F3787">
        <f t="shared" si="118"/>
        <v>3.291658888888889E-2</v>
      </c>
      <c r="G3787">
        <f t="shared" si="119"/>
        <v>0.66444438271604933</v>
      </c>
    </row>
    <row r="3788" spans="1:7" x14ac:dyDescent="0.3">
      <c r="A3788">
        <v>37.830000400543199</v>
      </c>
      <c r="B3788">
        <v>55.842959999999998</v>
      </c>
      <c r="C3788">
        <v>0.29628929999999998</v>
      </c>
      <c r="D3788">
        <v>-0.26673989999999997</v>
      </c>
      <c r="E3788">
        <v>0.68941914999999998</v>
      </c>
      <c r="F3788">
        <f t="shared" si="118"/>
        <v>3.2921033333333329E-2</v>
      </c>
      <c r="G3788">
        <f t="shared" si="119"/>
        <v>0.66456197530864192</v>
      </c>
    </row>
    <row r="3789" spans="1:7" x14ac:dyDescent="0.3">
      <c r="A3789">
        <v>37.839998722076402</v>
      </c>
      <c r="B3789">
        <v>55.846767</v>
      </c>
      <c r="C3789">
        <v>0.29631594</v>
      </c>
      <c r="D3789">
        <v>-0.32533722999999998</v>
      </c>
      <c r="E3789">
        <v>0.68946609999999997</v>
      </c>
      <c r="F3789">
        <f t="shared" si="118"/>
        <v>3.2923993333333332E-2</v>
      </c>
      <c r="G3789">
        <f t="shared" si="119"/>
        <v>0.66460897530864194</v>
      </c>
    </row>
    <row r="3790" spans="1:7" x14ac:dyDescent="0.3">
      <c r="A3790">
        <v>37.849874973297098</v>
      </c>
      <c r="B3790">
        <v>55.801051999999999</v>
      </c>
      <c r="C3790">
        <v>0.29634260000000001</v>
      </c>
      <c r="D3790">
        <v>-0.36928523000000002</v>
      </c>
      <c r="E3790">
        <v>0.68890180000000001</v>
      </c>
      <c r="F3790">
        <f t="shared" si="118"/>
        <v>3.2926955555555554E-2</v>
      </c>
      <c r="G3790">
        <f t="shared" si="119"/>
        <v>0.66404459259259252</v>
      </c>
    </row>
    <row r="3791" spans="1:7" x14ac:dyDescent="0.3">
      <c r="A3791">
        <v>37.859999179840003</v>
      </c>
      <c r="B3791">
        <v>55.822006000000002</v>
      </c>
      <c r="C3791">
        <v>0.2963826</v>
      </c>
      <c r="D3791">
        <v>-0.40102544000000001</v>
      </c>
      <c r="E3791">
        <v>0.68916047000000002</v>
      </c>
      <c r="F3791">
        <f t="shared" si="118"/>
        <v>3.29314E-2</v>
      </c>
      <c r="G3791">
        <f t="shared" si="119"/>
        <v>0.66430328395061722</v>
      </c>
    </row>
    <row r="3792" spans="1:7" x14ac:dyDescent="0.3">
      <c r="A3792">
        <v>37.8700013160705</v>
      </c>
      <c r="B3792">
        <v>55.787716000000003</v>
      </c>
      <c r="C3792">
        <v>0.29644924</v>
      </c>
      <c r="D3792">
        <v>-0.43032409999999999</v>
      </c>
      <c r="E3792">
        <v>0.68873715000000002</v>
      </c>
      <c r="F3792">
        <f t="shared" si="118"/>
        <v>3.2938804444444442E-2</v>
      </c>
      <c r="G3792">
        <f t="shared" si="119"/>
        <v>0.663879950617284</v>
      </c>
    </row>
    <row r="3793" spans="1:7" x14ac:dyDescent="0.3">
      <c r="A3793">
        <v>37.879873752593902</v>
      </c>
      <c r="B3793">
        <v>55.781999999999996</v>
      </c>
      <c r="C3793">
        <v>0.29650256000000003</v>
      </c>
      <c r="D3793">
        <v>-0.44619423000000002</v>
      </c>
      <c r="E3793">
        <v>0.68866660000000002</v>
      </c>
      <c r="F3793">
        <f t="shared" si="118"/>
        <v>3.2944728888888893E-2</v>
      </c>
      <c r="G3793">
        <f t="shared" si="119"/>
        <v>0.66380938271604928</v>
      </c>
    </row>
    <row r="3794" spans="1:7" x14ac:dyDescent="0.3">
      <c r="A3794">
        <v>37.889875888824399</v>
      </c>
      <c r="B3794">
        <v>55.801051999999999</v>
      </c>
      <c r="C3794">
        <v>0.29662253999999999</v>
      </c>
      <c r="D3794">
        <v>-0.40835009999999999</v>
      </c>
      <c r="E3794">
        <v>0.68890180000000001</v>
      </c>
      <c r="F3794">
        <f t="shared" si="118"/>
        <v>3.2958059999999997E-2</v>
      </c>
      <c r="G3794">
        <f t="shared" si="119"/>
        <v>0.66404459259259252</v>
      </c>
    </row>
    <row r="3795" spans="1:7" x14ac:dyDescent="0.3">
      <c r="A3795">
        <v>37.900000095367403</v>
      </c>
      <c r="B3795">
        <v>55.831530000000001</v>
      </c>
      <c r="C3795">
        <v>0.29702243</v>
      </c>
      <c r="D3795">
        <v>-9.4610269999999996E-2</v>
      </c>
      <c r="E3795">
        <v>0.68927806999999996</v>
      </c>
      <c r="F3795">
        <f t="shared" si="118"/>
        <v>3.3002492222222221E-2</v>
      </c>
      <c r="G3795">
        <f t="shared" si="119"/>
        <v>0.66442086419753088</v>
      </c>
    </row>
    <row r="3796" spans="1:7" x14ac:dyDescent="0.3">
      <c r="A3796">
        <v>37.909876346588099</v>
      </c>
      <c r="B3796">
        <v>55.983916999999998</v>
      </c>
      <c r="C3796">
        <v>0.29711574000000002</v>
      </c>
      <c r="D3796">
        <v>-5.7986937000000002E-2</v>
      </c>
      <c r="E3796">
        <v>0.69115937000000005</v>
      </c>
      <c r="F3796">
        <f t="shared" si="118"/>
        <v>3.3012860000000005E-2</v>
      </c>
      <c r="G3796">
        <f t="shared" si="119"/>
        <v>0.66630218518518514</v>
      </c>
    </row>
    <row r="3797" spans="1:7" x14ac:dyDescent="0.3">
      <c r="A3797">
        <v>37.920000553131104</v>
      </c>
      <c r="B3797">
        <v>56.002963999999999</v>
      </c>
      <c r="C3797">
        <v>0.29706242999999999</v>
      </c>
      <c r="D3797">
        <v>-0.18616859999999999</v>
      </c>
      <c r="E3797">
        <v>0.69139450000000002</v>
      </c>
      <c r="F3797">
        <f t="shared" si="118"/>
        <v>3.3006936666666667E-2</v>
      </c>
      <c r="G3797">
        <f t="shared" si="119"/>
        <v>0.66653733333333332</v>
      </c>
    </row>
    <row r="3798" spans="1:7" x14ac:dyDescent="0.3">
      <c r="A3798">
        <v>37.9299988746643</v>
      </c>
      <c r="B3798">
        <v>56.010586000000004</v>
      </c>
      <c r="C3798">
        <v>0.29708909999999999</v>
      </c>
      <c r="D3798">
        <v>-0.25941523999999999</v>
      </c>
      <c r="E3798">
        <v>0.69148860000000001</v>
      </c>
      <c r="F3798">
        <f t="shared" si="118"/>
        <v>3.3009900000000002E-2</v>
      </c>
      <c r="G3798">
        <f t="shared" si="119"/>
        <v>0.66663143209876541</v>
      </c>
    </row>
    <row r="3799" spans="1:7" x14ac:dyDescent="0.3">
      <c r="A3799">
        <v>37.939875125885003</v>
      </c>
      <c r="B3799">
        <v>56.008682</v>
      </c>
      <c r="C3799">
        <v>0.29708909999999999</v>
      </c>
      <c r="D3799">
        <v>-0.31923336000000002</v>
      </c>
      <c r="E3799">
        <v>0.69146514000000003</v>
      </c>
      <c r="F3799">
        <f t="shared" si="118"/>
        <v>3.3009900000000002E-2</v>
      </c>
      <c r="G3799">
        <f t="shared" si="119"/>
        <v>0.66660792592592588</v>
      </c>
    </row>
    <row r="3800" spans="1:7" x14ac:dyDescent="0.3">
      <c r="A3800">
        <v>37.9499993324279</v>
      </c>
      <c r="B3800">
        <v>55.949629999999999</v>
      </c>
      <c r="C3800">
        <v>0.29711574000000002</v>
      </c>
      <c r="D3800">
        <v>-0.37905145000000001</v>
      </c>
      <c r="E3800">
        <v>0.69073609999999996</v>
      </c>
      <c r="F3800">
        <f t="shared" si="118"/>
        <v>3.3012860000000005E-2</v>
      </c>
      <c r="G3800">
        <f t="shared" si="119"/>
        <v>0.6658788888888888</v>
      </c>
    </row>
    <row r="3801" spans="1:7" x14ac:dyDescent="0.3">
      <c r="A3801">
        <v>37.960001468658398</v>
      </c>
      <c r="B3801">
        <v>55.942010000000003</v>
      </c>
      <c r="C3801">
        <v>0.29715574</v>
      </c>
      <c r="D3801">
        <v>-0.43886956999999999</v>
      </c>
      <c r="E3801">
        <v>0.69064199999999998</v>
      </c>
      <c r="F3801">
        <f t="shared" si="118"/>
        <v>3.3017304444444444E-2</v>
      </c>
      <c r="G3801">
        <f t="shared" si="119"/>
        <v>0.66578481481481477</v>
      </c>
    </row>
    <row r="3802" spans="1:7" x14ac:dyDescent="0.3">
      <c r="A3802">
        <v>37.9698739051818</v>
      </c>
      <c r="B3802">
        <v>55.917243999999997</v>
      </c>
      <c r="C3802">
        <v>0.29722238000000001</v>
      </c>
      <c r="D3802">
        <v>-0.42910334</v>
      </c>
      <c r="E3802">
        <v>0.69033619999999996</v>
      </c>
      <c r="F3802">
        <f t="shared" si="118"/>
        <v>3.3024708888888893E-2</v>
      </c>
      <c r="G3802">
        <f t="shared" si="119"/>
        <v>0.66547906172839499</v>
      </c>
    </row>
    <row r="3803" spans="1:7" x14ac:dyDescent="0.3">
      <c r="A3803">
        <v>37.979876041412297</v>
      </c>
      <c r="B3803">
        <v>55.921055000000003</v>
      </c>
      <c r="C3803">
        <v>0.29736899999999999</v>
      </c>
      <c r="D3803">
        <v>-0.36196055999999999</v>
      </c>
      <c r="E3803">
        <v>0.69038326000000005</v>
      </c>
      <c r="F3803">
        <f t="shared" si="118"/>
        <v>3.3041000000000001E-2</v>
      </c>
      <c r="G3803">
        <f t="shared" si="119"/>
        <v>0.66552611111111115</v>
      </c>
    </row>
    <row r="3804" spans="1:7" x14ac:dyDescent="0.3">
      <c r="A3804">
        <v>37.9898743629455</v>
      </c>
      <c r="B3804">
        <v>55.961060000000003</v>
      </c>
      <c r="C3804">
        <v>0.29756897999999998</v>
      </c>
      <c r="D3804">
        <v>-0.24110359000000001</v>
      </c>
      <c r="E3804">
        <v>0.69087719999999997</v>
      </c>
      <c r="F3804">
        <f t="shared" si="118"/>
        <v>3.3063219999999997E-2</v>
      </c>
      <c r="G3804">
        <f t="shared" si="119"/>
        <v>0.66602000000000006</v>
      </c>
    </row>
    <row r="3805" spans="1:7" x14ac:dyDescent="0.3">
      <c r="A3805">
        <v>37.999876499175997</v>
      </c>
      <c r="B3805">
        <v>56.002963999999999</v>
      </c>
      <c r="C3805">
        <v>0.29778227000000002</v>
      </c>
      <c r="D3805">
        <v>-9.3389490000000006E-2</v>
      </c>
      <c r="E3805">
        <v>0.69139450000000002</v>
      </c>
      <c r="F3805">
        <f t="shared" si="118"/>
        <v>3.3086918888888893E-2</v>
      </c>
      <c r="G3805">
        <f t="shared" si="119"/>
        <v>0.66653733333333332</v>
      </c>
    </row>
    <row r="3806" spans="1:7" x14ac:dyDescent="0.3">
      <c r="A3806">
        <v>38.010000705718902</v>
      </c>
      <c r="B3806">
        <v>56.100116999999997</v>
      </c>
      <c r="C3806">
        <v>0.29791554999999997</v>
      </c>
      <c r="D3806">
        <v>-3.9675272999999997E-2</v>
      </c>
      <c r="E3806">
        <v>0.69259393000000002</v>
      </c>
      <c r="F3806">
        <f t="shared" si="118"/>
        <v>3.3101727777777777E-2</v>
      </c>
      <c r="G3806">
        <f t="shared" si="119"/>
        <v>0.66773675308641967</v>
      </c>
    </row>
    <row r="3807" spans="1:7" x14ac:dyDescent="0.3">
      <c r="A3807">
        <v>38.019999027252197</v>
      </c>
      <c r="B3807">
        <v>56.145831999999999</v>
      </c>
      <c r="C3807">
        <v>0.29794221999999998</v>
      </c>
      <c r="D3807">
        <v>-8.4844045000000007E-2</v>
      </c>
      <c r="E3807">
        <v>0.6931583</v>
      </c>
      <c r="F3807">
        <f t="shared" si="118"/>
        <v>3.3104691111111112E-2</v>
      </c>
      <c r="G3807">
        <f t="shared" si="119"/>
        <v>0.66830113580246908</v>
      </c>
    </row>
    <row r="3808" spans="1:7" x14ac:dyDescent="0.3">
      <c r="A3808">
        <v>38.030001163482602</v>
      </c>
      <c r="B3808">
        <v>56.170597000000001</v>
      </c>
      <c r="C3808">
        <v>0.29795554000000002</v>
      </c>
      <c r="D3808">
        <v>-0.15809071</v>
      </c>
      <c r="E3808">
        <v>0.69346403999999995</v>
      </c>
      <c r="F3808">
        <f t="shared" si="118"/>
        <v>3.310617111111111E-2</v>
      </c>
      <c r="G3808">
        <f t="shared" si="119"/>
        <v>0.66860687654320983</v>
      </c>
    </row>
    <row r="3809" spans="1:7" x14ac:dyDescent="0.3">
      <c r="A3809">
        <v>38.039873600006104</v>
      </c>
      <c r="B3809">
        <v>56.172499999999999</v>
      </c>
      <c r="C3809">
        <v>0.29800885999999999</v>
      </c>
      <c r="D3809">
        <v>-0.18983093000000001</v>
      </c>
      <c r="E3809">
        <v>0.69348750000000003</v>
      </c>
      <c r="F3809">
        <f t="shared" si="118"/>
        <v>3.3112095555555554E-2</v>
      </c>
      <c r="G3809">
        <f t="shared" si="119"/>
        <v>0.66863037037037032</v>
      </c>
    </row>
    <row r="3810" spans="1:7" x14ac:dyDescent="0.3">
      <c r="A3810">
        <v>38.050001621246302</v>
      </c>
      <c r="B3810">
        <v>56.153449999999999</v>
      </c>
      <c r="C3810">
        <v>0.29811549999999998</v>
      </c>
      <c r="D3810">
        <v>-0.15076603999999999</v>
      </c>
      <c r="E3810">
        <v>0.69325230000000004</v>
      </c>
      <c r="F3810">
        <f t="shared" si="118"/>
        <v>3.3123944444444442E-2</v>
      </c>
      <c r="G3810">
        <f t="shared" si="119"/>
        <v>0.66839518518518515</v>
      </c>
    </row>
    <row r="3811" spans="1:7" x14ac:dyDescent="0.3">
      <c r="A3811">
        <v>38.059874057769697</v>
      </c>
      <c r="B3811">
        <v>56.197265999999999</v>
      </c>
      <c r="C3811">
        <v>0.29820882999999998</v>
      </c>
      <c r="D3811">
        <v>-0.13977904999999999</v>
      </c>
      <c r="E3811">
        <v>0.69379329999999995</v>
      </c>
      <c r="F3811">
        <f t="shared" si="118"/>
        <v>3.3134314444444445E-2</v>
      </c>
      <c r="G3811">
        <f t="shared" si="119"/>
        <v>0.6689361234567901</v>
      </c>
    </row>
    <row r="3812" spans="1:7" x14ac:dyDescent="0.3">
      <c r="A3812">
        <v>38.069876194000202</v>
      </c>
      <c r="B3812">
        <v>56.183926</v>
      </c>
      <c r="C3812">
        <v>0.29826215</v>
      </c>
      <c r="D3812">
        <v>-0.17151926000000001</v>
      </c>
      <c r="E3812">
        <v>0.69362860000000004</v>
      </c>
      <c r="F3812">
        <f t="shared" si="118"/>
        <v>3.3140238888888889E-2</v>
      </c>
      <c r="G3812">
        <f t="shared" si="119"/>
        <v>0.66877143209876544</v>
      </c>
    </row>
    <row r="3813" spans="1:7" x14ac:dyDescent="0.3">
      <c r="A3813">
        <v>38.080000400543199</v>
      </c>
      <c r="B3813">
        <v>56.189639999999997</v>
      </c>
      <c r="C3813">
        <v>0.29830213999999999</v>
      </c>
      <c r="D3813">
        <v>-0.20448026</v>
      </c>
      <c r="E3813">
        <v>0.69369919999999996</v>
      </c>
      <c r="F3813">
        <f t="shared" si="118"/>
        <v>3.3144682222222221E-2</v>
      </c>
      <c r="G3813">
        <f t="shared" si="119"/>
        <v>0.66884197530864187</v>
      </c>
    </row>
    <row r="3814" spans="1:7" x14ac:dyDescent="0.3">
      <c r="A3814">
        <v>38.089998722076402</v>
      </c>
      <c r="B3814">
        <v>56.204880000000003</v>
      </c>
      <c r="C3814">
        <v>0.29834213999999998</v>
      </c>
      <c r="D3814">
        <v>-0.24964902999999999</v>
      </c>
      <c r="E3814">
        <v>0.69388735000000001</v>
      </c>
      <c r="F3814">
        <f t="shared" si="118"/>
        <v>3.3149126666666667E-2</v>
      </c>
      <c r="G3814">
        <f t="shared" si="119"/>
        <v>0.66903012345679014</v>
      </c>
    </row>
    <row r="3815" spans="1:7" x14ac:dyDescent="0.3">
      <c r="A3815">
        <v>38.099874973297098</v>
      </c>
      <c r="B3815">
        <v>56.164883000000003</v>
      </c>
      <c r="C3815">
        <v>0.29839545000000001</v>
      </c>
      <c r="D3815">
        <v>-0.26551913999999999</v>
      </c>
      <c r="E3815">
        <v>0.69339346999999996</v>
      </c>
      <c r="F3815">
        <f t="shared" si="118"/>
        <v>3.3155049999999998E-2</v>
      </c>
      <c r="G3815">
        <f t="shared" si="119"/>
        <v>0.66853633333333329</v>
      </c>
    </row>
    <row r="3816" spans="1:7" x14ac:dyDescent="0.3">
      <c r="A3816">
        <v>38.109873294830301</v>
      </c>
      <c r="B3816">
        <v>56.195354000000002</v>
      </c>
      <c r="C3816">
        <v>0.2984754</v>
      </c>
      <c r="D3816">
        <v>-0.2679607</v>
      </c>
      <c r="E3816">
        <v>0.69376970000000004</v>
      </c>
      <c r="F3816">
        <f t="shared" si="118"/>
        <v>3.3163933333333333E-2</v>
      </c>
      <c r="G3816">
        <f t="shared" si="119"/>
        <v>0.66891251851851852</v>
      </c>
    </row>
    <row r="3817" spans="1:7" x14ac:dyDescent="0.3">
      <c r="A3817">
        <v>38.1200013160705</v>
      </c>
      <c r="B3817">
        <v>56.176310000000001</v>
      </c>
      <c r="C3817">
        <v>0.29854207999999999</v>
      </c>
      <c r="D3817">
        <v>-0.28261003000000001</v>
      </c>
      <c r="E3817">
        <v>0.6935346</v>
      </c>
      <c r="F3817">
        <f t="shared" si="118"/>
        <v>3.3171342222222219E-2</v>
      </c>
      <c r="G3817">
        <f t="shared" si="119"/>
        <v>0.66867740740740733</v>
      </c>
    </row>
    <row r="3818" spans="1:7" x14ac:dyDescent="0.3">
      <c r="A3818">
        <v>38.129999637603703</v>
      </c>
      <c r="B3818">
        <v>56.183926</v>
      </c>
      <c r="C3818">
        <v>0.29859540000000001</v>
      </c>
      <c r="D3818">
        <v>-0.29725935999999997</v>
      </c>
      <c r="E3818">
        <v>0.69362860000000004</v>
      </c>
      <c r="F3818">
        <f t="shared" si="118"/>
        <v>3.317726666666667E-2</v>
      </c>
      <c r="G3818">
        <f t="shared" si="119"/>
        <v>0.66877143209876544</v>
      </c>
    </row>
    <row r="3819" spans="1:7" x14ac:dyDescent="0.3">
      <c r="A3819">
        <v>38.1400017738342</v>
      </c>
      <c r="B3819">
        <v>56.210594</v>
      </c>
      <c r="C3819">
        <v>0.29864871999999998</v>
      </c>
      <c r="D3819">
        <v>-0.32899958000000001</v>
      </c>
      <c r="E3819">
        <v>0.69395786999999998</v>
      </c>
      <c r="F3819">
        <f t="shared" si="118"/>
        <v>3.3183191111111107E-2</v>
      </c>
      <c r="G3819">
        <f t="shared" si="119"/>
        <v>0.66910066666666668</v>
      </c>
    </row>
    <row r="3820" spans="1:7" x14ac:dyDescent="0.3">
      <c r="A3820">
        <v>38.150000095367403</v>
      </c>
      <c r="B3820">
        <v>56.193449999999999</v>
      </c>
      <c r="C3820">
        <v>0.29871534999999999</v>
      </c>
      <c r="D3820">
        <v>-0.34853202</v>
      </c>
      <c r="E3820">
        <v>0.69374619999999998</v>
      </c>
      <c r="F3820">
        <f t="shared" si="118"/>
        <v>3.3190594444444443E-2</v>
      </c>
      <c r="G3820">
        <f t="shared" si="119"/>
        <v>0.66888901234567899</v>
      </c>
    </row>
    <row r="3821" spans="1:7" x14ac:dyDescent="0.3">
      <c r="A3821">
        <v>38.159876346588099</v>
      </c>
      <c r="B3821">
        <v>56.212497999999997</v>
      </c>
      <c r="C3821">
        <v>0.29878199999999999</v>
      </c>
      <c r="D3821">
        <v>-0.34853202</v>
      </c>
      <c r="E3821">
        <v>0.69398139999999997</v>
      </c>
      <c r="F3821">
        <f t="shared" si="118"/>
        <v>3.3197999999999998E-2</v>
      </c>
      <c r="G3821">
        <f t="shared" si="119"/>
        <v>0.66912417283950609</v>
      </c>
    </row>
    <row r="3822" spans="1:7" x14ac:dyDescent="0.3">
      <c r="A3822">
        <v>38.170000553131104</v>
      </c>
      <c r="B3822">
        <v>56.189639999999997</v>
      </c>
      <c r="C3822">
        <v>0.29886200000000002</v>
      </c>
      <c r="D3822">
        <v>-0.35097358000000001</v>
      </c>
      <c r="E3822">
        <v>0.69369919999999996</v>
      </c>
      <c r="F3822">
        <f t="shared" si="118"/>
        <v>3.320688888888889E-2</v>
      </c>
      <c r="G3822">
        <f t="shared" si="119"/>
        <v>0.66884197530864187</v>
      </c>
    </row>
    <row r="3823" spans="1:7" x14ac:dyDescent="0.3">
      <c r="A3823">
        <v>38.1798768043518</v>
      </c>
      <c r="B3823">
        <v>56.208689999999997</v>
      </c>
      <c r="C3823">
        <v>0.29895532000000002</v>
      </c>
      <c r="D3823">
        <v>-0.32533722999999998</v>
      </c>
      <c r="E3823">
        <v>0.69393439999999995</v>
      </c>
      <c r="F3823">
        <f t="shared" si="118"/>
        <v>3.321725777777778E-2</v>
      </c>
      <c r="G3823">
        <f t="shared" si="119"/>
        <v>0.66907716049382704</v>
      </c>
    </row>
    <row r="3824" spans="1:7" x14ac:dyDescent="0.3">
      <c r="A3824">
        <v>38.189875125885003</v>
      </c>
      <c r="B3824">
        <v>56.250599999999999</v>
      </c>
      <c r="C3824">
        <v>0.29907528</v>
      </c>
      <c r="D3824">
        <v>-0.28505158000000003</v>
      </c>
      <c r="E3824">
        <v>0.69445175000000003</v>
      </c>
      <c r="F3824">
        <f t="shared" si="118"/>
        <v>3.3230586666666666E-2</v>
      </c>
      <c r="G3824">
        <f t="shared" si="119"/>
        <v>0.66959456790123451</v>
      </c>
    </row>
    <row r="3825" spans="1:7" x14ac:dyDescent="0.3">
      <c r="A3825">
        <v>38.1999993324279</v>
      </c>
      <c r="B3825">
        <v>56.267741999999998</v>
      </c>
      <c r="C3825">
        <v>0.29919526000000002</v>
      </c>
      <c r="D3825">
        <v>-0.2459867</v>
      </c>
      <c r="E3825">
        <v>0.69466340000000004</v>
      </c>
      <c r="F3825">
        <f t="shared" si="118"/>
        <v>3.3243917777777778E-2</v>
      </c>
      <c r="G3825">
        <f t="shared" si="119"/>
        <v>0.66980619753086412</v>
      </c>
    </row>
    <row r="3826" spans="1:7" x14ac:dyDescent="0.3">
      <c r="A3826">
        <v>38.210001468658398</v>
      </c>
      <c r="B3826">
        <v>56.338222999999999</v>
      </c>
      <c r="C3826">
        <v>0.29932853999999998</v>
      </c>
      <c r="D3826">
        <v>-0.17884393000000001</v>
      </c>
      <c r="E3826">
        <v>0.69553350000000003</v>
      </c>
      <c r="F3826">
        <f t="shared" si="118"/>
        <v>3.3258726666666662E-2</v>
      </c>
      <c r="G3826">
        <f t="shared" si="119"/>
        <v>0.67067633333333332</v>
      </c>
    </row>
    <row r="3827" spans="1:7" x14ac:dyDescent="0.3">
      <c r="A3827">
        <v>38.219999790191601</v>
      </c>
      <c r="B3827">
        <v>56.351554999999998</v>
      </c>
      <c r="C3827">
        <v>0.29943516999999997</v>
      </c>
      <c r="D3827">
        <v>-0.1532076</v>
      </c>
      <c r="E3827">
        <v>0.69569809999999999</v>
      </c>
      <c r="F3827">
        <f t="shared" si="118"/>
        <v>3.3270574444444444E-2</v>
      </c>
      <c r="G3827">
        <f t="shared" si="119"/>
        <v>0.67084092592592581</v>
      </c>
    </row>
    <row r="3828" spans="1:7" x14ac:dyDescent="0.3">
      <c r="A3828">
        <v>38.229876041412297</v>
      </c>
      <c r="B3828">
        <v>56.383938000000001</v>
      </c>
      <c r="C3828">
        <v>0.29951519999999998</v>
      </c>
      <c r="D3828">
        <v>-0.15564916000000001</v>
      </c>
      <c r="E3828">
        <v>0.69609785000000002</v>
      </c>
      <c r="F3828">
        <f t="shared" si="118"/>
        <v>3.3279466666666667E-2</v>
      </c>
      <c r="G3828">
        <f t="shared" si="119"/>
        <v>0.67124071604938274</v>
      </c>
    </row>
    <row r="3829" spans="1:7" x14ac:dyDescent="0.3">
      <c r="A3829">
        <v>38.240000247955301</v>
      </c>
      <c r="B3829">
        <v>56.416319999999999</v>
      </c>
      <c r="C3829">
        <v>0.29958182999999999</v>
      </c>
      <c r="D3829">
        <v>-0.15686992999999999</v>
      </c>
      <c r="E3829">
        <v>0.6964977</v>
      </c>
      <c r="F3829">
        <f t="shared" si="118"/>
        <v>3.3286869999999996E-2</v>
      </c>
      <c r="G3829">
        <f t="shared" si="119"/>
        <v>0.6716404938271604</v>
      </c>
    </row>
    <row r="3830" spans="1:7" x14ac:dyDescent="0.3">
      <c r="A3830">
        <v>38.249998569488497</v>
      </c>
      <c r="B3830">
        <v>56.39537</v>
      </c>
      <c r="C3830">
        <v>0.29964849999999998</v>
      </c>
      <c r="D3830">
        <v>-0.17274004000000001</v>
      </c>
      <c r="E3830">
        <v>0.69623900000000005</v>
      </c>
      <c r="F3830">
        <f t="shared" si="118"/>
        <v>3.3294277777777777E-2</v>
      </c>
      <c r="G3830">
        <f t="shared" si="119"/>
        <v>0.67138185185185184</v>
      </c>
    </row>
    <row r="3831" spans="1:7" x14ac:dyDescent="0.3">
      <c r="A3831">
        <v>38.2598748207092</v>
      </c>
      <c r="B3831">
        <v>56.460135999999999</v>
      </c>
      <c r="C3831">
        <v>0.29972844999999998</v>
      </c>
      <c r="D3831">
        <v>-0.16297381999999999</v>
      </c>
      <c r="E3831">
        <v>0.69703864999999998</v>
      </c>
      <c r="F3831">
        <f t="shared" si="118"/>
        <v>3.3303161111111111E-2</v>
      </c>
      <c r="G3831">
        <f t="shared" si="119"/>
        <v>0.67218143209876535</v>
      </c>
    </row>
    <row r="3832" spans="1:7" x14ac:dyDescent="0.3">
      <c r="A3832">
        <v>38.269999027252197</v>
      </c>
      <c r="B3832">
        <v>56.448708000000003</v>
      </c>
      <c r="C3832">
        <v>0.29982175999999999</v>
      </c>
      <c r="D3832">
        <v>-0.15198681999999999</v>
      </c>
      <c r="E3832">
        <v>0.69689749999999995</v>
      </c>
      <c r="F3832">
        <f t="shared" si="118"/>
        <v>3.3313528888888888E-2</v>
      </c>
      <c r="G3832">
        <f t="shared" si="119"/>
        <v>0.67204034567901239</v>
      </c>
    </row>
    <row r="3833" spans="1:7" x14ac:dyDescent="0.3">
      <c r="A3833">
        <v>38.280001163482602</v>
      </c>
      <c r="B3833">
        <v>56.456325999999997</v>
      </c>
      <c r="C3833">
        <v>0.29990175000000002</v>
      </c>
      <c r="D3833">
        <v>-0.17029849</v>
      </c>
      <c r="E3833">
        <v>0.69699155999999995</v>
      </c>
      <c r="F3833">
        <f t="shared" si="118"/>
        <v>3.3322416666666667E-2</v>
      </c>
      <c r="G3833">
        <f t="shared" si="119"/>
        <v>0.67213439506172834</v>
      </c>
    </row>
    <row r="3834" spans="1:7" x14ac:dyDescent="0.3">
      <c r="A3834">
        <v>38.289873600006104</v>
      </c>
      <c r="B3834">
        <v>56.473464999999997</v>
      </c>
      <c r="C3834">
        <v>0.29995506999999999</v>
      </c>
      <c r="D3834">
        <v>-0.17396081999999999</v>
      </c>
      <c r="E3834">
        <v>0.69720320000000002</v>
      </c>
      <c r="F3834">
        <f t="shared" si="118"/>
        <v>3.3328341111111111E-2</v>
      </c>
      <c r="G3834">
        <f t="shared" si="119"/>
        <v>0.67234598765432096</v>
      </c>
    </row>
    <row r="3835" spans="1:7" x14ac:dyDescent="0.3">
      <c r="A3835">
        <v>38.300001621246302</v>
      </c>
      <c r="B3835">
        <v>56.471564999999998</v>
      </c>
      <c r="C3835">
        <v>0.30000840000000001</v>
      </c>
      <c r="D3835">
        <v>-0.20448026</v>
      </c>
      <c r="E3835">
        <v>0.69717969999999996</v>
      </c>
      <c r="F3835">
        <f t="shared" si="118"/>
        <v>3.3334266666666668E-2</v>
      </c>
      <c r="G3835">
        <f t="shared" si="119"/>
        <v>0.67232253086419747</v>
      </c>
    </row>
    <row r="3836" spans="1:7" x14ac:dyDescent="0.3">
      <c r="A3836">
        <v>38.309874057769697</v>
      </c>
      <c r="B3836">
        <v>56.496322999999997</v>
      </c>
      <c r="C3836">
        <v>0.30006169999999999</v>
      </c>
      <c r="D3836">
        <v>-0.23622048000000001</v>
      </c>
      <c r="E3836">
        <v>0.69748540000000003</v>
      </c>
      <c r="F3836">
        <f t="shared" si="118"/>
        <v>3.3340188888888886E-2</v>
      </c>
      <c r="G3836">
        <f t="shared" si="119"/>
        <v>0.67262818518518508</v>
      </c>
    </row>
    <row r="3837" spans="1:7" x14ac:dyDescent="0.3">
      <c r="A3837">
        <v>38.319998264312702</v>
      </c>
      <c r="B3837">
        <v>56.462040000000002</v>
      </c>
      <c r="C3837">
        <v>0.30012833999999999</v>
      </c>
      <c r="D3837">
        <v>-0.23988281</v>
      </c>
      <c r="E3837">
        <v>0.69706210000000002</v>
      </c>
      <c r="F3837">
        <f t="shared" si="118"/>
        <v>3.3347593333333335E-2</v>
      </c>
      <c r="G3837">
        <f t="shared" si="119"/>
        <v>0.67220493827160488</v>
      </c>
    </row>
    <row r="3838" spans="1:7" x14ac:dyDescent="0.3">
      <c r="A3838">
        <v>38.329874515533398</v>
      </c>
      <c r="B3838">
        <v>56.473464999999997</v>
      </c>
      <c r="C3838">
        <v>0.30019504000000002</v>
      </c>
      <c r="D3838">
        <v>-0.25575291999999999</v>
      </c>
      <c r="E3838">
        <v>0.69720320000000002</v>
      </c>
      <c r="F3838">
        <f t="shared" si="118"/>
        <v>3.3355004444444447E-2</v>
      </c>
      <c r="G3838">
        <f t="shared" si="119"/>
        <v>0.67234598765432096</v>
      </c>
    </row>
    <row r="3839" spans="1:7" x14ac:dyDescent="0.3">
      <c r="A3839">
        <v>38.339998722076402</v>
      </c>
      <c r="B3839">
        <v>56.494419999999998</v>
      </c>
      <c r="C3839">
        <v>0.30024835</v>
      </c>
      <c r="D3839">
        <v>-0.27162301999999999</v>
      </c>
      <c r="E3839">
        <v>0.69746184</v>
      </c>
      <c r="F3839">
        <f t="shared" si="118"/>
        <v>3.3360927777777778E-2</v>
      </c>
      <c r="G3839">
        <f t="shared" si="119"/>
        <v>0.67260469135802459</v>
      </c>
    </row>
    <row r="3840" spans="1:7" x14ac:dyDescent="0.3">
      <c r="A3840">
        <v>38.349874973297098</v>
      </c>
      <c r="B3840">
        <v>56.462040000000002</v>
      </c>
      <c r="C3840">
        <v>0.30028832</v>
      </c>
      <c r="D3840">
        <v>-0.31557099999999999</v>
      </c>
      <c r="E3840">
        <v>0.69706210000000002</v>
      </c>
      <c r="F3840">
        <f t="shared" si="118"/>
        <v>3.3365368888888886E-2</v>
      </c>
      <c r="G3840">
        <f t="shared" si="119"/>
        <v>0.67220493827160488</v>
      </c>
    </row>
    <row r="3841" spans="1:7" x14ac:dyDescent="0.3">
      <c r="A3841">
        <v>38.359873294830301</v>
      </c>
      <c r="B3841">
        <v>56.490609999999997</v>
      </c>
      <c r="C3841">
        <v>0.30032829999999999</v>
      </c>
      <c r="D3841">
        <v>-0.36196055999999999</v>
      </c>
      <c r="E3841">
        <v>0.6974148</v>
      </c>
      <c r="F3841">
        <f t="shared" si="118"/>
        <v>3.3369811111111113E-2</v>
      </c>
      <c r="G3841">
        <f t="shared" si="119"/>
        <v>0.67255765432098757</v>
      </c>
    </row>
    <row r="3842" spans="1:7" x14ac:dyDescent="0.3">
      <c r="A3842">
        <v>38.369875431060699</v>
      </c>
      <c r="B3842">
        <v>56.448708000000003</v>
      </c>
      <c r="C3842">
        <v>0.30036829999999998</v>
      </c>
      <c r="D3842">
        <v>-0.39370077999999997</v>
      </c>
      <c r="E3842">
        <v>0.69689749999999995</v>
      </c>
      <c r="F3842">
        <f t="shared" si="118"/>
        <v>3.3374255555555551E-2</v>
      </c>
      <c r="G3842">
        <f t="shared" si="119"/>
        <v>0.67204034567901239</v>
      </c>
    </row>
    <row r="3843" spans="1:7" x14ac:dyDescent="0.3">
      <c r="A3843">
        <v>38.379999637603703</v>
      </c>
      <c r="B3843">
        <v>56.448708000000003</v>
      </c>
      <c r="C3843">
        <v>0.30040830000000002</v>
      </c>
      <c r="D3843">
        <v>-0.43886956999999999</v>
      </c>
      <c r="E3843">
        <v>0.69689749999999995</v>
      </c>
      <c r="F3843">
        <f t="shared" si="118"/>
        <v>3.3378700000000004E-2</v>
      </c>
      <c r="G3843">
        <f t="shared" si="119"/>
        <v>0.67204034567901239</v>
      </c>
    </row>
    <row r="3844" spans="1:7" x14ac:dyDescent="0.3">
      <c r="A3844">
        <v>38.389875888824399</v>
      </c>
      <c r="B3844">
        <v>56.469653999999998</v>
      </c>
      <c r="C3844">
        <v>0.30058157000000002</v>
      </c>
      <c r="D3844">
        <v>-0.34731123000000003</v>
      </c>
      <c r="E3844">
        <v>0.69715612999999999</v>
      </c>
      <c r="F3844">
        <f t="shared" si="118"/>
        <v>3.3397952222222221E-2</v>
      </c>
      <c r="G3844">
        <f t="shared" si="119"/>
        <v>0.67229893827160492</v>
      </c>
    </row>
    <row r="3845" spans="1:7" x14ac:dyDescent="0.3">
      <c r="A3845">
        <v>38.400000095367403</v>
      </c>
      <c r="B3845">
        <v>56.513469999999998</v>
      </c>
      <c r="C3845">
        <v>0.30096816999999998</v>
      </c>
      <c r="D3845">
        <v>-3.3571385000000002E-2</v>
      </c>
      <c r="E3845">
        <v>0.69769703999999999</v>
      </c>
      <c r="F3845">
        <f t="shared" si="118"/>
        <v>3.3440907777777779E-2</v>
      </c>
      <c r="G3845">
        <f t="shared" si="119"/>
        <v>0.67283987654320987</v>
      </c>
    </row>
    <row r="3846" spans="1:7" x14ac:dyDescent="0.3">
      <c r="A3846">
        <v>38.409876346588099</v>
      </c>
      <c r="B3846">
        <v>56.633476000000002</v>
      </c>
      <c r="C3846">
        <v>0.30100816000000002</v>
      </c>
      <c r="D3846">
        <v>-6.4090826000000004E-2</v>
      </c>
      <c r="E3846">
        <v>0.69917863999999996</v>
      </c>
      <c r="F3846">
        <f t="shared" ref="F3846:F3909" si="120">C3846/9</f>
        <v>3.3445351111111112E-2</v>
      </c>
      <c r="G3846">
        <f t="shared" ref="G3846:G3909" si="121">(B3846-$B$5)/81</f>
        <v>0.67432143209876538</v>
      </c>
    </row>
    <row r="3847" spans="1:7" x14ac:dyDescent="0.3">
      <c r="A3847">
        <v>38.420000553131104</v>
      </c>
      <c r="B3847">
        <v>56.652523000000002</v>
      </c>
      <c r="C3847">
        <v>0.30096816999999998</v>
      </c>
      <c r="D3847">
        <v>-0.17884393000000001</v>
      </c>
      <c r="E3847">
        <v>0.69941379999999997</v>
      </c>
      <c r="F3847">
        <f t="shared" si="120"/>
        <v>3.3440907777777779E-2</v>
      </c>
      <c r="G3847">
        <f t="shared" si="121"/>
        <v>0.67455658024691356</v>
      </c>
    </row>
    <row r="3848" spans="1:7" x14ac:dyDescent="0.3">
      <c r="A3848">
        <v>38.4298768043518</v>
      </c>
      <c r="B3848">
        <v>56.669670000000004</v>
      </c>
      <c r="C3848">
        <v>0.30098150000000001</v>
      </c>
      <c r="D3848">
        <v>-0.25209057000000001</v>
      </c>
      <c r="E3848">
        <v>0.69962542999999999</v>
      </c>
      <c r="F3848">
        <f t="shared" si="120"/>
        <v>3.344238888888889E-2</v>
      </c>
      <c r="G3848">
        <f t="shared" si="121"/>
        <v>0.67476827160493824</v>
      </c>
    </row>
    <row r="3849" spans="1:7" x14ac:dyDescent="0.3">
      <c r="A3849">
        <v>38.440001010894697</v>
      </c>
      <c r="B3849">
        <v>56.658239999999999</v>
      </c>
      <c r="C3849">
        <v>0.30100816000000002</v>
      </c>
      <c r="D3849">
        <v>-0.31068790000000002</v>
      </c>
      <c r="E3849">
        <v>0.69948440000000001</v>
      </c>
      <c r="F3849">
        <f t="shared" si="120"/>
        <v>3.3445351111111112E-2</v>
      </c>
      <c r="G3849">
        <f t="shared" si="121"/>
        <v>0.67462716049382709</v>
      </c>
    </row>
    <row r="3850" spans="1:7" x14ac:dyDescent="0.3">
      <c r="A3850">
        <v>38.449873447418199</v>
      </c>
      <c r="B3850">
        <v>56.597282</v>
      </c>
      <c r="C3850">
        <v>0.3010215</v>
      </c>
      <c r="D3850">
        <v>-0.37050601999999999</v>
      </c>
      <c r="E3850">
        <v>0.69873180000000001</v>
      </c>
      <c r="F3850">
        <f t="shared" si="120"/>
        <v>3.3446833333333335E-2</v>
      </c>
      <c r="G3850">
        <f t="shared" si="121"/>
        <v>0.67387459259259253</v>
      </c>
    </row>
    <row r="3851" spans="1:7" x14ac:dyDescent="0.3">
      <c r="A3851">
        <v>38.459875583648603</v>
      </c>
      <c r="B3851">
        <v>56.595379999999999</v>
      </c>
      <c r="C3851">
        <v>0.30106147999999999</v>
      </c>
      <c r="D3851">
        <v>-0.41689556999999999</v>
      </c>
      <c r="E3851">
        <v>0.69870829999999995</v>
      </c>
      <c r="F3851">
        <f t="shared" si="120"/>
        <v>3.3451275555555555E-2</v>
      </c>
      <c r="G3851">
        <f t="shared" si="121"/>
        <v>0.67385111111111107</v>
      </c>
    </row>
    <row r="3852" spans="1:7" x14ac:dyDescent="0.3">
      <c r="A3852">
        <v>38.4698739051818</v>
      </c>
      <c r="B3852">
        <v>56.562995999999998</v>
      </c>
      <c r="C3852">
        <v>0.30114143999999998</v>
      </c>
      <c r="D3852">
        <v>-0.42055789999999998</v>
      </c>
      <c r="E3852">
        <v>0.6983085</v>
      </c>
      <c r="F3852">
        <f t="shared" si="120"/>
        <v>3.3460159999999996E-2</v>
      </c>
      <c r="G3852">
        <f t="shared" si="121"/>
        <v>0.67345130864197522</v>
      </c>
    </row>
    <row r="3853" spans="1:7" x14ac:dyDescent="0.3">
      <c r="A3853">
        <v>38.479876041412297</v>
      </c>
      <c r="B3853">
        <v>56.572519999999997</v>
      </c>
      <c r="C3853">
        <v>0.30128807000000002</v>
      </c>
      <c r="D3853">
        <v>-0.33998655999999999</v>
      </c>
      <c r="E3853">
        <v>0.69842610000000005</v>
      </c>
      <c r="F3853">
        <f t="shared" si="120"/>
        <v>3.3476452222222224E-2</v>
      </c>
      <c r="G3853">
        <f t="shared" si="121"/>
        <v>0.67356888888888877</v>
      </c>
    </row>
    <row r="3854" spans="1:7" x14ac:dyDescent="0.3">
      <c r="A3854">
        <v>38.490000247955301</v>
      </c>
      <c r="B3854">
        <v>56.618237000000001</v>
      </c>
      <c r="C3854">
        <v>0.30146139999999999</v>
      </c>
      <c r="D3854">
        <v>-0.24720748000000001</v>
      </c>
      <c r="E3854">
        <v>0.69899045999999998</v>
      </c>
      <c r="F3854">
        <f t="shared" si="120"/>
        <v>3.3495711111111111E-2</v>
      </c>
      <c r="G3854">
        <f t="shared" si="121"/>
        <v>0.67413329629629626</v>
      </c>
    </row>
    <row r="3855" spans="1:7" x14ac:dyDescent="0.3">
      <c r="A3855">
        <v>38.499998569488497</v>
      </c>
      <c r="B3855">
        <v>56.641094000000002</v>
      </c>
      <c r="C3855">
        <v>0.30164800000000003</v>
      </c>
      <c r="D3855">
        <v>-0.12635049000000001</v>
      </c>
      <c r="E3855">
        <v>0.69927262999999995</v>
      </c>
      <c r="F3855">
        <f t="shared" si="120"/>
        <v>3.3516444444444446E-2</v>
      </c>
      <c r="G3855">
        <f t="shared" si="121"/>
        <v>0.67441548148148145</v>
      </c>
    </row>
    <row r="3856" spans="1:7" x14ac:dyDescent="0.3">
      <c r="A3856">
        <v>38.510000705718902</v>
      </c>
      <c r="B3856">
        <v>56.745865000000002</v>
      </c>
      <c r="C3856">
        <v>0.30175465000000001</v>
      </c>
      <c r="D3856">
        <v>-0.10193493000000001</v>
      </c>
      <c r="E3856">
        <v>0.70056609999999997</v>
      </c>
      <c r="F3856">
        <f t="shared" si="120"/>
        <v>3.3528294444444447E-2</v>
      </c>
      <c r="G3856">
        <f t="shared" si="121"/>
        <v>0.67570895061728398</v>
      </c>
    </row>
    <row r="3857" spans="1:7" x14ac:dyDescent="0.3">
      <c r="A3857">
        <v>38.519999027252197</v>
      </c>
      <c r="B3857">
        <v>56.776344000000002</v>
      </c>
      <c r="C3857">
        <v>0.30176797999999999</v>
      </c>
      <c r="D3857">
        <v>-0.17640238</v>
      </c>
      <c r="E3857">
        <v>0.70094234</v>
      </c>
      <c r="F3857">
        <f t="shared" si="120"/>
        <v>3.3529775555555558E-2</v>
      </c>
      <c r="G3857">
        <f t="shared" si="121"/>
        <v>0.67608523456790126</v>
      </c>
    </row>
    <row r="3858" spans="1:7" x14ac:dyDescent="0.3">
      <c r="A3858">
        <v>38.5298752784729</v>
      </c>
      <c r="B3858">
        <v>56.774433000000002</v>
      </c>
      <c r="C3858">
        <v>0.30176797999999999</v>
      </c>
      <c r="D3858">
        <v>-0.24964902999999999</v>
      </c>
      <c r="E3858">
        <v>0.70091884999999998</v>
      </c>
      <c r="F3858">
        <f t="shared" si="120"/>
        <v>3.3529775555555558E-2</v>
      </c>
      <c r="G3858">
        <f t="shared" si="121"/>
        <v>0.6760616419753086</v>
      </c>
    </row>
    <row r="3859" spans="1:7" x14ac:dyDescent="0.3">
      <c r="A3859">
        <v>38.539873600006104</v>
      </c>
      <c r="B3859">
        <v>56.782060000000001</v>
      </c>
      <c r="C3859">
        <v>0.30182130000000001</v>
      </c>
      <c r="D3859">
        <v>-0.28138923999999998</v>
      </c>
      <c r="E3859">
        <v>0.70101290000000005</v>
      </c>
      <c r="F3859">
        <f t="shared" si="120"/>
        <v>3.3535700000000002E-2</v>
      </c>
      <c r="G3859">
        <f t="shared" si="121"/>
        <v>0.67615580246913576</v>
      </c>
    </row>
    <row r="3860" spans="1:7" x14ac:dyDescent="0.3">
      <c r="A3860">
        <v>38.550001621246302</v>
      </c>
      <c r="B3860">
        <v>56.730625000000003</v>
      </c>
      <c r="C3860">
        <v>0.30192792000000002</v>
      </c>
      <c r="D3860">
        <v>-0.25575291999999999</v>
      </c>
      <c r="E3860">
        <v>0.70037793999999998</v>
      </c>
      <c r="F3860">
        <f t="shared" si="120"/>
        <v>3.3547546666666671E-2</v>
      </c>
      <c r="G3860">
        <f t="shared" si="121"/>
        <v>0.67552080246913582</v>
      </c>
    </row>
    <row r="3861" spans="1:7" x14ac:dyDescent="0.3">
      <c r="A3861">
        <v>38.559999942779498</v>
      </c>
      <c r="B3861">
        <v>56.763010000000001</v>
      </c>
      <c r="C3861">
        <v>0.30203456000000001</v>
      </c>
      <c r="D3861">
        <v>-0.21546725999999999</v>
      </c>
      <c r="E3861">
        <v>0.70077769999999995</v>
      </c>
      <c r="F3861">
        <f t="shared" si="120"/>
        <v>3.3559395555555559E-2</v>
      </c>
      <c r="G3861">
        <f t="shared" si="121"/>
        <v>0.67592061728395059</v>
      </c>
    </row>
    <row r="3862" spans="1:7" x14ac:dyDescent="0.3">
      <c r="A3862">
        <v>38.569998264312702</v>
      </c>
      <c r="B3862">
        <v>56.755389999999998</v>
      </c>
      <c r="C3862">
        <v>0.30210122</v>
      </c>
      <c r="D3862">
        <v>-0.23377892</v>
      </c>
      <c r="E3862">
        <v>0.70068370000000002</v>
      </c>
      <c r="F3862">
        <f t="shared" si="120"/>
        <v>3.356680222222222E-2</v>
      </c>
      <c r="G3862">
        <f t="shared" si="121"/>
        <v>0.67582654320987645</v>
      </c>
    </row>
    <row r="3863" spans="1:7" x14ac:dyDescent="0.3">
      <c r="A3863">
        <v>38.579874515533398</v>
      </c>
      <c r="B3863">
        <v>56.766820000000003</v>
      </c>
      <c r="C3863">
        <v>0.30211458000000002</v>
      </c>
      <c r="D3863">
        <v>-0.29237625</v>
      </c>
      <c r="E3863">
        <v>0.70082485999999999</v>
      </c>
      <c r="F3863">
        <f t="shared" si="120"/>
        <v>3.3568286666666669E-2</v>
      </c>
      <c r="G3863">
        <f t="shared" si="121"/>
        <v>0.6759676543209876</v>
      </c>
    </row>
    <row r="3864" spans="1:7" x14ac:dyDescent="0.3">
      <c r="A3864">
        <v>38.589998722076402</v>
      </c>
      <c r="B3864">
        <v>56.778244000000001</v>
      </c>
      <c r="C3864">
        <v>0.30214121999999999</v>
      </c>
      <c r="D3864">
        <v>-0.35097358000000001</v>
      </c>
      <c r="E3864">
        <v>0.70096590000000003</v>
      </c>
      <c r="F3864">
        <f t="shared" si="120"/>
        <v>3.3571246666666665E-2</v>
      </c>
      <c r="G3864">
        <f t="shared" si="121"/>
        <v>0.67610869135802465</v>
      </c>
    </row>
    <row r="3865" spans="1:7" x14ac:dyDescent="0.3">
      <c r="A3865">
        <v>38.6000008583068</v>
      </c>
      <c r="B3865">
        <v>56.742054000000003</v>
      </c>
      <c r="C3865">
        <v>0.30216789999999999</v>
      </c>
      <c r="D3865">
        <v>-0.40957090000000002</v>
      </c>
      <c r="E3865">
        <v>0.70051909999999995</v>
      </c>
      <c r="F3865">
        <f t="shared" si="120"/>
        <v>3.3574211111111113E-2</v>
      </c>
      <c r="G3865">
        <f t="shared" si="121"/>
        <v>0.67566190123456793</v>
      </c>
    </row>
    <row r="3866" spans="1:7" x14ac:dyDescent="0.3">
      <c r="A3866">
        <v>38.609999179840003</v>
      </c>
      <c r="B3866">
        <v>56.763010000000001</v>
      </c>
      <c r="C3866">
        <v>0.30223453</v>
      </c>
      <c r="D3866">
        <v>-0.41445399999999999</v>
      </c>
      <c r="E3866">
        <v>0.70077769999999995</v>
      </c>
      <c r="F3866">
        <f t="shared" si="120"/>
        <v>3.3581614444444442E-2</v>
      </c>
      <c r="G3866">
        <f t="shared" si="121"/>
        <v>0.67592061728395059</v>
      </c>
    </row>
    <row r="3867" spans="1:7" x14ac:dyDescent="0.3">
      <c r="A3867">
        <v>38.619875431060699</v>
      </c>
      <c r="B3867">
        <v>56.717292999999998</v>
      </c>
      <c r="C3867">
        <v>0.30230117000000001</v>
      </c>
      <c r="D3867">
        <v>-0.43032409999999999</v>
      </c>
      <c r="E3867">
        <v>0.70021339999999999</v>
      </c>
      <c r="F3867">
        <f t="shared" si="120"/>
        <v>3.3589018888888891E-2</v>
      </c>
      <c r="G3867">
        <f t="shared" si="121"/>
        <v>0.6753562098765431</v>
      </c>
    </row>
    <row r="3868" spans="1:7" x14ac:dyDescent="0.3">
      <c r="A3868">
        <v>38.629999637603703</v>
      </c>
      <c r="B3868">
        <v>56.734436000000002</v>
      </c>
      <c r="C3868">
        <v>0.30236784</v>
      </c>
      <c r="D3868">
        <v>-0.44985655000000002</v>
      </c>
      <c r="E3868">
        <v>0.70042497000000004</v>
      </c>
      <c r="F3868">
        <f t="shared" si="120"/>
        <v>3.3596426666666665E-2</v>
      </c>
      <c r="G3868">
        <f t="shared" si="121"/>
        <v>0.67556785185185186</v>
      </c>
    </row>
    <row r="3869" spans="1:7" x14ac:dyDescent="0.3">
      <c r="A3869">
        <v>38.639875888824399</v>
      </c>
      <c r="B3869">
        <v>56.749676000000001</v>
      </c>
      <c r="C3869">
        <v>0.30243447000000001</v>
      </c>
      <c r="D3869">
        <v>-0.45229809999999998</v>
      </c>
      <c r="E3869">
        <v>0.70061313999999997</v>
      </c>
      <c r="F3869">
        <f t="shared" si="120"/>
        <v>3.3603830000000001E-2</v>
      </c>
      <c r="G3869">
        <f t="shared" si="121"/>
        <v>0.67575600000000002</v>
      </c>
    </row>
    <row r="3870" spans="1:7" x14ac:dyDescent="0.3">
      <c r="A3870">
        <v>38.650000095367403</v>
      </c>
      <c r="B3870">
        <v>56.782060000000001</v>
      </c>
      <c r="C3870">
        <v>0.3028344</v>
      </c>
      <c r="D3870">
        <v>-0.12390893</v>
      </c>
      <c r="E3870">
        <v>0.70101290000000005</v>
      </c>
      <c r="F3870">
        <f t="shared" si="120"/>
        <v>3.3648266666666669E-2</v>
      </c>
      <c r="G3870">
        <f t="shared" si="121"/>
        <v>0.67615580246913576</v>
      </c>
    </row>
    <row r="3871" spans="1:7" x14ac:dyDescent="0.3">
      <c r="A3871">
        <v>38.659876346588099</v>
      </c>
      <c r="B3871">
        <v>56.938254999999998</v>
      </c>
      <c r="C3871">
        <v>0.30302099999999998</v>
      </c>
      <c r="D3871">
        <v>-1.8311664000000001E-3</v>
      </c>
      <c r="E3871">
        <v>0.70294129999999999</v>
      </c>
      <c r="F3871">
        <f t="shared" si="120"/>
        <v>3.3668999999999998E-2</v>
      </c>
      <c r="G3871">
        <f t="shared" si="121"/>
        <v>0.67808413580246907</v>
      </c>
    </row>
    <row r="3872" spans="1:7" x14ac:dyDescent="0.3">
      <c r="A3872">
        <v>38.669874668121302</v>
      </c>
      <c r="B3872">
        <v>56.983969999999999</v>
      </c>
      <c r="C3872">
        <v>0.30295434999999998</v>
      </c>
      <c r="D3872">
        <v>-0.15931149</v>
      </c>
      <c r="E3872">
        <v>0.70350575000000004</v>
      </c>
      <c r="F3872">
        <f t="shared" si="120"/>
        <v>3.3661594444444443E-2</v>
      </c>
      <c r="G3872">
        <f t="shared" si="121"/>
        <v>0.67864851851851848</v>
      </c>
    </row>
    <row r="3873" spans="1:7" x14ac:dyDescent="0.3">
      <c r="A3873">
        <v>38.6799988746643</v>
      </c>
      <c r="B3873">
        <v>56.987780000000001</v>
      </c>
      <c r="C3873">
        <v>0.30294102000000001</v>
      </c>
      <c r="D3873">
        <v>-0.26063603000000002</v>
      </c>
      <c r="E3873">
        <v>0.70355279999999998</v>
      </c>
      <c r="F3873">
        <f t="shared" si="120"/>
        <v>3.3660113333333332E-2</v>
      </c>
      <c r="G3873">
        <f t="shared" si="121"/>
        <v>0.6786955555555555</v>
      </c>
    </row>
    <row r="3874" spans="1:7" x14ac:dyDescent="0.3">
      <c r="A3874">
        <v>38.690001010894697</v>
      </c>
      <c r="B3874">
        <v>56.997306999999999</v>
      </c>
      <c r="C3874">
        <v>0.30298101999999999</v>
      </c>
      <c r="D3874">
        <v>-0.29237625</v>
      </c>
      <c r="E3874">
        <v>0.70367040000000003</v>
      </c>
      <c r="F3874">
        <f t="shared" si="120"/>
        <v>3.3664557777777777E-2</v>
      </c>
      <c r="G3874">
        <f t="shared" si="121"/>
        <v>0.67881317283950615</v>
      </c>
    </row>
    <row r="3875" spans="1:7" x14ac:dyDescent="0.3">
      <c r="A3875">
        <v>38.6999993324279</v>
      </c>
      <c r="B3875">
        <v>56.949683999999998</v>
      </c>
      <c r="C3875">
        <v>0.30300766000000001</v>
      </c>
      <c r="D3875">
        <v>-0.35219433999999999</v>
      </c>
      <c r="E3875">
        <v>0.70308243999999998</v>
      </c>
      <c r="F3875">
        <f t="shared" si="120"/>
        <v>3.3667517777777781E-2</v>
      </c>
      <c r="G3875">
        <f t="shared" si="121"/>
        <v>0.67822523456790118</v>
      </c>
    </row>
    <row r="3876" spans="1:7" x14ac:dyDescent="0.3">
      <c r="A3876">
        <v>38.709875583648603</v>
      </c>
      <c r="B3876">
        <v>56.942062</v>
      </c>
      <c r="C3876">
        <v>0.30303434000000001</v>
      </c>
      <c r="D3876">
        <v>-0.41201246000000002</v>
      </c>
      <c r="E3876">
        <v>0.70298826999999997</v>
      </c>
      <c r="F3876">
        <f t="shared" si="120"/>
        <v>3.3670482222222221E-2</v>
      </c>
      <c r="G3876">
        <f t="shared" si="121"/>
        <v>0.67813113580246909</v>
      </c>
    </row>
    <row r="3877" spans="1:7" x14ac:dyDescent="0.3">
      <c r="A3877">
        <v>38.7198739051818</v>
      </c>
      <c r="B3877">
        <v>56.898249999999997</v>
      </c>
      <c r="C3877">
        <v>0.30307433</v>
      </c>
      <c r="D3877">
        <v>-0.44131112</v>
      </c>
      <c r="E3877">
        <v>0.7024475</v>
      </c>
      <c r="F3877">
        <f t="shared" si="120"/>
        <v>3.3674925555555554E-2</v>
      </c>
      <c r="G3877">
        <f t="shared" si="121"/>
        <v>0.67759024691358016</v>
      </c>
    </row>
    <row r="3878" spans="1:7" x14ac:dyDescent="0.3">
      <c r="A3878">
        <v>38.729998111724797</v>
      </c>
      <c r="B3878">
        <v>56.900157999999998</v>
      </c>
      <c r="C3878">
        <v>0.30316764000000002</v>
      </c>
      <c r="D3878">
        <v>-0.43032409999999999</v>
      </c>
      <c r="E3878">
        <v>0.70247095999999998</v>
      </c>
      <c r="F3878">
        <f t="shared" si="120"/>
        <v>3.3685293333333338E-2</v>
      </c>
      <c r="G3878">
        <f t="shared" si="121"/>
        <v>0.67761380246913572</v>
      </c>
    </row>
    <row r="3879" spans="1:7" x14ac:dyDescent="0.3">
      <c r="A3879">
        <v>38.7398743629455</v>
      </c>
      <c r="B3879">
        <v>56.921112000000001</v>
      </c>
      <c r="C3879">
        <v>0.30328759999999999</v>
      </c>
      <c r="D3879">
        <v>-0.37783067999999997</v>
      </c>
      <c r="E3879">
        <v>0.70272970000000001</v>
      </c>
      <c r="F3879">
        <f t="shared" si="120"/>
        <v>3.3698622222222224E-2</v>
      </c>
      <c r="G3879">
        <f t="shared" si="121"/>
        <v>0.67787249382716042</v>
      </c>
    </row>
    <row r="3880" spans="1:7" x14ac:dyDescent="0.3">
      <c r="A3880">
        <v>38.749998569488497</v>
      </c>
      <c r="B3880">
        <v>56.915393999999999</v>
      </c>
      <c r="C3880">
        <v>0.30344757</v>
      </c>
      <c r="D3880">
        <v>-0.29725935999999997</v>
      </c>
      <c r="E3880">
        <v>0.70265909999999998</v>
      </c>
      <c r="F3880">
        <f t="shared" si="120"/>
        <v>3.3716396666666669E-2</v>
      </c>
      <c r="G3880">
        <f t="shared" si="121"/>
        <v>0.67780190123456785</v>
      </c>
    </row>
    <row r="3881" spans="1:7" x14ac:dyDescent="0.3">
      <c r="A3881">
        <v>38.760000705718902</v>
      </c>
      <c r="B3881">
        <v>56.982067000000001</v>
      </c>
      <c r="C3881">
        <v>0.30360752000000002</v>
      </c>
      <c r="D3881">
        <v>-0.23011659000000001</v>
      </c>
      <c r="E3881">
        <v>0.70348219999999995</v>
      </c>
      <c r="F3881">
        <f t="shared" si="120"/>
        <v>3.3734168888888888E-2</v>
      </c>
      <c r="G3881">
        <f t="shared" si="121"/>
        <v>0.67862502469135799</v>
      </c>
    </row>
    <row r="3882" spans="1:7" x14ac:dyDescent="0.3">
      <c r="A3882">
        <v>38.769873142242403</v>
      </c>
      <c r="B3882">
        <v>57.020164000000001</v>
      </c>
      <c r="C3882">
        <v>0.3036875</v>
      </c>
      <c r="D3882">
        <v>-0.20448026</v>
      </c>
      <c r="E3882">
        <v>0.70395255000000001</v>
      </c>
      <c r="F3882">
        <f t="shared" si="120"/>
        <v>3.3743055555555554E-2</v>
      </c>
      <c r="G3882">
        <f t="shared" si="121"/>
        <v>0.67909535802469134</v>
      </c>
    </row>
    <row r="3883" spans="1:7" x14ac:dyDescent="0.3">
      <c r="A3883">
        <v>38.780001163482602</v>
      </c>
      <c r="B3883">
        <v>57.048732999999999</v>
      </c>
      <c r="C3883">
        <v>0.30371419999999999</v>
      </c>
      <c r="D3883">
        <v>-0.26307760000000002</v>
      </c>
      <c r="E3883">
        <v>0.70430530000000002</v>
      </c>
      <c r="F3883">
        <f t="shared" si="120"/>
        <v>3.374602222222222E-2</v>
      </c>
      <c r="G3883">
        <f t="shared" si="121"/>
        <v>0.679448061728395</v>
      </c>
    </row>
    <row r="3884" spans="1:7" x14ac:dyDescent="0.3">
      <c r="A3884">
        <v>38.789999485015798</v>
      </c>
      <c r="B3884">
        <v>57.065876000000003</v>
      </c>
      <c r="C3884">
        <v>0.30371419999999999</v>
      </c>
      <c r="D3884">
        <v>-0.35097358000000001</v>
      </c>
      <c r="E3884">
        <v>0.7045169</v>
      </c>
      <c r="F3884">
        <f t="shared" si="120"/>
        <v>3.374602222222222E-2</v>
      </c>
      <c r="G3884">
        <f t="shared" si="121"/>
        <v>0.67965970370370365</v>
      </c>
    </row>
    <row r="3885" spans="1:7" x14ac:dyDescent="0.3">
      <c r="A3885">
        <v>38.800001621246302</v>
      </c>
      <c r="B3885">
        <v>57.022067999999997</v>
      </c>
      <c r="C3885">
        <v>0.30374083000000002</v>
      </c>
      <c r="D3885">
        <v>-0.39614232999999999</v>
      </c>
      <c r="E3885">
        <v>0.70397600000000005</v>
      </c>
      <c r="F3885">
        <f t="shared" si="120"/>
        <v>3.3748981111111111E-2</v>
      </c>
      <c r="G3885">
        <f t="shared" si="121"/>
        <v>0.67911886419753076</v>
      </c>
    </row>
    <row r="3886" spans="1:7" x14ac:dyDescent="0.3">
      <c r="A3886">
        <v>38.809999942779498</v>
      </c>
      <c r="B3886">
        <v>57.029690000000002</v>
      </c>
      <c r="C3886">
        <v>0.30379414999999999</v>
      </c>
      <c r="D3886">
        <v>-0.42544100000000001</v>
      </c>
      <c r="E3886">
        <v>0.70407014999999995</v>
      </c>
      <c r="F3886">
        <f t="shared" si="120"/>
        <v>3.3754905555555555E-2</v>
      </c>
      <c r="G3886">
        <f t="shared" si="121"/>
        <v>0.67921296296296296</v>
      </c>
    </row>
    <row r="3887" spans="1:7" x14ac:dyDescent="0.3">
      <c r="A3887">
        <v>38.819876194000202</v>
      </c>
      <c r="B3887">
        <v>56.999209999999998</v>
      </c>
      <c r="C3887">
        <v>0.30386078</v>
      </c>
      <c r="D3887">
        <v>-0.44375268000000001</v>
      </c>
      <c r="E3887">
        <v>0.70369380000000004</v>
      </c>
      <c r="F3887">
        <f t="shared" si="120"/>
        <v>3.3762308888888891E-2</v>
      </c>
      <c r="G3887">
        <f t="shared" si="121"/>
        <v>0.67883666666666664</v>
      </c>
    </row>
    <row r="3888" spans="1:7" x14ac:dyDescent="0.3">
      <c r="A3888">
        <v>38.830000400543199</v>
      </c>
      <c r="B3888">
        <v>56.997306999999999</v>
      </c>
      <c r="C3888">
        <v>0.30394077000000003</v>
      </c>
      <c r="D3888">
        <v>-0.43276566</v>
      </c>
      <c r="E3888">
        <v>0.70367040000000003</v>
      </c>
      <c r="F3888">
        <f t="shared" si="120"/>
        <v>3.377119666666667E-2</v>
      </c>
      <c r="G3888">
        <f t="shared" si="121"/>
        <v>0.67881317283950615</v>
      </c>
    </row>
    <row r="3889" spans="1:7" x14ac:dyDescent="0.3">
      <c r="A3889">
        <v>38.839876651763902</v>
      </c>
      <c r="B3889">
        <v>57.012546999999998</v>
      </c>
      <c r="C3889">
        <v>0.30399409999999999</v>
      </c>
      <c r="D3889">
        <v>-0.46572667000000001</v>
      </c>
      <c r="E3889">
        <v>0.70385843999999997</v>
      </c>
      <c r="F3889">
        <f t="shared" si="120"/>
        <v>3.3777122222222219E-2</v>
      </c>
      <c r="G3889">
        <f t="shared" si="121"/>
        <v>0.67900132098765431</v>
      </c>
    </row>
    <row r="3890" spans="1:7" x14ac:dyDescent="0.3">
      <c r="A3890">
        <v>38.849874973297098</v>
      </c>
      <c r="B3890">
        <v>57.014449999999997</v>
      </c>
      <c r="C3890">
        <v>0.30424738000000001</v>
      </c>
      <c r="D3890">
        <v>-0.27528535999999998</v>
      </c>
      <c r="E3890">
        <v>0.70388200000000001</v>
      </c>
      <c r="F3890">
        <f t="shared" si="120"/>
        <v>3.3805264444444448E-2</v>
      </c>
      <c r="G3890">
        <f t="shared" si="121"/>
        <v>0.67902481481481469</v>
      </c>
    </row>
    <row r="3891" spans="1:7" x14ac:dyDescent="0.3">
      <c r="A3891">
        <v>38.859999179840003</v>
      </c>
      <c r="B3891">
        <v>57.126835</v>
      </c>
      <c r="C3891">
        <v>0.3045273</v>
      </c>
      <c r="D3891">
        <v>-7.0194714000000005E-2</v>
      </c>
      <c r="E3891">
        <v>0.70526946000000001</v>
      </c>
      <c r="F3891">
        <f t="shared" si="120"/>
        <v>3.3836366666666666E-2</v>
      </c>
      <c r="G3891">
        <f t="shared" si="121"/>
        <v>0.68041228395061726</v>
      </c>
    </row>
    <row r="3892" spans="1:7" x14ac:dyDescent="0.3">
      <c r="A3892">
        <v>38.869875431060699</v>
      </c>
      <c r="B3892">
        <v>57.182076000000002</v>
      </c>
      <c r="C3892">
        <v>0.30447400000000002</v>
      </c>
      <c r="D3892">
        <v>-0.21180493</v>
      </c>
      <c r="E3892">
        <v>0.70595140000000001</v>
      </c>
      <c r="F3892">
        <f t="shared" si="120"/>
        <v>3.3830444444444448E-2</v>
      </c>
      <c r="G3892">
        <f t="shared" si="121"/>
        <v>0.6810942716049383</v>
      </c>
    </row>
    <row r="3893" spans="1:7" x14ac:dyDescent="0.3">
      <c r="A3893">
        <v>38.879999637603703</v>
      </c>
      <c r="B3893">
        <v>57.20684</v>
      </c>
      <c r="C3893">
        <v>0.30442068</v>
      </c>
      <c r="D3893">
        <v>-0.34120736000000002</v>
      </c>
      <c r="E3893">
        <v>0.70625716000000005</v>
      </c>
      <c r="F3893">
        <f t="shared" si="120"/>
        <v>3.3824519999999997E-2</v>
      </c>
      <c r="G3893">
        <f t="shared" si="121"/>
        <v>0.68140000000000001</v>
      </c>
    </row>
    <row r="3894" spans="1:7" x14ac:dyDescent="0.3">
      <c r="A3894">
        <v>38.8900017738342</v>
      </c>
      <c r="B3894">
        <v>57.204932999999997</v>
      </c>
      <c r="C3894">
        <v>0.30443399999999998</v>
      </c>
      <c r="D3894">
        <v>-0.41445399999999999</v>
      </c>
      <c r="E3894">
        <v>0.70623369999999996</v>
      </c>
      <c r="F3894">
        <f t="shared" si="120"/>
        <v>3.3825999999999995E-2</v>
      </c>
      <c r="G3894">
        <f t="shared" si="121"/>
        <v>0.68137645679012337</v>
      </c>
    </row>
    <row r="3895" spans="1:7" x14ac:dyDescent="0.3">
      <c r="A3895">
        <v>38.899874210357602</v>
      </c>
      <c r="B3895">
        <v>57.143979999999999</v>
      </c>
      <c r="C3895">
        <v>0.30444732000000002</v>
      </c>
      <c r="D3895">
        <v>-0.48770067</v>
      </c>
      <c r="E3895">
        <v>0.70548109999999997</v>
      </c>
      <c r="F3895">
        <f t="shared" si="120"/>
        <v>3.382748E-2</v>
      </c>
      <c r="G3895">
        <f t="shared" si="121"/>
        <v>0.68062395061728387</v>
      </c>
    </row>
    <row r="3896" spans="1:7" x14ac:dyDescent="0.3">
      <c r="A3896">
        <v>38.909998416900599</v>
      </c>
      <c r="B3896">
        <v>57.153503000000001</v>
      </c>
      <c r="C3896">
        <v>0.3048206</v>
      </c>
      <c r="D3896">
        <v>-0.20081793000000001</v>
      </c>
      <c r="E3896">
        <v>0.70559870000000002</v>
      </c>
      <c r="F3896">
        <f t="shared" si="120"/>
        <v>3.3868955555555552E-2</v>
      </c>
      <c r="G3896">
        <f t="shared" si="121"/>
        <v>0.6807415185185185</v>
      </c>
    </row>
    <row r="3897" spans="1:7" x14ac:dyDescent="0.3">
      <c r="A3897">
        <v>38.920000553131104</v>
      </c>
      <c r="B3897">
        <v>57.256366999999997</v>
      </c>
      <c r="C3897">
        <v>0.30512717</v>
      </c>
      <c r="D3897">
        <v>5.7986937000000002E-2</v>
      </c>
      <c r="E3897">
        <v>0.70686864999999999</v>
      </c>
      <c r="F3897">
        <f t="shared" si="120"/>
        <v>3.3903018888888886E-2</v>
      </c>
      <c r="G3897">
        <f t="shared" si="121"/>
        <v>0.68201144444444439</v>
      </c>
    </row>
    <row r="3898" spans="1:7" x14ac:dyDescent="0.3">
      <c r="A3898">
        <v>38.9298768043518</v>
      </c>
      <c r="B3898">
        <v>57.330658</v>
      </c>
      <c r="C3898">
        <v>0.3051005</v>
      </c>
      <c r="D3898">
        <v>-4.5779159999999999E-2</v>
      </c>
      <c r="E3898">
        <v>0.70778580000000002</v>
      </c>
      <c r="F3898">
        <f t="shared" si="120"/>
        <v>3.3900055555555558E-2</v>
      </c>
      <c r="G3898">
        <f t="shared" si="121"/>
        <v>0.6829286172839506</v>
      </c>
    </row>
    <row r="3899" spans="1:7" x14ac:dyDescent="0.3">
      <c r="A3899">
        <v>38.939875125885003</v>
      </c>
      <c r="B3899">
        <v>57.397323999999998</v>
      </c>
      <c r="C3899">
        <v>0.30506050000000001</v>
      </c>
      <c r="D3899">
        <v>-0.17640238</v>
      </c>
      <c r="E3899">
        <v>0.70860886999999995</v>
      </c>
      <c r="F3899">
        <f t="shared" si="120"/>
        <v>3.3895611111111112E-2</v>
      </c>
      <c r="G3899">
        <f t="shared" si="121"/>
        <v>0.68375165432098761</v>
      </c>
    </row>
    <row r="3900" spans="1:7" x14ac:dyDescent="0.3">
      <c r="A3900">
        <v>38.949873447418199</v>
      </c>
      <c r="B3900">
        <v>57.368749999999999</v>
      </c>
      <c r="C3900">
        <v>0.30511381999999998</v>
      </c>
      <c r="D3900">
        <v>-0.22035036999999999</v>
      </c>
      <c r="E3900">
        <v>0.70825610000000006</v>
      </c>
      <c r="F3900">
        <f t="shared" si="120"/>
        <v>3.3901535555555556E-2</v>
      </c>
      <c r="G3900">
        <f t="shared" si="121"/>
        <v>0.68339888888888889</v>
      </c>
    </row>
    <row r="3901" spans="1:7" x14ac:dyDescent="0.3">
      <c r="A3901">
        <v>38.959875583648603</v>
      </c>
      <c r="B3901">
        <v>57.363039999999998</v>
      </c>
      <c r="C3901">
        <v>0.30514049999999998</v>
      </c>
      <c r="D3901">
        <v>-0.25331136999999998</v>
      </c>
      <c r="E3901">
        <v>0.70818555000000005</v>
      </c>
      <c r="F3901">
        <f t="shared" si="120"/>
        <v>3.3904499999999997E-2</v>
      </c>
      <c r="G3901">
        <f t="shared" si="121"/>
        <v>0.68332839506172838</v>
      </c>
    </row>
    <row r="3902" spans="1:7" x14ac:dyDescent="0.3">
      <c r="A3902">
        <v>38.969999790191601</v>
      </c>
      <c r="B3902">
        <v>57.323036000000002</v>
      </c>
      <c r="C3902">
        <v>0.30518050000000002</v>
      </c>
      <c r="D3902">
        <v>-0.31190869999999998</v>
      </c>
      <c r="E3902">
        <v>0.70769170000000003</v>
      </c>
      <c r="F3902">
        <f t="shared" si="120"/>
        <v>3.390894444444445E-2</v>
      </c>
      <c r="G3902">
        <f t="shared" si="121"/>
        <v>0.68283451851851851</v>
      </c>
    </row>
    <row r="3903" spans="1:7" x14ac:dyDescent="0.3">
      <c r="A3903">
        <v>38.979998111724797</v>
      </c>
      <c r="B3903">
        <v>57.309704000000004</v>
      </c>
      <c r="C3903">
        <v>0.30526045000000002</v>
      </c>
      <c r="D3903">
        <v>-0.31557099999999999</v>
      </c>
      <c r="E3903">
        <v>0.70752709999999996</v>
      </c>
      <c r="F3903">
        <f t="shared" si="120"/>
        <v>3.3917827777777777E-2</v>
      </c>
      <c r="G3903">
        <f t="shared" si="121"/>
        <v>0.6826699259259259</v>
      </c>
    </row>
    <row r="3904" spans="1:7" x14ac:dyDescent="0.3">
      <c r="A3904">
        <v>38.990000247955301</v>
      </c>
      <c r="B3904">
        <v>57.330658</v>
      </c>
      <c r="C3904">
        <v>0.30538046000000002</v>
      </c>
      <c r="D3904">
        <v>-0.24842826000000001</v>
      </c>
      <c r="E3904">
        <v>0.70778580000000002</v>
      </c>
      <c r="F3904">
        <f t="shared" si="120"/>
        <v>3.3931162222222228E-2</v>
      </c>
      <c r="G3904">
        <f t="shared" si="121"/>
        <v>0.6829286172839506</v>
      </c>
    </row>
    <row r="3905" spans="1:7" x14ac:dyDescent="0.3">
      <c r="A3905">
        <v>38.999876499175997</v>
      </c>
      <c r="B3905">
        <v>57.317320000000002</v>
      </c>
      <c r="C3905">
        <v>0.3055271</v>
      </c>
      <c r="D3905">
        <v>-0.18128548999999999</v>
      </c>
      <c r="E3905">
        <v>0.70762115999999997</v>
      </c>
      <c r="F3905">
        <f t="shared" si="120"/>
        <v>3.3947455555555554E-2</v>
      </c>
      <c r="G3905">
        <f t="shared" si="121"/>
        <v>0.6827639506172839</v>
      </c>
    </row>
    <row r="3906" spans="1:7" x14ac:dyDescent="0.3">
      <c r="A3906">
        <v>39.010000705718902</v>
      </c>
      <c r="B3906">
        <v>57.393517000000003</v>
      </c>
      <c r="C3906">
        <v>0.30563372</v>
      </c>
      <c r="D3906">
        <v>-0.14099982</v>
      </c>
      <c r="E3906">
        <v>0.70856184</v>
      </c>
      <c r="F3906">
        <f t="shared" si="120"/>
        <v>3.3959302222222223E-2</v>
      </c>
      <c r="G3906">
        <f t="shared" si="121"/>
        <v>0.6837046543209877</v>
      </c>
    </row>
    <row r="3907" spans="1:7" x14ac:dyDescent="0.3">
      <c r="A3907">
        <v>39.019999027252197</v>
      </c>
      <c r="B3907">
        <v>57.395420000000001</v>
      </c>
      <c r="C3907">
        <v>0.30567371999999998</v>
      </c>
      <c r="D3907">
        <v>-0.18616859999999999</v>
      </c>
      <c r="E3907">
        <v>0.70858529999999997</v>
      </c>
      <c r="F3907">
        <f t="shared" si="120"/>
        <v>3.3963746666666662E-2</v>
      </c>
      <c r="G3907">
        <f t="shared" si="121"/>
        <v>0.68372814814814808</v>
      </c>
    </row>
    <row r="3908" spans="1:7" x14ac:dyDescent="0.3">
      <c r="A3908">
        <v>39.0298752784729</v>
      </c>
      <c r="B3908">
        <v>57.408752</v>
      </c>
      <c r="C3908">
        <v>0.30570036</v>
      </c>
      <c r="D3908">
        <v>-0.2459867</v>
      </c>
      <c r="E3908">
        <v>0.70874990000000004</v>
      </c>
      <c r="F3908">
        <f t="shared" si="120"/>
        <v>3.3966706666666666E-2</v>
      </c>
      <c r="G3908">
        <f t="shared" si="121"/>
        <v>0.68389274074074069</v>
      </c>
    </row>
    <row r="3909" spans="1:7" x14ac:dyDescent="0.3">
      <c r="A3909">
        <v>39.039999485015798</v>
      </c>
      <c r="B3909">
        <v>57.418278000000001</v>
      </c>
      <c r="C3909">
        <v>0.30575368000000003</v>
      </c>
      <c r="D3909">
        <v>-0.26429835000000002</v>
      </c>
      <c r="E3909">
        <v>0.70886749999999998</v>
      </c>
      <c r="F3909">
        <f t="shared" si="120"/>
        <v>3.3972631111111116E-2</v>
      </c>
      <c r="G3909">
        <f t="shared" si="121"/>
        <v>0.68401034567901231</v>
      </c>
    </row>
    <row r="3910" spans="1:7" x14ac:dyDescent="0.3">
      <c r="A3910">
        <v>39.050001621246302</v>
      </c>
      <c r="B3910">
        <v>57.385894999999998</v>
      </c>
      <c r="C3910">
        <v>0.30584699999999998</v>
      </c>
      <c r="D3910">
        <v>-0.26673989999999997</v>
      </c>
      <c r="E3910">
        <v>0.70846770000000003</v>
      </c>
      <c r="F3910">
        <f t="shared" ref="F3910:F3973" si="122">C3910/9</f>
        <v>3.3982999999999999E-2</v>
      </c>
      <c r="G3910">
        <f t="shared" ref="G3910:G3973" si="123">(B3910-$B$5)/81</f>
        <v>0.6836105555555555</v>
      </c>
    </row>
    <row r="3911" spans="1:7" x14ac:dyDescent="0.3">
      <c r="A3911">
        <v>39.059874057769697</v>
      </c>
      <c r="B3911">
        <v>57.429707000000001</v>
      </c>
      <c r="C3911">
        <v>0.30592698000000002</v>
      </c>
      <c r="D3911">
        <v>-0.25697367999999998</v>
      </c>
      <c r="E3911">
        <v>0.70900863000000003</v>
      </c>
      <c r="F3911">
        <f t="shared" si="122"/>
        <v>3.3991886666666665E-2</v>
      </c>
      <c r="G3911">
        <f t="shared" si="123"/>
        <v>0.68415144444444442</v>
      </c>
    </row>
    <row r="3912" spans="1:7" x14ac:dyDescent="0.3">
      <c r="A3912">
        <v>39.069876194000202</v>
      </c>
      <c r="B3912">
        <v>57.418278000000001</v>
      </c>
      <c r="C3912">
        <v>0.30598031999999997</v>
      </c>
      <c r="D3912">
        <v>-0.27284380000000003</v>
      </c>
      <c r="E3912">
        <v>0.70886749999999998</v>
      </c>
      <c r="F3912">
        <f t="shared" si="122"/>
        <v>3.3997813333333328E-2</v>
      </c>
      <c r="G3912">
        <f t="shared" si="123"/>
        <v>0.68401034567901231</v>
      </c>
    </row>
    <row r="3913" spans="1:7" x14ac:dyDescent="0.3">
      <c r="A3913">
        <v>39.080000400543199</v>
      </c>
      <c r="B3913">
        <v>57.41066</v>
      </c>
      <c r="C3913">
        <v>0.30602030000000002</v>
      </c>
      <c r="D3913">
        <v>-0.31801256999999999</v>
      </c>
      <c r="E3913">
        <v>0.70877349999999995</v>
      </c>
      <c r="F3913">
        <f t="shared" si="122"/>
        <v>3.4002255555555555E-2</v>
      </c>
      <c r="G3913">
        <f t="shared" si="123"/>
        <v>0.68391629629629624</v>
      </c>
    </row>
    <row r="3914" spans="1:7" x14ac:dyDescent="0.3">
      <c r="A3914">
        <v>39.089998722076402</v>
      </c>
      <c r="B3914">
        <v>57.425899999999999</v>
      </c>
      <c r="C3914">
        <v>0.30604695999999998</v>
      </c>
      <c r="D3914">
        <v>-0.36440212</v>
      </c>
      <c r="E3914">
        <v>0.70896159999999997</v>
      </c>
      <c r="F3914">
        <f t="shared" si="122"/>
        <v>3.4005217777777777E-2</v>
      </c>
      <c r="G3914">
        <f t="shared" si="123"/>
        <v>0.6841044444444444</v>
      </c>
    </row>
    <row r="3915" spans="1:7" x14ac:dyDescent="0.3">
      <c r="A3915">
        <v>39.099874973297098</v>
      </c>
      <c r="B3915">
        <v>57.387799999999999</v>
      </c>
      <c r="C3915">
        <v>0.30608696000000002</v>
      </c>
      <c r="D3915">
        <v>-0.41079167</v>
      </c>
      <c r="E3915">
        <v>0.70849127000000001</v>
      </c>
      <c r="F3915">
        <f t="shared" si="122"/>
        <v>3.4009662222222223E-2</v>
      </c>
      <c r="G3915">
        <f t="shared" si="123"/>
        <v>0.68363407407407406</v>
      </c>
    </row>
    <row r="3916" spans="1:7" x14ac:dyDescent="0.3">
      <c r="A3916">
        <v>39.109999179840003</v>
      </c>
      <c r="B3916">
        <v>57.39161</v>
      </c>
      <c r="C3916">
        <v>0.30614026999999999</v>
      </c>
      <c r="D3916">
        <v>-0.45596045000000002</v>
      </c>
      <c r="E3916">
        <v>0.70853829999999995</v>
      </c>
      <c r="F3916">
        <f t="shared" si="122"/>
        <v>3.4015585555555554E-2</v>
      </c>
      <c r="G3916">
        <f t="shared" si="123"/>
        <v>0.68368111111111107</v>
      </c>
    </row>
    <row r="3917" spans="1:7" x14ac:dyDescent="0.3">
      <c r="A3917">
        <v>39.1200013160705</v>
      </c>
      <c r="B3917">
        <v>57.364939999999997</v>
      </c>
      <c r="C3917">
        <v>0.30619360000000001</v>
      </c>
      <c r="D3917">
        <v>-0.45840199999999998</v>
      </c>
      <c r="E3917">
        <v>0.70820910000000004</v>
      </c>
      <c r="F3917">
        <f t="shared" si="122"/>
        <v>3.4021511111111111E-2</v>
      </c>
      <c r="G3917">
        <f t="shared" si="123"/>
        <v>0.68335185185185177</v>
      </c>
    </row>
    <row r="3918" spans="1:7" x14ac:dyDescent="0.3">
      <c r="A3918">
        <v>39.129999637603703</v>
      </c>
      <c r="B3918">
        <v>57.401133999999999</v>
      </c>
      <c r="C3918">
        <v>0.30652679999999999</v>
      </c>
      <c r="D3918">
        <v>-0.19959715</v>
      </c>
      <c r="E3918">
        <v>0.70865590000000001</v>
      </c>
      <c r="F3918">
        <f t="shared" si="122"/>
        <v>3.4058533333333335E-2</v>
      </c>
      <c r="G3918">
        <f t="shared" si="123"/>
        <v>0.68379869135802462</v>
      </c>
    </row>
    <row r="3919" spans="1:7" x14ac:dyDescent="0.3">
      <c r="A3919">
        <v>39.139875888824399</v>
      </c>
      <c r="B3919">
        <v>57.542095000000003</v>
      </c>
      <c r="C3919">
        <v>0.30679345000000002</v>
      </c>
      <c r="D3919">
        <v>-9.1558319999999992E-3</v>
      </c>
      <c r="E3919">
        <v>0.71039609999999997</v>
      </c>
      <c r="F3919">
        <f t="shared" si="122"/>
        <v>3.4088161111111112E-2</v>
      </c>
      <c r="G3919">
        <f t="shared" si="123"/>
        <v>0.68553895061728398</v>
      </c>
    </row>
    <row r="3920" spans="1:7" x14ac:dyDescent="0.3">
      <c r="A3920">
        <v>39.149874210357602</v>
      </c>
      <c r="B3920">
        <v>57.606859999999998</v>
      </c>
      <c r="C3920">
        <v>0.30676678000000002</v>
      </c>
      <c r="D3920">
        <v>-0.1092596</v>
      </c>
      <c r="E3920">
        <v>0.71119569999999999</v>
      </c>
      <c r="F3920">
        <f t="shared" si="122"/>
        <v>3.4085197777777777E-2</v>
      </c>
      <c r="G3920">
        <f t="shared" si="123"/>
        <v>0.68633851851851846</v>
      </c>
    </row>
    <row r="3921" spans="1:7" x14ac:dyDescent="0.3">
      <c r="A3921">
        <v>39.159876346588099</v>
      </c>
      <c r="B3921">
        <v>57.635437000000003</v>
      </c>
      <c r="C3921">
        <v>0.30674013</v>
      </c>
      <c r="D3921">
        <v>-0.22523348000000001</v>
      </c>
      <c r="E3921">
        <v>0.71154850000000003</v>
      </c>
      <c r="F3921">
        <f t="shared" si="122"/>
        <v>3.4082236666666668E-2</v>
      </c>
      <c r="G3921">
        <f t="shared" si="123"/>
        <v>0.68669132098765429</v>
      </c>
    </row>
    <row r="3922" spans="1:7" x14ac:dyDescent="0.3">
      <c r="A3922">
        <v>39.170000553131104</v>
      </c>
      <c r="B3922">
        <v>57.576385000000002</v>
      </c>
      <c r="C3922">
        <v>0.30678012999999998</v>
      </c>
      <c r="D3922">
        <v>-0.25575291999999999</v>
      </c>
      <c r="E3922">
        <v>0.71081950000000005</v>
      </c>
      <c r="F3922">
        <f t="shared" si="122"/>
        <v>3.4086681111111107E-2</v>
      </c>
      <c r="G3922">
        <f t="shared" si="123"/>
        <v>0.68596228395061731</v>
      </c>
    </row>
    <row r="3923" spans="1:7" x14ac:dyDescent="0.3">
      <c r="A3923">
        <v>39.1799988746643</v>
      </c>
      <c r="B3923">
        <v>57.574480000000001</v>
      </c>
      <c r="C3923">
        <v>0.30680677000000001</v>
      </c>
      <c r="D3923">
        <v>-0.31557099999999999</v>
      </c>
      <c r="E3923">
        <v>0.71079590000000004</v>
      </c>
      <c r="F3923">
        <f t="shared" si="122"/>
        <v>3.408964111111111E-2</v>
      </c>
      <c r="G3923">
        <f t="shared" si="123"/>
        <v>0.68593876543209875</v>
      </c>
    </row>
    <row r="3924" spans="1:7" x14ac:dyDescent="0.3">
      <c r="A3924">
        <v>39.189875125885003</v>
      </c>
      <c r="B3924">
        <v>57.574480000000001</v>
      </c>
      <c r="C3924">
        <v>0.30686010000000002</v>
      </c>
      <c r="D3924">
        <v>-0.34486967000000002</v>
      </c>
      <c r="E3924">
        <v>0.71079590000000004</v>
      </c>
      <c r="F3924">
        <f t="shared" si="122"/>
        <v>3.4095566666666667E-2</v>
      </c>
      <c r="G3924">
        <f t="shared" si="123"/>
        <v>0.68593876543209875</v>
      </c>
    </row>
    <row r="3925" spans="1:7" x14ac:dyDescent="0.3">
      <c r="A3925">
        <v>39.199873447418199</v>
      </c>
      <c r="B3925">
        <v>57.53257</v>
      </c>
      <c r="C3925">
        <v>0.30694008</v>
      </c>
      <c r="D3925">
        <v>-0.33144112999999997</v>
      </c>
      <c r="E3925">
        <v>0.71027850000000003</v>
      </c>
      <c r="F3925">
        <f t="shared" si="122"/>
        <v>3.4104453333333333E-2</v>
      </c>
      <c r="G3925">
        <f t="shared" si="123"/>
        <v>0.68542135802469129</v>
      </c>
    </row>
    <row r="3926" spans="1:7" x14ac:dyDescent="0.3">
      <c r="A3926">
        <v>39.210001468658398</v>
      </c>
      <c r="B3926">
        <v>57.585906999999999</v>
      </c>
      <c r="C3926">
        <v>0.30707335000000002</v>
      </c>
      <c r="D3926">
        <v>-0.27894767999999998</v>
      </c>
      <c r="E3926">
        <v>0.71093700000000004</v>
      </c>
      <c r="F3926">
        <f t="shared" si="122"/>
        <v>3.4119261111111111E-2</v>
      </c>
      <c r="G3926">
        <f t="shared" si="123"/>
        <v>0.6860798395061728</v>
      </c>
    </row>
    <row r="3927" spans="1:7" x14ac:dyDescent="0.3">
      <c r="A3927">
        <v>39.2198739051818</v>
      </c>
      <c r="B3927">
        <v>57.57067</v>
      </c>
      <c r="C3927">
        <v>0.30721998</v>
      </c>
      <c r="D3927">
        <v>-0.21180493</v>
      </c>
      <c r="E3927">
        <v>0.71074890000000002</v>
      </c>
      <c r="F3927">
        <f t="shared" si="122"/>
        <v>3.4135553333333332E-2</v>
      </c>
      <c r="G3927">
        <f t="shared" si="123"/>
        <v>0.68589172839506174</v>
      </c>
    </row>
    <row r="3928" spans="1:7" x14ac:dyDescent="0.3">
      <c r="A3928">
        <v>39.229876041412297</v>
      </c>
      <c r="B3928">
        <v>57.635437000000003</v>
      </c>
      <c r="C3928">
        <v>0.30735331999999999</v>
      </c>
      <c r="D3928">
        <v>-0.14588292999999999</v>
      </c>
      <c r="E3928">
        <v>0.71154850000000003</v>
      </c>
      <c r="F3928">
        <f t="shared" si="122"/>
        <v>3.4150368888888886E-2</v>
      </c>
      <c r="G3928">
        <f t="shared" si="123"/>
        <v>0.68669132098765429</v>
      </c>
    </row>
    <row r="3929" spans="1:7" x14ac:dyDescent="0.3">
      <c r="A3929">
        <v>39.2398743629455</v>
      </c>
      <c r="B3929">
        <v>57.686863000000002</v>
      </c>
      <c r="C3929">
        <v>0.30741995999999999</v>
      </c>
      <c r="D3929">
        <v>-0.16175303999999999</v>
      </c>
      <c r="E3929">
        <v>0.71218340000000002</v>
      </c>
      <c r="F3929">
        <f t="shared" si="122"/>
        <v>3.4157773333333336E-2</v>
      </c>
      <c r="G3929">
        <f t="shared" si="123"/>
        <v>0.68732620987654325</v>
      </c>
    </row>
    <row r="3930" spans="1:7" x14ac:dyDescent="0.3">
      <c r="A3930">
        <v>39.249876499175997</v>
      </c>
      <c r="B3930">
        <v>57.681150000000002</v>
      </c>
      <c r="C3930">
        <v>0.30744663</v>
      </c>
      <c r="D3930">
        <v>-0.20814260000000001</v>
      </c>
      <c r="E3930">
        <v>0.71211283999999997</v>
      </c>
      <c r="F3930">
        <f t="shared" si="122"/>
        <v>3.4160736666666663E-2</v>
      </c>
      <c r="G3930">
        <f t="shared" si="123"/>
        <v>0.68725567901234563</v>
      </c>
    </row>
    <row r="3931" spans="1:7" x14ac:dyDescent="0.3">
      <c r="A3931">
        <v>39.2598748207092</v>
      </c>
      <c r="B3931">
        <v>57.684959999999997</v>
      </c>
      <c r="C3931">
        <v>0.30747327000000002</v>
      </c>
      <c r="D3931">
        <v>-0.26673989999999997</v>
      </c>
      <c r="E3931">
        <v>0.71215993</v>
      </c>
      <c r="F3931">
        <f t="shared" si="122"/>
        <v>3.4163696666666667E-2</v>
      </c>
      <c r="G3931">
        <f t="shared" si="123"/>
        <v>0.68730271604938264</v>
      </c>
    </row>
    <row r="3932" spans="1:7" x14ac:dyDescent="0.3">
      <c r="A3932">
        <v>39.269999027252197</v>
      </c>
      <c r="B3932">
        <v>57.648766000000002</v>
      </c>
      <c r="C3932">
        <v>0.30753994000000001</v>
      </c>
      <c r="D3932">
        <v>-0.28383079999999999</v>
      </c>
      <c r="E3932">
        <v>0.71171309999999999</v>
      </c>
      <c r="F3932">
        <f t="shared" si="122"/>
        <v>3.4171104444444447E-2</v>
      </c>
      <c r="G3932">
        <f t="shared" si="123"/>
        <v>0.6868558765432099</v>
      </c>
    </row>
    <row r="3933" spans="1:7" x14ac:dyDescent="0.3">
      <c r="A3933">
        <v>39.2798752784729</v>
      </c>
      <c r="B3933">
        <v>57.665909999999997</v>
      </c>
      <c r="C3933">
        <v>0.3076199</v>
      </c>
      <c r="D3933">
        <v>-0.27284380000000003</v>
      </c>
      <c r="E3933">
        <v>0.71192473000000001</v>
      </c>
      <c r="F3933">
        <f t="shared" si="122"/>
        <v>3.4179988888888888E-2</v>
      </c>
      <c r="G3933">
        <f t="shared" si="123"/>
        <v>0.68706753086419747</v>
      </c>
    </row>
    <row r="3934" spans="1:7" x14ac:dyDescent="0.3">
      <c r="A3934">
        <v>39.289999485015798</v>
      </c>
      <c r="B3934">
        <v>57.702103000000001</v>
      </c>
      <c r="C3934">
        <v>0.30769990000000003</v>
      </c>
      <c r="D3934">
        <v>-0.27284380000000003</v>
      </c>
      <c r="E3934">
        <v>0.71237150000000005</v>
      </c>
      <c r="F3934">
        <f t="shared" si="122"/>
        <v>3.4188877777777779E-2</v>
      </c>
      <c r="G3934">
        <f t="shared" si="123"/>
        <v>0.6875143580246913</v>
      </c>
    </row>
    <row r="3935" spans="1:7" x14ac:dyDescent="0.3">
      <c r="A3935">
        <v>39.299875736236501</v>
      </c>
      <c r="B3935">
        <v>57.675434000000003</v>
      </c>
      <c r="C3935">
        <v>0.30773988000000002</v>
      </c>
      <c r="D3935">
        <v>-0.31801256999999999</v>
      </c>
      <c r="E3935">
        <v>0.71204232999999995</v>
      </c>
      <c r="F3935">
        <f t="shared" si="122"/>
        <v>3.4193319999999999E-2</v>
      </c>
      <c r="G3935">
        <f t="shared" si="123"/>
        <v>0.68718511111111114</v>
      </c>
    </row>
    <row r="3936" spans="1:7" x14ac:dyDescent="0.3">
      <c r="A3936">
        <v>39.309999942779498</v>
      </c>
      <c r="B3936">
        <v>57.702103000000001</v>
      </c>
      <c r="C3936">
        <v>0.30776652999999998</v>
      </c>
      <c r="D3936">
        <v>-0.36440212</v>
      </c>
      <c r="E3936">
        <v>0.71237150000000005</v>
      </c>
      <c r="F3936">
        <f t="shared" si="122"/>
        <v>3.4196281111111108E-2</v>
      </c>
      <c r="G3936">
        <f t="shared" si="123"/>
        <v>0.6875143580246913</v>
      </c>
    </row>
    <row r="3937" spans="1:7" x14ac:dyDescent="0.3">
      <c r="A3937">
        <v>39.319876194000202</v>
      </c>
      <c r="B3937">
        <v>57.67353</v>
      </c>
      <c r="C3937">
        <v>0.30779319999999999</v>
      </c>
      <c r="D3937">
        <v>-0.42422022999999998</v>
      </c>
      <c r="E3937">
        <v>0.71201884999999998</v>
      </c>
      <c r="F3937">
        <f t="shared" si="122"/>
        <v>3.4199244444444443E-2</v>
      </c>
      <c r="G3937">
        <f t="shared" si="123"/>
        <v>0.68716160493827161</v>
      </c>
    </row>
    <row r="3938" spans="1:7" x14ac:dyDescent="0.3">
      <c r="A3938">
        <v>39.329874515533398</v>
      </c>
      <c r="B3938">
        <v>57.665909999999997</v>
      </c>
      <c r="C3938">
        <v>0.30785984</v>
      </c>
      <c r="D3938">
        <v>-0.42788254999999997</v>
      </c>
      <c r="E3938">
        <v>0.71192473000000001</v>
      </c>
      <c r="F3938">
        <f t="shared" si="122"/>
        <v>3.4206648888888885E-2</v>
      </c>
      <c r="G3938">
        <f t="shared" si="123"/>
        <v>0.68706753086419747</v>
      </c>
    </row>
    <row r="3939" spans="1:7" x14ac:dyDescent="0.3">
      <c r="A3939">
        <v>39.339876651763902</v>
      </c>
      <c r="B3939">
        <v>57.690674000000001</v>
      </c>
      <c r="C3939">
        <v>0.30825975999999999</v>
      </c>
      <c r="D3939">
        <v>-0.100714155</v>
      </c>
      <c r="E3939">
        <v>0.71223044000000002</v>
      </c>
      <c r="F3939">
        <f t="shared" si="122"/>
        <v>3.4251084444444441E-2</v>
      </c>
      <c r="G3939">
        <f t="shared" si="123"/>
        <v>0.68737325925925929</v>
      </c>
    </row>
    <row r="3940" spans="1:7" x14ac:dyDescent="0.3">
      <c r="A3940">
        <v>39.349874973297098</v>
      </c>
      <c r="B3940">
        <v>57.782110000000003</v>
      </c>
      <c r="C3940">
        <v>0.30837969999999998</v>
      </c>
      <c r="D3940">
        <v>-6.4090826000000004E-2</v>
      </c>
      <c r="E3940">
        <v>0.71335930000000003</v>
      </c>
      <c r="F3940">
        <f t="shared" si="122"/>
        <v>3.4264411111111108E-2</v>
      </c>
      <c r="G3940">
        <f t="shared" si="123"/>
        <v>0.68850209876543211</v>
      </c>
    </row>
    <row r="3941" spans="1:7" x14ac:dyDescent="0.3">
      <c r="A3941">
        <v>39.359873294830301</v>
      </c>
      <c r="B3941">
        <v>57.864016999999997</v>
      </c>
      <c r="C3941">
        <v>0.30829974999999998</v>
      </c>
      <c r="D3941">
        <v>-0.22279193</v>
      </c>
      <c r="E3941">
        <v>0.71437050000000002</v>
      </c>
      <c r="F3941">
        <f t="shared" si="122"/>
        <v>3.4255527777777774E-2</v>
      </c>
      <c r="G3941">
        <f t="shared" si="123"/>
        <v>0.68951329629629621</v>
      </c>
    </row>
    <row r="3942" spans="1:7" x14ac:dyDescent="0.3">
      <c r="A3942">
        <v>39.3700013160705</v>
      </c>
      <c r="B3942">
        <v>57.833537999999997</v>
      </c>
      <c r="C3942">
        <v>0.30829974999999998</v>
      </c>
      <c r="D3942">
        <v>-0.31068790000000002</v>
      </c>
      <c r="E3942">
        <v>0.71399414999999999</v>
      </c>
      <c r="F3942">
        <f t="shared" si="122"/>
        <v>3.4255527777777774E-2</v>
      </c>
      <c r="G3942">
        <f t="shared" si="123"/>
        <v>0.68913701234567892</v>
      </c>
    </row>
    <row r="3943" spans="1:7" x14ac:dyDescent="0.3">
      <c r="A3943">
        <v>39.379873752593902</v>
      </c>
      <c r="B3943">
        <v>57.814489999999999</v>
      </c>
      <c r="C3943">
        <v>0.30831307000000002</v>
      </c>
      <c r="D3943">
        <v>-0.38393455999999998</v>
      </c>
      <c r="E3943">
        <v>0.71375906</v>
      </c>
      <c r="F3943">
        <f t="shared" si="122"/>
        <v>3.4257007777777779E-2</v>
      </c>
      <c r="G3943">
        <f t="shared" si="123"/>
        <v>0.68890185185185182</v>
      </c>
    </row>
    <row r="3944" spans="1:7" x14ac:dyDescent="0.3">
      <c r="A3944">
        <v>39.3900017738342</v>
      </c>
      <c r="B3944">
        <v>57.797348</v>
      </c>
      <c r="C3944">
        <v>0.30831307000000002</v>
      </c>
      <c r="D3944">
        <v>-0.45718122</v>
      </c>
      <c r="E3944">
        <v>0.71354740000000005</v>
      </c>
      <c r="F3944">
        <f t="shared" si="122"/>
        <v>3.4257007777777779E-2</v>
      </c>
      <c r="G3944">
        <f t="shared" si="123"/>
        <v>0.6886902222222222</v>
      </c>
    </row>
    <row r="3945" spans="1:7" x14ac:dyDescent="0.3">
      <c r="A3945">
        <v>39.399874210357602</v>
      </c>
      <c r="B3945">
        <v>57.759250000000002</v>
      </c>
      <c r="C3945">
        <v>0.30861968000000001</v>
      </c>
      <c r="D3945">
        <v>-0.22645425999999999</v>
      </c>
      <c r="E3945">
        <v>0.71307710000000002</v>
      </c>
      <c r="F3945">
        <f t="shared" si="122"/>
        <v>3.4291075555555557E-2</v>
      </c>
      <c r="G3945">
        <f t="shared" si="123"/>
        <v>0.68821987654320982</v>
      </c>
    </row>
    <row r="3946" spans="1:7" x14ac:dyDescent="0.3">
      <c r="A3946">
        <v>39.409876346588099</v>
      </c>
      <c r="B3946">
        <v>57.902115000000002</v>
      </c>
      <c r="C3946">
        <v>0.30897956999999998</v>
      </c>
      <c r="D3946">
        <v>6.0428493E-2</v>
      </c>
      <c r="E3946">
        <v>0.71484077000000001</v>
      </c>
      <c r="F3946">
        <f t="shared" si="122"/>
        <v>3.4331063333333328E-2</v>
      </c>
      <c r="G3946">
        <f t="shared" si="123"/>
        <v>0.68998364197530859</v>
      </c>
    </row>
    <row r="3947" spans="1:7" x14ac:dyDescent="0.3">
      <c r="A3947">
        <v>39.419874668121302</v>
      </c>
      <c r="B3947">
        <v>57.966876999999997</v>
      </c>
      <c r="C3947">
        <v>0.30899292</v>
      </c>
      <c r="D3947" s="3">
        <v>6.1038879999999996E-4</v>
      </c>
      <c r="E3947">
        <v>0.71564037000000003</v>
      </c>
      <c r="F3947">
        <f t="shared" si="122"/>
        <v>3.4332546666666665E-2</v>
      </c>
      <c r="G3947">
        <f t="shared" si="123"/>
        <v>0.69078317283950608</v>
      </c>
    </row>
    <row r="3948" spans="1:7" x14ac:dyDescent="0.3">
      <c r="A3948">
        <v>39.4298768043518</v>
      </c>
      <c r="B3948">
        <v>58.024025000000002</v>
      </c>
      <c r="C3948">
        <v>0.30896625</v>
      </c>
      <c r="D3948">
        <v>-0.13123360000000001</v>
      </c>
      <c r="E3948">
        <v>0.71634589999999998</v>
      </c>
      <c r="F3948">
        <f t="shared" si="122"/>
        <v>3.432958333333333E-2</v>
      </c>
      <c r="G3948">
        <f t="shared" si="123"/>
        <v>0.69148870370370374</v>
      </c>
    </row>
    <row r="3949" spans="1:7" x14ac:dyDescent="0.3">
      <c r="A3949">
        <v>39.439875125885003</v>
      </c>
      <c r="B3949">
        <v>58.01831</v>
      </c>
      <c r="C3949">
        <v>0.30899292</v>
      </c>
      <c r="D3949">
        <v>-0.16175303999999999</v>
      </c>
      <c r="E3949">
        <v>0.71627540000000001</v>
      </c>
      <c r="F3949">
        <f t="shared" si="122"/>
        <v>3.4332546666666665E-2</v>
      </c>
      <c r="G3949">
        <f t="shared" si="123"/>
        <v>0.69141814814814806</v>
      </c>
    </row>
    <row r="3950" spans="1:7" x14ac:dyDescent="0.3">
      <c r="A3950">
        <v>39.4499993324279</v>
      </c>
      <c r="B3950">
        <v>57.964973000000001</v>
      </c>
      <c r="C3950">
        <v>0.3090329</v>
      </c>
      <c r="D3950">
        <v>-0.20692182000000001</v>
      </c>
      <c r="E3950">
        <v>0.7156169</v>
      </c>
      <c r="F3950">
        <f t="shared" si="122"/>
        <v>3.4336988888888892E-2</v>
      </c>
      <c r="G3950">
        <f t="shared" si="123"/>
        <v>0.69075966666666666</v>
      </c>
    </row>
    <row r="3951" spans="1:7" x14ac:dyDescent="0.3">
      <c r="A3951">
        <v>39.459875583648603</v>
      </c>
      <c r="B3951">
        <v>57.980212999999999</v>
      </c>
      <c r="C3951">
        <v>0.30909956</v>
      </c>
      <c r="D3951">
        <v>-0.22523348000000001</v>
      </c>
      <c r="E3951">
        <v>0.71580505000000005</v>
      </c>
      <c r="F3951">
        <f t="shared" si="122"/>
        <v>3.4344395555555553E-2</v>
      </c>
      <c r="G3951">
        <f t="shared" si="123"/>
        <v>0.69094781481481482</v>
      </c>
    </row>
    <row r="3952" spans="1:7" x14ac:dyDescent="0.3">
      <c r="A3952">
        <v>39.469999790191601</v>
      </c>
      <c r="B3952">
        <v>57.955449999999999</v>
      </c>
      <c r="C3952">
        <v>0.30920619999999999</v>
      </c>
      <c r="D3952">
        <v>-0.18494782000000001</v>
      </c>
      <c r="E3952">
        <v>0.71549929999999995</v>
      </c>
      <c r="F3952">
        <f t="shared" si="122"/>
        <v>3.4356244444444441E-2</v>
      </c>
      <c r="G3952">
        <f t="shared" si="123"/>
        <v>0.69064209876543203</v>
      </c>
    </row>
    <row r="3953" spans="1:7" x14ac:dyDescent="0.3">
      <c r="A3953">
        <v>39.479998111724797</v>
      </c>
      <c r="B3953">
        <v>57.970688000000003</v>
      </c>
      <c r="C3953">
        <v>0.30932617000000001</v>
      </c>
      <c r="D3953">
        <v>-0.14466216000000001</v>
      </c>
      <c r="E3953">
        <v>0.71568745</v>
      </c>
      <c r="F3953">
        <f t="shared" si="122"/>
        <v>3.4369574444444446E-2</v>
      </c>
      <c r="G3953">
        <f t="shared" si="123"/>
        <v>0.69083022222222223</v>
      </c>
    </row>
    <row r="3954" spans="1:7" x14ac:dyDescent="0.3">
      <c r="A3954">
        <v>39.490000247955301</v>
      </c>
      <c r="B3954">
        <v>58.010693000000003</v>
      </c>
      <c r="C3954">
        <v>0.30941948000000002</v>
      </c>
      <c r="D3954">
        <v>-0.1202466</v>
      </c>
      <c r="E3954">
        <v>0.71618130000000002</v>
      </c>
      <c r="F3954">
        <f t="shared" si="122"/>
        <v>3.4379942222222223E-2</v>
      </c>
      <c r="G3954">
        <f t="shared" si="123"/>
        <v>0.69132411111111114</v>
      </c>
    </row>
    <row r="3955" spans="1:7" x14ac:dyDescent="0.3">
      <c r="A3955">
        <v>39.499998569488497</v>
      </c>
      <c r="B3955">
        <v>57.993546000000002</v>
      </c>
      <c r="C3955">
        <v>0.30947279999999999</v>
      </c>
      <c r="D3955">
        <v>-0.15198681999999999</v>
      </c>
      <c r="E3955">
        <v>0.71596959999999998</v>
      </c>
      <c r="F3955">
        <f t="shared" si="122"/>
        <v>3.4385866666666667E-2</v>
      </c>
      <c r="G3955">
        <f t="shared" si="123"/>
        <v>0.69111241975308646</v>
      </c>
    </row>
    <row r="3956" spans="1:7" x14ac:dyDescent="0.3">
      <c r="A3956">
        <v>39.5098748207092</v>
      </c>
      <c r="B3956">
        <v>58.029739999999997</v>
      </c>
      <c r="C3956">
        <v>0.30951279999999998</v>
      </c>
      <c r="D3956">
        <v>-0.19837637</v>
      </c>
      <c r="E3956">
        <v>0.71641639999999995</v>
      </c>
      <c r="F3956">
        <f t="shared" si="122"/>
        <v>3.4390311111111106E-2</v>
      </c>
      <c r="G3956">
        <f t="shared" si="123"/>
        <v>0.69155925925925921</v>
      </c>
    </row>
    <row r="3957" spans="1:7" x14ac:dyDescent="0.3">
      <c r="A3957">
        <v>39.519999027252197</v>
      </c>
      <c r="B3957">
        <v>58.016407000000001</v>
      </c>
      <c r="C3957">
        <v>0.30956610000000001</v>
      </c>
      <c r="D3957">
        <v>-0.21302570000000001</v>
      </c>
      <c r="E3957">
        <v>0.71625185000000002</v>
      </c>
      <c r="F3957">
        <f t="shared" si="122"/>
        <v>3.4396233333333331E-2</v>
      </c>
      <c r="G3957">
        <f t="shared" si="123"/>
        <v>0.69139465432098768</v>
      </c>
    </row>
    <row r="3958" spans="1:7" x14ac:dyDescent="0.3">
      <c r="A3958">
        <v>39.5298752784729</v>
      </c>
      <c r="B3958">
        <v>58.012596000000002</v>
      </c>
      <c r="C3958">
        <v>0.30963275000000001</v>
      </c>
      <c r="D3958">
        <v>-0.22767504</v>
      </c>
      <c r="E3958">
        <v>0.71620479999999997</v>
      </c>
      <c r="F3958">
        <f t="shared" si="122"/>
        <v>3.4403638888888893E-2</v>
      </c>
      <c r="G3958">
        <f t="shared" si="123"/>
        <v>0.69134760493827163</v>
      </c>
    </row>
    <row r="3959" spans="1:7" x14ac:dyDescent="0.3">
      <c r="A3959">
        <v>39.539873600006104</v>
      </c>
      <c r="B3959">
        <v>58.012596000000002</v>
      </c>
      <c r="C3959">
        <v>0.30969942</v>
      </c>
      <c r="D3959">
        <v>-0.24720748000000001</v>
      </c>
      <c r="E3959">
        <v>0.71620479999999997</v>
      </c>
      <c r="F3959">
        <f t="shared" si="122"/>
        <v>3.4411046666666667E-2</v>
      </c>
      <c r="G3959">
        <f t="shared" si="123"/>
        <v>0.69134760493827163</v>
      </c>
    </row>
    <row r="3960" spans="1:7" x14ac:dyDescent="0.3">
      <c r="A3960">
        <v>39.550001621246302</v>
      </c>
      <c r="B3960">
        <v>57.995452999999998</v>
      </c>
      <c r="C3960">
        <v>0.30976605000000001</v>
      </c>
      <c r="D3960">
        <v>-0.24964902999999999</v>
      </c>
      <c r="E3960">
        <v>0.7159932</v>
      </c>
      <c r="F3960">
        <f t="shared" si="122"/>
        <v>3.4418450000000003E-2</v>
      </c>
      <c r="G3960">
        <f t="shared" si="123"/>
        <v>0.69113596296296287</v>
      </c>
    </row>
    <row r="3961" spans="1:7" x14ac:dyDescent="0.3">
      <c r="A3961">
        <v>39.559874057769697</v>
      </c>
      <c r="B3961">
        <v>58.024025000000002</v>
      </c>
      <c r="C3961">
        <v>0.30981936999999998</v>
      </c>
      <c r="D3961">
        <v>-0.27894767999999998</v>
      </c>
      <c r="E3961">
        <v>0.71634589999999998</v>
      </c>
      <c r="F3961">
        <f t="shared" si="122"/>
        <v>3.442437444444444E-2</v>
      </c>
      <c r="G3961">
        <f t="shared" si="123"/>
        <v>0.69148870370370374</v>
      </c>
    </row>
    <row r="3962" spans="1:7" x14ac:dyDescent="0.3">
      <c r="A3962">
        <v>39.569998264312702</v>
      </c>
      <c r="B3962">
        <v>57.982117000000002</v>
      </c>
      <c r="C3962">
        <v>0.30985937000000002</v>
      </c>
      <c r="D3962">
        <v>-0.30946713999999997</v>
      </c>
      <c r="E3962">
        <v>0.71582849999999998</v>
      </c>
      <c r="F3962">
        <f t="shared" si="122"/>
        <v>3.4428818888888893E-2</v>
      </c>
      <c r="G3962">
        <f t="shared" si="123"/>
        <v>0.69097132098765435</v>
      </c>
    </row>
    <row r="3963" spans="1:7" x14ac:dyDescent="0.3">
      <c r="A3963">
        <v>39.580000400543199</v>
      </c>
      <c r="B3963">
        <v>57.976402</v>
      </c>
      <c r="C3963">
        <v>0.30989939999999999</v>
      </c>
      <c r="D3963">
        <v>-0.3546359</v>
      </c>
      <c r="E3963">
        <v>0.71575796999999997</v>
      </c>
      <c r="F3963">
        <f t="shared" si="122"/>
        <v>3.4433266666666663E-2</v>
      </c>
      <c r="G3963">
        <f t="shared" si="123"/>
        <v>0.69090076543209877</v>
      </c>
    </row>
    <row r="3964" spans="1:7" x14ac:dyDescent="0.3">
      <c r="A3964">
        <v>39.589876651763902</v>
      </c>
      <c r="B3964">
        <v>57.984023999999998</v>
      </c>
      <c r="C3964">
        <v>0.30993935</v>
      </c>
      <c r="D3964">
        <v>-0.39980468000000002</v>
      </c>
      <c r="E3964">
        <v>0.71585209999999999</v>
      </c>
      <c r="F3964">
        <f t="shared" si="122"/>
        <v>3.4437705555555559E-2</v>
      </c>
      <c r="G3964">
        <f t="shared" si="123"/>
        <v>0.69099486419753076</v>
      </c>
    </row>
    <row r="3965" spans="1:7" x14ac:dyDescent="0.3">
      <c r="A3965">
        <v>39.6000008583068</v>
      </c>
      <c r="B3965">
        <v>57.953544999999998</v>
      </c>
      <c r="C3965">
        <v>0.30999267000000003</v>
      </c>
      <c r="D3965">
        <v>-0.41811632999999998</v>
      </c>
      <c r="E3965">
        <v>0.71547574000000003</v>
      </c>
      <c r="F3965">
        <f t="shared" si="122"/>
        <v>3.4443630000000003E-2</v>
      </c>
      <c r="G3965">
        <f t="shared" si="123"/>
        <v>0.69061858024691347</v>
      </c>
    </row>
    <row r="3966" spans="1:7" x14ac:dyDescent="0.3">
      <c r="A3966">
        <v>39.609999179840003</v>
      </c>
      <c r="B3966">
        <v>57.989739999999998</v>
      </c>
      <c r="C3966">
        <v>0.31004599999999999</v>
      </c>
      <c r="D3966">
        <v>-0.45107733999999999</v>
      </c>
      <c r="E3966">
        <v>0.71592264999999999</v>
      </c>
      <c r="F3966">
        <f t="shared" si="122"/>
        <v>3.4449555555555553E-2</v>
      </c>
      <c r="G3966">
        <f t="shared" si="123"/>
        <v>0.69106543209876536</v>
      </c>
    </row>
    <row r="3967" spans="1:7" x14ac:dyDescent="0.3">
      <c r="A3967">
        <v>39.619875431060699</v>
      </c>
      <c r="B3967">
        <v>57.95926</v>
      </c>
      <c r="C3967">
        <v>0.31020597</v>
      </c>
      <c r="D3967">
        <v>-0.38515535000000001</v>
      </c>
      <c r="E3967">
        <v>0.71554629999999997</v>
      </c>
      <c r="F3967">
        <f t="shared" si="122"/>
        <v>3.4467329999999997E-2</v>
      </c>
      <c r="G3967">
        <f t="shared" si="123"/>
        <v>0.69068913580246916</v>
      </c>
    </row>
    <row r="3968" spans="1:7" x14ac:dyDescent="0.3">
      <c r="A3968">
        <v>39.629873752593902</v>
      </c>
      <c r="B3968">
        <v>58.044980000000002</v>
      </c>
      <c r="C3968">
        <v>0.31063253000000002</v>
      </c>
      <c r="D3968">
        <v>-1.5259719999999999E-2</v>
      </c>
      <c r="E3968">
        <v>0.71660460000000004</v>
      </c>
      <c r="F3968">
        <f t="shared" si="122"/>
        <v>3.4514725555555556E-2</v>
      </c>
      <c r="G3968">
        <f t="shared" si="123"/>
        <v>0.69174740740740737</v>
      </c>
    </row>
    <row r="3969" spans="1:7" x14ac:dyDescent="0.3">
      <c r="A3969">
        <v>39.639875888824399</v>
      </c>
      <c r="B3969">
        <v>58.172606999999999</v>
      </c>
      <c r="C3969">
        <v>0.31076583000000002</v>
      </c>
      <c r="D3969">
        <v>5.0662270000000002E-2</v>
      </c>
      <c r="E3969">
        <v>0.71818024000000003</v>
      </c>
      <c r="F3969">
        <f t="shared" si="122"/>
        <v>3.4529536666666666E-2</v>
      </c>
      <c r="G3969">
        <f t="shared" si="123"/>
        <v>0.69332304938271605</v>
      </c>
    </row>
    <row r="3970" spans="1:7" x14ac:dyDescent="0.3">
      <c r="A3970">
        <v>39.650000095367403</v>
      </c>
      <c r="B3970">
        <v>58.252612999999997</v>
      </c>
      <c r="C3970">
        <v>0.31069915999999997</v>
      </c>
      <c r="D3970">
        <v>-9.3389490000000006E-2</v>
      </c>
      <c r="E3970">
        <v>0.71916795</v>
      </c>
      <c r="F3970">
        <f t="shared" si="122"/>
        <v>3.4522128888888885E-2</v>
      </c>
      <c r="G3970">
        <f t="shared" si="123"/>
        <v>0.69431077777777772</v>
      </c>
    </row>
    <row r="3971" spans="1:7" x14ac:dyDescent="0.3">
      <c r="A3971">
        <v>39.659998416900599</v>
      </c>
      <c r="B3971">
        <v>58.256416000000002</v>
      </c>
      <c r="C3971">
        <v>0.31071251999999999</v>
      </c>
      <c r="D3971">
        <v>-0.16663615000000001</v>
      </c>
      <c r="E3971">
        <v>0.71921489999999999</v>
      </c>
      <c r="F3971">
        <f t="shared" si="122"/>
        <v>3.4523613333333335E-2</v>
      </c>
      <c r="G3971">
        <f t="shared" si="123"/>
        <v>0.69435772839506171</v>
      </c>
    </row>
    <row r="3972" spans="1:7" x14ac:dyDescent="0.3">
      <c r="A3972">
        <v>39.669874668121302</v>
      </c>
      <c r="B3972">
        <v>58.204990000000002</v>
      </c>
      <c r="C3972">
        <v>0.31073916000000001</v>
      </c>
      <c r="D3972">
        <v>-0.22645425999999999</v>
      </c>
      <c r="E3972">
        <v>0.71858</v>
      </c>
      <c r="F3972">
        <f t="shared" si="122"/>
        <v>3.4526573333333338E-2</v>
      </c>
      <c r="G3972">
        <f t="shared" si="123"/>
        <v>0.69372283950617286</v>
      </c>
    </row>
    <row r="3973" spans="1:7" x14ac:dyDescent="0.3">
      <c r="A3973">
        <v>39.6798768043518</v>
      </c>
      <c r="B3973">
        <v>58.182130000000001</v>
      </c>
      <c r="C3973">
        <v>0.31077915</v>
      </c>
      <c r="D3973">
        <v>-0.25819448</v>
      </c>
      <c r="E3973">
        <v>0.71829779999999999</v>
      </c>
      <c r="F3973">
        <f t="shared" si="122"/>
        <v>3.4531016666666664E-2</v>
      </c>
      <c r="G3973">
        <f t="shared" si="123"/>
        <v>0.69344061728395057</v>
      </c>
    </row>
    <row r="3974" spans="1:7" x14ac:dyDescent="0.3">
      <c r="A3974">
        <v>39.690001010894697</v>
      </c>
      <c r="B3974">
        <v>58.185940000000002</v>
      </c>
      <c r="C3974">
        <v>0.31085913999999998</v>
      </c>
      <c r="D3974">
        <v>-0.26063603000000002</v>
      </c>
      <c r="E3974">
        <v>0.71834480000000001</v>
      </c>
      <c r="F3974">
        <f t="shared" ref="F3974:F4037" si="124">C3974/9</f>
        <v>3.4539904444444443E-2</v>
      </c>
      <c r="G3974">
        <f t="shared" ref="G3974:G4037" si="125">(B3974-$B$5)/81</f>
        <v>0.69348765432098769</v>
      </c>
    </row>
    <row r="3975" spans="1:7" x14ac:dyDescent="0.3">
      <c r="A3975">
        <v>39.699873447418199</v>
      </c>
      <c r="B3975">
        <v>58.157367999999998</v>
      </c>
      <c r="C3975">
        <v>0.31097910000000001</v>
      </c>
      <c r="D3975">
        <v>-0.22157114999999999</v>
      </c>
      <c r="E3975">
        <v>0.71799206999999998</v>
      </c>
      <c r="F3975">
        <f t="shared" si="124"/>
        <v>3.4553233333333336E-2</v>
      </c>
      <c r="G3975">
        <f t="shared" si="125"/>
        <v>0.69313491358024681</v>
      </c>
    </row>
    <row r="3976" spans="1:7" x14ac:dyDescent="0.3">
      <c r="A3976">
        <v>39.710001468658398</v>
      </c>
      <c r="B3976">
        <v>58.218319999999999</v>
      </c>
      <c r="C3976">
        <v>0.31112572999999999</v>
      </c>
      <c r="D3976">
        <v>-0.14099982</v>
      </c>
      <c r="E3976">
        <v>0.71874459999999996</v>
      </c>
      <c r="F3976">
        <f t="shared" si="124"/>
        <v>3.4569525555555557E-2</v>
      </c>
      <c r="G3976">
        <f t="shared" si="125"/>
        <v>0.6938874074074074</v>
      </c>
    </row>
    <row r="3977" spans="1:7" x14ac:dyDescent="0.3">
      <c r="A3977">
        <v>39.719999790191601</v>
      </c>
      <c r="B3977">
        <v>58.222133999999997</v>
      </c>
      <c r="C3977">
        <v>0.31121906999999999</v>
      </c>
      <c r="D3977">
        <v>-0.13001283</v>
      </c>
      <c r="E3977">
        <v>0.71879159999999997</v>
      </c>
      <c r="F3977">
        <f t="shared" si="124"/>
        <v>3.4579896666666665E-2</v>
      </c>
      <c r="G3977">
        <f t="shared" si="125"/>
        <v>0.69393449382716044</v>
      </c>
    </row>
    <row r="3978" spans="1:7" x14ac:dyDescent="0.3">
      <c r="A3978">
        <v>39.729876041412297</v>
      </c>
      <c r="B3978">
        <v>58.243084000000003</v>
      </c>
      <c r="C3978">
        <v>0.31125905999999998</v>
      </c>
      <c r="D3978">
        <v>-0.17518159999999999</v>
      </c>
      <c r="E3978">
        <v>0.71905034999999995</v>
      </c>
      <c r="F3978">
        <f t="shared" si="124"/>
        <v>3.4584339999999998E-2</v>
      </c>
      <c r="G3978">
        <f t="shared" si="125"/>
        <v>0.69419313580246911</v>
      </c>
    </row>
    <row r="3979" spans="1:7" x14ac:dyDescent="0.3">
      <c r="A3979">
        <v>39.740000247955301</v>
      </c>
      <c r="B3979">
        <v>58.243084000000003</v>
      </c>
      <c r="C3979">
        <v>0.31129902999999998</v>
      </c>
      <c r="D3979">
        <v>-0.22035036999999999</v>
      </c>
      <c r="E3979">
        <v>0.71905034999999995</v>
      </c>
      <c r="F3979">
        <f t="shared" si="124"/>
        <v>3.4588781111111105E-2</v>
      </c>
      <c r="G3979">
        <f t="shared" si="125"/>
        <v>0.69419313580246911</v>
      </c>
    </row>
    <row r="3980" spans="1:7" x14ac:dyDescent="0.3">
      <c r="A3980">
        <v>39.749998569488497</v>
      </c>
      <c r="B3980">
        <v>58.222133999999997</v>
      </c>
      <c r="C3980">
        <v>0.31135234000000001</v>
      </c>
      <c r="D3980">
        <v>-0.23622048000000001</v>
      </c>
      <c r="E3980">
        <v>0.71879159999999997</v>
      </c>
      <c r="F3980">
        <f t="shared" si="124"/>
        <v>3.4594704444444443E-2</v>
      </c>
      <c r="G3980">
        <f t="shared" si="125"/>
        <v>0.69393449382716044</v>
      </c>
    </row>
    <row r="3981" spans="1:7" x14ac:dyDescent="0.3">
      <c r="A3981">
        <v>39.760000705718902</v>
      </c>
      <c r="B3981">
        <v>58.237372999999998</v>
      </c>
      <c r="C3981">
        <v>0.31143232999999998</v>
      </c>
      <c r="D3981">
        <v>-0.22401270000000001</v>
      </c>
      <c r="E3981">
        <v>0.71897979999999995</v>
      </c>
      <c r="F3981">
        <f t="shared" si="124"/>
        <v>3.4603592222222222E-2</v>
      </c>
      <c r="G3981">
        <f t="shared" si="125"/>
        <v>0.69412262962962956</v>
      </c>
    </row>
    <row r="3982" spans="1:7" x14ac:dyDescent="0.3">
      <c r="A3982">
        <v>39.769999027252197</v>
      </c>
      <c r="B3982">
        <v>58.235461999999998</v>
      </c>
      <c r="C3982">
        <v>0.31151232000000001</v>
      </c>
      <c r="D3982">
        <v>-0.22645425999999999</v>
      </c>
      <c r="E3982">
        <v>0.71895629999999999</v>
      </c>
      <c r="F3982">
        <f t="shared" si="124"/>
        <v>3.4612480000000001E-2</v>
      </c>
      <c r="G3982">
        <f t="shared" si="125"/>
        <v>0.69409903703703701</v>
      </c>
    </row>
    <row r="3983" spans="1:7" x14ac:dyDescent="0.3">
      <c r="A3983">
        <v>39.7798752784729</v>
      </c>
      <c r="B3983">
        <v>58.252612999999997</v>
      </c>
      <c r="C3983">
        <v>0.31157896000000002</v>
      </c>
      <c r="D3983">
        <v>-0.24232437000000001</v>
      </c>
      <c r="E3983">
        <v>0.71916795</v>
      </c>
      <c r="F3983">
        <f t="shared" si="124"/>
        <v>3.4619884444444443E-2</v>
      </c>
      <c r="G3983">
        <f t="shared" si="125"/>
        <v>0.69431077777777772</v>
      </c>
    </row>
    <row r="3984" spans="1:7" x14ac:dyDescent="0.3">
      <c r="A3984">
        <v>39.789999485015798</v>
      </c>
      <c r="B3984">
        <v>58.264037999999999</v>
      </c>
      <c r="C3984">
        <v>0.31161895000000001</v>
      </c>
      <c r="D3984">
        <v>-0.27406457000000001</v>
      </c>
      <c r="E3984">
        <v>0.71930899999999998</v>
      </c>
      <c r="F3984">
        <f t="shared" si="124"/>
        <v>3.4624327777777776E-2</v>
      </c>
      <c r="G3984">
        <f t="shared" si="125"/>
        <v>0.69445182716049381</v>
      </c>
    </row>
    <row r="3985" spans="1:7" x14ac:dyDescent="0.3">
      <c r="A3985">
        <v>39.799875736236501</v>
      </c>
      <c r="B3985">
        <v>58.239272999999997</v>
      </c>
      <c r="C3985">
        <v>0.31165894999999999</v>
      </c>
      <c r="D3985">
        <v>-0.31923336000000002</v>
      </c>
      <c r="E3985">
        <v>0.71900330000000001</v>
      </c>
      <c r="F3985">
        <f t="shared" si="124"/>
        <v>3.4628772222222222E-2</v>
      </c>
      <c r="G3985">
        <f t="shared" si="125"/>
        <v>0.69414608641975306</v>
      </c>
    </row>
    <row r="3986" spans="1:7" x14ac:dyDescent="0.3">
      <c r="A3986">
        <v>39.809874057769697</v>
      </c>
      <c r="B3986">
        <v>58.256416000000002</v>
      </c>
      <c r="C3986">
        <v>0.3116989</v>
      </c>
      <c r="D3986">
        <v>-0.37905145000000001</v>
      </c>
      <c r="E3986">
        <v>0.71921489999999999</v>
      </c>
      <c r="F3986">
        <f t="shared" si="124"/>
        <v>3.463321111111111E-2</v>
      </c>
      <c r="G3986">
        <f t="shared" si="125"/>
        <v>0.69435772839506171</v>
      </c>
    </row>
    <row r="3987" spans="1:7" x14ac:dyDescent="0.3">
      <c r="A3987">
        <v>39.819876194000202</v>
      </c>
      <c r="B3987">
        <v>58.229748000000001</v>
      </c>
      <c r="C3987">
        <v>0.31173889999999999</v>
      </c>
      <c r="D3987">
        <v>-0.39736313000000001</v>
      </c>
      <c r="E3987">
        <v>0.71888569999999996</v>
      </c>
      <c r="F3987">
        <f t="shared" si="124"/>
        <v>3.4637655555555556E-2</v>
      </c>
      <c r="G3987">
        <f t="shared" si="125"/>
        <v>0.69402849382716048</v>
      </c>
    </row>
    <row r="3988" spans="1:7" x14ac:dyDescent="0.3">
      <c r="A3988">
        <v>39.829874515533398</v>
      </c>
      <c r="B3988">
        <v>58.220230000000001</v>
      </c>
      <c r="C3988">
        <v>0.31177890000000003</v>
      </c>
      <c r="D3988">
        <v>-0.44375268000000001</v>
      </c>
      <c r="E3988">
        <v>0.71876819999999997</v>
      </c>
      <c r="F3988">
        <f t="shared" si="124"/>
        <v>3.4642100000000002E-2</v>
      </c>
      <c r="G3988">
        <f t="shared" si="125"/>
        <v>0.69391098765432091</v>
      </c>
    </row>
    <row r="3989" spans="1:7" x14ac:dyDescent="0.3">
      <c r="A3989">
        <v>39.839876651763902</v>
      </c>
      <c r="B3989">
        <v>58.233559999999997</v>
      </c>
      <c r="C3989">
        <v>0.31189889999999998</v>
      </c>
      <c r="D3989">
        <v>-0.40468779999999999</v>
      </c>
      <c r="E3989">
        <v>0.71893275000000001</v>
      </c>
      <c r="F3989">
        <f t="shared" si="124"/>
        <v>3.4655433333333333E-2</v>
      </c>
      <c r="G3989">
        <f t="shared" si="125"/>
        <v>0.69407555555555545</v>
      </c>
    </row>
    <row r="3990" spans="1:7" x14ac:dyDescent="0.3">
      <c r="A3990">
        <v>39.8500008583068</v>
      </c>
      <c r="B3990">
        <v>58.254513000000003</v>
      </c>
      <c r="C3990">
        <v>0.31232545</v>
      </c>
      <c r="D3990">
        <v>-4.9441494000000002E-2</v>
      </c>
      <c r="E3990">
        <v>0.71919149999999998</v>
      </c>
      <c r="F3990">
        <f t="shared" si="124"/>
        <v>3.4702827777777778E-2</v>
      </c>
      <c r="G3990">
        <f t="shared" si="125"/>
        <v>0.69433423456790122</v>
      </c>
    </row>
    <row r="3991" spans="1:7" x14ac:dyDescent="0.3">
      <c r="A3991">
        <v>39.859873294830301</v>
      </c>
      <c r="B3991">
        <v>58.416428000000003</v>
      </c>
      <c r="C3991">
        <v>0.31244539999999998</v>
      </c>
      <c r="D3991">
        <v>1.8311664000000001E-3</v>
      </c>
      <c r="E3991">
        <v>0.72119032999999999</v>
      </c>
      <c r="F3991">
        <f t="shared" si="124"/>
        <v>3.4716155555555551E-2</v>
      </c>
      <c r="G3991">
        <f t="shared" si="125"/>
        <v>0.69633318518518517</v>
      </c>
    </row>
    <row r="3992" spans="1:7" x14ac:dyDescent="0.3">
      <c r="A3992">
        <v>39.8700013160705</v>
      </c>
      <c r="B3992">
        <v>58.443095999999997</v>
      </c>
      <c r="C3992">
        <v>0.31239210000000001</v>
      </c>
      <c r="D3992">
        <v>-0.12635049000000001</v>
      </c>
      <c r="E3992">
        <v>0.72151964999999996</v>
      </c>
      <c r="F3992">
        <f t="shared" si="124"/>
        <v>3.4710233333333333E-2</v>
      </c>
      <c r="G3992">
        <f t="shared" si="125"/>
        <v>0.6966624197530864</v>
      </c>
    </row>
    <row r="3993" spans="1:7" x14ac:dyDescent="0.3">
      <c r="A3993">
        <v>39.879999637603703</v>
      </c>
      <c r="B3993">
        <v>58.458336000000003</v>
      </c>
      <c r="C3993">
        <v>0.3124054</v>
      </c>
      <c r="D3993">
        <v>-0.20081793000000001</v>
      </c>
      <c r="E3993">
        <v>0.72170769999999995</v>
      </c>
      <c r="F3993">
        <f t="shared" si="124"/>
        <v>3.4711711111111113E-2</v>
      </c>
      <c r="G3993">
        <f t="shared" si="125"/>
        <v>0.69685056790123456</v>
      </c>
    </row>
    <row r="3994" spans="1:7" x14ac:dyDescent="0.3">
      <c r="A3994">
        <v>39.889875888824399</v>
      </c>
      <c r="B3994">
        <v>58.450713999999998</v>
      </c>
      <c r="C3994">
        <v>0.31241876000000002</v>
      </c>
      <c r="D3994">
        <v>-0.27528535999999998</v>
      </c>
      <c r="E3994">
        <v>0.72161365</v>
      </c>
      <c r="F3994">
        <f t="shared" si="124"/>
        <v>3.4713195555555555E-2</v>
      </c>
      <c r="G3994">
        <f t="shared" si="125"/>
        <v>0.69675646913580236</v>
      </c>
    </row>
    <row r="3995" spans="1:7" x14ac:dyDescent="0.3">
      <c r="A3995">
        <v>39.899874210357602</v>
      </c>
      <c r="B3995">
        <v>58.403095</v>
      </c>
      <c r="C3995">
        <v>0.31245872000000002</v>
      </c>
      <c r="D3995">
        <v>-0.32045412000000001</v>
      </c>
      <c r="E3995">
        <v>0.72102575999999996</v>
      </c>
      <c r="F3995">
        <f t="shared" si="124"/>
        <v>3.4717635555555557E-2</v>
      </c>
      <c r="G3995">
        <f t="shared" si="125"/>
        <v>0.69616858024691353</v>
      </c>
    </row>
    <row r="3996" spans="1:7" x14ac:dyDescent="0.3">
      <c r="A3996">
        <v>39.909876346588099</v>
      </c>
      <c r="B3996">
        <v>58.427855999999998</v>
      </c>
      <c r="C3996">
        <v>0.31252542</v>
      </c>
      <c r="D3996">
        <v>-0.32167489999999999</v>
      </c>
      <c r="E3996">
        <v>0.72133150000000001</v>
      </c>
      <c r="F3996">
        <f t="shared" si="124"/>
        <v>3.4725046666666669E-2</v>
      </c>
      <c r="G3996">
        <f t="shared" si="125"/>
        <v>0.69647427160493824</v>
      </c>
    </row>
    <row r="3997" spans="1:7" x14ac:dyDescent="0.3">
      <c r="A3997">
        <v>39.919874668121302</v>
      </c>
      <c r="B3997">
        <v>58.38214</v>
      </c>
      <c r="C3997">
        <v>0.31264537999999997</v>
      </c>
      <c r="D3997">
        <v>-0.26918145999999998</v>
      </c>
      <c r="E3997">
        <v>0.72076700000000005</v>
      </c>
      <c r="F3997">
        <f t="shared" si="124"/>
        <v>3.4738375555555555E-2</v>
      </c>
      <c r="G3997">
        <f t="shared" si="125"/>
        <v>0.69590987654320979</v>
      </c>
    </row>
    <row r="3998" spans="1:7" x14ac:dyDescent="0.3">
      <c r="A3998">
        <v>39.9299988746643</v>
      </c>
      <c r="B3998">
        <v>58.399284000000002</v>
      </c>
      <c r="C3998">
        <v>0.31281868000000002</v>
      </c>
      <c r="D3998">
        <v>-0.18861015</v>
      </c>
      <c r="E3998">
        <v>0.72097873999999995</v>
      </c>
      <c r="F3998">
        <f t="shared" si="124"/>
        <v>3.4757631111111111E-2</v>
      </c>
      <c r="G3998">
        <f t="shared" si="125"/>
        <v>0.69612153086419748</v>
      </c>
    </row>
    <row r="3999" spans="1:7" x14ac:dyDescent="0.3">
      <c r="A3999">
        <v>39.939875125885003</v>
      </c>
      <c r="B3999">
        <v>58.471670000000003</v>
      </c>
      <c r="C3999">
        <v>0.31299195000000002</v>
      </c>
      <c r="D3999">
        <v>-8.1181710000000004E-2</v>
      </c>
      <c r="E3999">
        <v>0.72187239999999997</v>
      </c>
      <c r="F3999">
        <f t="shared" si="124"/>
        <v>3.4776883333333335E-2</v>
      </c>
      <c r="G3999">
        <f t="shared" si="125"/>
        <v>0.69701518518518524</v>
      </c>
    </row>
    <row r="4000" spans="1:7" x14ac:dyDescent="0.3">
      <c r="A4000">
        <v>39.9499993324279</v>
      </c>
      <c r="B4000">
        <v>58.500244000000002</v>
      </c>
      <c r="C4000">
        <v>0.31309858000000002</v>
      </c>
      <c r="D4000">
        <v>-4.2116830000000001E-2</v>
      </c>
      <c r="E4000">
        <v>0.72222507000000002</v>
      </c>
      <c r="F4000">
        <f t="shared" si="124"/>
        <v>3.478873111111111E-2</v>
      </c>
      <c r="G4000">
        <f t="shared" si="125"/>
        <v>0.69736795061728396</v>
      </c>
    </row>
    <row r="4001" spans="1:7" x14ac:dyDescent="0.3">
      <c r="A4001">
        <v>39.959875583648603</v>
      </c>
      <c r="B4001">
        <v>58.565005999999997</v>
      </c>
      <c r="C4001">
        <v>0.31312528000000001</v>
      </c>
      <c r="D4001">
        <v>-0.10193493000000001</v>
      </c>
      <c r="E4001">
        <v>0.72302469999999996</v>
      </c>
      <c r="F4001">
        <f t="shared" si="124"/>
        <v>3.4791697777777776E-2</v>
      </c>
      <c r="G4001">
        <f t="shared" si="125"/>
        <v>0.69816748148148144</v>
      </c>
    </row>
    <row r="4002" spans="1:7" x14ac:dyDescent="0.3">
      <c r="A4002">
        <v>39.9698739051818</v>
      </c>
      <c r="B4002">
        <v>58.544052000000001</v>
      </c>
      <c r="C4002">
        <v>0.31315193000000002</v>
      </c>
      <c r="D4002">
        <v>-0.16175303999999999</v>
      </c>
      <c r="E4002">
        <v>0.72276600000000002</v>
      </c>
      <c r="F4002">
        <f t="shared" si="124"/>
        <v>3.4794658888888892E-2</v>
      </c>
      <c r="G4002">
        <f t="shared" si="125"/>
        <v>0.69790879012345675</v>
      </c>
    </row>
    <row r="4003" spans="1:7" x14ac:dyDescent="0.3">
      <c r="A4003">
        <v>39.979998111724797</v>
      </c>
      <c r="B4003">
        <v>58.549767000000003</v>
      </c>
      <c r="C4003">
        <v>0.31323192</v>
      </c>
      <c r="D4003">
        <v>-0.14832449</v>
      </c>
      <c r="E4003">
        <v>0.72283655000000002</v>
      </c>
      <c r="F4003">
        <f t="shared" si="124"/>
        <v>3.4803546666666664E-2</v>
      </c>
      <c r="G4003">
        <f t="shared" si="125"/>
        <v>0.69797934567901232</v>
      </c>
    </row>
    <row r="4004" spans="1:7" x14ac:dyDescent="0.3">
      <c r="A4004">
        <v>39.9898743629455</v>
      </c>
      <c r="B4004">
        <v>58.565005999999997</v>
      </c>
      <c r="C4004">
        <v>0.31332523000000001</v>
      </c>
      <c r="D4004">
        <v>-0.13611671</v>
      </c>
      <c r="E4004">
        <v>0.72302469999999996</v>
      </c>
      <c r="F4004">
        <f t="shared" si="124"/>
        <v>3.4813914444444448E-2</v>
      </c>
      <c r="G4004">
        <f t="shared" si="125"/>
        <v>0.69816748148148144</v>
      </c>
    </row>
    <row r="4005" spans="1:7" x14ac:dyDescent="0.3">
      <c r="A4005">
        <v>39.999876499175997</v>
      </c>
      <c r="B4005">
        <v>58.540239999999997</v>
      </c>
      <c r="C4005">
        <v>0.31340519999999999</v>
      </c>
      <c r="D4005">
        <v>-0.12757126999999999</v>
      </c>
      <c r="E4005">
        <v>0.72271894999999997</v>
      </c>
      <c r="F4005">
        <f t="shared" si="124"/>
        <v>3.4822800000000001E-2</v>
      </c>
      <c r="G4005">
        <f t="shared" si="125"/>
        <v>0.69786172839506166</v>
      </c>
    </row>
    <row r="4006" spans="1:7" x14ac:dyDescent="0.3">
      <c r="A4006">
        <v>40.010000705718902</v>
      </c>
      <c r="B4006">
        <v>58.572623999999998</v>
      </c>
      <c r="C4006">
        <v>0.31344517999999999</v>
      </c>
      <c r="D4006">
        <v>-0.17274004000000001</v>
      </c>
      <c r="E4006">
        <v>0.7231187</v>
      </c>
      <c r="F4006">
        <f t="shared" si="124"/>
        <v>3.4827242222222221E-2</v>
      </c>
      <c r="G4006">
        <f t="shared" si="125"/>
        <v>0.69826153086419751</v>
      </c>
    </row>
    <row r="4007" spans="1:7" x14ac:dyDescent="0.3">
      <c r="A4007">
        <v>40.019873142242403</v>
      </c>
      <c r="B4007">
        <v>58.557383999999999</v>
      </c>
      <c r="C4007">
        <v>0.31348517999999997</v>
      </c>
      <c r="D4007">
        <v>-0.21668804</v>
      </c>
      <c r="E4007">
        <v>0.72293054999999995</v>
      </c>
      <c r="F4007">
        <f t="shared" si="124"/>
        <v>3.4831686666666667E-2</v>
      </c>
      <c r="G4007">
        <f t="shared" si="125"/>
        <v>0.69807338271604935</v>
      </c>
    </row>
    <row r="4008" spans="1:7" x14ac:dyDescent="0.3">
      <c r="A4008">
        <v>40.030001163482602</v>
      </c>
      <c r="B4008">
        <v>58.547866999999997</v>
      </c>
      <c r="C4008">
        <v>0.31352517000000002</v>
      </c>
      <c r="D4008">
        <v>-0.24720748000000001</v>
      </c>
      <c r="E4008">
        <v>0.72281300000000004</v>
      </c>
      <c r="F4008">
        <f t="shared" si="124"/>
        <v>3.483613E-2</v>
      </c>
      <c r="G4008">
        <f t="shared" si="125"/>
        <v>0.69795588888888882</v>
      </c>
    </row>
    <row r="4009" spans="1:7" x14ac:dyDescent="0.3">
      <c r="A4009">
        <v>40.039999485015798</v>
      </c>
      <c r="B4009">
        <v>58.553576999999997</v>
      </c>
      <c r="C4009">
        <v>0.31359179999999998</v>
      </c>
      <c r="D4009">
        <v>-0.26307760000000002</v>
      </c>
      <c r="E4009">
        <v>0.72288359999999996</v>
      </c>
      <c r="F4009">
        <f t="shared" si="124"/>
        <v>3.4843533333333329E-2</v>
      </c>
      <c r="G4009">
        <f t="shared" si="125"/>
        <v>0.69802638271604933</v>
      </c>
    </row>
    <row r="4010" spans="1:7" x14ac:dyDescent="0.3">
      <c r="A4010">
        <v>40.049875736236501</v>
      </c>
      <c r="B4010">
        <v>58.523099999999999</v>
      </c>
      <c r="C4010">
        <v>0.31365844999999998</v>
      </c>
      <c r="D4010">
        <v>-0.27894767999999998</v>
      </c>
      <c r="E4010">
        <v>0.72250724</v>
      </c>
      <c r="F4010">
        <f t="shared" si="124"/>
        <v>3.4850938888888884E-2</v>
      </c>
      <c r="G4010">
        <f t="shared" si="125"/>
        <v>0.69765012345679012</v>
      </c>
    </row>
    <row r="4011" spans="1:7" x14ac:dyDescent="0.3">
      <c r="A4011">
        <v>40.059874057769697</v>
      </c>
      <c r="B4011">
        <v>58.56691</v>
      </c>
      <c r="C4011">
        <v>0.31372509999999998</v>
      </c>
      <c r="D4011">
        <v>-0.28383079999999999</v>
      </c>
      <c r="E4011">
        <v>0.72304815</v>
      </c>
      <c r="F4011">
        <f t="shared" si="124"/>
        <v>3.4858344444444439E-2</v>
      </c>
      <c r="G4011">
        <f t="shared" si="125"/>
        <v>0.69819098765432097</v>
      </c>
    </row>
    <row r="4012" spans="1:7" x14ac:dyDescent="0.3">
      <c r="A4012">
        <v>40.069876194000202</v>
      </c>
      <c r="B4012">
        <v>58.542152000000002</v>
      </c>
      <c r="C4012">
        <v>0.31377845999999998</v>
      </c>
      <c r="D4012">
        <v>-0.31435025</v>
      </c>
      <c r="E4012">
        <v>0.72274249999999995</v>
      </c>
      <c r="F4012">
        <f t="shared" si="124"/>
        <v>3.4864273333333334E-2</v>
      </c>
      <c r="G4012">
        <f t="shared" si="125"/>
        <v>0.69788533333333336</v>
      </c>
    </row>
    <row r="4013" spans="1:7" x14ac:dyDescent="0.3">
      <c r="A4013">
        <v>40.079874515533398</v>
      </c>
      <c r="B4013">
        <v>58.551670000000001</v>
      </c>
      <c r="C4013">
        <v>0.31383178</v>
      </c>
      <c r="D4013">
        <v>-0.33266190000000001</v>
      </c>
      <c r="E4013">
        <v>0.72285999999999995</v>
      </c>
      <c r="F4013">
        <f t="shared" si="124"/>
        <v>3.4870197777777778E-2</v>
      </c>
      <c r="G4013">
        <f t="shared" si="125"/>
        <v>0.69800283950617281</v>
      </c>
    </row>
    <row r="4014" spans="1:7" x14ac:dyDescent="0.3">
      <c r="A4014">
        <v>40.089876651763902</v>
      </c>
      <c r="B4014">
        <v>58.555480000000003</v>
      </c>
      <c r="C4014">
        <v>0.31387176999999999</v>
      </c>
      <c r="D4014">
        <v>-0.37783067999999997</v>
      </c>
      <c r="E4014">
        <v>0.72290710000000002</v>
      </c>
      <c r="F4014">
        <f t="shared" si="124"/>
        <v>3.4874641111111111E-2</v>
      </c>
      <c r="G4014">
        <f t="shared" si="125"/>
        <v>0.69804987654320982</v>
      </c>
    </row>
    <row r="4015" spans="1:7" x14ac:dyDescent="0.3">
      <c r="A4015">
        <v>40.1000008583068</v>
      </c>
      <c r="B4015">
        <v>58.524999999999999</v>
      </c>
      <c r="C4015">
        <v>0.31391173999999999</v>
      </c>
      <c r="D4015">
        <v>-0.42299944</v>
      </c>
      <c r="E4015">
        <v>0.72253080000000003</v>
      </c>
      <c r="F4015">
        <f t="shared" si="124"/>
        <v>3.4879082222222219E-2</v>
      </c>
      <c r="G4015">
        <f t="shared" si="125"/>
        <v>0.69767358024691351</v>
      </c>
    </row>
    <row r="4016" spans="1:7" x14ac:dyDescent="0.3">
      <c r="A4016">
        <v>40.109873294830301</v>
      </c>
      <c r="B4016">
        <v>58.544052000000001</v>
      </c>
      <c r="C4016">
        <v>0.31396505000000002</v>
      </c>
      <c r="D4016">
        <v>-0.43886956999999999</v>
      </c>
      <c r="E4016">
        <v>0.72276600000000002</v>
      </c>
      <c r="F4016">
        <f t="shared" si="124"/>
        <v>3.4885005555555557E-2</v>
      </c>
      <c r="G4016">
        <f t="shared" si="125"/>
        <v>0.69790879012345675</v>
      </c>
    </row>
    <row r="4017" spans="1:7" x14ac:dyDescent="0.3">
      <c r="A4017">
        <v>40.1200013160705</v>
      </c>
      <c r="B4017">
        <v>58.528812000000002</v>
      </c>
      <c r="C4017">
        <v>0.31404504</v>
      </c>
      <c r="D4017">
        <v>-0.45718122</v>
      </c>
      <c r="E4017">
        <v>0.72257780000000005</v>
      </c>
      <c r="F4017">
        <f t="shared" si="124"/>
        <v>3.4893893333333335E-2</v>
      </c>
      <c r="G4017">
        <f t="shared" si="125"/>
        <v>0.69772064197530859</v>
      </c>
    </row>
    <row r="4018" spans="1:7" x14ac:dyDescent="0.3">
      <c r="A4018">
        <v>40.129873752593902</v>
      </c>
      <c r="B4018">
        <v>58.547866999999997</v>
      </c>
      <c r="C4018">
        <v>0.3143783</v>
      </c>
      <c r="D4018">
        <v>-0.18372704000000001</v>
      </c>
      <c r="E4018">
        <v>0.72281300000000004</v>
      </c>
      <c r="F4018">
        <f t="shared" si="124"/>
        <v>3.4930922222222223E-2</v>
      </c>
      <c r="G4018">
        <f t="shared" si="125"/>
        <v>0.69795588888888882</v>
      </c>
    </row>
    <row r="4019" spans="1:7" x14ac:dyDescent="0.3">
      <c r="A4019">
        <v>40.139875888824399</v>
      </c>
      <c r="B4019">
        <v>58.688823999999997</v>
      </c>
      <c r="C4019">
        <v>0.31471154000000001</v>
      </c>
      <c r="D4019">
        <v>7.5077824000000001E-2</v>
      </c>
      <c r="E4019">
        <v>0.72455320000000001</v>
      </c>
      <c r="F4019">
        <f t="shared" si="124"/>
        <v>3.4967948888888892E-2</v>
      </c>
      <c r="G4019">
        <f t="shared" si="125"/>
        <v>0.69969609876543204</v>
      </c>
    </row>
    <row r="4020" spans="1:7" x14ac:dyDescent="0.3">
      <c r="A4020">
        <v>40.149874210357602</v>
      </c>
      <c r="B4020">
        <v>58.789783</v>
      </c>
      <c r="C4020">
        <v>0.31468489999999999</v>
      </c>
      <c r="D4020">
        <v>-2.5025940999999999E-2</v>
      </c>
      <c r="E4020">
        <v>0.72579970000000005</v>
      </c>
      <c r="F4020">
        <f t="shared" si="124"/>
        <v>3.4964988888888889E-2</v>
      </c>
      <c r="G4020">
        <f t="shared" si="125"/>
        <v>0.70094250617283949</v>
      </c>
    </row>
    <row r="4021" spans="1:7" x14ac:dyDescent="0.3">
      <c r="A4021">
        <v>40.159876346588099</v>
      </c>
      <c r="B4021">
        <v>58.831684000000003</v>
      </c>
      <c r="C4021">
        <v>0.31464490000000001</v>
      </c>
      <c r="D4021">
        <v>-0.13977904999999999</v>
      </c>
      <c r="E4021">
        <v>0.72631699999999999</v>
      </c>
      <c r="F4021">
        <f t="shared" si="124"/>
        <v>3.4960544444444443E-2</v>
      </c>
      <c r="G4021">
        <f t="shared" si="125"/>
        <v>0.70145980246913575</v>
      </c>
    </row>
    <row r="4022" spans="1:7" x14ac:dyDescent="0.3">
      <c r="A4022">
        <v>40.169874668121302</v>
      </c>
      <c r="B4022">
        <v>58.793587000000002</v>
      </c>
      <c r="C4022">
        <v>0.31468489999999999</v>
      </c>
      <c r="D4022">
        <v>-0.18616859999999999</v>
      </c>
      <c r="E4022">
        <v>0.72584665000000004</v>
      </c>
      <c r="F4022">
        <f t="shared" si="124"/>
        <v>3.4964988888888889E-2</v>
      </c>
      <c r="G4022">
        <f t="shared" si="125"/>
        <v>0.70098946913580251</v>
      </c>
    </row>
    <row r="4023" spans="1:7" x14ac:dyDescent="0.3">
      <c r="A4023">
        <v>40.1798768043518</v>
      </c>
      <c r="B4023">
        <v>58.791687000000003</v>
      </c>
      <c r="C4023">
        <v>0.31471154000000001</v>
      </c>
      <c r="D4023">
        <v>-0.2459867</v>
      </c>
      <c r="E4023">
        <v>0.72582316000000002</v>
      </c>
      <c r="F4023">
        <f t="shared" si="124"/>
        <v>3.4967948888888892E-2</v>
      </c>
      <c r="G4023">
        <f t="shared" si="125"/>
        <v>0.70096601234567901</v>
      </c>
    </row>
    <row r="4024" spans="1:7" x14ac:dyDescent="0.3">
      <c r="A4024">
        <v>40.189875125885003</v>
      </c>
      <c r="B4024">
        <v>58.76502</v>
      </c>
      <c r="C4024">
        <v>0.31475154</v>
      </c>
      <c r="D4024">
        <v>-0.27650613000000002</v>
      </c>
      <c r="E4024">
        <v>0.72549390000000002</v>
      </c>
      <c r="F4024">
        <f t="shared" si="124"/>
        <v>3.4972393333333331E-2</v>
      </c>
      <c r="G4024">
        <f t="shared" si="125"/>
        <v>0.7006367901234567</v>
      </c>
    </row>
    <row r="4025" spans="1:7" x14ac:dyDescent="0.3">
      <c r="A4025">
        <v>40.199873447418199</v>
      </c>
      <c r="B4025">
        <v>58.713585000000002</v>
      </c>
      <c r="C4025">
        <v>0.31484485000000001</v>
      </c>
      <c r="D4025">
        <v>-0.26307760000000002</v>
      </c>
      <c r="E4025">
        <v>0.72485893999999995</v>
      </c>
      <c r="F4025">
        <f t="shared" si="124"/>
        <v>3.4982761111111114E-2</v>
      </c>
      <c r="G4025">
        <f t="shared" si="125"/>
        <v>0.70000179012345676</v>
      </c>
    </row>
    <row r="4026" spans="1:7" x14ac:dyDescent="0.3">
      <c r="A4026">
        <v>40.209875583648603</v>
      </c>
      <c r="B4026">
        <v>58.755493000000001</v>
      </c>
      <c r="C4026">
        <v>0.31495148000000001</v>
      </c>
      <c r="D4026">
        <v>-0.23744125999999999</v>
      </c>
      <c r="E4026">
        <v>0.72537629999999997</v>
      </c>
      <c r="F4026">
        <f t="shared" si="124"/>
        <v>3.499460888888889E-2</v>
      </c>
      <c r="G4026">
        <f t="shared" si="125"/>
        <v>0.70051917283950615</v>
      </c>
    </row>
    <row r="4027" spans="1:7" x14ac:dyDescent="0.3">
      <c r="A4027">
        <v>40.2198739051818</v>
      </c>
      <c r="B4027">
        <v>58.757399999999997</v>
      </c>
      <c r="C4027">
        <v>0.31504480000000001</v>
      </c>
      <c r="D4027">
        <v>-0.21058415</v>
      </c>
      <c r="E4027">
        <v>0.72539989999999999</v>
      </c>
      <c r="F4027">
        <f t="shared" si="124"/>
        <v>3.5004977777777779E-2</v>
      </c>
      <c r="G4027">
        <f t="shared" si="125"/>
        <v>0.70054271604938267</v>
      </c>
    </row>
    <row r="4028" spans="1:7" x14ac:dyDescent="0.3">
      <c r="A4028">
        <v>40.229998111724797</v>
      </c>
      <c r="B4028">
        <v>58.78407</v>
      </c>
      <c r="C4028">
        <v>0.31509814000000003</v>
      </c>
      <c r="D4028">
        <v>-0.24354513999999999</v>
      </c>
      <c r="E4028">
        <v>0.72572910000000002</v>
      </c>
      <c r="F4028">
        <f t="shared" si="124"/>
        <v>3.5010904444444449E-2</v>
      </c>
      <c r="G4028">
        <f t="shared" si="125"/>
        <v>0.70087197530864198</v>
      </c>
    </row>
    <row r="4029" spans="1:7" x14ac:dyDescent="0.3">
      <c r="A4029">
        <v>40.240000247955301</v>
      </c>
      <c r="B4029">
        <v>58.805016000000002</v>
      </c>
      <c r="C4029">
        <v>0.31512477999999999</v>
      </c>
      <c r="D4029">
        <v>-0.28749313999999998</v>
      </c>
      <c r="E4029">
        <v>0.72598779999999996</v>
      </c>
      <c r="F4029">
        <f t="shared" si="124"/>
        <v>3.5013864444444445E-2</v>
      </c>
      <c r="G4029">
        <f t="shared" si="125"/>
        <v>0.70113056790123451</v>
      </c>
    </row>
    <row r="4030" spans="1:7" x14ac:dyDescent="0.3">
      <c r="A4030">
        <v>40.249876499175997</v>
      </c>
      <c r="B4030">
        <v>58.76502</v>
      </c>
      <c r="C4030">
        <v>0.31516476999999998</v>
      </c>
      <c r="D4030">
        <v>-0.33266190000000001</v>
      </c>
      <c r="E4030">
        <v>0.72549390000000002</v>
      </c>
      <c r="F4030">
        <f t="shared" si="124"/>
        <v>3.5018307777777778E-2</v>
      </c>
      <c r="G4030">
        <f t="shared" si="125"/>
        <v>0.7006367901234567</v>
      </c>
    </row>
    <row r="4031" spans="1:7" x14ac:dyDescent="0.3">
      <c r="A4031">
        <v>40.2598748207092</v>
      </c>
      <c r="B4031">
        <v>58.787875999999997</v>
      </c>
      <c r="C4031">
        <v>0.31520477000000002</v>
      </c>
      <c r="D4031">
        <v>-0.37905145000000001</v>
      </c>
      <c r="E4031">
        <v>0.72577610000000004</v>
      </c>
      <c r="F4031">
        <f t="shared" si="124"/>
        <v>3.5022752222222224E-2</v>
      </c>
      <c r="G4031">
        <f t="shared" si="125"/>
        <v>0.70091896296296285</v>
      </c>
    </row>
    <row r="4032" spans="1:7" x14ac:dyDescent="0.3">
      <c r="A4032">
        <v>40.269873142242403</v>
      </c>
      <c r="B4032">
        <v>58.763114999999999</v>
      </c>
      <c r="C4032">
        <v>0.31525809999999999</v>
      </c>
      <c r="D4032">
        <v>-0.39736313000000001</v>
      </c>
      <c r="E4032">
        <v>0.72547039999999996</v>
      </c>
      <c r="F4032">
        <f t="shared" si="124"/>
        <v>3.5028677777777774E-2</v>
      </c>
      <c r="G4032">
        <f t="shared" si="125"/>
        <v>0.70061327160493825</v>
      </c>
    </row>
    <row r="4033" spans="1:7" x14ac:dyDescent="0.3">
      <c r="A4033">
        <v>40.2798752784729</v>
      </c>
      <c r="B4033">
        <v>58.757399999999997</v>
      </c>
      <c r="C4033">
        <v>0.31532472</v>
      </c>
      <c r="D4033">
        <v>-0.41445399999999999</v>
      </c>
      <c r="E4033">
        <v>0.72539989999999999</v>
      </c>
      <c r="F4033">
        <f t="shared" si="124"/>
        <v>3.5036079999999997E-2</v>
      </c>
      <c r="G4033">
        <f t="shared" si="125"/>
        <v>0.70054271604938267</v>
      </c>
    </row>
    <row r="4034" spans="1:7" x14ac:dyDescent="0.3">
      <c r="A4034">
        <v>40.289873600006104</v>
      </c>
      <c r="B4034">
        <v>58.770733</v>
      </c>
      <c r="C4034">
        <v>0.31537807000000001</v>
      </c>
      <c r="D4034">
        <v>-0.44497344</v>
      </c>
      <c r="E4034">
        <v>0.72556449999999995</v>
      </c>
      <c r="F4034">
        <f t="shared" si="124"/>
        <v>3.504200777777778E-2</v>
      </c>
      <c r="G4034">
        <f t="shared" si="125"/>
        <v>0.70070732098765431</v>
      </c>
    </row>
    <row r="4035" spans="1:7" x14ac:dyDescent="0.3">
      <c r="A4035">
        <v>40.299875736236501</v>
      </c>
      <c r="B4035">
        <v>58.749780000000001</v>
      </c>
      <c r="C4035">
        <v>0.31560465999999998</v>
      </c>
      <c r="D4035">
        <v>-0.28261003000000001</v>
      </c>
      <c r="E4035">
        <v>0.72530574000000003</v>
      </c>
      <c r="F4035">
        <f t="shared" si="124"/>
        <v>3.5067184444444441E-2</v>
      </c>
      <c r="G4035">
        <f t="shared" si="125"/>
        <v>0.70044864197530865</v>
      </c>
    </row>
    <row r="4036" spans="1:7" x14ac:dyDescent="0.3">
      <c r="A4036">
        <v>40.309874057769697</v>
      </c>
      <c r="B4036">
        <v>58.883118000000003</v>
      </c>
      <c r="C4036">
        <v>0.31588462</v>
      </c>
      <c r="D4036">
        <v>-7.8740160000000003E-2</v>
      </c>
      <c r="E4036">
        <v>0.72695195999999995</v>
      </c>
      <c r="F4036">
        <f t="shared" si="124"/>
        <v>3.509829111111111E-2</v>
      </c>
      <c r="G4036">
        <f t="shared" si="125"/>
        <v>0.70209479012345677</v>
      </c>
    </row>
    <row r="4037" spans="1:7" x14ac:dyDescent="0.3">
      <c r="A4037">
        <v>40.319876194000202</v>
      </c>
      <c r="B4037">
        <v>58.961219999999997</v>
      </c>
      <c r="C4037">
        <v>0.31584463000000002</v>
      </c>
      <c r="D4037">
        <v>-0.17884393000000001</v>
      </c>
      <c r="E4037">
        <v>0.72791620000000001</v>
      </c>
      <c r="F4037">
        <f t="shared" si="124"/>
        <v>3.5093847777777777E-2</v>
      </c>
      <c r="G4037">
        <f t="shared" si="125"/>
        <v>0.70305901234567891</v>
      </c>
    </row>
    <row r="4038" spans="1:7" x14ac:dyDescent="0.3">
      <c r="A4038">
        <v>40.330000400543199</v>
      </c>
      <c r="B4038">
        <v>58.974552000000003</v>
      </c>
      <c r="C4038">
        <v>0.31580462999999998</v>
      </c>
      <c r="D4038">
        <v>-0.32167489999999999</v>
      </c>
      <c r="E4038">
        <v>0.72808079999999997</v>
      </c>
      <c r="F4038">
        <f t="shared" ref="F4038:F4101" si="126">C4038/9</f>
        <v>3.5089403333333331E-2</v>
      </c>
      <c r="G4038">
        <f t="shared" ref="G4038:G4101" si="127">(B4038-$B$5)/81</f>
        <v>0.70322360493827163</v>
      </c>
    </row>
    <row r="4039" spans="1:7" x14ac:dyDescent="0.3">
      <c r="A4039">
        <v>40.339876651763902</v>
      </c>
      <c r="B4039">
        <v>58.959311999999997</v>
      </c>
      <c r="C4039">
        <v>0.31581795000000001</v>
      </c>
      <c r="D4039">
        <v>-0.39492157</v>
      </c>
      <c r="E4039">
        <v>0.72789263999999998</v>
      </c>
      <c r="F4039">
        <f t="shared" si="126"/>
        <v>3.5090883333333336E-2</v>
      </c>
      <c r="G4039">
        <f t="shared" si="127"/>
        <v>0.70303545679012336</v>
      </c>
    </row>
    <row r="4040" spans="1:7" x14ac:dyDescent="0.3">
      <c r="A4040">
        <v>40.3500008583068</v>
      </c>
      <c r="B4040">
        <v>58.885019999999997</v>
      </c>
      <c r="C4040">
        <v>0.31583129999999998</v>
      </c>
      <c r="D4040">
        <v>-0.45473965999999999</v>
      </c>
      <c r="E4040">
        <v>0.7269755</v>
      </c>
      <c r="F4040">
        <f t="shared" si="126"/>
        <v>3.5092366666666666E-2</v>
      </c>
      <c r="G4040">
        <f t="shared" si="127"/>
        <v>0.70211827160493823</v>
      </c>
    </row>
    <row r="4041" spans="1:7" x14ac:dyDescent="0.3">
      <c r="A4041">
        <v>40.359873294830301</v>
      </c>
      <c r="B4041">
        <v>58.890735999999997</v>
      </c>
      <c r="C4041">
        <v>0.31616452</v>
      </c>
      <c r="D4041">
        <v>-0.19471404</v>
      </c>
      <c r="E4041">
        <v>0.72704599999999997</v>
      </c>
      <c r="F4041">
        <f t="shared" si="126"/>
        <v>3.5129391111111109E-2</v>
      </c>
      <c r="G4041">
        <f t="shared" si="127"/>
        <v>0.70218883950617272</v>
      </c>
    </row>
    <row r="4042" spans="1:7" x14ac:dyDescent="0.3">
      <c r="A4042">
        <v>40.369875431060699</v>
      </c>
      <c r="B4042">
        <v>58.980266999999998</v>
      </c>
      <c r="C4042">
        <v>0.31643113</v>
      </c>
      <c r="D4042">
        <v>-1.8922053000000001E-2</v>
      </c>
      <c r="E4042">
        <v>0.72815129999999995</v>
      </c>
      <c r="F4042">
        <f t="shared" si="126"/>
        <v>3.5159014444444442E-2</v>
      </c>
      <c r="G4042">
        <f t="shared" si="127"/>
        <v>0.70329416049382709</v>
      </c>
    </row>
    <row r="4043" spans="1:7" x14ac:dyDescent="0.3">
      <c r="A4043">
        <v>40.379873752593902</v>
      </c>
      <c r="B4043">
        <v>59.067889999999998</v>
      </c>
      <c r="C4043">
        <v>0.31639117</v>
      </c>
      <c r="D4043">
        <v>-0.121467374</v>
      </c>
      <c r="E4043">
        <v>0.72923309999999997</v>
      </c>
      <c r="F4043">
        <f t="shared" si="126"/>
        <v>3.5154574444444447E-2</v>
      </c>
      <c r="G4043">
        <f t="shared" si="127"/>
        <v>0.70437592592592591</v>
      </c>
    </row>
    <row r="4044" spans="1:7" x14ac:dyDescent="0.3">
      <c r="A4044">
        <v>40.389875888824399</v>
      </c>
      <c r="B4044">
        <v>59.102179999999997</v>
      </c>
      <c r="C4044">
        <v>0.31640449999999998</v>
      </c>
      <c r="D4044">
        <v>-0.19471404</v>
      </c>
      <c r="E4044">
        <v>0.72965639999999998</v>
      </c>
      <c r="F4044">
        <f t="shared" si="126"/>
        <v>3.5156055555555552E-2</v>
      </c>
      <c r="G4044">
        <f t="shared" si="127"/>
        <v>0.70479925925925924</v>
      </c>
    </row>
    <row r="4045" spans="1:7" x14ac:dyDescent="0.3">
      <c r="A4045">
        <v>40.399874210357602</v>
      </c>
      <c r="B4045">
        <v>59.050747000000001</v>
      </c>
      <c r="C4045">
        <v>0.31641780000000003</v>
      </c>
      <c r="D4045">
        <v>-0.25453213000000002</v>
      </c>
      <c r="E4045">
        <v>0.72902142999999997</v>
      </c>
      <c r="F4045">
        <f t="shared" si="126"/>
        <v>3.5157533333333338E-2</v>
      </c>
      <c r="G4045">
        <f t="shared" si="127"/>
        <v>0.70416428395061725</v>
      </c>
    </row>
    <row r="4046" spans="1:7" x14ac:dyDescent="0.3">
      <c r="A4046">
        <v>40.409998416900599</v>
      </c>
      <c r="B4046">
        <v>59.058369999999996</v>
      </c>
      <c r="C4046">
        <v>0.31641780000000003</v>
      </c>
      <c r="D4046">
        <v>-0.34242812</v>
      </c>
      <c r="E4046">
        <v>0.72911554999999995</v>
      </c>
      <c r="F4046">
        <f t="shared" si="126"/>
        <v>3.5157533333333338E-2</v>
      </c>
      <c r="G4046">
        <f t="shared" si="127"/>
        <v>0.70425839506172827</v>
      </c>
    </row>
    <row r="4047" spans="1:7" x14ac:dyDescent="0.3">
      <c r="A4047">
        <v>40.420000553131104</v>
      </c>
      <c r="B4047">
        <v>59.012650000000001</v>
      </c>
      <c r="C4047">
        <v>0.31645780000000001</v>
      </c>
      <c r="D4047">
        <v>-0.38759690000000002</v>
      </c>
      <c r="E4047">
        <v>0.72855115000000004</v>
      </c>
      <c r="F4047">
        <f t="shared" si="126"/>
        <v>3.5161977777777777E-2</v>
      </c>
      <c r="G4047">
        <f t="shared" si="127"/>
        <v>0.7036939506172839</v>
      </c>
    </row>
    <row r="4048" spans="1:7" x14ac:dyDescent="0.3">
      <c r="A4048">
        <v>40.4299988746643</v>
      </c>
      <c r="B4048">
        <v>58.980266999999998</v>
      </c>
      <c r="C4048">
        <v>0.31652445000000001</v>
      </c>
      <c r="D4048">
        <v>-0.39003845999999998</v>
      </c>
      <c r="E4048">
        <v>0.72815129999999995</v>
      </c>
      <c r="F4048">
        <f t="shared" si="126"/>
        <v>3.5169383333333332E-2</v>
      </c>
      <c r="G4048">
        <f t="shared" si="127"/>
        <v>0.70329416049382709</v>
      </c>
    </row>
    <row r="4049" spans="1:7" x14ac:dyDescent="0.3">
      <c r="A4049">
        <v>40.439875125885003</v>
      </c>
      <c r="B4049">
        <v>59.008839999999999</v>
      </c>
      <c r="C4049">
        <v>0.31665775000000002</v>
      </c>
      <c r="D4049">
        <v>-0.33876580000000001</v>
      </c>
      <c r="E4049">
        <v>0.72850406000000001</v>
      </c>
      <c r="F4049">
        <f t="shared" si="126"/>
        <v>3.5184194444444448E-2</v>
      </c>
      <c r="G4049">
        <f t="shared" si="127"/>
        <v>0.70364691358024689</v>
      </c>
    </row>
    <row r="4050" spans="1:7" x14ac:dyDescent="0.3">
      <c r="A4050">
        <v>40.4499993324279</v>
      </c>
      <c r="B4050">
        <v>59.012650000000001</v>
      </c>
      <c r="C4050">
        <v>0.31684436999999999</v>
      </c>
      <c r="D4050">
        <v>-0.23133736999999999</v>
      </c>
      <c r="E4050">
        <v>0.72855115000000004</v>
      </c>
      <c r="F4050">
        <f t="shared" si="126"/>
        <v>3.5204929999999995E-2</v>
      </c>
      <c r="G4050">
        <f t="shared" si="127"/>
        <v>0.7036939506172839</v>
      </c>
    </row>
    <row r="4051" spans="1:7" x14ac:dyDescent="0.3">
      <c r="A4051">
        <v>40.460001468658398</v>
      </c>
      <c r="B4051">
        <v>59.102179999999997</v>
      </c>
      <c r="C4051">
        <v>0.31701766999999997</v>
      </c>
      <c r="D4051">
        <v>-0.12390893</v>
      </c>
      <c r="E4051">
        <v>0.72965639999999998</v>
      </c>
      <c r="F4051">
        <f t="shared" si="126"/>
        <v>3.5224185555555551E-2</v>
      </c>
      <c r="G4051">
        <f t="shared" si="127"/>
        <v>0.70479925925925924</v>
      </c>
    </row>
    <row r="4052" spans="1:7" x14ac:dyDescent="0.3">
      <c r="A4052">
        <v>40.4698739051818</v>
      </c>
      <c r="B4052">
        <v>59.132660000000001</v>
      </c>
      <c r="C4052">
        <v>0.31707099999999999</v>
      </c>
      <c r="D4052">
        <v>-0.15564916000000001</v>
      </c>
      <c r="E4052">
        <v>0.73003273999999996</v>
      </c>
      <c r="F4052">
        <f t="shared" si="126"/>
        <v>3.5230111111111108E-2</v>
      </c>
      <c r="G4052">
        <f t="shared" si="127"/>
        <v>0.70517555555555556</v>
      </c>
    </row>
    <row r="4053" spans="1:7" x14ac:dyDescent="0.3">
      <c r="A4053">
        <v>40.479876041412297</v>
      </c>
      <c r="B4053">
        <v>59.159320000000001</v>
      </c>
      <c r="C4053">
        <v>0.31708429999999999</v>
      </c>
      <c r="D4053">
        <v>-0.21546725999999999</v>
      </c>
      <c r="E4053">
        <v>0.73036190000000001</v>
      </c>
      <c r="F4053">
        <f t="shared" si="126"/>
        <v>3.5231588888888887E-2</v>
      </c>
      <c r="G4053">
        <f t="shared" si="127"/>
        <v>0.70550469135802463</v>
      </c>
    </row>
    <row r="4054" spans="1:7" x14ac:dyDescent="0.3">
      <c r="A4054">
        <v>40.4898743629455</v>
      </c>
      <c r="B4054">
        <v>59.161230000000003</v>
      </c>
      <c r="C4054">
        <v>0.31709766</v>
      </c>
      <c r="D4054">
        <v>-0.28993469999999999</v>
      </c>
      <c r="E4054">
        <v>0.73038550000000002</v>
      </c>
      <c r="F4054">
        <f t="shared" si="126"/>
        <v>3.5233073333333337E-2</v>
      </c>
      <c r="G4054">
        <f t="shared" si="127"/>
        <v>0.70552827160493825</v>
      </c>
    </row>
    <row r="4055" spans="1:7" x14ac:dyDescent="0.3">
      <c r="A4055">
        <v>40.499998569488497</v>
      </c>
      <c r="B4055">
        <v>59.109794999999998</v>
      </c>
      <c r="C4055">
        <v>0.31713765999999999</v>
      </c>
      <c r="D4055">
        <v>-0.33632424</v>
      </c>
      <c r="E4055">
        <v>0.72975045000000005</v>
      </c>
      <c r="F4055">
        <f t="shared" si="126"/>
        <v>3.5237517777777776E-2</v>
      </c>
      <c r="G4055">
        <f t="shared" si="127"/>
        <v>0.7048932716049382</v>
      </c>
    </row>
    <row r="4056" spans="1:7" x14ac:dyDescent="0.3">
      <c r="A4056">
        <v>40.510000705718902</v>
      </c>
      <c r="B4056">
        <v>59.136462999999999</v>
      </c>
      <c r="C4056">
        <v>0.31723094000000002</v>
      </c>
      <c r="D4056">
        <v>-0.32533722999999998</v>
      </c>
      <c r="E4056">
        <v>0.7300797</v>
      </c>
      <c r="F4056">
        <f t="shared" si="126"/>
        <v>3.5247882222222221E-2</v>
      </c>
      <c r="G4056">
        <f t="shared" si="127"/>
        <v>0.70522250617283944</v>
      </c>
    </row>
    <row r="4057" spans="1:7" x14ac:dyDescent="0.3">
      <c r="A4057">
        <v>40.519999027252197</v>
      </c>
      <c r="B4057">
        <v>59.113605</v>
      </c>
      <c r="C4057">
        <v>0.31731092999999999</v>
      </c>
      <c r="D4057">
        <v>-0.31557099999999999</v>
      </c>
      <c r="E4057">
        <v>0.72979753999999997</v>
      </c>
      <c r="F4057">
        <f t="shared" si="126"/>
        <v>3.525677E-2</v>
      </c>
      <c r="G4057">
        <f t="shared" si="127"/>
        <v>0.70494030864197532</v>
      </c>
    </row>
    <row r="4058" spans="1:7" x14ac:dyDescent="0.3">
      <c r="A4058">
        <v>40.5298752784729</v>
      </c>
      <c r="B4058">
        <v>59.123130000000003</v>
      </c>
      <c r="C4058">
        <v>0.31736425000000001</v>
      </c>
      <c r="D4058">
        <v>-0.34609046999999998</v>
      </c>
      <c r="E4058">
        <v>0.72991514000000002</v>
      </c>
      <c r="F4058">
        <f t="shared" si="126"/>
        <v>3.5262694444444444E-2</v>
      </c>
      <c r="G4058">
        <f t="shared" si="127"/>
        <v>0.70505790123456791</v>
      </c>
    </row>
    <row r="4059" spans="1:7" x14ac:dyDescent="0.3">
      <c r="A4059">
        <v>40.539873600006104</v>
      </c>
      <c r="B4059">
        <v>59.130749999999999</v>
      </c>
      <c r="C4059">
        <v>0.31739092000000002</v>
      </c>
      <c r="D4059">
        <v>-0.39248001999999999</v>
      </c>
      <c r="E4059">
        <v>0.73000913999999995</v>
      </c>
      <c r="F4059">
        <f t="shared" si="126"/>
        <v>3.5265657777777779E-2</v>
      </c>
      <c r="G4059">
        <f t="shared" si="127"/>
        <v>0.70515197530864193</v>
      </c>
    </row>
    <row r="4060" spans="1:7" x14ac:dyDescent="0.3">
      <c r="A4060">
        <v>40.550001621246302</v>
      </c>
      <c r="B4060">
        <v>59.113605</v>
      </c>
      <c r="C4060">
        <v>0.31741755999999999</v>
      </c>
      <c r="D4060">
        <v>-0.45107733999999999</v>
      </c>
      <c r="E4060">
        <v>0.72979753999999997</v>
      </c>
      <c r="F4060">
        <f t="shared" si="126"/>
        <v>3.5268617777777775E-2</v>
      </c>
      <c r="G4060">
        <f t="shared" si="127"/>
        <v>0.70494030864197532</v>
      </c>
    </row>
    <row r="4061" spans="1:7" x14ac:dyDescent="0.3">
      <c r="A4061">
        <v>40.559874057769697</v>
      </c>
      <c r="B4061">
        <v>59.163130000000002</v>
      </c>
      <c r="C4061">
        <v>0.31780416</v>
      </c>
      <c r="D4061">
        <v>-0.12390893</v>
      </c>
      <c r="E4061">
        <v>0.73040897000000005</v>
      </c>
      <c r="F4061">
        <f t="shared" si="126"/>
        <v>3.5311573333333332E-2</v>
      </c>
      <c r="G4061">
        <f t="shared" si="127"/>
        <v>0.70555172839506175</v>
      </c>
    </row>
    <row r="4062" spans="1:7" x14ac:dyDescent="0.3">
      <c r="A4062">
        <v>40.569998264312702</v>
      </c>
      <c r="B4062">
        <v>59.256473999999997</v>
      </c>
      <c r="C4062">
        <v>0.31796410000000003</v>
      </c>
      <c r="D4062">
        <v>-4.4558383999999999E-2</v>
      </c>
      <c r="E4062">
        <v>0.73156129999999997</v>
      </c>
      <c r="F4062">
        <f t="shared" si="126"/>
        <v>3.5329344444444445E-2</v>
      </c>
      <c r="G4062">
        <f t="shared" si="127"/>
        <v>0.70670412345679001</v>
      </c>
    </row>
    <row r="4063" spans="1:7" x14ac:dyDescent="0.3">
      <c r="A4063">
        <v>40.579874515533398</v>
      </c>
      <c r="B4063">
        <v>59.304091999999997</v>
      </c>
      <c r="C4063">
        <v>0.31788411999999999</v>
      </c>
      <c r="D4063">
        <v>-0.21546725999999999</v>
      </c>
      <c r="E4063">
        <v>0.73214920000000006</v>
      </c>
      <c r="F4063">
        <f t="shared" si="126"/>
        <v>3.5320457777777779E-2</v>
      </c>
      <c r="G4063">
        <f t="shared" si="127"/>
        <v>0.70729199999999992</v>
      </c>
    </row>
    <row r="4064" spans="1:7" x14ac:dyDescent="0.3">
      <c r="A4064">
        <v>40.589876651763902</v>
      </c>
      <c r="B4064">
        <v>59.302190000000003</v>
      </c>
      <c r="C4064">
        <v>0.31787080000000001</v>
      </c>
      <c r="D4064">
        <v>-0.30214247</v>
      </c>
      <c r="E4064">
        <v>0.73212569999999999</v>
      </c>
      <c r="F4064">
        <f t="shared" si="126"/>
        <v>3.5318977777777781E-2</v>
      </c>
      <c r="G4064">
        <f t="shared" si="127"/>
        <v>0.70726851851851857</v>
      </c>
    </row>
    <row r="4065" spans="1:7" x14ac:dyDescent="0.3">
      <c r="A4065">
        <v>40.6000008583068</v>
      </c>
      <c r="B4065">
        <v>59.245040000000003</v>
      </c>
      <c r="C4065">
        <v>0.31788411999999999</v>
      </c>
      <c r="D4065">
        <v>-0.37538913000000002</v>
      </c>
      <c r="E4065">
        <v>0.73142015999999999</v>
      </c>
      <c r="F4065">
        <f t="shared" si="126"/>
        <v>3.5320457777777779E-2</v>
      </c>
      <c r="G4065">
        <f t="shared" si="127"/>
        <v>0.70656296296296295</v>
      </c>
    </row>
    <row r="4066" spans="1:7" x14ac:dyDescent="0.3">
      <c r="A4066">
        <v>40.609999179840003</v>
      </c>
      <c r="B4066">
        <v>59.243136999999997</v>
      </c>
      <c r="C4066">
        <v>0.31788411999999999</v>
      </c>
      <c r="D4066">
        <v>-0.46328511999999999</v>
      </c>
      <c r="E4066">
        <v>0.73139670000000001</v>
      </c>
      <c r="F4066">
        <f t="shared" si="126"/>
        <v>3.5320457777777779E-2</v>
      </c>
      <c r="G4066">
        <f t="shared" si="127"/>
        <v>0.70653946913580246</v>
      </c>
    </row>
    <row r="4067" spans="1:7" x14ac:dyDescent="0.3">
      <c r="A4067">
        <v>40.6200013160705</v>
      </c>
      <c r="B4067">
        <v>59.216470000000001</v>
      </c>
      <c r="C4067">
        <v>0.31823069999999998</v>
      </c>
      <c r="D4067">
        <v>-0.21668804</v>
      </c>
      <c r="E4067">
        <v>0.73106740000000003</v>
      </c>
      <c r="F4067">
        <f t="shared" si="126"/>
        <v>3.5358966666666665E-2</v>
      </c>
      <c r="G4067">
        <f t="shared" si="127"/>
        <v>0.70621024691358025</v>
      </c>
    </row>
    <row r="4068" spans="1:7" x14ac:dyDescent="0.3">
      <c r="A4068">
        <v>40.629873752593902</v>
      </c>
      <c r="B4068">
        <v>59.300285000000002</v>
      </c>
      <c r="C4068">
        <v>0.31855064999999999</v>
      </c>
      <c r="D4068">
        <v>7.1415489999999998E-2</v>
      </c>
      <c r="E4068">
        <v>0.73210215999999995</v>
      </c>
      <c r="F4068">
        <f t="shared" si="126"/>
        <v>3.5394516666666667E-2</v>
      </c>
      <c r="G4068">
        <f t="shared" si="127"/>
        <v>0.70724500000000001</v>
      </c>
    </row>
    <row r="4069" spans="1:7" x14ac:dyDescent="0.3">
      <c r="A4069">
        <v>40.639875888824399</v>
      </c>
      <c r="B4069">
        <v>59.429813000000003</v>
      </c>
      <c r="C4069">
        <v>0.31853730000000002</v>
      </c>
      <c r="D4069">
        <v>-3.1129830000000001E-2</v>
      </c>
      <c r="E4069">
        <v>0.73370135000000003</v>
      </c>
      <c r="F4069">
        <f t="shared" si="126"/>
        <v>3.5393033333333337E-2</v>
      </c>
      <c r="G4069">
        <f t="shared" si="127"/>
        <v>0.70884411111111112</v>
      </c>
    </row>
    <row r="4070" spans="1:7" x14ac:dyDescent="0.3">
      <c r="A4070">
        <v>40.649874210357602</v>
      </c>
      <c r="B4070">
        <v>59.414574000000002</v>
      </c>
      <c r="C4070">
        <v>0.31848398</v>
      </c>
      <c r="D4070">
        <v>-0.15931149</v>
      </c>
      <c r="E4070">
        <v>0.73351319999999998</v>
      </c>
      <c r="F4070">
        <f t="shared" si="126"/>
        <v>3.5387108888888887E-2</v>
      </c>
      <c r="G4070">
        <f t="shared" si="127"/>
        <v>0.70865597530864199</v>
      </c>
    </row>
    <row r="4071" spans="1:7" x14ac:dyDescent="0.3">
      <c r="A4071">
        <v>40.659876346588099</v>
      </c>
      <c r="B4071">
        <v>59.467910000000003</v>
      </c>
      <c r="C4071">
        <v>0.31852396999999999</v>
      </c>
      <c r="D4071">
        <v>-0.20448026</v>
      </c>
      <c r="E4071">
        <v>0.73417169999999998</v>
      </c>
      <c r="F4071">
        <f t="shared" si="126"/>
        <v>3.539155222222222E-2</v>
      </c>
      <c r="G4071">
        <f t="shared" si="127"/>
        <v>0.70931444444444447</v>
      </c>
    </row>
    <row r="4072" spans="1:7" x14ac:dyDescent="0.3">
      <c r="A4072">
        <v>40.670000553131104</v>
      </c>
      <c r="B4072">
        <v>59.391719999999999</v>
      </c>
      <c r="C4072">
        <v>0.31855064999999999</v>
      </c>
      <c r="D4072">
        <v>-0.24842826000000001</v>
      </c>
      <c r="E4072">
        <v>0.73323099999999997</v>
      </c>
      <c r="F4072">
        <f t="shared" si="126"/>
        <v>3.5394516666666667E-2</v>
      </c>
      <c r="G4072">
        <f t="shared" si="127"/>
        <v>0.7083738271604938</v>
      </c>
    </row>
    <row r="4073" spans="1:7" x14ac:dyDescent="0.3">
      <c r="A4073">
        <v>40.6798768043518</v>
      </c>
      <c r="B4073">
        <v>59.368862</v>
      </c>
      <c r="C4073">
        <v>0.3185906</v>
      </c>
      <c r="D4073">
        <v>-0.29237625</v>
      </c>
      <c r="E4073">
        <v>0.73294884000000005</v>
      </c>
      <c r="F4073">
        <f t="shared" si="126"/>
        <v>3.5398955555555556E-2</v>
      </c>
      <c r="G4073">
        <f t="shared" si="127"/>
        <v>0.70809162962962957</v>
      </c>
    </row>
    <row r="4074" spans="1:7" x14ac:dyDescent="0.3">
      <c r="A4074">
        <v>40.689875125885003</v>
      </c>
      <c r="B4074">
        <v>59.374577000000002</v>
      </c>
      <c r="C4074">
        <v>0.31865727999999999</v>
      </c>
      <c r="D4074">
        <v>-0.31068790000000002</v>
      </c>
      <c r="E4074">
        <v>0.73301930000000004</v>
      </c>
      <c r="F4074">
        <f t="shared" si="126"/>
        <v>3.5406364444444442E-2</v>
      </c>
      <c r="G4074">
        <f t="shared" si="127"/>
        <v>0.70816218518518514</v>
      </c>
    </row>
    <row r="4075" spans="1:7" x14ac:dyDescent="0.3">
      <c r="A4075">
        <v>40.6999993324279</v>
      </c>
      <c r="B4075">
        <v>59.336475</v>
      </c>
      <c r="C4075">
        <v>0.31876389999999999</v>
      </c>
      <c r="D4075">
        <v>-0.27284380000000003</v>
      </c>
      <c r="E4075">
        <v>0.73254894999999998</v>
      </c>
      <c r="F4075">
        <f t="shared" si="126"/>
        <v>3.5418211111111111E-2</v>
      </c>
      <c r="G4075">
        <f t="shared" si="127"/>
        <v>0.70769179012345673</v>
      </c>
    </row>
    <row r="4076" spans="1:7" x14ac:dyDescent="0.3">
      <c r="A4076">
        <v>40.710001468658398</v>
      </c>
      <c r="B4076">
        <v>59.389809999999997</v>
      </c>
      <c r="C4076">
        <v>0.31888387000000001</v>
      </c>
      <c r="D4076">
        <v>-0.24842826000000001</v>
      </c>
      <c r="E4076">
        <v>0.73320739999999995</v>
      </c>
      <c r="F4076">
        <f t="shared" si="126"/>
        <v>3.543154111111111E-2</v>
      </c>
      <c r="G4076">
        <f t="shared" si="127"/>
        <v>0.70835024691358017</v>
      </c>
    </row>
    <row r="4077" spans="1:7" x14ac:dyDescent="0.3">
      <c r="A4077">
        <v>40.719999790191601</v>
      </c>
      <c r="B4077">
        <v>59.391719999999999</v>
      </c>
      <c r="C4077">
        <v>0.31896390000000002</v>
      </c>
      <c r="D4077">
        <v>-0.23622048000000001</v>
      </c>
      <c r="E4077">
        <v>0.73323099999999997</v>
      </c>
      <c r="F4077">
        <f t="shared" si="126"/>
        <v>3.5440433333333334E-2</v>
      </c>
      <c r="G4077">
        <f t="shared" si="127"/>
        <v>0.7083738271604938</v>
      </c>
    </row>
    <row r="4078" spans="1:7" x14ac:dyDescent="0.3">
      <c r="A4078">
        <v>40.729876041412297</v>
      </c>
      <c r="B4078">
        <v>59.406959999999998</v>
      </c>
      <c r="C4078">
        <v>0.31900388000000002</v>
      </c>
      <c r="D4078">
        <v>-0.26673989999999997</v>
      </c>
      <c r="E4078">
        <v>0.73341920000000005</v>
      </c>
      <c r="F4078">
        <f t="shared" si="126"/>
        <v>3.5444875555555561E-2</v>
      </c>
      <c r="G4078">
        <f t="shared" si="127"/>
        <v>0.70856197530864196</v>
      </c>
    </row>
    <row r="4079" spans="1:7" x14ac:dyDescent="0.3">
      <c r="A4079">
        <v>40.740000247955301</v>
      </c>
      <c r="B4079">
        <v>59.427909999999997</v>
      </c>
      <c r="C4079">
        <v>0.31903051999999998</v>
      </c>
      <c r="D4079">
        <v>-0.32655802</v>
      </c>
      <c r="E4079">
        <v>0.73367780000000005</v>
      </c>
      <c r="F4079">
        <f t="shared" si="126"/>
        <v>3.5447835555555557E-2</v>
      </c>
      <c r="G4079">
        <f t="shared" si="127"/>
        <v>0.70882061728395052</v>
      </c>
    </row>
    <row r="4080" spans="1:7" x14ac:dyDescent="0.3">
      <c r="A4080">
        <v>40.749876499175997</v>
      </c>
      <c r="B4080">
        <v>59.389809999999997</v>
      </c>
      <c r="C4080">
        <v>0.31905719999999999</v>
      </c>
      <c r="D4080">
        <v>-0.37050601999999999</v>
      </c>
      <c r="E4080">
        <v>0.73320739999999995</v>
      </c>
      <c r="F4080">
        <f t="shared" si="126"/>
        <v>3.5450799999999998E-2</v>
      </c>
      <c r="G4080">
        <f t="shared" si="127"/>
        <v>0.70835024691358017</v>
      </c>
    </row>
    <row r="4081" spans="1:7" x14ac:dyDescent="0.3">
      <c r="A4081">
        <v>40.7598748207092</v>
      </c>
      <c r="B4081">
        <v>59.416477</v>
      </c>
      <c r="C4081">
        <v>0.31909715999999999</v>
      </c>
      <c r="D4081">
        <v>-0.41689556999999999</v>
      </c>
      <c r="E4081">
        <v>0.73353665999999995</v>
      </c>
      <c r="F4081">
        <f t="shared" si="126"/>
        <v>3.5455239999999999E-2</v>
      </c>
      <c r="G4081">
        <f t="shared" si="127"/>
        <v>0.70867946913580249</v>
      </c>
    </row>
    <row r="4082" spans="1:7" x14ac:dyDescent="0.3">
      <c r="A4082">
        <v>40.769873142242403</v>
      </c>
      <c r="B4082">
        <v>59.372669999999999</v>
      </c>
      <c r="C4082">
        <v>0.31916382999999998</v>
      </c>
      <c r="D4082">
        <v>-0.43520722000000001</v>
      </c>
      <c r="E4082">
        <v>0.73299579999999998</v>
      </c>
      <c r="F4082">
        <f t="shared" si="126"/>
        <v>3.5462647777777773E-2</v>
      </c>
      <c r="G4082">
        <f t="shared" si="127"/>
        <v>0.70813864197530862</v>
      </c>
    </row>
    <row r="4083" spans="1:7" x14ac:dyDescent="0.3">
      <c r="A4083">
        <v>40.7798752784729</v>
      </c>
      <c r="B4083">
        <v>59.374577000000002</v>
      </c>
      <c r="C4083">
        <v>0.31923046999999999</v>
      </c>
      <c r="D4083">
        <v>-0.43886956999999999</v>
      </c>
      <c r="E4083">
        <v>0.73301930000000004</v>
      </c>
      <c r="F4083">
        <f t="shared" si="126"/>
        <v>3.5470052222222222E-2</v>
      </c>
      <c r="G4083">
        <f t="shared" si="127"/>
        <v>0.70816218518518514</v>
      </c>
    </row>
    <row r="4084" spans="1:7" x14ac:dyDescent="0.3">
      <c r="A4084">
        <v>40.789873600006104</v>
      </c>
      <c r="B4084">
        <v>59.401245000000003</v>
      </c>
      <c r="C4084">
        <v>0.31933709999999998</v>
      </c>
      <c r="D4084">
        <v>-0.41567478000000002</v>
      </c>
      <c r="E4084">
        <v>0.73334860000000002</v>
      </c>
      <c r="F4084">
        <f t="shared" si="126"/>
        <v>3.5481899999999997E-2</v>
      </c>
      <c r="G4084">
        <f t="shared" si="127"/>
        <v>0.70849141975308638</v>
      </c>
    </row>
    <row r="4085" spans="1:7" x14ac:dyDescent="0.3">
      <c r="A4085">
        <v>40.800001621246302</v>
      </c>
      <c r="B4085">
        <v>59.446956999999998</v>
      </c>
      <c r="C4085">
        <v>0.3197237</v>
      </c>
      <c r="D4085">
        <v>-0.115363486</v>
      </c>
      <c r="E4085">
        <v>0.73391293999999996</v>
      </c>
      <c r="F4085">
        <f t="shared" si="126"/>
        <v>3.5524855555555554E-2</v>
      </c>
      <c r="G4085">
        <f t="shared" si="127"/>
        <v>0.70905576543209869</v>
      </c>
    </row>
    <row r="4086" spans="1:7" x14ac:dyDescent="0.3">
      <c r="A4086">
        <v>40.809874057769697</v>
      </c>
      <c r="B4086">
        <v>59.574584999999999</v>
      </c>
      <c r="C4086">
        <v>0.31979033000000001</v>
      </c>
      <c r="D4086">
        <v>-9.2168710000000001E-2</v>
      </c>
      <c r="E4086">
        <v>0.73548860000000005</v>
      </c>
      <c r="F4086">
        <f t="shared" si="126"/>
        <v>3.553225888888889E-2</v>
      </c>
      <c r="G4086">
        <f t="shared" si="127"/>
        <v>0.71063141975308641</v>
      </c>
    </row>
    <row r="4087" spans="1:7" x14ac:dyDescent="0.3">
      <c r="A4087">
        <v>40.819876194000202</v>
      </c>
      <c r="B4087">
        <v>59.586013999999999</v>
      </c>
      <c r="C4087">
        <v>0.31973701999999998</v>
      </c>
      <c r="D4087">
        <v>-0.24720748000000001</v>
      </c>
      <c r="E4087">
        <v>0.73562974000000003</v>
      </c>
      <c r="F4087">
        <f t="shared" si="126"/>
        <v>3.5526335555555552E-2</v>
      </c>
      <c r="G4087">
        <f t="shared" si="127"/>
        <v>0.71077251851851841</v>
      </c>
    </row>
    <row r="4088" spans="1:7" x14ac:dyDescent="0.3">
      <c r="A4088">
        <v>40.829874515533398</v>
      </c>
      <c r="B4088">
        <v>59.586013999999999</v>
      </c>
      <c r="C4088">
        <v>0.31973701999999998</v>
      </c>
      <c r="D4088">
        <v>-0.32045412000000001</v>
      </c>
      <c r="E4088">
        <v>0.73562974000000003</v>
      </c>
      <c r="F4088">
        <f t="shared" si="126"/>
        <v>3.5526335555555552E-2</v>
      </c>
      <c r="G4088">
        <f t="shared" si="127"/>
        <v>0.71077251851851841</v>
      </c>
    </row>
    <row r="4089" spans="1:7" x14ac:dyDescent="0.3">
      <c r="A4089">
        <v>40.839998722076402</v>
      </c>
      <c r="B4089">
        <v>59.580300000000001</v>
      </c>
      <c r="C4089">
        <v>0.31975034000000002</v>
      </c>
      <c r="D4089">
        <v>-0.39370077999999997</v>
      </c>
      <c r="E4089">
        <v>0.73555917000000004</v>
      </c>
      <c r="F4089">
        <f t="shared" si="126"/>
        <v>3.5527815555555557E-2</v>
      </c>
      <c r="G4089">
        <f t="shared" si="127"/>
        <v>0.71070197530864199</v>
      </c>
    </row>
    <row r="4090" spans="1:7" x14ac:dyDescent="0.3">
      <c r="A4090">
        <v>40.849874973297098</v>
      </c>
      <c r="B4090">
        <v>59.509819999999998</v>
      </c>
      <c r="C4090">
        <v>0.31977699999999998</v>
      </c>
      <c r="D4090">
        <v>-0.46694743999999999</v>
      </c>
      <c r="E4090">
        <v>0.73468906</v>
      </c>
      <c r="F4090">
        <f t="shared" si="126"/>
        <v>3.5530777777777772E-2</v>
      </c>
      <c r="G4090">
        <f t="shared" si="127"/>
        <v>0.70983185185185182</v>
      </c>
    </row>
    <row r="4091" spans="1:7" x14ac:dyDescent="0.3">
      <c r="A4091">
        <v>40.859873294830301</v>
      </c>
      <c r="B4091">
        <v>59.546013000000002</v>
      </c>
      <c r="C4091">
        <v>0.32021690000000003</v>
      </c>
      <c r="D4091">
        <v>-9.7051819999999997E-2</v>
      </c>
      <c r="E4091">
        <v>0.73513585000000004</v>
      </c>
      <c r="F4091">
        <f t="shared" si="126"/>
        <v>3.5579655555555562E-2</v>
      </c>
      <c r="G4091">
        <f t="shared" si="127"/>
        <v>0.71027867901234565</v>
      </c>
    </row>
    <row r="4092" spans="1:7" x14ac:dyDescent="0.3">
      <c r="A4092">
        <v>40.869875431060699</v>
      </c>
      <c r="B4092">
        <v>59.654589999999999</v>
      </c>
      <c r="C4092">
        <v>0.32047017999999999</v>
      </c>
      <c r="D4092">
        <v>0.105597265</v>
      </c>
      <c r="E4092">
        <v>0.73647629999999997</v>
      </c>
      <c r="F4092">
        <f t="shared" si="126"/>
        <v>3.5607797777777776E-2</v>
      </c>
      <c r="G4092">
        <f t="shared" si="127"/>
        <v>0.71161913580246905</v>
      </c>
    </row>
    <row r="4093" spans="1:7" x14ac:dyDescent="0.3">
      <c r="A4093">
        <v>40.879999637603703</v>
      </c>
      <c r="B4093">
        <v>59.719352999999998</v>
      </c>
      <c r="C4093">
        <v>0.3204302</v>
      </c>
      <c r="D4093">
        <v>-2.1363608999999999E-2</v>
      </c>
      <c r="E4093">
        <v>0.73727584000000002</v>
      </c>
      <c r="F4093">
        <f t="shared" si="126"/>
        <v>3.5603355555555556E-2</v>
      </c>
      <c r="G4093">
        <f t="shared" si="127"/>
        <v>0.71241867901234557</v>
      </c>
    </row>
    <row r="4094" spans="1:7" x14ac:dyDescent="0.3">
      <c r="A4094">
        <v>40.889875888824399</v>
      </c>
      <c r="B4094">
        <v>59.772689999999997</v>
      </c>
      <c r="C4094">
        <v>0.32041687000000002</v>
      </c>
      <c r="D4094">
        <v>-0.10803881999999999</v>
      </c>
      <c r="E4094">
        <v>0.73793434999999996</v>
      </c>
      <c r="F4094">
        <f t="shared" si="126"/>
        <v>3.5601874444444445E-2</v>
      </c>
      <c r="G4094">
        <f t="shared" si="127"/>
        <v>0.71307716049382708</v>
      </c>
    </row>
    <row r="4095" spans="1:7" x14ac:dyDescent="0.3">
      <c r="A4095">
        <v>40.900000095367403</v>
      </c>
      <c r="B4095">
        <v>59.728878000000002</v>
      </c>
      <c r="C4095">
        <v>0.32044349999999999</v>
      </c>
      <c r="D4095">
        <v>-0.16785692999999999</v>
      </c>
      <c r="E4095">
        <v>0.73739343999999996</v>
      </c>
      <c r="F4095">
        <f t="shared" si="126"/>
        <v>3.5604833333333336E-2</v>
      </c>
      <c r="G4095">
        <f t="shared" si="127"/>
        <v>0.71253627160493826</v>
      </c>
    </row>
    <row r="4096" spans="1:7" x14ac:dyDescent="0.3">
      <c r="A4096">
        <v>40.909998416900599</v>
      </c>
      <c r="B4096">
        <v>59.746020000000001</v>
      </c>
      <c r="C4096">
        <v>0.32048349999999998</v>
      </c>
      <c r="D4096">
        <v>-0.19959715</v>
      </c>
      <c r="E4096">
        <v>0.73760515000000004</v>
      </c>
      <c r="F4096">
        <f t="shared" si="126"/>
        <v>3.5609277777777774E-2</v>
      </c>
      <c r="G4096">
        <f t="shared" si="127"/>
        <v>0.71274790123456788</v>
      </c>
    </row>
    <row r="4097" spans="1:7" x14ac:dyDescent="0.3">
      <c r="A4097">
        <v>40.920000553131104</v>
      </c>
      <c r="B4097">
        <v>59.694588000000003</v>
      </c>
      <c r="C4097">
        <v>0.32055013999999998</v>
      </c>
      <c r="D4097">
        <v>-0.21790881000000001</v>
      </c>
      <c r="E4097">
        <v>0.73697020000000002</v>
      </c>
      <c r="F4097">
        <f t="shared" si="126"/>
        <v>3.5616682222222223E-2</v>
      </c>
      <c r="G4097">
        <f t="shared" si="127"/>
        <v>0.71211293827160493</v>
      </c>
    </row>
    <row r="4098" spans="1:7" x14ac:dyDescent="0.3">
      <c r="A4098">
        <v>40.9298768043518</v>
      </c>
      <c r="B4098">
        <v>59.698399999999999</v>
      </c>
      <c r="C4098">
        <v>0.32067013</v>
      </c>
      <c r="D4098">
        <v>-0.17762315000000001</v>
      </c>
      <c r="E4098">
        <v>0.73701720000000004</v>
      </c>
      <c r="F4098">
        <f t="shared" si="126"/>
        <v>3.5630014444444441E-2</v>
      </c>
      <c r="G4098">
        <f t="shared" si="127"/>
        <v>0.7121599999999999</v>
      </c>
    </row>
    <row r="4099" spans="1:7" x14ac:dyDescent="0.3">
      <c r="A4099">
        <v>40.940001010894697</v>
      </c>
      <c r="B4099">
        <v>59.728878000000002</v>
      </c>
      <c r="C4099">
        <v>0.32079007999999998</v>
      </c>
      <c r="D4099">
        <v>-0.13977904999999999</v>
      </c>
      <c r="E4099">
        <v>0.73739343999999996</v>
      </c>
      <c r="F4099">
        <f t="shared" si="126"/>
        <v>3.5643342222222221E-2</v>
      </c>
      <c r="G4099">
        <f t="shared" si="127"/>
        <v>0.71253627160493826</v>
      </c>
    </row>
    <row r="4100" spans="1:7" x14ac:dyDescent="0.3">
      <c r="A4100">
        <v>40.949873447418199</v>
      </c>
      <c r="B4100">
        <v>59.715539999999997</v>
      </c>
      <c r="C4100">
        <v>0.32085675000000002</v>
      </c>
      <c r="D4100">
        <v>-0.14466216000000001</v>
      </c>
      <c r="E4100">
        <v>0.73722880000000002</v>
      </c>
      <c r="F4100">
        <f t="shared" si="126"/>
        <v>3.5650750000000002E-2</v>
      </c>
      <c r="G4100">
        <f t="shared" si="127"/>
        <v>0.71237160493827156</v>
      </c>
    </row>
    <row r="4101" spans="1:7" x14ac:dyDescent="0.3">
      <c r="A4101">
        <v>40.959875583648603</v>
      </c>
      <c r="B4101">
        <v>59.759354000000002</v>
      </c>
      <c r="C4101">
        <v>0.32089674000000001</v>
      </c>
      <c r="D4101">
        <v>-0.19105169999999999</v>
      </c>
      <c r="E4101">
        <v>0.73776969999999997</v>
      </c>
      <c r="F4101">
        <f t="shared" si="126"/>
        <v>3.5655193333333335E-2</v>
      </c>
      <c r="G4101">
        <f t="shared" si="127"/>
        <v>0.71291251851851856</v>
      </c>
    </row>
    <row r="4102" spans="1:7" x14ac:dyDescent="0.3">
      <c r="A4102">
        <v>40.9698739051818</v>
      </c>
      <c r="B4102">
        <v>59.746020000000001</v>
      </c>
      <c r="C4102">
        <v>0.32095005999999998</v>
      </c>
      <c r="D4102">
        <v>-0.20814260000000001</v>
      </c>
      <c r="E4102">
        <v>0.73760515000000004</v>
      </c>
      <c r="F4102">
        <f t="shared" ref="F4102:F4165" si="128">C4102/9</f>
        <v>3.5661117777777779E-2</v>
      </c>
      <c r="G4102">
        <f t="shared" ref="G4102:G4165" si="129">(B4102-$B$5)/81</f>
        <v>0.71274790123456788</v>
      </c>
    </row>
    <row r="4103" spans="1:7" x14ac:dyDescent="0.3">
      <c r="A4103">
        <v>40.979998111724797</v>
      </c>
      <c r="B4103">
        <v>59.744114000000003</v>
      </c>
      <c r="C4103">
        <v>0.32101672999999997</v>
      </c>
      <c r="D4103">
        <v>-0.22523348000000001</v>
      </c>
      <c r="E4103">
        <v>0.73758155000000003</v>
      </c>
      <c r="F4103">
        <f t="shared" si="128"/>
        <v>3.5668525555555552E-2</v>
      </c>
      <c r="G4103">
        <f t="shared" si="129"/>
        <v>0.7127243703703704</v>
      </c>
    </row>
    <row r="4104" spans="1:7" x14ac:dyDescent="0.3">
      <c r="A4104">
        <v>40.990000247955301</v>
      </c>
      <c r="B4104">
        <v>59.751736000000001</v>
      </c>
      <c r="C4104">
        <v>0.32108336999999998</v>
      </c>
      <c r="D4104">
        <v>-0.22889581000000001</v>
      </c>
      <c r="E4104">
        <v>0.73767559999999999</v>
      </c>
      <c r="F4104">
        <f t="shared" si="128"/>
        <v>3.5675929999999995E-2</v>
      </c>
      <c r="G4104">
        <f t="shared" si="129"/>
        <v>0.71281846913580249</v>
      </c>
    </row>
    <row r="4105" spans="1:7" x14ac:dyDescent="0.3">
      <c r="A4105">
        <v>40.999998569488497</v>
      </c>
      <c r="B4105">
        <v>59.725067000000003</v>
      </c>
      <c r="C4105">
        <v>0.32113668000000001</v>
      </c>
      <c r="D4105">
        <v>-0.25819448</v>
      </c>
      <c r="E4105">
        <v>0.73734639999999996</v>
      </c>
      <c r="F4105">
        <f t="shared" si="128"/>
        <v>3.5681853333333333E-2</v>
      </c>
      <c r="G4105">
        <f t="shared" si="129"/>
        <v>0.71248922222222222</v>
      </c>
    </row>
    <row r="4106" spans="1:7" x14ac:dyDescent="0.3">
      <c r="A4106">
        <v>41.0098748207092</v>
      </c>
      <c r="B4106">
        <v>59.755547</v>
      </c>
      <c r="C4106">
        <v>0.32118999999999998</v>
      </c>
      <c r="D4106">
        <v>-0.29115545999999998</v>
      </c>
      <c r="E4106">
        <v>0.73772274999999998</v>
      </c>
      <c r="F4106">
        <f t="shared" si="128"/>
        <v>3.5687777777777777E-2</v>
      </c>
      <c r="G4106">
        <f t="shared" si="129"/>
        <v>0.71286551851851854</v>
      </c>
    </row>
    <row r="4107" spans="1:7" x14ac:dyDescent="0.3">
      <c r="A4107">
        <v>41.019999027252197</v>
      </c>
      <c r="B4107">
        <v>59.726970000000001</v>
      </c>
      <c r="C4107">
        <v>0.32123000000000002</v>
      </c>
      <c r="D4107">
        <v>-0.32289568000000002</v>
      </c>
      <c r="E4107">
        <v>0.73736995000000005</v>
      </c>
      <c r="F4107">
        <f t="shared" si="128"/>
        <v>3.5692222222222222E-2</v>
      </c>
      <c r="G4107">
        <f t="shared" si="129"/>
        <v>0.71251271604938271</v>
      </c>
    </row>
    <row r="4108" spans="1:7" x14ac:dyDescent="0.3">
      <c r="A4108">
        <v>41.030001163482602</v>
      </c>
      <c r="B4108">
        <v>59.730780000000003</v>
      </c>
      <c r="C4108">
        <v>0.32128329999999999</v>
      </c>
      <c r="D4108">
        <v>-0.3546359</v>
      </c>
      <c r="E4108">
        <v>0.73741699999999999</v>
      </c>
      <c r="F4108">
        <f t="shared" si="128"/>
        <v>3.5698144444444441E-2</v>
      </c>
      <c r="G4108">
        <f t="shared" si="129"/>
        <v>0.71255975308641972</v>
      </c>
    </row>
    <row r="4109" spans="1:7" x14ac:dyDescent="0.3">
      <c r="A4109">
        <v>41.039873600006104</v>
      </c>
      <c r="B4109">
        <v>59.734591999999999</v>
      </c>
      <c r="C4109">
        <v>0.32132329999999998</v>
      </c>
      <c r="D4109">
        <v>-0.40102544000000001</v>
      </c>
      <c r="E4109">
        <v>0.73746400000000001</v>
      </c>
      <c r="F4109">
        <f t="shared" si="128"/>
        <v>3.5702588888888886E-2</v>
      </c>
      <c r="G4109">
        <f t="shared" si="129"/>
        <v>0.7126068148148148</v>
      </c>
    </row>
    <row r="4110" spans="1:7" x14ac:dyDescent="0.3">
      <c r="A4110">
        <v>41.050001621246302</v>
      </c>
      <c r="B4110">
        <v>59.704113</v>
      </c>
      <c r="C4110">
        <v>0.32137662</v>
      </c>
      <c r="D4110">
        <v>-0.43154490000000001</v>
      </c>
      <c r="E4110">
        <v>0.73708779999999996</v>
      </c>
      <c r="F4110">
        <f t="shared" si="128"/>
        <v>3.570851333333333E-2</v>
      </c>
      <c r="G4110">
        <f t="shared" si="129"/>
        <v>0.71223053086419752</v>
      </c>
    </row>
    <row r="4111" spans="1:7" x14ac:dyDescent="0.3">
      <c r="A4111">
        <v>41.059999942779498</v>
      </c>
      <c r="B4111">
        <v>59.726970000000001</v>
      </c>
      <c r="C4111">
        <v>0.32142994000000003</v>
      </c>
      <c r="D4111">
        <v>-0.44985655000000002</v>
      </c>
      <c r="E4111">
        <v>0.73736995000000005</v>
      </c>
      <c r="F4111">
        <f t="shared" si="128"/>
        <v>3.5714437777777781E-2</v>
      </c>
      <c r="G4111">
        <f t="shared" si="129"/>
        <v>0.71251271604938271</v>
      </c>
    </row>
    <row r="4112" spans="1:7" x14ac:dyDescent="0.3">
      <c r="A4112">
        <v>41.069876194000202</v>
      </c>
      <c r="B4112">
        <v>59.732684999999996</v>
      </c>
      <c r="C4112">
        <v>0.32182986000000002</v>
      </c>
      <c r="D4112">
        <v>-0.12268815</v>
      </c>
      <c r="E4112">
        <v>0.73744047000000001</v>
      </c>
      <c r="F4112">
        <f t="shared" si="128"/>
        <v>3.5758873333333337E-2</v>
      </c>
      <c r="G4112">
        <f t="shared" si="129"/>
        <v>0.71258327160493817</v>
      </c>
    </row>
    <row r="4113" spans="1:7" x14ac:dyDescent="0.3">
      <c r="A4113">
        <v>41.080000400543199</v>
      </c>
      <c r="B4113">
        <v>59.850790000000003</v>
      </c>
      <c r="C4113">
        <v>0.32200313000000003</v>
      </c>
      <c r="D4113">
        <v>-1.7701275999999998E-2</v>
      </c>
      <c r="E4113">
        <v>0.73889846000000003</v>
      </c>
      <c r="F4113">
        <f t="shared" si="128"/>
        <v>3.5778125555555561E-2</v>
      </c>
      <c r="G4113">
        <f t="shared" si="129"/>
        <v>0.71404135802469137</v>
      </c>
    </row>
    <row r="4114" spans="1:7" x14ac:dyDescent="0.3">
      <c r="A4114">
        <v>41.089876651763902</v>
      </c>
      <c r="B4114">
        <v>59.951748000000002</v>
      </c>
      <c r="C4114">
        <v>0.32196316000000003</v>
      </c>
      <c r="D4114">
        <v>-0.14588292999999999</v>
      </c>
      <c r="E4114">
        <v>0.74014489999999999</v>
      </c>
      <c r="F4114">
        <f t="shared" si="128"/>
        <v>3.5773684444444447E-2</v>
      </c>
      <c r="G4114">
        <f t="shared" si="129"/>
        <v>0.71528775308641979</v>
      </c>
    </row>
    <row r="4115" spans="1:7" x14ac:dyDescent="0.3">
      <c r="A4115">
        <v>41.099874973297098</v>
      </c>
      <c r="B4115">
        <v>59.926986999999997</v>
      </c>
      <c r="C4115">
        <v>0.32197648000000001</v>
      </c>
      <c r="D4115">
        <v>-0.20448026</v>
      </c>
      <c r="E4115">
        <v>0.73983920000000003</v>
      </c>
      <c r="F4115">
        <f t="shared" si="128"/>
        <v>3.5775164444444445E-2</v>
      </c>
      <c r="G4115">
        <f t="shared" si="129"/>
        <v>0.71498206172839496</v>
      </c>
    </row>
    <row r="4116" spans="1:7" x14ac:dyDescent="0.3">
      <c r="A4116">
        <v>41.109873294830301</v>
      </c>
      <c r="B4116">
        <v>59.932699999999997</v>
      </c>
      <c r="C4116">
        <v>0.32200313000000003</v>
      </c>
      <c r="D4116">
        <v>-0.26429835000000002</v>
      </c>
      <c r="E4116">
        <v>0.73990977000000002</v>
      </c>
      <c r="F4116">
        <f t="shared" si="128"/>
        <v>3.5778125555555561E-2</v>
      </c>
      <c r="G4116">
        <f t="shared" si="129"/>
        <v>0.71505259259259257</v>
      </c>
    </row>
    <row r="4117" spans="1:7" x14ac:dyDescent="0.3">
      <c r="A4117">
        <v>41.119875431060699</v>
      </c>
      <c r="B4117">
        <v>59.871741999999998</v>
      </c>
      <c r="C4117">
        <v>0.32202979999999998</v>
      </c>
      <c r="D4117">
        <v>-0.32289568000000002</v>
      </c>
      <c r="E4117">
        <v>0.73915719999999996</v>
      </c>
      <c r="F4117">
        <f t="shared" si="128"/>
        <v>3.5781088888888889E-2</v>
      </c>
      <c r="G4117">
        <f t="shared" si="129"/>
        <v>0.714300024691358</v>
      </c>
    </row>
    <row r="4118" spans="1:7" x14ac:dyDescent="0.3">
      <c r="A4118">
        <v>41.129999637603703</v>
      </c>
      <c r="B4118">
        <v>59.862217000000001</v>
      </c>
      <c r="C4118">
        <v>0.32208312</v>
      </c>
      <c r="D4118">
        <v>-0.34242812</v>
      </c>
      <c r="E4118">
        <v>0.73903960000000002</v>
      </c>
      <c r="F4118">
        <f t="shared" si="128"/>
        <v>3.5787013333333333E-2</v>
      </c>
      <c r="G4118">
        <f t="shared" si="129"/>
        <v>0.71418243209876542</v>
      </c>
    </row>
    <row r="4119" spans="1:7" x14ac:dyDescent="0.3">
      <c r="A4119">
        <v>41.139875888824399</v>
      </c>
      <c r="B4119">
        <v>59.864123999999997</v>
      </c>
      <c r="C4119">
        <v>0.32217643000000001</v>
      </c>
      <c r="D4119">
        <v>-0.33144112999999997</v>
      </c>
      <c r="E4119">
        <v>0.73906320000000003</v>
      </c>
      <c r="F4119">
        <f t="shared" si="128"/>
        <v>3.579738111111111E-2</v>
      </c>
      <c r="G4119">
        <f t="shared" si="129"/>
        <v>0.71420597530864194</v>
      </c>
    </row>
    <row r="4120" spans="1:7" x14ac:dyDescent="0.3">
      <c r="A4120">
        <v>41.149874210357602</v>
      </c>
      <c r="B4120">
        <v>59.854599999999998</v>
      </c>
      <c r="C4120">
        <v>0.32233640000000002</v>
      </c>
      <c r="D4120">
        <v>-0.23744125999999999</v>
      </c>
      <c r="E4120">
        <v>0.73894559999999998</v>
      </c>
      <c r="F4120">
        <f t="shared" si="128"/>
        <v>3.5815155555555561E-2</v>
      </c>
      <c r="G4120">
        <f t="shared" si="129"/>
        <v>0.71408839506172839</v>
      </c>
    </row>
    <row r="4121" spans="1:7" x14ac:dyDescent="0.3">
      <c r="A4121">
        <v>41.159876346588099</v>
      </c>
      <c r="B4121">
        <v>59.928890000000003</v>
      </c>
      <c r="C4121">
        <v>0.32249634999999999</v>
      </c>
      <c r="D4121">
        <v>-0.15686992999999999</v>
      </c>
      <c r="E4121">
        <v>0.73986273999999996</v>
      </c>
      <c r="F4121">
        <f t="shared" si="128"/>
        <v>3.5832927777777773E-2</v>
      </c>
      <c r="G4121">
        <f t="shared" si="129"/>
        <v>0.71500555555555556</v>
      </c>
    </row>
    <row r="4122" spans="1:7" x14ac:dyDescent="0.3">
      <c r="A4122">
        <v>41.169874668121302</v>
      </c>
      <c r="B4122">
        <v>59.953648000000001</v>
      </c>
      <c r="C4122">
        <v>0.32261630000000002</v>
      </c>
      <c r="D4122">
        <v>-0.11780504</v>
      </c>
      <c r="E4122">
        <v>0.74016844999999998</v>
      </c>
      <c r="F4122">
        <f t="shared" si="128"/>
        <v>3.584625555555556E-2</v>
      </c>
      <c r="G4122">
        <f t="shared" si="129"/>
        <v>0.71531120987654317</v>
      </c>
    </row>
    <row r="4123" spans="1:7" x14ac:dyDescent="0.3">
      <c r="A4123">
        <v>41.1799988746643</v>
      </c>
      <c r="B4123">
        <v>59.987940000000002</v>
      </c>
      <c r="C4123">
        <v>0.32264298000000002</v>
      </c>
      <c r="D4123">
        <v>-0.16297381999999999</v>
      </c>
      <c r="E4123">
        <v>0.74059169999999996</v>
      </c>
      <c r="F4123">
        <f t="shared" si="128"/>
        <v>3.5849220000000001E-2</v>
      </c>
      <c r="G4123">
        <f t="shared" si="129"/>
        <v>0.71573456790123458</v>
      </c>
    </row>
    <row r="4124" spans="1:7" x14ac:dyDescent="0.3">
      <c r="A4124">
        <v>41.190001010894697</v>
      </c>
      <c r="B4124">
        <v>60.006985</v>
      </c>
      <c r="C4124">
        <v>0.32265630000000001</v>
      </c>
      <c r="D4124">
        <v>-0.25086979999999998</v>
      </c>
      <c r="E4124">
        <v>0.74082685000000004</v>
      </c>
      <c r="F4124">
        <f t="shared" si="128"/>
        <v>3.5850699999999999E-2</v>
      </c>
      <c r="G4124">
        <f t="shared" si="129"/>
        <v>0.71596969135802468</v>
      </c>
    </row>
    <row r="4125" spans="1:7" x14ac:dyDescent="0.3">
      <c r="A4125">
        <v>41.1999993324279</v>
      </c>
      <c r="B4125">
        <v>59.987940000000002</v>
      </c>
      <c r="C4125">
        <v>0.32269629999999999</v>
      </c>
      <c r="D4125">
        <v>-0.28138923999999998</v>
      </c>
      <c r="E4125">
        <v>0.74059169999999996</v>
      </c>
      <c r="F4125">
        <f t="shared" si="128"/>
        <v>3.5855144444444445E-2</v>
      </c>
      <c r="G4125">
        <f t="shared" si="129"/>
        <v>0.71573456790123458</v>
      </c>
    </row>
    <row r="4126" spans="1:7" x14ac:dyDescent="0.3">
      <c r="A4126">
        <v>41.209875583648603</v>
      </c>
      <c r="B4126">
        <v>60.00508</v>
      </c>
      <c r="C4126">
        <v>0.32278960000000001</v>
      </c>
      <c r="D4126">
        <v>-0.25697367999999998</v>
      </c>
      <c r="E4126">
        <v>0.7408034</v>
      </c>
      <c r="F4126">
        <f t="shared" si="128"/>
        <v>3.5865511111111109E-2</v>
      </c>
      <c r="G4126">
        <f t="shared" si="129"/>
        <v>0.71594617283950612</v>
      </c>
    </row>
    <row r="4127" spans="1:7" x14ac:dyDescent="0.3">
      <c r="A4127">
        <v>41.219999790191601</v>
      </c>
      <c r="B4127">
        <v>59.995556000000001</v>
      </c>
      <c r="C4127">
        <v>0.32288295</v>
      </c>
      <c r="D4127">
        <v>-0.24476592</v>
      </c>
      <c r="E4127">
        <v>0.74068579999999995</v>
      </c>
      <c r="F4127">
        <f t="shared" si="128"/>
        <v>3.587588333333333E-2</v>
      </c>
      <c r="G4127">
        <f t="shared" si="129"/>
        <v>0.71582859259259257</v>
      </c>
    </row>
    <row r="4128" spans="1:7" x14ac:dyDescent="0.3">
      <c r="A4128">
        <v>41.229876041412297</v>
      </c>
      <c r="B4128">
        <v>60.010795999999999</v>
      </c>
      <c r="C4128">
        <v>0.3229496</v>
      </c>
      <c r="D4128">
        <v>-0.24964902999999999</v>
      </c>
      <c r="E4128">
        <v>0.74087389999999997</v>
      </c>
      <c r="F4128">
        <f t="shared" si="128"/>
        <v>3.5883288888888892E-2</v>
      </c>
      <c r="G4128">
        <f t="shared" si="129"/>
        <v>0.71601674074074073</v>
      </c>
    </row>
    <row r="4129" spans="1:7" x14ac:dyDescent="0.3">
      <c r="A4129">
        <v>41.2398743629455</v>
      </c>
      <c r="B4129">
        <v>60.039368000000003</v>
      </c>
      <c r="C4129">
        <v>0.32298958</v>
      </c>
      <c r="D4129">
        <v>-0.293597</v>
      </c>
      <c r="E4129">
        <v>0.74122659999999996</v>
      </c>
      <c r="F4129">
        <f t="shared" si="128"/>
        <v>3.5887731111111112E-2</v>
      </c>
      <c r="G4129">
        <f t="shared" si="129"/>
        <v>0.7163694814814815</v>
      </c>
    </row>
    <row r="4130" spans="1:7" x14ac:dyDescent="0.3">
      <c r="A4130">
        <v>41.249998569488497</v>
      </c>
      <c r="B4130">
        <v>59.997467</v>
      </c>
      <c r="C4130">
        <v>0.32301623000000002</v>
      </c>
      <c r="D4130">
        <v>-0.35219433999999999</v>
      </c>
      <c r="E4130">
        <v>0.74070930000000001</v>
      </c>
      <c r="F4130">
        <f t="shared" si="128"/>
        <v>3.5890692222222222E-2</v>
      </c>
      <c r="G4130">
        <f t="shared" si="129"/>
        <v>0.71585218518518512</v>
      </c>
    </row>
    <row r="4131" spans="1:7" x14ac:dyDescent="0.3">
      <c r="A4131">
        <v>41.2598748207092</v>
      </c>
      <c r="B4131">
        <v>60.003177999999998</v>
      </c>
      <c r="C4131">
        <v>0.32304290000000002</v>
      </c>
      <c r="D4131">
        <v>-0.39858389999999999</v>
      </c>
      <c r="E4131">
        <v>0.74077990000000005</v>
      </c>
      <c r="F4131">
        <f t="shared" si="128"/>
        <v>3.5893655555555556E-2</v>
      </c>
      <c r="G4131">
        <f t="shared" si="129"/>
        <v>0.71592269135802467</v>
      </c>
    </row>
    <row r="4132" spans="1:7" x14ac:dyDescent="0.3">
      <c r="A4132">
        <v>41.269999027252197</v>
      </c>
      <c r="B4132">
        <v>59.978413000000003</v>
      </c>
      <c r="C4132">
        <v>0.32309621999999999</v>
      </c>
      <c r="D4132">
        <v>-0.44497344</v>
      </c>
      <c r="E4132">
        <v>0.74047410000000002</v>
      </c>
      <c r="F4132">
        <f t="shared" si="128"/>
        <v>3.589958E-2</v>
      </c>
      <c r="G4132">
        <f t="shared" si="129"/>
        <v>0.71561695061728392</v>
      </c>
    </row>
    <row r="4133" spans="1:7" x14ac:dyDescent="0.3">
      <c r="A4133">
        <v>41.2798752784729</v>
      </c>
      <c r="B4133">
        <v>59.970799999999997</v>
      </c>
      <c r="C4133">
        <v>0.32324283999999998</v>
      </c>
      <c r="D4133">
        <v>-0.37783067999999997</v>
      </c>
      <c r="E4133">
        <v>0.74038009999999999</v>
      </c>
      <c r="F4133">
        <f t="shared" si="128"/>
        <v>3.5915871111111108E-2</v>
      </c>
      <c r="G4133">
        <f t="shared" si="129"/>
        <v>0.71552296296296292</v>
      </c>
    </row>
    <row r="4134" spans="1:7" x14ac:dyDescent="0.3">
      <c r="A4134">
        <v>41.289999485015798</v>
      </c>
      <c r="B4134">
        <v>60.04318</v>
      </c>
      <c r="C4134">
        <v>0.32361610000000002</v>
      </c>
      <c r="D4134">
        <v>-6.5311599999999997E-2</v>
      </c>
      <c r="E4134">
        <v>0.74127376</v>
      </c>
      <c r="F4134">
        <f t="shared" si="128"/>
        <v>3.5957344444444449E-2</v>
      </c>
      <c r="G4134">
        <f t="shared" si="129"/>
        <v>0.71641654320987647</v>
      </c>
    </row>
    <row r="4135" spans="1:7" x14ac:dyDescent="0.3">
      <c r="A4135">
        <v>41.299875736236501</v>
      </c>
      <c r="B4135">
        <v>60.111755000000002</v>
      </c>
      <c r="C4135">
        <v>0.32365608000000001</v>
      </c>
      <c r="D4135">
        <v>-9.7051819999999997E-2</v>
      </c>
      <c r="E4135">
        <v>0.74212029999999995</v>
      </c>
      <c r="F4135">
        <f t="shared" si="128"/>
        <v>3.5961786666666669E-2</v>
      </c>
      <c r="G4135">
        <f t="shared" si="129"/>
        <v>0.71726314814814818</v>
      </c>
    </row>
    <row r="4136" spans="1:7" x14ac:dyDescent="0.3">
      <c r="A4136">
        <v>41.309999942779498</v>
      </c>
      <c r="B4136">
        <v>60.197474999999997</v>
      </c>
      <c r="C4136">
        <v>0.32361610000000002</v>
      </c>
      <c r="D4136">
        <v>-0.21302570000000001</v>
      </c>
      <c r="E4136">
        <v>0.74317860000000002</v>
      </c>
      <c r="F4136">
        <f t="shared" si="128"/>
        <v>3.5957344444444449E-2</v>
      </c>
      <c r="G4136">
        <f t="shared" si="129"/>
        <v>0.71832141975308639</v>
      </c>
    </row>
    <row r="4137" spans="1:7" x14ac:dyDescent="0.3">
      <c r="A4137">
        <v>41.319876194000202</v>
      </c>
      <c r="B4137">
        <v>60.161279999999998</v>
      </c>
      <c r="C4137">
        <v>0.32362943999999999</v>
      </c>
      <c r="D4137">
        <v>-0.28505158000000003</v>
      </c>
      <c r="E4137">
        <v>0.74273175000000002</v>
      </c>
      <c r="F4137">
        <f t="shared" si="128"/>
        <v>3.5958826666666666E-2</v>
      </c>
      <c r="G4137">
        <f t="shared" si="129"/>
        <v>0.71787456790123449</v>
      </c>
    </row>
    <row r="4138" spans="1:7" x14ac:dyDescent="0.3">
      <c r="A4138">
        <v>41.330000400543199</v>
      </c>
      <c r="B4138">
        <v>60.132710000000003</v>
      </c>
      <c r="C4138">
        <v>0.32362943999999999</v>
      </c>
      <c r="D4138">
        <v>-0.37294757000000001</v>
      </c>
      <c r="E4138">
        <v>0.74237900000000001</v>
      </c>
      <c r="F4138">
        <f t="shared" si="128"/>
        <v>3.5958826666666666E-2</v>
      </c>
      <c r="G4138">
        <f t="shared" si="129"/>
        <v>0.7175218518518518</v>
      </c>
    </row>
    <row r="4139" spans="1:7" x14ac:dyDescent="0.3">
      <c r="A4139">
        <v>41.339876651763902</v>
      </c>
      <c r="B4139">
        <v>60.10604</v>
      </c>
      <c r="C4139">
        <v>0.32364275999999997</v>
      </c>
      <c r="D4139">
        <v>-0.43276566</v>
      </c>
      <c r="E4139">
        <v>0.74204974999999995</v>
      </c>
      <c r="F4139">
        <f t="shared" si="128"/>
        <v>3.5960306666666664E-2</v>
      </c>
      <c r="G4139">
        <f t="shared" si="129"/>
        <v>0.7171925925925926</v>
      </c>
    </row>
    <row r="4140" spans="1:7" x14ac:dyDescent="0.3">
      <c r="A4140">
        <v>41.349874973297098</v>
      </c>
      <c r="B4140">
        <v>60.060319999999997</v>
      </c>
      <c r="C4140">
        <v>0.32390933999999999</v>
      </c>
      <c r="D4140">
        <v>-0.24232437000000001</v>
      </c>
      <c r="E4140">
        <v>0.74148535999999998</v>
      </c>
      <c r="F4140">
        <f t="shared" si="128"/>
        <v>3.5989926666666665E-2</v>
      </c>
      <c r="G4140">
        <f t="shared" si="129"/>
        <v>0.71662814814814813</v>
      </c>
    </row>
    <row r="4141" spans="1:7" x14ac:dyDescent="0.3">
      <c r="A4141">
        <v>41.359999179840003</v>
      </c>
      <c r="B4141">
        <v>60.159377999999997</v>
      </c>
      <c r="C4141">
        <v>0.32429594</v>
      </c>
      <c r="D4141">
        <v>7.1415489999999998E-2</v>
      </c>
      <c r="E4141">
        <v>0.74270826999999995</v>
      </c>
      <c r="F4141">
        <f t="shared" si="128"/>
        <v>3.6032882222222222E-2</v>
      </c>
      <c r="G4141">
        <f t="shared" si="129"/>
        <v>0.71785108641975304</v>
      </c>
    </row>
    <row r="4142" spans="1:7" x14ac:dyDescent="0.3">
      <c r="A4142">
        <v>41.3700013160705</v>
      </c>
      <c r="B4142">
        <v>60.275570000000002</v>
      </c>
      <c r="C4142">
        <v>0.32437589999999999</v>
      </c>
      <c r="D4142">
        <v>8.2402489999999995E-2</v>
      </c>
      <c r="E4142">
        <v>0.74414270000000005</v>
      </c>
      <c r="F4142">
        <f t="shared" si="128"/>
        <v>3.6041766666666669E-2</v>
      </c>
      <c r="G4142">
        <f t="shared" si="129"/>
        <v>0.71928555555555551</v>
      </c>
    </row>
    <row r="4143" spans="1:7" x14ac:dyDescent="0.3">
      <c r="A4143">
        <v>41.379873752593902</v>
      </c>
      <c r="B4143">
        <v>60.342243000000003</v>
      </c>
      <c r="C4143">
        <v>0.32433592999999999</v>
      </c>
      <c r="D4143">
        <v>-4.8220715999999997E-2</v>
      </c>
      <c r="E4143">
        <v>0.74496585000000004</v>
      </c>
      <c r="F4143">
        <f t="shared" si="128"/>
        <v>3.6037325555555555E-2</v>
      </c>
      <c r="G4143">
        <f t="shared" si="129"/>
        <v>0.72010867901234565</v>
      </c>
    </row>
    <row r="4144" spans="1:7" x14ac:dyDescent="0.3">
      <c r="A4144">
        <v>41.3900017738342</v>
      </c>
      <c r="B4144">
        <v>60.325099999999999</v>
      </c>
      <c r="C4144">
        <v>0.32437589999999999</v>
      </c>
      <c r="D4144">
        <v>-9.3389490000000006E-2</v>
      </c>
      <c r="E4144">
        <v>0.74475424999999995</v>
      </c>
      <c r="F4144">
        <f t="shared" si="128"/>
        <v>3.6041766666666669E-2</v>
      </c>
      <c r="G4144">
        <f t="shared" si="129"/>
        <v>0.719897037037037</v>
      </c>
    </row>
    <row r="4145" spans="1:7" x14ac:dyDescent="0.3">
      <c r="A4145">
        <v>41.399874210357602</v>
      </c>
      <c r="B4145">
        <v>60.29081</v>
      </c>
      <c r="C4145">
        <v>0.32440257</v>
      </c>
      <c r="D4145">
        <v>-0.13733749000000001</v>
      </c>
      <c r="E4145">
        <v>0.74433090000000002</v>
      </c>
      <c r="F4145">
        <f t="shared" si="128"/>
        <v>3.6044729999999997E-2</v>
      </c>
      <c r="G4145">
        <f t="shared" si="129"/>
        <v>0.71947370370370367</v>
      </c>
    </row>
    <row r="4146" spans="1:7" x14ac:dyDescent="0.3">
      <c r="A4146">
        <v>41.409998416900599</v>
      </c>
      <c r="B4146">
        <v>60.300334999999997</v>
      </c>
      <c r="C4146">
        <v>0.32445590000000002</v>
      </c>
      <c r="D4146">
        <v>-0.16785692999999999</v>
      </c>
      <c r="E4146">
        <v>0.74444849999999996</v>
      </c>
      <c r="F4146">
        <f t="shared" si="128"/>
        <v>3.6050655555555561E-2</v>
      </c>
      <c r="G4146">
        <f t="shared" si="129"/>
        <v>0.71959129629629626</v>
      </c>
    </row>
    <row r="4147" spans="1:7" x14ac:dyDescent="0.3">
      <c r="A4147">
        <v>41.420000553131104</v>
      </c>
      <c r="B4147">
        <v>60.254623000000002</v>
      </c>
      <c r="C4147">
        <v>0.32454919999999998</v>
      </c>
      <c r="D4147">
        <v>-0.14466216000000001</v>
      </c>
      <c r="E4147">
        <v>0.74388414999999997</v>
      </c>
      <c r="F4147">
        <f t="shared" si="128"/>
        <v>3.6061022222222218E-2</v>
      </c>
      <c r="G4147">
        <f t="shared" si="129"/>
        <v>0.71902695061728394</v>
      </c>
    </row>
    <row r="4148" spans="1:7" x14ac:dyDescent="0.3">
      <c r="A4148">
        <v>41.4298768043518</v>
      </c>
      <c r="B4148">
        <v>60.279380000000003</v>
      </c>
      <c r="C4148">
        <v>0.32465582999999998</v>
      </c>
      <c r="D4148">
        <v>-0.11902582</v>
      </c>
      <c r="E4148">
        <v>0.74418980000000001</v>
      </c>
      <c r="F4148">
        <f t="shared" si="128"/>
        <v>3.607287E-2</v>
      </c>
      <c r="G4148">
        <f t="shared" si="129"/>
        <v>0.71933259259259263</v>
      </c>
    </row>
    <row r="4149" spans="1:7" x14ac:dyDescent="0.3">
      <c r="A4149">
        <v>41.439875125885003</v>
      </c>
      <c r="B4149">
        <v>60.304146000000003</v>
      </c>
      <c r="C4149">
        <v>0.32473582000000001</v>
      </c>
      <c r="D4149">
        <v>-0.121467374</v>
      </c>
      <c r="E4149">
        <v>0.74449549999999998</v>
      </c>
      <c r="F4149">
        <f t="shared" si="128"/>
        <v>3.6081757777777779E-2</v>
      </c>
      <c r="G4149">
        <f t="shared" si="129"/>
        <v>0.7196383456790123</v>
      </c>
    </row>
    <row r="4150" spans="1:7" x14ac:dyDescent="0.3">
      <c r="A4150">
        <v>41.449873447418199</v>
      </c>
      <c r="B4150">
        <v>60.277479999999997</v>
      </c>
      <c r="C4150">
        <v>0.3247758</v>
      </c>
      <c r="D4150">
        <v>-0.15076603999999999</v>
      </c>
      <c r="E4150">
        <v>0.74416629999999995</v>
      </c>
      <c r="F4150">
        <f t="shared" si="128"/>
        <v>3.6086199999999999E-2</v>
      </c>
      <c r="G4150">
        <f t="shared" si="129"/>
        <v>0.71930913580246902</v>
      </c>
    </row>
    <row r="4151" spans="1:7" x14ac:dyDescent="0.3">
      <c r="A4151">
        <v>41.459875583648603</v>
      </c>
      <c r="B4151">
        <v>60.306049999999999</v>
      </c>
      <c r="C4151">
        <v>0.32481579999999999</v>
      </c>
      <c r="D4151">
        <v>-0.19471404</v>
      </c>
      <c r="E4151">
        <v>0.74451904999999996</v>
      </c>
      <c r="F4151">
        <f t="shared" si="128"/>
        <v>3.6090644444444445E-2</v>
      </c>
      <c r="G4151">
        <f t="shared" si="129"/>
        <v>0.71966185185185183</v>
      </c>
    </row>
    <row r="4152" spans="1:7" x14ac:dyDescent="0.3">
      <c r="A4152">
        <v>41.469999790191601</v>
      </c>
      <c r="B4152">
        <v>60.281292000000001</v>
      </c>
      <c r="C4152">
        <v>0.32488247999999997</v>
      </c>
      <c r="D4152">
        <v>-0.20081793000000001</v>
      </c>
      <c r="E4152">
        <v>0.74421333999999995</v>
      </c>
      <c r="F4152">
        <f t="shared" si="128"/>
        <v>3.6098053333333331E-2</v>
      </c>
      <c r="G4152">
        <f t="shared" si="129"/>
        <v>0.71935619753086422</v>
      </c>
    </row>
    <row r="4153" spans="1:7" x14ac:dyDescent="0.3">
      <c r="A4153">
        <v>41.479998111724797</v>
      </c>
      <c r="B4153">
        <v>60.285094999999998</v>
      </c>
      <c r="C4153">
        <v>0.32496244000000002</v>
      </c>
      <c r="D4153">
        <v>-0.20570104</v>
      </c>
      <c r="E4153">
        <v>0.74426029999999999</v>
      </c>
      <c r="F4153">
        <f t="shared" si="128"/>
        <v>3.6106937777777778E-2</v>
      </c>
      <c r="G4153">
        <f t="shared" si="129"/>
        <v>0.7194031481481481</v>
      </c>
    </row>
    <row r="4154" spans="1:7" x14ac:dyDescent="0.3">
      <c r="A4154">
        <v>41.4898743629455</v>
      </c>
      <c r="B4154">
        <v>60.30986</v>
      </c>
      <c r="C4154">
        <v>0.32502908000000003</v>
      </c>
      <c r="D4154">
        <v>-0.22401270000000001</v>
      </c>
      <c r="E4154">
        <v>0.74456610000000001</v>
      </c>
      <c r="F4154">
        <f t="shared" si="128"/>
        <v>3.6114342222222227E-2</v>
      </c>
      <c r="G4154">
        <f t="shared" si="129"/>
        <v>0.71970888888888884</v>
      </c>
    </row>
    <row r="4155" spans="1:7" x14ac:dyDescent="0.3">
      <c r="A4155">
        <v>41.499998569488497</v>
      </c>
      <c r="B4155">
        <v>60.283189999999998</v>
      </c>
      <c r="C4155">
        <v>0.32508241999999998</v>
      </c>
      <c r="D4155">
        <v>-0.23988281</v>
      </c>
      <c r="E4155">
        <v>0.74423689999999998</v>
      </c>
      <c r="F4155">
        <f t="shared" si="128"/>
        <v>3.612026888888889E-2</v>
      </c>
      <c r="G4155">
        <f t="shared" si="129"/>
        <v>0.71937962962962954</v>
      </c>
    </row>
    <row r="4156" spans="1:7" x14ac:dyDescent="0.3">
      <c r="A4156">
        <v>41.510000705718902</v>
      </c>
      <c r="B4156">
        <v>60.311763999999997</v>
      </c>
      <c r="C4156">
        <v>0.32512239999999998</v>
      </c>
      <c r="D4156">
        <v>-0.28627235000000001</v>
      </c>
      <c r="E4156">
        <v>0.74458959999999996</v>
      </c>
      <c r="F4156">
        <f t="shared" si="128"/>
        <v>3.612471111111111E-2</v>
      </c>
      <c r="G4156">
        <f t="shared" si="129"/>
        <v>0.71973239506172837</v>
      </c>
    </row>
    <row r="4157" spans="1:7" x14ac:dyDescent="0.3">
      <c r="A4157">
        <v>41.519999027252197</v>
      </c>
      <c r="B4157">
        <v>60.269855</v>
      </c>
      <c r="C4157">
        <v>0.32516237999999997</v>
      </c>
      <c r="D4157">
        <v>-0.33144112999999997</v>
      </c>
      <c r="E4157">
        <v>0.74407213999999999</v>
      </c>
      <c r="F4157">
        <f t="shared" si="128"/>
        <v>3.612915333333333E-2</v>
      </c>
      <c r="G4157">
        <f t="shared" si="129"/>
        <v>0.71921499999999994</v>
      </c>
    </row>
    <row r="4158" spans="1:7" x14ac:dyDescent="0.3">
      <c r="A4158">
        <v>41.530001163482602</v>
      </c>
      <c r="B4158">
        <v>60.277479999999997</v>
      </c>
      <c r="C4158">
        <v>0.3252157</v>
      </c>
      <c r="D4158">
        <v>-0.34731123000000003</v>
      </c>
      <c r="E4158">
        <v>0.74416629999999995</v>
      </c>
      <c r="F4158">
        <f t="shared" si="128"/>
        <v>3.6135077777777774E-2</v>
      </c>
      <c r="G4158">
        <f t="shared" si="129"/>
        <v>0.71930913580246902</v>
      </c>
    </row>
    <row r="4159" spans="1:7" x14ac:dyDescent="0.3">
      <c r="A4159">
        <v>41.539873600006104</v>
      </c>
      <c r="B4159">
        <v>60.288905999999997</v>
      </c>
      <c r="C4159">
        <v>0.32529570000000002</v>
      </c>
      <c r="D4159">
        <v>-0.34731123000000003</v>
      </c>
      <c r="E4159">
        <v>0.74430739999999995</v>
      </c>
      <c r="F4159">
        <f t="shared" si="128"/>
        <v>3.6143966666666666E-2</v>
      </c>
      <c r="G4159">
        <f t="shared" si="129"/>
        <v>0.71945019753086414</v>
      </c>
    </row>
    <row r="4160" spans="1:7" x14ac:dyDescent="0.3">
      <c r="A4160">
        <v>41.549875736236501</v>
      </c>
      <c r="B4160">
        <v>60.275570000000002</v>
      </c>
      <c r="C4160">
        <v>0.32537565000000002</v>
      </c>
      <c r="D4160">
        <v>-0.33754499999999998</v>
      </c>
      <c r="E4160">
        <v>0.74414270000000005</v>
      </c>
      <c r="F4160">
        <f t="shared" si="128"/>
        <v>3.615285E-2</v>
      </c>
      <c r="G4160">
        <f t="shared" si="129"/>
        <v>0.71928555555555551</v>
      </c>
    </row>
    <row r="4161" spans="1:7" x14ac:dyDescent="0.3">
      <c r="A4161">
        <v>41.559874057769697</v>
      </c>
      <c r="B4161">
        <v>60.298430000000003</v>
      </c>
      <c r="C4161">
        <v>0.32545566999999997</v>
      </c>
      <c r="D4161">
        <v>-0.33754499999999998</v>
      </c>
      <c r="E4161">
        <v>0.744425</v>
      </c>
      <c r="F4161">
        <f t="shared" si="128"/>
        <v>3.6161741111111111E-2</v>
      </c>
      <c r="G4161">
        <f t="shared" si="129"/>
        <v>0.71956777777777781</v>
      </c>
    </row>
    <row r="4162" spans="1:7" x14ac:dyDescent="0.3">
      <c r="A4162">
        <v>41.569998264312702</v>
      </c>
      <c r="B4162">
        <v>60.302239999999998</v>
      </c>
      <c r="C4162">
        <v>0.32553566</v>
      </c>
      <c r="D4162">
        <v>-0.3546359</v>
      </c>
      <c r="E4162">
        <v>0.74447200000000002</v>
      </c>
      <c r="F4162">
        <f t="shared" si="128"/>
        <v>3.6170628888888889E-2</v>
      </c>
      <c r="G4162">
        <f t="shared" si="129"/>
        <v>0.71961481481481471</v>
      </c>
    </row>
    <row r="4163" spans="1:7" x14ac:dyDescent="0.3">
      <c r="A4163">
        <v>41.580000400543199</v>
      </c>
      <c r="B4163">
        <v>60.323193000000003</v>
      </c>
      <c r="C4163">
        <v>0.32560230000000001</v>
      </c>
      <c r="D4163">
        <v>-0.34364889999999998</v>
      </c>
      <c r="E4163">
        <v>0.74473065000000005</v>
      </c>
      <c r="F4163">
        <f t="shared" si="128"/>
        <v>3.6178033333333331E-2</v>
      </c>
      <c r="G4163">
        <f t="shared" si="129"/>
        <v>0.71987349382716048</v>
      </c>
    </row>
    <row r="4164" spans="1:7" x14ac:dyDescent="0.3">
      <c r="A4164">
        <v>41.589876651763902</v>
      </c>
      <c r="B4164">
        <v>60.355575999999999</v>
      </c>
      <c r="C4164">
        <v>0.32569559999999997</v>
      </c>
      <c r="D4164">
        <v>-0.33266190000000001</v>
      </c>
      <c r="E4164">
        <v>0.74513039999999997</v>
      </c>
      <c r="F4164">
        <f t="shared" si="128"/>
        <v>3.6188399999999996E-2</v>
      </c>
      <c r="G4164">
        <f t="shared" si="129"/>
        <v>0.72027328395061729</v>
      </c>
    </row>
    <row r="4165" spans="1:7" x14ac:dyDescent="0.3">
      <c r="A4165">
        <v>41.599874973297098</v>
      </c>
      <c r="B4165">
        <v>60.346054000000002</v>
      </c>
      <c r="C4165">
        <v>0.32580224000000002</v>
      </c>
      <c r="D4165">
        <v>-0.30824634000000001</v>
      </c>
      <c r="E4165">
        <v>0.74501293999999996</v>
      </c>
      <c r="F4165">
        <f t="shared" si="128"/>
        <v>3.620024888888889E-2</v>
      </c>
      <c r="G4165">
        <f t="shared" si="129"/>
        <v>0.7201557283950617</v>
      </c>
    </row>
    <row r="4166" spans="1:7" x14ac:dyDescent="0.3">
      <c r="A4166">
        <v>41.609999179840003</v>
      </c>
      <c r="B4166">
        <v>60.405106000000004</v>
      </c>
      <c r="C4166">
        <v>0.32593554000000002</v>
      </c>
      <c r="D4166">
        <v>-0.24354513999999999</v>
      </c>
      <c r="E4166">
        <v>0.74574196000000004</v>
      </c>
      <c r="F4166">
        <f t="shared" ref="F4166:F4229" si="130">C4166/9</f>
        <v>3.621506E-2</v>
      </c>
      <c r="G4166">
        <f t="shared" ref="G4166:G4229" si="131">(B4166-$B$5)/81</f>
        <v>0.72088476543209878</v>
      </c>
    </row>
    <row r="4167" spans="1:7" x14ac:dyDescent="0.3">
      <c r="A4167">
        <v>41.619875431060699</v>
      </c>
      <c r="B4167">
        <v>60.427962999999998</v>
      </c>
      <c r="C4167">
        <v>0.32608217</v>
      </c>
      <c r="D4167">
        <v>-0.17640238</v>
      </c>
      <c r="E4167">
        <v>0.74602413000000001</v>
      </c>
      <c r="F4167">
        <f t="shared" si="130"/>
        <v>3.6231352222222221E-2</v>
      </c>
      <c r="G4167">
        <f t="shared" si="131"/>
        <v>0.72116695061728386</v>
      </c>
    </row>
    <row r="4168" spans="1:7" x14ac:dyDescent="0.3">
      <c r="A4168">
        <v>41.629999637603703</v>
      </c>
      <c r="B4168">
        <v>60.490825999999998</v>
      </c>
      <c r="C4168">
        <v>0.32620215000000002</v>
      </c>
      <c r="D4168">
        <v>-0.13733749000000001</v>
      </c>
      <c r="E4168">
        <v>0.74680020000000003</v>
      </c>
      <c r="F4168">
        <f t="shared" si="130"/>
        <v>3.6244683333333333E-2</v>
      </c>
      <c r="G4168">
        <f t="shared" si="131"/>
        <v>0.72194303703703699</v>
      </c>
    </row>
    <row r="4169" spans="1:7" x14ac:dyDescent="0.3">
      <c r="A4169">
        <v>41.639875888824399</v>
      </c>
      <c r="B4169">
        <v>60.521299999999997</v>
      </c>
      <c r="C4169">
        <v>0.32628210000000002</v>
      </c>
      <c r="D4169">
        <v>-0.12635049000000001</v>
      </c>
      <c r="E4169">
        <v>0.74717639999999996</v>
      </c>
      <c r="F4169">
        <f t="shared" si="130"/>
        <v>3.6253566666666667E-2</v>
      </c>
      <c r="G4169">
        <f t="shared" si="131"/>
        <v>0.72231925925925922</v>
      </c>
    </row>
    <row r="4170" spans="1:7" x14ac:dyDescent="0.3">
      <c r="A4170">
        <v>41.649874210357602</v>
      </c>
      <c r="B4170">
        <v>60.532730000000001</v>
      </c>
      <c r="C4170">
        <v>0.32633542999999998</v>
      </c>
      <c r="D4170">
        <v>-0.16053227</v>
      </c>
      <c r="E4170">
        <v>0.74731755</v>
      </c>
      <c r="F4170">
        <f t="shared" si="130"/>
        <v>3.6259492222222217E-2</v>
      </c>
      <c r="G4170">
        <f t="shared" si="131"/>
        <v>0.72246037037037036</v>
      </c>
    </row>
    <row r="4171" spans="1:7" x14ac:dyDescent="0.3">
      <c r="A4171">
        <v>41.659998416900599</v>
      </c>
      <c r="B4171">
        <v>60.574635000000001</v>
      </c>
      <c r="C4171">
        <v>0.32638877999999999</v>
      </c>
      <c r="D4171">
        <v>-0.17518159999999999</v>
      </c>
      <c r="E4171">
        <v>0.74783489999999997</v>
      </c>
      <c r="F4171">
        <f t="shared" si="130"/>
        <v>3.626542E-2</v>
      </c>
      <c r="G4171">
        <f t="shared" si="131"/>
        <v>0.72297771604938266</v>
      </c>
    </row>
    <row r="4172" spans="1:7" x14ac:dyDescent="0.3">
      <c r="A4172">
        <v>41.669874668121302</v>
      </c>
      <c r="B4172">
        <v>60.55368</v>
      </c>
      <c r="C4172">
        <v>0.32646873999999998</v>
      </c>
      <c r="D4172">
        <v>-0.17884393000000001</v>
      </c>
      <c r="E4172">
        <v>0.74757620000000002</v>
      </c>
      <c r="F4172">
        <f t="shared" si="130"/>
        <v>3.627430444444444E-2</v>
      </c>
      <c r="G4172">
        <f t="shared" si="131"/>
        <v>0.72271901234567892</v>
      </c>
    </row>
    <row r="4173" spans="1:7" x14ac:dyDescent="0.3">
      <c r="A4173">
        <v>41.6798768043518</v>
      </c>
      <c r="B4173">
        <v>60.572735000000002</v>
      </c>
      <c r="C4173">
        <v>0.32656204999999999</v>
      </c>
      <c r="D4173">
        <v>-0.16785692999999999</v>
      </c>
      <c r="E4173">
        <v>0.74781143999999999</v>
      </c>
      <c r="F4173">
        <f t="shared" si="130"/>
        <v>3.6284672222222224E-2</v>
      </c>
      <c r="G4173">
        <f t="shared" si="131"/>
        <v>0.72295425925925927</v>
      </c>
    </row>
    <row r="4174" spans="1:7" x14ac:dyDescent="0.3">
      <c r="A4174">
        <v>41.689875125885003</v>
      </c>
      <c r="B4174">
        <v>60.593685000000001</v>
      </c>
      <c r="C4174">
        <v>0.32662868</v>
      </c>
      <c r="D4174">
        <v>-0.17029849</v>
      </c>
      <c r="E4174">
        <v>0.74807009999999996</v>
      </c>
      <c r="F4174">
        <f t="shared" si="130"/>
        <v>3.6292075555555553E-2</v>
      </c>
      <c r="G4174">
        <f t="shared" si="131"/>
        <v>0.72321290123456783</v>
      </c>
    </row>
    <row r="4175" spans="1:7" x14ac:dyDescent="0.3">
      <c r="A4175">
        <v>41.6999993324279</v>
      </c>
      <c r="B4175">
        <v>60.586063000000003</v>
      </c>
      <c r="C4175">
        <v>0.32669535</v>
      </c>
      <c r="D4175">
        <v>-0.18738937</v>
      </c>
      <c r="E4175">
        <v>0.74797599999999997</v>
      </c>
      <c r="F4175">
        <f t="shared" si="130"/>
        <v>3.6299483333333334E-2</v>
      </c>
      <c r="G4175">
        <f t="shared" si="131"/>
        <v>0.72311880246913585</v>
      </c>
    </row>
    <row r="4176" spans="1:7" x14ac:dyDescent="0.3">
      <c r="A4176">
        <v>41.709875583648603</v>
      </c>
      <c r="B4176">
        <v>60.612732000000001</v>
      </c>
      <c r="C4176">
        <v>0.32673534999999998</v>
      </c>
      <c r="D4176">
        <v>-0.23255814999999999</v>
      </c>
      <c r="E4176">
        <v>0.74830525999999997</v>
      </c>
      <c r="F4176">
        <f t="shared" si="130"/>
        <v>3.6303927777777772E-2</v>
      </c>
      <c r="G4176">
        <f t="shared" si="131"/>
        <v>0.72344804938271601</v>
      </c>
    </row>
    <row r="4177" spans="1:7" x14ac:dyDescent="0.3">
      <c r="A4177">
        <v>41.719999790191601</v>
      </c>
      <c r="B4177">
        <v>60.580350000000003</v>
      </c>
      <c r="C4177">
        <v>0.32678866000000001</v>
      </c>
      <c r="D4177">
        <v>-0.25086979999999998</v>
      </c>
      <c r="E4177">
        <v>0.74790542999999998</v>
      </c>
      <c r="F4177">
        <f t="shared" si="130"/>
        <v>3.6309851111111111E-2</v>
      </c>
      <c r="G4177">
        <f t="shared" si="131"/>
        <v>0.72304827160493823</v>
      </c>
    </row>
    <row r="4178" spans="1:7" x14ac:dyDescent="0.3">
      <c r="A4178">
        <v>41.729876041412297</v>
      </c>
      <c r="B4178">
        <v>60.582259999999998</v>
      </c>
      <c r="C4178">
        <v>0.32685533</v>
      </c>
      <c r="D4178">
        <v>-0.2679607</v>
      </c>
      <c r="E4178">
        <v>0.74792904000000004</v>
      </c>
      <c r="F4178">
        <f t="shared" si="130"/>
        <v>3.6317258888888891E-2</v>
      </c>
      <c r="G4178">
        <f t="shared" si="131"/>
        <v>0.72307185185185174</v>
      </c>
    </row>
    <row r="4179" spans="1:7" x14ac:dyDescent="0.3">
      <c r="A4179">
        <v>41.740000247955301</v>
      </c>
      <c r="B4179">
        <v>60.595590000000001</v>
      </c>
      <c r="C4179">
        <v>0.32690865000000002</v>
      </c>
      <c r="D4179">
        <v>-0.28383079999999999</v>
      </c>
      <c r="E4179">
        <v>0.74809360000000003</v>
      </c>
      <c r="F4179">
        <f t="shared" si="130"/>
        <v>3.6323183333333335E-2</v>
      </c>
      <c r="G4179">
        <f t="shared" si="131"/>
        <v>0.72323641975308639</v>
      </c>
    </row>
    <row r="4180" spans="1:7" x14ac:dyDescent="0.3">
      <c r="A4180">
        <v>41.749876499175997</v>
      </c>
      <c r="B4180">
        <v>60.586063000000003</v>
      </c>
      <c r="C4180">
        <v>0.32696196</v>
      </c>
      <c r="D4180">
        <v>-0.31557099999999999</v>
      </c>
      <c r="E4180">
        <v>0.74797599999999997</v>
      </c>
      <c r="F4180">
        <f t="shared" si="130"/>
        <v>3.6329106666666666E-2</v>
      </c>
      <c r="G4180">
        <f t="shared" si="131"/>
        <v>0.72311880246913585</v>
      </c>
    </row>
    <row r="4181" spans="1:7" x14ac:dyDescent="0.3">
      <c r="A4181">
        <v>41.760000705718902</v>
      </c>
      <c r="B4181">
        <v>60.608924999999999</v>
      </c>
      <c r="C4181">
        <v>0.32700195999999998</v>
      </c>
      <c r="D4181">
        <v>-0.36318135000000001</v>
      </c>
      <c r="E4181">
        <v>0.74825823000000002</v>
      </c>
      <c r="F4181">
        <f t="shared" si="130"/>
        <v>3.6333551111111112E-2</v>
      </c>
      <c r="G4181">
        <f t="shared" si="131"/>
        <v>0.72340104938271599</v>
      </c>
    </row>
    <row r="4182" spans="1:7" x14ac:dyDescent="0.3">
      <c r="A4182">
        <v>41.769873142242403</v>
      </c>
      <c r="B4182">
        <v>60.582259999999998</v>
      </c>
      <c r="C4182">
        <v>0.3270286</v>
      </c>
      <c r="D4182">
        <v>-0.40835009999999999</v>
      </c>
      <c r="E4182">
        <v>0.74792904000000004</v>
      </c>
      <c r="F4182">
        <f t="shared" si="130"/>
        <v>3.6336511111111108E-2</v>
      </c>
      <c r="G4182">
        <f t="shared" si="131"/>
        <v>0.72307185185185174</v>
      </c>
    </row>
    <row r="4183" spans="1:7" x14ac:dyDescent="0.3">
      <c r="A4183">
        <v>41.780001163482602</v>
      </c>
      <c r="B4183">
        <v>60.570824000000002</v>
      </c>
      <c r="C4183">
        <v>0.32706859999999999</v>
      </c>
      <c r="D4183">
        <v>-0.4535189</v>
      </c>
      <c r="E4183">
        <v>0.74778789999999995</v>
      </c>
      <c r="F4183">
        <f t="shared" si="130"/>
        <v>3.6340955555555554E-2</v>
      </c>
      <c r="G4183">
        <f t="shared" si="131"/>
        <v>0.72293066666666661</v>
      </c>
    </row>
    <row r="4184" spans="1:7" x14ac:dyDescent="0.3">
      <c r="A4184">
        <v>41.789999485015798</v>
      </c>
      <c r="B4184">
        <v>60.584159999999997</v>
      </c>
      <c r="C4184">
        <v>0.32734853000000003</v>
      </c>
      <c r="D4184">
        <v>-0.27894767999999998</v>
      </c>
      <c r="E4184">
        <v>0.74795250000000002</v>
      </c>
      <c r="F4184">
        <f t="shared" si="130"/>
        <v>3.6372058888888892E-2</v>
      </c>
      <c r="G4184">
        <f t="shared" si="131"/>
        <v>0.72309530864197524</v>
      </c>
    </row>
    <row r="4185" spans="1:7" x14ac:dyDescent="0.3">
      <c r="A4185">
        <v>41.799875736236501</v>
      </c>
      <c r="B4185">
        <v>60.639400000000002</v>
      </c>
      <c r="C4185">
        <v>0.32765514000000001</v>
      </c>
      <c r="D4185">
        <v>-5.4934993000000003E-3</v>
      </c>
      <c r="E4185">
        <v>0.74863446</v>
      </c>
      <c r="F4185">
        <f t="shared" si="130"/>
        <v>3.640612666666667E-2</v>
      </c>
      <c r="G4185">
        <f t="shared" si="131"/>
        <v>0.72377728395061725</v>
      </c>
    </row>
    <row r="4186" spans="1:7" x14ac:dyDescent="0.3">
      <c r="A4186">
        <v>41.809874057769697</v>
      </c>
      <c r="B4186">
        <v>60.768932</v>
      </c>
      <c r="C4186">
        <v>0.32765514000000001</v>
      </c>
      <c r="D4186">
        <v>-9.2168710000000001E-2</v>
      </c>
      <c r="E4186">
        <v>0.75023359999999994</v>
      </c>
      <c r="F4186">
        <f t="shared" si="130"/>
        <v>3.640612666666667E-2</v>
      </c>
      <c r="G4186">
        <f t="shared" si="131"/>
        <v>0.72537644444444438</v>
      </c>
    </row>
    <row r="4187" spans="1:7" x14ac:dyDescent="0.3">
      <c r="A4187">
        <v>41.819876194000202</v>
      </c>
      <c r="B4187">
        <v>60.780360000000002</v>
      </c>
      <c r="C4187">
        <v>0.32762846000000001</v>
      </c>
      <c r="D4187">
        <v>-0.19593482000000001</v>
      </c>
      <c r="E4187">
        <v>0.75037469999999995</v>
      </c>
      <c r="F4187">
        <f t="shared" si="130"/>
        <v>3.6403162222222223E-2</v>
      </c>
      <c r="G4187">
        <f t="shared" si="131"/>
        <v>0.72551753086419757</v>
      </c>
    </row>
    <row r="4188" spans="1:7" x14ac:dyDescent="0.3">
      <c r="A4188">
        <v>41.830000400543199</v>
      </c>
      <c r="B4188">
        <v>60.774647000000002</v>
      </c>
      <c r="C4188">
        <v>0.32765514000000001</v>
      </c>
      <c r="D4188">
        <v>-0.25453213000000002</v>
      </c>
      <c r="E4188">
        <v>0.75030416</v>
      </c>
      <c r="F4188">
        <f t="shared" si="130"/>
        <v>3.640612666666667E-2</v>
      </c>
      <c r="G4188">
        <f t="shared" si="131"/>
        <v>0.72544699999999995</v>
      </c>
    </row>
    <row r="4189" spans="1:7" x14ac:dyDescent="0.3">
      <c r="A4189">
        <v>41.839998722076402</v>
      </c>
      <c r="B4189">
        <v>60.765124999999998</v>
      </c>
      <c r="C4189">
        <v>0.32768177999999998</v>
      </c>
      <c r="D4189">
        <v>-0.31435025</v>
      </c>
      <c r="E4189">
        <v>0.75018660000000004</v>
      </c>
      <c r="F4189">
        <f t="shared" si="130"/>
        <v>3.6409086666666667E-2</v>
      </c>
      <c r="G4189">
        <f t="shared" si="131"/>
        <v>0.72532944444444436</v>
      </c>
    </row>
    <row r="4190" spans="1:7" x14ac:dyDescent="0.3">
      <c r="A4190">
        <v>41.8500008583068</v>
      </c>
      <c r="B4190">
        <v>60.71369</v>
      </c>
      <c r="C4190">
        <v>0.32770844999999998</v>
      </c>
      <c r="D4190">
        <v>-0.35951899999999998</v>
      </c>
      <c r="E4190">
        <v>0.74955165000000001</v>
      </c>
      <c r="F4190">
        <f t="shared" si="130"/>
        <v>3.6412050000000001E-2</v>
      </c>
      <c r="G4190">
        <f t="shared" si="131"/>
        <v>0.72469444444444442</v>
      </c>
    </row>
    <row r="4191" spans="1:7" x14ac:dyDescent="0.3">
      <c r="A4191">
        <v>41.859873294830301</v>
      </c>
      <c r="B4191">
        <v>60.715595</v>
      </c>
      <c r="C4191">
        <v>0.32777509999999999</v>
      </c>
      <c r="D4191">
        <v>-0.37905145000000001</v>
      </c>
      <c r="E4191">
        <v>0.74957514000000003</v>
      </c>
      <c r="F4191">
        <f t="shared" si="130"/>
        <v>3.6419455555555556E-2</v>
      </c>
      <c r="G4191">
        <f t="shared" si="131"/>
        <v>0.72471796296296298</v>
      </c>
    </row>
    <row r="4192" spans="1:7" x14ac:dyDescent="0.3">
      <c r="A4192">
        <v>41.8700013160705</v>
      </c>
      <c r="B4192">
        <v>60.694645000000001</v>
      </c>
      <c r="C4192">
        <v>0.32789505000000002</v>
      </c>
      <c r="D4192">
        <v>-0.35219433999999999</v>
      </c>
      <c r="E4192">
        <v>0.74931650000000005</v>
      </c>
      <c r="F4192">
        <f t="shared" si="130"/>
        <v>3.6432783333333336E-2</v>
      </c>
      <c r="G4192">
        <f t="shared" si="131"/>
        <v>0.72445932098765431</v>
      </c>
    </row>
    <row r="4193" spans="1:7" x14ac:dyDescent="0.3">
      <c r="A4193">
        <v>41.879999637603703</v>
      </c>
      <c r="B4193">
        <v>60.728929999999998</v>
      </c>
      <c r="C4193">
        <v>0.32804169999999999</v>
      </c>
      <c r="D4193">
        <v>-0.25819448</v>
      </c>
      <c r="E4193">
        <v>0.74973979999999996</v>
      </c>
      <c r="F4193">
        <f t="shared" si="130"/>
        <v>3.6449077777777776E-2</v>
      </c>
      <c r="G4193">
        <f t="shared" si="131"/>
        <v>0.72488259259259258</v>
      </c>
    </row>
    <row r="4194" spans="1:7" x14ac:dyDescent="0.3">
      <c r="A4194">
        <v>41.889875888824399</v>
      </c>
      <c r="B4194">
        <v>60.768932</v>
      </c>
      <c r="C4194">
        <v>0.32821499999999998</v>
      </c>
      <c r="D4194">
        <v>-0.1641946</v>
      </c>
      <c r="E4194">
        <v>0.75023359999999994</v>
      </c>
      <c r="F4194">
        <f t="shared" si="130"/>
        <v>3.6468333333333332E-2</v>
      </c>
      <c r="G4194">
        <f t="shared" si="131"/>
        <v>0.72537644444444438</v>
      </c>
    </row>
    <row r="4195" spans="1:7" x14ac:dyDescent="0.3">
      <c r="A4195">
        <v>41.900000095367403</v>
      </c>
      <c r="B4195">
        <v>60.803223000000003</v>
      </c>
      <c r="C4195">
        <v>0.32833496000000001</v>
      </c>
      <c r="D4195">
        <v>-0.11170115</v>
      </c>
      <c r="E4195">
        <v>0.75065696000000004</v>
      </c>
      <c r="F4195">
        <f t="shared" si="130"/>
        <v>3.6481662222222225E-2</v>
      </c>
      <c r="G4195">
        <f t="shared" si="131"/>
        <v>0.72579979012345675</v>
      </c>
    </row>
    <row r="4196" spans="1:7" x14ac:dyDescent="0.3">
      <c r="A4196">
        <v>41.909998416900599</v>
      </c>
      <c r="B4196">
        <v>60.875602999999998</v>
      </c>
      <c r="C4196">
        <v>0.32837495</v>
      </c>
      <c r="D4196">
        <v>-0.15686992999999999</v>
      </c>
      <c r="E4196">
        <v>0.75155055999999998</v>
      </c>
      <c r="F4196">
        <f t="shared" si="130"/>
        <v>3.6486105555555558E-2</v>
      </c>
      <c r="G4196">
        <f t="shared" si="131"/>
        <v>0.7266933703703703</v>
      </c>
    </row>
    <row r="4197" spans="1:7" x14ac:dyDescent="0.3">
      <c r="A4197">
        <v>41.920000553131104</v>
      </c>
      <c r="B4197">
        <v>60.860363</v>
      </c>
      <c r="C4197">
        <v>0.32838826999999998</v>
      </c>
      <c r="D4197">
        <v>-0.23011659000000001</v>
      </c>
      <c r="E4197">
        <v>0.75136243999999996</v>
      </c>
      <c r="F4197">
        <f t="shared" si="130"/>
        <v>3.6487585555555556E-2</v>
      </c>
      <c r="G4197">
        <f t="shared" si="131"/>
        <v>0.72650522222222214</v>
      </c>
    </row>
    <row r="4198" spans="1:7" x14ac:dyDescent="0.3">
      <c r="A4198">
        <v>41.9298768043518</v>
      </c>
      <c r="B4198">
        <v>60.85275</v>
      </c>
      <c r="C4198">
        <v>0.32842827000000002</v>
      </c>
      <c r="D4198">
        <v>-0.26063603000000002</v>
      </c>
      <c r="E4198">
        <v>0.75126839999999995</v>
      </c>
      <c r="F4198">
        <f t="shared" si="130"/>
        <v>3.6492030000000002E-2</v>
      </c>
      <c r="G4198">
        <f t="shared" si="131"/>
        <v>0.72641123456790124</v>
      </c>
    </row>
    <row r="4199" spans="1:7" x14ac:dyDescent="0.3">
      <c r="A4199">
        <v>41.939875125885003</v>
      </c>
      <c r="B4199">
        <v>60.867984999999997</v>
      </c>
      <c r="C4199">
        <v>0.32850826</v>
      </c>
      <c r="D4199">
        <v>-0.26307760000000002</v>
      </c>
      <c r="E4199">
        <v>0.75145649999999997</v>
      </c>
      <c r="F4199">
        <f t="shared" si="130"/>
        <v>3.650091777777778E-2</v>
      </c>
      <c r="G4199">
        <f t="shared" si="131"/>
        <v>0.72659932098765423</v>
      </c>
    </row>
    <row r="4200" spans="1:7" x14ac:dyDescent="0.3">
      <c r="A4200">
        <v>41.949873447418199</v>
      </c>
      <c r="B4200">
        <v>60.848934</v>
      </c>
      <c r="C4200">
        <v>0.32862819999999998</v>
      </c>
      <c r="D4200">
        <v>-0.22279193</v>
      </c>
      <c r="E4200">
        <v>0.75122129999999998</v>
      </c>
      <c r="F4200">
        <f t="shared" si="130"/>
        <v>3.6514244444444441E-2</v>
      </c>
      <c r="G4200">
        <f t="shared" si="131"/>
        <v>0.72636412345679013</v>
      </c>
    </row>
    <row r="4201" spans="1:7" x14ac:dyDescent="0.3">
      <c r="A4201">
        <v>41.960001468658398</v>
      </c>
      <c r="B4201">
        <v>60.894652999999998</v>
      </c>
      <c r="C4201">
        <v>0.32870822999999999</v>
      </c>
      <c r="D4201">
        <v>-0.21180493</v>
      </c>
      <c r="E4201">
        <v>0.75178579999999995</v>
      </c>
      <c r="F4201">
        <f t="shared" si="130"/>
        <v>3.6523136666666664E-2</v>
      </c>
      <c r="G4201">
        <f t="shared" si="131"/>
        <v>0.72692855555555547</v>
      </c>
    </row>
    <row r="4202" spans="1:7" x14ac:dyDescent="0.3">
      <c r="A4202">
        <v>41.969999790191601</v>
      </c>
      <c r="B4202">
        <v>60.877513999999998</v>
      </c>
      <c r="C4202">
        <v>0.32874819999999999</v>
      </c>
      <c r="D4202">
        <v>-0.25697367999999998</v>
      </c>
      <c r="E4202">
        <v>0.75157410000000002</v>
      </c>
      <c r="F4202">
        <f t="shared" si="130"/>
        <v>3.6527577777777778E-2</v>
      </c>
      <c r="G4202">
        <f t="shared" si="131"/>
        <v>0.72671696296296295</v>
      </c>
    </row>
    <row r="4203" spans="1:7" x14ac:dyDescent="0.3">
      <c r="A4203">
        <v>41.979998111724797</v>
      </c>
      <c r="B4203">
        <v>60.885128000000002</v>
      </c>
      <c r="C4203">
        <v>0.32876155000000001</v>
      </c>
      <c r="D4203">
        <v>-0.31557099999999999</v>
      </c>
      <c r="E4203">
        <v>0.75166816000000003</v>
      </c>
      <c r="F4203">
        <f t="shared" si="130"/>
        <v>3.6529061111111115E-2</v>
      </c>
      <c r="G4203">
        <f t="shared" si="131"/>
        <v>0.72681096296296299</v>
      </c>
    </row>
    <row r="4204" spans="1:7" x14ac:dyDescent="0.3">
      <c r="A4204">
        <v>41.9898743629455</v>
      </c>
      <c r="B4204">
        <v>60.885128000000002</v>
      </c>
      <c r="C4204">
        <v>0.32880150000000002</v>
      </c>
      <c r="D4204">
        <v>-0.35951899999999998</v>
      </c>
      <c r="E4204">
        <v>0.75166816000000003</v>
      </c>
      <c r="F4204">
        <f t="shared" si="130"/>
        <v>3.6533500000000003E-2</v>
      </c>
      <c r="G4204">
        <f t="shared" si="131"/>
        <v>0.72681096296296299</v>
      </c>
    </row>
    <row r="4205" spans="1:7" x14ac:dyDescent="0.3">
      <c r="A4205">
        <v>41.999876499175997</v>
      </c>
      <c r="B4205">
        <v>60.831795</v>
      </c>
      <c r="C4205">
        <v>0.32885486000000003</v>
      </c>
      <c r="D4205">
        <v>-0.38881767</v>
      </c>
      <c r="E4205">
        <v>0.7510097</v>
      </c>
      <c r="F4205">
        <f t="shared" si="130"/>
        <v>3.6539428888888892E-2</v>
      </c>
      <c r="G4205">
        <f t="shared" si="131"/>
        <v>0.72615253086419751</v>
      </c>
    </row>
    <row r="4206" spans="1:7" x14ac:dyDescent="0.3">
      <c r="A4206">
        <v>42.0098748207092</v>
      </c>
      <c r="B4206">
        <v>60.858460000000001</v>
      </c>
      <c r="C4206">
        <v>0.32892149999999998</v>
      </c>
      <c r="D4206">
        <v>-0.39125922000000002</v>
      </c>
      <c r="E4206">
        <v>0.75133890000000003</v>
      </c>
      <c r="F4206">
        <f t="shared" si="130"/>
        <v>3.6546833333333334E-2</v>
      </c>
      <c r="G4206">
        <f t="shared" si="131"/>
        <v>0.72648172839506175</v>
      </c>
    </row>
    <row r="4207" spans="1:7" x14ac:dyDescent="0.3">
      <c r="A4207">
        <v>42.019873142242403</v>
      </c>
      <c r="B4207">
        <v>60.845129999999997</v>
      </c>
      <c r="C4207">
        <v>0.32898812999999999</v>
      </c>
      <c r="D4207">
        <v>-0.40712935</v>
      </c>
      <c r="E4207">
        <v>0.75117433</v>
      </c>
      <c r="F4207">
        <f t="shared" si="130"/>
        <v>3.6554236666666663E-2</v>
      </c>
      <c r="G4207">
        <f t="shared" si="131"/>
        <v>0.72631716049382711</v>
      </c>
    </row>
    <row r="4208" spans="1:7" x14ac:dyDescent="0.3">
      <c r="A4208">
        <v>42.030001163482602</v>
      </c>
      <c r="B4208">
        <v>60.850845</v>
      </c>
      <c r="C4208">
        <v>0.32902812999999997</v>
      </c>
      <c r="D4208">
        <v>-0.45229809999999998</v>
      </c>
      <c r="E4208">
        <v>0.75124489999999999</v>
      </c>
      <c r="F4208">
        <f t="shared" si="130"/>
        <v>3.6558681111111109E-2</v>
      </c>
      <c r="G4208">
        <f t="shared" si="131"/>
        <v>0.72638771604938268</v>
      </c>
    </row>
    <row r="4209" spans="1:7" x14ac:dyDescent="0.3">
      <c r="A4209">
        <v>42.039999485015798</v>
      </c>
      <c r="B4209">
        <v>60.864173999999998</v>
      </c>
      <c r="C4209">
        <v>0.32920139999999998</v>
      </c>
      <c r="D4209">
        <v>-0.37416833999999999</v>
      </c>
      <c r="E4209">
        <v>0.75140949999999995</v>
      </c>
      <c r="F4209">
        <f t="shared" si="130"/>
        <v>3.6577933333333333E-2</v>
      </c>
      <c r="G4209">
        <f t="shared" si="131"/>
        <v>0.72655227160493818</v>
      </c>
    </row>
    <row r="4210" spans="1:7" x14ac:dyDescent="0.3">
      <c r="A4210">
        <v>42.049875736236501</v>
      </c>
      <c r="B4210">
        <v>60.921320000000001</v>
      </c>
      <c r="C4210">
        <v>0.32960131999999998</v>
      </c>
      <c r="D4210">
        <v>-3.1129830000000001E-2</v>
      </c>
      <c r="E4210">
        <v>0.75211499999999998</v>
      </c>
      <c r="F4210">
        <f t="shared" si="130"/>
        <v>3.6622368888888888E-2</v>
      </c>
      <c r="G4210">
        <f t="shared" si="131"/>
        <v>0.72725777777777778</v>
      </c>
    </row>
    <row r="4211" spans="1:7" x14ac:dyDescent="0.3">
      <c r="A4211">
        <v>42.059999942779498</v>
      </c>
      <c r="B4211">
        <v>61.081333000000001</v>
      </c>
      <c r="C4211">
        <v>0.32964130000000003</v>
      </c>
      <c r="D4211">
        <v>-4.9441494000000002E-2</v>
      </c>
      <c r="E4211">
        <v>0.75409040000000005</v>
      </c>
      <c r="F4211">
        <f t="shared" si="130"/>
        <v>3.6626811111111116E-2</v>
      </c>
      <c r="G4211">
        <f t="shared" si="131"/>
        <v>0.72923324691358027</v>
      </c>
    </row>
    <row r="4212" spans="1:7" x14ac:dyDescent="0.3">
      <c r="A4212">
        <v>42.069876194000202</v>
      </c>
      <c r="B4212">
        <v>61.09657</v>
      </c>
      <c r="C4212">
        <v>0.32957467000000001</v>
      </c>
      <c r="D4212">
        <v>-0.20692182000000001</v>
      </c>
      <c r="E4212">
        <v>0.75427854000000005</v>
      </c>
      <c r="F4212">
        <f t="shared" si="130"/>
        <v>3.6619407777777779E-2</v>
      </c>
      <c r="G4212">
        <f t="shared" si="131"/>
        <v>0.72942135802469132</v>
      </c>
    </row>
    <row r="4213" spans="1:7" x14ac:dyDescent="0.3">
      <c r="A4213">
        <v>42.080000400543199</v>
      </c>
      <c r="B4213">
        <v>61.107999999999997</v>
      </c>
      <c r="C4213">
        <v>0.32958799999999999</v>
      </c>
      <c r="D4213">
        <v>-0.28016847</v>
      </c>
      <c r="E4213">
        <v>0.75441959999999997</v>
      </c>
      <c r="F4213">
        <f t="shared" si="130"/>
        <v>3.662088888888889E-2</v>
      </c>
      <c r="G4213">
        <f t="shared" si="131"/>
        <v>0.72956246913580236</v>
      </c>
    </row>
    <row r="4214" spans="1:7" x14ac:dyDescent="0.3">
      <c r="A4214">
        <v>42.089876651763902</v>
      </c>
      <c r="B4214">
        <v>61.088949999999997</v>
      </c>
      <c r="C4214">
        <v>0.32962799999999998</v>
      </c>
      <c r="D4214">
        <v>-0.31068790000000002</v>
      </c>
      <c r="E4214">
        <v>0.75418439999999998</v>
      </c>
      <c r="F4214">
        <f t="shared" si="130"/>
        <v>3.6625333333333329E-2</v>
      </c>
      <c r="G4214">
        <f t="shared" si="131"/>
        <v>0.72932728395061719</v>
      </c>
    </row>
    <row r="4215" spans="1:7" x14ac:dyDescent="0.3">
      <c r="A4215">
        <v>42.099874973297098</v>
      </c>
      <c r="B4215">
        <v>61.033709999999999</v>
      </c>
      <c r="C4215">
        <v>0.32965463</v>
      </c>
      <c r="D4215">
        <v>-0.36928523000000002</v>
      </c>
      <c r="E4215">
        <v>0.75350249999999996</v>
      </c>
      <c r="F4215">
        <f t="shared" si="130"/>
        <v>3.662829222222222E-2</v>
      </c>
      <c r="G4215">
        <f t="shared" si="131"/>
        <v>0.7286453086419753</v>
      </c>
    </row>
    <row r="4216" spans="1:7" x14ac:dyDescent="0.3">
      <c r="A4216">
        <v>42.109999179840003</v>
      </c>
      <c r="B4216">
        <v>61.037517999999999</v>
      </c>
      <c r="C4216">
        <v>0.32968130000000001</v>
      </c>
      <c r="D4216">
        <v>-0.42788254999999997</v>
      </c>
      <c r="E4216">
        <v>0.75354946</v>
      </c>
      <c r="F4216">
        <f t="shared" si="130"/>
        <v>3.6631255555555554E-2</v>
      </c>
      <c r="G4216">
        <f t="shared" si="131"/>
        <v>0.72869232098765424</v>
      </c>
    </row>
    <row r="4217" spans="1:7" x14ac:dyDescent="0.3">
      <c r="A4217">
        <v>42.119875431060699</v>
      </c>
      <c r="B4217">
        <v>60.995612999999999</v>
      </c>
      <c r="C4217">
        <v>0.32974795000000001</v>
      </c>
      <c r="D4217">
        <v>-0.43032409999999999</v>
      </c>
      <c r="E4217">
        <v>0.75303215000000001</v>
      </c>
      <c r="F4217">
        <f t="shared" si="130"/>
        <v>3.6638661111111109E-2</v>
      </c>
      <c r="G4217">
        <f t="shared" si="131"/>
        <v>0.72817497530864195</v>
      </c>
    </row>
    <row r="4218" spans="1:7" x14ac:dyDescent="0.3">
      <c r="A4218">
        <v>42.129873752593902</v>
      </c>
      <c r="B4218">
        <v>60.991802</v>
      </c>
      <c r="C4218">
        <v>0.32985458000000001</v>
      </c>
      <c r="D4218">
        <v>-0.40468779999999999</v>
      </c>
      <c r="E4218">
        <v>0.75298509999999996</v>
      </c>
      <c r="F4218">
        <f t="shared" si="130"/>
        <v>3.6650508888888891E-2</v>
      </c>
      <c r="G4218">
        <f t="shared" si="131"/>
        <v>0.7281279259259259</v>
      </c>
    </row>
    <row r="4219" spans="1:7" x14ac:dyDescent="0.3">
      <c r="A4219">
        <v>42.1400017738342</v>
      </c>
      <c r="B4219">
        <v>61.014659999999999</v>
      </c>
      <c r="C4219">
        <v>0.33000123999999997</v>
      </c>
      <c r="D4219">
        <v>-0.33876580000000001</v>
      </c>
      <c r="E4219">
        <v>0.75326729999999997</v>
      </c>
      <c r="F4219">
        <f t="shared" si="130"/>
        <v>3.6666804444444444E-2</v>
      </c>
      <c r="G4219">
        <f t="shared" si="131"/>
        <v>0.72841012345679013</v>
      </c>
    </row>
    <row r="4220" spans="1:7" x14ac:dyDescent="0.3">
      <c r="A4220">
        <v>42.149874210357602</v>
      </c>
      <c r="B4220">
        <v>61.031802999999996</v>
      </c>
      <c r="C4220">
        <v>0.33014786000000002</v>
      </c>
      <c r="D4220">
        <v>-0.25941523999999999</v>
      </c>
      <c r="E4220">
        <v>0.75347894000000004</v>
      </c>
      <c r="F4220">
        <f t="shared" si="130"/>
        <v>3.6683095555555559E-2</v>
      </c>
      <c r="G4220">
        <f t="shared" si="131"/>
        <v>0.72862176543209867</v>
      </c>
    </row>
    <row r="4221" spans="1:7" x14ac:dyDescent="0.3">
      <c r="A4221">
        <v>42.159998416900599</v>
      </c>
      <c r="B4221">
        <v>61.119430000000001</v>
      </c>
      <c r="C4221">
        <v>0.33028117000000001</v>
      </c>
      <c r="D4221">
        <v>-0.20692182000000001</v>
      </c>
      <c r="E4221">
        <v>0.75456076999999999</v>
      </c>
      <c r="F4221">
        <f t="shared" si="130"/>
        <v>3.6697907777777782E-2</v>
      </c>
      <c r="G4221">
        <f t="shared" si="131"/>
        <v>0.72970358024691351</v>
      </c>
    </row>
    <row r="4222" spans="1:7" x14ac:dyDescent="0.3">
      <c r="A4222">
        <v>42.169874668121302</v>
      </c>
      <c r="B4222">
        <v>61.140385000000002</v>
      </c>
      <c r="C4222">
        <v>0.33034780000000002</v>
      </c>
      <c r="D4222">
        <v>-0.21058415</v>
      </c>
      <c r="E4222">
        <v>0.75481940000000003</v>
      </c>
      <c r="F4222">
        <f t="shared" si="130"/>
        <v>3.6705311111111111E-2</v>
      </c>
      <c r="G4222">
        <f t="shared" si="131"/>
        <v>0.72996228395061724</v>
      </c>
    </row>
    <row r="4223" spans="1:7" x14ac:dyDescent="0.3">
      <c r="A4223">
        <v>42.1799988746643</v>
      </c>
      <c r="B4223">
        <v>61.153713000000003</v>
      </c>
      <c r="C4223">
        <v>0.33036115999999999</v>
      </c>
      <c r="D4223">
        <v>-0.28505158000000003</v>
      </c>
      <c r="E4223">
        <v>0.75498410000000005</v>
      </c>
      <c r="F4223">
        <f t="shared" si="130"/>
        <v>3.6706795555555553E-2</v>
      </c>
      <c r="G4223">
        <f t="shared" si="131"/>
        <v>0.73012682716049382</v>
      </c>
    </row>
    <row r="4224" spans="1:7" x14ac:dyDescent="0.3">
      <c r="A4224">
        <v>42.189875125885003</v>
      </c>
      <c r="B4224">
        <v>61.16133</v>
      </c>
      <c r="C4224">
        <v>0.33036115999999999</v>
      </c>
      <c r="D4224">
        <v>-0.37294757000000001</v>
      </c>
      <c r="E4224">
        <v>0.75507809999999997</v>
      </c>
      <c r="F4224">
        <f t="shared" si="130"/>
        <v>3.6706795555555553E-2</v>
      </c>
      <c r="G4224">
        <f t="shared" si="131"/>
        <v>0.73022086419753085</v>
      </c>
    </row>
    <row r="4225" spans="1:7" x14ac:dyDescent="0.3">
      <c r="A4225">
        <v>42.199873447418199</v>
      </c>
      <c r="B4225">
        <v>61.111809999999998</v>
      </c>
      <c r="C4225">
        <v>0.33040111999999999</v>
      </c>
      <c r="D4225">
        <v>-0.40346700000000002</v>
      </c>
      <c r="E4225">
        <v>0.75446665000000002</v>
      </c>
      <c r="F4225">
        <f t="shared" si="130"/>
        <v>3.6711235555555555E-2</v>
      </c>
      <c r="G4225">
        <f t="shared" si="131"/>
        <v>0.72960950617283948</v>
      </c>
    </row>
    <row r="4226" spans="1:7" x14ac:dyDescent="0.3">
      <c r="A4226">
        <v>42.209875583648603</v>
      </c>
      <c r="B4226">
        <v>61.13467</v>
      </c>
      <c r="C4226">
        <v>0.33046779999999998</v>
      </c>
      <c r="D4226">
        <v>-0.42055789999999998</v>
      </c>
      <c r="E4226">
        <v>0.75474894000000003</v>
      </c>
      <c r="F4226">
        <f t="shared" si="130"/>
        <v>3.6718644444444441E-2</v>
      </c>
      <c r="G4226">
        <f t="shared" si="131"/>
        <v>0.72989172839506167</v>
      </c>
    </row>
    <row r="4227" spans="1:7" x14ac:dyDescent="0.3">
      <c r="A4227">
        <v>42.2198739051818</v>
      </c>
      <c r="B4227">
        <v>61.090854999999998</v>
      </c>
      <c r="C4227">
        <v>0.33054774999999997</v>
      </c>
      <c r="D4227">
        <v>-0.40957090000000002</v>
      </c>
      <c r="E4227">
        <v>0.75420796999999995</v>
      </c>
      <c r="F4227">
        <f t="shared" si="130"/>
        <v>3.6727527777777776E-2</v>
      </c>
      <c r="G4227">
        <f t="shared" si="131"/>
        <v>0.72935080246913575</v>
      </c>
    </row>
    <row r="4228" spans="1:7" x14ac:dyDescent="0.3">
      <c r="A4228">
        <v>42.229998111724797</v>
      </c>
      <c r="B4228">
        <v>61.09657</v>
      </c>
      <c r="C4228">
        <v>0.33061442000000002</v>
      </c>
      <c r="D4228">
        <v>-0.42666179999999998</v>
      </c>
      <c r="E4228">
        <v>0.75427854000000005</v>
      </c>
      <c r="F4228">
        <f t="shared" si="130"/>
        <v>3.6734935555555556E-2</v>
      </c>
      <c r="G4228">
        <f t="shared" si="131"/>
        <v>0.72942135802469132</v>
      </c>
    </row>
    <row r="4229" spans="1:7" x14ac:dyDescent="0.3">
      <c r="A4229">
        <v>42.240000247955301</v>
      </c>
      <c r="B4229">
        <v>61.11562</v>
      </c>
      <c r="C4229">
        <v>0.33065440000000001</v>
      </c>
      <c r="D4229">
        <v>-0.47183055000000002</v>
      </c>
      <c r="E4229">
        <v>0.75451374000000004</v>
      </c>
      <c r="F4229">
        <f t="shared" si="130"/>
        <v>3.6739377777777776E-2</v>
      </c>
      <c r="G4229">
        <f t="shared" si="131"/>
        <v>0.7296565432098765</v>
      </c>
    </row>
    <row r="4230" spans="1:7" x14ac:dyDescent="0.3">
      <c r="A4230">
        <v>42.249998569488497</v>
      </c>
      <c r="B4230">
        <v>61.113715999999997</v>
      </c>
      <c r="C4230">
        <v>0.33097433999999998</v>
      </c>
      <c r="D4230">
        <v>-0.23988281</v>
      </c>
      <c r="E4230">
        <v>0.7544902</v>
      </c>
      <c r="F4230">
        <f t="shared" ref="F4230:F4293" si="132">C4230/9</f>
        <v>3.6774926666666666E-2</v>
      </c>
      <c r="G4230">
        <f t="shared" ref="G4230:G4293" si="133">(B4230-$B$5)/81</f>
        <v>0.72963303703703697</v>
      </c>
    </row>
    <row r="4231" spans="1:7" x14ac:dyDescent="0.3">
      <c r="A4231">
        <v>42.2598748207092</v>
      </c>
      <c r="B4231">
        <v>61.250861999999998</v>
      </c>
      <c r="C4231">
        <v>0.33120093</v>
      </c>
      <c r="D4231">
        <v>-6.2870049999999997E-2</v>
      </c>
      <c r="E4231">
        <v>0.75618339999999995</v>
      </c>
      <c r="F4231">
        <f t="shared" si="132"/>
        <v>3.6800103333333334E-2</v>
      </c>
      <c r="G4231">
        <f t="shared" si="133"/>
        <v>0.73132619753086414</v>
      </c>
    </row>
    <row r="4232" spans="1:7" x14ac:dyDescent="0.3">
      <c r="A4232">
        <v>42.269999027252197</v>
      </c>
      <c r="B4232">
        <v>61.273719999999997</v>
      </c>
      <c r="C4232">
        <v>0.33112097000000001</v>
      </c>
      <c r="D4232">
        <v>-0.23499970000000001</v>
      </c>
      <c r="E4232">
        <v>0.75646555000000004</v>
      </c>
      <c r="F4232">
        <f t="shared" si="132"/>
        <v>3.6791218888888894E-2</v>
      </c>
      <c r="G4232">
        <f t="shared" si="133"/>
        <v>0.73160839506172837</v>
      </c>
    </row>
    <row r="4233" spans="1:7" x14ac:dyDescent="0.3">
      <c r="A4233">
        <v>42.280001163482602</v>
      </c>
      <c r="B4233">
        <v>61.269913000000003</v>
      </c>
      <c r="C4233">
        <v>0.33108096999999997</v>
      </c>
      <c r="D4233">
        <v>-0.34975277999999999</v>
      </c>
      <c r="E4233">
        <v>0.75641860000000005</v>
      </c>
      <c r="F4233">
        <f t="shared" si="132"/>
        <v>3.6786774444444441E-2</v>
      </c>
      <c r="G4233">
        <f t="shared" si="133"/>
        <v>0.73156139506172835</v>
      </c>
    </row>
    <row r="4234" spans="1:7" x14ac:dyDescent="0.3">
      <c r="A4234">
        <v>42.289873600006104</v>
      </c>
      <c r="B4234">
        <v>61.260387000000001</v>
      </c>
      <c r="C4234">
        <v>0.33109430000000001</v>
      </c>
      <c r="D4234">
        <v>-0.42299944</v>
      </c>
      <c r="E4234">
        <v>0.756301</v>
      </c>
      <c r="F4234">
        <f t="shared" si="132"/>
        <v>3.6788255555555559E-2</v>
      </c>
      <c r="G4234">
        <f t="shared" si="133"/>
        <v>0.73144379012345673</v>
      </c>
    </row>
    <row r="4235" spans="1:7" x14ac:dyDescent="0.3">
      <c r="A4235">
        <v>42.299875736236501</v>
      </c>
      <c r="B4235">
        <v>61.228003999999999</v>
      </c>
      <c r="C4235">
        <v>0.33112097000000001</v>
      </c>
      <c r="D4235">
        <v>-0.46816823000000002</v>
      </c>
      <c r="E4235">
        <v>0.75590120000000005</v>
      </c>
      <c r="F4235">
        <f t="shared" si="132"/>
        <v>3.6791218888888894E-2</v>
      </c>
      <c r="G4235">
        <f t="shared" si="133"/>
        <v>0.73104399999999992</v>
      </c>
    </row>
    <row r="4236" spans="1:7" x14ac:dyDescent="0.3">
      <c r="A4236">
        <v>42.309874057769697</v>
      </c>
      <c r="B4236">
        <v>61.245148</v>
      </c>
      <c r="C4236">
        <v>0.33150752999999999</v>
      </c>
      <c r="D4236">
        <v>-0.15198681999999999</v>
      </c>
      <c r="E4236">
        <v>0.75611280000000003</v>
      </c>
      <c r="F4236">
        <f t="shared" si="132"/>
        <v>3.6834169999999999E-2</v>
      </c>
      <c r="G4236">
        <f t="shared" si="133"/>
        <v>0.7312556543209876</v>
      </c>
    </row>
    <row r="4237" spans="1:7" x14ac:dyDescent="0.3">
      <c r="A4237">
        <v>42.319876194000202</v>
      </c>
      <c r="B4237">
        <v>61.342297000000002</v>
      </c>
      <c r="C4237">
        <v>0.33178746999999997</v>
      </c>
      <c r="D4237">
        <v>5.3103826999999999E-2</v>
      </c>
      <c r="E4237">
        <v>0.75731223999999997</v>
      </c>
      <c r="F4237">
        <f t="shared" si="132"/>
        <v>3.6865274444444443E-2</v>
      </c>
      <c r="G4237">
        <f t="shared" si="133"/>
        <v>0.73245502469135804</v>
      </c>
    </row>
    <row r="4238" spans="1:7" x14ac:dyDescent="0.3">
      <c r="A4238">
        <v>42.330000400543199</v>
      </c>
      <c r="B4238">
        <v>61.407063000000001</v>
      </c>
      <c r="C4238">
        <v>0.33173415000000001</v>
      </c>
      <c r="D4238">
        <v>-6.1649269999999999E-2</v>
      </c>
      <c r="E4238">
        <v>0.7581118</v>
      </c>
      <c r="F4238">
        <f t="shared" si="132"/>
        <v>3.6859349999999999E-2</v>
      </c>
      <c r="G4238">
        <f t="shared" si="133"/>
        <v>0.73325460493827155</v>
      </c>
    </row>
    <row r="4239" spans="1:7" x14ac:dyDescent="0.3">
      <c r="A4239">
        <v>42.339998722076402</v>
      </c>
      <c r="B4239">
        <v>61.422302000000002</v>
      </c>
      <c r="C4239">
        <v>0.33172083000000002</v>
      </c>
      <c r="D4239">
        <v>-0.17640238</v>
      </c>
      <c r="E4239">
        <v>0.75829994999999994</v>
      </c>
      <c r="F4239">
        <f t="shared" si="132"/>
        <v>3.6857870000000001E-2</v>
      </c>
      <c r="G4239">
        <f t="shared" si="133"/>
        <v>0.73344274074074078</v>
      </c>
    </row>
    <row r="4240" spans="1:7" x14ac:dyDescent="0.3">
      <c r="A4240">
        <v>42.3500008583068</v>
      </c>
      <c r="B4240">
        <v>61.378489999999999</v>
      </c>
      <c r="C4240">
        <v>0.33176080000000002</v>
      </c>
      <c r="D4240">
        <v>-0.22157114999999999</v>
      </c>
      <c r="E4240">
        <v>0.75775903</v>
      </c>
      <c r="F4240">
        <f t="shared" si="132"/>
        <v>3.6862311111111115E-2</v>
      </c>
      <c r="G4240">
        <f t="shared" si="133"/>
        <v>0.73290185185185186</v>
      </c>
    </row>
    <row r="4241" spans="1:7" x14ac:dyDescent="0.3">
      <c r="A4241">
        <v>42.359873294830301</v>
      </c>
      <c r="B4241">
        <v>61.380394000000003</v>
      </c>
      <c r="C4241">
        <v>0.33177414999999999</v>
      </c>
      <c r="D4241">
        <v>-0.28016847</v>
      </c>
      <c r="E4241">
        <v>0.75778259999999997</v>
      </c>
      <c r="F4241">
        <f t="shared" si="132"/>
        <v>3.6863794444444445E-2</v>
      </c>
      <c r="G4241">
        <f t="shared" si="133"/>
        <v>0.73292535802469139</v>
      </c>
    </row>
    <row r="4242" spans="1:7" x14ac:dyDescent="0.3">
      <c r="A4242">
        <v>42.3700013160705</v>
      </c>
      <c r="B4242">
        <v>61.346107000000003</v>
      </c>
      <c r="C4242">
        <v>0.3318141</v>
      </c>
      <c r="D4242">
        <v>-0.32533722999999998</v>
      </c>
      <c r="E4242">
        <v>0.75735927000000003</v>
      </c>
      <c r="F4242">
        <f t="shared" si="132"/>
        <v>3.6868233333333333E-2</v>
      </c>
      <c r="G4242">
        <f t="shared" si="133"/>
        <v>0.73250206172839505</v>
      </c>
    </row>
    <row r="4243" spans="1:7" x14ac:dyDescent="0.3">
      <c r="A4243">
        <v>42.379999637603703</v>
      </c>
      <c r="B4243">
        <v>61.327057000000003</v>
      </c>
      <c r="C4243">
        <v>0.33188077999999999</v>
      </c>
      <c r="D4243">
        <v>-0.32655802</v>
      </c>
      <c r="E4243">
        <v>0.75712407000000004</v>
      </c>
      <c r="F4243">
        <f t="shared" si="132"/>
        <v>3.687564222222222E-2</v>
      </c>
      <c r="G4243">
        <f t="shared" si="133"/>
        <v>0.73226687654320988</v>
      </c>
    </row>
    <row r="4244" spans="1:7" x14ac:dyDescent="0.3">
      <c r="A4244">
        <v>42.389875888824399</v>
      </c>
      <c r="B4244">
        <v>61.336582</v>
      </c>
      <c r="C4244">
        <v>0.33200076000000001</v>
      </c>
      <c r="D4244">
        <v>-0.28749313999999998</v>
      </c>
      <c r="E4244">
        <v>0.75724166999999998</v>
      </c>
      <c r="F4244">
        <f t="shared" si="132"/>
        <v>3.6888973333333332E-2</v>
      </c>
      <c r="G4244">
        <f t="shared" si="133"/>
        <v>0.73238446913580246</v>
      </c>
    </row>
    <row r="4245" spans="1:7" x14ac:dyDescent="0.3">
      <c r="A4245">
        <v>42.399874210357602</v>
      </c>
      <c r="B4245">
        <v>61.321342000000001</v>
      </c>
      <c r="C4245">
        <v>0.33216069999999998</v>
      </c>
      <c r="D4245">
        <v>-0.20692182000000001</v>
      </c>
      <c r="E4245">
        <v>0.75705350000000005</v>
      </c>
      <c r="F4245">
        <f t="shared" si="132"/>
        <v>3.6906744444444445E-2</v>
      </c>
      <c r="G4245">
        <f t="shared" si="133"/>
        <v>0.7321963209876543</v>
      </c>
    </row>
    <row r="4246" spans="1:7" x14ac:dyDescent="0.3">
      <c r="A4246">
        <v>42.409876346588099</v>
      </c>
      <c r="B4246">
        <v>61.397537</v>
      </c>
      <c r="C4246">
        <v>0.33229402000000002</v>
      </c>
      <c r="D4246">
        <v>-0.13977904999999999</v>
      </c>
      <c r="E4246">
        <v>0.75799419999999995</v>
      </c>
      <c r="F4246">
        <f t="shared" si="132"/>
        <v>3.692155777777778E-2</v>
      </c>
      <c r="G4246">
        <f t="shared" si="133"/>
        <v>0.73313699999999993</v>
      </c>
    </row>
    <row r="4247" spans="1:7" x14ac:dyDescent="0.3">
      <c r="A4247">
        <v>42.419874668121302</v>
      </c>
      <c r="B4247">
        <v>61.410873000000002</v>
      </c>
      <c r="C4247">
        <v>0.33234733</v>
      </c>
      <c r="D4247">
        <v>-0.17029849</v>
      </c>
      <c r="E4247">
        <v>0.75815880000000002</v>
      </c>
      <c r="F4247">
        <f t="shared" si="132"/>
        <v>3.6927481111111111E-2</v>
      </c>
      <c r="G4247">
        <f t="shared" si="133"/>
        <v>0.73330164197530867</v>
      </c>
    </row>
    <row r="4248" spans="1:7" x14ac:dyDescent="0.3">
      <c r="A4248">
        <v>42.4299988746643</v>
      </c>
      <c r="B4248">
        <v>61.437542000000001</v>
      </c>
      <c r="C4248">
        <v>0.33236065999999997</v>
      </c>
      <c r="D4248">
        <v>-0.24354513999999999</v>
      </c>
      <c r="E4248">
        <v>0.75848800000000005</v>
      </c>
      <c r="F4248">
        <f t="shared" si="132"/>
        <v>3.6928962222222222E-2</v>
      </c>
      <c r="G4248">
        <f t="shared" si="133"/>
        <v>0.73363088888888883</v>
      </c>
    </row>
    <row r="4249" spans="1:7" x14ac:dyDescent="0.3">
      <c r="A4249">
        <v>42.440001010894697</v>
      </c>
      <c r="B4249">
        <v>61.443252999999999</v>
      </c>
      <c r="C4249">
        <v>0.33240065000000002</v>
      </c>
      <c r="D4249">
        <v>-0.27406457000000001</v>
      </c>
      <c r="E4249">
        <v>0.75855859999999997</v>
      </c>
      <c r="F4249">
        <f t="shared" si="132"/>
        <v>3.6933405555555555E-2</v>
      </c>
      <c r="G4249">
        <f t="shared" si="133"/>
        <v>0.73370139506172838</v>
      </c>
    </row>
    <row r="4250" spans="1:7" x14ac:dyDescent="0.3">
      <c r="A4250">
        <v>42.4499993324279</v>
      </c>
      <c r="B4250">
        <v>61.399445</v>
      </c>
      <c r="C4250">
        <v>0.33248063999999999</v>
      </c>
      <c r="D4250">
        <v>-0.293597</v>
      </c>
      <c r="E4250">
        <v>0.75801766000000004</v>
      </c>
      <c r="F4250">
        <f t="shared" si="132"/>
        <v>3.6942293333333334E-2</v>
      </c>
      <c r="G4250">
        <f t="shared" si="133"/>
        <v>0.73316055555555548</v>
      </c>
    </row>
    <row r="4251" spans="1:7" x14ac:dyDescent="0.3">
      <c r="A4251">
        <v>42.460001468658398</v>
      </c>
      <c r="B4251">
        <v>61.445155999999997</v>
      </c>
      <c r="C4251">
        <v>0.33256059999999998</v>
      </c>
      <c r="D4251">
        <v>-0.26918145999999998</v>
      </c>
      <c r="E4251">
        <v>0.75858210000000004</v>
      </c>
      <c r="F4251">
        <f t="shared" si="132"/>
        <v>3.6951177777777774E-2</v>
      </c>
      <c r="G4251">
        <f t="shared" si="133"/>
        <v>0.73372488888888887</v>
      </c>
    </row>
    <row r="4252" spans="1:7" x14ac:dyDescent="0.3">
      <c r="A4252">
        <v>42.469999790191601</v>
      </c>
      <c r="B4252">
        <v>61.424202000000001</v>
      </c>
      <c r="C4252">
        <v>0.33264062</v>
      </c>
      <c r="D4252">
        <v>-0.27162301999999999</v>
      </c>
      <c r="E4252">
        <v>0.75832339999999998</v>
      </c>
      <c r="F4252">
        <f t="shared" si="132"/>
        <v>3.6960068888888892E-2</v>
      </c>
      <c r="G4252">
        <f t="shared" si="133"/>
        <v>0.73346619753086417</v>
      </c>
    </row>
    <row r="4253" spans="1:7" x14ac:dyDescent="0.3">
      <c r="A4253">
        <v>42.479998111724797</v>
      </c>
      <c r="B4253">
        <v>61.443252999999999</v>
      </c>
      <c r="C4253">
        <v>0.33268059999999999</v>
      </c>
      <c r="D4253">
        <v>-0.31679180000000001</v>
      </c>
      <c r="E4253">
        <v>0.75855859999999997</v>
      </c>
      <c r="F4253">
        <f t="shared" si="132"/>
        <v>3.6964511111111112E-2</v>
      </c>
      <c r="G4253">
        <f t="shared" si="133"/>
        <v>0.73370139506172838</v>
      </c>
    </row>
    <row r="4254" spans="1:7" x14ac:dyDescent="0.3">
      <c r="A4254">
        <v>42.4898743629455</v>
      </c>
      <c r="B4254">
        <v>61.447066999999997</v>
      </c>
      <c r="C4254">
        <v>0.33270726</v>
      </c>
      <c r="D4254">
        <v>-0.36196055999999999</v>
      </c>
      <c r="E4254">
        <v>0.75860559999999999</v>
      </c>
      <c r="F4254">
        <f t="shared" si="132"/>
        <v>3.6967473333333334E-2</v>
      </c>
      <c r="G4254">
        <f t="shared" si="133"/>
        <v>0.73374848148148142</v>
      </c>
    </row>
    <row r="4255" spans="1:7" x14ac:dyDescent="0.3">
      <c r="A4255">
        <v>42.499876499175997</v>
      </c>
      <c r="B4255">
        <v>61.426113000000001</v>
      </c>
      <c r="C4255">
        <v>0.33273393000000001</v>
      </c>
      <c r="D4255">
        <v>-0.43520722000000001</v>
      </c>
      <c r="E4255">
        <v>0.75834699999999999</v>
      </c>
      <c r="F4255">
        <f t="shared" si="132"/>
        <v>3.6970436666666669E-2</v>
      </c>
      <c r="G4255">
        <f t="shared" si="133"/>
        <v>0.73348979012345672</v>
      </c>
    </row>
    <row r="4256" spans="1:7" x14ac:dyDescent="0.3">
      <c r="A4256">
        <v>42.5098748207092</v>
      </c>
      <c r="B4256">
        <v>61.433726999999998</v>
      </c>
      <c r="C4256">
        <v>0.33277392</v>
      </c>
      <c r="D4256">
        <v>-0.46572667000000001</v>
      </c>
      <c r="E4256">
        <v>0.75844100000000003</v>
      </c>
      <c r="F4256">
        <f t="shared" si="132"/>
        <v>3.6974880000000002E-2</v>
      </c>
      <c r="G4256">
        <f t="shared" si="133"/>
        <v>0.73358379012345676</v>
      </c>
    </row>
    <row r="4257" spans="1:7" x14ac:dyDescent="0.3">
      <c r="A4257">
        <v>42.519999027252197</v>
      </c>
      <c r="B4257">
        <v>61.414684000000001</v>
      </c>
      <c r="C4257">
        <v>0.33313382000000002</v>
      </c>
      <c r="D4257">
        <v>-0.19227248</v>
      </c>
      <c r="E4257">
        <v>0.75820582999999997</v>
      </c>
      <c r="F4257">
        <f t="shared" si="132"/>
        <v>3.7014868888888892E-2</v>
      </c>
      <c r="G4257">
        <f t="shared" si="133"/>
        <v>0.73334869135802472</v>
      </c>
    </row>
    <row r="4258" spans="1:7" x14ac:dyDescent="0.3">
      <c r="A4258">
        <v>42.530001163482602</v>
      </c>
      <c r="B4258">
        <v>61.553738000000003</v>
      </c>
      <c r="C4258">
        <v>0.33337376000000002</v>
      </c>
      <c r="D4258">
        <v>-3.051944E-3</v>
      </c>
      <c r="E4258">
        <v>0.7599226</v>
      </c>
      <c r="F4258">
        <f t="shared" si="132"/>
        <v>3.704152888888889E-2</v>
      </c>
      <c r="G4258">
        <f t="shared" si="133"/>
        <v>0.73506540740740745</v>
      </c>
    </row>
    <row r="4259" spans="1:7" x14ac:dyDescent="0.3">
      <c r="A4259">
        <v>42.539999485015798</v>
      </c>
      <c r="B4259">
        <v>61.62612</v>
      </c>
      <c r="C4259">
        <v>0.33332044</v>
      </c>
      <c r="D4259">
        <v>-0.14588292999999999</v>
      </c>
      <c r="E4259">
        <v>0.76081615999999996</v>
      </c>
      <c r="F4259">
        <f t="shared" si="132"/>
        <v>3.7035604444444446E-2</v>
      </c>
      <c r="G4259">
        <f t="shared" si="133"/>
        <v>0.73595901234567895</v>
      </c>
    </row>
    <row r="4260" spans="1:7" x14ac:dyDescent="0.3">
      <c r="A4260">
        <v>42.549875736236501</v>
      </c>
      <c r="B4260">
        <v>61.608980000000003</v>
      </c>
      <c r="C4260">
        <v>0.33329379999999997</v>
      </c>
      <c r="D4260">
        <v>-0.24720748000000001</v>
      </c>
      <c r="E4260">
        <v>0.76060455999999999</v>
      </c>
      <c r="F4260">
        <f t="shared" si="132"/>
        <v>3.7032644444444443E-2</v>
      </c>
      <c r="G4260">
        <f t="shared" si="133"/>
        <v>0.73574740740740741</v>
      </c>
    </row>
    <row r="4261" spans="1:7" x14ac:dyDescent="0.3">
      <c r="A4261">
        <v>42.559999942779498</v>
      </c>
      <c r="B4261">
        <v>61.628025000000001</v>
      </c>
      <c r="C4261">
        <v>0.33333380000000001</v>
      </c>
      <c r="D4261">
        <v>-0.29115545999999998</v>
      </c>
      <c r="E4261">
        <v>0.76083970000000001</v>
      </c>
      <c r="F4261">
        <f t="shared" si="132"/>
        <v>3.7037088888888889E-2</v>
      </c>
      <c r="G4261">
        <f t="shared" si="133"/>
        <v>0.73598253086419752</v>
      </c>
    </row>
    <row r="4262" spans="1:7" x14ac:dyDescent="0.3">
      <c r="A4262">
        <v>42.569998264312702</v>
      </c>
      <c r="B4262">
        <v>61.593739999999997</v>
      </c>
      <c r="C4262">
        <v>0.33336042999999999</v>
      </c>
      <c r="D4262">
        <v>-0.33632424</v>
      </c>
      <c r="E4262">
        <v>0.76041639999999999</v>
      </c>
      <c r="F4262">
        <f t="shared" si="132"/>
        <v>3.7040047777777779E-2</v>
      </c>
      <c r="G4262">
        <f t="shared" si="133"/>
        <v>0.73555925925925913</v>
      </c>
    </row>
    <row r="4263" spans="1:7" x14ac:dyDescent="0.3">
      <c r="A4263">
        <v>42.579874515533398</v>
      </c>
      <c r="B4263">
        <v>61.561356000000004</v>
      </c>
      <c r="C4263">
        <v>0.33338709999999999</v>
      </c>
      <c r="D4263">
        <v>-0.39614232999999999</v>
      </c>
      <c r="E4263">
        <v>0.76001660000000004</v>
      </c>
      <c r="F4263">
        <f t="shared" si="132"/>
        <v>3.7043011111111107E-2</v>
      </c>
      <c r="G4263">
        <f t="shared" si="133"/>
        <v>0.73515945679012351</v>
      </c>
    </row>
    <row r="4264" spans="1:7" x14ac:dyDescent="0.3">
      <c r="A4264">
        <v>42.589998722076402</v>
      </c>
      <c r="B4264">
        <v>61.551830000000002</v>
      </c>
      <c r="C4264">
        <v>0.33344042000000002</v>
      </c>
      <c r="D4264">
        <v>-0.42788254999999997</v>
      </c>
      <c r="E4264">
        <v>0.75989899999999999</v>
      </c>
      <c r="F4264">
        <f t="shared" si="132"/>
        <v>3.7048935555555558E-2</v>
      </c>
      <c r="G4264">
        <f t="shared" si="133"/>
        <v>0.73504185185185189</v>
      </c>
    </row>
    <row r="4265" spans="1:7" x14ac:dyDescent="0.3">
      <c r="A4265">
        <v>42.599874973297098</v>
      </c>
      <c r="B4265">
        <v>61.519447</v>
      </c>
      <c r="C4265">
        <v>0.33354706000000001</v>
      </c>
      <c r="D4265">
        <v>-0.38881767</v>
      </c>
      <c r="E4265">
        <v>0.75949924999999996</v>
      </c>
      <c r="F4265">
        <f t="shared" si="132"/>
        <v>3.7060784444444446E-2</v>
      </c>
      <c r="G4265">
        <f t="shared" si="133"/>
        <v>0.73464206172839497</v>
      </c>
    </row>
    <row r="4266" spans="1:7" x14ac:dyDescent="0.3">
      <c r="A4266">
        <v>42.609873294830301</v>
      </c>
      <c r="B4266">
        <v>61.553738000000003</v>
      </c>
      <c r="C4266">
        <v>0.33369367999999999</v>
      </c>
      <c r="D4266">
        <v>-0.32167489999999999</v>
      </c>
      <c r="E4266">
        <v>0.7599226</v>
      </c>
      <c r="F4266">
        <f t="shared" si="132"/>
        <v>3.7077075555555554E-2</v>
      </c>
      <c r="G4266">
        <f t="shared" si="133"/>
        <v>0.73506540740740745</v>
      </c>
    </row>
    <row r="4267" spans="1:7" x14ac:dyDescent="0.3">
      <c r="A4267">
        <v>42.619875431060699</v>
      </c>
      <c r="B4267">
        <v>61.572783999999999</v>
      </c>
      <c r="C4267">
        <v>0.33388034</v>
      </c>
      <c r="D4267">
        <v>-0.22767504</v>
      </c>
      <c r="E4267">
        <v>0.76015776000000002</v>
      </c>
      <c r="F4267">
        <f t="shared" si="132"/>
        <v>3.7097815555555552E-2</v>
      </c>
      <c r="G4267">
        <f t="shared" si="133"/>
        <v>0.73530054320987648</v>
      </c>
    </row>
    <row r="4268" spans="1:7" x14ac:dyDescent="0.3">
      <c r="A4268">
        <v>42.629999637603703</v>
      </c>
      <c r="B4268">
        <v>61.643265</v>
      </c>
      <c r="C4268">
        <v>0.33402693</v>
      </c>
      <c r="D4268">
        <v>-0.14710371</v>
      </c>
      <c r="E4268">
        <v>0.76102789999999998</v>
      </c>
      <c r="F4268">
        <f t="shared" si="132"/>
        <v>3.7114103333333336E-2</v>
      </c>
      <c r="G4268">
        <f t="shared" si="133"/>
        <v>0.73617067901234567</v>
      </c>
    </row>
    <row r="4269" spans="1:7" x14ac:dyDescent="0.3">
      <c r="A4269">
        <v>42.6400017738342</v>
      </c>
      <c r="B4269">
        <v>61.690886999999996</v>
      </c>
      <c r="C4269">
        <v>0.33409359999999999</v>
      </c>
      <c r="D4269">
        <v>-0.14954527000000001</v>
      </c>
      <c r="E4269">
        <v>0.76161579999999995</v>
      </c>
      <c r="F4269">
        <f t="shared" si="132"/>
        <v>3.7121511111111109E-2</v>
      </c>
      <c r="G4269">
        <f t="shared" si="133"/>
        <v>0.7367586049382715</v>
      </c>
    </row>
    <row r="4270" spans="1:7" x14ac:dyDescent="0.3">
      <c r="A4270">
        <v>42.649874210357602</v>
      </c>
      <c r="B4270">
        <v>61.696599999999997</v>
      </c>
      <c r="C4270">
        <v>0.33409359999999999</v>
      </c>
      <c r="D4270">
        <v>-0.22279193</v>
      </c>
      <c r="E4270">
        <v>0.76168627</v>
      </c>
      <c r="F4270">
        <f t="shared" si="132"/>
        <v>3.7121511111111109E-2</v>
      </c>
      <c r="G4270">
        <f t="shared" si="133"/>
        <v>0.736829135802469</v>
      </c>
    </row>
    <row r="4271" spans="1:7" x14ac:dyDescent="0.3">
      <c r="A4271">
        <v>42.659998416900599</v>
      </c>
      <c r="B4271">
        <v>61.727080000000001</v>
      </c>
      <c r="C4271">
        <v>0.33412024000000001</v>
      </c>
      <c r="D4271">
        <v>-0.28261003000000001</v>
      </c>
      <c r="E4271">
        <v>0.76206260000000003</v>
      </c>
      <c r="F4271">
        <f t="shared" si="132"/>
        <v>3.7124471111111113E-2</v>
      </c>
      <c r="G4271">
        <f t="shared" si="133"/>
        <v>0.73720543209876543</v>
      </c>
    </row>
    <row r="4272" spans="1:7" x14ac:dyDescent="0.3">
      <c r="A4272">
        <v>42.669874668121302</v>
      </c>
      <c r="B4272">
        <v>61.68327</v>
      </c>
      <c r="C4272">
        <v>0.33417355999999998</v>
      </c>
      <c r="D4272">
        <v>-0.31435025</v>
      </c>
      <c r="E4272">
        <v>0.76152169999999997</v>
      </c>
      <c r="F4272">
        <f t="shared" si="132"/>
        <v>3.7130395555555556E-2</v>
      </c>
      <c r="G4272">
        <f t="shared" si="133"/>
        <v>0.73666456790123458</v>
      </c>
    </row>
    <row r="4273" spans="1:7" x14ac:dyDescent="0.3">
      <c r="A4273">
        <v>42.6798768043518</v>
      </c>
      <c r="B4273">
        <v>61.690886999999996</v>
      </c>
      <c r="C4273">
        <v>0.33426686999999999</v>
      </c>
      <c r="D4273">
        <v>-0.28993469999999999</v>
      </c>
      <c r="E4273">
        <v>0.76161579999999995</v>
      </c>
      <c r="F4273">
        <f t="shared" si="132"/>
        <v>3.7140763333333333E-2</v>
      </c>
      <c r="G4273">
        <f t="shared" si="133"/>
        <v>0.7367586049382715</v>
      </c>
    </row>
    <row r="4274" spans="1:7" x14ac:dyDescent="0.3">
      <c r="A4274">
        <v>42.689875125885003</v>
      </c>
      <c r="B4274">
        <v>61.704224000000004</v>
      </c>
      <c r="C4274">
        <v>0.33436018000000001</v>
      </c>
      <c r="D4274">
        <v>-0.27894767999999998</v>
      </c>
      <c r="E4274">
        <v>0.76178044</v>
      </c>
      <c r="F4274">
        <f t="shared" si="132"/>
        <v>3.715113111111111E-2</v>
      </c>
      <c r="G4274">
        <f t="shared" si="133"/>
        <v>0.73692325925925928</v>
      </c>
    </row>
    <row r="4275" spans="1:7" x14ac:dyDescent="0.3">
      <c r="A4275">
        <v>42.6999993324279</v>
      </c>
      <c r="B4275">
        <v>61.685172999999999</v>
      </c>
      <c r="C4275">
        <v>0.33442682000000001</v>
      </c>
      <c r="D4275">
        <v>-0.29725935999999997</v>
      </c>
      <c r="E4275">
        <v>0.76154524000000001</v>
      </c>
      <c r="F4275">
        <f t="shared" si="132"/>
        <v>3.7158535555555559E-2</v>
      </c>
      <c r="G4275">
        <f t="shared" si="133"/>
        <v>0.73668806172839496</v>
      </c>
    </row>
    <row r="4276" spans="1:7" x14ac:dyDescent="0.3">
      <c r="A4276">
        <v>42.709875583648603</v>
      </c>
      <c r="B4276">
        <v>61.713740000000001</v>
      </c>
      <c r="C4276">
        <v>0.33445350000000001</v>
      </c>
      <c r="D4276">
        <v>-0.34120736000000002</v>
      </c>
      <c r="E4276">
        <v>0.76189799999999996</v>
      </c>
      <c r="F4276">
        <f t="shared" si="132"/>
        <v>3.71615E-2</v>
      </c>
      <c r="G4276">
        <f t="shared" si="133"/>
        <v>0.73704074074074077</v>
      </c>
    </row>
    <row r="4277" spans="1:7" x14ac:dyDescent="0.3">
      <c r="A4277">
        <v>42.719999790191601</v>
      </c>
      <c r="B4277">
        <v>61.685172999999999</v>
      </c>
      <c r="C4277">
        <v>0.33445350000000001</v>
      </c>
      <c r="D4277">
        <v>-0.42910334</v>
      </c>
      <c r="E4277">
        <v>0.76154524000000001</v>
      </c>
      <c r="F4277">
        <f t="shared" si="132"/>
        <v>3.71615E-2</v>
      </c>
      <c r="G4277">
        <f t="shared" si="133"/>
        <v>0.73668806172839496</v>
      </c>
    </row>
    <row r="4278" spans="1:7" x14ac:dyDescent="0.3">
      <c r="A4278">
        <v>42.729998111724797</v>
      </c>
      <c r="B4278">
        <v>61.669933</v>
      </c>
      <c r="C4278">
        <v>0.33454683000000002</v>
      </c>
      <c r="D4278">
        <v>-0.43276566</v>
      </c>
      <c r="E4278">
        <v>0.76135706999999997</v>
      </c>
      <c r="F4278">
        <f t="shared" si="132"/>
        <v>3.7171870000000003E-2</v>
      </c>
      <c r="G4278">
        <f t="shared" si="133"/>
        <v>0.73649991358024691</v>
      </c>
    </row>
    <row r="4279" spans="1:7" x14ac:dyDescent="0.3">
      <c r="A4279">
        <v>42.7398743629455</v>
      </c>
      <c r="B4279">
        <v>61.708030000000001</v>
      </c>
      <c r="C4279">
        <v>0.33493337000000001</v>
      </c>
      <c r="D4279">
        <v>-9.0947929999999996E-2</v>
      </c>
      <c r="E4279">
        <v>0.76182740000000004</v>
      </c>
      <c r="F4279">
        <f t="shared" si="132"/>
        <v>3.721481888888889E-2</v>
      </c>
      <c r="G4279">
        <f t="shared" si="133"/>
        <v>0.73697024691358026</v>
      </c>
    </row>
    <row r="4280" spans="1:7" x14ac:dyDescent="0.3">
      <c r="A4280">
        <v>42.749876499175997</v>
      </c>
      <c r="B4280">
        <v>61.768985999999998</v>
      </c>
      <c r="C4280">
        <v>0.33504002999999999</v>
      </c>
      <c r="D4280">
        <v>-6.7753160000000007E-2</v>
      </c>
      <c r="E4280">
        <v>0.76258000000000004</v>
      </c>
      <c r="F4280">
        <f t="shared" si="132"/>
        <v>3.7226669999999996E-2</v>
      </c>
      <c r="G4280">
        <f t="shared" si="133"/>
        <v>0.73772279012345676</v>
      </c>
    </row>
    <row r="4281" spans="1:7" x14ac:dyDescent="0.3">
      <c r="A4281">
        <v>42.760000705718902</v>
      </c>
      <c r="B4281">
        <v>61.848990000000001</v>
      </c>
      <c r="C4281">
        <v>0.33496004000000001</v>
      </c>
      <c r="D4281">
        <v>-0.22767504</v>
      </c>
      <c r="E4281">
        <v>0.76356769999999996</v>
      </c>
      <c r="F4281">
        <f t="shared" si="132"/>
        <v>3.7217782222222225E-2</v>
      </c>
      <c r="G4281">
        <f t="shared" si="133"/>
        <v>0.73871049382716047</v>
      </c>
    </row>
    <row r="4282" spans="1:7" x14ac:dyDescent="0.3">
      <c r="A4282">
        <v>42.769873142242403</v>
      </c>
      <c r="B4282">
        <v>61.818511999999998</v>
      </c>
      <c r="C4282">
        <v>0.33496004000000001</v>
      </c>
      <c r="D4282">
        <v>-0.31557099999999999</v>
      </c>
      <c r="E4282">
        <v>0.76319139999999996</v>
      </c>
      <c r="F4282">
        <f t="shared" si="132"/>
        <v>3.7217782222222225E-2</v>
      </c>
      <c r="G4282">
        <f t="shared" si="133"/>
        <v>0.73833422222222211</v>
      </c>
    </row>
    <row r="4283" spans="1:7" x14ac:dyDescent="0.3">
      <c r="A4283">
        <v>42.780001163482602</v>
      </c>
      <c r="B4283">
        <v>61.801369999999999</v>
      </c>
      <c r="C4283">
        <v>0.33497336999999999</v>
      </c>
      <c r="D4283">
        <v>-0.39003845999999998</v>
      </c>
      <c r="E4283">
        <v>0.76297974999999996</v>
      </c>
      <c r="F4283">
        <f t="shared" si="132"/>
        <v>3.7219263333333336E-2</v>
      </c>
      <c r="G4283">
        <f t="shared" si="133"/>
        <v>0.7381225925925925</v>
      </c>
    </row>
    <row r="4284" spans="1:7" x14ac:dyDescent="0.3">
      <c r="A4284">
        <v>42.789873600006104</v>
      </c>
      <c r="B4284">
        <v>61.793747000000003</v>
      </c>
      <c r="C4284">
        <v>0.33497336999999999</v>
      </c>
      <c r="D4284">
        <v>-0.46328511999999999</v>
      </c>
      <c r="E4284">
        <v>0.7628857</v>
      </c>
      <c r="F4284">
        <f t="shared" si="132"/>
        <v>3.7219263333333336E-2</v>
      </c>
      <c r="G4284">
        <f t="shared" si="133"/>
        <v>0.73802848148148148</v>
      </c>
    </row>
    <row r="4285" spans="1:7" x14ac:dyDescent="0.3">
      <c r="A4285">
        <v>42.799875736236501</v>
      </c>
      <c r="B4285">
        <v>61.753746</v>
      </c>
      <c r="C4285">
        <v>0.33529332000000001</v>
      </c>
      <c r="D4285">
        <v>-0.21668804</v>
      </c>
      <c r="E4285">
        <v>0.76239179999999995</v>
      </c>
      <c r="F4285">
        <f t="shared" si="132"/>
        <v>3.7254813333333331E-2</v>
      </c>
      <c r="G4285">
        <f t="shared" si="133"/>
        <v>0.7375346419753086</v>
      </c>
    </row>
    <row r="4286" spans="1:7" x14ac:dyDescent="0.3">
      <c r="A4286">
        <v>42.809874057769697</v>
      </c>
      <c r="B4286">
        <v>61.858513000000002</v>
      </c>
      <c r="C4286">
        <v>0.33563989999999999</v>
      </c>
      <c r="D4286">
        <v>5.6766160000000003E-2</v>
      </c>
      <c r="E4286">
        <v>0.76368519999999995</v>
      </c>
      <c r="F4286">
        <f t="shared" si="132"/>
        <v>3.7293322222222224E-2</v>
      </c>
      <c r="G4286">
        <f t="shared" si="133"/>
        <v>0.7388280617283951</v>
      </c>
    </row>
    <row r="4287" spans="1:7" x14ac:dyDescent="0.3">
      <c r="A4287">
        <v>42.819998264312702</v>
      </c>
      <c r="B4287">
        <v>61.965187</v>
      </c>
      <c r="C4287">
        <v>0.33565321999999997</v>
      </c>
      <c r="D4287">
        <v>-3.051944E-3</v>
      </c>
      <c r="E4287">
        <v>0.76500219999999997</v>
      </c>
      <c r="F4287">
        <f t="shared" si="132"/>
        <v>3.7294802222222222E-2</v>
      </c>
      <c r="G4287">
        <f t="shared" si="133"/>
        <v>0.74014502469135801</v>
      </c>
    </row>
    <row r="4288" spans="1:7" x14ac:dyDescent="0.3">
      <c r="A4288">
        <v>42.830000400543199</v>
      </c>
      <c r="B4288">
        <v>61.999476999999999</v>
      </c>
      <c r="C4288">
        <v>0.33562653999999997</v>
      </c>
      <c r="D4288">
        <v>-0.11780504</v>
      </c>
      <c r="E4288">
        <v>0.76542555999999995</v>
      </c>
      <c r="F4288">
        <f t="shared" si="132"/>
        <v>3.7291837777777774E-2</v>
      </c>
      <c r="G4288">
        <f t="shared" si="133"/>
        <v>0.74056835802469134</v>
      </c>
    </row>
    <row r="4289" spans="1:7" x14ac:dyDescent="0.3">
      <c r="A4289">
        <v>42.839876651763902</v>
      </c>
      <c r="B4289">
        <v>61.991855999999999</v>
      </c>
      <c r="C4289">
        <v>0.33565321999999997</v>
      </c>
      <c r="D4289">
        <v>-0.16297381999999999</v>
      </c>
      <c r="E4289">
        <v>0.76533145000000002</v>
      </c>
      <c r="F4289">
        <f t="shared" si="132"/>
        <v>3.7294802222222222E-2</v>
      </c>
      <c r="G4289">
        <f t="shared" si="133"/>
        <v>0.74047427160493817</v>
      </c>
    </row>
    <row r="4290" spans="1:7" x14ac:dyDescent="0.3">
      <c r="A4290">
        <v>42.849874973297098</v>
      </c>
      <c r="B4290">
        <v>61.936615000000003</v>
      </c>
      <c r="C4290">
        <v>0.33569320000000002</v>
      </c>
      <c r="D4290">
        <v>-0.20936336999999999</v>
      </c>
      <c r="E4290">
        <v>0.76464944999999995</v>
      </c>
      <c r="F4290">
        <f t="shared" si="132"/>
        <v>3.7299244444444449E-2</v>
      </c>
      <c r="G4290">
        <f t="shared" si="133"/>
        <v>0.73979228395061725</v>
      </c>
    </row>
    <row r="4291" spans="1:7" x14ac:dyDescent="0.3">
      <c r="A4291">
        <v>42.859999179840003</v>
      </c>
      <c r="B4291">
        <v>61.940426000000002</v>
      </c>
      <c r="C4291">
        <v>0.33574652999999999</v>
      </c>
      <c r="D4291">
        <v>-0.24110359000000001</v>
      </c>
      <c r="E4291">
        <v>0.7646965</v>
      </c>
      <c r="F4291">
        <f t="shared" si="132"/>
        <v>3.7305169999999999E-2</v>
      </c>
      <c r="G4291">
        <f t="shared" si="133"/>
        <v>0.73983933333333329</v>
      </c>
    </row>
    <row r="4292" spans="1:7" x14ac:dyDescent="0.3">
      <c r="A4292">
        <v>42.869875431060699</v>
      </c>
      <c r="B4292">
        <v>61.898518000000003</v>
      </c>
      <c r="C4292">
        <v>0.33585320000000002</v>
      </c>
      <c r="D4292">
        <v>-0.20203869999999999</v>
      </c>
      <c r="E4292">
        <v>0.7641791</v>
      </c>
      <c r="F4292">
        <f t="shared" si="132"/>
        <v>3.7317022222222225E-2</v>
      </c>
      <c r="G4292">
        <f t="shared" si="133"/>
        <v>0.7393219506172839</v>
      </c>
    </row>
    <row r="4293" spans="1:7" x14ac:dyDescent="0.3">
      <c r="A4293">
        <v>42.879873752593902</v>
      </c>
      <c r="B4293">
        <v>61.917563999999999</v>
      </c>
      <c r="C4293">
        <v>0.33597314</v>
      </c>
      <c r="D4293">
        <v>-0.16175303999999999</v>
      </c>
      <c r="E4293">
        <v>0.76441424999999996</v>
      </c>
      <c r="F4293">
        <f t="shared" si="132"/>
        <v>3.7330348888888892E-2</v>
      </c>
      <c r="G4293">
        <f t="shared" si="133"/>
        <v>0.73955708641975304</v>
      </c>
    </row>
    <row r="4294" spans="1:7" x14ac:dyDescent="0.3">
      <c r="A4294">
        <v>42.8900017738342</v>
      </c>
      <c r="B4294">
        <v>61.955660000000002</v>
      </c>
      <c r="C4294">
        <v>0.33607977999999999</v>
      </c>
      <c r="D4294">
        <v>-0.12268815</v>
      </c>
      <c r="E4294">
        <v>0.76488453000000001</v>
      </c>
      <c r="F4294">
        <f t="shared" ref="F4294:F4357" si="134">C4294/9</f>
        <v>3.734219777777778E-2</v>
      </c>
      <c r="G4294">
        <f t="shared" ref="G4294:G4357" si="135">(B4294-$B$5)/81</f>
        <v>0.74002740740740736</v>
      </c>
    </row>
    <row r="4295" spans="1:7" x14ac:dyDescent="0.3">
      <c r="A4295">
        <v>42.899874210357602</v>
      </c>
      <c r="B4295">
        <v>61.940426000000002</v>
      </c>
      <c r="C4295">
        <v>0.33611976999999998</v>
      </c>
      <c r="D4295">
        <v>-0.16785692999999999</v>
      </c>
      <c r="E4295">
        <v>0.7646965</v>
      </c>
      <c r="F4295">
        <f t="shared" si="134"/>
        <v>3.7346641111111106E-2</v>
      </c>
      <c r="G4295">
        <f t="shared" si="135"/>
        <v>0.73983933333333329</v>
      </c>
    </row>
    <row r="4296" spans="1:7" x14ac:dyDescent="0.3">
      <c r="A4296">
        <v>42.909876346588099</v>
      </c>
      <c r="B4296">
        <v>61.980426999999999</v>
      </c>
      <c r="C4296">
        <v>0.33615977000000002</v>
      </c>
      <c r="D4296">
        <v>-0.21302570000000001</v>
      </c>
      <c r="E4296">
        <v>0.76519029999999999</v>
      </c>
      <c r="F4296">
        <f t="shared" si="134"/>
        <v>3.7351085555555559E-2</v>
      </c>
      <c r="G4296">
        <f t="shared" si="135"/>
        <v>0.74033317283950617</v>
      </c>
    </row>
    <row r="4297" spans="1:7" x14ac:dyDescent="0.3">
      <c r="A4297">
        <v>42.920000553131104</v>
      </c>
      <c r="B4297">
        <v>61.953760000000003</v>
      </c>
      <c r="C4297">
        <v>0.33621308</v>
      </c>
      <c r="D4297">
        <v>-0.23011659000000001</v>
      </c>
      <c r="E4297">
        <v>0.76486109999999996</v>
      </c>
      <c r="F4297">
        <f t="shared" si="134"/>
        <v>3.735700888888889E-2</v>
      </c>
      <c r="G4297">
        <f t="shared" si="135"/>
        <v>0.74000395061728397</v>
      </c>
    </row>
    <row r="4298" spans="1:7" x14ac:dyDescent="0.3">
      <c r="A4298">
        <v>42.9299988746643</v>
      </c>
      <c r="B4298">
        <v>61.963284000000002</v>
      </c>
      <c r="C4298">
        <v>0.33627972</v>
      </c>
      <c r="D4298">
        <v>-0.24964902999999999</v>
      </c>
      <c r="E4298">
        <v>0.76497870000000001</v>
      </c>
      <c r="F4298">
        <f t="shared" si="134"/>
        <v>3.7364413333333332E-2</v>
      </c>
      <c r="G4298">
        <f t="shared" si="135"/>
        <v>0.74012153086419752</v>
      </c>
    </row>
    <row r="4299" spans="1:7" x14ac:dyDescent="0.3">
      <c r="A4299">
        <v>42.940001010894697</v>
      </c>
      <c r="B4299">
        <v>61.9709</v>
      </c>
      <c r="C4299">
        <v>0.33635969999999998</v>
      </c>
      <c r="D4299">
        <v>-0.25086979999999998</v>
      </c>
      <c r="E4299">
        <v>0.76507270000000005</v>
      </c>
      <c r="F4299">
        <f t="shared" si="134"/>
        <v>3.7373299999999998E-2</v>
      </c>
      <c r="G4299">
        <f t="shared" si="135"/>
        <v>0.74021555555555552</v>
      </c>
    </row>
    <row r="4300" spans="1:7" x14ac:dyDescent="0.3">
      <c r="A4300">
        <v>42.9499993324279</v>
      </c>
      <c r="B4300">
        <v>61.949947000000002</v>
      </c>
      <c r="C4300">
        <v>0.33641303</v>
      </c>
      <c r="D4300">
        <v>-0.26551913999999999</v>
      </c>
      <c r="E4300">
        <v>0.76481410000000005</v>
      </c>
      <c r="F4300">
        <f t="shared" si="134"/>
        <v>3.7379225555555555E-2</v>
      </c>
      <c r="G4300">
        <f t="shared" si="135"/>
        <v>0.73995687654320985</v>
      </c>
    </row>
    <row r="4301" spans="1:7" x14ac:dyDescent="0.3">
      <c r="A4301">
        <v>42.960001468658398</v>
      </c>
      <c r="B4301">
        <v>61.978523000000003</v>
      </c>
      <c r="C4301">
        <v>0.33646637000000001</v>
      </c>
      <c r="D4301">
        <v>-0.29725935999999997</v>
      </c>
      <c r="E4301">
        <v>0.76516680000000004</v>
      </c>
      <c r="F4301">
        <f t="shared" si="134"/>
        <v>3.7385152222222225E-2</v>
      </c>
      <c r="G4301">
        <f t="shared" si="135"/>
        <v>0.74030966666666664</v>
      </c>
    </row>
    <row r="4302" spans="1:7" x14ac:dyDescent="0.3">
      <c r="A4302">
        <v>42.9698739051818</v>
      </c>
      <c r="B4302">
        <v>61.94614</v>
      </c>
      <c r="C4302">
        <v>0.33650637</v>
      </c>
      <c r="D4302">
        <v>-0.32899958000000001</v>
      </c>
      <c r="E4302">
        <v>0.76476705</v>
      </c>
      <c r="F4302">
        <f t="shared" si="134"/>
        <v>3.7389596666666663E-2</v>
      </c>
      <c r="G4302">
        <f t="shared" si="135"/>
        <v>0.73990987654320983</v>
      </c>
    </row>
    <row r="4303" spans="1:7" x14ac:dyDescent="0.3">
      <c r="A4303">
        <v>42.979876041412297</v>
      </c>
      <c r="B4303">
        <v>61.957569999999997</v>
      </c>
      <c r="C4303">
        <v>0.33654635999999999</v>
      </c>
      <c r="D4303">
        <v>-0.37416833999999999</v>
      </c>
      <c r="E4303">
        <v>0.76490813000000002</v>
      </c>
      <c r="F4303">
        <f t="shared" si="134"/>
        <v>3.7394039999999996E-2</v>
      </c>
      <c r="G4303">
        <f t="shared" si="135"/>
        <v>0.74005098765432087</v>
      </c>
    </row>
    <row r="4304" spans="1:7" x14ac:dyDescent="0.3">
      <c r="A4304">
        <v>42.990000247955301</v>
      </c>
      <c r="B4304">
        <v>61.944232999999997</v>
      </c>
      <c r="C4304">
        <v>0.33659968000000001</v>
      </c>
      <c r="D4304">
        <v>-0.40590854999999998</v>
      </c>
      <c r="E4304">
        <v>0.76474350000000002</v>
      </c>
      <c r="F4304">
        <f t="shared" si="134"/>
        <v>3.7399964444444447E-2</v>
      </c>
      <c r="G4304">
        <f t="shared" si="135"/>
        <v>0.73988633333333331</v>
      </c>
    </row>
    <row r="4305" spans="1:7" x14ac:dyDescent="0.3">
      <c r="A4305">
        <v>42.999876499175997</v>
      </c>
      <c r="B4305">
        <v>61.915660000000003</v>
      </c>
      <c r="C4305">
        <v>0.33665299999999998</v>
      </c>
      <c r="D4305">
        <v>-0.42177868000000002</v>
      </c>
      <c r="E4305">
        <v>0.76439077</v>
      </c>
      <c r="F4305">
        <f t="shared" si="134"/>
        <v>3.7405888888888884E-2</v>
      </c>
      <c r="G4305">
        <f t="shared" si="135"/>
        <v>0.73953358024691362</v>
      </c>
    </row>
    <row r="4306" spans="1:7" x14ac:dyDescent="0.3">
      <c r="A4306">
        <v>43.0098748207092</v>
      </c>
      <c r="B4306">
        <v>61.94614</v>
      </c>
      <c r="C4306">
        <v>0.33670630000000001</v>
      </c>
      <c r="D4306">
        <v>-0.45473965999999999</v>
      </c>
      <c r="E4306">
        <v>0.76476705</v>
      </c>
      <c r="F4306">
        <f t="shared" si="134"/>
        <v>3.741181111111111E-2</v>
      </c>
      <c r="G4306">
        <f t="shared" si="135"/>
        <v>0.73990987654320983</v>
      </c>
    </row>
    <row r="4307" spans="1:7" x14ac:dyDescent="0.3">
      <c r="A4307">
        <v>43.019999027252197</v>
      </c>
      <c r="B4307">
        <v>61.928992999999998</v>
      </c>
      <c r="C4307">
        <v>0.33691958</v>
      </c>
      <c r="D4307">
        <v>-0.34853202</v>
      </c>
      <c r="E4307">
        <v>0.76455534000000003</v>
      </c>
      <c r="F4307">
        <f t="shared" si="134"/>
        <v>3.7435508888888885E-2</v>
      </c>
      <c r="G4307">
        <f t="shared" si="135"/>
        <v>0.73969818518518515</v>
      </c>
    </row>
    <row r="4308" spans="1:7" x14ac:dyDescent="0.3">
      <c r="A4308">
        <v>43.0298752784729</v>
      </c>
      <c r="B4308">
        <v>62.033760000000001</v>
      </c>
      <c r="C4308">
        <v>0.33731949999999999</v>
      </c>
      <c r="D4308">
        <v>2.1363608999999999E-2</v>
      </c>
      <c r="E4308">
        <v>0.7658488</v>
      </c>
      <c r="F4308">
        <f t="shared" si="134"/>
        <v>3.7479944444444441E-2</v>
      </c>
      <c r="G4308">
        <f t="shared" si="135"/>
        <v>0.74099160493827154</v>
      </c>
    </row>
    <row r="4309" spans="1:7" x14ac:dyDescent="0.3">
      <c r="A4309">
        <v>43.039873600006104</v>
      </c>
      <c r="B4309">
        <v>62.170914000000003</v>
      </c>
      <c r="C4309">
        <v>0.33739947999999997</v>
      </c>
      <c r="D4309">
        <v>1.7701275999999998E-2</v>
      </c>
      <c r="E4309">
        <v>0.76754199999999995</v>
      </c>
      <c r="F4309">
        <f t="shared" si="134"/>
        <v>3.7488831111111107E-2</v>
      </c>
      <c r="G4309">
        <f t="shared" si="135"/>
        <v>0.74268486419753088</v>
      </c>
    </row>
    <row r="4310" spans="1:7" x14ac:dyDescent="0.3">
      <c r="A4310">
        <v>43.050001621246302</v>
      </c>
      <c r="B4310">
        <v>62.188057000000001</v>
      </c>
      <c r="C4310">
        <v>0.33734614000000002</v>
      </c>
      <c r="D4310">
        <v>-0.11048037600000001</v>
      </c>
      <c r="E4310">
        <v>0.76775369999999998</v>
      </c>
      <c r="F4310">
        <f t="shared" si="134"/>
        <v>3.7482904444444444E-2</v>
      </c>
      <c r="G4310">
        <f t="shared" si="135"/>
        <v>0.74289650617283953</v>
      </c>
    </row>
    <row r="4311" spans="1:7" x14ac:dyDescent="0.3">
      <c r="A4311">
        <v>43.059874057769697</v>
      </c>
      <c r="B4311">
        <v>62.226154000000001</v>
      </c>
      <c r="C4311">
        <v>0.33737279999999997</v>
      </c>
      <c r="D4311">
        <v>-0.17151926000000001</v>
      </c>
      <c r="E4311">
        <v>0.76822405999999999</v>
      </c>
      <c r="F4311">
        <f t="shared" si="134"/>
        <v>3.7485866666666666E-2</v>
      </c>
      <c r="G4311">
        <f t="shared" si="135"/>
        <v>0.74336683950617277</v>
      </c>
    </row>
    <row r="4312" spans="1:7" x14ac:dyDescent="0.3">
      <c r="A4312">
        <v>43.069876194000202</v>
      </c>
      <c r="B4312">
        <v>62.165194999999997</v>
      </c>
      <c r="C4312">
        <v>0.33739947999999997</v>
      </c>
      <c r="D4312">
        <v>-0.23133736999999999</v>
      </c>
      <c r="E4312">
        <v>0.76747142999999995</v>
      </c>
      <c r="F4312">
        <f t="shared" si="134"/>
        <v>3.7488831111111107E-2</v>
      </c>
      <c r="G4312">
        <f t="shared" si="135"/>
        <v>0.74261425925925917</v>
      </c>
    </row>
    <row r="4313" spans="1:7" x14ac:dyDescent="0.3">
      <c r="A4313">
        <v>43.080000400543199</v>
      </c>
      <c r="B4313">
        <v>62.163291999999998</v>
      </c>
      <c r="C4313">
        <v>0.33743944999999997</v>
      </c>
      <c r="D4313">
        <v>-0.2618568</v>
      </c>
      <c r="E4313">
        <v>0.76744794999999999</v>
      </c>
      <c r="F4313">
        <f t="shared" si="134"/>
        <v>3.7493272222222221E-2</v>
      </c>
      <c r="G4313">
        <f t="shared" si="135"/>
        <v>0.74259076543209868</v>
      </c>
    </row>
    <row r="4314" spans="1:7" x14ac:dyDescent="0.3">
      <c r="A4314">
        <v>43.089876651763902</v>
      </c>
      <c r="B4314">
        <v>62.170914000000003</v>
      </c>
      <c r="C4314">
        <v>0.33751944</v>
      </c>
      <c r="D4314">
        <v>-0.26429835000000002</v>
      </c>
      <c r="E4314">
        <v>0.76754199999999995</v>
      </c>
      <c r="F4314">
        <f t="shared" si="134"/>
        <v>3.750216E-2</v>
      </c>
      <c r="G4314">
        <f t="shared" si="135"/>
        <v>0.74268486419753088</v>
      </c>
    </row>
    <row r="4315" spans="1:7" x14ac:dyDescent="0.3">
      <c r="A4315">
        <v>43.1000008583068</v>
      </c>
      <c r="B4315">
        <v>62.127097999999997</v>
      </c>
      <c r="C4315">
        <v>0.33763939999999998</v>
      </c>
      <c r="D4315">
        <v>-0.22401270000000001</v>
      </c>
      <c r="E4315">
        <v>0.76700109999999999</v>
      </c>
      <c r="F4315">
        <f t="shared" si="134"/>
        <v>3.7515488888888886E-2</v>
      </c>
      <c r="G4315">
        <f t="shared" si="135"/>
        <v>0.74214392592592582</v>
      </c>
    </row>
    <row r="4316" spans="1:7" x14ac:dyDescent="0.3">
      <c r="A4316">
        <v>43.109873294830301</v>
      </c>
      <c r="B4316">
        <v>62.169006000000003</v>
      </c>
      <c r="C4316">
        <v>0.33777273000000002</v>
      </c>
      <c r="D4316">
        <v>-0.15686992999999999</v>
      </c>
      <c r="E4316">
        <v>0.76751846000000001</v>
      </c>
      <c r="F4316">
        <f t="shared" si="134"/>
        <v>3.7530303333333334E-2</v>
      </c>
      <c r="G4316">
        <f t="shared" si="135"/>
        <v>0.74266130864197533</v>
      </c>
    </row>
    <row r="4317" spans="1:7" x14ac:dyDescent="0.3">
      <c r="A4317">
        <v>43.1200013160705</v>
      </c>
      <c r="B4317">
        <v>62.167102999999997</v>
      </c>
      <c r="C4317">
        <v>0.33787936000000002</v>
      </c>
      <c r="D4317">
        <v>-0.13001283</v>
      </c>
      <c r="E4317">
        <v>0.76749500000000004</v>
      </c>
      <c r="F4317">
        <f t="shared" si="134"/>
        <v>3.7542151111111116E-2</v>
      </c>
      <c r="G4317">
        <f t="shared" si="135"/>
        <v>0.74263781481481472</v>
      </c>
    </row>
    <row r="4318" spans="1:7" x14ac:dyDescent="0.3">
      <c r="A4318">
        <v>43.129873752593902</v>
      </c>
      <c r="B4318">
        <v>62.209009999999999</v>
      </c>
      <c r="C4318">
        <v>0.33791935000000001</v>
      </c>
      <c r="D4318">
        <v>-0.16175303999999999</v>
      </c>
      <c r="E4318">
        <v>0.76801233999999996</v>
      </c>
      <c r="F4318">
        <f t="shared" si="134"/>
        <v>3.7546594444444442E-2</v>
      </c>
      <c r="G4318">
        <f t="shared" si="135"/>
        <v>0.7431551851851852</v>
      </c>
    </row>
    <row r="4319" spans="1:7" x14ac:dyDescent="0.3">
      <c r="A4319">
        <v>43.139875888824399</v>
      </c>
      <c r="B4319">
        <v>62.228057999999997</v>
      </c>
      <c r="C4319">
        <v>0.33795934999999999</v>
      </c>
      <c r="D4319">
        <v>-0.20692182000000001</v>
      </c>
      <c r="E4319">
        <v>0.76824749999999997</v>
      </c>
      <c r="F4319">
        <f t="shared" si="134"/>
        <v>3.7551038888888888E-2</v>
      </c>
      <c r="G4319">
        <f t="shared" si="135"/>
        <v>0.7433903456790123</v>
      </c>
    </row>
    <row r="4320" spans="1:7" x14ac:dyDescent="0.3">
      <c r="A4320">
        <v>43.150000095367403</v>
      </c>
      <c r="B4320">
        <v>62.182343000000003</v>
      </c>
      <c r="C4320">
        <v>0.33801267000000002</v>
      </c>
      <c r="D4320">
        <v>-0.23744125999999999</v>
      </c>
      <c r="E4320">
        <v>0.76768314999999998</v>
      </c>
      <c r="F4320">
        <f t="shared" si="134"/>
        <v>3.7556963333333332E-2</v>
      </c>
      <c r="G4320">
        <f t="shared" si="135"/>
        <v>0.74282596296296299</v>
      </c>
    </row>
    <row r="4321" spans="1:7" x14ac:dyDescent="0.3">
      <c r="A4321">
        <v>43.159998416900599</v>
      </c>
      <c r="B4321">
        <v>62.222343000000002</v>
      </c>
      <c r="C4321">
        <v>0.33809263000000001</v>
      </c>
      <c r="D4321">
        <v>-0.22401270000000001</v>
      </c>
      <c r="E4321">
        <v>0.768177</v>
      </c>
      <c r="F4321">
        <f t="shared" si="134"/>
        <v>3.7565847777777779E-2</v>
      </c>
      <c r="G4321">
        <f t="shared" si="135"/>
        <v>0.74331979012345684</v>
      </c>
    </row>
    <row r="4322" spans="1:7" x14ac:dyDescent="0.3">
      <c r="A4322">
        <v>43.169874668121302</v>
      </c>
      <c r="B4322">
        <v>62.201390000000004</v>
      </c>
      <c r="C4322">
        <v>0.33817259999999999</v>
      </c>
      <c r="D4322">
        <v>-0.22767504</v>
      </c>
      <c r="E4322">
        <v>0.76791830000000005</v>
      </c>
      <c r="F4322">
        <f t="shared" si="134"/>
        <v>3.7574733333333332E-2</v>
      </c>
      <c r="G4322">
        <f t="shared" si="135"/>
        <v>0.74306111111111117</v>
      </c>
    </row>
    <row r="4323" spans="1:7" x14ac:dyDescent="0.3">
      <c r="A4323">
        <v>43.1799988746643</v>
      </c>
      <c r="B4323">
        <v>62.224246999999998</v>
      </c>
      <c r="C4323">
        <v>0.33823924999999999</v>
      </c>
      <c r="D4323">
        <v>-0.24720748000000001</v>
      </c>
      <c r="E4323">
        <v>0.76820045999999997</v>
      </c>
      <c r="F4323">
        <f t="shared" si="134"/>
        <v>3.7582138888888887E-2</v>
      </c>
      <c r="G4323">
        <f t="shared" si="135"/>
        <v>0.74334329629629625</v>
      </c>
    </row>
    <row r="4324" spans="1:7" x14ac:dyDescent="0.3">
      <c r="A4324">
        <v>43.189875125885003</v>
      </c>
      <c r="B4324">
        <v>62.228057999999997</v>
      </c>
      <c r="C4324">
        <v>0.33827924999999998</v>
      </c>
      <c r="D4324">
        <v>-0.27894767999999998</v>
      </c>
      <c r="E4324">
        <v>0.76824749999999997</v>
      </c>
      <c r="F4324">
        <f t="shared" si="134"/>
        <v>3.7586583333333333E-2</v>
      </c>
      <c r="G4324">
        <f t="shared" si="135"/>
        <v>0.7433903456790123</v>
      </c>
    </row>
    <row r="4325" spans="1:7" x14ac:dyDescent="0.3">
      <c r="A4325">
        <v>43.199873447418199</v>
      </c>
      <c r="B4325">
        <v>62.214725000000001</v>
      </c>
      <c r="C4325">
        <v>0.33831924000000002</v>
      </c>
      <c r="D4325">
        <v>-0.32533722999999998</v>
      </c>
      <c r="E4325">
        <v>0.76808290000000001</v>
      </c>
      <c r="F4325">
        <f t="shared" si="134"/>
        <v>3.7591026666666666E-2</v>
      </c>
      <c r="G4325">
        <f t="shared" si="135"/>
        <v>0.74322574074074077</v>
      </c>
    </row>
    <row r="4326" spans="1:7" x14ac:dyDescent="0.3">
      <c r="A4326">
        <v>43.210001468658398</v>
      </c>
      <c r="B4326">
        <v>62.226154000000001</v>
      </c>
      <c r="C4326">
        <v>0.33835924000000001</v>
      </c>
      <c r="D4326">
        <v>-0.35707745000000002</v>
      </c>
      <c r="E4326">
        <v>0.76822405999999999</v>
      </c>
      <c r="F4326">
        <f t="shared" si="134"/>
        <v>3.7595471111111112E-2</v>
      </c>
      <c r="G4326">
        <f t="shared" si="135"/>
        <v>0.74336683950617277</v>
      </c>
    </row>
    <row r="4327" spans="1:7" x14ac:dyDescent="0.3">
      <c r="A4327">
        <v>43.219999790191601</v>
      </c>
      <c r="B4327">
        <v>62.195675000000001</v>
      </c>
      <c r="C4327">
        <v>0.33839920000000001</v>
      </c>
      <c r="D4327">
        <v>-0.40468779999999999</v>
      </c>
      <c r="E4327">
        <v>0.76784770000000002</v>
      </c>
      <c r="F4327">
        <f t="shared" si="134"/>
        <v>3.7599911111111113E-2</v>
      </c>
      <c r="G4327">
        <f t="shared" si="135"/>
        <v>0.74299055555555549</v>
      </c>
    </row>
    <row r="4328" spans="1:7" x14ac:dyDescent="0.3">
      <c r="A4328">
        <v>43.229876041412297</v>
      </c>
      <c r="B4328">
        <v>62.189959999999999</v>
      </c>
      <c r="C4328">
        <v>0.33843922999999998</v>
      </c>
      <c r="D4328">
        <v>-0.45107733999999999</v>
      </c>
      <c r="E4328">
        <v>0.76777713999999997</v>
      </c>
      <c r="F4328">
        <f t="shared" si="134"/>
        <v>3.7604358888888884E-2</v>
      </c>
      <c r="G4328">
        <f t="shared" si="135"/>
        <v>0.74291999999999991</v>
      </c>
    </row>
    <row r="4329" spans="1:7" x14ac:dyDescent="0.3">
      <c r="A4329">
        <v>43.240000247955301</v>
      </c>
      <c r="B4329">
        <v>62.191864000000002</v>
      </c>
      <c r="C4329">
        <v>0.33862585000000001</v>
      </c>
      <c r="D4329">
        <v>-0.32777879999999998</v>
      </c>
      <c r="E4329">
        <v>0.7678007</v>
      </c>
      <c r="F4329">
        <f t="shared" si="134"/>
        <v>3.7625094444444444E-2</v>
      </c>
      <c r="G4329">
        <f t="shared" si="135"/>
        <v>0.74294350617283955</v>
      </c>
    </row>
    <row r="4330" spans="1:7" x14ac:dyDescent="0.3">
      <c r="A4330">
        <v>43.249876499175997</v>
      </c>
      <c r="B4330">
        <v>62.231870000000001</v>
      </c>
      <c r="C4330">
        <v>0.33901239999999999</v>
      </c>
      <c r="D4330">
        <v>-1.4038943E-2</v>
      </c>
      <c r="E4330">
        <v>0.76829460000000005</v>
      </c>
      <c r="F4330">
        <f t="shared" si="134"/>
        <v>3.7668044444444444E-2</v>
      </c>
      <c r="G4330">
        <f t="shared" si="135"/>
        <v>0.74343740740740738</v>
      </c>
    </row>
    <row r="4331" spans="1:7" x14ac:dyDescent="0.3">
      <c r="A4331">
        <v>43.2598748207092</v>
      </c>
      <c r="B4331">
        <v>62.372826000000003</v>
      </c>
      <c r="C4331">
        <v>0.33906575999999999</v>
      </c>
      <c r="D4331">
        <v>-4.4558383999999999E-2</v>
      </c>
      <c r="E4331">
        <v>0.77003480000000002</v>
      </c>
      <c r="F4331">
        <f t="shared" si="134"/>
        <v>3.7673973333333333E-2</v>
      </c>
      <c r="G4331">
        <f t="shared" si="135"/>
        <v>0.74517760493827156</v>
      </c>
    </row>
    <row r="4332" spans="1:7" x14ac:dyDescent="0.3">
      <c r="A4332">
        <v>43.269873142242403</v>
      </c>
      <c r="B4332">
        <v>62.414734000000003</v>
      </c>
      <c r="C4332">
        <v>0.33902574000000002</v>
      </c>
      <c r="D4332">
        <v>-0.16053227</v>
      </c>
      <c r="E4332">
        <v>0.77055220000000002</v>
      </c>
      <c r="F4332">
        <f t="shared" si="134"/>
        <v>3.7669526666666668E-2</v>
      </c>
      <c r="G4332">
        <f t="shared" si="135"/>
        <v>0.74569498765432096</v>
      </c>
    </row>
    <row r="4333" spans="1:7" x14ac:dyDescent="0.3">
      <c r="A4333">
        <v>43.280001163482602</v>
      </c>
      <c r="B4333">
        <v>62.409019999999998</v>
      </c>
      <c r="C4333">
        <v>0.33903906</v>
      </c>
      <c r="D4333">
        <v>-0.23377892</v>
      </c>
      <c r="E4333">
        <v>0.77048165000000002</v>
      </c>
      <c r="F4333">
        <f t="shared" si="134"/>
        <v>3.7671006666666666E-2</v>
      </c>
      <c r="G4333">
        <f t="shared" si="135"/>
        <v>0.74562444444444442</v>
      </c>
    </row>
    <row r="4334" spans="1:7" x14ac:dyDescent="0.3">
      <c r="A4334">
        <v>43.289999485015798</v>
      </c>
      <c r="B4334">
        <v>62.39378</v>
      </c>
      <c r="C4334">
        <v>0.33905239999999998</v>
      </c>
      <c r="D4334">
        <v>-0.29237625</v>
      </c>
      <c r="E4334">
        <v>0.77029349999999996</v>
      </c>
      <c r="F4334">
        <f t="shared" si="134"/>
        <v>3.7672488888888883E-2</v>
      </c>
      <c r="G4334">
        <f t="shared" si="135"/>
        <v>0.74543629629629626</v>
      </c>
    </row>
    <row r="4335" spans="1:7" x14ac:dyDescent="0.3">
      <c r="A4335">
        <v>43.299875736236501</v>
      </c>
      <c r="B4335">
        <v>62.351869999999998</v>
      </c>
      <c r="C4335">
        <v>0.33907907999999998</v>
      </c>
      <c r="D4335">
        <v>-0.35097358000000001</v>
      </c>
      <c r="E4335">
        <v>0.76977609999999996</v>
      </c>
      <c r="F4335">
        <f t="shared" si="134"/>
        <v>3.7675453333333331E-2</v>
      </c>
      <c r="G4335">
        <f t="shared" si="135"/>
        <v>0.7449188888888888</v>
      </c>
    </row>
    <row r="4336" spans="1:7" x14ac:dyDescent="0.3">
      <c r="A4336">
        <v>43.309999942779498</v>
      </c>
      <c r="B4336">
        <v>62.355682000000002</v>
      </c>
      <c r="C4336">
        <v>0.33914571999999998</v>
      </c>
      <c r="D4336">
        <v>-0.38149300000000003</v>
      </c>
      <c r="E4336">
        <v>0.76982313000000002</v>
      </c>
      <c r="F4336">
        <f t="shared" si="134"/>
        <v>3.7682857777777773E-2</v>
      </c>
      <c r="G4336">
        <f t="shared" si="135"/>
        <v>0.74496595061728399</v>
      </c>
    </row>
    <row r="4337" spans="1:7" x14ac:dyDescent="0.3">
      <c r="A4337">
        <v>43.319876194000202</v>
      </c>
      <c r="B4337">
        <v>62.338540000000002</v>
      </c>
      <c r="C4337">
        <v>0.33925234999999998</v>
      </c>
      <c r="D4337">
        <v>-0.32899958000000001</v>
      </c>
      <c r="E4337">
        <v>0.76961153999999998</v>
      </c>
      <c r="F4337">
        <f t="shared" si="134"/>
        <v>3.7694705555555555E-2</v>
      </c>
      <c r="G4337">
        <f t="shared" si="135"/>
        <v>0.74475432098765426</v>
      </c>
    </row>
    <row r="4338" spans="1:7" x14ac:dyDescent="0.3">
      <c r="A4338">
        <v>43.330000400543199</v>
      </c>
      <c r="B4338">
        <v>62.367109999999997</v>
      </c>
      <c r="C4338">
        <v>0.33943897000000001</v>
      </c>
      <c r="D4338">
        <v>-0.22157114999999999</v>
      </c>
      <c r="E4338">
        <v>0.76996430000000005</v>
      </c>
      <c r="F4338">
        <f t="shared" si="134"/>
        <v>3.7715441111111109E-2</v>
      </c>
      <c r="G4338">
        <f t="shared" si="135"/>
        <v>0.74510703703703696</v>
      </c>
    </row>
    <row r="4339" spans="1:7" x14ac:dyDescent="0.3">
      <c r="A4339">
        <v>43.339998722076402</v>
      </c>
      <c r="B4339">
        <v>62.435687999999999</v>
      </c>
      <c r="C4339">
        <v>0.33963892000000001</v>
      </c>
      <c r="D4339">
        <v>-0.100714155</v>
      </c>
      <c r="E4339">
        <v>0.77081084</v>
      </c>
      <c r="F4339">
        <f t="shared" si="134"/>
        <v>3.7737657777777781E-2</v>
      </c>
      <c r="G4339">
        <f t="shared" si="135"/>
        <v>0.74595367901234566</v>
      </c>
    </row>
    <row r="4340" spans="1:7" x14ac:dyDescent="0.3">
      <c r="A4340">
        <v>43.3500008583068</v>
      </c>
      <c r="B4340">
        <v>62.492835999999997</v>
      </c>
      <c r="C4340">
        <v>0.33977225</v>
      </c>
      <c r="D4340">
        <v>-3.4792162000000001E-2</v>
      </c>
      <c r="E4340">
        <v>0.77151639999999999</v>
      </c>
      <c r="F4340">
        <f t="shared" si="134"/>
        <v>3.7752472222222222E-2</v>
      </c>
      <c r="G4340">
        <f t="shared" si="135"/>
        <v>0.74665920987654311</v>
      </c>
    </row>
    <row r="4341" spans="1:7" x14ac:dyDescent="0.3">
      <c r="A4341">
        <v>43.359873294830301</v>
      </c>
      <c r="B4341">
        <v>62.570934000000001</v>
      </c>
      <c r="C4341">
        <v>0.33979890000000001</v>
      </c>
      <c r="D4341">
        <v>-9.5831044000000004E-2</v>
      </c>
      <c r="E4341">
        <v>0.77248059999999996</v>
      </c>
      <c r="F4341">
        <f t="shared" si="134"/>
        <v>3.7755433333333338E-2</v>
      </c>
      <c r="G4341">
        <f t="shared" si="135"/>
        <v>0.74762338271604933</v>
      </c>
    </row>
    <row r="4342" spans="1:7" x14ac:dyDescent="0.3">
      <c r="A4342">
        <v>43.3700013160705</v>
      </c>
      <c r="B4342">
        <v>62.553789999999999</v>
      </c>
      <c r="C4342">
        <v>0.33981222</v>
      </c>
      <c r="D4342">
        <v>-0.15564916000000001</v>
      </c>
      <c r="E4342">
        <v>0.77226890000000004</v>
      </c>
      <c r="F4342">
        <f t="shared" si="134"/>
        <v>3.7756913333333336E-2</v>
      </c>
      <c r="G4342">
        <f t="shared" si="135"/>
        <v>0.74741172839506165</v>
      </c>
    </row>
    <row r="4343" spans="1:7" x14ac:dyDescent="0.3">
      <c r="A4343">
        <v>43.379873752593902</v>
      </c>
      <c r="B4343">
        <v>62.553789999999999</v>
      </c>
      <c r="C4343">
        <v>0.33987889999999998</v>
      </c>
      <c r="D4343">
        <v>-0.17151926000000001</v>
      </c>
      <c r="E4343">
        <v>0.77226890000000004</v>
      </c>
      <c r="F4343">
        <f t="shared" si="134"/>
        <v>3.7764322222222223E-2</v>
      </c>
      <c r="G4343">
        <f t="shared" si="135"/>
        <v>0.74741172839506165</v>
      </c>
    </row>
    <row r="4344" spans="1:7" x14ac:dyDescent="0.3">
      <c r="A4344">
        <v>43.389875888824399</v>
      </c>
      <c r="B4344">
        <v>62.555695</v>
      </c>
      <c r="C4344">
        <v>0.33998551999999999</v>
      </c>
      <c r="D4344">
        <v>-0.14588292999999999</v>
      </c>
      <c r="E4344">
        <v>0.77229243999999997</v>
      </c>
      <c r="F4344">
        <f t="shared" si="134"/>
        <v>3.7776168888888885E-2</v>
      </c>
      <c r="G4344">
        <f t="shared" si="135"/>
        <v>0.74743524691358021</v>
      </c>
    </row>
    <row r="4345" spans="1:7" x14ac:dyDescent="0.3">
      <c r="A4345">
        <v>43.400000095367403</v>
      </c>
      <c r="B4345">
        <v>62.532837000000001</v>
      </c>
      <c r="C4345">
        <v>0.34007883</v>
      </c>
      <c r="D4345">
        <v>-0.121467374</v>
      </c>
      <c r="E4345">
        <v>0.77201027</v>
      </c>
      <c r="F4345">
        <f t="shared" si="134"/>
        <v>3.7786536666666669E-2</v>
      </c>
      <c r="G4345">
        <f t="shared" si="135"/>
        <v>0.74715304938271598</v>
      </c>
    </row>
    <row r="4346" spans="1:7" x14ac:dyDescent="0.3">
      <c r="A4346">
        <v>43.409998416900599</v>
      </c>
      <c r="B4346">
        <v>62.580460000000002</v>
      </c>
      <c r="C4346">
        <v>0.34011882999999998</v>
      </c>
      <c r="D4346">
        <v>-0.16785692999999999</v>
      </c>
      <c r="E4346">
        <v>0.77259809999999995</v>
      </c>
      <c r="F4346">
        <f t="shared" si="134"/>
        <v>3.7790981111111108E-2</v>
      </c>
      <c r="G4346">
        <f t="shared" si="135"/>
        <v>0.74774098765432095</v>
      </c>
    </row>
    <row r="4347" spans="1:7" x14ac:dyDescent="0.3">
      <c r="A4347">
        <v>43.420000553131104</v>
      </c>
      <c r="B4347">
        <v>62.555695</v>
      </c>
      <c r="C4347">
        <v>0.34014547000000001</v>
      </c>
      <c r="D4347">
        <v>-0.22645425999999999</v>
      </c>
      <c r="E4347">
        <v>0.77229243999999997</v>
      </c>
      <c r="F4347">
        <f t="shared" si="134"/>
        <v>3.7793941111111111E-2</v>
      </c>
      <c r="G4347">
        <f t="shared" si="135"/>
        <v>0.74743524691358021</v>
      </c>
    </row>
    <row r="4348" spans="1:7" x14ac:dyDescent="0.3">
      <c r="A4348">
        <v>43.4299988746643</v>
      </c>
      <c r="B4348">
        <v>62.555695</v>
      </c>
      <c r="C4348">
        <v>0.34019878999999997</v>
      </c>
      <c r="D4348">
        <v>-0.25819448</v>
      </c>
      <c r="E4348">
        <v>0.77229243999999997</v>
      </c>
      <c r="F4348">
        <f t="shared" si="134"/>
        <v>3.7799865555555555E-2</v>
      </c>
      <c r="G4348">
        <f t="shared" si="135"/>
        <v>0.74743524691358021</v>
      </c>
    </row>
    <row r="4349" spans="1:7" x14ac:dyDescent="0.3">
      <c r="A4349">
        <v>43.440001010894697</v>
      </c>
      <c r="B4349">
        <v>62.555695</v>
      </c>
      <c r="C4349">
        <v>0.3402521</v>
      </c>
      <c r="D4349">
        <v>-0.27650613000000002</v>
      </c>
      <c r="E4349">
        <v>0.77229243999999997</v>
      </c>
      <c r="F4349">
        <f t="shared" si="134"/>
        <v>3.7805788888888886E-2</v>
      </c>
      <c r="G4349">
        <f t="shared" si="135"/>
        <v>0.74743524691358021</v>
      </c>
    </row>
    <row r="4350" spans="1:7" x14ac:dyDescent="0.3">
      <c r="A4350">
        <v>43.4499993324279</v>
      </c>
      <c r="B4350">
        <v>62.523310000000002</v>
      </c>
      <c r="C4350">
        <v>0.34033210000000003</v>
      </c>
      <c r="D4350">
        <v>-0.28138923999999998</v>
      </c>
      <c r="E4350">
        <v>0.77189266999999995</v>
      </c>
      <c r="F4350">
        <f t="shared" si="134"/>
        <v>3.7814677777777778E-2</v>
      </c>
      <c r="G4350">
        <f t="shared" si="135"/>
        <v>0.74703543209876544</v>
      </c>
    </row>
    <row r="4351" spans="1:7" x14ac:dyDescent="0.3">
      <c r="A4351">
        <v>43.459875583648603</v>
      </c>
      <c r="B4351">
        <v>62.563316</v>
      </c>
      <c r="C4351">
        <v>0.34039876000000002</v>
      </c>
      <c r="D4351">
        <v>-0.28627235000000001</v>
      </c>
      <c r="E4351">
        <v>0.77238649999999998</v>
      </c>
      <c r="F4351">
        <f t="shared" si="134"/>
        <v>3.7822084444444445E-2</v>
      </c>
      <c r="G4351">
        <f t="shared" si="135"/>
        <v>0.74752933333333327</v>
      </c>
    </row>
    <row r="4352" spans="1:7" x14ac:dyDescent="0.3">
      <c r="A4352">
        <v>43.4698739051818</v>
      </c>
      <c r="B4352">
        <v>62.542361999999997</v>
      </c>
      <c r="C4352">
        <v>0.34046539999999997</v>
      </c>
      <c r="D4352">
        <v>-0.30214247</v>
      </c>
      <c r="E4352">
        <v>0.77212787000000005</v>
      </c>
      <c r="F4352">
        <f t="shared" si="134"/>
        <v>3.7829488888888887E-2</v>
      </c>
      <c r="G4352">
        <f t="shared" si="135"/>
        <v>0.74727064197530857</v>
      </c>
    </row>
    <row r="4353" spans="1:7" x14ac:dyDescent="0.3">
      <c r="A4353">
        <v>43.479998111724797</v>
      </c>
      <c r="B4353">
        <v>62.553789999999999</v>
      </c>
      <c r="C4353">
        <v>0.34050540000000001</v>
      </c>
      <c r="D4353">
        <v>-0.33266190000000001</v>
      </c>
      <c r="E4353">
        <v>0.77226890000000004</v>
      </c>
      <c r="F4353">
        <f t="shared" si="134"/>
        <v>3.7833933333333333E-2</v>
      </c>
      <c r="G4353">
        <f t="shared" si="135"/>
        <v>0.74741172839506165</v>
      </c>
    </row>
    <row r="4354" spans="1:7" x14ac:dyDescent="0.3">
      <c r="A4354">
        <v>43.490000247955301</v>
      </c>
      <c r="B4354">
        <v>62.559505000000001</v>
      </c>
      <c r="C4354">
        <v>0.34055869999999999</v>
      </c>
      <c r="D4354">
        <v>-0.3766099</v>
      </c>
      <c r="E4354">
        <v>0.77233945999999998</v>
      </c>
      <c r="F4354">
        <f t="shared" si="134"/>
        <v>3.7839855555555552E-2</v>
      </c>
      <c r="G4354">
        <f t="shared" si="135"/>
        <v>0.74748228395061722</v>
      </c>
    </row>
    <row r="4355" spans="1:7" x14ac:dyDescent="0.3">
      <c r="A4355">
        <v>43.499998569488497</v>
      </c>
      <c r="B4355">
        <v>62.525219999999997</v>
      </c>
      <c r="C4355">
        <v>0.34059869999999998</v>
      </c>
      <c r="D4355">
        <v>-0.40712935</v>
      </c>
      <c r="E4355">
        <v>0.77191615000000002</v>
      </c>
      <c r="F4355">
        <f t="shared" si="134"/>
        <v>3.7844299999999997E-2</v>
      </c>
      <c r="G4355">
        <f t="shared" si="135"/>
        <v>0.74705901234567895</v>
      </c>
    </row>
    <row r="4356" spans="1:7" x14ac:dyDescent="0.3">
      <c r="A4356">
        <v>43.5098748207092</v>
      </c>
      <c r="B4356">
        <v>62.555695</v>
      </c>
      <c r="C4356">
        <v>0.34063870000000002</v>
      </c>
      <c r="D4356">
        <v>-0.43886956999999999</v>
      </c>
      <c r="E4356">
        <v>0.77229243999999997</v>
      </c>
      <c r="F4356">
        <f t="shared" si="134"/>
        <v>3.7848744444444443E-2</v>
      </c>
      <c r="G4356">
        <f t="shared" si="135"/>
        <v>0.74743524691358021</v>
      </c>
    </row>
    <row r="4357" spans="1:7" x14ac:dyDescent="0.3">
      <c r="A4357">
        <v>43.519873142242403</v>
      </c>
      <c r="B4357">
        <v>62.513786000000003</v>
      </c>
      <c r="C4357">
        <v>0.34071869999999999</v>
      </c>
      <c r="D4357">
        <v>-0.44253187999999999</v>
      </c>
      <c r="E4357">
        <v>0.77177499999999999</v>
      </c>
      <c r="F4357">
        <f t="shared" si="134"/>
        <v>3.7857633333333335E-2</v>
      </c>
      <c r="G4357">
        <f t="shared" si="135"/>
        <v>0.74691785185185189</v>
      </c>
    </row>
    <row r="4358" spans="1:7" x14ac:dyDescent="0.3">
      <c r="A4358">
        <v>43.530001163482602</v>
      </c>
      <c r="B4358">
        <v>62.557602000000003</v>
      </c>
      <c r="C4358">
        <v>0.34111857000000001</v>
      </c>
      <c r="D4358">
        <v>-0.1422206</v>
      </c>
      <c r="E4358">
        <v>0.77231590000000006</v>
      </c>
      <c r="F4358">
        <f t="shared" ref="F4358:F4421" si="136">C4358/9</f>
        <v>3.7902063333333333E-2</v>
      </c>
      <c r="G4358">
        <f t="shared" ref="G4358:G4421" si="137">(B4358-$B$5)/81</f>
        <v>0.74745879012345684</v>
      </c>
    </row>
    <row r="4359" spans="1:7" x14ac:dyDescent="0.3">
      <c r="A4359">
        <v>43.539873600006104</v>
      </c>
      <c r="B4359">
        <v>62.727130000000002</v>
      </c>
      <c r="C4359">
        <v>0.34139849999999999</v>
      </c>
      <c r="D4359">
        <v>8.8506379999999996E-2</v>
      </c>
      <c r="E4359">
        <v>0.77440889999999996</v>
      </c>
      <c r="F4359">
        <f t="shared" si="136"/>
        <v>3.7933166666666664E-2</v>
      </c>
      <c r="G4359">
        <f t="shared" si="137"/>
        <v>0.74955172839506168</v>
      </c>
    </row>
    <row r="4360" spans="1:7" x14ac:dyDescent="0.3">
      <c r="A4360">
        <v>43.550001621246302</v>
      </c>
      <c r="B4360">
        <v>62.786181999999997</v>
      </c>
      <c r="C4360">
        <v>0.34134520000000002</v>
      </c>
      <c r="D4360">
        <v>-3.9675272999999997E-2</v>
      </c>
      <c r="E4360">
        <v>0.77513796000000001</v>
      </c>
      <c r="F4360">
        <f t="shared" si="136"/>
        <v>3.7927244444444445E-2</v>
      </c>
      <c r="G4360">
        <f t="shared" si="137"/>
        <v>0.75028076543209865</v>
      </c>
    </row>
    <row r="4361" spans="1:7" x14ac:dyDescent="0.3">
      <c r="A4361">
        <v>43.559874057769697</v>
      </c>
      <c r="B4361">
        <v>62.820473</v>
      </c>
      <c r="C4361">
        <v>0.34131852000000001</v>
      </c>
      <c r="D4361">
        <v>-0.13977904999999999</v>
      </c>
      <c r="E4361">
        <v>0.77556130000000001</v>
      </c>
      <c r="F4361">
        <f t="shared" si="136"/>
        <v>3.7924280000000005E-2</v>
      </c>
      <c r="G4361">
        <f t="shared" si="137"/>
        <v>0.75070411111111113</v>
      </c>
    </row>
    <row r="4362" spans="1:7" x14ac:dyDescent="0.3">
      <c r="A4362">
        <v>43.569876194000202</v>
      </c>
      <c r="B4362">
        <v>62.767136000000001</v>
      </c>
      <c r="C4362">
        <v>0.34135850000000001</v>
      </c>
      <c r="D4362">
        <v>-0.18616859999999999</v>
      </c>
      <c r="E4362">
        <v>0.7749028</v>
      </c>
      <c r="F4362">
        <f t="shared" si="136"/>
        <v>3.7928722222222225E-2</v>
      </c>
      <c r="G4362">
        <f t="shared" si="137"/>
        <v>0.75004562962962962</v>
      </c>
    </row>
    <row r="4363" spans="1:7" x14ac:dyDescent="0.3">
      <c r="A4363">
        <v>43.580000400543199</v>
      </c>
      <c r="B4363">
        <v>62.740467000000002</v>
      </c>
      <c r="C4363">
        <v>0.3413852</v>
      </c>
      <c r="D4363">
        <v>-0.2459867</v>
      </c>
      <c r="E4363">
        <v>0.77457350000000003</v>
      </c>
      <c r="F4363">
        <f t="shared" si="136"/>
        <v>3.7931688888888891E-2</v>
      </c>
      <c r="G4363">
        <f t="shared" si="137"/>
        <v>0.74971638271604935</v>
      </c>
    </row>
    <row r="4364" spans="1:7" x14ac:dyDescent="0.3">
      <c r="A4364">
        <v>43.589876651763902</v>
      </c>
      <c r="B4364">
        <v>62.748085000000003</v>
      </c>
      <c r="C4364">
        <v>0.34143849999999998</v>
      </c>
      <c r="D4364">
        <v>-0.26063603000000002</v>
      </c>
      <c r="E4364">
        <v>0.77466760000000001</v>
      </c>
      <c r="F4364">
        <f t="shared" si="136"/>
        <v>3.7937611111111109E-2</v>
      </c>
      <c r="G4364">
        <f t="shared" si="137"/>
        <v>0.74981043209876541</v>
      </c>
    </row>
    <row r="4365" spans="1:7" x14ac:dyDescent="0.3">
      <c r="A4365">
        <v>43.6000008583068</v>
      </c>
      <c r="B4365">
        <v>62.709988000000003</v>
      </c>
      <c r="C4365">
        <v>0.3415318</v>
      </c>
      <c r="D4365">
        <v>-0.24964902999999999</v>
      </c>
      <c r="E4365">
        <v>0.77419729999999998</v>
      </c>
      <c r="F4365">
        <f t="shared" si="136"/>
        <v>3.794797777777778E-2</v>
      </c>
      <c r="G4365">
        <f t="shared" si="137"/>
        <v>0.74934009876543206</v>
      </c>
    </row>
    <row r="4366" spans="1:7" x14ac:dyDescent="0.3">
      <c r="A4366">
        <v>43.609999179840003</v>
      </c>
      <c r="B4366">
        <v>62.729039999999998</v>
      </c>
      <c r="C4366">
        <v>0.34163844999999998</v>
      </c>
      <c r="D4366">
        <v>-0.23866203</v>
      </c>
      <c r="E4366">
        <v>0.77443249999999997</v>
      </c>
      <c r="F4366">
        <f t="shared" si="136"/>
        <v>3.7959827777777774E-2</v>
      </c>
      <c r="G4366">
        <f t="shared" si="137"/>
        <v>0.74957530864197519</v>
      </c>
    </row>
    <row r="4367" spans="1:7" x14ac:dyDescent="0.3">
      <c r="A4367">
        <v>43.6200013160705</v>
      </c>
      <c r="B4367">
        <v>62.729039999999998</v>
      </c>
      <c r="C4367">
        <v>0.34171844000000001</v>
      </c>
      <c r="D4367">
        <v>-0.21302570000000001</v>
      </c>
      <c r="E4367">
        <v>0.77443249999999997</v>
      </c>
      <c r="F4367">
        <f t="shared" si="136"/>
        <v>3.796871555555556E-2</v>
      </c>
      <c r="G4367">
        <f t="shared" si="137"/>
        <v>0.74957530864197519</v>
      </c>
    </row>
    <row r="4368" spans="1:7" x14ac:dyDescent="0.3">
      <c r="A4368">
        <v>43.629873752593902</v>
      </c>
      <c r="B4368">
        <v>62.769039999999997</v>
      </c>
      <c r="C4368">
        <v>0.34177174999999999</v>
      </c>
      <c r="D4368">
        <v>-0.24232437000000001</v>
      </c>
      <c r="E4368">
        <v>0.77492625000000004</v>
      </c>
      <c r="F4368">
        <f t="shared" si="136"/>
        <v>3.7974638888888884E-2</v>
      </c>
      <c r="G4368">
        <f t="shared" si="137"/>
        <v>0.75006913580246903</v>
      </c>
    </row>
    <row r="4369" spans="1:7" x14ac:dyDescent="0.3">
      <c r="A4369">
        <v>43.639875888824399</v>
      </c>
      <c r="B4369">
        <v>62.767136000000001</v>
      </c>
      <c r="C4369">
        <v>0.34179841999999999</v>
      </c>
      <c r="D4369">
        <v>-0.28871390000000002</v>
      </c>
      <c r="E4369">
        <v>0.7749028</v>
      </c>
      <c r="F4369">
        <f t="shared" si="136"/>
        <v>3.7977602222222219E-2</v>
      </c>
      <c r="G4369">
        <f t="shared" si="137"/>
        <v>0.75004562962962962</v>
      </c>
    </row>
    <row r="4370" spans="1:7" x14ac:dyDescent="0.3">
      <c r="A4370">
        <v>43.650000095367403</v>
      </c>
      <c r="B4370">
        <v>62.736656000000004</v>
      </c>
      <c r="C4370">
        <v>0.34183841999999998</v>
      </c>
      <c r="D4370">
        <v>-0.33510345000000002</v>
      </c>
      <c r="E4370">
        <v>0.77452650000000001</v>
      </c>
      <c r="F4370">
        <f t="shared" si="136"/>
        <v>3.7982046666666665E-2</v>
      </c>
      <c r="G4370">
        <f t="shared" si="137"/>
        <v>0.7496693333333333</v>
      </c>
    </row>
    <row r="4371" spans="1:7" x14ac:dyDescent="0.3">
      <c r="A4371">
        <v>43.659998416900599</v>
      </c>
      <c r="B4371">
        <v>62.749989999999997</v>
      </c>
      <c r="C4371">
        <v>0.34187840000000003</v>
      </c>
      <c r="D4371">
        <v>-0.38149300000000003</v>
      </c>
      <c r="E4371">
        <v>0.77469109999999997</v>
      </c>
      <c r="F4371">
        <f t="shared" si="136"/>
        <v>3.7986488888888892E-2</v>
      </c>
      <c r="G4371">
        <f t="shared" si="137"/>
        <v>0.74983395061728386</v>
      </c>
    </row>
    <row r="4372" spans="1:7" x14ac:dyDescent="0.3">
      <c r="A4372">
        <v>43.669874668121302</v>
      </c>
      <c r="B4372">
        <v>62.715702</v>
      </c>
      <c r="C4372">
        <v>0.34193172999999999</v>
      </c>
      <c r="D4372">
        <v>-0.39614232999999999</v>
      </c>
      <c r="E4372">
        <v>0.77426784999999998</v>
      </c>
      <c r="F4372">
        <f t="shared" si="136"/>
        <v>3.7992414444444442E-2</v>
      </c>
      <c r="G4372">
        <f t="shared" si="137"/>
        <v>0.7494106419753086</v>
      </c>
    </row>
    <row r="4373" spans="1:7" x14ac:dyDescent="0.3">
      <c r="A4373">
        <v>43.6799988746643</v>
      </c>
      <c r="B4373">
        <v>62.715702</v>
      </c>
      <c r="C4373">
        <v>0.34198505000000001</v>
      </c>
      <c r="D4373">
        <v>-0.42910334</v>
      </c>
      <c r="E4373">
        <v>0.77426784999999998</v>
      </c>
      <c r="F4373">
        <f t="shared" si="136"/>
        <v>3.7998338888888893E-2</v>
      </c>
      <c r="G4373">
        <f t="shared" si="137"/>
        <v>0.7494106419753086</v>
      </c>
    </row>
    <row r="4374" spans="1:7" x14ac:dyDescent="0.3">
      <c r="A4374">
        <v>43.690001010894697</v>
      </c>
      <c r="B4374">
        <v>62.729039999999998</v>
      </c>
      <c r="C4374">
        <v>0.34207836000000003</v>
      </c>
      <c r="D4374">
        <v>-0.43032409999999999</v>
      </c>
      <c r="E4374">
        <v>0.77443249999999997</v>
      </c>
      <c r="F4374">
        <f t="shared" si="136"/>
        <v>3.800870666666667E-2</v>
      </c>
      <c r="G4374">
        <f t="shared" si="137"/>
        <v>0.74957530864197519</v>
      </c>
    </row>
    <row r="4375" spans="1:7" x14ac:dyDescent="0.3">
      <c r="A4375">
        <v>43.6999993324279</v>
      </c>
      <c r="B4375">
        <v>62.748085000000003</v>
      </c>
      <c r="C4375">
        <v>0.34245160000000002</v>
      </c>
      <c r="D4375">
        <v>-0.13001283</v>
      </c>
      <c r="E4375">
        <v>0.77466760000000001</v>
      </c>
      <c r="F4375">
        <f t="shared" si="136"/>
        <v>3.8050177777777777E-2</v>
      </c>
      <c r="G4375">
        <f t="shared" si="137"/>
        <v>0.74981043209876541</v>
      </c>
    </row>
    <row r="4376" spans="1:7" x14ac:dyDescent="0.3">
      <c r="A4376">
        <v>43.709875583648603</v>
      </c>
      <c r="B4376">
        <v>62.849044999999997</v>
      </c>
      <c r="C4376">
        <v>0.34251823999999997</v>
      </c>
      <c r="D4376">
        <v>-0.1202466</v>
      </c>
      <c r="E4376">
        <v>0.77591394999999996</v>
      </c>
      <c r="F4376">
        <f t="shared" si="136"/>
        <v>3.8057582222222219E-2</v>
      </c>
      <c r="G4376">
        <f t="shared" si="137"/>
        <v>0.75105685185185178</v>
      </c>
    </row>
    <row r="4377" spans="1:7" x14ac:dyDescent="0.3">
      <c r="A4377">
        <v>43.719999790191601</v>
      </c>
      <c r="B4377">
        <v>62.889040000000001</v>
      </c>
      <c r="C4377">
        <v>0.34243827999999998</v>
      </c>
      <c r="D4377">
        <v>-0.27894767999999998</v>
      </c>
      <c r="E4377">
        <v>0.77640783999999996</v>
      </c>
      <c r="F4377">
        <f t="shared" si="136"/>
        <v>3.8048697777777779E-2</v>
      </c>
      <c r="G4377">
        <f t="shared" si="137"/>
        <v>0.75155061728395056</v>
      </c>
    </row>
    <row r="4378" spans="1:7" x14ac:dyDescent="0.3">
      <c r="A4378">
        <v>43.729998111724797</v>
      </c>
      <c r="B4378">
        <v>62.890953000000003</v>
      </c>
      <c r="C4378">
        <v>0.34243827999999998</v>
      </c>
      <c r="D4378">
        <v>-0.36684367000000001</v>
      </c>
      <c r="E4378">
        <v>0.77643139999999999</v>
      </c>
      <c r="F4378">
        <f t="shared" si="136"/>
        <v>3.8048697777777779E-2</v>
      </c>
      <c r="G4378">
        <f t="shared" si="137"/>
        <v>0.75157423456790129</v>
      </c>
    </row>
    <row r="4379" spans="1:7" x14ac:dyDescent="0.3">
      <c r="A4379">
        <v>43.7398743629455</v>
      </c>
      <c r="B4379">
        <v>62.866188000000001</v>
      </c>
      <c r="C4379">
        <v>0.34245160000000002</v>
      </c>
      <c r="D4379">
        <v>-0.44131112</v>
      </c>
      <c r="E4379">
        <v>0.77612566999999999</v>
      </c>
      <c r="F4379">
        <f t="shared" si="136"/>
        <v>3.8050177777777777E-2</v>
      </c>
      <c r="G4379">
        <f t="shared" si="137"/>
        <v>0.75126849382716043</v>
      </c>
    </row>
    <row r="4380" spans="1:7" x14ac:dyDescent="0.3">
      <c r="A4380">
        <v>43.749876499175997</v>
      </c>
      <c r="B4380">
        <v>62.807136999999997</v>
      </c>
      <c r="C4380">
        <v>0.34261154999999999</v>
      </c>
      <c r="D4380">
        <v>-0.3766099</v>
      </c>
      <c r="E4380">
        <v>0.77539659999999999</v>
      </c>
      <c r="F4380">
        <f t="shared" si="136"/>
        <v>3.8067949999999996E-2</v>
      </c>
      <c r="G4380">
        <f t="shared" si="137"/>
        <v>0.75053946913580238</v>
      </c>
    </row>
    <row r="4381" spans="1:7" x14ac:dyDescent="0.3">
      <c r="A4381">
        <v>43.760000705718902</v>
      </c>
      <c r="B4381">
        <v>62.887141999999997</v>
      </c>
      <c r="C4381">
        <v>0.34297147</v>
      </c>
      <c r="D4381">
        <v>-6.4090826000000004E-2</v>
      </c>
      <c r="E4381">
        <v>0.77638430000000003</v>
      </c>
      <c r="F4381">
        <f t="shared" si="136"/>
        <v>3.8107941111111113E-2</v>
      </c>
      <c r="G4381">
        <f t="shared" si="137"/>
        <v>0.75152718518518513</v>
      </c>
    </row>
    <row r="4382" spans="1:7" x14ac:dyDescent="0.3">
      <c r="A4382">
        <v>43.769999027252197</v>
      </c>
      <c r="B4382">
        <v>62.988100000000003</v>
      </c>
      <c r="C4382">
        <v>0.34305145999999997</v>
      </c>
      <c r="D4382">
        <v>-6.8973936E-2</v>
      </c>
      <c r="E4382">
        <v>0.77763075000000004</v>
      </c>
      <c r="F4382">
        <f t="shared" si="136"/>
        <v>3.8116828888888885E-2</v>
      </c>
      <c r="G4382">
        <f t="shared" si="137"/>
        <v>0.75277358024691354</v>
      </c>
    </row>
    <row r="4383" spans="1:7" x14ac:dyDescent="0.3">
      <c r="A4383">
        <v>43.780001163482602</v>
      </c>
      <c r="B4383">
        <v>63.026195999999999</v>
      </c>
      <c r="C4383">
        <v>0.34302480000000002</v>
      </c>
      <c r="D4383">
        <v>-0.17151926000000001</v>
      </c>
      <c r="E4383">
        <v>0.77810109999999999</v>
      </c>
      <c r="F4383">
        <f t="shared" si="136"/>
        <v>3.811386666666667E-2</v>
      </c>
      <c r="G4383">
        <f t="shared" si="137"/>
        <v>0.75324390123456786</v>
      </c>
    </row>
    <row r="4384" spans="1:7" x14ac:dyDescent="0.3">
      <c r="A4384">
        <v>43.789999485015798</v>
      </c>
      <c r="B4384">
        <v>63.020479999999999</v>
      </c>
      <c r="C4384">
        <v>0.34303813999999999</v>
      </c>
      <c r="D4384">
        <v>-0.24476592</v>
      </c>
      <c r="E4384">
        <v>0.77803049999999996</v>
      </c>
      <c r="F4384">
        <f t="shared" si="136"/>
        <v>3.8115348888888886E-2</v>
      </c>
      <c r="G4384">
        <f t="shared" si="137"/>
        <v>0.75317333333333325</v>
      </c>
    </row>
    <row r="4385" spans="1:7" x14ac:dyDescent="0.3">
      <c r="A4385">
        <v>43.799875736236501</v>
      </c>
      <c r="B4385">
        <v>62.982384000000003</v>
      </c>
      <c r="C4385">
        <v>0.34305145999999997</v>
      </c>
      <c r="D4385">
        <v>-0.30458403000000001</v>
      </c>
      <c r="E4385">
        <v>0.77756020000000003</v>
      </c>
      <c r="F4385">
        <f t="shared" si="136"/>
        <v>3.8116828888888885E-2</v>
      </c>
      <c r="G4385">
        <f t="shared" si="137"/>
        <v>0.75270301234567905</v>
      </c>
    </row>
    <row r="4386" spans="1:7" x14ac:dyDescent="0.3">
      <c r="A4386">
        <v>43.809999942779498</v>
      </c>
      <c r="B4386">
        <v>62.984287000000002</v>
      </c>
      <c r="C4386">
        <v>0.34306479000000001</v>
      </c>
      <c r="D4386">
        <v>-0.37783067999999997</v>
      </c>
      <c r="E4386">
        <v>0.77758369999999999</v>
      </c>
      <c r="F4386">
        <f t="shared" si="136"/>
        <v>3.8118310000000002E-2</v>
      </c>
      <c r="G4386">
        <f t="shared" si="137"/>
        <v>0.75272650617283954</v>
      </c>
    </row>
    <row r="4387" spans="1:7" x14ac:dyDescent="0.3">
      <c r="A4387">
        <v>43.819876194000202</v>
      </c>
      <c r="B4387">
        <v>62.948093</v>
      </c>
      <c r="C4387">
        <v>0.34310478</v>
      </c>
      <c r="D4387">
        <v>-0.42299944</v>
      </c>
      <c r="E4387">
        <v>0.77713679999999996</v>
      </c>
      <c r="F4387">
        <f t="shared" si="136"/>
        <v>3.8122753333333335E-2</v>
      </c>
      <c r="G4387">
        <f t="shared" si="137"/>
        <v>0.75227966666666668</v>
      </c>
    </row>
    <row r="4388" spans="1:7" x14ac:dyDescent="0.3">
      <c r="A4388">
        <v>43.830000400543199</v>
      </c>
      <c r="B4388">
        <v>62.932858000000003</v>
      </c>
      <c r="C4388">
        <v>0.34319810000000001</v>
      </c>
      <c r="D4388">
        <v>-0.39736313000000001</v>
      </c>
      <c r="E4388">
        <v>0.77694874999999997</v>
      </c>
      <c r="F4388">
        <f t="shared" si="136"/>
        <v>3.8133122222222225E-2</v>
      </c>
      <c r="G4388">
        <f t="shared" si="137"/>
        <v>0.75209158024691358</v>
      </c>
    </row>
    <row r="4389" spans="1:7" x14ac:dyDescent="0.3">
      <c r="A4389">
        <v>43.839998722076402</v>
      </c>
      <c r="B4389">
        <v>62.946190000000001</v>
      </c>
      <c r="C4389">
        <v>0.34335803999999998</v>
      </c>
      <c r="D4389">
        <v>-0.31679180000000001</v>
      </c>
      <c r="E4389">
        <v>0.77711339999999995</v>
      </c>
      <c r="F4389">
        <f t="shared" si="136"/>
        <v>3.8150893333333331E-2</v>
      </c>
      <c r="G4389">
        <f t="shared" si="137"/>
        <v>0.75225617283950619</v>
      </c>
    </row>
    <row r="4390" spans="1:7" x14ac:dyDescent="0.3">
      <c r="A4390">
        <v>43.849874973297098</v>
      </c>
      <c r="B4390">
        <v>62.974761999999998</v>
      </c>
      <c r="C4390">
        <v>0.34355797999999999</v>
      </c>
      <c r="D4390">
        <v>-0.20936336999999999</v>
      </c>
      <c r="E4390">
        <v>0.77746610000000005</v>
      </c>
      <c r="F4390">
        <f t="shared" si="136"/>
        <v>3.817310888888889E-2</v>
      </c>
      <c r="G4390">
        <f t="shared" si="137"/>
        <v>0.75260891358024684</v>
      </c>
    </row>
    <row r="4391" spans="1:7" x14ac:dyDescent="0.3">
      <c r="A4391">
        <v>43.859999179840003</v>
      </c>
      <c r="B4391">
        <v>63.062390000000001</v>
      </c>
      <c r="C4391">
        <v>0.34370464000000001</v>
      </c>
      <c r="D4391">
        <v>-0.115363486</v>
      </c>
      <c r="E4391">
        <v>0.77854789999999996</v>
      </c>
      <c r="F4391">
        <f t="shared" si="136"/>
        <v>3.8189404444444443E-2</v>
      </c>
      <c r="G4391">
        <f t="shared" si="137"/>
        <v>0.75369074074074072</v>
      </c>
    </row>
    <row r="4392" spans="1:7" x14ac:dyDescent="0.3">
      <c r="A4392">
        <v>43.8700013160705</v>
      </c>
      <c r="B4392">
        <v>63.087150000000001</v>
      </c>
      <c r="C4392">
        <v>0.34373127999999997</v>
      </c>
      <c r="D4392">
        <v>-0.17640238</v>
      </c>
      <c r="E4392">
        <v>0.77885360000000003</v>
      </c>
      <c r="F4392">
        <f t="shared" si="136"/>
        <v>3.8192364444444439E-2</v>
      </c>
      <c r="G4392">
        <f t="shared" si="137"/>
        <v>0.7539964197530864</v>
      </c>
    </row>
    <row r="4393" spans="1:7" x14ac:dyDescent="0.3">
      <c r="A4393">
        <v>43.879999637603703</v>
      </c>
      <c r="B4393">
        <v>63.10239</v>
      </c>
      <c r="C4393">
        <v>0.34373127999999997</v>
      </c>
      <c r="D4393">
        <v>-0.24964902999999999</v>
      </c>
      <c r="E4393">
        <v>0.77904176999999997</v>
      </c>
      <c r="F4393">
        <f t="shared" si="136"/>
        <v>3.8192364444444439E-2</v>
      </c>
      <c r="G4393">
        <f t="shared" si="137"/>
        <v>0.75418456790123456</v>
      </c>
    </row>
    <row r="4394" spans="1:7" x14ac:dyDescent="0.3">
      <c r="A4394">
        <v>43.889875888824399</v>
      </c>
      <c r="B4394">
        <v>63.104294000000003</v>
      </c>
      <c r="C4394">
        <v>0.34375795999999997</v>
      </c>
      <c r="D4394">
        <v>-0.30946713999999997</v>
      </c>
      <c r="E4394">
        <v>0.77906520000000001</v>
      </c>
      <c r="F4394">
        <f t="shared" si="136"/>
        <v>3.8195328888888887E-2</v>
      </c>
      <c r="G4394">
        <f t="shared" si="137"/>
        <v>0.75420807407407409</v>
      </c>
    </row>
    <row r="4395" spans="1:7" x14ac:dyDescent="0.3">
      <c r="A4395">
        <v>43.900000095367403</v>
      </c>
      <c r="B4395">
        <v>63.058579999999999</v>
      </c>
      <c r="C4395">
        <v>0.34382459999999998</v>
      </c>
      <c r="D4395">
        <v>-0.32655802</v>
      </c>
      <c r="E4395">
        <v>0.77850085000000002</v>
      </c>
      <c r="F4395">
        <f t="shared" si="136"/>
        <v>3.8202733333333329E-2</v>
      </c>
      <c r="G4395">
        <f t="shared" si="137"/>
        <v>0.7536437037037037</v>
      </c>
    </row>
    <row r="4396" spans="1:7" x14ac:dyDescent="0.3">
      <c r="A4396">
        <v>43.909998416900599</v>
      </c>
      <c r="B4396">
        <v>63.079532999999998</v>
      </c>
      <c r="C4396">
        <v>0.34390458000000002</v>
      </c>
      <c r="D4396">
        <v>-0.31801256999999999</v>
      </c>
      <c r="E4396">
        <v>0.77875954000000003</v>
      </c>
      <c r="F4396">
        <f t="shared" si="136"/>
        <v>3.8211620000000002E-2</v>
      </c>
      <c r="G4396">
        <f t="shared" si="137"/>
        <v>0.75390238271604937</v>
      </c>
    </row>
    <row r="4397" spans="1:7" x14ac:dyDescent="0.3">
      <c r="A4397">
        <v>43.919874668121302</v>
      </c>
      <c r="B4397">
        <v>63.064292999999999</v>
      </c>
      <c r="C4397">
        <v>0.34397122000000002</v>
      </c>
      <c r="D4397">
        <v>-0.33632424</v>
      </c>
      <c r="E4397">
        <v>0.77857140000000002</v>
      </c>
      <c r="F4397">
        <f t="shared" si="136"/>
        <v>3.8219024444444444E-2</v>
      </c>
      <c r="G4397">
        <f t="shared" si="137"/>
        <v>0.75371423456790121</v>
      </c>
    </row>
    <row r="4398" spans="1:7" x14ac:dyDescent="0.3">
      <c r="A4398">
        <v>43.9299988746643</v>
      </c>
      <c r="B4398">
        <v>63.077624999999998</v>
      </c>
      <c r="C4398">
        <v>0.34402453999999999</v>
      </c>
      <c r="D4398">
        <v>-0.36684367000000001</v>
      </c>
      <c r="E4398">
        <v>0.77873599999999998</v>
      </c>
      <c r="F4398">
        <f t="shared" si="136"/>
        <v>3.8224948888888888E-2</v>
      </c>
      <c r="G4398">
        <f t="shared" si="137"/>
        <v>0.75387882716049381</v>
      </c>
    </row>
    <row r="4399" spans="1:7" x14ac:dyDescent="0.3">
      <c r="A4399">
        <v>43.939875125885003</v>
      </c>
      <c r="B4399">
        <v>63.079532999999998</v>
      </c>
      <c r="C4399">
        <v>0.3440512</v>
      </c>
      <c r="D4399">
        <v>-0.41323322000000001</v>
      </c>
      <c r="E4399">
        <v>0.77875954000000003</v>
      </c>
      <c r="F4399">
        <f t="shared" si="136"/>
        <v>3.822791111111111E-2</v>
      </c>
      <c r="G4399">
        <f t="shared" si="137"/>
        <v>0.75390238271604937</v>
      </c>
    </row>
    <row r="4400" spans="1:7" x14ac:dyDescent="0.3">
      <c r="A4400">
        <v>43.949873447418199</v>
      </c>
      <c r="B4400">
        <v>63.039527999999997</v>
      </c>
      <c r="C4400">
        <v>0.34415783999999999</v>
      </c>
      <c r="D4400">
        <v>-0.39003845999999998</v>
      </c>
      <c r="E4400">
        <v>0.77826565999999997</v>
      </c>
      <c r="F4400">
        <f t="shared" si="136"/>
        <v>3.8239759999999998E-2</v>
      </c>
      <c r="G4400">
        <f t="shared" si="137"/>
        <v>0.75340849382716046</v>
      </c>
    </row>
    <row r="4401" spans="1:7" x14ac:dyDescent="0.3">
      <c r="A4401">
        <v>43.960001468658398</v>
      </c>
      <c r="B4401">
        <v>63.104294000000003</v>
      </c>
      <c r="C4401">
        <v>0.34455775999999999</v>
      </c>
      <c r="D4401">
        <v>-6.2870049999999997E-2</v>
      </c>
      <c r="E4401">
        <v>0.77906520000000001</v>
      </c>
      <c r="F4401">
        <f t="shared" si="136"/>
        <v>3.8284195555555553E-2</v>
      </c>
      <c r="G4401">
        <f t="shared" si="137"/>
        <v>0.75420807407407409</v>
      </c>
    </row>
    <row r="4402" spans="1:7" x14ac:dyDescent="0.3">
      <c r="A4402">
        <v>43.9698739051818</v>
      </c>
      <c r="B4402">
        <v>63.199534999999997</v>
      </c>
      <c r="C4402">
        <v>0.34461108000000001</v>
      </c>
      <c r="D4402">
        <v>-7.9960934999999997E-2</v>
      </c>
      <c r="E4402">
        <v>0.78024110000000002</v>
      </c>
      <c r="F4402">
        <f t="shared" si="136"/>
        <v>3.8290120000000004E-2</v>
      </c>
      <c r="G4402">
        <f t="shared" si="137"/>
        <v>0.75538388888888885</v>
      </c>
    </row>
    <row r="4403" spans="1:7" x14ac:dyDescent="0.3">
      <c r="A4403">
        <v>43.979998111724797</v>
      </c>
      <c r="B4403">
        <v>63.241444000000001</v>
      </c>
      <c r="C4403">
        <v>0.34453109999999998</v>
      </c>
      <c r="D4403">
        <v>-0.25086979999999998</v>
      </c>
      <c r="E4403">
        <v>0.78075844000000005</v>
      </c>
      <c r="F4403">
        <f t="shared" si="136"/>
        <v>3.8281233333333331E-2</v>
      </c>
      <c r="G4403">
        <f t="shared" si="137"/>
        <v>0.75590128395061729</v>
      </c>
    </row>
    <row r="4404" spans="1:7" x14ac:dyDescent="0.3">
      <c r="A4404">
        <v>43.9898743629455</v>
      </c>
      <c r="B4404">
        <v>63.252872000000004</v>
      </c>
      <c r="C4404">
        <v>0.34453109999999998</v>
      </c>
      <c r="D4404">
        <v>-0.32289568000000002</v>
      </c>
      <c r="E4404">
        <v>0.78089960000000003</v>
      </c>
      <c r="F4404">
        <f t="shared" si="136"/>
        <v>3.8281233333333331E-2</v>
      </c>
      <c r="G4404">
        <f t="shared" si="137"/>
        <v>0.75604237037037036</v>
      </c>
    </row>
    <row r="4405" spans="1:7" x14ac:dyDescent="0.3">
      <c r="A4405">
        <v>43.999876499175997</v>
      </c>
      <c r="B4405">
        <v>63.205249999999999</v>
      </c>
      <c r="C4405">
        <v>0.34454444000000001</v>
      </c>
      <c r="D4405">
        <v>-0.39614232999999999</v>
      </c>
      <c r="E4405">
        <v>0.78031163999999997</v>
      </c>
      <c r="F4405">
        <f t="shared" si="136"/>
        <v>3.8282715555555555E-2</v>
      </c>
      <c r="G4405">
        <f t="shared" si="137"/>
        <v>0.75545444444444443</v>
      </c>
    </row>
    <row r="4406" spans="1:7" x14ac:dyDescent="0.3">
      <c r="A4406">
        <v>44.0098748207092</v>
      </c>
      <c r="B4406">
        <v>63.186207000000003</v>
      </c>
      <c r="C4406">
        <v>0.34457107999999997</v>
      </c>
      <c r="D4406">
        <v>-0.45596045000000002</v>
      </c>
      <c r="E4406">
        <v>0.78007649999999995</v>
      </c>
      <c r="F4406">
        <f t="shared" si="136"/>
        <v>3.8285675555555551E-2</v>
      </c>
      <c r="G4406">
        <f t="shared" si="137"/>
        <v>0.75521934567901239</v>
      </c>
    </row>
    <row r="4407" spans="1:7" x14ac:dyDescent="0.3">
      <c r="A4407">
        <v>44.019873142242403</v>
      </c>
      <c r="B4407">
        <v>63.161439999999999</v>
      </c>
      <c r="C4407">
        <v>0.34498432000000001</v>
      </c>
      <c r="D4407">
        <v>-0.100714155</v>
      </c>
      <c r="E4407">
        <v>0.77977072999999997</v>
      </c>
      <c r="F4407">
        <f t="shared" si="136"/>
        <v>3.8331591111111112E-2</v>
      </c>
      <c r="G4407">
        <f t="shared" si="137"/>
        <v>0.75491358024691357</v>
      </c>
    </row>
    <row r="4408" spans="1:7" x14ac:dyDescent="0.3">
      <c r="A4408">
        <v>44.030001163482602</v>
      </c>
      <c r="B4408">
        <v>63.300494999999998</v>
      </c>
      <c r="C4408">
        <v>0.34522426000000001</v>
      </c>
      <c r="D4408">
        <v>6.2870049999999997E-2</v>
      </c>
      <c r="E4408">
        <v>0.7814875</v>
      </c>
      <c r="F4408">
        <f t="shared" si="136"/>
        <v>3.8358251111111109E-2</v>
      </c>
      <c r="G4408">
        <f t="shared" si="137"/>
        <v>0.75663030864197522</v>
      </c>
    </row>
    <row r="4409" spans="1:7" x14ac:dyDescent="0.3">
      <c r="A4409">
        <v>44.039999485015798</v>
      </c>
      <c r="B4409">
        <v>63.386215</v>
      </c>
      <c r="C4409">
        <v>0.34517093999999998</v>
      </c>
      <c r="D4409">
        <v>-6.7753160000000007E-2</v>
      </c>
      <c r="E4409">
        <v>0.78254575000000004</v>
      </c>
      <c r="F4409">
        <f t="shared" si="136"/>
        <v>3.8352326666666665E-2</v>
      </c>
      <c r="G4409">
        <f t="shared" si="137"/>
        <v>0.75768858024691355</v>
      </c>
    </row>
    <row r="4410" spans="1:7" x14ac:dyDescent="0.3">
      <c r="A4410">
        <v>44.049875736236501</v>
      </c>
      <c r="B4410">
        <v>63.365259999999999</v>
      </c>
      <c r="C4410">
        <v>0.34515762</v>
      </c>
      <c r="D4410">
        <v>-0.16907770999999999</v>
      </c>
      <c r="E4410">
        <v>0.78228706000000003</v>
      </c>
      <c r="F4410">
        <f t="shared" si="136"/>
        <v>3.8350846666666667E-2</v>
      </c>
      <c r="G4410">
        <f t="shared" si="137"/>
        <v>0.75742987654320981</v>
      </c>
    </row>
    <row r="4411" spans="1:7" x14ac:dyDescent="0.3">
      <c r="A4411">
        <v>44.059999942779498</v>
      </c>
      <c r="B4411">
        <v>63.370975000000001</v>
      </c>
      <c r="C4411">
        <v>0.34518427000000002</v>
      </c>
      <c r="D4411">
        <v>-0.22767504</v>
      </c>
      <c r="E4411">
        <v>0.78235763000000003</v>
      </c>
      <c r="F4411">
        <f t="shared" si="136"/>
        <v>3.8353807777777776E-2</v>
      </c>
      <c r="G4411">
        <f t="shared" si="137"/>
        <v>0.75750043209876539</v>
      </c>
    </row>
    <row r="4412" spans="1:7" x14ac:dyDescent="0.3">
      <c r="A4412">
        <v>44.069876194000202</v>
      </c>
      <c r="B4412">
        <v>63.30621</v>
      </c>
      <c r="C4412">
        <v>0.34521094000000002</v>
      </c>
      <c r="D4412">
        <v>-0.27284380000000003</v>
      </c>
      <c r="E4412">
        <v>0.78155803999999995</v>
      </c>
      <c r="F4412">
        <f t="shared" si="136"/>
        <v>3.8356771111111111E-2</v>
      </c>
      <c r="G4412">
        <f t="shared" si="137"/>
        <v>0.7567008641975308</v>
      </c>
    </row>
    <row r="4413" spans="1:7" x14ac:dyDescent="0.3">
      <c r="A4413">
        <v>44.080000400543199</v>
      </c>
      <c r="B4413">
        <v>63.304305999999997</v>
      </c>
      <c r="C4413">
        <v>0.34526425999999999</v>
      </c>
      <c r="D4413">
        <v>-0.30580479999999999</v>
      </c>
      <c r="E4413">
        <v>0.78153455000000005</v>
      </c>
      <c r="F4413">
        <f t="shared" si="136"/>
        <v>3.8362695555555555E-2</v>
      </c>
      <c r="G4413">
        <f t="shared" si="137"/>
        <v>0.75667735802469127</v>
      </c>
    </row>
    <row r="4414" spans="1:7" x14ac:dyDescent="0.3">
      <c r="A4414">
        <v>44.089998722076402</v>
      </c>
      <c r="B4414">
        <v>63.290970000000002</v>
      </c>
      <c r="C4414">
        <v>0.34534425000000002</v>
      </c>
      <c r="D4414">
        <v>-0.30824634000000001</v>
      </c>
      <c r="E4414">
        <v>0.78136989999999995</v>
      </c>
      <c r="F4414">
        <f t="shared" si="136"/>
        <v>3.8371583333333334E-2</v>
      </c>
      <c r="G4414">
        <f t="shared" si="137"/>
        <v>0.75651271604938275</v>
      </c>
    </row>
    <row r="4415" spans="1:7" x14ac:dyDescent="0.3">
      <c r="A4415">
        <v>44.1000008583068</v>
      </c>
      <c r="B4415">
        <v>63.277636999999999</v>
      </c>
      <c r="C4415">
        <v>0.34547751999999998</v>
      </c>
      <c r="D4415">
        <v>-0.25575291999999999</v>
      </c>
      <c r="E4415">
        <v>0.78120529999999999</v>
      </c>
      <c r="F4415">
        <f t="shared" si="136"/>
        <v>3.8386391111111112E-2</v>
      </c>
      <c r="G4415">
        <f t="shared" si="137"/>
        <v>0.75634811111111111</v>
      </c>
    </row>
    <row r="4416" spans="1:7" x14ac:dyDescent="0.3">
      <c r="A4416">
        <v>44.109999179840003</v>
      </c>
      <c r="B4416">
        <v>63.330975000000002</v>
      </c>
      <c r="C4416">
        <v>0.34557085999999998</v>
      </c>
      <c r="D4416">
        <v>-0.23011659000000001</v>
      </c>
      <c r="E4416">
        <v>0.7818638</v>
      </c>
      <c r="F4416">
        <f t="shared" si="136"/>
        <v>3.8396762222222221E-2</v>
      </c>
      <c r="G4416">
        <f t="shared" si="137"/>
        <v>0.75700660493827154</v>
      </c>
    </row>
    <row r="4417" spans="1:7" x14ac:dyDescent="0.3">
      <c r="A4417">
        <v>44.119875431060699</v>
      </c>
      <c r="B4417">
        <v>63.323352999999997</v>
      </c>
      <c r="C4417">
        <v>0.34563749999999999</v>
      </c>
      <c r="D4417">
        <v>-0.23133736999999999</v>
      </c>
      <c r="E4417">
        <v>0.78176970000000001</v>
      </c>
      <c r="F4417">
        <f t="shared" si="136"/>
        <v>3.8404166666666663E-2</v>
      </c>
      <c r="G4417">
        <f t="shared" si="137"/>
        <v>0.75691250617283945</v>
      </c>
    </row>
    <row r="4418" spans="1:7" x14ac:dyDescent="0.3">
      <c r="A4418">
        <v>44.129873752593902</v>
      </c>
      <c r="B4418">
        <v>63.336689999999997</v>
      </c>
      <c r="C4418">
        <v>0.34566416999999999</v>
      </c>
      <c r="D4418">
        <v>-0.29115545999999998</v>
      </c>
      <c r="E4418">
        <v>0.78193429999999997</v>
      </c>
      <c r="F4418">
        <f t="shared" si="136"/>
        <v>3.8407129999999998E-2</v>
      </c>
      <c r="G4418">
        <f t="shared" si="137"/>
        <v>0.75707716049382712</v>
      </c>
    </row>
    <row r="4419" spans="1:7" x14ac:dyDescent="0.3">
      <c r="A4419">
        <v>44.1400017738342</v>
      </c>
      <c r="B4419">
        <v>63.344307000000001</v>
      </c>
      <c r="C4419">
        <v>0.34569082000000001</v>
      </c>
      <c r="D4419">
        <v>-0.36562289999999997</v>
      </c>
      <c r="E4419">
        <v>0.78202839999999996</v>
      </c>
      <c r="F4419">
        <f t="shared" si="136"/>
        <v>3.8410091111111114E-2</v>
      </c>
      <c r="G4419">
        <f t="shared" si="137"/>
        <v>0.75717119753086415</v>
      </c>
    </row>
    <row r="4420" spans="1:7" x14ac:dyDescent="0.3">
      <c r="A4420">
        <v>44.149874210357602</v>
      </c>
      <c r="B4420">
        <v>63.317639999999997</v>
      </c>
      <c r="C4420">
        <v>0.34571750000000001</v>
      </c>
      <c r="D4420">
        <v>-0.39614232999999999</v>
      </c>
      <c r="E4420">
        <v>0.78169909999999998</v>
      </c>
      <c r="F4420">
        <f t="shared" si="136"/>
        <v>3.8413055555555554E-2</v>
      </c>
      <c r="G4420">
        <f t="shared" si="137"/>
        <v>0.75684197530864195</v>
      </c>
    </row>
    <row r="4421" spans="1:7" x14ac:dyDescent="0.3">
      <c r="A4421">
        <v>44.159998416900599</v>
      </c>
      <c r="B4421">
        <v>63.317639999999997</v>
      </c>
      <c r="C4421">
        <v>0.34577079999999999</v>
      </c>
      <c r="D4421">
        <v>-0.42910334</v>
      </c>
      <c r="E4421">
        <v>0.78169909999999998</v>
      </c>
      <c r="F4421">
        <f t="shared" si="136"/>
        <v>3.841897777777778E-2</v>
      </c>
      <c r="G4421">
        <f t="shared" si="137"/>
        <v>0.75684197530864195</v>
      </c>
    </row>
    <row r="4422" spans="1:7" x14ac:dyDescent="0.3">
      <c r="A4422">
        <v>44.170000553131104</v>
      </c>
      <c r="B4422">
        <v>63.292876999999997</v>
      </c>
      <c r="C4422">
        <v>0.34583744</v>
      </c>
      <c r="D4422">
        <v>-0.44863579999999997</v>
      </c>
      <c r="E4422">
        <v>0.78139347000000003</v>
      </c>
      <c r="F4422">
        <f t="shared" ref="F4422:F4485" si="138">C4422/9</f>
        <v>3.8426382222222222E-2</v>
      </c>
      <c r="G4422">
        <f t="shared" ref="G4422:G4485" si="139">(B4422-$B$5)/81</f>
        <v>0.75653625925925916</v>
      </c>
    </row>
    <row r="4423" spans="1:7" x14ac:dyDescent="0.3">
      <c r="A4423">
        <v>44.1798768043518</v>
      </c>
      <c r="B4423">
        <v>63.300494999999998</v>
      </c>
      <c r="C4423">
        <v>0.34590409999999999</v>
      </c>
      <c r="D4423">
        <v>-0.45229809999999998</v>
      </c>
      <c r="E4423">
        <v>0.7814875</v>
      </c>
      <c r="F4423">
        <f t="shared" si="138"/>
        <v>3.843378888888889E-2</v>
      </c>
      <c r="G4423">
        <f t="shared" si="139"/>
        <v>0.75663030864197522</v>
      </c>
    </row>
    <row r="4424" spans="1:7" x14ac:dyDescent="0.3">
      <c r="A4424">
        <v>44.190001010894697</v>
      </c>
      <c r="B4424">
        <v>63.304305999999997</v>
      </c>
      <c r="C4424">
        <v>0.34606406000000001</v>
      </c>
      <c r="D4424">
        <v>-0.38393455999999998</v>
      </c>
      <c r="E4424">
        <v>0.78153455000000005</v>
      </c>
      <c r="F4424">
        <f t="shared" si="138"/>
        <v>3.8451562222222221E-2</v>
      </c>
      <c r="G4424">
        <f t="shared" si="139"/>
        <v>0.75667735802469127</v>
      </c>
    </row>
    <row r="4425" spans="1:7" x14ac:dyDescent="0.3">
      <c r="A4425">
        <v>44.1999993324279</v>
      </c>
      <c r="B4425">
        <v>63.342402999999997</v>
      </c>
      <c r="C4425">
        <v>0.34642398000000002</v>
      </c>
      <c r="D4425">
        <v>-8.362327E-2</v>
      </c>
      <c r="E4425">
        <v>0.7820049</v>
      </c>
      <c r="F4425">
        <f t="shared" si="138"/>
        <v>3.8491553333333338E-2</v>
      </c>
      <c r="G4425">
        <f t="shared" si="139"/>
        <v>0.75714769135802462</v>
      </c>
    </row>
    <row r="4426" spans="1:7" x14ac:dyDescent="0.3">
      <c r="A4426">
        <v>44.209875583648603</v>
      </c>
      <c r="B4426">
        <v>63.485264000000001</v>
      </c>
      <c r="C4426">
        <v>0.34646398</v>
      </c>
      <c r="D4426">
        <v>-0.11414270999999999</v>
      </c>
      <c r="E4426">
        <v>0.78376860000000004</v>
      </c>
      <c r="F4426">
        <f t="shared" si="138"/>
        <v>3.8495997777777777E-2</v>
      </c>
      <c r="G4426">
        <f t="shared" si="139"/>
        <v>0.75891140740740737</v>
      </c>
    </row>
    <row r="4427" spans="1:7" x14ac:dyDescent="0.3">
      <c r="A4427">
        <v>44.219999790191601</v>
      </c>
      <c r="B4427">
        <v>63.502414999999999</v>
      </c>
      <c r="C4427">
        <v>0.34641065999999998</v>
      </c>
      <c r="D4427">
        <v>-0.25575291999999999</v>
      </c>
      <c r="E4427">
        <v>0.78398029999999996</v>
      </c>
      <c r="F4427">
        <f t="shared" si="138"/>
        <v>3.8490073333333333E-2</v>
      </c>
      <c r="G4427">
        <f t="shared" si="139"/>
        <v>0.75912314814814807</v>
      </c>
    </row>
    <row r="4428" spans="1:7" x14ac:dyDescent="0.3">
      <c r="A4428">
        <v>44.229876041412297</v>
      </c>
      <c r="B4428">
        <v>63.496699999999997</v>
      </c>
      <c r="C4428">
        <v>0.34642398000000002</v>
      </c>
      <c r="D4428">
        <v>-0.31435025</v>
      </c>
      <c r="E4428">
        <v>0.78390979999999999</v>
      </c>
      <c r="F4428">
        <f t="shared" si="138"/>
        <v>3.8491553333333338E-2</v>
      </c>
      <c r="G4428">
        <f t="shared" si="139"/>
        <v>0.7590525925925925</v>
      </c>
    </row>
    <row r="4429" spans="1:7" x14ac:dyDescent="0.3">
      <c r="A4429">
        <v>44.2398743629455</v>
      </c>
      <c r="B4429">
        <v>63.475746000000001</v>
      </c>
      <c r="C4429">
        <v>0.34642398000000002</v>
      </c>
      <c r="D4429">
        <v>-0.40224623999999998</v>
      </c>
      <c r="E4429">
        <v>0.78365105000000002</v>
      </c>
      <c r="F4429">
        <f t="shared" si="138"/>
        <v>3.8491553333333338E-2</v>
      </c>
      <c r="G4429">
        <f t="shared" si="139"/>
        <v>0.75879390123456791</v>
      </c>
    </row>
    <row r="4430" spans="1:7" x14ac:dyDescent="0.3">
      <c r="A4430">
        <v>44.249998569488497</v>
      </c>
      <c r="B4430">
        <v>63.416694999999997</v>
      </c>
      <c r="C4430">
        <v>0.34649062000000003</v>
      </c>
      <c r="D4430">
        <v>-0.43398646000000002</v>
      </c>
      <c r="E4430">
        <v>0.78292200000000001</v>
      </c>
      <c r="F4430">
        <f t="shared" si="138"/>
        <v>3.849895777777778E-2</v>
      </c>
      <c r="G4430">
        <f t="shared" si="139"/>
        <v>0.75806487654320975</v>
      </c>
    </row>
    <row r="4431" spans="1:7" x14ac:dyDescent="0.3">
      <c r="A4431">
        <v>44.260000705718902</v>
      </c>
      <c r="B4431">
        <v>63.475746000000001</v>
      </c>
      <c r="C4431">
        <v>0.34693053000000001</v>
      </c>
      <c r="D4431">
        <v>-4.9441494000000002E-2</v>
      </c>
      <c r="E4431">
        <v>0.78365105000000002</v>
      </c>
      <c r="F4431">
        <f t="shared" si="138"/>
        <v>3.8547836666666668E-2</v>
      </c>
      <c r="G4431">
        <f t="shared" si="139"/>
        <v>0.75879390123456791</v>
      </c>
    </row>
    <row r="4432" spans="1:7" x14ac:dyDescent="0.3">
      <c r="A4432">
        <v>44.269999027252197</v>
      </c>
      <c r="B4432">
        <v>63.548126000000003</v>
      </c>
      <c r="C4432">
        <v>0.34713048000000002</v>
      </c>
      <c r="D4432">
        <v>8.362327E-2</v>
      </c>
      <c r="E4432">
        <v>0.78454464999999995</v>
      </c>
      <c r="F4432">
        <f t="shared" si="138"/>
        <v>3.8570053333333333E-2</v>
      </c>
      <c r="G4432">
        <f t="shared" si="139"/>
        <v>0.75968748148148146</v>
      </c>
    </row>
    <row r="4433" spans="1:7" x14ac:dyDescent="0.3">
      <c r="A4433">
        <v>44.2798752784729</v>
      </c>
      <c r="B4433">
        <v>63.639560000000003</v>
      </c>
      <c r="C4433">
        <v>0.34709047999999998</v>
      </c>
      <c r="D4433">
        <v>-2.9909051999999998E-2</v>
      </c>
      <c r="E4433">
        <v>0.78567350000000002</v>
      </c>
      <c r="F4433">
        <f t="shared" si="138"/>
        <v>3.8565608888888887E-2</v>
      </c>
      <c r="G4433">
        <f t="shared" si="139"/>
        <v>0.76081629629629632</v>
      </c>
    </row>
    <row r="4434" spans="1:7" x14ac:dyDescent="0.3">
      <c r="A4434">
        <v>44.289873600006104</v>
      </c>
      <c r="B4434">
        <v>63.660514999999997</v>
      </c>
      <c r="C4434">
        <v>0.34709047999999998</v>
      </c>
      <c r="D4434">
        <v>-0.11658426400000001</v>
      </c>
      <c r="E4434">
        <v>0.78593219999999997</v>
      </c>
      <c r="F4434">
        <f t="shared" si="138"/>
        <v>3.8565608888888887E-2</v>
      </c>
      <c r="G4434">
        <f t="shared" si="139"/>
        <v>0.76107499999999995</v>
      </c>
    </row>
    <row r="4435" spans="1:7" x14ac:dyDescent="0.3">
      <c r="A4435">
        <v>44.300001621246302</v>
      </c>
      <c r="B4435">
        <v>63.62623</v>
      </c>
      <c r="C4435">
        <v>0.34711715999999998</v>
      </c>
      <c r="D4435">
        <v>-0.17518159999999999</v>
      </c>
      <c r="E4435">
        <v>0.78550889999999995</v>
      </c>
      <c r="F4435">
        <f t="shared" si="138"/>
        <v>3.8568573333333328E-2</v>
      </c>
      <c r="G4435">
        <f t="shared" si="139"/>
        <v>0.76065172839506168</v>
      </c>
    </row>
    <row r="4436" spans="1:7" x14ac:dyDescent="0.3">
      <c r="A4436">
        <v>44.309874057769697</v>
      </c>
      <c r="B4436">
        <v>63.622416999999999</v>
      </c>
      <c r="C4436">
        <v>0.34715715000000003</v>
      </c>
      <c r="D4436">
        <v>-0.20692182000000001</v>
      </c>
      <c r="E4436">
        <v>0.78546183999999997</v>
      </c>
      <c r="F4436">
        <f t="shared" si="138"/>
        <v>3.8573016666666668E-2</v>
      </c>
      <c r="G4436">
        <f t="shared" si="139"/>
        <v>0.76060465432098756</v>
      </c>
    </row>
    <row r="4437" spans="1:7" x14ac:dyDescent="0.3">
      <c r="A4437">
        <v>44.319876194000202</v>
      </c>
      <c r="B4437">
        <v>63.570984000000003</v>
      </c>
      <c r="C4437">
        <v>0.34723710000000002</v>
      </c>
      <c r="D4437">
        <v>-0.21058415</v>
      </c>
      <c r="E4437">
        <v>0.78482680000000005</v>
      </c>
      <c r="F4437">
        <f t="shared" si="138"/>
        <v>3.8581900000000002E-2</v>
      </c>
      <c r="G4437">
        <f t="shared" si="139"/>
        <v>0.75996967901234569</v>
      </c>
    </row>
    <row r="4438" spans="1:7" x14ac:dyDescent="0.3">
      <c r="A4438">
        <v>44.329874515533398</v>
      </c>
      <c r="B4438">
        <v>63.567177000000001</v>
      </c>
      <c r="C4438">
        <v>0.34735709999999997</v>
      </c>
      <c r="D4438">
        <v>-0.17029849</v>
      </c>
      <c r="E4438">
        <v>0.78477989999999997</v>
      </c>
      <c r="F4438">
        <f t="shared" si="138"/>
        <v>3.8595233333333333E-2</v>
      </c>
      <c r="G4438">
        <f t="shared" si="139"/>
        <v>0.75992267901234567</v>
      </c>
    </row>
    <row r="4439" spans="1:7" x14ac:dyDescent="0.3">
      <c r="A4439">
        <v>44.339876651763902</v>
      </c>
      <c r="B4439">
        <v>63.603366999999999</v>
      </c>
      <c r="C4439">
        <v>0.34746373000000003</v>
      </c>
      <c r="D4439">
        <v>-0.13001283</v>
      </c>
      <c r="E4439">
        <v>0.78522663999999998</v>
      </c>
      <c r="F4439">
        <f t="shared" si="138"/>
        <v>3.8607081111111115E-2</v>
      </c>
      <c r="G4439">
        <f t="shared" si="139"/>
        <v>0.76036946913580239</v>
      </c>
    </row>
    <row r="4440" spans="1:7" x14ac:dyDescent="0.3">
      <c r="A4440">
        <v>44.349874973297098</v>
      </c>
      <c r="B4440">
        <v>63.607177999999998</v>
      </c>
      <c r="C4440">
        <v>0.34753040000000002</v>
      </c>
      <c r="D4440">
        <v>-0.14710371</v>
      </c>
      <c r="E4440">
        <v>0.78527369999999996</v>
      </c>
      <c r="F4440">
        <f t="shared" si="138"/>
        <v>3.8614488888888888E-2</v>
      </c>
      <c r="G4440">
        <f t="shared" si="139"/>
        <v>0.76041651851851844</v>
      </c>
    </row>
    <row r="4441" spans="1:7" x14ac:dyDescent="0.3">
      <c r="A4441">
        <v>44.359873294830301</v>
      </c>
      <c r="B4441">
        <v>63.633845999999998</v>
      </c>
      <c r="C4441">
        <v>0.3475704</v>
      </c>
      <c r="D4441">
        <v>-0.19105169999999999</v>
      </c>
      <c r="E4441">
        <v>0.78560289999999999</v>
      </c>
      <c r="F4441">
        <f t="shared" si="138"/>
        <v>3.8618933333333334E-2</v>
      </c>
      <c r="G4441">
        <f t="shared" si="139"/>
        <v>0.76074575308641967</v>
      </c>
    </row>
    <row r="4442" spans="1:7" x14ac:dyDescent="0.3">
      <c r="A4442">
        <v>44.369875431060699</v>
      </c>
      <c r="B4442">
        <v>63.628129999999999</v>
      </c>
      <c r="C4442">
        <v>0.34761038</v>
      </c>
      <c r="D4442">
        <v>-0.22157114999999999</v>
      </c>
      <c r="E4442">
        <v>0.78553240000000002</v>
      </c>
      <c r="F4442">
        <f t="shared" si="138"/>
        <v>3.8623375555555554E-2</v>
      </c>
      <c r="G4442">
        <f t="shared" si="139"/>
        <v>0.76067518518518518</v>
      </c>
    </row>
    <row r="4443" spans="1:7" x14ac:dyDescent="0.3">
      <c r="A4443">
        <v>44.379873752593902</v>
      </c>
      <c r="B4443">
        <v>63.628129999999999</v>
      </c>
      <c r="C4443">
        <v>0.34767702</v>
      </c>
      <c r="D4443">
        <v>-0.23866203</v>
      </c>
      <c r="E4443">
        <v>0.78553240000000002</v>
      </c>
      <c r="F4443">
        <f t="shared" si="138"/>
        <v>3.8630780000000003E-2</v>
      </c>
      <c r="G4443">
        <f t="shared" si="139"/>
        <v>0.76067518518518518</v>
      </c>
    </row>
    <row r="4444" spans="1:7" x14ac:dyDescent="0.3">
      <c r="A4444">
        <v>44.3900017738342</v>
      </c>
      <c r="B4444">
        <v>63.62623</v>
      </c>
      <c r="C4444">
        <v>0.34774366000000001</v>
      </c>
      <c r="D4444">
        <v>-0.24110359000000001</v>
      </c>
      <c r="E4444">
        <v>0.78550889999999995</v>
      </c>
      <c r="F4444">
        <f t="shared" si="138"/>
        <v>3.8638184444444446E-2</v>
      </c>
      <c r="G4444">
        <f t="shared" si="139"/>
        <v>0.76065172839506168</v>
      </c>
    </row>
    <row r="4445" spans="1:7" x14ac:dyDescent="0.3">
      <c r="A4445">
        <v>44.400000095367403</v>
      </c>
      <c r="B4445">
        <v>63.607177999999998</v>
      </c>
      <c r="C4445">
        <v>0.34781033</v>
      </c>
      <c r="D4445">
        <v>-0.25575291999999999</v>
      </c>
      <c r="E4445">
        <v>0.78527369999999996</v>
      </c>
      <c r="F4445">
        <f t="shared" si="138"/>
        <v>3.8645592222222219E-2</v>
      </c>
      <c r="G4445">
        <f t="shared" si="139"/>
        <v>0.76041651851851844</v>
      </c>
    </row>
    <row r="4446" spans="1:7" x14ac:dyDescent="0.3">
      <c r="A4446">
        <v>44.409876346588099</v>
      </c>
      <c r="B4446">
        <v>63.641468000000003</v>
      </c>
      <c r="C4446">
        <v>0.3478503</v>
      </c>
      <c r="D4446">
        <v>-0.30092168000000002</v>
      </c>
      <c r="E4446">
        <v>0.78569703999999996</v>
      </c>
      <c r="F4446">
        <f t="shared" si="138"/>
        <v>3.8650033333333333E-2</v>
      </c>
      <c r="G4446">
        <f t="shared" si="139"/>
        <v>0.76083985185185188</v>
      </c>
    </row>
    <row r="4447" spans="1:7" x14ac:dyDescent="0.3">
      <c r="A4447">
        <v>44.419874668121302</v>
      </c>
      <c r="B4447">
        <v>63.618606999999997</v>
      </c>
      <c r="C4447">
        <v>0.34789029999999999</v>
      </c>
      <c r="D4447">
        <v>-0.33266190000000001</v>
      </c>
      <c r="E4447">
        <v>0.78541475999999999</v>
      </c>
      <c r="F4447">
        <f t="shared" si="138"/>
        <v>3.8654477777777779E-2</v>
      </c>
      <c r="G4447">
        <f t="shared" si="139"/>
        <v>0.76055761728395055</v>
      </c>
    </row>
    <row r="4448" spans="1:7" x14ac:dyDescent="0.3">
      <c r="A4448">
        <v>44.4298768043518</v>
      </c>
      <c r="B4448">
        <v>63.630034999999999</v>
      </c>
      <c r="C4448">
        <v>0.34794360000000002</v>
      </c>
      <c r="D4448">
        <v>-0.36318135000000001</v>
      </c>
      <c r="E4448">
        <v>0.78555589999999997</v>
      </c>
      <c r="F4448">
        <f t="shared" si="138"/>
        <v>3.8660400000000004E-2</v>
      </c>
      <c r="G4448">
        <f t="shared" si="139"/>
        <v>0.76069870370370363</v>
      </c>
    </row>
    <row r="4449" spans="1:7" x14ac:dyDescent="0.3">
      <c r="A4449">
        <v>44.440001010894697</v>
      </c>
      <c r="B4449">
        <v>63.624319999999997</v>
      </c>
      <c r="C4449">
        <v>0.3479836</v>
      </c>
      <c r="D4449">
        <v>-0.40957090000000002</v>
      </c>
      <c r="E4449">
        <v>0.78548530000000005</v>
      </c>
      <c r="F4449">
        <f t="shared" si="138"/>
        <v>3.8664844444444443E-2</v>
      </c>
      <c r="G4449">
        <f t="shared" si="139"/>
        <v>0.76062814814814805</v>
      </c>
    </row>
    <row r="4450" spans="1:7" x14ac:dyDescent="0.3">
      <c r="A4450">
        <v>44.449873447418199</v>
      </c>
      <c r="B4450">
        <v>63.574795000000002</v>
      </c>
      <c r="C4450">
        <v>0.34802359999999999</v>
      </c>
      <c r="D4450">
        <v>-0.44009032999999997</v>
      </c>
      <c r="E4450">
        <v>0.78487390000000001</v>
      </c>
      <c r="F4450">
        <f t="shared" si="138"/>
        <v>3.8669288888888889E-2</v>
      </c>
      <c r="G4450">
        <f t="shared" si="139"/>
        <v>0.76001672839506174</v>
      </c>
    </row>
    <row r="4451" spans="1:7" x14ac:dyDescent="0.3">
      <c r="A4451">
        <v>44.460001468658398</v>
      </c>
      <c r="B4451">
        <v>63.586224000000001</v>
      </c>
      <c r="C4451">
        <v>0.34811690000000001</v>
      </c>
      <c r="D4451">
        <v>-0.44375268000000001</v>
      </c>
      <c r="E4451">
        <v>0.78501500000000002</v>
      </c>
      <c r="F4451">
        <f t="shared" si="138"/>
        <v>3.8679655555555553E-2</v>
      </c>
      <c r="G4451">
        <f t="shared" si="139"/>
        <v>0.76015782716049385</v>
      </c>
    </row>
    <row r="4452" spans="1:7" x14ac:dyDescent="0.3">
      <c r="A4452">
        <v>44.4698739051818</v>
      </c>
      <c r="B4452">
        <v>63.612892000000002</v>
      </c>
      <c r="C4452">
        <v>0.34851682</v>
      </c>
      <c r="D4452">
        <v>-8.7285600000000005E-2</v>
      </c>
      <c r="E4452">
        <v>0.78534424000000003</v>
      </c>
      <c r="F4452">
        <f t="shared" si="138"/>
        <v>3.8724091111111109E-2</v>
      </c>
      <c r="G4452">
        <f t="shared" si="139"/>
        <v>0.76048706172839509</v>
      </c>
    </row>
    <row r="4453" spans="1:7" x14ac:dyDescent="0.3">
      <c r="A4453">
        <v>44.479876041412297</v>
      </c>
      <c r="B4453">
        <v>63.757663999999998</v>
      </c>
      <c r="C4453">
        <v>0.3486901</v>
      </c>
      <c r="D4453">
        <v>4.2727217E-3</v>
      </c>
      <c r="E4453">
        <v>0.78713149999999998</v>
      </c>
      <c r="F4453">
        <f t="shared" si="138"/>
        <v>3.8743344444444446E-2</v>
      </c>
      <c r="G4453">
        <f t="shared" si="139"/>
        <v>0.76227437037037027</v>
      </c>
    </row>
    <row r="4454" spans="1:7" x14ac:dyDescent="0.3">
      <c r="A4454">
        <v>44.490000247955301</v>
      </c>
      <c r="B4454">
        <v>63.807186000000002</v>
      </c>
      <c r="C4454">
        <v>0.34863677999999998</v>
      </c>
      <c r="D4454">
        <v>-0.13977904999999999</v>
      </c>
      <c r="E4454">
        <v>0.78774299999999997</v>
      </c>
      <c r="F4454">
        <f t="shared" si="138"/>
        <v>3.8737419999999995E-2</v>
      </c>
      <c r="G4454">
        <f t="shared" si="139"/>
        <v>0.7628857530864197</v>
      </c>
    </row>
    <row r="4455" spans="1:7" x14ac:dyDescent="0.3">
      <c r="A4455">
        <v>44.499876499175997</v>
      </c>
      <c r="B4455">
        <v>63.772902999999999</v>
      </c>
      <c r="C4455">
        <v>0.34863677999999998</v>
      </c>
      <c r="D4455">
        <v>-0.21302570000000001</v>
      </c>
      <c r="E4455">
        <v>0.78731965999999998</v>
      </c>
      <c r="F4455">
        <f t="shared" si="138"/>
        <v>3.8737419999999995E-2</v>
      </c>
      <c r="G4455">
        <f t="shared" si="139"/>
        <v>0.7624625061728395</v>
      </c>
    </row>
    <row r="4456" spans="1:7" x14ac:dyDescent="0.3">
      <c r="A4456">
        <v>44.5098748207092</v>
      </c>
      <c r="B4456">
        <v>63.774802999999999</v>
      </c>
      <c r="C4456">
        <v>0.34866344999999999</v>
      </c>
      <c r="D4456">
        <v>-0.27162301999999999</v>
      </c>
      <c r="E4456">
        <v>0.78734314000000005</v>
      </c>
      <c r="F4456">
        <f t="shared" si="138"/>
        <v>3.8740383333333329E-2</v>
      </c>
      <c r="G4456">
        <f t="shared" si="139"/>
        <v>0.76248596296296289</v>
      </c>
    </row>
    <row r="4457" spans="1:7" x14ac:dyDescent="0.3">
      <c r="A4457">
        <v>44.519873142242403</v>
      </c>
      <c r="B4457">
        <v>63.751950000000001</v>
      </c>
      <c r="C4457">
        <v>0.3486901</v>
      </c>
      <c r="D4457">
        <v>-0.33022034</v>
      </c>
      <c r="E4457">
        <v>0.78706100000000001</v>
      </c>
      <c r="F4457">
        <f t="shared" si="138"/>
        <v>3.8743344444444446E-2</v>
      </c>
      <c r="G4457">
        <f t="shared" si="139"/>
        <v>0.76220382716049384</v>
      </c>
    </row>
    <row r="4458" spans="1:7" x14ac:dyDescent="0.3">
      <c r="A4458">
        <v>44.5298752784729</v>
      </c>
      <c r="B4458">
        <v>63.746234999999999</v>
      </c>
      <c r="C4458">
        <v>0.34875673000000001</v>
      </c>
      <c r="D4458">
        <v>-0.33266190000000001</v>
      </c>
      <c r="E4458">
        <v>0.78699045999999995</v>
      </c>
      <c r="F4458">
        <f t="shared" si="138"/>
        <v>3.8750747777777782E-2</v>
      </c>
      <c r="G4458">
        <f t="shared" si="139"/>
        <v>0.76213327160493827</v>
      </c>
    </row>
    <row r="4459" spans="1:7" x14ac:dyDescent="0.3">
      <c r="A4459">
        <v>44.539999485015798</v>
      </c>
      <c r="B4459">
        <v>63.736710000000002</v>
      </c>
      <c r="C4459">
        <v>0.34886341999999998</v>
      </c>
      <c r="D4459">
        <v>-0.30702558000000002</v>
      </c>
      <c r="E4459">
        <v>0.78687280000000004</v>
      </c>
      <c r="F4459">
        <f t="shared" si="138"/>
        <v>3.876260222222222E-2</v>
      </c>
      <c r="G4459">
        <f t="shared" si="139"/>
        <v>0.76201567901234568</v>
      </c>
    </row>
    <row r="4460" spans="1:7" x14ac:dyDescent="0.3">
      <c r="A4460">
        <v>44.550001621246302</v>
      </c>
      <c r="B4460">
        <v>63.738616999999998</v>
      </c>
      <c r="C4460">
        <v>0.34901001999999998</v>
      </c>
      <c r="D4460">
        <v>-0.22645425999999999</v>
      </c>
      <c r="E4460">
        <v>0.78689635000000002</v>
      </c>
      <c r="F4460">
        <f t="shared" si="138"/>
        <v>3.8778891111111109E-2</v>
      </c>
      <c r="G4460">
        <f t="shared" si="139"/>
        <v>0.7620392222222222</v>
      </c>
    </row>
    <row r="4461" spans="1:7" x14ac:dyDescent="0.3">
      <c r="A4461">
        <v>44.559999942779498</v>
      </c>
      <c r="B4461">
        <v>63.803379999999997</v>
      </c>
      <c r="C4461">
        <v>0.34915665000000001</v>
      </c>
      <c r="D4461">
        <v>-0.16053227</v>
      </c>
      <c r="E4461">
        <v>0.78769599999999995</v>
      </c>
      <c r="F4461">
        <f t="shared" si="138"/>
        <v>3.8795183333333337E-2</v>
      </c>
      <c r="G4461">
        <f t="shared" si="139"/>
        <v>0.76283876543209872</v>
      </c>
    </row>
    <row r="4462" spans="1:7" x14ac:dyDescent="0.3">
      <c r="A4462">
        <v>44.569998264312702</v>
      </c>
      <c r="B4462">
        <v>63.814807999999999</v>
      </c>
      <c r="C4462">
        <v>0.34924996000000003</v>
      </c>
      <c r="D4462">
        <v>-0.14954527000000001</v>
      </c>
      <c r="E4462">
        <v>0.78783700000000001</v>
      </c>
      <c r="F4462">
        <f t="shared" si="138"/>
        <v>3.8805551111111114E-2</v>
      </c>
      <c r="G4462">
        <f t="shared" si="139"/>
        <v>0.7629798518518518</v>
      </c>
    </row>
    <row r="4463" spans="1:7" x14ac:dyDescent="0.3">
      <c r="A4463">
        <v>44.579874515533398</v>
      </c>
      <c r="B4463">
        <v>63.862430000000003</v>
      </c>
      <c r="C4463">
        <v>0.34928995000000002</v>
      </c>
      <c r="D4463">
        <v>-0.18128548999999999</v>
      </c>
      <c r="E4463">
        <v>0.78842497</v>
      </c>
      <c r="F4463">
        <f t="shared" si="138"/>
        <v>3.8809994444444447E-2</v>
      </c>
      <c r="G4463">
        <f t="shared" si="139"/>
        <v>0.76356777777777773</v>
      </c>
    </row>
    <row r="4464" spans="1:7" x14ac:dyDescent="0.3">
      <c r="A4464">
        <v>44.589998722076402</v>
      </c>
      <c r="B4464">
        <v>63.877670000000002</v>
      </c>
      <c r="C4464">
        <v>0.34931663000000002</v>
      </c>
      <c r="D4464">
        <v>-0.24110359000000001</v>
      </c>
      <c r="E4464">
        <v>0.78861314000000005</v>
      </c>
      <c r="F4464">
        <f t="shared" si="138"/>
        <v>3.8812958888888888E-2</v>
      </c>
      <c r="G4464">
        <f t="shared" si="139"/>
        <v>0.76375592592592589</v>
      </c>
    </row>
    <row r="4465" spans="1:7" x14ac:dyDescent="0.3">
      <c r="A4465">
        <v>44.599874973297098</v>
      </c>
      <c r="B4465">
        <v>63.849094000000001</v>
      </c>
      <c r="C4465">
        <v>0.34936993999999999</v>
      </c>
      <c r="D4465">
        <v>-0.27284380000000003</v>
      </c>
      <c r="E4465">
        <v>0.78826034</v>
      </c>
      <c r="F4465">
        <f t="shared" si="138"/>
        <v>3.8818882222222219E-2</v>
      </c>
      <c r="G4465">
        <f t="shared" si="139"/>
        <v>0.7634031358024691</v>
      </c>
    </row>
    <row r="4466" spans="1:7" x14ac:dyDescent="0.3">
      <c r="A4466">
        <v>44.609873294830301</v>
      </c>
      <c r="B4466">
        <v>63.862430000000003</v>
      </c>
      <c r="C4466">
        <v>0.34944993000000002</v>
      </c>
      <c r="D4466">
        <v>-0.2618568</v>
      </c>
      <c r="E4466">
        <v>0.78842497</v>
      </c>
      <c r="F4466">
        <f t="shared" si="138"/>
        <v>3.8827770000000005E-2</v>
      </c>
      <c r="G4466">
        <f t="shared" si="139"/>
        <v>0.76356777777777773</v>
      </c>
    </row>
    <row r="4467" spans="1:7" x14ac:dyDescent="0.3">
      <c r="A4467">
        <v>44.6200013160705</v>
      </c>
      <c r="B4467">
        <v>63.847189999999998</v>
      </c>
      <c r="C4467">
        <v>0.34952991999999999</v>
      </c>
      <c r="D4467">
        <v>-0.26429835000000002</v>
      </c>
      <c r="E4467">
        <v>0.78823679999999996</v>
      </c>
      <c r="F4467">
        <f t="shared" si="138"/>
        <v>3.8836657777777776E-2</v>
      </c>
      <c r="G4467">
        <f t="shared" si="139"/>
        <v>0.76337962962962957</v>
      </c>
    </row>
    <row r="4468" spans="1:7" x14ac:dyDescent="0.3">
      <c r="A4468">
        <v>44.629999637603703</v>
      </c>
      <c r="B4468">
        <v>63.875762999999999</v>
      </c>
      <c r="C4468">
        <v>0.34959656</v>
      </c>
      <c r="D4468">
        <v>-0.2679607</v>
      </c>
      <c r="E4468">
        <v>0.78858954000000003</v>
      </c>
      <c r="F4468">
        <f t="shared" si="138"/>
        <v>3.8844062222222225E-2</v>
      </c>
      <c r="G4468">
        <f t="shared" si="139"/>
        <v>0.76373238271604937</v>
      </c>
    </row>
    <row r="4469" spans="1:7" x14ac:dyDescent="0.3">
      <c r="A4469">
        <v>44.6400017738342</v>
      </c>
      <c r="B4469">
        <v>63.883384999999997</v>
      </c>
      <c r="C4469">
        <v>0.34963654999999999</v>
      </c>
      <c r="D4469">
        <v>-0.31312944999999998</v>
      </c>
      <c r="E4469">
        <v>0.78868369999999999</v>
      </c>
      <c r="F4469">
        <f t="shared" si="138"/>
        <v>3.8848505555555551E-2</v>
      </c>
      <c r="G4469">
        <f t="shared" si="139"/>
        <v>0.76382648148148136</v>
      </c>
    </row>
    <row r="4470" spans="1:7" x14ac:dyDescent="0.3">
      <c r="A4470">
        <v>44.650000095367403</v>
      </c>
      <c r="B4470">
        <v>63.858620000000002</v>
      </c>
      <c r="C4470">
        <v>0.34967654999999997</v>
      </c>
      <c r="D4470">
        <v>-0.35707745000000002</v>
      </c>
      <c r="E4470">
        <v>0.78837794000000005</v>
      </c>
      <c r="F4470">
        <f t="shared" si="138"/>
        <v>3.8852949999999997E-2</v>
      </c>
      <c r="G4470">
        <f t="shared" si="139"/>
        <v>0.76352074074074072</v>
      </c>
    </row>
    <row r="4471" spans="1:7" x14ac:dyDescent="0.3">
      <c r="A4471">
        <v>44.659998416900599</v>
      </c>
      <c r="B4471">
        <v>63.877670000000002</v>
      </c>
      <c r="C4471">
        <v>0.34970319999999999</v>
      </c>
      <c r="D4471">
        <v>-0.40346700000000002</v>
      </c>
      <c r="E4471">
        <v>0.78861314000000005</v>
      </c>
      <c r="F4471">
        <f t="shared" si="138"/>
        <v>3.8855911111111113E-2</v>
      </c>
      <c r="G4471">
        <f t="shared" si="139"/>
        <v>0.76375592592592589</v>
      </c>
    </row>
    <row r="4472" spans="1:7" x14ac:dyDescent="0.3">
      <c r="A4472">
        <v>44.670000553131104</v>
      </c>
      <c r="B4472">
        <v>63.835762000000003</v>
      </c>
      <c r="C4472">
        <v>0.34974319999999998</v>
      </c>
      <c r="D4472">
        <v>-0.44985655000000002</v>
      </c>
      <c r="E4472">
        <v>0.78809580000000001</v>
      </c>
      <c r="F4472">
        <f t="shared" si="138"/>
        <v>3.8860355555555552E-2</v>
      </c>
      <c r="G4472">
        <f t="shared" si="139"/>
        <v>0.7632385432098765</v>
      </c>
    </row>
    <row r="4473" spans="1:7" x14ac:dyDescent="0.3">
      <c r="A4473">
        <v>44.6799988746643</v>
      </c>
      <c r="B4473">
        <v>63.847189999999998</v>
      </c>
      <c r="C4473">
        <v>0.34999645000000001</v>
      </c>
      <c r="D4473">
        <v>-0.30336322999999998</v>
      </c>
      <c r="E4473">
        <v>0.78823679999999996</v>
      </c>
      <c r="F4473">
        <f t="shared" si="138"/>
        <v>3.8888494444444449E-2</v>
      </c>
      <c r="G4473">
        <f t="shared" si="139"/>
        <v>0.76337962962962957</v>
      </c>
    </row>
    <row r="4474" spans="1:7" x14ac:dyDescent="0.3">
      <c r="A4474">
        <v>44.689875125885003</v>
      </c>
      <c r="B4474">
        <v>63.942436000000001</v>
      </c>
      <c r="C4474">
        <v>0.35030305</v>
      </c>
      <c r="D4474">
        <v>-3.1129830000000001E-2</v>
      </c>
      <c r="E4474">
        <v>0.78941269999999997</v>
      </c>
      <c r="F4474">
        <f t="shared" si="138"/>
        <v>3.8922561111111115E-2</v>
      </c>
      <c r="G4474">
        <f t="shared" si="139"/>
        <v>0.76455550617283952</v>
      </c>
    </row>
    <row r="4475" spans="1:7" x14ac:dyDescent="0.3">
      <c r="A4475">
        <v>44.6999993324279</v>
      </c>
      <c r="B4475">
        <v>64.028149999999997</v>
      </c>
      <c r="C4475">
        <v>0.35028973000000002</v>
      </c>
      <c r="D4475">
        <v>-0.13123360000000001</v>
      </c>
      <c r="E4475">
        <v>0.79047095999999994</v>
      </c>
      <c r="F4475">
        <f t="shared" si="138"/>
        <v>3.8921081111111117E-2</v>
      </c>
      <c r="G4475">
        <f t="shared" si="139"/>
        <v>0.76561370370370363</v>
      </c>
    </row>
    <row r="4476" spans="1:7" x14ac:dyDescent="0.3">
      <c r="A4476">
        <v>44.709875583648603</v>
      </c>
      <c r="B4476">
        <v>64.075774999999993</v>
      </c>
      <c r="C4476">
        <v>0.35024973999999998</v>
      </c>
      <c r="D4476">
        <v>-0.24842826000000001</v>
      </c>
      <c r="E4476">
        <v>0.79105884000000004</v>
      </c>
      <c r="F4476">
        <f t="shared" si="138"/>
        <v>3.8916637777777777E-2</v>
      </c>
      <c r="G4476">
        <f t="shared" si="139"/>
        <v>0.76620166666666656</v>
      </c>
    </row>
    <row r="4477" spans="1:7" x14ac:dyDescent="0.3">
      <c r="A4477">
        <v>44.7198739051818</v>
      </c>
      <c r="B4477">
        <v>64.047200000000004</v>
      </c>
      <c r="C4477">
        <v>0.35027639999999999</v>
      </c>
      <c r="D4477">
        <v>-0.30702558000000002</v>
      </c>
      <c r="E4477">
        <v>0.79070609999999997</v>
      </c>
      <c r="F4477">
        <f t="shared" si="138"/>
        <v>3.8919599999999999E-2</v>
      </c>
      <c r="G4477">
        <f t="shared" si="139"/>
        <v>0.76584888888888891</v>
      </c>
    </row>
    <row r="4478" spans="1:7" x14ac:dyDescent="0.3">
      <c r="A4478">
        <v>44.729998111724797</v>
      </c>
      <c r="B4478">
        <v>64.018630000000002</v>
      </c>
      <c r="C4478">
        <v>0.35027639999999999</v>
      </c>
      <c r="D4478">
        <v>-0.39492157</v>
      </c>
      <c r="E4478">
        <v>0.79035336</v>
      </c>
      <c r="F4478">
        <f t="shared" si="138"/>
        <v>3.8919599999999999E-2</v>
      </c>
      <c r="G4478">
        <f t="shared" si="139"/>
        <v>0.76549617283950611</v>
      </c>
    </row>
    <row r="4479" spans="1:7" x14ac:dyDescent="0.3">
      <c r="A4479">
        <v>44.7398743629455</v>
      </c>
      <c r="B4479">
        <v>63.984340000000003</v>
      </c>
      <c r="C4479">
        <v>0.35028973000000002</v>
      </c>
      <c r="D4479">
        <v>-0.45473965999999999</v>
      </c>
      <c r="E4479">
        <v>0.78993000000000002</v>
      </c>
      <c r="F4479">
        <f t="shared" si="138"/>
        <v>3.8921081111111117E-2</v>
      </c>
      <c r="G4479">
        <f t="shared" si="139"/>
        <v>0.76507283950617289</v>
      </c>
    </row>
    <row r="4480" spans="1:7" x14ac:dyDescent="0.3">
      <c r="A4480">
        <v>44.749998569488497</v>
      </c>
      <c r="B4480">
        <v>63.972909999999999</v>
      </c>
      <c r="C4480">
        <v>0.35070294000000002</v>
      </c>
      <c r="D4480">
        <v>-0.12635049000000001</v>
      </c>
      <c r="E4480">
        <v>0.78978895999999998</v>
      </c>
      <c r="F4480">
        <f t="shared" si="138"/>
        <v>3.8966993333333338E-2</v>
      </c>
      <c r="G4480">
        <f t="shared" si="139"/>
        <v>0.76493172839506163</v>
      </c>
    </row>
    <row r="4481" spans="1:7" x14ac:dyDescent="0.3">
      <c r="A4481">
        <v>44.760000705718902</v>
      </c>
      <c r="B4481">
        <v>64.094825999999998</v>
      </c>
      <c r="C4481">
        <v>0.35100955</v>
      </c>
      <c r="D4481">
        <v>0.11780504</v>
      </c>
      <c r="E4481">
        <v>0.79129404000000003</v>
      </c>
      <c r="F4481">
        <f t="shared" si="138"/>
        <v>3.900106111111111E-2</v>
      </c>
      <c r="G4481">
        <f t="shared" si="139"/>
        <v>0.76643686419753076</v>
      </c>
    </row>
    <row r="4482" spans="1:7" x14ac:dyDescent="0.3">
      <c r="A4482">
        <v>44.769999027252197</v>
      </c>
      <c r="B4482">
        <v>64.190070000000006</v>
      </c>
      <c r="C4482">
        <v>0.35100955</v>
      </c>
      <c r="D4482">
        <v>4.4558383999999999E-2</v>
      </c>
      <c r="E4482">
        <v>0.7924698</v>
      </c>
      <c r="F4482">
        <f t="shared" si="138"/>
        <v>3.900106111111111E-2</v>
      </c>
      <c r="G4482">
        <f t="shared" si="139"/>
        <v>0.76761271604938275</v>
      </c>
    </row>
    <row r="4483" spans="1:7" x14ac:dyDescent="0.3">
      <c r="A4483">
        <v>44.780001163482602</v>
      </c>
      <c r="B4483">
        <v>64.214830000000006</v>
      </c>
      <c r="C4483">
        <v>0.35098289999999999</v>
      </c>
      <c r="D4483">
        <v>-7.1415489999999998E-2</v>
      </c>
      <c r="E4483">
        <v>0.79277549999999997</v>
      </c>
      <c r="F4483">
        <f t="shared" si="138"/>
        <v>3.8998100000000001E-2</v>
      </c>
      <c r="G4483">
        <f t="shared" si="139"/>
        <v>0.76791839506172843</v>
      </c>
    </row>
    <row r="4484" spans="1:7" x14ac:dyDescent="0.3">
      <c r="A4484">
        <v>44.789873600006104</v>
      </c>
      <c r="B4484">
        <v>64.231979999999993</v>
      </c>
      <c r="C4484">
        <v>0.35102286999999999</v>
      </c>
      <c r="D4484">
        <v>-0.10193493000000001</v>
      </c>
      <c r="E4484">
        <v>0.7929872</v>
      </c>
      <c r="F4484">
        <f t="shared" si="138"/>
        <v>3.9002541111111108E-2</v>
      </c>
      <c r="G4484">
        <f t="shared" si="139"/>
        <v>0.76813012345678999</v>
      </c>
    </row>
    <row r="4485" spans="1:7" x14ac:dyDescent="0.3">
      <c r="A4485">
        <v>44.799875736236501</v>
      </c>
      <c r="B4485">
        <v>64.178640000000001</v>
      </c>
      <c r="C4485">
        <v>0.35106285999999998</v>
      </c>
      <c r="D4485">
        <v>-0.14588292999999999</v>
      </c>
      <c r="E4485">
        <v>0.79232880000000006</v>
      </c>
      <c r="F4485">
        <f t="shared" si="138"/>
        <v>3.9006984444444441E-2</v>
      </c>
      <c r="G4485">
        <f t="shared" si="139"/>
        <v>0.7674716049382716</v>
      </c>
    </row>
    <row r="4486" spans="1:7" x14ac:dyDescent="0.3">
      <c r="A4486">
        <v>44.809874057769697</v>
      </c>
      <c r="B4486">
        <v>64.180539999999993</v>
      </c>
      <c r="C4486">
        <v>0.35111618</v>
      </c>
      <c r="D4486">
        <v>-0.17640238</v>
      </c>
      <c r="E4486">
        <v>0.79235230000000001</v>
      </c>
      <c r="F4486">
        <f t="shared" ref="F4486:F4549" si="140">C4486/9</f>
        <v>3.9012908888888892E-2</v>
      </c>
      <c r="G4486">
        <f t="shared" ref="G4486:G4549" si="141">(B4486-$B$5)/81</f>
        <v>0.76749506172839499</v>
      </c>
    </row>
    <row r="4487" spans="1:7" x14ac:dyDescent="0.3">
      <c r="A4487">
        <v>44.819876194000202</v>
      </c>
      <c r="B4487">
        <v>64.153880000000001</v>
      </c>
      <c r="C4487">
        <v>0.3512228</v>
      </c>
      <c r="D4487">
        <v>-0.13855827000000001</v>
      </c>
      <c r="E4487">
        <v>0.79202300000000003</v>
      </c>
      <c r="F4487">
        <f t="shared" si="140"/>
        <v>3.9024755555555554E-2</v>
      </c>
      <c r="G4487">
        <f t="shared" si="141"/>
        <v>0.76716592592592592</v>
      </c>
    </row>
    <row r="4488" spans="1:7" x14ac:dyDescent="0.3">
      <c r="A4488">
        <v>44.830000400543199</v>
      </c>
      <c r="B4488">
        <v>64.180539999999993</v>
      </c>
      <c r="C4488">
        <v>0.35132948000000003</v>
      </c>
      <c r="D4488">
        <v>-0.11414270999999999</v>
      </c>
      <c r="E4488">
        <v>0.79235230000000001</v>
      </c>
      <c r="F4488">
        <f t="shared" si="140"/>
        <v>3.9036608888888893E-2</v>
      </c>
      <c r="G4488">
        <f t="shared" si="141"/>
        <v>0.76749506172839499</v>
      </c>
    </row>
    <row r="4489" spans="1:7" x14ac:dyDescent="0.3">
      <c r="A4489">
        <v>44.839998722076402</v>
      </c>
      <c r="B4489">
        <v>64.197685000000007</v>
      </c>
      <c r="C4489">
        <v>0.35140947</v>
      </c>
      <c r="D4489">
        <v>-0.11658426400000001</v>
      </c>
      <c r="E4489">
        <v>0.79256389999999999</v>
      </c>
      <c r="F4489">
        <f t="shared" si="140"/>
        <v>3.9045496666666665E-2</v>
      </c>
      <c r="G4489">
        <f t="shared" si="141"/>
        <v>0.76770672839506182</v>
      </c>
    </row>
    <row r="4490" spans="1:7" x14ac:dyDescent="0.3">
      <c r="A4490">
        <v>44.8500008583068</v>
      </c>
      <c r="B4490">
        <v>64.188156000000006</v>
      </c>
      <c r="C4490">
        <v>0.35144945999999999</v>
      </c>
      <c r="D4490">
        <v>-0.14710371</v>
      </c>
      <c r="E4490">
        <v>0.79244630000000005</v>
      </c>
      <c r="F4490">
        <f t="shared" si="140"/>
        <v>3.9049939999999998E-2</v>
      </c>
      <c r="G4490">
        <f t="shared" si="141"/>
        <v>0.7675890864197531</v>
      </c>
    </row>
    <row r="4491" spans="1:7" x14ac:dyDescent="0.3">
      <c r="A4491">
        <v>44.859999179840003</v>
      </c>
      <c r="B4491">
        <v>64.237690000000001</v>
      </c>
      <c r="C4491">
        <v>0.35148944999999998</v>
      </c>
      <c r="D4491">
        <v>-0.19227248</v>
      </c>
      <c r="E4491">
        <v>0.79305773999999996</v>
      </c>
      <c r="F4491">
        <f t="shared" si="140"/>
        <v>3.9054383333333331E-2</v>
      </c>
      <c r="G4491">
        <f t="shared" si="141"/>
        <v>0.76820061728395062</v>
      </c>
    </row>
    <row r="4492" spans="1:7" x14ac:dyDescent="0.3">
      <c r="A4492">
        <v>44.8700013160705</v>
      </c>
      <c r="B4492">
        <v>64.201499999999996</v>
      </c>
      <c r="C4492">
        <v>0.35155609999999998</v>
      </c>
      <c r="D4492">
        <v>-0.19593482000000001</v>
      </c>
      <c r="E4492">
        <v>0.79261093999999999</v>
      </c>
      <c r="F4492">
        <f t="shared" si="140"/>
        <v>3.9061788888888886E-2</v>
      </c>
      <c r="G4492">
        <f t="shared" si="141"/>
        <v>0.76775382716049378</v>
      </c>
    </row>
    <row r="4493" spans="1:7" x14ac:dyDescent="0.3">
      <c r="A4493">
        <v>44.879873752593902</v>
      </c>
      <c r="B4493">
        <v>64.207213999999993</v>
      </c>
      <c r="C4493">
        <v>0.35163608000000002</v>
      </c>
      <c r="D4493">
        <v>-0.19959715</v>
      </c>
      <c r="E4493">
        <v>0.79268150000000004</v>
      </c>
      <c r="F4493">
        <f t="shared" si="140"/>
        <v>3.9070675555555559E-2</v>
      </c>
      <c r="G4493">
        <f t="shared" si="141"/>
        <v>0.76782437037037021</v>
      </c>
    </row>
    <row r="4494" spans="1:7" x14ac:dyDescent="0.3">
      <c r="A4494">
        <v>44.889875888824399</v>
      </c>
      <c r="B4494">
        <v>64.22054</v>
      </c>
      <c r="C4494">
        <v>0.35170272000000002</v>
      </c>
      <c r="D4494">
        <v>-0.21790881000000001</v>
      </c>
      <c r="E4494">
        <v>0.7928461</v>
      </c>
      <c r="F4494">
        <f t="shared" si="140"/>
        <v>3.9078080000000001E-2</v>
      </c>
      <c r="G4494">
        <f t="shared" si="141"/>
        <v>0.76798888888888883</v>
      </c>
    </row>
    <row r="4495" spans="1:7" x14ac:dyDescent="0.3">
      <c r="A4495">
        <v>44.899874210357602</v>
      </c>
      <c r="B4495">
        <v>64.197685000000007</v>
      </c>
      <c r="C4495">
        <v>0.35175603999999999</v>
      </c>
      <c r="D4495">
        <v>-0.23499970000000001</v>
      </c>
      <c r="E4495">
        <v>0.79256389999999999</v>
      </c>
      <c r="F4495">
        <f t="shared" si="140"/>
        <v>3.9084004444444445E-2</v>
      </c>
      <c r="G4495">
        <f t="shared" si="141"/>
        <v>0.76770672839506182</v>
      </c>
    </row>
    <row r="4496" spans="1:7" x14ac:dyDescent="0.3">
      <c r="A4496">
        <v>44.909876346588099</v>
      </c>
      <c r="B4496">
        <v>64.233879999999999</v>
      </c>
      <c r="C4496">
        <v>0.35179602999999998</v>
      </c>
      <c r="D4496">
        <v>-0.28016847</v>
      </c>
      <c r="E4496">
        <v>0.79301069999999996</v>
      </c>
      <c r="F4496">
        <f t="shared" si="140"/>
        <v>3.9088447777777778E-2</v>
      </c>
      <c r="G4496">
        <f t="shared" si="141"/>
        <v>0.76815358024691349</v>
      </c>
    </row>
    <row r="4497" spans="1:7" x14ac:dyDescent="0.3">
      <c r="A4497">
        <v>44.919874668121302</v>
      </c>
      <c r="B4497">
        <v>64.205309999999997</v>
      </c>
      <c r="C4497">
        <v>0.35183603000000002</v>
      </c>
      <c r="D4497">
        <v>-0.32411646999999999</v>
      </c>
      <c r="E4497">
        <v>0.79265799999999997</v>
      </c>
      <c r="F4497">
        <f t="shared" si="140"/>
        <v>3.9092892222222224E-2</v>
      </c>
      <c r="G4497">
        <f t="shared" si="141"/>
        <v>0.7678008641975308</v>
      </c>
    </row>
    <row r="4498" spans="1:7" x14ac:dyDescent="0.3">
      <c r="A4498">
        <v>44.9299988746643</v>
      </c>
      <c r="B4498">
        <v>64.211020000000005</v>
      </c>
      <c r="C4498">
        <v>0.35188933999999999</v>
      </c>
      <c r="D4498">
        <v>-0.34120736000000002</v>
      </c>
      <c r="E4498">
        <v>0.79272854000000004</v>
      </c>
      <c r="F4498">
        <f t="shared" si="140"/>
        <v>3.9098815555555555E-2</v>
      </c>
      <c r="G4498">
        <f t="shared" si="141"/>
        <v>0.76787135802469142</v>
      </c>
    </row>
    <row r="4499" spans="1:7" x14ac:dyDescent="0.3">
      <c r="A4499">
        <v>44.939875125885003</v>
      </c>
      <c r="B4499">
        <v>64.216735999999997</v>
      </c>
      <c r="C4499">
        <v>0.35196929999999998</v>
      </c>
      <c r="D4499">
        <v>-0.34242812</v>
      </c>
      <c r="E4499">
        <v>0.79279909999999998</v>
      </c>
      <c r="F4499">
        <f t="shared" si="140"/>
        <v>3.9107699999999995E-2</v>
      </c>
      <c r="G4499">
        <f t="shared" si="141"/>
        <v>0.76794192592592581</v>
      </c>
    </row>
    <row r="4500" spans="1:7" x14ac:dyDescent="0.3">
      <c r="A4500">
        <v>44.949873447418199</v>
      </c>
      <c r="B4500">
        <v>64.186260000000004</v>
      </c>
      <c r="C4500">
        <v>0.35204932</v>
      </c>
      <c r="D4500">
        <v>-0.33022034</v>
      </c>
      <c r="E4500">
        <v>0.79242279999999998</v>
      </c>
      <c r="F4500">
        <f t="shared" si="140"/>
        <v>3.9116591111111113E-2</v>
      </c>
      <c r="G4500">
        <f t="shared" si="141"/>
        <v>0.76756567901234574</v>
      </c>
    </row>
    <row r="4501" spans="1:7" x14ac:dyDescent="0.3">
      <c r="A4501">
        <v>44.959875583648603</v>
      </c>
      <c r="B4501">
        <v>64.228165000000004</v>
      </c>
      <c r="C4501">
        <v>0.35214263000000001</v>
      </c>
      <c r="D4501">
        <v>-0.32045412000000001</v>
      </c>
      <c r="E4501">
        <v>0.79294014000000002</v>
      </c>
      <c r="F4501">
        <f t="shared" si="140"/>
        <v>3.9126958888888889E-2</v>
      </c>
      <c r="G4501">
        <f t="shared" si="141"/>
        <v>0.76808302469135803</v>
      </c>
    </row>
    <row r="4502" spans="1:7" x14ac:dyDescent="0.3">
      <c r="A4502">
        <v>44.9698739051818</v>
      </c>
      <c r="B4502">
        <v>64.226259999999996</v>
      </c>
      <c r="C4502">
        <v>0.3522226</v>
      </c>
      <c r="D4502">
        <v>-0.32045412000000001</v>
      </c>
      <c r="E4502">
        <v>0.79291666000000005</v>
      </c>
      <c r="F4502">
        <f t="shared" si="140"/>
        <v>3.9135844444444443E-2</v>
      </c>
      <c r="G4502">
        <f t="shared" si="141"/>
        <v>0.76805950617283947</v>
      </c>
    </row>
    <row r="4503" spans="1:7" x14ac:dyDescent="0.3">
      <c r="A4503">
        <v>44.979876041412297</v>
      </c>
      <c r="B4503">
        <v>64.264359999999996</v>
      </c>
      <c r="C4503">
        <v>0.35228925999999999</v>
      </c>
      <c r="D4503">
        <v>-0.32411646999999999</v>
      </c>
      <c r="E4503">
        <v>0.79338706000000003</v>
      </c>
      <c r="F4503">
        <f t="shared" si="140"/>
        <v>3.914325111111111E-2</v>
      </c>
      <c r="G4503">
        <f t="shared" si="141"/>
        <v>0.76852987654320981</v>
      </c>
    </row>
    <row r="4504" spans="1:7" x14ac:dyDescent="0.3">
      <c r="A4504">
        <v>44.9898743629455</v>
      </c>
      <c r="B4504">
        <v>64.2834</v>
      </c>
      <c r="C4504">
        <v>0.35236921999999998</v>
      </c>
      <c r="D4504">
        <v>-0.32655802</v>
      </c>
      <c r="E4504">
        <v>0.79362220000000006</v>
      </c>
      <c r="F4504">
        <f t="shared" si="140"/>
        <v>3.9152135555555551E-2</v>
      </c>
      <c r="G4504">
        <f t="shared" si="141"/>
        <v>0.76876493827160486</v>
      </c>
    </row>
    <row r="4505" spans="1:7" x14ac:dyDescent="0.3">
      <c r="A4505">
        <v>44.999876499175997</v>
      </c>
      <c r="B4505">
        <v>64.260543999999996</v>
      </c>
      <c r="C4505">
        <v>0.35247584999999998</v>
      </c>
      <c r="D4505">
        <v>-0.30214247</v>
      </c>
      <c r="E4505">
        <v>0.79334000000000005</v>
      </c>
      <c r="F4505">
        <f t="shared" si="140"/>
        <v>3.9163983333333333E-2</v>
      </c>
      <c r="G4505">
        <f t="shared" si="141"/>
        <v>0.7684827654320987</v>
      </c>
    </row>
    <row r="4506" spans="1:7" x14ac:dyDescent="0.3">
      <c r="A4506">
        <v>45.0098748207092</v>
      </c>
      <c r="B4506">
        <v>64.315790000000007</v>
      </c>
      <c r="C4506">
        <v>0.35262248000000002</v>
      </c>
      <c r="D4506">
        <v>-0.23499970000000001</v>
      </c>
      <c r="E4506">
        <v>0.79402196000000003</v>
      </c>
      <c r="F4506">
        <f t="shared" si="140"/>
        <v>3.918027555555556E-2</v>
      </c>
      <c r="G4506">
        <f t="shared" si="141"/>
        <v>0.76916481481481491</v>
      </c>
    </row>
    <row r="4507" spans="1:7" x14ac:dyDescent="0.3">
      <c r="A4507">
        <v>45.019873142242403</v>
      </c>
      <c r="B4507">
        <v>64.329123999999993</v>
      </c>
      <c r="C4507">
        <v>0.35276913999999998</v>
      </c>
      <c r="D4507">
        <v>-0.16785692999999999</v>
      </c>
      <c r="E4507">
        <v>0.79418659999999996</v>
      </c>
      <c r="F4507">
        <f t="shared" si="140"/>
        <v>3.9196571111111106E-2</v>
      </c>
      <c r="G4507">
        <f t="shared" si="141"/>
        <v>0.76932943209876536</v>
      </c>
    </row>
    <row r="4508" spans="1:7" x14ac:dyDescent="0.3">
      <c r="A4508">
        <v>45.030001163482602</v>
      </c>
      <c r="B4508">
        <v>64.405320000000003</v>
      </c>
      <c r="C4508">
        <v>0.35287576999999998</v>
      </c>
      <c r="D4508">
        <v>-0.115363486</v>
      </c>
      <c r="E4508">
        <v>0.79512729999999998</v>
      </c>
      <c r="F4508">
        <f t="shared" si="140"/>
        <v>3.9208418888888888E-2</v>
      </c>
      <c r="G4508">
        <f t="shared" si="141"/>
        <v>0.77027012345679013</v>
      </c>
    </row>
    <row r="4509" spans="1:7" x14ac:dyDescent="0.3">
      <c r="A4509">
        <v>45.039999485015798</v>
      </c>
      <c r="B4509">
        <v>64.445319999999995</v>
      </c>
      <c r="C4509">
        <v>0.35294244000000002</v>
      </c>
      <c r="D4509">
        <v>-0.13367515999999999</v>
      </c>
      <c r="E4509">
        <v>0.79562104</v>
      </c>
      <c r="F4509">
        <f t="shared" si="140"/>
        <v>3.9215826666666669E-2</v>
      </c>
      <c r="G4509">
        <f t="shared" si="141"/>
        <v>0.77076395061728387</v>
      </c>
    </row>
    <row r="4510" spans="1:7" x14ac:dyDescent="0.3">
      <c r="A4510">
        <v>45.049875736236501</v>
      </c>
      <c r="B4510">
        <v>64.422460000000001</v>
      </c>
      <c r="C4510">
        <v>0.35298239999999997</v>
      </c>
      <c r="D4510">
        <v>-0.17884393000000001</v>
      </c>
      <c r="E4510">
        <v>0.79533887000000003</v>
      </c>
      <c r="F4510">
        <f t="shared" si="140"/>
        <v>3.9220266666666663E-2</v>
      </c>
      <c r="G4510">
        <f t="shared" si="141"/>
        <v>0.77048172839506168</v>
      </c>
    </row>
    <row r="4511" spans="1:7" x14ac:dyDescent="0.3">
      <c r="A4511">
        <v>45.059999942779498</v>
      </c>
      <c r="B4511">
        <v>64.470084999999997</v>
      </c>
      <c r="C4511">
        <v>0.35304907000000002</v>
      </c>
      <c r="D4511">
        <v>-0.18128548999999999</v>
      </c>
      <c r="E4511">
        <v>0.79592680000000005</v>
      </c>
      <c r="F4511">
        <f t="shared" si="140"/>
        <v>3.9227674444444444E-2</v>
      </c>
      <c r="G4511">
        <f t="shared" si="141"/>
        <v>0.77106969135802461</v>
      </c>
    </row>
    <row r="4512" spans="1:7" x14ac:dyDescent="0.3">
      <c r="A4512">
        <v>45.069998264312702</v>
      </c>
      <c r="B4512">
        <v>64.452939999999998</v>
      </c>
      <c r="C4512">
        <v>0.35312903000000001</v>
      </c>
      <c r="D4512">
        <v>-0.18250626</v>
      </c>
      <c r="E4512">
        <v>0.79571519999999996</v>
      </c>
      <c r="F4512">
        <f t="shared" si="140"/>
        <v>3.9236558888888891E-2</v>
      </c>
      <c r="G4512">
        <f t="shared" si="141"/>
        <v>0.770858024691358</v>
      </c>
    </row>
    <row r="4513" spans="1:7" x14ac:dyDescent="0.3">
      <c r="A4513">
        <v>45.079874515533398</v>
      </c>
      <c r="B4513">
        <v>64.464370000000002</v>
      </c>
      <c r="C4513">
        <v>0.35322234000000002</v>
      </c>
      <c r="D4513">
        <v>-0.17151926000000001</v>
      </c>
      <c r="E4513">
        <v>0.79585623999999999</v>
      </c>
      <c r="F4513">
        <f t="shared" si="140"/>
        <v>3.9246926666666668E-2</v>
      </c>
      <c r="G4513">
        <f t="shared" si="141"/>
        <v>0.77099913580246915</v>
      </c>
    </row>
    <row r="4514" spans="1:7" x14ac:dyDescent="0.3">
      <c r="A4514">
        <v>45.089998722076402</v>
      </c>
      <c r="B4514">
        <v>64.49485</v>
      </c>
      <c r="C4514">
        <v>0.35330233</v>
      </c>
      <c r="D4514">
        <v>-0.16297381999999999</v>
      </c>
      <c r="E4514">
        <v>0.79623259999999996</v>
      </c>
      <c r="F4514">
        <f t="shared" si="140"/>
        <v>3.9255814444444447E-2</v>
      </c>
      <c r="G4514">
        <f t="shared" si="141"/>
        <v>0.77137543209876536</v>
      </c>
    </row>
    <row r="4515" spans="1:7" x14ac:dyDescent="0.3">
      <c r="A4515">
        <v>45.099874973297098</v>
      </c>
      <c r="B4515">
        <v>64.475800000000007</v>
      </c>
      <c r="C4515">
        <v>0.35335568000000001</v>
      </c>
      <c r="D4515">
        <v>-0.20692182000000001</v>
      </c>
      <c r="E4515">
        <v>0.79599739999999997</v>
      </c>
      <c r="F4515">
        <f t="shared" si="140"/>
        <v>3.9261742222222222E-2</v>
      </c>
      <c r="G4515">
        <f t="shared" si="141"/>
        <v>0.7711402469135803</v>
      </c>
    </row>
    <row r="4516" spans="1:7" x14ac:dyDescent="0.3">
      <c r="A4516">
        <v>45.109873294830301</v>
      </c>
      <c r="B4516">
        <v>64.492940000000004</v>
      </c>
      <c r="C4516">
        <v>0.35339567</v>
      </c>
      <c r="D4516">
        <v>-0.22401270000000001</v>
      </c>
      <c r="E4516">
        <v>0.79620899999999994</v>
      </c>
      <c r="F4516">
        <f t="shared" si="140"/>
        <v>3.9266185555555555E-2</v>
      </c>
      <c r="G4516">
        <f t="shared" si="141"/>
        <v>0.77135185185185184</v>
      </c>
    </row>
    <row r="4517" spans="1:7" x14ac:dyDescent="0.3">
      <c r="A4517">
        <v>45.1200013160705</v>
      </c>
      <c r="B4517">
        <v>64.466269999999994</v>
      </c>
      <c r="C4517">
        <v>0.35344900000000001</v>
      </c>
      <c r="D4517">
        <v>-0.25575291999999999</v>
      </c>
      <c r="E4517">
        <v>0.79587980000000003</v>
      </c>
      <c r="F4517">
        <f t="shared" si="140"/>
        <v>3.9272111111111112E-2</v>
      </c>
      <c r="G4517">
        <f t="shared" si="141"/>
        <v>0.77102259259259254</v>
      </c>
    </row>
    <row r="4518" spans="1:7" x14ac:dyDescent="0.3">
      <c r="A4518">
        <v>45.129873752593902</v>
      </c>
      <c r="B4518">
        <v>64.481514000000004</v>
      </c>
      <c r="C4518">
        <v>0.35351561999999997</v>
      </c>
      <c r="D4518">
        <v>-0.27040225000000001</v>
      </c>
      <c r="E4518">
        <v>0.79606794999999997</v>
      </c>
      <c r="F4518">
        <f t="shared" si="140"/>
        <v>3.9279513333333328E-2</v>
      </c>
      <c r="G4518">
        <f t="shared" si="141"/>
        <v>0.77121079012345684</v>
      </c>
    </row>
    <row r="4519" spans="1:7" x14ac:dyDescent="0.3">
      <c r="A4519">
        <v>45.139875888824399</v>
      </c>
      <c r="B4519">
        <v>64.489130000000003</v>
      </c>
      <c r="C4519">
        <v>0.35356894</v>
      </c>
      <c r="D4519">
        <v>-0.28505158000000003</v>
      </c>
      <c r="E4519">
        <v>0.79616195000000001</v>
      </c>
      <c r="F4519">
        <f t="shared" si="140"/>
        <v>3.9285437777777779E-2</v>
      </c>
      <c r="G4519">
        <f t="shared" si="141"/>
        <v>0.77130481481481483</v>
      </c>
    </row>
    <row r="4520" spans="1:7" x14ac:dyDescent="0.3">
      <c r="A4520">
        <v>45.150000095367403</v>
      </c>
      <c r="B4520">
        <v>64.475800000000007</v>
      </c>
      <c r="C4520">
        <v>0.35362226000000002</v>
      </c>
      <c r="D4520">
        <v>-0.31435025</v>
      </c>
      <c r="E4520">
        <v>0.79599739999999997</v>
      </c>
      <c r="F4520">
        <f t="shared" si="140"/>
        <v>3.9291362222222223E-2</v>
      </c>
      <c r="G4520">
        <f t="shared" si="141"/>
        <v>0.7711402469135803</v>
      </c>
    </row>
    <row r="4521" spans="1:7" x14ac:dyDescent="0.3">
      <c r="A4521">
        <v>45.159998416900599</v>
      </c>
      <c r="B4521">
        <v>64.500564999999995</v>
      </c>
      <c r="C4521">
        <v>0.35366225000000001</v>
      </c>
      <c r="D4521">
        <v>-0.35951899999999998</v>
      </c>
      <c r="E4521">
        <v>0.79630310000000004</v>
      </c>
      <c r="F4521">
        <f t="shared" si="140"/>
        <v>3.9295805555555556E-2</v>
      </c>
      <c r="G4521">
        <f t="shared" si="141"/>
        <v>0.77144598765432093</v>
      </c>
    </row>
    <row r="4522" spans="1:7" x14ac:dyDescent="0.3">
      <c r="A4522">
        <v>45.169874668121302</v>
      </c>
      <c r="B4522">
        <v>64.458659999999995</v>
      </c>
      <c r="C4522">
        <v>0.35368889999999997</v>
      </c>
      <c r="D4522">
        <v>-0.40346700000000002</v>
      </c>
      <c r="E4522">
        <v>0.79578570000000004</v>
      </c>
      <c r="F4522">
        <f t="shared" si="140"/>
        <v>3.9298766666666665E-2</v>
      </c>
      <c r="G4522">
        <f t="shared" si="141"/>
        <v>0.77092864197530853</v>
      </c>
    </row>
    <row r="4523" spans="1:7" x14ac:dyDescent="0.3">
      <c r="A4523">
        <v>45.1799988746643</v>
      </c>
      <c r="B4523">
        <v>64.458659999999995</v>
      </c>
      <c r="C4523">
        <v>0.35372890000000001</v>
      </c>
      <c r="D4523">
        <v>-0.44741500000000001</v>
      </c>
      <c r="E4523">
        <v>0.79578570000000004</v>
      </c>
      <c r="F4523">
        <f t="shared" si="140"/>
        <v>3.9303211111111111E-2</v>
      </c>
      <c r="G4523">
        <f t="shared" si="141"/>
        <v>0.77092864197530853</v>
      </c>
    </row>
    <row r="4524" spans="1:7" x14ac:dyDescent="0.3">
      <c r="A4524">
        <v>45.190001010894697</v>
      </c>
      <c r="B4524">
        <v>64.479609999999994</v>
      </c>
      <c r="C4524">
        <v>0.35400884999999999</v>
      </c>
      <c r="D4524">
        <v>-0.22889581000000001</v>
      </c>
      <c r="E4524">
        <v>0.79604439999999999</v>
      </c>
      <c r="F4524">
        <f t="shared" si="140"/>
        <v>3.9334316666666667E-2</v>
      </c>
      <c r="G4524">
        <f t="shared" si="141"/>
        <v>0.7711872839506172</v>
      </c>
    </row>
    <row r="4525" spans="1:7" x14ac:dyDescent="0.3">
      <c r="A4525">
        <v>45.1999993324279</v>
      </c>
      <c r="B4525">
        <v>64.542465000000007</v>
      </c>
      <c r="C4525">
        <v>0.35431542999999999</v>
      </c>
      <c r="D4525">
        <v>1.8311664000000001E-3</v>
      </c>
      <c r="E4525">
        <v>0.79682045999999995</v>
      </c>
      <c r="F4525">
        <f t="shared" si="140"/>
        <v>3.9368381111111107E-2</v>
      </c>
      <c r="G4525">
        <f t="shared" si="141"/>
        <v>0.77196327160493827</v>
      </c>
    </row>
    <row r="4526" spans="1:7" x14ac:dyDescent="0.3">
      <c r="A4526">
        <v>45.210001468658398</v>
      </c>
      <c r="B4526">
        <v>64.67962</v>
      </c>
      <c r="C4526">
        <v>0.35428875999999998</v>
      </c>
      <c r="D4526">
        <v>-0.100714155</v>
      </c>
      <c r="E4526">
        <v>0.79851364999999996</v>
      </c>
      <c r="F4526">
        <f t="shared" si="140"/>
        <v>3.9365417777777773E-2</v>
      </c>
      <c r="G4526">
        <f t="shared" si="141"/>
        <v>0.77365654320987653</v>
      </c>
    </row>
    <row r="4527" spans="1:7" x14ac:dyDescent="0.3">
      <c r="A4527">
        <v>45.219999790191601</v>
      </c>
      <c r="B4527">
        <v>64.656760000000006</v>
      </c>
      <c r="C4527">
        <v>0.35427544</v>
      </c>
      <c r="D4527">
        <v>-0.20325947999999999</v>
      </c>
      <c r="E4527">
        <v>0.79823149999999998</v>
      </c>
      <c r="F4527">
        <f t="shared" si="140"/>
        <v>3.9363937777777774E-2</v>
      </c>
      <c r="G4527">
        <f t="shared" si="141"/>
        <v>0.77337432098765435</v>
      </c>
    </row>
    <row r="4528" spans="1:7" x14ac:dyDescent="0.3">
      <c r="A4528">
        <v>45.229998111724797</v>
      </c>
      <c r="B4528">
        <v>64.656760000000006</v>
      </c>
      <c r="C4528">
        <v>0.35430210000000001</v>
      </c>
      <c r="D4528">
        <v>-0.26307760000000002</v>
      </c>
      <c r="E4528">
        <v>0.79823149999999998</v>
      </c>
      <c r="F4528">
        <f t="shared" si="140"/>
        <v>3.9366900000000003E-2</v>
      </c>
      <c r="G4528">
        <f t="shared" si="141"/>
        <v>0.77337432098765435</v>
      </c>
    </row>
    <row r="4529" spans="1:7" x14ac:dyDescent="0.3">
      <c r="A4529">
        <v>45.2398743629455</v>
      </c>
      <c r="B4529">
        <v>64.635800000000003</v>
      </c>
      <c r="C4529">
        <v>0.35431542999999999</v>
      </c>
      <c r="D4529">
        <v>-0.33754499999999998</v>
      </c>
      <c r="E4529">
        <v>0.79797280000000004</v>
      </c>
      <c r="F4529">
        <f t="shared" si="140"/>
        <v>3.9368381111111107E-2</v>
      </c>
      <c r="G4529">
        <f t="shared" si="141"/>
        <v>0.77311555555555556</v>
      </c>
    </row>
    <row r="4530" spans="1:7" x14ac:dyDescent="0.3">
      <c r="A4530">
        <v>45.249998569488497</v>
      </c>
      <c r="B4530">
        <v>64.590090000000004</v>
      </c>
      <c r="C4530">
        <v>0.35434207000000001</v>
      </c>
      <c r="D4530">
        <v>-0.38271379999999999</v>
      </c>
      <c r="E4530">
        <v>0.79740840000000002</v>
      </c>
      <c r="F4530">
        <f t="shared" si="140"/>
        <v>3.9371341111111111E-2</v>
      </c>
      <c r="G4530">
        <f t="shared" si="141"/>
        <v>0.7725512345679012</v>
      </c>
    </row>
    <row r="4531" spans="1:7" x14ac:dyDescent="0.3">
      <c r="A4531">
        <v>45.260000705718902</v>
      </c>
      <c r="B4531">
        <v>64.603424000000004</v>
      </c>
      <c r="C4531">
        <v>0.35439542000000002</v>
      </c>
      <c r="D4531">
        <v>-0.41567478000000002</v>
      </c>
      <c r="E4531">
        <v>0.79757303000000002</v>
      </c>
      <c r="F4531">
        <f t="shared" si="140"/>
        <v>3.9377268888888893E-2</v>
      </c>
      <c r="G4531">
        <f t="shared" si="141"/>
        <v>0.77271585185185188</v>
      </c>
    </row>
    <row r="4532" spans="1:7" x14ac:dyDescent="0.3">
      <c r="A4532">
        <v>45.269873142242403</v>
      </c>
      <c r="B4532">
        <v>64.557699999999997</v>
      </c>
      <c r="C4532">
        <v>0.35450205000000001</v>
      </c>
      <c r="D4532">
        <v>-0.37783067999999997</v>
      </c>
      <c r="E4532">
        <v>0.79700850000000001</v>
      </c>
      <c r="F4532">
        <f t="shared" si="140"/>
        <v>3.9389116666666668E-2</v>
      </c>
      <c r="G4532">
        <f t="shared" si="141"/>
        <v>0.77215135802469126</v>
      </c>
    </row>
    <row r="4533" spans="1:7" x14ac:dyDescent="0.3">
      <c r="A4533">
        <v>45.2798752784729</v>
      </c>
      <c r="B4533">
        <v>64.593895000000003</v>
      </c>
      <c r="C4533">
        <v>0.35466203000000002</v>
      </c>
      <c r="D4533">
        <v>-0.29725935999999997</v>
      </c>
      <c r="E4533">
        <v>0.79745542999999997</v>
      </c>
      <c r="F4533">
        <f t="shared" si="140"/>
        <v>3.9406892222222226E-2</v>
      </c>
      <c r="G4533">
        <f t="shared" si="141"/>
        <v>0.77259820987654326</v>
      </c>
    </row>
    <row r="4534" spans="1:7" x14ac:dyDescent="0.3">
      <c r="A4534">
        <v>45.289999485015798</v>
      </c>
      <c r="B4534">
        <v>64.658659999999998</v>
      </c>
      <c r="C4534">
        <v>0.35484864999999999</v>
      </c>
      <c r="D4534">
        <v>-0.20325947999999999</v>
      </c>
      <c r="E4534">
        <v>0.79825497000000001</v>
      </c>
      <c r="F4534">
        <f t="shared" si="140"/>
        <v>3.9427627777777779E-2</v>
      </c>
      <c r="G4534">
        <f t="shared" si="141"/>
        <v>0.77339777777777774</v>
      </c>
    </row>
    <row r="4535" spans="1:7" x14ac:dyDescent="0.3">
      <c r="A4535">
        <v>45.299875736236501</v>
      </c>
      <c r="B4535">
        <v>64.691050000000004</v>
      </c>
      <c r="C4535">
        <v>0.35499524999999998</v>
      </c>
      <c r="D4535">
        <v>-0.1092596</v>
      </c>
      <c r="E4535">
        <v>0.79865474000000003</v>
      </c>
      <c r="F4535">
        <f t="shared" si="140"/>
        <v>3.9443916666666662E-2</v>
      </c>
      <c r="G4535">
        <f t="shared" si="141"/>
        <v>0.77379765432098768</v>
      </c>
    </row>
    <row r="4536" spans="1:7" x14ac:dyDescent="0.3">
      <c r="A4536">
        <v>45.309874057769697</v>
      </c>
      <c r="B4536">
        <v>64.793909999999997</v>
      </c>
      <c r="C4536">
        <v>0.35506191999999998</v>
      </c>
      <c r="D4536">
        <v>-0.12512971000000001</v>
      </c>
      <c r="E4536">
        <v>0.79992470000000004</v>
      </c>
      <c r="F4536">
        <f t="shared" si="140"/>
        <v>3.9451324444444442E-2</v>
      </c>
      <c r="G4536">
        <f t="shared" si="141"/>
        <v>0.77506753086419744</v>
      </c>
    </row>
    <row r="4537" spans="1:7" x14ac:dyDescent="0.3">
      <c r="A4537">
        <v>45.319876194000202</v>
      </c>
      <c r="B4537">
        <v>64.776764</v>
      </c>
      <c r="C4537">
        <v>0.35506191999999998</v>
      </c>
      <c r="D4537">
        <v>-0.21302570000000001</v>
      </c>
      <c r="E4537">
        <v>0.79971300000000001</v>
      </c>
      <c r="F4537">
        <f t="shared" si="140"/>
        <v>3.9451324444444442E-2</v>
      </c>
      <c r="G4537">
        <f t="shared" si="141"/>
        <v>0.7748558518518518</v>
      </c>
    </row>
    <row r="4538" spans="1:7" x14ac:dyDescent="0.3">
      <c r="A4538">
        <v>45.329874515533398</v>
      </c>
      <c r="B4538">
        <v>64.776764</v>
      </c>
      <c r="C4538">
        <v>0.35508856</v>
      </c>
      <c r="D4538">
        <v>-0.25819448</v>
      </c>
      <c r="E4538">
        <v>0.79971300000000001</v>
      </c>
      <c r="F4538">
        <f t="shared" si="140"/>
        <v>3.9454284444444446E-2</v>
      </c>
      <c r="G4538">
        <f t="shared" si="141"/>
        <v>0.7748558518518518</v>
      </c>
    </row>
    <row r="4539" spans="1:7" x14ac:dyDescent="0.3">
      <c r="A4539">
        <v>45.339876651763902</v>
      </c>
      <c r="B4539">
        <v>64.763435000000001</v>
      </c>
      <c r="C4539">
        <v>0.35515522999999999</v>
      </c>
      <c r="D4539">
        <v>-0.27528535999999998</v>
      </c>
      <c r="E4539">
        <v>0.79954844999999997</v>
      </c>
      <c r="F4539">
        <f t="shared" si="140"/>
        <v>3.9461692222222219E-2</v>
      </c>
      <c r="G4539">
        <f t="shared" si="141"/>
        <v>0.77469129629629629</v>
      </c>
    </row>
    <row r="4540" spans="1:7" x14ac:dyDescent="0.3">
      <c r="A4540">
        <v>45.3500008583068</v>
      </c>
      <c r="B4540">
        <v>64.736760000000004</v>
      </c>
      <c r="C4540">
        <v>0.35527520000000001</v>
      </c>
      <c r="D4540">
        <v>-0.23499970000000001</v>
      </c>
      <c r="E4540">
        <v>0.79921920000000002</v>
      </c>
      <c r="F4540">
        <f t="shared" si="140"/>
        <v>3.9475022222222225E-2</v>
      </c>
      <c r="G4540">
        <f t="shared" si="141"/>
        <v>0.77436197530864204</v>
      </c>
    </row>
    <row r="4541" spans="1:7" x14ac:dyDescent="0.3">
      <c r="A4541">
        <v>45.359999179840003</v>
      </c>
      <c r="B4541">
        <v>64.795815000000005</v>
      </c>
      <c r="C4541">
        <v>0.35538185</v>
      </c>
      <c r="D4541">
        <v>-0.19593482000000001</v>
      </c>
      <c r="E4541">
        <v>0.7999482</v>
      </c>
      <c r="F4541">
        <f t="shared" si="140"/>
        <v>3.9486872222222219E-2</v>
      </c>
      <c r="G4541">
        <f t="shared" si="141"/>
        <v>0.77509104938271611</v>
      </c>
    </row>
    <row r="4542" spans="1:7" x14ac:dyDescent="0.3">
      <c r="A4542">
        <v>45.3700013160705</v>
      </c>
      <c r="B4542">
        <v>64.78819</v>
      </c>
      <c r="C4542">
        <v>0.35542183999999999</v>
      </c>
      <c r="D4542">
        <v>-0.23988281</v>
      </c>
      <c r="E4542">
        <v>0.79985410000000001</v>
      </c>
      <c r="F4542">
        <f t="shared" si="140"/>
        <v>3.9491315555555552E-2</v>
      </c>
      <c r="G4542">
        <f t="shared" si="141"/>
        <v>0.77499691358024692</v>
      </c>
    </row>
    <row r="4543" spans="1:7" x14ac:dyDescent="0.3">
      <c r="A4543">
        <v>45.379873752593902</v>
      </c>
      <c r="B4543">
        <v>64.805335999999997</v>
      </c>
      <c r="C4543">
        <v>0.35543515999999997</v>
      </c>
      <c r="D4543">
        <v>-0.29848012000000002</v>
      </c>
      <c r="E4543">
        <v>0.80006575999999996</v>
      </c>
      <c r="F4543">
        <f t="shared" si="140"/>
        <v>3.949279555555555E-2</v>
      </c>
      <c r="G4543">
        <f t="shared" si="141"/>
        <v>0.77520859259259256</v>
      </c>
    </row>
    <row r="4544" spans="1:7" x14ac:dyDescent="0.3">
      <c r="A4544">
        <v>45.389875888824399</v>
      </c>
      <c r="B4544">
        <v>64.797719999999998</v>
      </c>
      <c r="C4544">
        <v>0.35546183999999997</v>
      </c>
      <c r="D4544">
        <v>-0.35951899999999998</v>
      </c>
      <c r="E4544">
        <v>0.79997169999999995</v>
      </c>
      <c r="F4544">
        <f t="shared" si="140"/>
        <v>3.9495759999999998E-2</v>
      </c>
      <c r="G4544">
        <f t="shared" si="141"/>
        <v>0.77511456790123456</v>
      </c>
    </row>
    <row r="4545" spans="1:7" x14ac:dyDescent="0.3">
      <c r="A4545">
        <v>45.400000095367403</v>
      </c>
      <c r="B4545">
        <v>64.753910000000005</v>
      </c>
      <c r="C4545">
        <v>0.35551515</v>
      </c>
      <c r="D4545">
        <v>-0.40468779999999999</v>
      </c>
      <c r="E4545">
        <v>0.79943085000000003</v>
      </c>
      <c r="F4545">
        <f t="shared" si="140"/>
        <v>3.9501683333333336E-2</v>
      </c>
      <c r="G4545">
        <f t="shared" si="141"/>
        <v>0.77457370370370371</v>
      </c>
    </row>
    <row r="4546" spans="1:7" x14ac:dyDescent="0.3">
      <c r="A4546">
        <v>45.409998416900599</v>
      </c>
      <c r="B4546">
        <v>64.769149999999996</v>
      </c>
      <c r="C4546">
        <v>0.35556847000000003</v>
      </c>
      <c r="D4546">
        <v>-0.40835009999999999</v>
      </c>
      <c r="E4546">
        <v>0.79961895999999999</v>
      </c>
      <c r="F4546">
        <f t="shared" si="140"/>
        <v>3.950760777777778E-2</v>
      </c>
      <c r="G4546">
        <f t="shared" si="141"/>
        <v>0.77476185185185176</v>
      </c>
    </row>
    <row r="4547" spans="1:7" x14ac:dyDescent="0.3">
      <c r="A4547">
        <v>45.419874668121302</v>
      </c>
      <c r="B4547">
        <v>64.753910000000005</v>
      </c>
      <c r="C4547">
        <v>0.35563509999999998</v>
      </c>
      <c r="D4547">
        <v>-0.42422022999999998</v>
      </c>
      <c r="E4547">
        <v>0.79943085000000003</v>
      </c>
      <c r="F4547">
        <f t="shared" si="140"/>
        <v>3.9515011111111109E-2</v>
      </c>
      <c r="G4547">
        <f t="shared" si="141"/>
        <v>0.77457370370370371</v>
      </c>
    </row>
    <row r="4548" spans="1:7" x14ac:dyDescent="0.3">
      <c r="A4548">
        <v>45.4299988746643</v>
      </c>
      <c r="B4548">
        <v>64.761529999999993</v>
      </c>
      <c r="C4548">
        <v>0.35567510000000002</v>
      </c>
      <c r="D4548">
        <v>-0.469389</v>
      </c>
      <c r="E4548">
        <v>0.79952484000000001</v>
      </c>
      <c r="F4548">
        <f t="shared" si="140"/>
        <v>3.9519455555555555E-2</v>
      </c>
      <c r="G4548">
        <f t="shared" si="141"/>
        <v>0.77466777777777762</v>
      </c>
    </row>
    <row r="4549" spans="1:7" x14ac:dyDescent="0.3">
      <c r="A4549">
        <v>45.440001010894697</v>
      </c>
      <c r="B4549">
        <v>64.769149999999996</v>
      </c>
      <c r="C4549">
        <v>0.35595505999999999</v>
      </c>
      <c r="D4549">
        <v>-0.25086979999999998</v>
      </c>
      <c r="E4549">
        <v>0.79961895999999999</v>
      </c>
      <c r="F4549">
        <f t="shared" si="140"/>
        <v>3.9550562222222224E-2</v>
      </c>
      <c r="G4549">
        <f t="shared" si="141"/>
        <v>0.77476185185185176</v>
      </c>
    </row>
    <row r="4550" spans="1:7" x14ac:dyDescent="0.3">
      <c r="A4550">
        <v>45.449873447418199</v>
      </c>
      <c r="B4550">
        <v>64.839619999999996</v>
      </c>
      <c r="C4550">
        <v>0.35626163999999999</v>
      </c>
      <c r="D4550">
        <v>-2.014283E-2</v>
      </c>
      <c r="E4550">
        <v>0.80048907000000002</v>
      </c>
      <c r="F4550">
        <f t="shared" ref="F4550:F4613" si="142">C4550/9</f>
        <v>3.9584626666666664E-2</v>
      </c>
      <c r="G4550">
        <f t="shared" ref="G4550:G4613" si="143">(B4550-$B$5)/81</f>
        <v>0.77563185185185179</v>
      </c>
    </row>
    <row r="4551" spans="1:7" x14ac:dyDescent="0.3">
      <c r="A4551">
        <v>45.459875583648603</v>
      </c>
      <c r="B4551">
        <v>65.007255999999998</v>
      </c>
      <c r="C4551">
        <v>0.35623496999999998</v>
      </c>
      <c r="D4551">
        <v>-0.12390893</v>
      </c>
      <c r="E4551">
        <v>0.80255854000000004</v>
      </c>
      <c r="F4551">
        <f t="shared" si="142"/>
        <v>3.9581663333333329E-2</v>
      </c>
      <c r="G4551">
        <f t="shared" si="143"/>
        <v>0.77770143209876541</v>
      </c>
    </row>
    <row r="4552" spans="1:7" x14ac:dyDescent="0.3">
      <c r="A4552">
        <v>45.4698739051818</v>
      </c>
      <c r="B4552">
        <v>64.982489999999999</v>
      </c>
      <c r="C4552">
        <v>0.35619497</v>
      </c>
      <c r="D4552">
        <v>-0.25331136999999998</v>
      </c>
      <c r="E4552">
        <v>0.80225279999999999</v>
      </c>
      <c r="F4552">
        <f t="shared" si="142"/>
        <v>3.957721888888889E-2</v>
      </c>
      <c r="G4552">
        <f t="shared" si="143"/>
        <v>0.77739567901234563</v>
      </c>
    </row>
    <row r="4553" spans="1:7" x14ac:dyDescent="0.3">
      <c r="A4553">
        <v>45.479876041412297</v>
      </c>
      <c r="B4553">
        <v>64.992009999999993</v>
      </c>
      <c r="C4553">
        <v>0.35623496999999998</v>
      </c>
      <c r="D4553">
        <v>-0.29970091999999998</v>
      </c>
      <c r="E4553">
        <v>0.80237040000000004</v>
      </c>
      <c r="F4553">
        <f t="shared" si="142"/>
        <v>3.9581663333333329E-2</v>
      </c>
      <c r="G4553">
        <f t="shared" si="143"/>
        <v>0.77751320987654304</v>
      </c>
    </row>
    <row r="4554" spans="1:7" x14ac:dyDescent="0.3">
      <c r="A4554">
        <v>45.4898743629455</v>
      </c>
      <c r="B4554">
        <v>64.965350000000001</v>
      </c>
      <c r="C4554">
        <v>0.35624830000000002</v>
      </c>
      <c r="D4554">
        <v>-0.35829823999999999</v>
      </c>
      <c r="E4554">
        <v>0.80204120000000001</v>
      </c>
      <c r="F4554">
        <f t="shared" si="142"/>
        <v>3.9583144444444447E-2</v>
      </c>
      <c r="G4554">
        <f t="shared" si="143"/>
        <v>0.77718407407407408</v>
      </c>
    </row>
    <row r="4555" spans="1:7" x14ac:dyDescent="0.3">
      <c r="A4555">
        <v>45.499998569488497</v>
      </c>
      <c r="B4555">
        <v>64.892960000000002</v>
      </c>
      <c r="C4555">
        <v>0.35626163999999999</v>
      </c>
      <c r="D4555">
        <v>-0.43154490000000001</v>
      </c>
      <c r="E4555">
        <v>0.80114759999999996</v>
      </c>
      <c r="F4555">
        <f t="shared" si="142"/>
        <v>3.9584626666666664E-2</v>
      </c>
      <c r="G4555">
        <f t="shared" si="143"/>
        <v>0.77629037037037041</v>
      </c>
    </row>
    <row r="4556" spans="1:7" x14ac:dyDescent="0.3">
      <c r="A4556">
        <v>45.510000705718902</v>
      </c>
      <c r="B4556">
        <v>64.891050000000007</v>
      </c>
      <c r="C4556">
        <v>0.35636826999999999</v>
      </c>
      <c r="D4556">
        <v>-0.42177868000000002</v>
      </c>
      <c r="E4556">
        <v>0.80112404000000004</v>
      </c>
      <c r="F4556">
        <f t="shared" si="142"/>
        <v>3.9596474444444446E-2</v>
      </c>
      <c r="G4556">
        <f t="shared" si="143"/>
        <v>0.7762667901234569</v>
      </c>
    </row>
    <row r="4557" spans="1:7" x14ac:dyDescent="0.3">
      <c r="A4557">
        <v>45.519873142242403</v>
      </c>
      <c r="B4557">
        <v>64.906295999999998</v>
      </c>
      <c r="C4557">
        <v>0.35679483000000001</v>
      </c>
      <c r="D4557">
        <v>-3.7233717999999999E-2</v>
      </c>
      <c r="E4557">
        <v>0.80131215</v>
      </c>
      <c r="F4557">
        <f t="shared" si="142"/>
        <v>3.9643869999999998E-2</v>
      </c>
      <c r="G4557">
        <f t="shared" si="143"/>
        <v>0.77645501234567893</v>
      </c>
    </row>
    <row r="4558" spans="1:7" x14ac:dyDescent="0.3">
      <c r="A4558">
        <v>45.5298752784729</v>
      </c>
      <c r="B4558">
        <v>65.112015</v>
      </c>
      <c r="C4558">
        <v>0.35696812999999999</v>
      </c>
      <c r="D4558">
        <v>5.4324604999999998E-2</v>
      </c>
      <c r="E4558">
        <v>0.80385196000000003</v>
      </c>
      <c r="F4558">
        <f t="shared" si="142"/>
        <v>3.9663125555555553E-2</v>
      </c>
      <c r="G4558">
        <f t="shared" si="143"/>
        <v>0.77899475308641974</v>
      </c>
    </row>
    <row r="4559" spans="1:7" x14ac:dyDescent="0.3">
      <c r="A4559">
        <v>45.539999485015798</v>
      </c>
      <c r="B4559">
        <v>65.165350000000004</v>
      </c>
      <c r="C4559">
        <v>0.35688815000000002</v>
      </c>
      <c r="D4559">
        <v>-0.10315571</v>
      </c>
      <c r="E4559">
        <v>0.80451039999999996</v>
      </c>
      <c r="F4559">
        <f t="shared" si="142"/>
        <v>3.9654238888888887E-2</v>
      </c>
      <c r="G4559">
        <f t="shared" si="143"/>
        <v>0.77965320987654319</v>
      </c>
    </row>
    <row r="4560" spans="1:7" x14ac:dyDescent="0.3">
      <c r="A4560">
        <v>45.550001621246302</v>
      </c>
      <c r="B4560">
        <v>65.125349999999997</v>
      </c>
      <c r="C4560">
        <v>0.35690147</v>
      </c>
      <c r="D4560">
        <v>-0.17640238</v>
      </c>
      <c r="E4560">
        <v>0.80401665</v>
      </c>
      <c r="F4560">
        <f t="shared" si="142"/>
        <v>3.9655718888888886E-2</v>
      </c>
      <c r="G4560">
        <f t="shared" si="143"/>
        <v>0.77915938271604934</v>
      </c>
    </row>
    <row r="4561" spans="1:7" x14ac:dyDescent="0.3">
      <c r="A4561">
        <v>45.559999942779498</v>
      </c>
      <c r="B4561">
        <v>65.123450000000005</v>
      </c>
      <c r="C4561">
        <v>0.35692814</v>
      </c>
      <c r="D4561">
        <v>-0.23622048000000001</v>
      </c>
      <c r="E4561">
        <v>0.80399310000000002</v>
      </c>
      <c r="F4561">
        <f t="shared" si="142"/>
        <v>3.965868222222222E-2</v>
      </c>
      <c r="G4561">
        <f t="shared" si="143"/>
        <v>0.77913592592592595</v>
      </c>
    </row>
    <row r="4562" spans="1:7" x14ac:dyDescent="0.3">
      <c r="A4562">
        <v>45.569998264312702</v>
      </c>
      <c r="B4562">
        <v>65.091070000000002</v>
      </c>
      <c r="C4562">
        <v>0.35694145999999999</v>
      </c>
      <c r="D4562">
        <v>-0.29481780000000002</v>
      </c>
      <c r="E4562">
        <v>0.80359334000000004</v>
      </c>
      <c r="F4562">
        <f t="shared" si="142"/>
        <v>3.9660162222222219E-2</v>
      </c>
      <c r="G4562">
        <f t="shared" si="143"/>
        <v>0.77873617283950614</v>
      </c>
    </row>
    <row r="4563" spans="1:7" x14ac:dyDescent="0.3">
      <c r="A4563">
        <v>45.579874515533398</v>
      </c>
      <c r="B4563">
        <v>65.066310000000001</v>
      </c>
      <c r="C4563">
        <v>0.35696812999999999</v>
      </c>
      <c r="D4563">
        <v>-0.3546359</v>
      </c>
      <c r="E4563">
        <v>0.80328756999999995</v>
      </c>
      <c r="F4563">
        <f t="shared" si="142"/>
        <v>3.9663125555555553E-2</v>
      </c>
      <c r="G4563">
        <f t="shared" si="143"/>
        <v>0.77843049382716045</v>
      </c>
    </row>
    <row r="4564" spans="1:7" x14ac:dyDescent="0.3">
      <c r="A4564">
        <v>45.589876651763902</v>
      </c>
      <c r="B4564">
        <v>65.047259999999994</v>
      </c>
      <c r="C4564">
        <v>0.35700812999999998</v>
      </c>
      <c r="D4564">
        <v>-0.40102544000000001</v>
      </c>
      <c r="E4564">
        <v>0.8030524</v>
      </c>
      <c r="F4564">
        <f t="shared" si="142"/>
        <v>3.9667569999999999E-2</v>
      </c>
      <c r="G4564">
        <f t="shared" si="143"/>
        <v>0.77819530864197517</v>
      </c>
    </row>
    <row r="4565" spans="1:7" x14ac:dyDescent="0.3">
      <c r="A4565">
        <v>45.6000008583068</v>
      </c>
      <c r="B4565">
        <v>64.999629999999996</v>
      </c>
      <c r="C4565">
        <v>0.35708810000000002</v>
      </c>
      <c r="D4565">
        <v>-0.39003845999999998</v>
      </c>
      <c r="E4565">
        <v>0.80246450000000003</v>
      </c>
      <c r="F4565">
        <f t="shared" si="142"/>
        <v>3.9676455555555559E-2</v>
      </c>
      <c r="G4565">
        <f t="shared" si="143"/>
        <v>0.77760728395061718</v>
      </c>
    </row>
    <row r="4566" spans="1:7" x14ac:dyDescent="0.3">
      <c r="A4566">
        <v>45.609999179840003</v>
      </c>
      <c r="B4566">
        <v>65.026306000000005</v>
      </c>
      <c r="C4566">
        <v>0.35716808</v>
      </c>
      <c r="D4566">
        <v>-0.39370077999999997</v>
      </c>
      <c r="E4566">
        <v>0.8027938</v>
      </c>
      <c r="F4566">
        <f t="shared" si="142"/>
        <v>3.9685342222222225E-2</v>
      </c>
      <c r="G4566">
        <f t="shared" si="143"/>
        <v>0.77793661728395069</v>
      </c>
    </row>
    <row r="4567" spans="1:7" x14ac:dyDescent="0.3">
      <c r="A4567">
        <v>45.619875431060699</v>
      </c>
      <c r="B4567">
        <v>65.005350000000007</v>
      </c>
      <c r="C4567">
        <v>0.35723474999999999</v>
      </c>
      <c r="D4567">
        <v>-0.39614232999999999</v>
      </c>
      <c r="E4567">
        <v>0.80253505999999997</v>
      </c>
      <c r="F4567">
        <f t="shared" si="142"/>
        <v>3.9692749999999999E-2</v>
      </c>
      <c r="G4567">
        <f t="shared" si="143"/>
        <v>0.77767790123456793</v>
      </c>
    </row>
    <row r="4568" spans="1:7" x14ac:dyDescent="0.3">
      <c r="A4568">
        <v>45.629999637603703</v>
      </c>
      <c r="B4568">
        <v>65.020583999999999</v>
      </c>
      <c r="C4568">
        <v>0.35727473999999998</v>
      </c>
      <c r="D4568">
        <v>-0.44009032999999997</v>
      </c>
      <c r="E4568">
        <v>0.80272310000000002</v>
      </c>
      <c r="F4568">
        <f t="shared" si="142"/>
        <v>3.9697193333333332E-2</v>
      </c>
      <c r="G4568">
        <f t="shared" si="143"/>
        <v>0.77786597530864199</v>
      </c>
    </row>
    <row r="4569" spans="1:7" x14ac:dyDescent="0.3">
      <c r="A4569">
        <v>45.639875888824399</v>
      </c>
      <c r="B4569">
        <v>65.032020000000003</v>
      </c>
      <c r="C4569">
        <v>0.35740801999999999</v>
      </c>
      <c r="D4569">
        <v>-0.38881767</v>
      </c>
      <c r="E4569">
        <v>0.80286429999999998</v>
      </c>
      <c r="F4569">
        <f t="shared" si="142"/>
        <v>3.9712002222222223E-2</v>
      </c>
      <c r="G4569">
        <f t="shared" si="143"/>
        <v>0.77800716049382712</v>
      </c>
    </row>
    <row r="4570" spans="1:7" x14ac:dyDescent="0.3">
      <c r="A4570">
        <v>45.650000095367403</v>
      </c>
      <c r="B4570">
        <v>65.083439999999996</v>
      </c>
      <c r="C4570">
        <v>0.35778125999999999</v>
      </c>
      <c r="D4570">
        <v>-7.5077824000000001E-2</v>
      </c>
      <c r="E4570">
        <v>0.80349919999999997</v>
      </c>
      <c r="F4570">
        <f t="shared" si="142"/>
        <v>3.9753473333333331E-2</v>
      </c>
      <c r="G4570">
        <f t="shared" si="143"/>
        <v>0.77864197530864188</v>
      </c>
    </row>
    <row r="4571" spans="1:7" x14ac:dyDescent="0.3">
      <c r="A4571">
        <v>45.659998416900599</v>
      </c>
      <c r="B4571">
        <v>65.224400000000003</v>
      </c>
      <c r="C4571">
        <v>0.35779457999999997</v>
      </c>
      <c r="D4571">
        <v>-0.14832449</v>
      </c>
      <c r="E4571">
        <v>0.80523944000000003</v>
      </c>
      <c r="F4571">
        <f t="shared" si="142"/>
        <v>3.9754953333333329E-2</v>
      </c>
      <c r="G4571">
        <f t="shared" si="143"/>
        <v>0.7803822222222222</v>
      </c>
    </row>
    <row r="4572" spans="1:7" x14ac:dyDescent="0.3">
      <c r="A4572">
        <v>45.669874668121302</v>
      </c>
      <c r="B4572">
        <v>65.222499999999997</v>
      </c>
      <c r="C4572">
        <v>0.35770127000000002</v>
      </c>
      <c r="D4572">
        <v>-0.33510345000000002</v>
      </c>
      <c r="E4572">
        <v>0.80521595000000001</v>
      </c>
      <c r="F4572">
        <f t="shared" si="142"/>
        <v>3.9744585555555559E-2</v>
      </c>
      <c r="G4572">
        <f t="shared" si="143"/>
        <v>0.7803587654320987</v>
      </c>
    </row>
    <row r="4573" spans="1:7" x14ac:dyDescent="0.3">
      <c r="A4573">
        <v>45.6799988746643</v>
      </c>
      <c r="B4573">
        <v>65.205359999999999</v>
      </c>
      <c r="C4573">
        <v>0.35771461999999998</v>
      </c>
      <c r="D4573">
        <v>-0.39492157</v>
      </c>
      <c r="E4573">
        <v>0.80500435999999997</v>
      </c>
      <c r="F4573">
        <f t="shared" si="142"/>
        <v>3.9746068888888889E-2</v>
      </c>
      <c r="G4573">
        <f t="shared" si="143"/>
        <v>0.78014716049382715</v>
      </c>
    </row>
    <row r="4574" spans="1:7" x14ac:dyDescent="0.3">
      <c r="A4574">
        <v>45.689875125885003</v>
      </c>
      <c r="B4574">
        <v>65.169169999999994</v>
      </c>
      <c r="C4574">
        <v>0.35772794000000002</v>
      </c>
      <c r="D4574">
        <v>-0.46816823000000002</v>
      </c>
      <c r="E4574">
        <v>0.80455750000000004</v>
      </c>
      <c r="F4574">
        <f t="shared" si="142"/>
        <v>3.9747548888888894E-2</v>
      </c>
      <c r="G4574">
        <f t="shared" si="143"/>
        <v>0.77970037037037021</v>
      </c>
    </row>
    <row r="4575" spans="1:7" x14ac:dyDescent="0.3">
      <c r="A4575">
        <v>45.699873447418199</v>
      </c>
      <c r="B4575">
        <v>65.127260000000007</v>
      </c>
      <c r="C4575">
        <v>0.35798122999999998</v>
      </c>
      <c r="D4575">
        <v>-0.27772691999999999</v>
      </c>
      <c r="E4575">
        <v>0.80404010000000004</v>
      </c>
      <c r="F4575">
        <f t="shared" si="142"/>
        <v>3.9775692222222221E-2</v>
      </c>
      <c r="G4575">
        <f t="shared" si="143"/>
        <v>0.77918296296296297</v>
      </c>
    </row>
    <row r="4576" spans="1:7" x14ac:dyDescent="0.3">
      <c r="A4576">
        <v>45.710001468658398</v>
      </c>
      <c r="B4576">
        <v>65.239649999999997</v>
      </c>
      <c r="C4576">
        <v>0.35836780000000001</v>
      </c>
      <c r="D4576">
        <v>2.3805164E-2</v>
      </c>
      <c r="E4576">
        <v>0.80542760000000002</v>
      </c>
      <c r="F4576">
        <f t="shared" si="142"/>
        <v>3.9818644444444447E-2</v>
      </c>
      <c r="G4576">
        <f t="shared" si="143"/>
        <v>0.78057049382716048</v>
      </c>
    </row>
    <row r="4577" spans="1:7" x14ac:dyDescent="0.3">
      <c r="A4577">
        <v>45.719999790191601</v>
      </c>
      <c r="B4577">
        <v>65.329179999999994</v>
      </c>
      <c r="C4577">
        <v>0.35836780000000001</v>
      </c>
      <c r="D4577">
        <v>-4.9441494000000002E-2</v>
      </c>
      <c r="E4577">
        <v>0.80653286000000002</v>
      </c>
      <c r="F4577">
        <f t="shared" si="142"/>
        <v>3.9818644444444447E-2</v>
      </c>
      <c r="G4577">
        <f t="shared" si="143"/>
        <v>0.78167580246913571</v>
      </c>
    </row>
    <row r="4578" spans="1:7" x14ac:dyDescent="0.3">
      <c r="A4578">
        <v>45.729876041412297</v>
      </c>
      <c r="B4578">
        <v>65.352035999999998</v>
      </c>
      <c r="C4578">
        <v>0.35831445000000001</v>
      </c>
      <c r="D4578">
        <v>-0.17884393000000001</v>
      </c>
      <c r="E4578">
        <v>0.80681510000000001</v>
      </c>
      <c r="F4578">
        <f t="shared" si="142"/>
        <v>3.9812716666666664E-2</v>
      </c>
      <c r="G4578">
        <f t="shared" si="143"/>
        <v>0.78195797530864197</v>
      </c>
    </row>
    <row r="4579" spans="1:7" x14ac:dyDescent="0.3">
      <c r="A4579">
        <v>45.740000247955301</v>
      </c>
      <c r="B4579">
        <v>65.340609999999998</v>
      </c>
      <c r="C4579">
        <v>0.35835444999999999</v>
      </c>
      <c r="D4579">
        <v>-0.22401270000000001</v>
      </c>
      <c r="E4579">
        <v>0.806674</v>
      </c>
      <c r="F4579">
        <f t="shared" si="142"/>
        <v>3.981716111111111E-2</v>
      </c>
      <c r="G4579">
        <f t="shared" si="143"/>
        <v>0.78181691358024685</v>
      </c>
    </row>
    <row r="4580" spans="1:7" x14ac:dyDescent="0.3">
      <c r="A4580">
        <v>45.749876499175997</v>
      </c>
      <c r="B4580">
        <v>65.283455000000004</v>
      </c>
      <c r="C4580">
        <v>0.35838112</v>
      </c>
      <c r="D4580">
        <v>-0.28383079999999999</v>
      </c>
      <c r="E4580">
        <v>0.80596846</v>
      </c>
      <c r="F4580">
        <f t="shared" si="142"/>
        <v>3.9820124444444445E-2</v>
      </c>
      <c r="G4580">
        <f t="shared" si="143"/>
        <v>0.78111129629629628</v>
      </c>
    </row>
    <row r="4581" spans="1:7" x14ac:dyDescent="0.3">
      <c r="A4581">
        <v>45.7598748207092</v>
      </c>
      <c r="B4581">
        <v>65.292984000000004</v>
      </c>
      <c r="C4581">
        <v>0.35839443999999998</v>
      </c>
      <c r="D4581">
        <v>-0.34242812</v>
      </c>
      <c r="E4581">
        <v>0.80608606000000005</v>
      </c>
      <c r="F4581">
        <f t="shared" si="142"/>
        <v>3.9821604444444443E-2</v>
      </c>
      <c r="G4581">
        <f t="shared" si="143"/>
        <v>0.781228938271605</v>
      </c>
    </row>
    <row r="4582" spans="1:7" x14ac:dyDescent="0.3">
      <c r="A4582">
        <v>45.769873142242403</v>
      </c>
      <c r="B4582">
        <v>65.24727</v>
      </c>
      <c r="C4582">
        <v>0.35844776</v>
      </c>
      <c r="D4582">
        <v>-0.37294757000000001</v>
      </c>
      <c r="E4582">
        <v>0.80552170000000001</v>
      </c>
      <c r="F4582">
        <f t="shared" si="142"/>
        <v>3.9827528888888887E-2</v>
      </c>
      <c r="G4582">
        <f t="shared" si="143"/>
        <v>0.78066456790123451</v>
      </c>
    </row>
    <row r="4583" spans="1:7" x14ac:dyDescent="0.3">
      <c r="A4583">
        <v>45.7798752784729</v>
      </c>
      <c r="B4583">
        <v>65.258700000000005</v>
      </c>
      <c r="C4583">
        <v>0.35855441999999998</v>
      </c>
      <c r="D4583">
        <v>-0.33510345000000002</v>
      </c>
      <c r="E4583">
        <v>0.80566274999999998</v>
      </c>
      <c r="F4583">
        <f t="shared" si="142"/>
        <v>3.9839380000000001E-2</v>
      </c>
      <c r="G4583">
        <f t="shared" si="143"/>
        <v>0.78080567901234565</v>
      </c>
    </row>
    <row r="4584" spans="1:7" x14ac:dyDescent="0.3">
      <c r="A4584">
        <v>45.789999485015798</v>
      </c>
      <c r="B4584">
        <v>65.285359999999997</v>
      </c>
      <c r="C4584">
        <v>0.35871437</v>
      </c>
      <c r="D4584">
        <v>-0.25453213000000002</v>
      </c>
      <c r="E4584">
        <v>0.80599206999999995</v>
      </c>
      <c r="F4584">
        <f t="shared" si="142"/>
        <v>3.985715222222222E-2</v>
      </c>
      <c r="G4584">
        <f t="shared" si="143"/>
        <v>0.78113481481481473</v>
      </c>
    </row>
    <row r="4585" spans="1:7" x14ac:dyDescent="0.3">
      <c r="A4585">
        <v>45.799875736236501</v>
      </c>
      <c r="B4585">
        <v>65.287270000000007</v>
      </c>
      <c r="C4585">
        <v>0.35888766999999999</v>
      </c>
      <c r="D4585">
        <v>-0.16053227</v>
      </c>
      <c r="E4585">
        <v>0.8060155</v>
      </c>
      <c r="F4585">
        <f t="shared" si="142"/>
        <v>3.9876407777777775E-2</v>
      </c>
      <c r="G4585">
        <f t="shared" si="143"/>
        <v>0.78115839506172846</v>
      </c>
    </row>
    <row r="4586" spans="1:7" x14ac:dyDescent="0.3">
      <c r="A4586">
        <v>45.809874057769697</v>
      </c>
      <c r="B4586">
        <v>65.363460000000003</v>
      </c>
      <c r="C4586">
        <v>0.35898098000000001</v>
      </c>
      <c r="D4586">
        <v>-0.13489593999999999</v>
      </c>
      <c r="E4586">
        <v>0.80695620000000001</v>
      </c>
      <c r="F4586">
        <f t="shared" si="142"/>
        <v>3.9886775555555559E-2</v>
      </c>
      <c r="G4586">
        <f t="shared" si="143"/>
        <v>0.78209901234567902</v>
      </c>
    </row>
    <row r="4587" spans="1:7" x14ac:dyDescent="0.3">
      <c r="A4587">
        <v>45.819998264312702</v>
      </c>
      <c r="B4587">
        <v>65.380610000000004</v>
      </c>
      <c r="C4587">
        <v>0.35899429999999999</v>
      </c>
      <c r="D4587">
        <v>-0.20814260000000001</v>
      </c>
      <c r="E4587">
        <v>0.80716779999999999</v>
      </c>
      <c r="F4587">
        <f t="shared" si="142"/>
        <v>3.9888255555555557E-2</v>
      </c>
      <c r="G4587">
        <f t="shared" si="143"/>
        <v>0.78231074074074081</v>
      </c>
    </row>
    <row r="4588" spans="1:7" x14ac:dyDescent="0.3">
      <c r="A4588">
        <v>45.830000400543199</v>
      </c>
      <c r="B4588">
        <v>65.367270000000005</v>
      </c>
      <c r="C4588">
        <v>0.35900763000000002</v>
      </c>
      <c r="D4588">
        <v>-0.28138923999999998</v>
      </c>
      <c r="E4588">
        <v>0.80700320000000003</v>
      </c>
      <c r="F4588">
        <f t="shared" si="142"/>
        <v>3.9889736666666668E-2</v>
      </c>
      <c r="G4588">
        <f t="shared" si="143"/>
        <v>0.78214604938271604</v>
      </c>
    </row>
    <row r="4589" spans="1:7" x14ac:dyDescent="0.3">
      <c r="A4589">
        <v>45.839876651763902</v>
      </c>
      <c r="B4589">
        <v>65.369169999999997</v>
      </c>
      <c r="C4589">
        <v>0.35907430000000001</v>
      </c>
      <c r="D4589">
        <v>-0.28505158000000003</v>
      </c>
      <c r="E4589">
        <v>0.80702673999999996</v>
      </c>
      <c r="F4589">
        <f t="shared" si="142"/>
        <v>3.9897144444444449E-2</v>
      </c>
      <c r="G4589">
        <f t="shared" si="143"/>
        <v>0.78216950617283942</v>
      </c>
    </row>
    <row r="4590" spans="1:7" x14ac:dyDescent="0.3">
      <c r="A4590">
        <v>45.849874973297098</v>
      </c>
      <c r="B4590">
        <v>65.350129999999993</v>
      </c>
      <c r="C4590">
        <v>0.35916759999999998</v>
      </c>
      <c r="D4590">
        <v>-0.27406457000000001</v>
      </c>
      <c r="E4590">
        <v>0.80679160000000005</v>
      </c>
      <c r="F4590">
        <f t="shared" si="142"/>
        <v>3.9907511111111106E-2</v>
      </c>
      <c r="G4590">
        <f t="shared" si="143"/>
        <v>0.78193444444444438</v>
      </c>
    </row>
    <row r="4591" spans="1:7" x14ac:dyDescent="0.3">
      <c r="A4591">
        <v>45.859873294830301</v>
      </c>
      <c r="B4591">
        <v>65.378699999999995</v>
      </c>
      <c r="C4591">
        <v>0.35926091999999998</v>
      </c>
      <c r="D4591">
        <v>-0.2618568</v>
      </c>
      <c r="E4591">
        <v>0.80714434000000002</v>
      </c>
      <c r="F4591">
        <f t="shared" si="142"/>
        <v>3.9917879999999996E-2</v>
      </c>
      <c r="G4591">
        <f t="shared" si="143"/>
        <v>0.78228716049382707</v>
      </c>
    </row>
    <row r="4592" spans="1:7" x14ac:dyDescent="0.3">
      <c r="A4592">
        <v>45.869875431060699</v>
      </c>
      <c r="B4592">
        <v>65.371086000000005</v>
      </c>
      <c r="C4592">
        <v>0.35931423000000001</v>
      </c>
      <c r="D4592">
        <v>-0.27894767999999998</v>
      </c>
      <c r="E4592">
        <v>0.80705035000000003</v>
      </c>
      <c r="F4592">
        <f t="shared" si="142"/>
        <v>3.9923803333333334E-2</v>
      </c>
      <c r="G4592">
        <f t="shared" si="143"/>
        <v>0.78219316049382714</v>
      </c>
    </row>
    <row r="4593" spans="1:7" x14ac:dyDescent="0.3">
      <c r="A4593">
        <v>45.879999637603703</v>
      </c>
      <c r="B4593">
        <v>65.386319999999998</v>
      </c>
      <c r="C4593">
        <v>0.35934090000000002</v>
      </c>
      <c r="D4593">
        <v>-0.33998655999999999</v>
      </c>
      <c r="E4593">
        <v>0.80723840000000002</v>
      </c>
      <c r="F4593">
        <f t="shared" si="142"/>
        <v>3.9926766666666669E-2</v>
      </c>
      <c r="G4593">
        <f t="shared" si="143"/>
        <v>0.78238123456790121</v>
      </c>
    </row>
    <row r="4594" spans="1:7" x14ac:dyDescent="0.3">
      <c r="A4594">
        <v>45.889875888824399</v>
      </c>
      <c r="B4594">
        <v>65.397750000000002</v>
      </c>
      <c r="C4594">
        <v>0.35935423</v>
      </c>
      <c r="D4594">
        <v>-0.39980468000000002</v>
      </c>
      <c r="E4594">
        <v>0.80737954000000001</v>
      </c>
      <c r="F4594">
        <f t="shared" si="142"/>
        <v>3.992824777777778E-2</v>
      </c>
      <c r="G4594">
        <f t="shared" si="143"/>
        <v>0.78252234567901235</v>
      </c>
    </row>
    <row r="4595" spans="1:7" x14ac:dyDescent="0.3">
      <c r="A4595">
        <v>45.900000095367403</v>
      </c>
      <c r="B4595">
        <v>65.365369999999999</v>
      </c>
      <c r="C4595">
        <v>0.35939421999999999</v>
      </c>
      <c r="D4595">
        <v>-0.44497344</v>
      </c>
      <c r="E4595">
        <v>0.80697980000000002</v>
      </c>
      <c r="F4595">
        <f t="shared" si="142"/>
        <v>3.9932691111111113E-2</v>
      </c>
      <c r="G4595">
        <f t="shared" si="143"/>
        <v>0.78212259259259254</v>
      </c>
    </row>
    <row r="4596" spans="1:7" x14ac:dyDescent="0.3">
      <c r="A4596">
        <v>45.909876346588099</v>
      </c>
      <c r="B4596">
        <v>65.378699999999995</v>
      </c>
      <c r="C4596">
        <v>0.35951418000000002</v>
      </c>
      <c r="D4596">
        <v>-0.40712935</v>
      </c>
      <c r="E4596">
        <v>0.80714434000000002</v>
      </c>
      <c r="F4596">
        <f t="shared" si="142"/>
        <v>3.9946019999999999E-2</v>
      </c>
      <c r="G4596">
        <f t="shared" si="143"/>
        <v>0.78228716049382707</v>
      </c>
    </row>
    <row r="4597" spans="1:7" x14ac:dyDescent="0.3">
      <c r="A4597">
        <v>45.919874668121302</v>
      </c>
      <c r="B4597">
        <v>65.397750000000002</v>
      </c>
      <c r="C4597">
        <v>0.35992744999999998</v>
      </c>
      <c r="D4597">
        <v>-5.0662270000000002E-2</v>
      </c>
      <c r="E4597">
        <v>0.80737954000000001</v>
      </c>
      <c r="F4597">
        <f t="shared" si="142"/>
        <v>3.9991938888888884E-2</v>
      </c>
      <c r="G4597">
        <f t="shared" si="143"/>
        <v>0.78252234567901235</v>
      </c>
    </row>
    <row r="4598" spans="1:7" x14ac:dyDescent="0.3">
      <c r="A4598">
        <v>45.9299988746643</v>
      </c>
      <c r="B4598">
        <v>65.525374999999997</v>
      </c>
      <c r="C4598">
        <v>0.36000739999999998</v>
      </c>
      <c r="D4598">
        <v>-5.4324604999999998E-2</v>
      </c>
      <c r="E4598">
        <v>0.80895519999999999</v>
      </c>
      <c r="F4598">
        <f t="shared" si="142"/>
        <v>4.0000822222222218E-2</v>
      </c>
      <c r="G4598">
        <f t="shared" si="143"/>
        <v>0.78409796296296286</v>
      </c>
    </row>
    <row r="4599" spans="1:7" x14ac:dyDescent="0.3">
      <c r="A4599">
        <v>45.939875125885003</v>
      </c>
      <c r="B4599">
        <v>65.613</v>
      </c>
      <c r="C4599">
        <v>0.35994077000000002</v>
      </c>
      <c r="D4599">
        <v>-0.19959715</v>
      </c>
      <c r="E4599">
        <v>0.81003689999999995</v>
      </c>
      <c r="F4599">
        <f t="shared" si="142"/>
        <v>3.9993418888888889E-2</v>
      </c>
      <c r="G4599">
        <f t="shared" si="143"/>
        <v>0.78517975308641974</v>
      </c>
    </row>
    <row r="4600" spans="1:7" x14ac:dyDescent="0.3">
      <c r="A4600">
        <v>45.949873447418199</v>
      </c>
      <c r="B4600">
        <v>65.567279999999997</v>
      </c>
      <c r="C4600">
        <v>0.3599541</v>
      </c>
      <c r="D4600">
        <v>-0.27284380000000003</v>
      </c>
      <c r="E4600">
        <v>0.80947250000000004</v>
      </c>
      <c r="F4600">
        <f t="shared" si="142"/>
        <v>3.99949E-2</v>
      </c>
      <c r="G4600">
        <f t="shared" si="143"/>
        <v>0.78461530864197526</v>
      </c>
    </row>
    <row r="4601" spans="1:7" x14ac:dyDescent="0.3">
      <c r="A4601">
        <v>45.959875583648603</v>
      </c>
      <c r="B4601">
        <v>65.567279999999997</v>
      </c>
      <c r="C4601">
        <v>0.35999407999999999</v>
      </c>
      <c r="D4601">
        <v>-0.31923336000000002</v>
      </c>
      <c r="E4601">
        <v>0.80947250000000004</v>
      </c>
      <c r="F4601">
        <f t="shared" si="142"/>
        <v>3.999934222222222E-2</v>
      </c>
      <c r="G4601">
        <f t="shared" si="143"/>
        <v>0.78461530864197526</v>
      </c>
    </row>
    <row r="4602" spans="1:7" x14ac:dyDescent="0.3">
      <c r="A4602">
        <v>45.9698739051818</v>
      </c>
      <c r="B4602">
        <v>65.525374999999997</v>
      </c>
      <c r="C4602">
        <v>0.36000739999999998</v>
      </c>
      <c r="D4602">
        <v>-0.37905145000000001</v>
      </c>
      <c r="E4602">
        <v>0.80895519999999999</v>
      </c>
      <c r="F4602">
        <f t="shared" si="142"/>
        <v>4.0000822222222218E-2</v>
      </c>
      <c r="G4602">
        <f t="shared" si="143"/>
        <v>0.78409796296296286</v>
      </c>
    </row>
    <row r="4603" spans="1:7" x14ac:dyDescent="0.3">
      <c r="A4603">
        <v>45.979998111724797</v>
      </c>
      <c r="B4603">
        <v>65.508229999999998</v>
      </c>
      <c r="C4603">
        <v>0.36003407999999998</v>
      </c>
      <c r="D4603">
        <v>-0.43886956999999999</v>
      </c>
      <c r="E4603">
        <v>0.80874349999999995</v>
      </c>
      <c r="F4603">
        <f t="shared" si="142"/>
        <v>4.0003786666666666E-2</v>
      </c>
      <c r="G4603">
        <f t="shared" si="143"/>
        <v>0.78388629629629625</v>
      </c>
    </row>
    <row r="4604" spans="1:7" x14ac:dyDescent="0.3">
      <c r="A4604">
        <v>45.9898743629455</v>
      </c>
      <c r="B4604">
        <v>65.485373999999993</v>
      </c>
      <c r="C4604">
        <v>0.36015403000000001</v>
      </c>
      <c r="D4604">
        <v>-0.40224623999999998</v>
      </c>
      <c r="E4604">
        <v>0.80846125000000002</v>
      </c>
      <c r="F4604">
        <f t="shared" si="142"/>
        <v>4.0017114444444446E-2</v>
      </c>
      <c r="G4604">
        <f t="shared" si="143"/>
        <v>0.78360412345678998</v>
      </c>
    </row>
    <row r="4605" spans="1:7" x14ac:dyDescent="0.3">
      <c r="A4605">
        <v>45.999998569488497</v>
      </c>
      <c r="B4605">
        <v>65.523470000000003</v>
      </c>
      <c r="C4605">
        <v>0.36063393999999999</v>
      </c>
      <c r="D4605">
        <v>-4.2727217E-3</v>
      </c>
      <c r="E4605">
        <v>0.80893159999999997</v>
      </c>
      <c r="F4605">
        <f t="shared" si="142"/>
        <v>4.0070437777777773E-2</v>
      </c>
      <c r="G4605">
        <f t="shared" si="143"/>
        <v>0.78407444444444441</v>
      </c>
    </row>
    <row r="4606" spans="1:7" x14ac:dyDescent="0.3">
      <c r="A4606">
        <v>46.0098748207092</v>
      </c>
      <c r="B4606">
        <v>65.673950000000005</v>
      </c>
      <c r="C4606">
        <v>0.3607939</v>
      </c>
      <c r="D4606">
        <v>0.10315571</v>
      </c>
      <c r="E4606">
        <v>0.81078939999999999</v>
      </c>
      <c r="F4606">
        <f t="shared" si="142"/>
        <v>4.0088211111111112E-2</v>
      </c>
      <c r="G4606">
        <f t="shared" si="143"/>
        <v>0.78593222222222225</v>
      </c>
    </row>
    <row r="4607" spans="1:7" x14ac:dyDescent="0.3">
      <c r="A4607">
        <v>46.019999027252197</v>
      </c>
      <c r="B4607">
        <v>65.752049999999997</v>
      </c>
      <c r="C4607">
        <v>0.36070057999999999</v>
      </c>
      <c r="D4607">
        <v>-6.8973936E-2</v>
      </c>
      <c r="E4607">
        <v>0.81175370000000002</v>
      </c>
      <c r="F4607">
        <f t="shared" si="142"/>
        <v>4.0077842222222222E-2</v>
      </c>
      <c r="G4607">
        <f t="shared" si="143"/>
        <v>0.78689641975308633</v>
      </c>
    </row>
    <row r="4608" spans="1:7" x14ac:dyDescent="0.3">
      <c r="A4608">
        <v>46.0298752784729</v>
      </c>
      <c r="B4608">
        <v>65.790149999999997</v>
      </c>
      <c r="C4608">
        <v>0.36071389999999998</v>
      </c>
      <c r="D4608">
        <v>-0.14099982</v>
      </c>
      <c r="E4608">
        <v>0.81222402999999999</v>
      </c>
      <c r="F4608">
        <f t="shared" si="142"/>
        <v>4.007932222222222E-2</v>
      </c>
      <c r="G4608">
        <f t="shared" si="143"/>
        <v>0.78736679012345667</v>
      </c>
    </row>
    <row r="4609" spans="1:7" x14ac:dyDescent="0.3">
      <c r="A4609">
        <v>46.039999485015798</v>
      </c>
      <c r="B4609">
        <v>65.790149999999997</v>
      </c>
      <c r="C4609">
        <v>0.36076722</v>
      </c>
      <c r="D4609">
        <v>-0.17274004000000001</v>
      </c>
      <c r="E4609">
        <v>0.81222402999999999</v>
      </c>
      <c r="F4609">
        <f t="shared" si="142"/>
        <v>4.0085246666666664E-2</v>
      </c>
      <c r="G4609">
        <f t="shared" si="143"/>
        <v>0.78736679012345667</v>
      </c>
    </row>
    <row r="4610" spans="1:7" x14ac:dyDescent="0.3">
      <c r="A4610">
        <v>46.049875736236501</v>
      </c>
      <c r="B4610">
        <v>65.723479999999995</v>
      </c>
      <c r="C4610">
        <v>0.3607939</v>
      </c>
      <c r="D4610">
        <v>-0.21912959000000001</v>
      </c>
      <c r="E4610">
        <v>0.81140089999999998</v>
      </c>
      <c r="F4610">
        <f t="shared" si="142"/>
        <v>4.0088211111111112E-2</v>
      </c>
      <c r="G4610">
        <f t="shared" si="143"/>
        <v>0.78654370370370363</v>
      </c>
    </row>
    <row r="4611" spans="1:7" x14ac:dyDescent="0.3">
      <c r="A4611">
        <v>46.059874057769697</v>
      </c>
      <c r="B4611">
        <v>65.727289999999996</v>
      </c>
      <c r="C4611">
        <v>0.36083388</v>
      </c>
      <c r="D4611">
        <v>-0.26429835000000002</v>
      </c>
      <c r="E4611">
        <v>0.8114479</v>
      </c>
      <c r="F4611">
        <f t="shared" si="142"/>
        <v>4.0092653333333332E-2</v>
      </c>
      <c r="G4611">
        <f t="shared" si="143"/>
        <v>0.78659074074074065</v>
      </c>
    </row>
    <row r="4612" spans="1:7" x14ac:dyDescent="0.3">
      <c r="A4612">
        <v>46.069998264312702</v>
      </c>
      <c r="B4612">
        <v>65.681579999999997</v>
      </c>
      <c r="C4612">
        <v>0.36090052</v>
      </c>
      <c r="D4612">
        <v>-0.27894767999999998</v>
      </c>
      <c r="E4612">
        <v>0.81088360000000004</v>
      </c>
      <c r="F4612">
        <f t="shared" si="142"/>
        <v>4.0100057777777781E-2</v>
      </c>
      <c r="G4612">
        <f t="shared" si="143"/>
        <v>0.78602641975308629</v>
      </c>
    </row>
    <row r="4613" spans="1:7" x14ac:dyDescent="0.3">
      <c r="A4613">
        <v>46.080000400543199</v>
      </c>
      <c r="B4613">
        <v>65.681579999999997</v>
      </c>
      <c r="C4613">
        <v>0.36098049999999998</v>
      </c>
      <c r="D4613">
        <v>-0.26918145999999998</v>
      </c>
      <c r="E4613">
        <v>0.81088360000000004</v>
      </c>
      <c r="F4613">
        <f t="shared" si="142"/>
        <v>4.010894444444444E-2</v>
      </c>
      <c r="G4613">
        <f t="shared" si="143"/>
        <v>0.78602641975308629</v>
      </c>
    </row>
    <row r="4614" spans="1:7" x14ac:dyDescent="0.3">
      <c r="A4614">
        <v>46.089998722076402</v>
      </c>
      <c r="B4614">
        <v>65.698715000000007</v>
      </c>
      <c r="C4614">
        <v>0.36106047000000002</v>
      </c>
      <c r="D4614">
        <v>-0.28627235000000001</v>
      </c>
      <c r="E4614">
        <v>0.81109520000000002</v>
      </c>
      <c r="F4614">
        <f t="shared" ref="F4614:F4677" si="144">C4614/9</f>
        <v>4.011783E-2</v>
      </c>
      <c r="G4614">
        <f t="shared" ref="G4614:G4677" si="145">(B4614-$B$5)/81</f>
        <v>0.786237962962963</v>
      </c>
    </row>
    <row r="4615" spans="1:7" x14ac:dyDescent="0.3">
      <c r="A4615">
        <v>46.1000008583068</v>
      </c>
      <c r="B4615">
        <v>65.675865000000002</v>
      </c>
      <c r="C4615">
        <v>0.36110049999999999</v>
      </c>
      <c r="D4615">
        <v>-0.30458403000000001</v>
      </c>
      <c r="E4615">
        <v>0.81081300000000001</v>
      </c>
      <c r="F4615">
        <f t="shared" si="144"/>
        <v>4.0122277777777778E-2</v>
      </c>
      <c r="G4615">
        <f t="shared" si="145"/>
        <v>0.78595586419753083</v>
      </c>
    </row>
    <row r="4616" spans="1:7" x14ac:dyDescent="0.3">
      <c r="A4616">
        <v>46.109873294830301</v>
      </c>
      <c r="B4616">
        <v>65.702529999999996</v>
      </c>
      <c r="C4616">
        <v>0.36111381999999997</v>
      </c>
      <c r="D4616">
        <v>-0.37905145000000001</v>
      </c>
      <c r="E4616">
        <v>0.81114220000000004</v>
      </c>
      <c r="F4616">
        <f t="shared" si="144"/>
        <v>4.0123757777777776E-2</v>
      </c>
      <c r="G4616">
        <f t="shared" si="145"/>
        <v>0.78628506172839496</v>
      </c>
    </row>
    <row r="4617" spans="1:7" x14ac:dyDescent="0.3">
      <c r="A4617">
        <v>46.1200013160705</v>
      </c>
      <c r="B4617">
        <v>65.677764999999994</v>
      </c>
      <c r="C4617">
        <v>0.36114049999999998</v>
      </c>
      <c r="D4617">
        <v>-0.43886956999999999</v>
      </c>
      <c r="E4617">
        <v>0.81083643000000005</v>
      </c>
      <c r="F4617">
        <f t="shared" si="144"/>
        <v>4.0126722222222216E-2</v>
      </c>
      <c r="G4617">
        <f t="shared" si="145"/>
        <v>0.78597932098765422</v>
      </c>
    </row>
    <row r="4618" spans="1:7" x14ac:dyDescent="0.3">
      <c r="A4618">
        <v>46.129873752593902</v>
      </c>
      <c r="B4618">
        <v>65.668235999999993</v>
      </c>
      <c r="C4618">
        <v>0.36132708000000002</v>
      </c>
      <c r="D4618">
        <v>-0.31679180000000001</v>
      </c>
      <c r="E4618">
        <v>0.81071883</v>
      </c>
      <c r="F4618">
        <f t="shared" si="144"/>
        <v>4.0147453333333333E-2</v>
      </c>
      <c r="G4618">
        <f t="shared" si="145"/>
        <v>0.7858616790123456</v>
      </c>
    </row>
    <row r="4619" spans="1:7" x14ac:dyDescent="0.3">
      <c r="A4619">
        <v>46.139875888824399</v>
      </c>
      <c r="B4619">
        <v>65.723479999999995</v>
      </c>
      <c r="C4619">
        <v>0.36167365000000001</v>
      </c>
      <c r="D4619">
        <v>-4.5779159999999999E-2</v>
      </c>
      <c r="E4619">
        <v>0.81140089999999998</v>
      </c>
      <c r="F4619">
        <f t="shared" si="144"/>
        <v>4.0185961111111113E-2</v>
      </c>
      <c r="G4619">
        <f t="shared" si="145"/>
        <v>0.78654370370370363</v>
      </c>
    </row>
    <row r="4620" spans="1:7" x14ac:dyDescent="0.3">
      <c r="A4620">
        <v>46.150000095367403</v>
      </c>
      <c r="B4620">
        <v>65.830153999999993</v>
      </c>
      <c r="C4620">
        <v>0.36167365000000001</v>
      </c>
      <c r="D4620">
        <v>-0.13489593999999999</v>
      </c>
      <c r="E4620">
        <v>0.81271780000000005</v>
      </c>
      <c r="F4620">
        <f t="shared" si="144"/>
        <v>4.0185961111111113E-2</v>
      </c>
      <c r="G4620">
        <f t="shared" si="145"/>
        <v>0.78786066666666654</v>
      </c>
    </row>
    <row r="4621" spans="1:7" x14ac:dyDescent="0.3">
      <c r="A4621">
        <v>46.159876346588099</v>
      </c>
      <c r="B4621">
        <v>65.860634000000005</v>
      </c>
      <c r="C4621">
        <v>0.36162033999999998</v>
      </c>
      <c r="D4621">
        <v>-0.26551913999999999</v>
      </c>
      <c r="E4621">
        <v>0.81309414000000002</v>
      </c>
      <c r="F4621">
        <f t="shared" si="144"/>
        <v>4.0180037777777775E-2</v>
      </c>
      <c r="G4621">
        <f t="shared" si="145"/>
        <v>0.78823696296296297</v>
      </c>
    </row>
    <row r="4622" spans="1:7" x14ac:dyDescent="0.3">
      <c r="A4622">
        <v>46.170000553131104</v>
      </c>
      <c r="B4622">
        <v>65.826350000000005</v>
      </c>
      <c r="C4622">
        <v>0.3616337</v>
      </c>
      <c r="D4622">
        <v>-0.33876580000000001</v>
      </c>
      <c r="E4622">
        <v>0.81267080000000003</v>
      </c>
      <c r="F4622">
        <f t="shared" si="144"/>
        <v>4.0181522222222224E-2</v>
      </c>
      <c r="G4622">
        <f t="shared" si="145"/>
        <v>0.78781370370370374</v>
      </c>
    </row>
    <row r="4623" spans="1:7" x14ac:dyDescent="0.3">
      <c r="A4623">
        <v>46.1798768043518</v>
      </c>
      <c r="B4623">
        <v>65.807299999999998</v>
      </c>
      <c r="C4623">
        <v>0.361647</v>
      </c>
      <c r="D4623">
        <v>-0.39858389999999999</v>
      </c>
      <c r="E4623">
        <v>0.81243560000000004</v>
      </c>
      <c r="F4623">
        <f t="shared" si="144"/>
        <v>4.0182999999999996E-2</v>
      </c>
      <c r="G4623">
        <f t="shared" si="145"/>
        <v>0.78757851851851846</v>
      </c>
    </row>
    <row r="4624" spans="1:7" x14ac:dyDescent="0.3">
      <c r="A4624">
        <v>46.190001010894697</v>
      </c>
      <c r="B4624">
        <v>65.780624000000003</v>
      </c>
      <c r="C4624">
        <v>0.36168699999999998</v>
      </c>
      <c r="D4624">
        <v>-0.45840199999999998</v>
      </c>
      <c r="E4624">
        <v>0.81210643000000005</v>
      </c>
      <c r="F4624">
        <f t="shared" si="144"/>
        <v>4.0187444444444442E-2</v>
      </c>
      <c r="G4624">
        <f t="shared" si="145"/>
        <v>0.78724918518518516</v>
      </c>
    </row>
    <row r="4625" spans="1:7" x14ac:dyDescent="0.3">
      <c r="A4625">
        <v>46.1999993324279</v>
      </c>
      <c r="B4625">
        <v>65.769195999999994</v>
      </c>
      <c r="C4625">
        <v>0.36211357</v>
      </c>
      <c r="D4625">
        <v>-8.606482E-2</v>
      </c>
      <c r="E4625">
        <v>0.8119653</v>
      </c>
      <c r="F4625">
        <f t="shared" si="144"/>
        <v>4.0234841111111114E-2</v>
      </c>
      <c r="G4625">
        <f t="shared" si="145"/>
        <v>0.78710809876543197</v>
      </c>
    </row>
    <row r="4626" spans="1:7" x14ac:dyDescent="0.3">
      <c r="A4626">
        <v>46.209875583648603</v>
      </c>
      <c r="B4626">
        <v>65.912059999999997</v>
      </c>
      <c r="C4626">
        <v>0.3623535</v>
      </c>
      <c r="D4626">
        <v>8.9727156000000002E-2</v>
      </c>
      <c r="E4626">
        <v>0.81372909999999998</v>
      </c>
      <c r="F4626">
        <f t="shared" si="144"/>
        <v>4.0261499999999999E-2</v>
      </c>
      <c r="G4626">
        <f t="shared" si="145"/>
        <v>0.78887185185185182</v>
      </c>
    </row>
    <row r="4627" spans="1:7" x14ac:dyDescent="0.3">
      <c r="A4627">
        <v>46.219999790191601</v>
      </c>
      <c r="B4627">
        <v>65.982544000000004</v>
      </c>
      <c r="C4627">
        <v>0.36231350000000001</v>
      </c>
      <c r="D4627">
        <v>-4.2116830000000001E-2</v>
      </c>
      <c r="E4627">
        <v>0.81459919999999997</v>
      </c>
      <c r="F4627">
        <f t="shared" si="144"/>
        <v>4.025705555555556E-2</v>
      </c>
      <c r="G4627">
        <f t="shared" si="145"/>
        <v>0.78974202469135801</v>
      </c>
    </row>
    <row r="4628" spans="1:7" x14ac:dyDescent="0.3">
      <c r="A4628">
        <v>46.229876041412297</v>
      </c>
      <c r="B4628">
        <v>66.009209999999996</v>
      </c>
      <c r="C4628">
        <v>0.36230020000000002</v>
      </c>
      <c r="D4628">
        <v>-0.14344138000000001</v>
      </c>
      <c r="E4628">
        <v>0.8149284</v>
      </c>
      <c r="F4628">
        <f t="shared" si="144"/>
        <v>4.025557777777778E-2</v>
      </c>
      <c r="G4628">
        <f t="shared" si="145"/>
        <v>0.79007123456790118</v>
      </c>
    </row>
    <row r="4629" spans="1:7" x14ac:dyDescent="0.3">
      <c r="A4629">
        <v>46.2398743629455</v>
      </c>
      <c r="B4629">
        <v>66.014920000000004</v>
      </c>
      <c r="C4629">
        <v>0.36234018000000001</v>
      </c>
      <c r="D4629">
        <v>-0.17396081999999999</v>
      </c>
      <c r="E4629">
        <v>0.81499900000000003</v>
      </c>
      <c r="F4629">
        <f t="shared" si="144"/>
        <v>4.0260020000000001E-2</v>
      </c>
      <c r="G4629">
        <f t="shared" si="145"/>
        <v>0.79014172839506169</v>
      </c>
    </row>
    <row r="4630" spans="1:7" x14ac:dyDescent="0.3">
      <c r="A4630">
        <v>46.249876499175997</v>
      </c>
      <c r="B4630">
        <v>65.961590000000001</v>
      </c>
      <c r="C4630">
        <v>0.36238015000000001</v>
      </c>
      <c r="D4630">
        <v>-0.22035036999999999</v>
      </c>
      <c r="E4630">
        <v>0.81434050000000002</v>
      </c>
      <c r="F4630">
        <f t="shared" si="144"/>
        <v>4.0264461111111115E-2</v>
      </c>
      <c r="G4630">
        <f t="shared" si="145"/>
        <v>0.78948333333333331</v>
      </c>
    </row>
    <row r="4631" spans="1:7" x14ac:dyDescent="0.3">
      <c r="A4631">
        <v>46.2598748207092</v>
      </c>
      <c r="B4631">
        <v>65.971114999999998</v>
      </c>
      <c r="C4631">
        <v>0.36244683999999999</v>
      </c>
      <c r="D4631">
        <v>-0.23866203</v>
      </c>
      <c r="E4631">
        <v>0.81445809999999996</v>
      </c>
      <c r="F4631">
        <f t="shared" si="144"/>
        <v>4.0271871111111107E-2</v>
      </c>
      <c r="G4631">
        <f t="shared" si="145"/>
        <v>0.7896009259259259</v>
      </c>
    </row>
    <row r="4632" spans="1:7" x14ac:dyDescent="0.3">
      <c r="A4632">
        <v>46.269999027252197</v>
      </c>
      <c r="B4632">
        <v>65.934920000000005</v>
      </c>
      <c r="C4632">
        <v>0.36256680000000002</v>
      </c>
      <c r="D4632">
        <v>-0.19959715</v>
      </c>
      <c r="E4632">
        <v>0.81401129999999999</v>
      </c>
      <c r="F4632">
        <f t="shared" si="144"/>
        <v>4.02852E-2</v>
      </c>
      <c r="G4632">
        <f t="shared" si="145"/>
        <v>0.78915407407407412</v>
      </c>
    </row>
    <row r="4633" spans="1:7" x14ac:dyDescent="0.3">
      <c r="A4633">
        <v>46.2798752784729</v>
      </c>
      <c r="B4633">
        <v>65.961590000000001</v>
      </c>
      <c r="C4633">
        <v>0.36268675</v>
      </c>
      <c r="D4633">
        <v>-0.14588292999999999</v>
      </c>
      <c r="E4633">
        <v>0.81434050000000002</v>
      </c>
      <c r="F4633">
        <f t="shared" si="144"/>
        <v>4.029852777777778E-2</v>
      </c>
      <c r="G4633">
        <f t="shared" si="145"/>
        <v>0.78948333333333331</v>
      </c>
    </row>
    <row r="4634" spans="1:7" x14ac:dyDescent="0.3">
      <c r="A4634">
        <v>46.289873600006104</v>
      </c>
      <c r="B4634">
        <v>66.001589999999993</v>
      </c>
      <c r="C4634">
        <v>0.36276673999999998</v>
      </c>
      <c r="D4634">
        <v>-0.13489593999999999</v>
      </c>
      <c r="E4634">
        <v>0.81483435999999998</v>
      </c>
      <c r="F4634">
        <f t="shared" si="144"/>
        <v>4.0307415555555552E-2</v>
      </c>
      <c r="G4634">
        <f t="shared" si="145"/>
        <v>0.78997716049382705</v>
      </c>
    </row>
    <row r="4635" spans="1:7" x14ac:dyDescent="0.3">
      <c r="A4635">
        <v>46.300001621246302</v>
      </c>
      <c r="B4635">
        <v>65.986350000000002</v>
      </c>
      <c r="C4635">
        <v>0.36282006</v>
      </c>
      <c r="D4635">
        <v>-0.18006470999999999</v>
      </c>
      <c r="E4635">
        <v>0.81464619999999999</v>
      </c>
      <c r="F4635">
        <f t="shared" si="144"/>
        <v>4.0313340000000003E-2</v>
      </c>
      <c r="G4635">
        <f t="shared" si="145"/>
        <v>0.789789012345679</v>
      </c>
    </row>
    <row r="4636" spans="1:7" x14ac:dyDescent="0.3">
      <c r="A4636">
        <v>46.309874057769697</v>
      </c>
      <c r="B4636">
        <v>66.028260000000003</v>
      </c>
      <c r="C4636">
        <v>0.36284673000000001</v>
      </c>
      <c r="D4636">
        <v>-0.22523348000000001</v>
      </c>
      <c r="E4636">
        <v>0.81516354999999996</v>
      </c>
      <c r="F4636">
        <f t="shared" si="144"/>
        <v>4.0316303333333331E-2</v>
      </c>
      <c r="G4636">
        <f t="shared" si="145"/>
        <v>0.79030641975308646</v>
      </c>
    </row>
    <row r="4637" spans="1:7" x14ac:dyDescent="0.3">
      <c r="A4637">
        <v>46.319876194000202</v>
      </c>
      <c r="B4637">
        <v>65.988259999999997</v>
      </c>
      <c r="C4637">
        <v>0.36290004999999997</v>
      </c>
      <c r="D4637">
        <v>-0.24232437000000001</v>
      </c>
      <c r="E4637">
        <v>0.81466970000000005</v>
      </c>
      <c r="F4637">
        <f t="shared" si="144"/>
        <v>4.0322227777777775E-2</v>
      </c>
      <c r="G4637">
        <f t="shared" si="145"/>
        <v>0.78981259259259251</v>
      </c>
    </row>
    <row r="4638" spans="1:7" x14ac:dyDescent="0.3">
      <c r="A4638">
        <v>46.330000400543199</v>
      </c>
      <c r="B4638">
        <v>66.013015999999993</v>
      </c>
      <c r="C4638">
        <v>0.36296669999999998</v>
      </c>
      <c r="D4638">
        <v>-0.26063603000000002</v>
      </c>
      <c r="E4638">
        <v>0.81497540000000002</v>
      </c>
      <c r="F4638">
        <f t="shared" si="144"/>
        <v>4.032963333333333E-2</v>
      </c>
      <c r="G4638">
        <f t="shared" si="145"/>
        <v>0.79011822222222206</v>
      </c>
    </row>
    <row r="4639" spans="1:7" x14ac:dyDescent="0.3">
      <c r="A4639">
        <v>46.339876651763902</v>
      </c>
      <c r="B4639">
        <v>66.007300000000001</v>
      </c>
      <c r="C4639">
        <v>0.36306002999999998</v>
      </c>
      <c r="D4639">
        <v>-0.26551913999999999</v>
      </c>
      <c r="E4639">
        <v>0.81490490000000004</v>
      </c>
      <c r="F4639">
        <f t="shared" si="144"/>
        <v>4.0340003333333332E-2</v>
      </c>
      <c r="G4639">
        <f t="shared" si="145"/>
        <v>0.79004765432098767</v>
      </c>
    </row>
    <row r="4640" spans="1:7" x14ac:dyDescent="0.3">
      <c r="A4640">
        <v>46.349874973297098</v>
      </c>
      <c r="B4640">
        <v>65.993970000000004</v>
      </c>
      <c r="C4640">
        <v>0.36312666999999998</v>
      </c>
      <c r="D4640">
        <v>-0.2679607</v>
      </c>
      <c r="E4640">
        <v>0.81474024</v>
      </c>
      <c r="F4640">
        <f t="shared" si="144"/>
        <v>4.0347407777777775E-2</v>
      </c>
      <c r="G4640">
        <f t="shared" si="145"/>
        <v>0.78988308641975313</v>
      </c>
    </row>
    <row r="4641" spans="1:7" x14ac:dyDescent="0.3">
      <c r="A4641">
        <v>46.359999179840003</v>
      </c>
      <c r="B4641">
        <v>66.014920000000004</v>
      </c>
      <c r="C4641">
        <v>0.36316665999999997</v>
      </c>
      <c r="D4641">
        <v>-0.29848012000000002</v>
      </c>
      <c r="E4641">
        <v>0.81499900000000003</v>
      </c>
      <c r="F4641">
        <f t="shared" si="144"/>
        <v>4.0351851111111108E-2</v>
      </c>
      <c r="G4641">
        <f t="shared" si="145"/>
        <v>0.79014172839506169</v>
      </c>
    </row>
    <row r="4642" spans="1:7" x14ac:dyDescent="0.3">
      <c r="A4642">
        <v>46.369875431060699</v>
      </c>
      <c r="B4642">
        <v>65.993970000000004</v>
      </c>
      <c r="C4642">
        <v>0.36320665000000002</v>
      </c>
      <c r="D4642">
        <v>-0.34364889999999998</v>
      </c>
      <c r="E4642">
        <v>0.81474024</v>
      </c>
      <c r="F4642">
        <f t="shared" si="144"/>
        <v>4.0356294444444447E-2</v>
      </c>
      <c r="G4642">
        <f t="shared" si="145"/>
        <v>0.78988308641975313</v>
      </c>
    </row>
    <row r="4643" spans="1:7" x14ac:dyDescent="0.3">
      <c r="A4643">
        <v>46.379999637603703</v>
      </c>
      <c r="B4643">
        <v>66.003494000000003</v>
      </c>
      <c r="C4643">
        <v>0.36323329999999998</v>
      </c>
      <c r="D4643">
        <v>-0.38759690000000002</v>
      </c>
      <c r="E4643">
        <v>0.81485790000000002</v>
      </c>
      <c r="F4643">
        <f t="shared" si="144"/>
        <v>4.0359255555555557E-2</v>
      </c>
      <c r="G4643">
        <f t="shared" si="145"/>
        <v>0.79000066666666668</v>
      </c>
    </row>
    <row r="4644" spans="1:7" x14ac:dyDescent="0.3">
      <c r="A4644">
        <v>46.389875888824399</v>
      </c>
      <c r="B4644">
        <v>66.005399999999995</v>
      </c>
      <c r="C4644">
        <v>0.36328660000000002</v>
      </c>
      <c r="D4644">
        <v>-0.41689556999999999</v>
      </c>
      <c r="E4644">
        <v>0.81488139999999998</v>
      </c>
      <c r="F4644">
        <f t="shared" si="144"/>
        <v>4.0365177777777782E-2</v>
      </c>
      <c r="G4644">
        <f t="shared" si="145"/>
        <v>0.79002419753086406</v>
      </c>
    </row>
    <row r="4645" spans="1:7" x14ac:dyDescent="0.3">
      <c r="A4645">
        <v>46.399874210357602</v>
      </c>
      <c r="B4645">
        <v>65.967309999999998</v>
      </c>
      <c r="C4645">
        <v>0.36333992999999998</v>
      </c>
      <c r="D4645">
        <v>-0.43642799999999998</v>
      </c>
      <c r="E4645">
        <v>0.81441103999999997</v>
      </c>
      <c r="F4645">
        <f t="shared" si="144"/>
        <v>4.0371103333333332E-2</v>
      </c>
      <c r="G4645">
        <f t="shared" si="145"/>
        <v>0.78955395061728384</v>
      </c>
    </row>
    <row r="4646" spans="1:7" x14ac:dyDescent="0.3">
      <c r="A4646">
        <v>46.409998416900599</v>
      </c>
      <c r="B4646">
        <v>65.999690000000001</v>
      </c>
      <c r="C4646">
        <v>0.36340660000000002</v>
      </c>
      <c r="D4646">
        <v>-0.45229809999999998</v>
      </c>
      <c r="E4646">
        <v>0.81481079999999995</v>
      </c>
      <c r="F4646">
        <f t="shared" si="144"/>
        <v>4.0378511111111112E-2</v>
      </c>
      <c r="G4646">
        <f t="shared" si="145"/>
        <v>0.78995370370370366</v>
      </c>
    </row>
    <row r="4647" spans="1:7" x14ac:dyDescent="0.3">
      <c r="A4647">
        <v>46.419874668121302</v>
      </c>
      <c r="B4647">
        <v>65.993970000000004</v>
      </c>
      <c r="C4647">
        <v>0.36368650000000002</v>
      </c>
      <c r="D4647">
        <v>-0.24842826000000001</v>
      </c>
      <c r="E4647">
        <v>0.81474024</v>
      </c>
      <c r="F4647">
        <f t="shared" si="144"/>
        <v>4.0409611111111111E-2</v>
      </c>
      <c r="G4647">
        <f t="shared" si="145"/>
        <v>0.78988308641975313</v>
      </c>
    </row>
    <row r="4648" spans="1:7" x14ac:dyDescent="0.3">
      <c r="A4648">
        <v>46.4298768043518</v>
      </c>
      <c r="B4648">
        <v>66.127309999999994</v>
      </c>
      <c r="C4648">
        <v>0.36405978</v>
      </c>
      <c r="D4648">
        <v>6.5311599999999997E-2</v>
      </c>
      <c r="E4648">
        <v>0.81638646000000004</v>
      </c>
      <c r="F4648">
        <f t="shared" si="144"/>
        <v>4.0451086666666664E-2</v>
      </c>
      <c r="G4648">
        <f t="shared" si="145"/>
        <v>0.7915292592592591</v>
      </c>
    </row>
    <row r="4649" spans="1:7" x14ac:dyDescent="0.3">
      <c r="A4649">
        <v>46.439875125885003</v>
      </c>
      <c r="B4649">
        <v>66.273989999999998</v>
      </c>
      <c r="C4649">
        <v>0.36407309999999998</v>
      </c>
      <c r="D4649">
        <v>-7.9350549999999999E-3</v>
      </c>
      <c r="E4649">
        <v>0.81819724999999999</v>
      </c>
      <c r="F4649">
        <f t="shared" si="144"/>
        <v>4.0452566666666662E-2</v>
      </c>
      <c r="G4649">
        <f t="shared" si="145"/>
        <v>0.79334012345679006</v>
      </c>
    </row>
    <row r="4650" spans="1:7" x14ac:dyDescent="0.3">
      <c r="A4650">
        <v>46.4499993324279</v>
      </c>
      <c r="B4650">
        <v>66.273989999999998</v>
      </c>
      <c r="C4650">
        <v>0.3640331</v>
      </c>
      <c r="D4650">
        <v>-0.12268815</v>
      </c>
      <c r="E4650">
        <v>0.81819724999999999</v>
      </c>
      <c r="F4650">
        <f t="shared" si="144"/>
        <v>4.0448122222222223E-2</v>
      </c>
      <c r="G4650">
        <f t="shared" si="145"/>
        <v>0.79334012345679006</v>
      </c>
    </row>
    <row r="4651" spans="1:7" x14ac:dyDescent="0.3">
      <c r="A4651">
        <v>46.460001468658398</v>
      </c>
      <c r="B4651">
        <v>66.273989999999998</v>
      </c>
      <c r="C4651">
        <v>0.36405978</v>
      </c>
      <c r="D4651">
        <v>-0.18250626</v>
      </c>
      <c r="E4651">
        <v>0.81819724999999999</v>
      </c>
      <c r="F4651">
        <f t="shared" si="144"/>
        <v>4.0451086666666664E-2</v>
      </c>
      <c r="G4651">
        <f t="shared" si="145"/>
        <v>0.79334012345679006</v>
      </c>
    </row>
    <row r="4652" spans="1:7" x14ac:dyDescent="0.3">
      <c r="A4652">
        <v>46.469999790191601</v>
      </c>
      <c r="B4652">
        <v>66.222560000000001</v>
      </c>
      <c r="C4652">
        <v>0.36409976999999999</v>
      </c>
      <c r="D4652">
        <v>-0.22767504</v>
      </c>
      <c r="E4652">
        <v>0.81756229999999996</v>
      </c>
      <c r="F4652">
        <f t="shared" si="144"/>
        <v>4.0455529999999996E-2</v>
      </c>
      <c r="G4652">
        <f t="shared" si="145"/>
        <v>0.79270518518518518</v>
      </c>
    </row>
    <row r="4653" spans="1:7" x14ac:dyDescent="0.3">
      <c r="A4653">
        <v>46.479998111724797</v>
      </c>
      <c r="B4653">
        <v>66.205414000000005</v>
      </c>
      <c r="C4653">
        <v>0.36415310000000001</v>
      </c>
      <c r="D4653">
        <v>-0.24354513999999999</v>
      </c>
      <c r="E4653">
        <v>0.81735060000000004</v>
      </c>
      <c r="F4653">
        <f t="shared" si="144"/>
        <v>4.0461455555555553E-2</v>
      </c>
      <c r="G4653">
        <f t="shared" si="145"/>
        <v>0.79249350617283953</v>
      </c>
    </row>
    <row r="4654" spans="1:7" x14ac:dyDescent="0.3">
      <c r="A4654">
        <v>46.4898743629455</v>
      </c>
      <c r="B4654">
        <v>66.226364000000004</v>
      </c>
      <c r="C4654">
        <v>0.36424636999999999</v>
      </c>
      <c r="D4654">
        <v>-0.23255814999999999</v>
      </c>
      <c r="E4654">
        <v>0.81760929999999998</v>
      </c>
      <c r="F4654">
        <f t="shared" si="144"/>
        <v>4.0471818888888886E-2</v>
      </c>
      <c r="G4654">
        <f t="shared" si="145"/>
        <v>0.79275214814814821</v>
      </c>
    </row>
    <row r="4655" spans="1:7" x14ac:dyDescent="0.3">
      <c r="A4655">
        <v>46.499998569488497</v>
      </c>
      <c r="B4655">
        <v>66.201599999999999</v>
      </c>
      <c r="C4655">
        <v>0.36437969999999997</v>
      </c>
      <c r="D4655">
        <v>-0.17884393000000001</v>
      </c>
      <c r="E4655">
        <v>0.81730354000000005</v>
      </c>
      <c r="F4655">
        <f t="shared" si="144"/>
        <v>4.0486633333333327E-2</v>
      </c>
      <c r="G4655">
        <f t="shared" si="145"/>
        <v>0.79244641975308638</v>
      </c>
    </row>
    <row r="4656" spans="1:7" x14ac:dyDescent="0.3">
      <c r="A4656">
        <v>46.5098748207092</v>
      </c>
      <c r="B4656">
        <v>66.256839999999997</v>
      </c>
      <c r="C4656">
        <v>0.36449966</v>
      </c>
      <c r="D4656">
        <v>-0.12635049000000001</v>
      </c>
      <c r="E4656">
        <v>0.81798559999999998</v>
      </c>
      <c r="F4656">
        <f t="shared" si="144"/>
        <v>4.049996222222222E-2</v>
      </c>
      <c r="G4656">
        <f t="shared" si="145"/>
        <v>0.79312839506172828</v>
      </c>
    </row>
    <row r="4657" spans="1:7" x14ac:dyDescent="0.3">
      <c r="A4657">
        <v>46.519999027252197</v>
      </c>
      <c r="B4657">
        <v>66.256839999999997</v>
      </c>
      <c r="C4657">
        <v>0.36456632999999999</v>
      </c>
      <c r="D4657">
        <v>-0.14466216000000001</v>
      </c>
      <c r="E4657">
        <v>0.81798559999999998</v>
      </c>
      <c r="F4657">
        <f t="shared" si="144"/>
        <v>4.0507370000000001E-2</v>
      </c>
      <c r="G4657">
        <f t="shared" si="145"/>
        <v>0.79312839506172828</v>
      </c>
    </row>
    <row r="4658" spans="1:7" x14ac:dyDescent="0.3">
      <c r="A4658">
        <v>46.5298752784729</v>
      </c>
      <c r="B4658">
        <v>66.293040000000005</v>
      </c>
      <c r="C4658">
        <v>0.36460631999999998</v>
      </c>
      <c r="D4658">
        <v>-0.17396081999999999</v>
      </c>
      <c r="E4658">
        <v>0.81843244999999998</v>
      </c>
      <c r="F4658">
        <f t="shared" si="144"/>
        <v>4.0511813333333334E-2</v>
      </c>
      <c r="G4658">
        <f t="shared" si="145"/>
        <v>0.79357530864197534</v>
      </c>
    </row>
    <row r="4659" spans="1:7" x14ac:dyDescent="0.3">
      <c r="A4659">
        <v>46.539873600006104</v>
      </c>
      <c r="B4659">
        <v>66.308269999999993</v>
      </c>
      <c r="C4659">
        <v>0.36465964000000001</v>
      </c>
      <c r="D4659">
        <v>-0.21790881000000001</v>
      </c>
      <c r="E4659">
        <v>0.81862056000000005</v>
      </c>
      <c r="F4659">
        <f t="shared" si="144"/>
        <v>4.0517737777777778E-2</v>
      </c>
      <c r="G4659">
        <f t="shared" si="145"/>
        <v>0.79376333333333327</v>
      </c>
    </row>
    <row r="4660" spans="1:7" x14ac:dyDescent="0.3">
      <c r="A4660">
        <v>46.550001621246302</v>
      </c>
      <c r="B4660">
        <v>66.283510000000007</v>
      </c>
      <c r="C4660">
        <v>0.36472628000000001</v>
      </c>
      <c r="D4660">
        <v>-0.21912959000000001</v>
      </c>
      <c r="E4660">
        <v>0.81831485000000004</v>
      </c>
      <c r="F4660">
        <f t="shared" si="144"/>
        <v>4.0525142222222227E-2</v>
      </c>
      <c r="G4660">
        <f t="shared" si="145"/>
        <v>0.79345765432098769</v>
      </c>
    </row>
    <row r="4661" spans="1:7" x14ac:dyDescent="0.3">
      <c r="A4661">
        <v>46.559874057769697</v>
      </c>
      <c r="B4661">
        <v>66.310180000000003</v>
      </c>
      <c r="C4661">
        <v>0.36480625999999999</v>
      </c>
      <c r="D4661">
        <v>-0.20936336999999999</v>
      </c>
      <c r="E4661">
        <v>0.81864409999999999</v>
      </c>
      <c r="F4661">
        <f t="shared" si="144"/>
        <v>4.0534028888888886E-2</v>
      </c>
      <c r="G4661">
        <f t="shared" si="145"/>
        <v>0.79378691358024689</v>
      </c>
    </row>
    <row r="4662" spans="1:7" x14ac:dyDescent="0.3">
      <c r="A4662">
        <v>46.569876194000202</v>
      </c>
      <c r="B4662">
        <v>66.28922</v>
      </c>
      <c r="C4662">
        <v>0.3648729</v>
      </c>
      <c r="D4662">
        <v>-0.22767504</v>
      </c>
      <c r="E4662">
        <v>0.81838535999999995</v>
      </c>
      <c r="F4662">
        <f t="shared" si="144"/>
        <v>4.0541433333333335E-2</v>
      </c>
      <c r="G4662">
        <f t="shared" si="145"/>
        <v>0.79352814814814809</v>
      </c>
    </row>
    <row r="4663" spans="1:7" x14ac:dyDescent="0.3">
      <c r="A4663">
        <v>46.580000400543199</v>
      </c>
      <c r="B4663">
        <v>66.304469999999995</v>
      </c>
      <c r="C4663">
        <v>0.36492622000000002</v>
      </c>
      <c r="D4663">
        <v>-0.25819448</v>
      </c>
      <c r="E4663">
        <v>0.81857352999999999</v>
      </c>
      <c r="F4663">
        <f t="shared" si="144"/>
        <v>4.0547357777777779E-2</v>
      </c>
      <c r="G4663">
        <f t="shared" si="145"/>
        <v>0.79371641975308638</v>
      </c>
    </row>
    <row r="4664" spans="1:7" x14ac:dyDescent="0.3">
      <c r="A4664">
        <v>46.589998722076402</v>
      </c>
      <c r="B4664">
        <v>66.308269999999993</v>
      </c>
      <c r="C4664">
        <v>0.36496620000000002</v>
      </c>
      <c r="D4664">
        <v>-0.28993469999999999</v>
      </c>
      <c r="E4664">
        <v>0.81862056000000005</v>
      </c>
      <c r="F4664">
        <f t="shared" si="144"/>
        <v>4.0551799999999999E-2</v>
      </c>
      <c r="G4664">
        <f t="shared" si="145"/>
        <v>0.79376333333333327</v>
      </c>
    </row>
    <row r="4665" spans="1:7" x14ac:dyDescent="0.3">
      <c r="A4665">
        <v>46.6000008583068</v>
      </c>
      <c r="B4665">
        <v>66.279700000000005</v>
      </c>
      <c r="C4665">
        <v>0.36500623999999998</v>
      </c>
      <c r="D4665">
        <v>-0.33510345000000002</v>
      </c>
      <c r="E4665">
        <v>0.81826779999999999</v>
      </c>
      <c r="F4665">
        <f t="shared" si="144"/>
        <v>4.0556248888888889E-2</v>
      </c>
      <c r="G4665">
        <f t="shared" si="145"/>
        <v>0.79341061728395068</v>
      </c>
    </row>
    <row r="4666" spans="1:7" x14ac:dyDescent="0.3">
      <c r="A4666">
        <v>46.609999179840003</v>
      </c>
      <c r="B4666">
        <v>66.298749999999998</v>
      </c>
      <c r="C4666">
        <v>0.36505955000000001</v>
      </c>
      <c r="D4666">
        <v>-0.35219433999999999</v>
      </c>
      <c r="E4666">
        <v>0.81850296</v>
      </c>
      <c r="F4666">
        <f t="shared" si="144"/>
        <v>4.056217222222222E-2</v>
      </c>
      <c r="G4666">
        <f t="shared" si="145"/>
        <v>0.79364580246913574</v>
      </c>
    </row>
    <row r="4667" spans="1:7" x14ac:dyDescent="0.3">
      <c r="A4667">
        <v>46.6200013160705</v>
      </c>
      <c r="B4667">
        <v>66.268270000000001</v>
      </c>
      <c r="C4667">
        <v>0.36509952000000001</v>
      </c>
      <c r="D4667">
        <v>-0.39736313000000001</v>
      </c>
      <c r="E4667">
        <v>0.81812669999999998</v>
      </c>
      <c r="F4667">
        <f t="shared" si="144"/>
        <v>4.0566613333333335E-2</v>
      </c>
      <c r="G4667">
        <f t="shared" si="145"/>
        <v>0.79326950617283953</v>
      </c>
    </row>
    <row r="4668" spans="1:7" x14ac:dyDescent="0.3">
      <c r="A4668">
        <v>46.629873752593902</v>
      </c>
      <c r="B4668">
        <v>66.258740000000003</v>
      </c>
      <c r="C4668">
        <v>0.36515283999999998</v>
      </c>
      <c r="D4668">
        <v>-0.42788254999999997</v>
      </c>
      <c r="E4668">
        <v>0.81800910000000004</v>
      </c>
      <c r="F4668">
        <f t="shared" si="144"/>
        <v>4.0572537777777778E-2</v>
      </c>
      <c r="G4668">
        <f t="shared" si="145"/>
        <v>0.79315185185185189</v>
      </c>
    </row>
    <row r="4669" spans="1:7" x14ac:dyDescent="0.3">
      <c r="A4669">
        <v>46.639875888824399</v>
      </c>
      <c r="B4669">
        <v>66.262559999999993</v>
      </c>
      <c r="C4669">
        <v>0.36520617999999999</v>
      </c>
      <c r="D4669">
        <v>-0.44619423000000002</v>
      </c>
      <c r="E4669">
        <v>0.81805616999999997</v>
      </c>
      <c r="F4669">
        <f t="shared" si="144"/>
        <v>4.0578464444444441E-2</v>
      </c>
      <c r="G4669">
        <f t="shared" si="145"/>
        <v>0.79319901234567891</v>
      </c>
    </row>
    <row r="4670" spans="1:7" x14ac:dyDescent="0.3">
      <c r="A4670">
        <v>46.649874210357602</v>
      </c>
      <c r="B4670">
        <v>66.230180000000004</v>
      </c>
      <c r="C4670">
        <v>0.36541944999999998</v>
      </c>
      <c r="D4670">
        <v>-0.31190869999999998</v>
      </c>
      <c r="E4670">
        <v>0.81765639999999995</v>
      </c>
      <c r="F4670">
        <f t="shared" si="144"/>
        <v>4.0602161111111111E-2</v>
      </c>
      <c r="G4670">
        <f t="shared" si="145"/>
        <v>0.79279925925925931</v>
      </c>
    </row>
    <row r="4671" spans="1:7" x14ac:dyDescent="0.3">
      <c r="A4671">
        <v>46.659998416900599</v>
      </c>
      <c r="B4671">
        <v>66.369230000000002</v>
      </c>
      <c r="C4671">
        <v>0.365846</v>
      </c>
      <c r="D4671">
        <v>2.9909051999999998E-2</v>
      </c>
      <c r="E4671">
        <v>0.81937309999999997</v>
      </c>
      <c r="F4671">
        <f t="shared" si="144"/>
        <v>4.0649555555555557E-2</v>
      </c>
      <c r="G4671">
        <f t="shared" si="145"/>
        <v>0.7945159259259259</v>
      </c>
    </row>
    <row r="4672" spans="1:7" x14ac:dyDescent="0.3">
      <c r="A4672">
        <v>46.670000553131104</v>
      </c>
      <c r="B4672">
        <v>66.466380000000001</v>
      </c>
      <c r="C4672">
        <v>0.36591267999999999</v>
      </c>
      <c r="D4672">
        <v>3.8454494999999998E-2</v>
      </c>
      <c r="E4672">
        <v>0.82057250000000004</v>
      </c>
      <c r="F4672">
        <f t="shared" si="144"/>
        <v>4.0656964444444443E-2</v>
      </c>
      <c r="G4672">
        <f t="shared" si="145"/>
        <v>0.79571530864197526</v>
      </c>
    </row>
    <row r="4673" spans="1:7" x14ac:dyDescent="0.3">
      <c r="A4673">
        <v>46.6798768043518</v>
      </c>
      <c r="B4673">
        <v>66.542569999999998</v>
      </c>
      <c r="C4673">
        <v>0.365846</v>
      </c>
      <c r="D4673">
        <v>-0.11658426400000001</v>
      </c>
      <c r="E4673">
        <v>0.8215131</v>
      </c>
      <c r="F4673">
        <f t="shared" si="144"/>
        <v>4.0649555555555557E-2</v>
      </c>
      <c r="G4673">
        <f t="shared" si="145"/>
        <v>0.79665592592592582</v>
      </c>
    </row>
    <row r="4674" spans="1:7" x14ac:dyDescent="0.3">
      <c r="A4674">
        <v>46.689875125885003</v>
      </c>
      <c r="B4674">
        <v>66.536860000000004</v>
      </c>
      <c r="C4674">
        <v>0.36587268000000001</v>
      </c>
      <c r="D4674">
        <v>-0.16053227</v>
      </c>
      <c r="E4674">
        <v>0.82144260000000002</v>
      </c>
      <c r="F4674">
        <f t="shared" si="144"/>
        <v>4.0652519999999998E-2</v>
      </c>
      <c r="G4674">
        <f t="shared" si="145"/>
        <v>0.79658543209876542</v>
      </c>
    </row>
    <row r="4675" spans="1:7" x14ac:dyDescent="0.3">
      <c r="A4675">
        <v>46.6999993324279</v>
      </c>
      <c r="B4675">
        <v>66.483519999999999</v>
      </c>
      <c r="C4675">
        <v>0.36589931999999997</v>
      </c>
      <c r="D4675">
        <v>-0.21912959000000001</v>
      </c>
      <c r="E4675">
        <v>0.82078410000000002</v>
      </c>
      <c r="F4675">
        <f t="shared" si="144"/>
        <v>4.0655479999999994E-2</v>
      </c>
      <c r="G4675">
        <f t="shared" si="145"/>
        <v>0.79592691358024681</v>
      </c>
    </row>
    <row r="4676" spans="1:7" x14ac:dyDescent="0.3">
      <c r="A4676">
        <v>46.709875583648603</v>
      </c>
      <c r="B4676">
        <v>66.468284999999995</v>
      </c>
      <c r="C4676">
        <v>0.36593932000000001</v>
      </c>
      <c r="D4676">
        <v>-0.26429835000000002</v>
      </c>
      <c r="E4676">
        <v>0.82059599999999999</v>
      </c>
      <c r="F4676">
        <f t="shared" si="144"/>
        <v>4.0659924444444447E-2</v>
      </c>
      <c r="G4676">
        <f t="shared" si="145"/>
        <v>0.79573882716049371</v>
      </c>
    </row>
    <row r="4677" spans="1:7" x14ac:dyDescent="0.3">
      <c r="A4677">
        <v>46.7198739051818</v>
      </c>
      <c r="B4677">
        <v>66.424469999999999</v>
      </c>
      <c r="C4677">
        <v>0.36603263000000003</v>
      </c>
      <c r="D4677">
        <v>-0.23744125999999999</v>
      </c>
      <c r="E4677">
        <v>0.82005507</v>
      </c>
      <c r="F4677">
        <f t="shared" si="144"/>
        <v>4.0670292222222224E-2</v>
      </c>
      <c r="G4677">
        <f t="shared" si="145"/>
        <v>0.79519790123456791</v>
      </c>
    </row>
    <row r="4678" spans="1:7" x14ac:dyDescent="0.3">
      <c r="A4678">
        <v>46.729998111724797</v>
      </c>
      <c r="B4678">
        <v>66.443520000000007</v>
      </c>
      <c r="C4678">
        <v>0.36617926000000001</v>
      </c>
      <c r="D4678">
        <v>-0.17029849</v>
      </c>
      <c r="E4678">
        <v>0.82029026999999999</v>
      </c>
      <c r="F4678">
        <f t="shared" ref="F4678:F4741" si="146">C4678/9</f>
        <v>4.0686584444444444E-2</v>
      </c>
      <c r="G4678">
        <f t="shared" ref="G4678:G4741" si="147">(B4678-$B$5)/81</f>
        <v>0.79543308641975319</v>
      </c>
    </row>
    <row r="4679" spans="1:7" x14ac:dyDescent="0.3">
      <c r="A4679">
        <v>46.740000247955301</v>
      </c>
      <c r="B4679">
        <v>66.500659999999996</v>
      </c>
      <c r="C4679">
        <v>0.36633924000000001</v>
      </c>
      <c r="D4679">
        <v>-8.9727156000000002E-2</v>
      </c>
      <c r="E4679">
        <v>0.82099575000000002</v>
      </c>
      <c r="F4679">
        <f t="shared" si="146"/>
        <v>4.0704360000000002E-2</v>
      </c>
      <c r="G4679">
        <f t="shared" si="147"/>
        <v>0.79613851851851847</v>
      </c>
    </row>
    <row r="4680" spans="1:7" x14ac:dyDescent="0.3">
      <c r="A4680">
        <v>46.749998569488497</v>
      </c>
      <c r="B4680">
        <v>66.510189999999994</v>
      </c>
      <c r="C4680">
        <v>0.36644587000000001</v>
      </c>
      <c r="D4680">
        <v>-5.0662270000000002E-2</v>
      </c>
      <c r="E4680">
        <v>0.82111334999999996</v>
      </c>
      <c r="F4680">
        <f t="shared" si="146"/>
        <v>4.0716207777777777E-2</v>
      </c>
      <c r="G4680">
        <f t="shared" si="147"/>
        <v>0.79625617283950612</v>
      </c>
    </row>
    <row r="4681" spans="1:7" x14ac:dyDescent="0.3">
      <c r="A4681">
        <v>46.760000705718902</v>
      </c>
      <c r="B4681">
        <v>66.578766000000002</v>
      </c>
      <c r="C4681">
        <v>0.36647254000000001</v>
      </c>
      <c r="D4681">
        <v>-0.1092596</v>
      </c>
      <c r="E4681">
        <v>0.82196000000000002</v>
      </c>
      <c r="F4681">
        <f t="shared" si="146"/>
        <v>4.0719171111111112E-2</v>
      </c>
      <c r="G4681">
        <f t="shared" si="147"/>
        <v>0.79710279012345675</v>
      </c>
    </row>
    <row r="4682" spans="1:7" x14ac:dyDescent="0.3">
      <c r="A4682">
        <v>46.769873142242403</v>
      </c>
      <c r="B4682">
        <v>66.555899999999994</v>
      </c>
      <c r="C4682">
        <v>0.36649920000000002</v>
      </c>
      <c r="D4682">
        <v>-0.1532076</v>
      </c>
      <c r="E4682">
        <v>0.82167769999999996</v>
      </c>
      <c r="F4682">
        <f t="shared" si="146"/>
        <v>4.0722133333333334E-2</v>
      </c>
      <c r="G4682">
        <f t="shared" si="147"/>
        <v>0.79682049382716036</v>
      </c>
    </row>
    <row r="4683" spans="1:7" x14ac:dyDescent="0.3">
      <c r="A4683">
        <v>46.780001163482602</v>
      </c>
      <c r="B4683">
        <v>66.565430000000006</v>
      </c>
      <c r="C4683">
        <v>0.36657917000000001</v>
      </c>
      <c r="D4683">
        <v>-0.15809071</v>
      </c>
      <c r="E4683">
        <v>0.82179530000000001</v>
      </c>
      <c r="F4683">
        <f t="shared" si="146"/>
        <v>4.0731018888888887E-2</v>
      </c>
      <c r="G4683">
        <f t="shared" si="147"/>
        <v>0.79693814814814823</v>
      </c>
    </row>
    <row r="4684" spans="1:7" x14ac:dyDescent="0.3">
      <c r="A4684">
        <v>46.789999485015798</v>
      </c>
      <c r="B4684">
        <v>66.571144000000004</v>
      </c>
      <c r="C4684">
        <v>0.36667250000000001</v>
      </c>
      <c r="D4684">
        <v>-0.14710371</v>
      </c>
      <c r="E4684">
        <v>0.82186585999999995</v>
      </c>
      <c r="F4684">
        <f t="shared" si="146"/>
        <v>4.0741388888888889E-2</v>
      </c>
      <c r="G4684">
        <f t="shared" si="147"/>
        <v>0.79700869135802466</v>
      </c>
    </row>
    <row r="4685" spans="1:7" x14ac:dyDescent="0.3">
      <c r="A4685">
        <v>46.799875736236501</v>
      </c>
      <c r="B4685">
        <v>66.555899999999994</v>
      </c>
      <c r="C4685">
        <v>0.36675245000000001</v>
      </c>
      <c r="D4685">
        <v>-0.13855827000000001</v>
      </c>
      <c r="E4685">
        <v>0.82167769999999996</v>
      </c>
      <c r="F4685">
        <f t="shared" si="146"/>
        <v>4.0750272222222224E-2</v>
      </c>
      <c r="G4685">
        <f t="shared" si="147"/>
        <v>0.79682049382716036</v>
      </c>
    </row>
    <row r="4686" spans="1:7" x14ac:dyDescent="0.3">
      <c r="A4686">
        <v>46.809999942779498</v>
      </c>
      <c r="B4686">
        <v>66.611144999999993</v>
      </c>
      <c r="C4686">
        <v>0.36679244</v>
      </c>
      <c r="D4686">
        <v>-0.18494782000000001</v>
      </c>
      <c r="E4686">
        <v>0.82235974000000001</v>
      </c>
      <c r="F4686">
        <f t="shared" si="146"/>
        <v>4.0754715555555557E-2</v>
      </c>
      <c r="G4686">
        <f t="shared" si="147"/>
        <v>0.79750253086419742</v>
      </c>
    </row>
    <row r="4687" spans="1:7" x14ac:dyDescent="0.3">
      <c r="A4687">
        <v>46.819876194000202</v>
      </c>
      <c r="B4687">
        <v>66.569239999999994</v>
      </c>
      <c r="C4687">
        <v>0.36683243999999998</v>
      </c>
      <c r="D4687">
        <v>-0.22889581000000001</v>
      </c>
      <c r="E4687">
        <v>0.82184239999999997</v>
      </c>
      <c r="F4687">
        <f t="shared" si="146"/>
        <v>4.0759159999999996E-2</v>
      </c>
      <c r="G4687">
        <f t="shared" si="147"/>
        <v>0.79698518518518502</v>
      </c>
    </row>
    <row r="4688" spans="1:7" x14ac:dyDescent="0.3">
      <c r="A4688">
        <v>46.830000400543199</v>
      </c>
      <c r="B4688">
        <v>66.571144000000004</v>
      </c>
      <c r="C4688">
        <v>0.36688575000000001</v>
      </c>
      <c r="D4688">
        <v>-0.25941523999999999</v>
      </c>
      <c r="E4688">
        <v>0.82186585999999995</v>
      </c>
      <c r="F4688">
        <f t="shared" si="146"/>
        <v>4.0765083333333334E-2</v>
      </c>
      <c r="G4688">
        <f t="shared" si="147"/>
        <v>0.79700869135802466</v>
      </c>
    </row>
    <row r="4689" spans="1:7" x14ac:dyDescent="0.3">
      <c r="A4689">
        <v>46.839998722076402</v>
      </c>
      <c r="B4689">
        <v>66.576859999999996</v>
      </c>
      <c r="C4689">
        <v>0.36693910000000002</v>
      </c>
      <c r="D4689">
        <v>-0.27650613000000002</v>
      </c>
      <c r="E4689">
        <v>0.82193640000000001</v>
      </c>
      <c r="F4689">
        <f t="shared" si="146"/>
        <v>4.0771011111111116E-2</v>
      </c>
      <c r="G4689">
        <f t="shared" si="147"/>
        <v>0.79707925925925915</v>
      </c>
    </row>
    <row r="4690" spans="1:7" x14ac:dyDescent="0.3">
      <c r="A4690">
        <v>46.8500008583068</v>
      </c>
      <c r="B4690">
        <v>66.540670000000006</v>
      </c>
      <c r="C4690">
        <v>0.36701909999999999</v>
      </c>
      <c r="D4690">
        <v>-0.26429835000000002</v>
      </c>
      <c r="E4690">
        <v>0.82148962999999997</v>
      </c>
      <c r="F4690">
        <f t="shared" si="146"/>
        <v>4.0779900000000001E-2</v>
      </c>
      <c r="G4690">
        <f t="shared" si="147"/>
        <v>0.79663246913580255</v>
      </c>
    </row>
    <row r="4691" spans="1:7" x14ac:dyDescent="0.3">
      <c r="A4691">
        <v>46.859999179840003</v>
      </c>
      <c r="B4691">
        <v>66.571144000000004</v>
      </c>
      <c r="C4691">
        <v>0.36708573</v>
      </c>
      <c r="D4691">
        <v>-0.28016847</v>
      </c>
      <c r="E4691">
        <v>0.82186585999999995</v>
      </c>
      <c r="F4691">
        <f t="shared" si="146"/>
        <v>4.078730333333333E-2</v>
      </c>
      <c r="G4691">
        <f t="shared" si="147"/>
        <v>0.79700869135802466</v>
      </c>
    </row>
    <row r="4692" spans="1:7" x14ac:dyDescent="0.3">
      <c r="A4692">
        <v>46.869875431060699</v>
      </c>
      <c r="B4692">
        <v>66.544470000000004</v>
      </c>
      <c r="C4692">
        <v>0.36713904000000003</v>
      </c>
      <c r="D4692">
        <v>-0.31068790000000002</v>
      </c>
      <c r="E4692">
        <v>0.82153659999999995</v>
      </c>
      <c r="F4692">
        <f t="shared" si="146"/>
        <v>4.0793226666666668E-2</v>
      </c>
      <c r="G4692">
        <f t="shared" si="147"/>
        <v>0.79667938271604943</v>
      </c>
    </row>
    <row r="4693" spans="1:7" x14ac:dyDescent="0.3">
      <c r="A4693">
        <v>46.879999637603703</v>
      </c>
      <c r="B4693">
        <v>66.557810000000003</v>
      </c>
      <c r="C4693">
        <v>0.36719236</v>
      </c>
      <c r="D4693">
        <v>-0.32777879999999998</v>
      </c>
      <c r="E4693">
        <v>0.82170120000000002</v>
      </c>
      <c r="F4693">
        <f t="shared" si="146"/>
        <v>4.0799151111111112E-2</v>
      </c>
      <c r="G4693">
        <f t="shared" si="147"/>
        <v>0.79684407407407409</v>
      </c>
    </row>
    <row r="4694" spans="1:7" x14ac:dyDescent="0.3">
      <c r="A4694">
        <v>46.889875888824399</v>
      </c>
      <c r="B4694">
        <v>66.580665999999994</v>
      </c>
      <c r="C4694">
        <v>0.36723234999999999</v>
      </c>
      <c r="D4694">
        <v>-0.37172677999999998</v>
      </c>
      <c r="E4694">
        <v>0.82198346</v>
      </c>
      <c r="F4694">
        <f t="shared" si="146"/>
        <v>4.0803594444444445E-2</v>
      </c>
      <c r="G4694">
        <f t="shared" si="147"/>
        <v>0.79712624691358014</v>
      </c>
    </row>
    <row r="4695" spans="1:7" x14ac:dyDescent="0.3">
      <c r="A4695">
        <v>46.899874210357602</v>
      </c>
      <c r="B4695">
        <v>66.538759999999996</v>
      </c>
      <c r="C4695">
        <v>0.36727235000000003</v>
      </c>
      <c r="D4695">
        <v>-0.41811632999999998</v>
      </c>
      <c r="E4695">
        <v>0.82146609999999998</v>
      </c>
      <c r="F4695">
        <f t="shared" si="146"/>
        <v>4.0808038888888891E-2</v>
      </c>
      <c r="G4695">
        <f t="shared" si="147"/>
        <v>0.79660888888888881</v>
      </c>
    </row>
    <row r="4696" spans="1:7" x14ac:dyDescent="0.3">
      <c r="A4696">
        <v>46.909876346588099</v>
      </c>
      <c r="B4696">
        <v>66.563519999999997</v>
      </c>
      <c r="C4696">
        <v>0.36732566</v>
      </c>
      <c r="D4696">
        <v>-0.43398646000000002</v>
      </c>
      <c r="E4696">
        <v>0.82177180000000005</v>
      </c>
      <c r="F4696">
        <f t="shared" si="146"/>
        <v>4.0813962222222222E-2</v>
      </c>
      <c r="G4696">
        <f t="shared" si="147"/>
        <v>0.79691456790123449</v>
      </c>
    </row>
    <row r="4697" spans="1:7" x14ac:dyDescent="0.3">
      <c r="A4697">
        <v>46.920000553131104</v>
      </c>
      <c r="B4697">
        <v>66.538759999999996</v>
      </c>
      <c r="C4697">
        <v>0.36740561999999999</v>
      </c>
      <c r="D4697">
        <v>-0.43398646000000002</v>
      </c>
      <c r="E4697">
        <v>0.82146609999999998</v>
      </c>
      <c r="F4697">
        <f t="shared" si="146"/>
        <v>4.0822846666666662E-2</v>
      </c>
      <c r="G4697">
        <f t="shared" si="147"/>
        <v>0.79660888888888881</v>
      </c>
    </row>
    <row r="4698" spans="1:7" x14ac:dyDescent="0.3">
      <c r="A4698">
        <v>46.9298768043518</v>
      </c>
      <c r="B4698">
        <v>66.544470000000004</v>
      </c>
      <c r="C4698">
        <v>0.36749893</v>
      </c>
      <c r="D4698">
        <v>-0.40957090000000002</v>
      </c>
      <c r="E4698">
        <v>0.82153659999999995</v>
      </c>
      <c r="F4698">
        <f t="shared" si="146"/>
        <v>4.0833214444444446E-2</v>
      </c>
      <c r="G4698">
        <f t="shared" si="147"/>
        <v>0.79667938271604943</v>
      </c>
    </row>
    <row r="4699" spans="1:7" x14ac:dyDescent="0.3">
      <c r="A4699">
        <v>46.940001010894697</v>
      </c>
      <c r="B4699">
        <v>66.571144000000004</v>
      </c>
      <c r="C4699">
        <v>0.36761895</v>
      </c>
      <c r="D4699">
        <v>-0.38515535000000001</v>
      </c>
      <c r="E4699">
        <v>0.82186585999999995</v>
      </c>
      <c r="F4699">
        <f t="shared" si="146"/>
        <v>4.0846550000000002E-2</v>
      </c>
      <c r="G4699">
        <f t="shared" si="147"/>
        <v>0.79700869135802466</v>
      </c>
    </row>
    <row r="4700" spans="1:7" x14ac:dyDescent="0.3">
      <c r="A4700">
        <v>46.9499993324279</v>
      </c>
      <c r="B4700">
        <v>66.567340000000002</v>
      </c>
      <c r="C4700">
        <v>0.36775222000000002</v>
      </c>
      <c r="D4700">
        <v>-0.31801256999999999</v>
      </c>
      <c r="E4700">
        <v>0.82181879999999996</v>
      </c>
      <c r="F4700">
        <f t="shared" si="146"/>
        <v>4.0861357777777781E-2</v>
      </c>
      <c r="G4700">
        <f t="shared" si="147"/>
        <v>0.79696172839506174</v>
      </c>
    </row>
    <row r="4701" spans="1:7" x14ac:dyDescent="0.3">
      <c r="A4701">
        <v>46.959875583648603</v>
      </c>
      <c r="B4701">
        <v>66.634</v>
      </c>
      <c r="C4701">
        <v>0.36791216999999998</v>
      </c>
      <c r="D4701">
        <v>-0.22401270000000001</v>
      </c>
      <c r="E4701">
        <v>0.82264190000000004</v>
      </c>
      <c r="F4701">
        <f t="shared" si="146"/>
        <v>4.087913E-2</v>
      </c>
      <c r="G4701">
        <f t="shared" si="147"/>
        <v>0.79778469135802466</v>
      </c>
    </row>
    <row r="4702" spans="1:7" x14ac:dyDescent="0.3">
      <c r="A4702">
        <v>46.9698739051818</v>
      </c>
      <c r="B4702">
        <v>66.662575000000004</v>
      </c>
      <c r="C4702">
        <v>0.36805880000000002</v>
      </c>
      <c r="D4702">
        <v>-0.15686992999999999</v>
      </c>
      <c r="E4702">
        <v>0.82299465000000005</v>
      </c>
      <c r="F4702">
        <f t="shared" si="146"/>
        <v>4.0895422222222227E-2</v>
      </c>
      <c r="G4702">
        <f t="shared" si="147"/>
        <v>0.79813746913580252</v>
      </c>
    </row>
    <row r="4703" spans="1:7" x14ac:dyDescent="0.3">
      <c r="A4703">
        <v>46.979876041412297</v>
      </c>
      <c r="B4703">
        <v>66.740679999999998</v>
      </c>
      <c r="C4703">
        <v>0.36813879999999999</v>
      </c>
      <c r="D4703">
        <v>-0.15931149</v>
      </c>
      <c r="E4703">
        <v>0.82395890000000005</v>
      </c>
      <c r="F4703">
        <f t="shared" si="146"/>
        <v>4.0904311111111112E-2</v>
      </c>
      <c r="G4703">
        <f t="shared" si="147"/>
        <v>0.79910172839506166</v>
      </c>
    </row>
    <row r="4704" spans="1:7" x14ac:dyDescent="0.3">
      <c r="A4704">
        <v>46.9898743629455</v>
      </c>
      <c r="B4704">
        <v>66.780680000000004</v>
      </c>
      <c r="C4704">
        <v>0.36817877999999998</v>
      </c>
      <c r="D4704">
        <v>-0.18983093000000001</v>
      </c>
      <c r="E4704">
        <v>0.82445270000000004</v>
      </c>
      <c r="F4704">
        <f t="shared" si="146"/>
        <v>4.0908753333333332E-2</v>
      </c>
      <c r="G4704">
        <f t="shared" si="147"/>
        <v>0.79959555555555561</v>
      </c>
    </row>
    <row r="4705" spans="1:7" x14ac:dyDescent="0.3">
      <c r="A4705">
        <v>46.999998569488497</v>
      </c>
      <c r="B4705">
        <v>66.752105999999998</v>
      </c>
      <c r="C4705">
        <v>0.36820543</v>
      </c>
      <c r="D4705">
        <v>-0.24964902999999999</v>
      </c>
      <c r="E4705">
        <v>0.82409995999999996</v>
      </c>
      <c r="F4705">
        <f t="shared" si="146"/>
        <v>4.0911714444444441E-2</v>
      </c>
      <c r="G4705">
        <f t="shared" si="147"/>
        <v>0.79924279012345678</v>
      </c>
    </row>
    <row r="4706" spans="1:7" x14ac:dyDescent="0.3">
      <c r="A4706">
        <v>47.0098748207092</v>
      </c>
      <c r="B4706">
        <v>66.759730000000005</v>
      </c>
      <c r="C4706">
        <v>0.36827212999999998</v>
      </c>
      <c r="D4706">
        <v>-0.26673989999999997</v>
      </c>
      <c r="E4706">
        <v>0.82419399999999998</v>
      </c>
      <c r="F4706">
        <f t="shared" si="146"/>
        <v>4.0919125555555554E-2</v>
      </c>
      <c r="G4706">
        <f t="shared" si="147"/>
        <v>0.79933691358024694</v>
      </c>
    </row>
    <row r="4707" spans="1:7" x14ac:dyDescent="0.3">
      <c r="A4707">
        <v>47.019873142242403</v>
      </c>
      <c r="B4707">
        <v>66.752105999999998</v>
      </c>
      <c r="C4707">
        <v>0.36835210000000002</v>
      </c>
      <c r="D4707">
        <v>-0.25575291999999999</v>
      </c>
      <c r="E4707">
        <v>0.82409995999999996</v>
      </c>
      <c r="F4707">
        <f t="shared" si="146"/>
        <v>4.0928011111111114E-2</v>
      </c>
      <c r="G4707">
        <f t="shared" si="147"/>
        <v>0.79924279012345678</v>
      </c>
    </row>
    <row r="4708" spans="1:7" x14ac:dyDescent="0.3">
      <c r="A4708">
        <v>47.0298752784729</v>
      </c>
      <c r="B4708">
        <v>66.767349999999993</v>
      </c>
      <c r="C4708">
        <v>0.36844539999999998</v>
      </c>
      <c r="D4708">
        <v>-0.24232437000000001</v>
      </c>
      <c r="E4708">
        <v>0.82428813000000001</v>
      </c>
      <c r="F4708">
        <f t="shared" si="146"/>
        <v>4.0938377777777778E-2</v>
      </c>
      <c r="G4708">
        <f t="shared" si="147"/>
        <v>0.79943098765432086</v>
      </c>
    </row>
    <row r="4709" spans="1:7" x14ac:dyDescent="0.3">
      <c r="A4709">
        <v>47.039999485015798</v>
      </c>
      <c r="B4709">
        <v>66.771159999999995</v>
      </c>
      <c r="C4709">
        <v>0.36851202999999999</v>
      </c>
      <c r="D4709">
        <v>-0.24476592</v>
      </c>
      <c r="E4709">
        <v>0.82433515999999996</v>
      </c>
      <c r="F4709">
        <f t="shared" si="146"/>
        <v>4.0945781111111107E-2</v>
      </c>
      <c r="G4709">
        <f t="shared" si="147"/>
        <v>0.79947802469135798</v>
      </c>
    </row>
    <row r="4710" spans="1:7" x14ac:dyDescent="0.3">
      <c r="A4710">
        <v>47.050001621246302</v>
      </c>
      <c r="B4710">
        <v>66.752105999999998</v>
      </c>
      <c r="C4710">
        <v>0.36855202999999997</v>
      </c>
      <c r="D4710">
        <v>-0.28871390000000002</v>
      </c>
      <c r="E4710">
        <v>0.82409995999999996</v>
      </c>
      <c r="F4710">
        <f t="shared" si="146"/>
        <v>4.0950225555555553E-2</v>
      </c>
      <c r="G4710">
        <f t="shared" si="147"/>
        <v>0.79924279012345678</v>
      </c>
    </row>
    <row r="4711" spans="1:7" x14ac:dyDescent="0.3">
      <c r="A4711">
        <v>47.059874057769697</v>
      </c>
      <c r="B4711">
        <v>66.780680000000004</v>
      </c>
      <c r="C4711">
        <v>0.36857869999999998</v>
      </c>
      <c r="D4711">
        <v>-0.34853202</v>
      </c>
      <c r="E4711">
        <v>0.82445270000000004</v>
      </c>
      <c r="F4711">
        <f t="shared" si="146"/>
        <v>4.0953188888888888E-2</v>
      </c>
      <c r="G4711">
        <f t="shared" si="147"/>
        <v>0.79959555555555561</v>
      </c>
    </row>
    <row r="4712" spans="1:7" x14ac:dyDescent="0.3">
      <c r="A4712">
        <v>47.069998264312702</v>
      </c>
      <c r="B4712">
        <v>66.734960000000001</v>
      </c>
      <c r="C4712">
        <v>0.36860535</v>
      </c>
      <c r="D4712">
        <v>-0.39492157</v>
      </c>
      <c r="E4712">
        <v>0.82388835999999999</v>
      </c>
      <c r="F4712">
        <f t="shared" si="146"/>
        <v>4.0956149999999997E-2</v>
      </c>
      <c r="G4712">
        <f t="shared" si="147"/>
        <v>0.79903111111111114</v>
      </c>
    </row>
    <row r="4713" spans="1:7" x14ac:dyDescent="0.3">
      <c r="A4713">
        <v>47.080000400543199</v>
      </c>
      <c r="B4713">
        <v>66.734960000000001</v>
      </c>
      <c r="C4713">
        <v>0.36864533999999999</v>
      </c>
      <c r="D4713">
        <v>-0.44131112</v>
      </c>
      <c r="E4713">
        <v>0.82388835999999999</v>
      </c>
      <c r="F4713">
        <f t="shared" si="146"/>
        <v>4.096059333333333E-2</v>
      </c>
      <c r="G4713">
        <f t="shared" si="147"/>
        <v>0.79903111111111114</v>
      </c>
    </row>
    <row r="4714" spans="1:7" x14ac:dyDescent="0.3">
      <c r="A4714">
        <v>47.089876651763902</v>
      </c>
      <c r="B4714">
        <v>66.733054999999993</v>
      </c>
      <c r="C4714">
        <v>0.3688053</v>
      </c>
      <c r="D4714">
        <v>-0.36196055999999999</v>
      </c>
      <c r="E4714">
        <v>0.82386475999999997</v>
      </c>
      <c r="F4714">
        <f t="shared" si="146"/>
        <v>4.0978366666666668E-2</v>
      </c>
      <c r="G4714">
        <f t="shared" si="147"/>
        <v>0.79900759259259246</v>
      </c>
    </row>
    <row r="4715" spans="1:7" x14ac:dyDescent="0.3">
      <c r="A4715">
        <v>47.1000008583068</v>
      </c>
      <c r="B4715">
        <v>66.746390000000005</v>
      </c>
      <c r="C4715">
        <v>0.36915189999999998</v>
      </c>
      <c r="D4715">
        <v>-7.6298599999999994E-2</v>
      </c>
      <c r="E4715">
        <v>0.82402940000000002</v>
      </c>
      <c r="F4715">
        <f t="shared" si="146"/>
        <v>4.1016877777777773E-2</v>
      </c>
      <c r="G4715">
        <f t="shared" si="147"/>
        <v>0.79917222222222228</v>
      </c>
    </row>
    <row r="4716" spans="1:7" x14ac:dyDescent="0.3">
      <c r="A4716">
        <v>47.109873294830301</v>
      </c>
      <c r="B4716">
        <v>66.854965000000007</v>
      </c>
      <c r="C4716">
        <v>0.36917855999999999</v>
      </c>
      <c r="D4716">
        <v>-0.13733749000000001</v>
      </c>
      <c r="E4716">
        <v>0.82536982999999997</v>
      </c>
      <c r="F4716">
        <f t="shared" si="146"/>
        <v>4.1019840000000002E-2</v>
      </c>
      <c r="G4716">
        <f t="shared" si="147"/>
        <v>0.80051265432098773</v>
      </c>
    </row>
    <row r="4717" spans="1:7" x14ac:dyDescent="0.3">
      <c r="A4717">
        <v>47.119875431060699</v>
      </c>
      <c r="B4717">
        <v>66.834014999999994</v>
      </c>
      <c r="C4717">
        <v>0.36909857000000001</v>
      </c>
      <c r="D4717">
        <v>-0.293597</v>
      </c>
      <c r="E4717">
        <v>0.82511120000000004</v>
      </c>
      <c r="F4717">
        <f t="shared" si="146"/>
        <v>4.1010952222222223E-2</v>
      </c>
      <c r="G4717">
        <f t="shared" si="147"/>
        <v>0.80025401234567894</v>
      </c>
    </row>
    <row r="4718" spans="1:7" x14ac:dyDescent="0.3">
      <c r="A4718">
        <v>47.129999637603703</v>
      </c>
      <c r="B4718">
        <v>66.834014999999994</v>
      </c>
      <c r="C4718">
        <v>0.36911189999999999</v>
      </c>
      <c r="D4718">
        <v>-0.36806445999999998</v>
      </c>
      <c r="E4718">
        <v>0.82511120000000004</v>
      </c>
      <c r="F4718">
        <f t="shared" si="146"/>
        <v>4.1012433333333334E-2</v>
      </c>
      <c r="G4718">
        <f t="shared" si="147"/>
        <v>0.80025401234567894</v>
      </c>
    </row>
    <row r="4719" spans="1:7" x14ac:dyDescent="0.3">
      <c r="A4719">
        <v>47.1400017738342</v>
      </c>
      <c r="B4719">
        <v>66.809259999999995</v>
      </c>
      <c r="C4719">
        <v>0.36911189999999999</v>
      </c>
      <c r="D4719">
        <v>-0.45596045000000002</v>
      </c>
      <c r="E4719">
        <v>0.82480549999999997</v>
      </c>
      <c r="F4719">
        <f t="shared" si="146"/>
        <v>4.1012433333333334E-2</v>
      </c>
      <c r="G4719">
        <f t="shared" si="147"/>
        <v>0.79994839506172832</v>
      </c>
    </row>
    <row r="4720" spans="1:7" x14ac:dyDescent="0.3">
      <c r="A4720">
        <v>47.150000095367403</v>
      </c>
      <c r="B4720">
        <v>66.755920000000003</v>
      </c>
      <c r="C4720">
        <v>0.36932515999999999</v>
      </c>
      <c r="D4720">
        <v>-0.33754499999999998</v>
      </c>
      <c r="E4720">
        <v>0.82414699999999996</v>
      </c>
      <c r="F4720">
        <f t="shared" si="146"/>
        <v>4.1036128888888884E-2</v>
      </c>
      <c r="G4720">
        <f t="shared" si="147"/>
        <v>0.79928987654320993</v>
      </c>
    </row>
    <row r="4721" spans="1:7" x14ac:dyDescent="0.3">
      <c r="A4721">
        <v>47.159876346588099</v>
      </c>
      <c r="B4721">
        <v>66.835920000000002</v>
      </c>
      <c r="C4721">
        <v>0.36967176000000002</v>
      </c>
      <c r="D4721">
        <v>-3.7233717999999999E-2</v>
      </c>
      <c r="E4721">
        <v>0.8251347</v>
      </c>
      <c r="F4721">
        <f t="shared" si="146"/>
        <v>4.1074640000000003E-2</v>
      </c>
      <c r="G4721">
        <f t="shared" si="147"/>
        <v>0.80027753086419751</v>
      </c>
    </row>
    <row r="4722" spans="1:7" x14ac:dyDescent="0.3">
      <c r="A4722">
        <v>47.170000553131104</v>
      </c>
      <c r="B4722">
        <v>66.910210000000006</v>
      </c>
      <c r="C4722">
        <v>0.36972507999999998</v>
      </c>
      <c r="D4722">
        <v>-6.8973936E-2</v>
      </c>
      <c r="E4722">
        <v>0.82605183000000004</v>
      </c>
      <c r="F4722">
        <f t="shared" si="146"/>
        <v>4.108056444444444E-2</v>
      </c>
      <c r="G4722">
        <f t="shared" si="147"/>
        <v>0.80119469135802479</v>
      </c>
    </row>
    <row r="4723" spans="1:7" x14ac:dyDescent="0.3">
      <c r="A4723">
        <v>47.1798768043518</v>
      </c>
      <c r="B4723">
        <v>66.940690000000004</v>
      </c>
      <c r="C4723">
        <v>0.36969844000000002</v>
      </c>
      <c r="D4723">
        <v>-0.17274004000000001</v>
      </c>
      <c r="E4723">
        <v>0.8264281</v>
      </c>
      <c r="F4723">
        <f t="shared" si="146"/>
        <v>4.1077604444444443E-2</v>
      </c>
      <c r="G4723">
        <f t="shared" si="147"/>
        <v>0.801570987654321</v>
      </c>
    </row>
    <row r="4724" spans="1:7" x14ac:dyDescent="0.3">
      <c r="A4724">
        <v>47.189875125885003</v>
      </c>
      <c r="B4724">
        <v>66.955924999999993</v>
      </c>
      <c r="C4724">
        <v>0.36971176</v>
      </c>
      <c r="D4724">
        <v>-0.2459867</v>
      </c>
      <c r="E4724">
        <v>0.82661629999999997</v>
      </c>
      <c r="F4724">
        <f t="shared" si="146"/>
        <v>4.1079084444444441E-2</v>
      </c>
      <c r="G4724">
        <f t="shared" si="147"/>
        <v>0.80175907407407399</v>
      </c>
    </row>
    <row r="4725" spans="1:7" x14ac:dyDescent="0.3">
      <c r="A4725">
        <v>47.199873447418199</v>
      </c>
      <c r="B4725">
        <v>66.900689999999997</v>
      </c>
      <c r="C4725">
        <v>0.36971176</v>
      </c>
      <c r="D4725">
        <v>-0.31923336000000002</v>
      </c>
      <c r="E4725">
        <v>0.82593435000000004</v>
      </c>
      <c r="F4725">
        <f t="shared" si="146"/>
        <v>4.1079084444444441E-2</v>
      </c>
      <c r="G4725">
        <f t="shared" si="147"/>
        <v>0.80107716049382705</v>
      </c>
    </row>
    <row r="4726" spans="1:7" x14ac:dyDescent="0.3">
      <c r="A4726">
        <v>47.210001468658398</v>
      </c>
      <c r="B4726">
        <v>66.887349999999998</v>
      </c>
      <c r="C4726">
        <v>0.36973843000000001</v>
      </c>
      <c r="D4726">
        <v>-0.37905145000000001</v>
      </c>
      <c r="E4726">
        <v>0.82576965999999996</v>
      </c>
      <c r="F4726">
        <f t="shared" si="146"/>
        <v>4.1082047777777776E-2</v>
      </c>
      <c r="G4726">
        <f t="shared" si="147"/>
        <v>0.80091246913580239</v>
      </c>
    </row>
    <row r="4727" spans="1:7" x14ac:dyDescent="0.3">
      <c r="A4727">
        <v>47.2198739051818</v>
      </c>
      <c r="B4727">
        <v>66.839730000000003</v>
      </c>
      <c r="C4727">
        <v>0.36979174999999997</v>
      </c>
      <c r="D4727">
        <v>-0.40957090000000002</v>
      </c>
      <c r="E4727">
        <v>0.82518170000000002</v>
      </c>
      <c r="F4727">
        <f t="shared" si="146"/>
        <v>4.108797222222222E-2</v>
      </c>
      <c r="G4727">
        <f t="shared" si="147"/>
        <v>0.80032456790123452</v>
      </c>
    </row>
    <row r="4728" spans="1:7" x14ac:dyDescent="0.3">
      <c r="A4728">
        <v>47.229876041412297</v>
      </c>
      <c r="B4728">
        <v>66.843540000000004</v>
      </c>
      <c r="C4728">
        <v>0.36989838000000003</v>
      </c>
      <c r="D4728">
        <v>-0.38393455999999998</v>
      </c>
      <c r="E4728">
        <v>0.82522879999999998</v>
      </c>
      <c r="F4728">
        <f t="shared" si="146"/>
        <v>4.1099820000000002E-2</v>
      </c>
      <c r="G4728">
        <f t="shared" si="147"/>
        <v>0.80037160493827164</v>
      </c>
    </row>
    <row r="4729" spans="1:7" x14ac:dyDescent="0.3">
      <c r="A4729">
        <v>47.240000247955301</v>
      </c>
      <c r="B4729">
        <v>66.864493999999993</v>
      </c>
      <c r="C4729">
        <v>0.37007164999999997</v>
      </c>
      <c r="D4729">
        <v>-0.28993469999999999</v>
      </c>
      <c r="E4729">
        <v>0.82548743000000002</v>
      </c>
      <c r="F4729">
        <f t="shared" si="146"/>
        <v>4.1119072222222219E-2</v>
      </c>
      <c r="G4729">
        <f t="shared" si="147"/>
        <v>0.80063029629629623</v>
      </c>
    </row>
    <row r="4730" spans="1:7" x14ac:dyDescent="0.3">
      <c r="A4730">
        <v>47.249998569488497</v>
      </c>
      <c r="B4730">
        <v>66.879729999999995</v>
      </c>
      <c r="C4730">
        <v>0.37025829999999998</v>
      </c>
      <c r="D4730">
        <v>-0.16907770999999999</v>
      </c>
      <c r="E4730">
        <v>0.82567559999999995</v>
      </c>
      <c r="F4730">
        <f t="shared" si="146"/>
        <v>4.1139811111111112E-2</v>
      </c>
      <c r="G4730">
        <f t="shared" si="147"/>
        <v>0.80081839506172825</v>
      </c>
    </row>
    <row r="4731" spans="1:7" x14ac:dyDescent="0.3">
      <c r="A4731">
        <v>47.260000705718902</v>
      </c>
      <c r="B4731">
        <v>66.952119999999994</v>
      </c>
      <c r="C4731">
        <v>0.37037826000000001</v>
      </c>
      <c r="D4731">
        <v>-0.115363486</v>
      </c>
      <c r="E4731">
        <v>0.82656925999999997</v>
      </c>
      <c r="F4731">
        <f t="shared" si="146"/>
        <v>4.1153140000000005E-2</v>
      </c>
      <c r="G4731">
        <f t="shared" si="147"/>
        <v>0.80171209876543204</v>
      </c>
    </row>
    <row r="4732" spans="1:7" x14ac:dyDescent="0.3">
      <c r="A4732">
        <v>47.269999027252197</v>
      </c>
      <c r="B4732">
        <v>66.963549999999998</v>
      </c>
      <c r="C4732">
        <v>0.37039159999999999</v>
      </c>
      <c r="D4732">
        <v>-0.18983093000000001</v>
      </c>
      <c r="E4732">
        <v>0.82671030000000001</v>
      </c>
      <c r="F4732">
        <f t="shared" si="146"/>
        <v>4.1154622222222222E-2</v>
      </c>
      <c r="G4732">
        <f t="shared" si="147"/>
        <v>0.80185320987654318</v>
      </c>
    </row>
    <row r="4733" spans="1:7" x14ac:dyDescent="0.3">
      <c r="A4733">
        <v>47.280001163482602</v>
      </c>
      <c r="B4733">
        <v>66.995925999999997</v>
      </c>
      <c r="C4733">
        <v>0.37040493000000002</v>
      </c>
      <c r="D4733">
        <v>-0.24964902999999999</v>
      </c>
      <c r="E4733">
        <v>0.82711009999999996</v>
      </c>
      <c r="F4733">
        <f t="shared" si="146"/>
        <v>4.1156103333333333E-2</v>
      </c>
      <c r="G4733">
        <f t="shared" si="147"/>
        <v>0.80225291358024686</v>
      </c>
    </row>
    <row r="4734" spans="1:7" x14ac:dyDescent="0.3">
      <c r="A4734">
        <v>47.289873600006104</v>
      </c>
      <c r="B4734">
        <v>66.97878</v>
      </c>
      <c r="C4734">
        <v>0.37043156999999999</v>
      </c>
      <c r="D4734">
        <v>-0.30946713999999997</v>
      </c>
      <c r="E4734">
        <v>0.82689846</v>
      </c>
      <c r="F4734">
        <f t="shared" si="146"/>
        <v>4.1159063333333329E-2</v>
      </c>
      <c r="G4734">
        <f t="shared" si="147"/>
        <v>0.80204123456790122</v>
      </c>
    </row>
    <row r="4735" spans="1:7" x14ac:dyDescent="0.3">
      <c r="A4735">
        <v>47.299875736236501</v>
      </c>
      <c r="B4735">
        <v>66.942599999999999</v>
      </c>
      <c r="C4735">
        <v>0.37051156000000002</v>
      </c>
      <c r="D4735">
        <v>-0.32899958000000001</v>
      </c>
      <c r="E4735">
        <v>0.82645170000000001</v>
      </c>
      <c r="F4735">
        <f t="shared" si="146"/>
        <v>4.1167951111111115E-2</v>
      </c>
      <c r="G4735">
        <f t="shared" si="147"/>
        <v>0.80159456790123451</v>
      </c>
    </row>
    <row r="4736" spans="1:7" x14ac:dyDescent="0.3">
      <c r="A4736">
        <v>47.309999942779498</v>
      </c>
      <c r="B4736">
        <v>66.969260000000006</v>
      </c>
      <c r="C4736">
        <v>0.37059154999999999</v>
      </c>
      <c r="D4736">
        <v>-0.30336322999999998</v>
      </c>
      <c r="E4736">
        <v>0.82678090000000004</v>
      </c>
      <c r="F4736">
        <f t="shared" si="146"/>
        <v>4.1176838888888886E-2</v>
      </c>
      <c r="G4736">
        <f t="shared" si="147"/>
        <v>0.80192370370370369</v>
      </c>
    </row>
    <row r="4737" spans="1:7" x14ac:dyDescent="0.3">
      <c r="A4737">
        <v>47.319998264312702</v>
      </c>
      <c r="B4737">
        <v>66.952119999999994</v>
      </c>
      <c r="C4737">
        <v>0.37065819999999999</v>
      </c>
      <c r="D4737">
        <v>-0.32289568000000002</v>
      </c>
      <c r="E4737">
        <v>0.82656925999999997</v>
      </c>
      <c r="F4737">
        <f t="shared" si="146"/>
        <v>4.1184244444444441E-2</v>
      </c>
      <c r="G4737">
        <f t="shared" si="147"/>
        <v>0.80171209876543204</v>
      </c>
    </row>
    <row r="4738" spans="1:7" x14ac:dyDescent="0.3">
      <c r="A4738">
        <v>47.330000400543199</v>
      </c>
      <c r="B4738">
        <v>66.969260000000006</v>
      </c>
      <c r="C4738">
        <v>0.37069817999999999</v>
      </c>
      <c r="D4738">
        <v>-0.36684367000000001</v>
      </c>
      <c r="E4738">
        <v>0.82678090000000004</v>
      </c>
      <c r="F4738">
        <f t="shared" si="146"/>
        <v>4.1188686666666668E-2</v>
      </c>
      <c r="G4738">
        <f t="shared" si="147"/>
        <v>0.80192370370370369</v>
      </c>
    </row>
    <row r="4739" spans="1:7" x14ac:dyDescent="0.3">
      <c r="A4739">
        <v>47.339998722076402</v>
      </c>
      <c r="B4739">
        <v>66.976879999999994</v>
      </c>
      <c r="C4739">
        <v>0.37071150000000003</v>
      </c>
      <c r="D4739">
        <v>-0.42666179999999998</v>
      </c>
      <c r="E4739">
        <v>0.82687489999999997</v>
      </c>
      <c r="F4739">
        <f t="shared" si="146"/>
        <v>4.1190166666666667E-2</v>
      </c>
      <c r="G4739">
        <f t="shared" si="147"/>
        <v>0.80201777777777772</v>
      </c>
    </row>
    <row r="4740" spans="1:7" x14ac:dyDescent="0.3">
      <c r="A4740">
        <v>47.349874973297098</v>
      </c>
      <c r="B4740">
        <v>66.940690000000004</v>
      </c>
      <c r="C4740">
        <v>0.37089815999999998</v>
      </c>
      <c r="D4740">
        <v>-0.32045412000000001</v>
      </c>
      <c r="E4740">
        <v>0.8264281</v>
      </c>
      <c r="F4740">
        <f t="shared" si="146"/>
        <v>4.1210906666666665E-2</v>
      </c>
      <c r="G4740">
        <f t="shared" si="147"/>
        <v>0.801570987654321</v>
      </c>
    </row>
    <row r="4741" spans="1:7" x14ac:dyDescent="0.3">
      <c r="A4741">
        <v>47.359999179840003</v>
      </c>
      <c r="B4741">
        <v>67.053079999999994</v>
      </c>
      <c r="C4741">
        <v>0.37124473000000002</v>
      </c>
      <c r="D4741">
        <v>-3.601294E-2</v>
      </c>
      <c r="E4741">
        <v>0.82781559999999998</v>
      </c>
      <c r="F4741">
        <f t="shared" si="146"/>
        <v>4.1249414444444445E-2</v>
      </c>
      <c r="G4741">
        <f t="shared" si="147"/>
        <v>0.8029585185185184</v>
      </c>
    </row>
    <row r="4742" spans="1:7" x14ac:dyDescent="0.3">
      <c r="A4742">
        <v>47.3700013160705</v>
      </c>
      <c r="B4742">
        <v>67.100700000000003</v>
      </c>
      <c r="C4742">
        <v>0.37123138</v>
      </c>
      <c r="D4742">
        <v>-0.121467374</v>
      </c>
      <c r="E4742">
        <v>0.82840353</v>
      </c>
      <c r="F4742">
        <f t="shared" ref="F4742:F4805" si="148">C4742/9</f>
        <v>4.1247931111111108E-2</v>
      </c>
      <c r="G4742">
        <f t="shared" ref="G4742:G4805" si="149">(B4742-$B$5)/81</f>
        <v>0.80354641975308638</v>
      </c>
    </row>
    <row r="4743" spans="1:7" x14ac:dyDescent="0.3">
      <c r="A4743">
        <v>47.379873752593902</v>
      </c>
      <c r="B4743">
        <v>67.121650000000002</v>
      </c>
      <c r="C4743">
        <v>0.37117805999999998</v>
      </c>
      <c r="D4743">
        <v>-0.27894767999999998</v>
      </c>
      <c r="E4743">
        <v>0.82866229999999996</v>
      </c>
      <c r="F4743">
        <f t="shared" si="148"/>
        <v>4.1242006666666664E-2</v>
      </c>
      <c r="G4743">
        <f t="shared" si="149"/>
        <v>0.80380506172839505</v>
      </c>
    </row>
    <row r="4744" spans="1:7" x14ac:dyDescent="0.3">
      <c r="A4744">
        <v>47.389875888824399</v>
      </c>
      <c r="B4744">
        <v>67.119749999999996</v>
      </c>
      <c r="C4744">
        <v>0.3711914</v>
      </c>
      <c r="D4744">
        <v>-0.33754499999999998</v>
      </c>
      <c r="E4744">
        <v>0.82863872999999999</v>
      </c>
      <c r="F4744">
        <f t="shared" si="148"/>
        <v>4.1243488888888888E-2</v>
      </c>
      <c r="G4744">
        <f t="shared" si="149"/>
        <v>0.80378160493827155</v>
      </c>
    </row>
    <row r="4745" spans="1:7" x14ac:dyDescent="0.3">
      <c r="A4745">
        <v>47.399874210357602</v>
      </c>
      <c r="B4745">
        <v>67.064509999999999</v>
      </c>
      <c r="C4745">
        <v>0.37120472999999998</v>
      </c>
      <c r="D4745">
        <v>-0.41079167</v>
      </c>
      <c r="E4745">
        <v>0.82795673999999997</v>
      </c>
      <c r="F4745">
        <f t="shared" si="148"/>
        <v>4.1244969999999999E-2</v>
      </c>
      <c r="G4745">
        <f t="shared" si="149"/>
        <v>0.80309962962962955</v>
      </c>
    </row>
    <row r="4746" spans="1:7" x14ac:dyDescent="0.3">
      <c r="A4746">
        <v>47.409876346588099</v>
      </c>
      <c r="B4746">
        <v>67.056884999999994</v>
      </c>
      <c r="C4746">
        <v>0.37121806000000002</v>
      </c>
      <c r="D4746">
        <v>-0.48403832000000002</v>
      </c>
      <c r="E4746">
        <v>0.8278626</v>
      </c>
      <c r="F4746">
        <f t="shared" si="148"/>
        <v>4.124645111111111E-2</v>
      </c>
      <c r="G4746">
        <f t="shared" si="149"/>
        <v>0.80300549382716035</v>
      </c>
    </row>
    <row r="4747" spans="1:7" x14ac:dyDescent="0.3">
      <c r="A4747">
        <v>47.420000553131104</v>
      </c>
      <c r="B4747">
        <v>67.041650000000004</v>
      </c>
      <c r="C4747">
        <v>0.37167129999999998</v>
      </c>
      <c r="D4747">
        <v>-0.11414270999999999</v>
      </c>
      <c r="E4747">
        <v>0.82767457</v>
      </c>
      <c r="F4747">
        <f t="shared" si="148"/>
        <v>4.1296811111111109E-2</v>
      </c>
      <c r="G4747">
        <f t="shared" si="149"/>
        <v>0.80281740740740748</v>
      </c>
    </row>
    <row r="4748" spans="1:7" x14ac:dyDescent="0.3">
      <c r="A4748">
        <v>47.4298768043518</v>
      </c>
      <c r="B4748">
        <v>67.163560000000004</v>
      </c>
      <c r="C4748">
        <v>0.37193787</v>
      </c>
      <c r="D4748">
        <v>0.10437649</v>
      </c>
      <c r="E4748">
        <v>0.82917964</v>
      </c>
      <c r="F4748">
        <f t="shared" si="148"/>
        <v>4.1326429999999997E-2</v>
      </c>
      <c r="G4748">
        <f t="shared" si="149"/>
        <v>0.80432246913580252</v>
      </c>
    </row>
    <row r="4749" spans="1:7" x14ac:dyDescent="0.3">
      <c r="A4749">
        <v>47.440001010894697</v>
      </c>
      <c r="B4749">
        <v>67.262609999999995</v>
      </c>
      <c r="C4749">
        <v>0.37187123</v>
      </c>
      <c r="D4749">
        <v>-2.3805164E-2</v>
      </c>
      <c r="E4749">
        <v>0.83040250000000004</v>
      </c>
      <c r="F4749">
        <f t="shared" si="148"/>
        <v>4.1319025555555555E-2</v>
      </c>
      <c r="G4749">
        <f t="shared" si="149"/>
        <v>0.80554530864197527</v>
      </c>
    </row>
    <row r="4750" spans="1:7" x14ac:dyDescent="0.3">
      <c r="A4750">
        <v>47.449873447418199</v>
      </c>
      <c r="B4750">
        <v>67.228324999999998</v>
      </c>
      <c r="C4750">
        <v>0.37183124000000001</v>
      </c>
      <c r="D4750">
        <v>-0.16541538</v>
      </c>
      <c r="E4750">
        <v>0.82997920000000003</v>
      </c>
      <c r="F4750">
        <f t="shared" si="148"/>
        <v>4.1314582222222222E-2</v>
      </c>
      <c r="G4750">
        <f t="shared" si="149"/>
        <v>0.805122037037037</v>
      </c>
    </row>
    <row r="4751" spans="1:7" x14ac:dyDescent="0.3">
      <c r="A4751">
        <v>47.460001468658398</v>
      </c>
      <c r="B4751">
        <v>67.262609999999995</v>
      </c>
      <c r="C4751">
        <v>0.37188454999999998</v>
      </c>
      <c r="D4751">
        <v>-0.19593482000000001</v>
      </c>
      <c r="E4751">
        <v>0.83040250000000004</v>
      </c>
      <c r="F4751">
        <f t="shared" si="148"/>
        <v>4.1320505555555553E-2</v>
      </c>
      <c r="G4751">
        <f t="shared" si="149"/>
        <v>0.80554530864197527</v>
      </c>
    </row>
    <row r="4752" spans="1:7" x14ac:dyDescent="0.3">
      <c r="A4752">
        <v>47.4698739051818</v>
      </c>
      <c r="B4752">
        <v>67.207369999999997</v>
      </c>
      <c r="C4752">
        <v>0.37192455000000002</v>
      </c>
      <c r="D4752">
        <v>-0.22767504</v>
      </c>
      <c r="E4752">
        <v>0.82972044</v>
      </c>
      <c r="F4752">
        <f t="shared" si="148"/>
        <v>4.1324949999999999E-2</v>
      </c>
      <c r="G4752">
        <f t="shared" si="149"/>
        <v>0.80486333333333326</v>
      </c>
    </row>
    <row r="4753" spans="1:7" x14ac:dyDescent="0.3">
      <c r="A4753">
        <v>47.479876041412297</v>
      </c>
      <c r="B4753">
        <v>67.182599999999994</v>
      </c>
      <c r="C4753">
        <v>0.37196454000000001</v>
      </c>
      <c r="D4753">
        <v>-0.27162301999999999</v>
      </c>
      <c r="E4753">
        <v>0.82941480000000001</v>
      </c>
      <c r="F4753">
        <f t="shared" si="148"/>
        <v>4.1329393333333332E-2</v>
      </c>
      <c r="G4753">
        <f t="shared" si="149"/>
        <v>0.80455753086419746</v>
      </c>
    </row>
    <row r="4754" spans="1:7" x14ac:dyDescent="0.3">
      <c r="A4754">
        <v>47.4898743629455</v>
      </c>
      <c r="B4754">
        <v>67.178794999999994</v>
      </c>
      <c r="C4754">
        <v>0.37204452999999998</v>
      </c>
      <c r="D4754">
        <v>-0.27650613000000002</v>
      </c>
      <c r="E4754">
        <v>0.82936776000000001</v>
      </c>
      <c r="F4754">
        <f t="shared" si="148"/>
        <v>4.1338281111111111E-2</v>
      </c>
      <c r="G4754">
        <f t="shared" si="149"/>
        <v>0.8045105555555554</v>
      </c>
    </row>
    <row r="4755" spans="1:7" x14ac:dyDescent="0.3">
      <c r="A4755">
        <v>47.499876499175997</v>
      </c>
      <c r="B4755">
        <v>67.154030000000006</v>
      </c>
      <c r="C4755">
        <v>0.37215120000000002</v>
      </c>
      <c r="D4755">
        <v>-0.23744125999999999</v>
      </c>
      <c r="E4755">
        <v>0.82906203999999994</v>
      </c>
      <c r="F4755">
        <f t="shared" si="148"/>
        <v>4.1350133333333337E-2</v>
      </c>
      <c r="G4755">
        <f t="shared" si="149"/>
        <v>0.80420481481481487</v>
      </c>
    </row>
    <row r="4756" spans="1:7" x14ac:dyDescent="0.3">
      <c r="A4756">
        <v>47.510000705718902</v>
      </c>
      <c r="B4756">
        <v>67.201650000000001</v>
      </c>
      <c r="C4756">
        <v>0.37224449999999998</v>
      </c>
      <c r="D4756">
        <v>-0.24232437000000001</v>
      </c>
      <c r="E4756">
        <v>0.82965</v>
      </c>
      <c r="F4756">
        <f t="shared" si="148"/>
        <v>4.1360499999999994E-2</v>
      </c>
      <c r="G4756">
        <f t="shared" si="149"/>
        <v>0.80479271604938274</v>
      </c>
    </row>
    <row r="4757" spans="1:7" x14ac:dyDescent="0.3">
      <c r="A4757">
        <v>47.519999027252197</v>
      </c>
      <c r="B4757">
        <v>67.186419999999998</v>
      </c>
      <c r="C4757">
        <v>0.37229782</v>
      </c>
      <c r="D4757">
        <v>-0.24476592</v>
      </c>
      <c r="E4757">
        <v>0.82946180000000003</v>
      </c>
      <c r="F4757">
        <f t="shared" si="148"/>
        <v>4.1366424444444445E-2</v>
      </c>
      <c r="G4757">
        <f t="shared" si="149"/>
        <v>0.80460469135802459</v>
      </c>
    </row>
    <row r="4758" spans="1:7" x14ac:dyDescent="0.3">
      <c r="A4758">
        <v>47.530001163482602</v>
      </c>
      <c r="B4758">
        <v>67.205470000000005</v>
      </c>
      <c r="C4758">
        <v>0.37235114000000002</v>
      </c>
      <c r="D4758">
        <v>-0.28993469999999999</v>
      </c>
      <c r="E4758">
        <v>0.82969700000000002</v>
      </c>
      <c r="F4758">
        <f t="shared" si="148"/>
        <v>4.1372348888888889E-2</v>
      </c>
      <c r="G4758">
        <f t="shared" si="149"/>
        <v>0.80483987654320988</v>
      </c>
    </row>
    <row r="4759" spans="1:7" x14ac:dyDescent="0.3">
      <c r="A4759">
        <v>47.539873600006104</v>
      </c>
      <c r="B4759">
        <v>67.203559999999996</v>
      </c>
      <c r="C4759">
        <v>0.37237777999999999</v>
      </c>
      <c r="D4759">
        <v>-0.33510345000000002</v>
      </c>
      <c r="E4759">
        <v>0.82967340000000001</v>
      </c>
      <c r="F4759">
        <f t="shared" si="148"/>
        <v>4.1375308888888886E-2</v>
      </c>
      <c r="G4759">
        <f t="shared" si="149"/>
        <v>0.80481629629629625</v>
      </c>
    </row>
    <row r="4760" spans="1:7" x14ac:dyDescent="0.3">
      <c r="A4760">
        <v>47.550001621246302</v>
      </c>
      <c r="B4760">
        <v>67.174989999999994</v>
      </c>
      <c r="C4760">
        <v>0.37241777999999998</v>
      </c>
      <c r="D4760">
        <v>-0.36440212</v>
      </c>
      <c r="E4760">
        <v>0.82932066999999998</v>
      </c>
      <c r="F4760">
        <f t="shared" si="148"/>
        <v>4.1379753333333331E-2</v>
      </c>
      <c r="G4760">
        <f t="shared" si="149"/>
        <v>0.80446358024691345</v>
      </c>
    </row>
    <row r="4761" spans="1:7" x14ac:dyDescent="0.3">
      <c r="A4761">
        <v>47.559999942779498</v>
      </c>
      <c r="B4761">
        <v>67.182599999999994</v>
      </c>
      <c r="C4761">
        <v>0.3724711</v>
      </c>
      <c r="D4761">
        <v>-0.39614232999999999</v>
      </c>
      <c r="E4761">
        <v>0.82941480000000001</v>
      </c>
      <c r="F4761">
        <f t="shared" si="148"/>
        <v>4.1385677777777775E-2</v>
      </c>
      <c r="G4761">
        <f t="shared" si="149"/>
        <v>0.80455753086419746</v>
      </c>
    </row>
    <row r="4762" spans="1:7" x14ac:dyDescent="0.3">
      <c r="A4762">
        <v>47.569876194000202</v>
      </c>
      <c r="B4762">
        <v>67.148314999999997</v>
      </c>
      <c r="C4762">
        <v>0.37252439999999998</v>
      </c>
      <c r="D4762">
        <v>-0.42666179999999998</v>
      </c>
      <c r="E4762">
        <v>0.82899149999999999</v>
      </c>
      <c r="F4762">
        <f t="shared" si="148"/>
        <v>4.1391600000000001E-2</v>
      </c>
      <c r="G4762">
        <f t="shared" si="149"/>
        <v>0.80413425925925919</v>
      </c>
    </row>
    <row r="4763" spans="1:7" x14ac:dyDescent="0.3">
      <c r="A4763">
        <v>47.580000400543199</v>
      </c>
      <c r="B4763">
        <v>67.157844999999995</v>
      </c>
      <c r="C4763">
        <v>0.37257773</v>
      </c>
      <c r="D4763">
        <v>-0.44497344</v>
      </c>
      <c r="E4763">
        <v>0.82910910000000004</v>
      </c>
      <c r="F4763">
        <f t="shared" si="148"/>
        <v>4.1397525555555557E-2</v>
      </c>
      <c r="G4763">
        <f t="shared" si="149"/>
        <v>0.80425191358024684</v>
      </c>
    </row>
    <row r="4764" spans="1:7" x14ac:dyDescent="0.3">
      <c r="A4764">
        <v>47.589876651763902</v>
      </c>
      <c r="B4764">
        <v>67.17689</v>
      </c>
      <c r="C4764">
        <v>0.37276435000000002</v>
      </c>
      <c r="D4764">
        <v>-0.33998655999999999</v>
      </c>
      <c r="E4764">
        <v>0.82934419999999998</v>
      </c>
      <c r="F4764">
        <f t="shared" si="148"/>
        <v>4.1418261111111111E-2</v>
      </c>
      <c r="G4764">
        <f t="shared" si="149"/>
        <v>0.80448703703703706</v>
      </c>
    </row>
    <row r="4765" spans="1:7" x14ac:dyDescent="0.3">
      <c r="A4765">
        <v>47.599874973297098</v>
      </c>
      <c r="B4765">
        <v>67.220699999999994</v>
      </c>
      <c r="C4765">
        <v>0.37311095</v>
      </c>
      <c r="D4765">
        <v>-5.5545381999999997E-2</v>
      </c>
      <c r="E4765">
        <v>0.82988510000000004</v>
      </c>
      <c r="F4765">
        <f t="shared" si="148"/>
        <v>4.1456772222222223E-2</v>
      </c>
      <c r="G4765">
        <f t="shared" si="149"/>
        <v>0.8050279012345678</v>
      </c>
    </row>
    <row r="4766" spans="1:7" x14ac:dyDescent="0.3">
      <c r="A4766">
        <v>47.609999179840003</v>
      </c>
      <c r="B4766">
        <v>67.317850000000007</v>
      </c>
      <c r="C4766">
        <v>0.37311095</v>
      </c>
      <c r="D4766">
        <v>-0.12757126999999999</v>
      </c>
      <c r="E4766">
        <v>0.83108442999999999</v>
      </c>
      <c r="F4766">
        <f t="shared" si="148"/>
        <v>4.1456772222222223E-2</v>
      </c>
      <c r="G4766">
        <f t="shared" si="149"/>
        <v>0.80622728395061738</v>
      </c>
    </row>
    <row r="4767" spans="1:7" x14ac:dyDescent="0.3">
      <c r="A4767">
        <v>47.619875431060699</v>
      </c>
      <c r="B4767">
        <v>67.321659999999994</v>
      </c>
      <c r="C4767">
        <v>0.37307096000000001</v>
      </c>
      <c r="D4767">
        <v>-0.27284380000000003</v>
      </c>
      <c r="E4767">
        <v>0.83113146000000004</v>
      </c>
      <c r="F4767">
        <f t="shared" si="148"/>
        <v>4.145232888888889E-2</v>
      </c>
      <c r="G4767">
        <f t="shared" si="149"/>
        <v>0.80627432098765417</v>
      </c>
    </row>
    <row r="4768" spans="1:7" x14ac:dyDescent="0.3">
      <c r="A4768">
        <v>47.629999637603703</v>
      </c>
      <c r="B4768">
        <v>67.3369</v>
      </c>
      <c r="C4768">
        <v>0.37308427999999999</v>
      </c>
      <c r="D4768">
        <v>-0.33266190000000001</v>
      </c>
      <c r="E4768">
        <v>0.83131962999999998</v>
      </c>
      <c r="F4768">
        <f t="shared" si="148"/>
        <v>4.1453808888888888E-2</v>
      </c>
      <c r="G4768">
        <f t="shared" si="149"/>
        <v>0.80646246913580244</v>
      </c>
    </row>
    <row r="4769" spans="1:7" x14ac:dyDescent="0.3">
      <c r="A4769">
        <v>47.639875888824399</v>
      </c>
      <c r="B4769">
        <v>67.306420000000003</v>
      </c>
      <c r="C4769">
        <v>0.37308427999999999</v>
      </c>
      <c r="D4769">
        <v>-0.42055789999999998</v>
      </c>
      <c r="E4769">
        <v>0.8309434</v>
      </c>
      <c r="F4769">
        <f t="shared" si="148"/>
        <v>4.1453808888888888E-2</v>
      </c>
      <c r="G4769">
        <f t="shared" si="149"/>
        <v>0.80608617283950612</v>
      </c>
    </row>
    <row r="4770" spans="1:7" x14ac:dyDescent="0.3">
      <c r="A4770">
        <v>47.650000095367403</v>
      </c>
      <c r="B4770">
        <v>67.249274999999997</v>
      </c>
      <c r="C4770">
        <v>0.37320426000000001</v>
      </c>
      <c r="D4770">
        <v>-0.38393455999999998</v>
      </c>
      <c r="E4770">
        <v>0.83023787000000004</v>
      </c>
      <c r="F4770">
        <f t="shared" si="148"/>
        <v>4.146714E-2</v>
      </c>
      <c r="G4770">
        <f t="shared" si="149"/>
        <v>0.80538067901234556</v>
      </c>
    </row>
    <row r="4771" spans="1:7" x14ac:dyDescent="0.3">
      <c r="A4771">
        <v>47.659998416900599</v>
      </c>
      <c r="B4771">
        <v>67.340710000000001</v>
      </c>
      <c r="C4771">
        <v>0.37365749999999998</v>
      </c>
      <c r="D4771" s="3">
        <v>-6.1038879999999996E-4</v>
      </c>
      <c r="E4771">
        <v>0.83136666000000004</v>
      </c>
      <c r="F4771">
        <f t="shared" si="148"/>
        <v>4.1517499999999999E-2</v>
      </c>
      <c r="G4771">
        <f t="shared" si="149"/>
        <v>0.80650950617283945</v>
      </c>
    </row>
    <row r="4772" spans="1:7" x14ac:dyDescent="0.3">
      <c r="A4772">
        <v>47.669874668121302</v>
      </c>
      <c r="B4772">
        <v>67.443569999999994</v>
      </c>
      <c r="C4772">
        <v>0.37381744</v>
      </c>
      <c r="D4772">
        <v>9.0947929999999996E-2</v>
      </c>
      <c r="E4772">
        <v>0.83263653999999998</v>
      </c>
      <c r="F4772">
        <f t="shared" si="148"/>
        <v>4.1535271111111112E-2</v>
      </c>
      <c r="G4772">
        <f t="shared" si="149"/>
        <v>0.80777938271604932</v>
      </c>
    </row>
    <row r="4773" spans="1:7" x14ac:dyDescent="0.3">
      <c r="A4773">
        <v>47.6799988746643</v>
      </c>
      <c r="B4773">
        <v>67.52167</v>
      </c>
      <c r="C4773">
        <v>0.37375078</v>
      </c>
      <c r="D4773">
        <v>-5.5545381999999997E-2</v>
      </c>
      <c r="E4773">
        <v>0.83360076000000005</v>
      </c>
      <c r="F4773">
        <f t="shared" si="148"/>
        <v>4.1527864444444444E-2</v>
      </c>
      <c r="G4773">
        <f t="shared" si="149"/>
        <v>0.80874358024691351</v>
      </c>
    </row>
    <row r="4774" spans="1:7" x14ac:dyDescent="0.3">
      <c r="A4774">
        <v>47.689875125885003</v>
      </c>
      <c r="B4774">
        <v>67.527379999999994</v>
      </c>
      <c r="C4774">
        <v>0.37376413000000003</v>
      </c>
      <c r="D4774">
        <v>-0.12879204999999999</v>
      </c>
      <c r="E4774">
        <v>0.83367133000000004</v>
      </c>
      <c r="F4774">
        <f t="shared" si="148"/>
        <v>4.1529347777777781E-2</v>
      </c>
      <c r="G4774">
        <f t="shared" si="149"/>
        <v>0.80881407407407391</v>
      </c>
    </row>
    <row r="4775" spans="1:7" x14ac:dyDescent="0.3">
      <c r="A4775">
        <v>47.699873447418199</v>
      </c>
      <c r="B4775">
        <v>67.472144999999998</v>
      </c>
      <c r="C4775">
        <v>0.37379076999999999</v>
      </c>
      <c r="D4775">
        <v>-0.18983093000000001</v>
      </c>
      <c r="E4775">
        <v>0.83298930000000004</v>
      </c>
      <c r="F4775">
        <f t="shared" si="148"/>
        <v>4.1532307777777777E-2</v>
      </c>
      <c r="G4775">
        <f t="shared" si="149"/>
        <v>0.80813216049382708</v>
      </c>
    </row>
    <row r="4776" spans="1:7" x14ac:dyDescent="0.3">
      <c r="A4776">
        <v>47.709875583648603</v>
      </c>
      <c r="B4776">
        <v>67.462615999999997</v>
      </c>
      <c r="C4776">
        <v>0.37384410000000001</v>
      </c>
      <c r="D4776">
        <v>-0.20692182000000001</v>
      </c>
      <c r="E4776">
        <v>0.83287169999999999</v>
      </c>
      <c r="F4776">
        <f t="shared" si="148"/>
        <v>4.1538233333333334E-2</v>
      </c>
      <c r="G4776">
        <f t="shared" si="149"/>
        <v>0.80801451851851847</v>
      </c>
    </row>
    <row r="4777" spans="1:7" x14ac:dyDescent="0.3">
      <c r="A4777">
        <v>47.719999790191601</v>
      </c>
      <c r="B4777">
        <v>67.432143999999994</v>
      </c>
      <c r="C4777">
        <v>0.37393739999999998</v>
      </c>
      <c r="D4777">
        <v>-0.19715559999999999</v>
      </c>
      <c r="E4777">
        <v>0.83249550000000005</v>
      </c>
      <c r="F4777">
        <f t="shared" si="148"/>
        <v>4.1548599999999998E-2</v>
      </c>
      <c r="G4777">
        <f t="shared" si="149"/>
        <v>0.8076383209876542</v>
      </c>
    </row>
    <row r="4778" spans="1:7" x14ac:dyDescent="0.3">
      <c r="A4778">
        <v>47.729998111724797</v>
      </c>
      <c r="B4778">
        <v>67.435950000000005</v>
      </c>
      <c r="C4778">
        <v>0.37405737999999999</v>
      </c>
      <c r="D4778">
        <v>-0.15809071</v>
      </c>
      <c r="E4778">
        <v>0.83254249999999996</v>
      </c>
      <c r="F4778">
        <f t="shared" si="148"/>
        <v>4.156193111111111E-2</v>
      </c>
      <c r="G4778">
        <f t="shared" si="149"/>
        <v>0.8076853086419753</v>
      </c>
    </row>
    <row r="4779" spans="1:7" x14ac:dyDescent="0.3">
      <c r="A4779">
        <v>47.7398743629455</v>
      </c>
      <c r="B4779">
        <v>67.460719999999995</v>
      </c>
      <c r="C4779">
        <v>0.3741507</v>
      </c>
      <c r="D4779">
        <v>-0.13367515999999999</v>
      </c>
      <c r="E4779">
        <v>0.83284824999999996</v>
      </c>
      <c r="F4779">
        <f t="shared" si="148"/>
        <v>4.15723E-2</v>
      </c>
      <c r="G4779">
        <f t="shared" si="149"/>
        <v>0.80799111111111099</v>
      </c>
    </row>
    <row r="4780" spans="1:7" x14ac:dyDescent="0.3">
      <c r="A4780">
        <v>47.749998569488497</v>
      </c>
      <c r="B4780">
        <v>67.470240000000004</v>
      </c>
      <c r="C4780">
        <v>0.37421736</v>
      </c>
      <c r="D4780">
        <v>-0.15198681999999999</v>
      </c>
      <c r="E4780">
        <v>0.83296585000000001</v>
      </c>
      <c r="F4780">
        <f t="shared" si="148"/>
        <v>4.1579706666666667E-2</v>
      </c>
      <c r="G4780">
        <f t="shared" si="149"/>
        <v>0.80810864197530863</v>
      </c>
    </row>
    <row r="4781" spans="1:7" x14ac:dyDescent="0.3">
      <c r="A4781">
        <v>47.7598748207092</v>
      </c>
      <c r="B4781">
        <v>67.504524000000004</v>
      </c>
      <c r="C4781">
        <v>0.37425735999999998</v>
      </c>
      <c r="D4781">
        <v>-0.18372704000000001</v>
      </c>
      <c r="E4781">
        <v>0.83338904000000003</v>
      </c>
      <c r="F4781">
        <f t="shared" si="148"/>
        <v>4.1584151111111106E-2</v>
      </c>
      <c r="G4781">
        <f t="shared" si="149"/>
        <v>0.80853190123456786</v>
      </c>
    </row>
    <row r="4782" spans="1:7" x14ac:dyDescent="0.3">
      <c r="A4782">
        <v>47.769999027252197</v>
      </c>
      <c r="B4782">
        <v>67.464519999999993</v>
      </c>
      <c r="C4782">
        <v>0.37431067000000001</v>
      </c>
      <c r="D4782">
        <v>-0.21546725999999999</v>
      </c>
      <c r="E4782">
        <v>0.83289530000000001</v>
      </c>
      <c r="F4782">
        <f t="shared" si="148"/>
        <v>4.1590074444444444E-2</v>
      </c>
      <c r="G4782">
        <f t="shared" si="149"/>
        <v>0.80803802469135788</v>
      </c>
    </row>
    <row r="4783" spans="1:7" x14ac:dyDescent="0.3">
      <c r="A4783">
        <v>47.780001163482602</v>
      </c>
      <c r="B4783">
        <v>67.481669999999994</v>
      </c>
      <c r="C4783">
        <v>0.37437730000000002</v>
      </c>
      <c r="D4783">
        <v>-0.2459867</v>
      </c>
      <c r="E4783">
        <v>0.83310689999999998</v>
      </c>
      <c r="F4783">
        <f t="shared" si="148"/>
        <v>4.159747777777778E-2</v>
      </c>
      <c r="G4783">
        <f t="shared" si="149"/>
        <v>0.80824975308641966</v>
      </c>
    </row>
    <row r="4784" spans="1:7" x14ac:dyDescent="0.3">
      <c r="A4784">
        <v>47.789873600006104</v>
      </c>
      <c r="B4784">
        <v>67.491196000000002</v>
      </c>
      <c r="C4784">
        <v>0.37444395000000003</v>
      </c>
      <c r="D4784">
        <v>-0.23622048000000001</v>
      </c>
      <c r="E4784">
        <v>0.83322450000000003</v>
      </c>
      <c r="F4784">
        <f t="shared" si="148"/>
        <v>4.1604883333333335E-2</v>
      </c>
      <c r="G4784">
        <f t="shared" si="149"/>
        <v>0.8083673580246914</v>
      </c>
    </row>
    <row r="4785" spans="1:7" x14ac:dyDescent="0.3">
      <c r="A4785">
        <v>47.800001621246302</v>
      </c>
      <c r="B4785">
        <v>67.472144999999998</v>
      </c>
      <c r="C4785">
        <v>0.37451062000000002</v>
      </c>
      <c r="D4785">
        <v>-0.26673989999999997</v>
      </c>
      <c r="E4785">
        <v>0.83298930000000004</v>
      </c>
      <c r="F4785">
        <f t="shared" si="148"/>
        <v>4.1612291111111116E-2</v>
      </c>
      <c r="G4785">
        <f t="shared" si="149"/>
        <v>0.80813216049382708</v>
      </c>
    </row>
    <row r="4786" spans="1:7" x14ac:dyDescent="0.3">
      <c r="A4786">
        <v>47.809999942779498</v>
      </c>
      <c r="B4786">
        <v>67.504524000000004</v>
      </c>
      <c r="C4786">
        <v>0.37455058000000002</v>
      </c>
      <c r="D4786">
        <v>-0.29725935999999997</v>
      </c>
      <c r="E4786">
        <v>0.83338904000000003</v>
      </c>
      <c r="F4786">
        <f t="shared" si="148"/>
        <v>4.161673111111111E-2</v>
      </c>
      <c r="G4786">
        <f t="shared" si="149"/>
        <v>0.80853190123456786</v>
      </c>
    </row>
    <row r="4787" spans="1:7" x14ac:dyDescent="0.3">
      <c r="A4787">
        <v>47.819998264312702</v>
      </c>
      <c r="B4787">
        <v>67.472144999999998</v>
      </c>
      <c r="C4787">
        <v>0.37459058000000001</v>
      </c>
      <c r="D4787">
        <v>-0.32777879999999998</v>
      </c>
      <c r="E4787">
        <v>0.83298930000000004</v>
      </c>
      <c r="F4787">
        <f t="shared" si="148"/>
        <v>4.1621175555555556E-2</v>
      </c>
      <c r="G4787">
        <f t="shared" si="149"/>
        <v>0.80813216049382708</v>
      </c>
    </row>
    <row r="4788" spans="1:7" x14ac:dyDescent="0.3">
      <c r="A4788">
        <v>47.829874515533398</v>
      </c>
      <c r="B4788">
        <v>67.481669999999994</v>
      </c>
      <c r="C4788">
        <v>0.37463057</v>
      </c>
      <c r="D4788">
        <v>-0.37416833999999999</v>
      </c>
      <c r="E4788">
        <v>0.83310689999999998</v>
      </c>
      <c r="F4788">
        <f t="shared" si="148"/>
        <v>4.1625618888888889E-2</v>
      </c>
      <c r="G4788">
        <f t="shared" si="149"/>
        <v>0.80824975308641966</v>
      </c>
    </row>
    <row r="4789" spans="1:7" x14ac:dyDescent="0.3">
      <c r="A4789">
        <v>47.839998722076402</v>
      </c>
      <c r="B4789">
        <v>67.475949999999997</v>
      </c>
      <c r="C4789">
        <v>0.37467056999999998</v>
      </c>
      <c r="D4789">
        <v>-0.40468779999999999</v>
      </c>
      <c r="E4789">
        <v>0.83303636000000003</v>
      </c>
      <c r="F4789">
        <f t="shared" si="148"/>
        <v>4.1630063333333328E-2</v>
      </c>
      <c r="G4789">
        <f t="shared" si="149"/>
        <v>0.80817913580246903</v>
      </c>
    </row>
    <row r="4790" spans="1:7" x14ac:dyDescent="0.3">
      <c r="A4790">
        <v>47.8500008583068</v>
      </c>
      <c r="B4790">
        <v>67.44547</v>
      </c>
      <c r="C4790">
        <v>0.3747239</v>
      </c>
      <c r="D4790">
        <v>-0.43520722000000001</v>
      </c>
      <c r="E4790">
        <v>0.83266010000000001</v>
      </c>
      <c r="F4790">
        <f t="shared" si="148"/>
        <v>4.1635988888888892E-2</v>
      </c>
      <c r="G4790">
        <f t="shared" si="149"/>
        <v>0.80780283950617282</v>
      </c>
    </row>
    <row r="4791" spans="1:7" x14ac:dyDescent="0.3">
      <c r="A4791">
        <v>47.859873294830301</v>
      </c>
      <c r="B4791">
        <v>67.456900000000005</v>
      </c>
      <c r="C4791">
        <v>0.37477723000000002</v>
      </c>
      <c r="D4791">
        <v>-0.46450587999999998</v>
      </c>
      <c r="E4791">
        <v>0.83280120000000002</v>
      </c>
      <c r="F4791">
        <f t="shared" si="148"/>
        <v>4.1641914444444449E-2</v>
      </c>
      <c r="G4791">
        <f t="shared" si="149"/>
        <v>0.80794395061728397</v>
      </c>
    </row>
    <row r="4792" spans="1:7" x14ac:dyDescent="0.3">
      <c r="A4792">
        <v>47.869875431060699</v>
      </c>
      <c r="B4792">
        <v>67.464519999999993</v>
      </c>
      <c r="C4792">
        <v>0.37516379999999999</v>
      </c>
      <c r="D4792">
        <v>-0.13733749000000001</v>
      </c>
      <c r="E4792">
        <v>0.83289530000000001</v>
      </c>
      <c r="F4792">
        <f t="shared" si="148"/>
        <v>4.1684866666666667E-2</v>
      </c>
      <c r="G4792">
        <f t="shared" si="149"/>
        <v>0.80803802469135788</v>
      </c>
    </row>
    <row r="4793" spans="1:7" x14ac:dyDescent="0.3">
      <c r="A4793">
        <v>47.879999637603703</v>
      </c>
      <c r="B4793">
        <v>67.603583999999998</v>
      </c>
      <c r="C4793">
        <v>0.37540372999999999</v>
      </c>
      <c r="D4793">
        <v>2.5025940999999999E-2</v>
      </c>
      <c r="E4793">
        <v>0.83461200000000002</v>
      </c>
      <c r="F4793">
        <f t="shared" si="148"/>
        <v>4.1711525555555552E-2</v>
      </c>
      <c r="G4793">
        <f t="shared" si="149"/>
        <v>0.80975486419753084</v>
      </c>
    </row>
    <row r="4794" spans="1:7" x14ac:dyDescent="0.3">
      <c r="A4794">
        <v>47.889875888824399</v>
      </c>
      <c r="B4794">
        <v>67.700729999999993</v>
      </c>
      <c r="C4794">
        <v>0.37536374</v>
      </c>
      <c r="D4794">
        <v>-0.105597265</v>
      </c>
      <c r="E4794">
        <v>0.83581139999999998</v>
      </c>
      <c r="F4794">
        <f t="shared" si="148"/>
        <v>4.1707082222222219E-2</v>
      </c>
      <c r="G4794">
        <f t="shared" si="149"/>
        <v>0.81095419753086406</v>
      </c>
    </row>
    <row r="4795" spans="1:7" x14ac:dyDescent="0.3">
      <c r="A4795">
        <v>47.900000095367403</v>
      </c>
      <c r="B4795">
        <v>67.679779999999994</v>
      </c>
      <c r="C4795">
        <v>0.37535039999999997</v>
      </c>
      <c r="D4795">
        <v>-0.19227248</v>
      </c>
      <c r="E4795">
        <v>0.83555263000000002</v>
      </c>
      <c r="F4795">
        <f t="shared" si="148"/>
        <v>4.1705599999999995E-2</v>
      </c>
      <c r="G4795">
        <f t="shared" si="149"/>
        <v>0.81069555555555539</v>
      </c>
    </row>
    <row r="4796" spans="1:7" x14ac:dyDescent="0.3">
      <c r="A4796">
        <v>47.909998416900599</v>
      </c>
      <c r="B4796">
        <v>67.689300000000003</v>
      </c>
      <c r="C4796">
        <v>0.37539040000000001</v>
      </c>
      <c r="D4796">
        <v>-0.23744125999999999</v>
      </c>
      <c r="E4796">
        <v>0.83567029999999998</v>
      </c>
      <c r="F4796">
        <f t="shared" si="148"/>
        <v>4.1710044444444448E-2</v>
      </c>
      <c r="G4796">
        <f t="shared" si="149"/>
        <v>0.81081308641975314</v>
      </c>
    </row>
    <row r="4797" spans="1:7" x14ac:dyDescent="0.3">
      <c r="A4797">
        <v>47.920000553131104</v>
      </c>
      <c r="B4797">
        <v>67.634056000000001</v>
      </c>
      <c r="C4797">
        <v>0.3754304</v>
      </c>
      <c r="D4797">
        <v>-0.2679607</v>
      </c>
      <c r="E4797">
        <v>0.83498824000000005</v>
      </c>
      <c r="F4797">
        <f t="shared" si="148"/>
        <v>4.1714488888888887E-2</v>
      </c>
      <c r="G4797">
        <f t="shared" si="149"/>
        <v>0.810131061728395</v>
      </c>
    </row>
    <row r="4798" spans="1:7" x14ac:dyDescent="0.3">
      <c r="A4798">
        <v>47.9299988746643</v>
      </c>
      <c r="B4798">
        <v>67.626440000000002</v>
      </c>
      <c r="C4798">
        <v>0.37551035999999999</v>
      </c>
      <c r="D4798">
        <v>-0.27040225000000001</v>
      </c>
      <c r="E4798">
        <v>0.83489420000000003</v>
      </c>
      <c r="F4798">
        <f t="shared" si="148"/>
        <v>4.1723373333333334E-2</v>
      </c>
      <c r="G4798">
        <f t="shared" si="149"/>
        <v>0.810037037037037</v>
      </c>
    </row>
    <row r="4799" spans="1:7" x14ac:dyDescent="0.3">
      <c r="A4799">
        <v>47.939875125885003</v>
      </c>
      <c r="B4799">
        <v>67.626440000000002</v>
      </c>
      <c r="C4799">
        <v>0.37561703000000002</v>
      </c>
      <c r="D4799">
        <v>-0.24476592</v>
      </c>
      <c r="E4799">
        <v>0.83489420000000003</v>
      </c>
      <c r="F4799">
        <f t="shared" si="148"/>
        <v>4.1735225555555561E-2</v>
      </c>
      <c r="G4799">
        <f t="shared" si="149"/>
        <v>0.810037037037037</v>
      </c>
    </row>
    <row r="4800" spans="1:7" x14ac:dyDescent="0.3">
      <c r="A4800">
        <v>47.9499993324279</v>
      </c>
      <c r="B4800">
        <v>67.620729999999995</v>
      </c>
      <c r="C4800">
        <v>0.37576365</v>
      </c>
      <c r="D4800">
        <v>-0.16541538</v>
      </c>
      <c r="E4800">
        <v>0.83482367000000002</v>
      </c>
      <c r="F4800">
        <f t="shared" si="148"/>
        <v>4.1751516666666669E-2</v>
      </c>
      <c r="G4800">
        <f t="shared" si="149"/>
        <v>0.80996654320987649</v>
      </c>
    </row>
    <row r="4801" spans="1:7" x14ac:dyDescent="0.3">
      <c r="A4801">
        <v>47.960001468658398</v>
      </c>
      <c r="B4801">
        <v>67.702640000000002</v>
      </c>
      <c r="C4801">
        <v>0.37587029999999999</v>
      </c>
      <c r="D4801">
        <v>-0.14099982</v>
      </c>
      <c r="E4801">
        <v>0.83583485999999996</v>
      </c>
      <c r="F4801">
        <f t="shared" si="148"/>
        <v>4.1763366666666663E-2</v>
      </c>
      <c r="G4801">
        <f t="shared" si="149"/>
        <v>0.8109777777777778</v>
      </c>
    </row>
    <row r="4802" spans="1:7" x14ac:dyDescent="0.3">
      <c r="A4802">
        <v>47.9698739051818</v>
      </c>
      <c r="B4802">
        <v>67.702640000000002</v>
      </c>
      <c r="C4802">
        <v>0.37593693</v>
      </c>
      <c r="D4802">
        <v>-0.15931149</v>
      </c>
      <c r="E4802">
        <v>0.83583485999999996</v>
      </c>
      <c r="F4802">
        <f t="shared" si="148"/>
        <v>4.1770769999999999E-2</v>
      </c>
      <c r="G4802">
        <f t="shared" si="149"/>
        <v>0.8109777777777778</v>
      </c>
    </row>
    <row r="4803" spans="1:7" x14ac:dyDescent="0.3">
      <c r="A4803">
        <v>47.979998111724797</v>
      </c>
      <c r="B4803">
        <v>67.729299999999995</v>
      </c>
      <c r="C4803">
        <v>0.37596360000000001</v>
      </c>
      <c r="D4803">
        <v>-0.20325947999999999</v>
      </c>
      <c r="E4803">
        <v>0.83616409999999997</v>
      </c>
      <c r="F4803">
        <f t="shared" si="148"/>
        <v>4.1773733333333334E-2</v>
      </c>
      <c r="G4803">
        <f t="shared" si="149"/>
        <v>0.81130691358024687</v>
      </c>
    </row>
    <row r="4804" spans="1:7" x14ac:dyDescent="0.3">
      <c r="A4804">
        <v>47.9898743629455</v>
      </c>
      <c r="B4804">
        <v>67.735016000000002</v>
      </c>
      <c r="C4804">
        <v>0.37601694000000002</v>
      </c>
      <c r="D4804">
        <v>-0.23255814999999999</v>
      </c>
      <c r="E4804">
        <v>0.83623460000000005</v>
      </c>
      <c r="F4804">
        <f t="shared" si="148"/>
        <v>4.1779660000000003E-2</v>
      </c>
      <c r="G4804">
        <f t="shared" si="149"/>
        <v>0.81137748148148148</v>
      </c>
    </row>
    <row r="4805" spans="1:7" x14ac:dyDescent="0.3">
      <c r="A4805">
        <v>47.999876499175997</v>
      </c>
      <c r="B4805">
        <v>67.693110000000004</v>
      </c>
      <c r="C4805">
        <v>0.37608357999999997</v>
      </c>
      <c r="D4805">
        <v>-0.23499970000000001</v>
      </c>
      <c r="E4805">
        <v>0.83571720000000005</v>
      </c>
      <c r="F4805">
        <f t="shared" si="148"/>
        <v>4.1787064444444438E-2</v>
      </c>
      <c r="G4805">
        <f t="shared" si="149"/>
        <v>0.81086012345679015</v>
      </c>
    </row>
    <row r="4806" spans="1:7" x14ac:dyDescent="0.3">
      <c r="A4806">
        <v>48.010000705718902</v>
      </c>
      <c r="B4806">
        <v>67.700729999999993</v>
      </c>
      <c r="C4806">
        <v>0.37616354000000002</v>
      </c>
      <c r="D4806">
        <v>-0.23866203</v>
      </c>
      <c r="E4806">
        <v>0.83581139999999998</v>
      </c>
      <c r="F4806">
        <f t="shared" ref="F4806:F4869" si="150">C4806/9</f>
        <v>4.1795948888888892E-2</v>
      </c>
      <c r="G4806">
        <f t="shared" ref="G4806:G4869" si="151">(B4806-$B$5)/81</f>
        <v>0.81095419753086406</v>
      </c>
    </row>
    <row r="4807" spans="1:7" x14ac:dyDescent="0.3">
      <c r="A4807">
        <v>48.019999027252197</v>
      </c>
      <c r="B4807">
        <v>67.687389999999994</v>
      </c>
      <c r="C4807">
        <v>0.37624352999999999</v>
      </c>
      <c r="D4807">
        <v>-0.25453213000000002</v>
      </c>
      <c r="E4807">
        <v>0.83564674999999999</v>
      </c>
      <c r="F4807">
        <f t="shared" si="150"/>
        <v>4.1804836666666664E-2</v>
      </c>
      <c r="G4807">
        <f t="shared" si="151"/>
        <v>0.8107895061728394</v>
      </c>
    </row>
    <row r="4808" spans="1:7" x14ac:dyDescent="0.3">
      <c r="A4808">
        <v>48.0298752784729</v>
      </c>
      <c r="B4808">
        <v>67.717870000000005</v>
      </c>
      <c r="C4808">
        <v>0.37628352999999998</v>
      </c>
      <c r="D4808">
        <v>-0.27284380000000003</v>
      </c>
      <c r="E4808">
        <v>0.83602299999999996</v>
      </c>
      <c r="F4808">
        <f t="shared" si="150"/>
        <v>4.180928111111111E-2</v>
      </c>
      <c r="G4808">
        <f t="shared" si="151"/>
        <v>0.81116580246913583</v>
      </c>
    </row>
    <row r="4809" spans="1:7" x14ac:dyDescent="0.3">
      <c r="A4809">
        <v>48.039999485015798</v>
      </c>
      <c r="B4809">
        <v>67.712159999999997</v>
      </c>
      <c r="C4809">
        <v>0.37632352000000002</v>
      </c>
      <c r="D4809">
        <v>-0.31801256999999999</v>
      </c>
      <c r="E4809">
        <v>0.83595246000000001</v>
      </c>
      <c r="F4809">
        <f t="shared" si="150"/>
        <v>4.181372444444445E-2</v>
      </c>
      <c r="G4809">
        <f t="shared" si="151"/>
        <v>0.81109530864197521</v>
      </c>
    </row>
    <row r="4810" spans="1:7" x14ac:dyDescent="0.3">
      <c r="A4810">
        <v>48.049875736236501</v>
      </c>
      <c r="B4810">
        <v>67.68168</v>
      </c>
      <c r="C4810">
        <v>0.37636350000000002</v>
      </c>
      <c r="D4810">
        <v>-0.36196055999999999</v>
      </c>
      <c r="E4810">
        <v>0.83557619999999999</v>
      </c>
      <c r="F4810">
        <f t="shared" si="150"/>
        <v>4.181816666666667E-2</v>
      </c>
      <c r="G4810">
        <f t="shared" si="151"/>
        <v>0.810719012345679</v>
      </c>
    </row>
    <row r="4811" spans="1:7" x14ac:dyDescent="0.3">
      <c r="A4811">
        <v>48.059999942779498</v>
      </c>
      <c r="B4811">
        <v>67.702640000000002</v>
      </c>
      <c r="C4811">
        <v>0.37640348000000001</v>
      </c>
      <c r="D4811">
        <v>-0.39248001999999999</v>
      </c>
      <c r="E4811">
        <v>0.83583485999999996</v>
      </c>
      <c r="F4811">
        <f t="shared" si="150"/>
        <v>4.182260888888889E-2</v>
      </c>
      <c r="G4811">
        <f t="shared" si="151"/>
        <v>0.8109777777777778</v>
      </c>
    </row>
    <row r="4812" spans="1:7" x14ac:dyDescent="0.3">
      <c r="A4812">
        <v>48.069876194000202</v>
      </c>
      <c r="B4812">
        <v>67.670249999999996</v>
      </c>
      <c r="C4812">
        <v>0.37644348</v>
      </c>
      <c r="D4812">
        <v>-0.43886956999999999</v>
      </c>
      <c r="E4812">
        <v>0.83543502999999997</v>
      </c>
      <c r="F4812">
        <f t="shared" si="150"/>
        <v>4.1827053333333336E-2</v>
      </c>
      <c r="G4812">
        <f t="shared" si="151"/>
        <v>0.81057790123456785</v>
      </c>
    </row>
    <row r="4813" spans="1:7" x14ac:dyDescent="0.3">
      <c r="A4813">
        <v>48.079874515533398</v>
      </c>
      <c r="B4813">
        <v>67.674064999999999</v>
      </c>
      <c r="C4813">
        <v>0.37652345999999998</v>
      </c>
      <c r="D4813">
        <v>-0.42788254999999997</v>
      </c>
      <c r="E4813">
        <v>0.83548210000000001</v>
      </c>
      <c r="F4813">
        <f t="shared" si="150"/>
        <v>4.1835939999999995E-2</v>
      </c>
      <c r="G4813">
        <f t="shared" si="151"/>
        <v>0.81062499999999993</v>
      </c>
    </row>
    <row r="4814" spans="1:7" x14ac:dyDescent="0.3">
      <c r="A4814">
        <v>48.089998722076402</v>
      </c>
      <c r="B4814">
        <v>67.715969999999999</v>
      </c>
      <c r="C4814">
        <v>0.37692337999999997</v>
      </c>
      <c r="D4814">
        <v>-0.12879204999999999</v>
      </c>
      <c r="E4814">
        <v>0.83599950000000001</v>
      </c>
      <c r="F4814">
        <f t="shared" si="150"/>
        <v>4.188037555555555E-2</v>
      </c>
      <c r="G4814">
        <f t="shared" si="151"/>
        <v>0.81114234567901233</v>
      </c>
    </row>
    <row r="4815" spans="1:7" x14ac:dyDescent="0.3">
      <c r="A4815">
        <v>48.1000008583068</v>
      </c>
      <c r="B4815">
        <v>67.832160000000002</v>
      </c>
      <c r="C4815">
        <v>0.37705665999999999</v>
      </c>
      <c r="D4815">
        <v>-4.9441494000000002E-2</v>
      </c>
      <c r="E4815">
        <v>0.83743400000000001</v>
      </c>
      <c r="F4815">
        <f t="shared" si="150"/>
        <v>4.1895184444444442E-2</v>
      </c>
      <c r="G4815">
        <f t="shared" si="151"/>
        <v>0.81257679012345674</v>
      </c>
    </row>
    <row r="4816" spans="1:7" x14ac:dyDescent="0.3">
      <c r="A4816">
        <v>48.109999179840003</v>
      </c>
      <c r="B4816">
        <v>67.885499999999993</v>
      </c>
      <c r="C4816">
        <v>0.37700334000000002</v>
      </c>
      <c r="D4816">
        <v>-0.17884393000000001</v>
      </c>
      <c r="E4816">
        <v>0.83809244999999999</v>
      </c>
      <c r="F4816">
        <f t="shared" si="150"/>
        <v>4.1889260000000005E-2</v>
      </c>
      <c r="G4816">
        <f t="shared" si="151"/>
        <v>0.81323530864197524</v>
      </c>
    </row>
    <row r="4817" spans="1:7" x14ac:dyDescent="0.3">
      <c r="A4817">
        <v>48.119875431060699</v>
      </c>
      <c r="B4817">
        <v>67.858829999999998</v>
      </c>
      <c r="C4817">
        <v>0.37700334000000002</v>
      </c>
      <c r="D4817">
        <v>-0.26551913999999999</v>
      </c>
      <c r="E4817">
        <v>0.83776320000000004</v>
      </c>
      <c r="F4817">
        <f t="shared" si="150"/>
        <v>4.1889260000000005E-2</v>
      </c>
      <c r="G4817">
        <f t="shared" si="151"/>
        <v>0.81290604938271593</v>
      </c>
    </row>
    <row r="4818" spans="1:7" x14ac:dyDescent="0.3">
      <c r="A4818">
        <v>48.129873752593902</v>
      </c>
      <c r="B4818">
        <v>67.851209999999995</v>
      </c>
      <c r="C4818">
        <v>0.37701666</v>
      </c>
      <c r="D4818">
        <v>-0.33998655999999999</v>
      </c>
      <c r="E4818">
        <v>0.8376692</v>
      </c>
      <c r="F4818">
        <f t="shared" si="150"/>
        <v>4.1890740000000003E-2</v>
      </c>
      <c r="G4818">
        <f t="shared" si="151"/>
        <v>0.81281197530864191</v>
      </c>
    </row>
    <row r="4819" spans="1:7" x14ac:dyDescent="0.3">
      <c r="A4819">
        <v>48.1400017738342</v>
      </c>
      <c r="B4819">
        <v>67.834069999999997</v>
      </c>
      <c r="C4819">
        <v>0.37703001000000003</v>
      </c>
      <c r="D4819">
        <v>-0.41323322000000001</v>
      </c>
      <c r="E4819">
        <v>0.83745753999999994</v>
      </c>
      <c r="F4819">
        <f t="shared" si="150"/>
        <v>4.1892223333333339E-2</v>
      </c>
      <c r="G4819">
        <f t="shared" si="151"/>
        <v>0.81260037037037025</v>
      </c>
    </row>
    <row r="4820" spans="1:7" x14ac:dyDescent="0.3">
      <c r="A4820">
        <v>48.149874210357602</v>
      </c>
      <c r="B4820">
        <v>67.780730000000005</v>
      </c>
      <c r="C4820">
        <v>0.37707000000000002</v>
      </c>
      <c r="D4820">
        <v>-0.44375268000000001</v>
      </c>
      <c r="E4820">
        <v>0.83679910000000002</v>
      </c>
      <c r="F4820">
        <f t="shared" si="150"/>
        <v>4.1896666666666665E-2</v>
      </c>
      <c r="G4820">
        <f t="shared" si="151"/>
        <v>0.81194185185185186</v>
      </c>
    </row>
    <row r="4821" spans="1:7" x14ac:dyDescent="0.3">
      <c r="A4821">
        <v>48.159998416900599</v>
      </c>
      <c r="B4821">
        <v>67.830259999999996</v>
      </c>
      <c r="C4821">
        <v>0.37749656999999998</v>
      </c>
      <c r="D4821">
        <v>-8.8506379999999996E-2</v>
      </c>
      <c r="E4821">
        <v>0.83741049999999995</v>
      </c>
      <c r="F4821">
        <f t="shared" si="150"/>
        <v>4.194406333333333E-2</v>
      </c>
      <c r="G4821">
        <f t="shared" si="151"/>
        <v>0.81255333333333324</v>
      </c>
    </row>
    <row r="4822" spans="1:7" x14ac:dyDescent="0.3">
      <c r="A4822">
        <v>48.169874668121302</v>
      </c>
      <c r="B4822">
        <v>67.935029999999998</v>
      </c>
      <c r="C4822">
        <v>0.37780314999999998</v>
      </c>
      <c r="D4822">
        <v>0.1422206</v>
      </c>
      <c r="E4822">
        <v>0.83870389999999995</v>
      </c>
      <c r="F4822">
        <f t="shared" si="150"/>
        <v>4.1978127777777777E-2</v>
      </c>
      <c r="G4822">
        <f t="shared" si="151"/>
        <v>0.81384679012345673</v>
      </c>
    </row>
    <row r="4823" spans="1:7" x14ac:dyDescent="0.3">
      <c r="A4823">
        <v>48.1798768043518</v>
      </c>
      <c r="B4823">
        <v>68.081699999999998</v>
      </c>
      <c r="C4823">
        <v>0.37778982999999999</v>
      </c>
      <c r="D4823">
        <v>5.5545381999999997E-2</v>
      </c>
      <c r="E4823">
        <v>0.84051480000000001</v>
      </c>
      <c r="F4823">
        <f t="shared" si="150"/>
        <v>4.1976647777777779E-2</v>
      </c>
      <c r="G4823">
        <f t="shared" si="151"/>
        <v>0.81565753086419746</v>
      </c>
    </row>
    <row r="4824" spans="1:7" x14ac:dyDescent="0.3">
      <c r="A4824">
        <v>48.189875125885003</v>
      </c>
      <c r="B4824">
        <v>68.070273999999998</v>
      </c>
      <c r="C4824">
        <v>0.37776314999999999</v>
      </c>
      <c r="D4824">
        <v>-4.4558383999999999E-2</v>
      </c>
      <c r="E4824">
        <v>0.84037364000000003</v>
      </c>
      <c r="F4824">
        <f t="shared" si="150"/>
        <v>4.1973683333333331E-2</v>
      </c>
      <c r="G4824">
        <f t="shared" si="151"/>
        <v>0.81551646913580245</v>
      </c>
    </row>
    <row r="4825" spans="1:7" x14ac:dyDescent="0.3">
      <c r="A4825">
        <v>48.1999993324279</v>
      </c>
      <c r="B4825">
        <v>68.024550000000005</v>
      </c>
      <c r="C4825">
        <v>0.37780314999999998</v>
      </c>
      <c r="D4825">
        <v>-9.0947929999999996E-2</v>
      </c>
      <c r="E4825">
        <v>0.83980920000000003</v>
      </c>
      <c r="F4825">
        <f t="shared" si="150"/>
        <v>4.1978127777777777E-2</v>
      </c>
      <c r="G4825">
        <f t="shared" si="151"/>
        <v>0.81495197530864205</v>
      </c>
    </row>
    <row r="4826" spans="1:7" x14ac:dyDescent="0.3">
      <c r="A4826">
        <v>48.210001468658398</v>
      </c>
      <c r="B4826">
        <v>68.039794999999998</v>
      </c>
      <c r="C4826">
        <v>0.37784314000000002</v>
      </c>
      <c r="D4826">
        <v>-0.13733749000000001</v>
      </c>
      <c r="E4826">
        <v>0.83999734999999998</v>
      </c>
      <c r="F4826">
        <f t="shared" si="150"/>
        <v>4.1982571111111117E-2</v>
      </c>
      <c r="G4826">
        <f t="shared" si="151"/>
        <v>0.81514018518518516</v>
      </c>
    </row>
    <row r="4827" spans="1:7" x14ac:dyDescent="0.3">
      <c r="A4827">
        <v>48.2198739051818</v>
      </c>
      <c r="B4827">
        <v>67.992170000000002</v>
      </c>
      <c r="C4827">
        <v>0.37789645999999999</v>
      </c>
      <c r="D4827">
        <v>-0.1532076</v>
      </c>
      <c r="E4827">
        <v>0.83940939999999997</v>
      </c>
      <c r="F4827">
        <f t="shared" si="150"/>
        <v>4.1988495555555554E-2</v>
      </c>
      <c r="G4827">
        <f t="shared" si="151"/>
        <v>0.81455222222222223</v>
      </c>
    </row>
    <row r="4828" spans="1:7" x14ac:dyDescent="0.3">
      <c r="A4828">
        <v>48.229998111724797</v>
      </c>
      <c r="B4828">
        <v>68.007416000000006</v>
      </c>
      <c r="C4828">
        <v>0.37798979999999999</v>
      </c>
      <c r="D4828">
        <v>-0.1422206</v>
      </c>
      <c r="E4828">
        <v>0.8395975</v>
      </c>
      <c r="F4828">
        <f t="shared" si="150"/>
        <v>4.1998866666666662E-2</v>
      </c>
      <c r="G4828">
        <f t="shared" si="151"/>
        <v>0.81474044444444449</v>
      </c>
    </row>
    <row r="4829" spans="1:7" x14ac:dyDescent="0.3">
      <c r="A4829">
        <v>48.240000247955301</v>
      </c>
      <c r="B4829">
        <v>68.024550000000005</v>
      </c>
      <c r="C4829">
        <v>0.37808310000000001</v>
      </c>
      <c r="D4829">
        <v>-0.13245438000000001</v>
      </c>
      <c r="E4829">
        <v>0.83980920000000003</v>
      </c>
      <c r="F4829">
        <f t="shared" si="150"/>
        <v>4.2009233333333333E-2</v>
      </c>
      <c r="G4829">
        <f t="shared" si="151"/>
        <v>0.81495197530864205</v>
      </c>
    </row>
    <row r="4830" spans="1:7" x14ac:dyDescent="0.3">
      <c r="A4830">
        <v>48.249998569488497</v>
      </c>
      <c r="B4830">
        <v>68.003600000000006</v>
      </c>
      <c r="C4830">
        <v>0.37814975000000001</v>
      </c>
      <c r="D4830">
        <v>-0.13733749000000001</v>
      </c>
      <c r="E4830">
        <v>0.83955049999999998</v>
      </c>
      <c r="F4830">
        <f t="shared" si="150"/>
        <v>4.2016638888888888E-2</v>
      </c>
      <c r="G4830">
        <f t="shared" si="151"/>
        <v>0.81469333333333338</v>
      </c>
    </row>
    <row r="4831" spans="1:7" x14ac:dyDescent="0.3">
      <c r="A4831">
        <v>48.2598748207092</v>
      </c>
      <c r="B4831">
        <v>68.041695000000004</v>
      </c>
      <c r="C4831">
        <v>0.37820305999999998</v>
      </c>
      <c r="D4831">
        <v>-0.16907770999999999</v>
      </c>
      <c r="E4831">
        <v>0.84002083999999999</v>
      </c>
      <c r="F4831">
        <f t="shared" si="150"/>
        <v>4.2022562222222219E-2</v>
      </c>
      <c r="G4831">
        <f t="shared" si="151"/>
        <v>0.81516364197530866</v>
      </c>
    </row>
    <row r="4832" spans="1:7" x14ac:dyDescent="0.3">
      <c r="A4832">
        <v>48.269999027252197</v>
      </c>
      <c r="B4832">
        <v>68.020743999999993</v>
      </c>
      <c r="C4832">
        <v>0.37824306000000002</v>
      </c>
      <c r="D4832">
        <v>-0.20203869999999999</v>
      </c>
      <c r="E4832">
        <v>0.83976214999999999</v>
      </c>
      <c r="F4832">
        <f t="shared" si="150"/>
        <v>4.2027006666666672E-2</v>
      </c>
      <c r="G4832">
        <f t="shared" si="151"/>
        <v>0.81490498765432084</v>
      </c>
    </row>
    <row r="4833" spans="1:7" x14ac:dyDescent="0.3">
      <c r="A4833">
        <v>48.280001163482602</v>
      </c>
      <c r="B4833">
        <v>68.032179999999997</v>
      </c>
      <c r="C4833">
        <v>0.37830970000000003</v>
      </c>
      <c r="D4833">
        <v>-0.21912959000000001</v>
      </c>
      <c r="E4833">
        <v>0.83990330000000002</v>
      </c>
      <c r="F4833">
        <f t="shared" si="150"/>
        <v>4.2034411111111114E-2</v>
      </c>
      <c r="G4833">
        <f t="shared" si="151"/>
        <v>0.81504617283950609</v>
      </c>
    </row>
    <row r="4834" spans="1:7" x14ac:dyDescent="0.3">
      <c r="A4834">
        <v>48.289999485015798</v>
      </c>
      <c r="B4834">
        <v>68.034080000000003</v>
      </c>
      <c r="C4834">
        <v>0.37837632999999998</v>
      </c>
      <c r="D4834">
        <v>-0.23866203</v>
      </c>
      <c r="E4834">
        <v>0.83992683999999995</v>
      </c>
      <c r="F4834">
        <f t="shared" si="150"/>
        <v>4.2041814444444443E-2</v>
      </c>
      <c r="G4834">
        <f t="shared" si="151"/>
        <v>0.81506962962962959</v>
      </c>
    </row>
    <row r="4835" spans="1:7" x14ac:dyDescent="0.3">
      <c r="A4835">
        <v>48.300001621246302</v>
      </c>
      <c r="B4835">
        <v>68.003600000000006</v>
      </c>
      <c r="C4835">
        <v>0.37844299999999997</v>
      </c>
      <c r="D4835">
        <v>-0.24354513999999999</v>
      </c>
      <c r="E4835">
        <v>0.83955049999999998</v>
      </c>
      <c r="F4835">
        <f t="shared" si="150"/>
        <v>4.2049222222222217E-2</v>
      </c>
      <c r="G4835">
        <f t="shared" si="151"/>
        <v>0.81469333333333338</v>
      </c>
    </row>
    <row r="4836" spans="1:7" x14ac:dyDescent="0.3">
      <c r="A4836">
        <v>48.309874057769697</v>
      </c>
      <c r="B4836">
        <v>68.028366000000005</v>
      </c>
      <c r="C4836">
        <v>0.37848300000000001</v>
      </c>
      <c r="D4836">
        <v>-0.28871390000000002</v>
      </c>
      <c r="E4836">
        <v>0.83985626999999996</v>
      </c>
      <c r="F4836">
        <f t="shared" si="150"/>
        <v>4.205366666666667E-2</v>
      </c>
      <c r="G4836">
        <f t="shared" si="151"/>
        <v>0.81499908641975316</v>
      </c>
    </row>
    <row r="4837" spans="1:7" x14ac:dyDescent="0.3">
      <c r="A4837">
        <v>48.319998264312702</v>
      </c>
      <c r="B4837">
        <v>68.005510000000001</v>
      </c>
      <c r="C4837">
        <v>0.37854964000000002</v>
      </c>
      <c r="D4837">
        <v>-0.32167489999999999</v>
      </c>
      <c r="E4837">
        <v>0.83957409999999999</v>
      </c>
      <c r="F4837">
        <f t="shared" si="150"/>
        <v>4.2061071111111112E-2</v>
      </c>
      <c r="G4837">
        <f t="shared" si="151"/>
        <v>0.81471691358024689</v>
      </c>
    </row>
    <row r="4838" spans="1:7" x14ac:dyDescent="0.3">
      <c r="A4838">
        <v>48.330000400543199</v>
      </c>
      <c r="B4838">
        <v>68.007416000000006</v>
      </c>
      <c r="C4838">
        <v>0.37861630000000002</v>
      </c>
      <c r="D4838">
        <v>-0.32655802</v>
      </c>
      <c r="E4838">
        <v>0.8395975</v>
      </c>
      <c r="F4838">
        <f t="shared" si="150"/>
        <v>4.206847777777778E-2</v>
      </c>
      <c r="G4838">
        <f t="shared" si="151"/>
        <v>0.81474044444444449</v>
      </c>
    </row>
    <row r="4839" spans="1:7" x14ac:dyDescent="0.3">
      <c r="A4839">
        <v>48.339876651763902</v>
      </c>
      <c r="B4839">
        <v>68.022649999999999</v>
      </c>
      <c r="C4839">
        <v>0.37868297000000001</v>
      </c>
      <c r="D4839">
        <v>-0.32899958000000001</v>
      </c>
      <c r="E4839">
        <v>0.83978569999999997</v>
      </c>
      <c r="F4839">
        <f t="shared" si="150"/>
        <v>4.2075885555555553E-2</v>
      </c>
      <c r="G4839">
        <f t="shared" si="151"/>
        <v>0.81492851851851844</v>
      </c>
    </row>
    <row r="4840" spans="1:7" x14ac:dyDescent="0.3">
      <c r="A4840">
        <v>48.349874973297098</v>
      </c>
      <c r="B4840">
        <v>67.999790000000004</v>
      </c>
      <c r="C4840">
        <v>0.37876293</v>
      </c>
      <c r="D4840">
        <v>-0.31801256999999999</v>
      </c>
      <c r="E4840">
        <v>0.83950347000000003</v>
      </c>
      <c r="F4840">
        <f t="shared" si="150"/>
        <v>4.2084770000000001E-2</v>
      </c>
      <c r="G4840">
        <f t="shared" si="151"/>
        <v>0.81464629629629637</v>
      </c>
    </row>
    <row r="4841" spans="1:7" x14ac:dyDescent="0.3">
      <c r="A4841">
        <v>48.359999179840003</v>
      </c>
      <c r="B4841">
        <v>68.045509999999993</v>
      </c>
      <c r="C4841">
        <v>0.37884292000000003</v>
      </c>
      <c r="D4841">
        <v>-0.32167489999999999</v>
      </c>
      <c r="E4841">
        <v>0.84006786</v>
      </c>
      <c r="F4841">
        <f t="shared" si="150"/>
        <v>4.2093657777777779E-2</v>
      </c>
      <c r="G4841">
        <f t="shared" si="151"/>
        <v>0.81521074074074062</v>
      </c>
    </row>
    <row r="4842" spans="1:7" x14ac:dyDescent="0.3">
      <c r="A4842">
        <v>48.369875431060699</v>
      </c>
      <c r="B4842">
        <v>68.037890000000004</v>
      </c>
      <c r="C4842">
        <v>0.37892288000000002</v>
      </c>
      <c r="D4842">
        <v>-0.32533722999999998</v>
      </c>
      <c r="E4842">
        <v>0.83997387000000001</v>
      </c>
      <c r="F4842">
        <f t="shared" si="150"/>
        <v>4.2102542222222226E-2</v>
      </c>
      <c r="G4842">
        <f t="shared" si="151"/>
        <v>0.81511666666666671</v>
      </c>
    </row>
    <row r="4843" spans="1:7" x14ac:dyDescent="0.3">
      <c r="A4843">
        <v>48.379999637603703</v>
      </c>
      <c r="B4843">
        <v>68.049319999999994</v>
      </c>
      <c r="C4843">
        <v>0.37901620000000003</v>
      </c>
      <c r="D4843">
        <v>-0.29848012000000002</v>
      </c>
      <c r="E4843">
        <v>0.84011495000000003</v>
      </c>
      <c r="F4843">
        <f t="shared" si="150"/>
        <v>4.2112911111111116E-2</v>
      </c>
      <c r="G4843">
        <f t="shared" si="151"/>
        <v>0.81525777777777764</v>
      </c>
    </row>
    <row r="4844" spans="1:7" x14ac:dyDescent="0.3">
      <c r="A4844">
        <v>48.3900017738342</v>
      </c>
      <c r="B4844">
        <v>68.081699999999998</v>
      </c>
      <c r="C4844">
        <v>0.37912282000000003</v>
      </c>
      <c r="D4844">
        <v>-0.27284380000000003</v>
      </c>
      <c r="E4844">
        <v>0.84051480000000001</v>
      </c>
      <c r="F4844">
        <f t="shared" si="150"/>
        <v>4.2124757777777778E-2</v>
      </c>
      <c r="G4844">
        <f t="shared" si="151"/>
        <v>0.81565753086419746</v>
      </c>
    </row>
    <row r="4845" spans="1:7" x14ac:dyDescent="0.3">
      <c r="A4845">
        <v>48.400000095367403</v>
      </c>
      <c r="B4845">
        <v>68.072174000000004</v>
      </c>
      <c r="C4845">
        <v>0.37925616000000001</v>
      </c>
      <c r="D4845">
        <v>-0.23255814999999999</v>
      </c>
      <c r="E4845">
        <v>0.84039710000000001</v>
      </c>
      <c r="F4845">
        <f t="shared" si="150"/>
        <v>4.2139573333333333E-2</v>
      </c>
      <c r="G4845">
        <f t="shared" si="151"/>
        <v>0.81553992592592595</v>
      </c>
    </row>
    <row r="4846" spans="1:7" x14ac:dyDescent="0.3">
      <c r="A4846">
        <v>48.409998416900599</v>
      </c>
      <c r="B4846">
        <v>68.138850000000005</v>
      </c>
      <c r="C4846">
        <v>0.37937609999999999</v>
      </c>
      <c r="D4846">
        <v>-0.16541538</v>
      </c>
      <c r="E4846">
        <v>0.84122019999999997</v>
      </c>
      <c r="F4846">
        <f t="shared" si="150"/>
        <v>4.21529E-2</v>
      </c>
      <c r="G4846">
        <f t="shared" si="151"/>
        <v>0.81636308641975308</v>
      </c>
    </row>
    <row r="4847" spans="1:7" x14ac:dyDescent="0.3">
      <c r="A4847">
        <v>48.420000553131104</v>
      </c>
      <c r="B4847">
        <v>68.152180000000001</v>
      </c>
      <c r="C4847">
        <v>0.37946942</v>
      </c>
      <c r="D4847">
        <v>-0.15442838</v>
      </c>
      <c r="E4847">
        <v>0.84138489999999999</v>
      </c>
      <c r="F4847">
        <f t="shared" si="150"/>
        <v>4.216326888888889E-2</v>
      </c>
      <c r="G4847">
        <f t="shared" si="151"/>
        <v>0.81652765432098762</v>
      </c>
    </row>
    <row r="4848" spans="1:7" x14ac:dyDescent="0.3">
      <c r="A4848">
        <v>48.4299988746643</v>
      </c>
      <c r="B4848">
        <v>68.199809999999999</v>
      </c>
      <c r="C4848">
        <v>0.37954939999999998</v>
      </c>
      <c r="D4848">
        <v>-0.14588292999999999</v>
      </c>
      <c r="E4848">
        <v>0.84197279999999997</v>
      </c>
      <c r="F4848">
        <f t="shared" si="150"/>
        <v>4.2172155555555556E-2</v>
      </c>
      <c r="G4848">
        <f t="shared" si="151"/>
        <v>0.81711567901234561</v>
      </c>
    </row>
    <row r="4849" spans="1:7" x14ac:dyDescent="0.3">
      <c r="A4849">
        <v>48.440001010894697</v>
      </c>
      <c r="B4849">
        <v>68.228380000000001</v>
      </c>
      <c r="C4849">
        <v>0.37961604999999998</v>
      </c>
      <c r="D4849">
        <v>-0.16053227</v>
      </c>
      <c r="E4849">
        <v>0.84232549999999995</v>
      </c>
      <c r="F4849">
        <f t="shared" si="150"/>
        <v>4.2179561111111111E-2</v>
      </c>
      <c r="G4849">
        <f t="shared" si="151"/>
        <v>0.81746839506172841</v>
      </c>
    </row>
    <row r="4850" spans="1:7" x14ac:dyDescent="0.3">
      <c r="A4850">
        <v>48.4499993324279</v>
      </c>
      <c r="B4850">
        <v>68.213134999999994</v>
      </c>
      <c r="C4850">
        <v>0.37969604000000001</v>
      </c>
      <c r="D4850">
        <v>-0.1641946</v>
      </c>
      <c r="E4850">
        <v>0.84213740000000004</v>
      </c>
      <c r="F4850">
        <f t="shared" si="150"/>
        <v>4.2188448888888889E-2</v>
      </c>
      <c r="G4850">
        <f t="shared" si="151"/>
        <v>0.81728018518518508</v>
      </c>
    </row>
    <row r="4851" spans="1:7" x14ac:dyDescent="0.3">
      <c r="A4851">
        <v>48.460001468658398</v>
      </c>
      <c r="B4851">
        <v>68.247429999999994</v>
      </c>
      <c r="C4851">
        <v>0.379776</v>
      </c>
      <c r="D4851">
        <v>-0.15198681999999999</v>
      </c>
      <c r="E4851">
        <v>0.84256065000000002</v>
      </c>
      <c r="F4851">
        <f t="shared" si="150"/>
        <v>4.2197333333333337E-2</v>
      </c>
      <c r="G4851">
        <f t="shared" si="151"/>
        <v>0.81770358024691348</v>
      </c>
    </row>
    <row r="4852" spans="1:7" x14ac:dyDescent="0.3">
      <c r="A4852">
        <v>48.469999790191601</v>
      </c>
      <c r="B4852">
        <v>68.224559999999997</v>
      </c>
      <c r="C4852">
        <v>0.37985600000000003</v>
      </c>
      <c r="D4852">
        <v>-0.15686992999999999</v>
      </c>
      <c r="E4852">
        <v>0.84227839999999998</v>
      </c>
      <c r="F4852">
        <f t="shared" si="150"/>
        <v>4.2206222222222228E-2</v>
      </c>
      <c r="G4852">
        <f t="shared" si="151"/>
        <v>0.81742123456790117</v>
      </c>
    </row>
    <row r="4853" spans="1:7" x14ac:dyDescent="0.3">
      <c r="A4853">
        <v>48.479998111724797</v>
      </c>
      <c r="B4853">
        <v>68.255039999999994</v>
      </c>
      <c r="C4853">
        <v>0.37992266000000002</v>
      </c>
      <c r="D4853">
        <v>-0.17518159999999999</v>
      </c>
      <c r="E4853">
        <v>0.84265475999999995</v>
      </c>
      <c r="F4853">
        <f t="shared" si="150"/>
        <v>4.2213628888888889E-2</v>
      </c>
      <c r="G4853">
        <f t="shared" si="151"/>
        <v>0.81779753086419738</v>
      </c>
    </row>
    <row r="4854" spans="1:7" x14ac:dyDescent="0.3">
      <c r="A4854">
        <v>48.490000247955301</v>
      </c>
      <c r="B4854">
        <v>68.272189999999995</v>
      </c>
      <c r="C4854">
        <v>0.37997597</v>
      </c>
      <c r="D4854">
        <v>-0.19471404</v>
      </c>
      <c r="E4854">
        <v>0.84286636000000004</v>
      </c>
      <c r="F4854">
        <f t="shared" si="150"/>
        <v>4.221955222222222E-2</v>
      </c>
      <c r="G4854">
        <f t="shared" si="151"/>
        <v>0.81800925925925916</v>
      </c>
    </row>
    <row r="4855" spans="1:7" x14ac:dyDescent="0.3">
      <c r="A4855">
        <v>48.499876499175997</v>
      </c>
      <c r="B4855">
        <v>68.237899999999996</v>
      </c>
      <c r="C4855">
        <v>0.38002930000000001</v>
      </c>
      <c r="D4855">
        <v>-0.22767504</v>
      </c>
      <c r="E4855">
        <v>0.84244304999999997</v>
      </c>
      <c r="F4855">
        <f t="shared" si="150"/>
        <v>4.2225477777777777E-2</v>
      </c>
      <c r="G4855">
        <f t="shared" si="151"/>
        <v>0.81758592592592583</v>
      </c>
    </row>
    <row r="4856" spans="1:7" x14ac:dyDescent="0.3">
      <c r="A4856">
        <v>48.5098748207092</v>
      </c>
      <c r="B4856">
        <v>68.268379999999993</v>
      </c>
      <c r="C4856">
        <v>0.38009596000000001</v>
      </c>
      <c r="D4856">
        <v>-0.23133736999999999</v>
      </c>
      <c r="E4856">
        <v>0.8428194</v>
      </c>
      <c r="F4856">
        <f t="shared" si="150"/>
        <v>4.2232884444444445E-2</v>
      </c>
      <c r="G4856">
        <f t="shared" si="151"/>
        <v>0.81796222222222215</v>
      </c>
    </row>
    <row r="4857" spans="1:7" x14ac:dyDescent="0.3">
      <c r="A4857">
        <v>48.519999027252197</v>
      </c>
      <c r="B4857">
        <v>68.258859999999999</v>
      </c>
      <c r="C4857">
        <v>0.38016260000000002</v>
      </c>
      <c r="D4857">
        <v>-0.2618568</v>
      </c>
      <c r="E4857">
        <v>0.84270179999999995</v>
      </c>
      <c r="F4857">
        <f t="shared" si="150"/>
        <v>4.2240288888888894E-2</v>
      </c>
      <c r="G4857">
        <f t="shared" si="151"/>
        <v>0.81784469135802462</v>
      </c>
    </row>
    <row r="4858" spans="1:7" x14ac:dyDescent="0.3">
      <c r="A4858">
        <v>48.5298752784729</v>
      </c>
      <c r="B4858">
        <v>68.256950000000003</v>
      </c>
      <c r="C4858">
        <v>0.3802159</v>
      </c>
      <c r="D4858">
        <v>-0.29237625</v>
      </c>
      <c r="E4858">
        <v>0.84267824999999996</v>
      </c>
      <c r="F4858">
        <f t="shared" si="150"/>
        <v>4.2246211111111112E-2</v>
      </c>
      <c r="G4858">
        <f t="shared" si="151"/>
        <v>0.81782111111111111</v>
      </c>
    </row>
    <row r="4859" spans="1:7" x14ac:dyDescent="0.3">
      <c r="A4859">
        <v>48.539999485015798</v>
      </c>
      <c r="B4859">
        <v>68.268379999999993</v>
      </c>
      <c r="C4859">
        <v>0.38025589999999998</v>
      </c>
      <c r="D4859">
        <v>-0.30946713999999997</v>
      </c>
      <c r="E4859">
        <v>0.8428194</v>
      </c>
      <c r="F4859">
        <f t="shared" si="150"/>
        <v>4.2250655555555551E-2</v>
      </c>
      <c r="G4859">
        <f t="shared" si="151"/>
        <v>0.81796222222222215</v>
      </c>
    </row>
    <row r="4860" spans="1:7" x14ac:dyDescent="0.3">
      <c r="A4860">
        <v>48.549875736236501</v>
      </c>
      <c r="B4860">
        <v>68.224559999999997</v>
      </c>
      <c r="C4860">
        <v>0.38029590000000002</v>
      </c>
      <c r="D4860">
        <v>-0.35585670000000003</v>
      </c>
      <c r="E4860">
        <v>0.84227839999999998</v>
      </c>
      <c r="F4860">
        <f t="shared" si="150"/>
        <v>4.2255100000000004E-2</v>
      </c>
      <c r="G4860">
        <f t="shared" si="151"/>
        <v>0.81742123456790117</v>
      </c>
    </row>
    <row r="4861" spans="1:7" x14ac:dyDescent="0.3">
      <c r="A4861">
        <v>48.559874057769697</v>
      </c>
      <c r="B4861">
        <v>68.241714000000002</v>
      </c>
      <c r="C4861">
        <v>0.38033587000000002</v>
      </c>
      <c r="D4861">
        <v>-0.40224623999999998</v>
      </c>
      <c r="E4861">
        <v>0.84249019999999997</v>
      </c>
      <c r="F4861">
        <f t="shared" si="150"/>
        <v>4.2259541111111111E-2</v>
      </c>
      <c r="G4861">
        <f t="shared" si="151"/>
        <v>0.81763301234567898</v>
      </c>
    </row>
    <row r="4862" spans="1:7" x14ac:dyDescent="0.3">
      <c r="A4862">
        <v>48.569998264312702</v>
      </c>
      <c r="B4862">
        <v>68.209329999999994</v>
      </c>
      <c r="C4862">
        <v>0.38037586000000001</v>
      </c>
      <c r="D4862">
        <v>-0.43276566</v>
      </c>
      <c r="E4862">
        <v>0.84209029999999996</v>
      </c>
      <c r="F4862">
        <f t="shared" si="150"/>
        <v>4.2263984444444444E-2</v>
      </c>
      <c r="G4862">
        <f t="shared" si="151"/>
        <v>0.81723320987654313</v>
      </c>
    </row>
    <row r="4863" spans="1:7" x14ac:dyDescent="0.3">
      <c r="A4863">
        <v>48.580000400543199</v>
      </c>
      <c r="B4863">
        <v>68.226470000000006</v>
      </c>
      <c r="C4863">
        <v>0.38049585000000002</v>
      </c>
      <c r="D4863">
        <v>-0.40957090000000002</v>
      </c>
      <c r="E4863">
        <v>0.842302</v>
      </c>
      <c r="F4863">
        <f t="shared" si="150"/>
        <v>4.2277316666666669E-2</v>
      </c>
      <c r="G4863">
        <f t="shared" si="151"/>
        <v>0.8174448148148149</v>
      </c>
    </row>
    <row r="4864" spans="1:7" x14ac:dyDescent="0.3">
      <c r="A4864">
        <v>48.589998722076402</v>
      </c>
      <c r="B4864">
        <v>68.298850000000002</v>
      </c>
      <c r="C4864">
        <v>0.3809091</v>
      </c>
      <c r="D4864">
        <v>-5.3103826999999999E-2</v>
      </c>
      <c r="E4864">
        <v>0.84319560000000005</v>
      </c>
      <c r="F4864">
        <f t="shared" si="150"/>
        <v>4.2323233333333335E-2</v>
      </c>
      <c r="G4864">
        <f t="shared" si="151"/>
        <v>0.81833839506172834</v>
      </c>
    </row>
    <row r="4865" spans="1:7" x14ac:dyDescent="0.3">
      <c r="A4865">
        <v>48.599874973297098</v>
      </c>
      <c r="B4865">
        <v>68.37124</v>
      </c>
      <c r="C4865">
        <v>0.38101572</v>
      </c>
      <c r="D4865">
        <v>-1.6480498E-2</v>
      </c>
      <c r="E4865">
        <v>0.84408927</v>
      </c>
      <c r="F4865">
        <f t="shared" si="150"/>
        <v>4.2335079999999997E-2</v>
      </c>
      <c r="G4865">
        <f t="shared" si="151"/>
        <v>0.81923209876543202</v>
      </c>
    </row>
    <row r="4866" spans="1:7" x14ac:dyDescent="0.3">
      <c r="A4866">
        <v>48.609999179840003</v>
      </c>
      <c r="B4866">
        <v>68.445530000000005</v>
      </c>
      <c r="C4866">
        <v>0.38094908</v>
      </c>
      <c r="D4866">
        <v>-0.17151926000000001</v>
      </c>
      <c r="E4866">
        <v>0.84500640000000005</v>
      </c>
      <c r="F4866">
        <f t="shared" si="150"/>
        <v>4.2327675555555555E-2</v>
      </c>
      <c r="G4866">
        <f t="shared" si="151"/>
        <v>0.8201492592592593</v>
      </c>
    </row>
    <row r="4867" spans="1:7" x14ac:dyDescent="0.3">
      <c r="A4867">
        <v>48.6200013160705</v>
      </c>
      <c r="B4867">
        <v>68.399810000000002</v>
      </c>
      <c r="C4867">
        <v>0.38097572000000002</v>
      </c>
      <c r="D4867">
        <v>-0.21668804</v>
      </c>
      <c r="E4867">
        <v>0.84444200000000003</v>
      </c>
      <c r="F4867">
        <f t="shared" si="150"/>
        <v>4.2330635555555558E-2</v>
      </c>
      <c r="G4867">
        <f t="shared" si="151"/>
        <v>0.81958481481481482</v>
      </c>
    </row>
    <row r="4868" spans="1:7" x14ac:dyDescent="0.3">
      <c r="A4868">
        <v>48.629873752593902</v>
      </c>
      <c r="B4868">
        <v>68.405524999999997</v>
      </c>
      <c r="C4868">
        <v>0.38100240000000002</v>
      </c>
      <c r="D4868">
        <v>-0.27650613000000002</v>
      </c>
      <c r="E4868">
        <v>0.84451259999999995</v>
      </c>
      <c r="F4868">
        <f t="shared" si="150"/>
        <v>4.2333599999999999E-2</v>
      </c>
      <c r="G4868">
        <f t="shared" si="151"/>
        <v>0.81965537037037028</v>
      </c>
    </row>
    <row r="4869" spans="1:7" x14ac:dyDescent="0.3">
      <c r="A4869">
        <v>48.6400017738342</v>
      </c>
      <c r="B4869">
        <v>68.390289999999993</v>
      </c>
      <c r="C4869">
        <v>0.38101572</v>
      </c>
      <c r="D4869">
        <v>-0.35097358000000001</v>
      </c>
      <c r="E4869">
        <v>0.84432439999999997</v>
      </c>
      <c r="F4869">
        <f t="shared" si="150"/>
        <v>4.2335079999999997E-2</v>
      </c>
      <c r="G4869">
        <f t="shared" si="151"/>
        <v>0.81946728395061719</v>
      </c>
    </row>
    <row r="4870" spans="1:7" x14ac:dyDescent="0.3">
      <c r="A4870">
        <v>48.649874210357602</v>
      </c>
      <c r="B4870">
        <v>68.340760000000003</v>
      </c>
      <c r="C4870">
        <v>0.3810557</v>
      </c>
      <c r="D4870">
        <v>-0.38027223999999998</v>
      </c>
      <c r="E4870">
        <v>0.84371304999999996</v>
      </c>
      <c r="F4870">
        <f t="shared" ref="F4870:F4933" si="152">C4870/9</f>
        <v>4.2339522222222224E-2</v>
      </c>
      <c r="G4870">
        <f t="shared" ref="G4870:G4933" si="153">(B4870-$B$5)/81</f>
        <v>0.81885580246913581</v>
      </c>
    </row>
    <row r="4871" spans="1:7" x14ac:dyDescent="0.3">
      <c r="A4871">
        <v>48.659998416900599</v>
      </c>
      <c r="B4871">
        <v>68.354095000000001</v>
      </c>
      <c r="C4871">
        <v>0.38114902000000001</v>
      </c>
      <c r="D4871">
        <v>-0.36684367000000001</v>
      </c>
      <c r="E4871">
        <v>0.84387760000000001</v>
      </c>
      <c r="F4871">
        <f t="shared" si="152"/>
        <v>4.2349891111111114E-2</v>
      </c>
      <c r="G4871">
        <f t="shared" si="153"/>
        <v>0.81902043209876541</v>
      </c>
    </row>
    <row r="4872" spans="1:7" x14ac:dyDescent="0.3">
      <c r="A4872">
        <v>48.670000553131104</v>
      </c>
      <c r="B4872">
        <v>68.336950000000002</v>
      </c>
      <c r="C4872">
        <v>0.38129568000000003</v>
      </c>
      <c r="D4872">
        <v>-0.30092168000000002</v>
      </c>
      <c r="E4872">
        <v>0.84366596000000005</v>
      </c>
      <c r="F4872">
        <f t="shared" si="152"/>
        <v>4.2366186666666666E-2</v>
      </c>
      <c r="G4872">
        <f t="shared" si="153"/>
        <v>0.8188087654320988</v>
      </c>
    </row>
    <row r="4873" spans="1:7" x14ac:dyDescent="0.3">
      <c r="A4873">
        <v>48.6799988746643</v>
      </c>
      <c r="B4873">
        <v>68.373146000000006</v>
      </c>
      <c r="C4873">
        <v>0.38146894999999997</v>
      </c>
      <c r="D4873">
        <v>-0.20692182000000001</v>
      </c>
      <c r="E4873">
        <v>0.8441128</v>
      </c>
      <c r="F4873">
        <f t="shared" si="152"/>
        <v>4.2385438888888884E-2</v>
      </c>
      <c r="G4873">
        <f t="shared" si="153"/>
        <v>0.81925562962962961</v>
      </c>
    </row>
    <row r="4874" spans="1:7" x14ac:dyDescent="0.3">
      <c r="A4874">
        <v>48.690001010894697</v>
      </c>
      <c r="B4874">
        <v>68.441720000000004</v>
      </c>
      <c r="C4874">
        <v>0.38161558000000001</v>
      </c>
      <c r="D4874">
        <v>-0.12635049000000001</v>
      </c>
      <c r="E4874">
        <v>0.84495940000000003</v>
      </c>
      <c r="F4874">
        <f t="shared" si="152"/>
        <v>4.2401731111111111E-2</v>
      </c>
      <c r="G4874">
        <f t="shared" si="153"/>
        <v>0.82010222222222229</v>
      </c>
    </row>
    <row r="4875" spans="1:7" x14ac:dyDescent="0.3">
      <c r="A4875">
        <v>48.6999993324279</v>
      </c>
      <c r="B4875">
        <v>68.451250000000002</v>
      </c>
      <c r="C4875">
        <v>0.38169556999999998</v>
      </c>
      <c r="D4875">
        <v>-0.11414270999999999</v>
      </c>
      <c r="E4875">
        <v>0.84507699999999997</v>
      </c>
      <c r="F4875">
        <f t="shared" si="152"/>
        <v>4.241061888888889E-2</v>
      </c>
      <c r="G4875">
        <f t="shared" si="153"/>
        <v>0.82021987654320982</v>
      </c>
    </row>
    <row r="4876" spans="1:7" x14ac:dyDescent="0.3">
      <c r="A4876">
        <v>48.710001468658398</v>
      </c>
      <c r="B4876">
        <v>68.485534999999999</v>
      </c>
      <c r="C4876">
        <v>0.38170890000000002</v>
      </c>
      <c r="D4876">
        <v>-0.18861015</v>
      </c>
      <c r="E4876">
        <v>0.84550029999999998</v>
      </c>
      <c r="F4876">
        <f t="shared" si="152"/>
        <v>4.2412100000000001E-2</v>
      </c>
      <c r="G4876">
        <f t="shared" si="153"/>
        <v>0.82064314814814809</v>
      </c>
    </row>
    <row r="4877" spans="1:7" x14ac:dyDescent="0.3">
      <c r="A4877">
        <v>48.719999790191601</v>
      </c>
      <c r="B4877">
        <v>68.470290000000006</v>
      </c>
      <c r="C4877">
        <v>0.38173552999999999</v>
      </c>
      <c r="D4877">
        <v>-0.24842826000000001</v>
      </c>
      <c r="E4877">
        <v>0.84531210000000001</v>
      </c>
      <c r="F4877">
        <f t="shared" si="152"/>
        <v>4.2415058888888885E-2</v>
      </c>
      <c r="G4877">
        <f t="shared" si="153"/>
        <v>0.82045493827160498</v>
      </c>
    </row>
    <row r="4878" spans="1:7" x14ac:dyDescent="0.3">
      <c r="A4878">
        <v>48.729876041412297</v>
      </c>
      <c r="B4878">
        <v>68.477909999999994</v>
      </c>
      <c r="C4878">
        <v>0.38180219999999998</v>
      </c>
      <c r="D4878">
        <v>-0.25209057000000001</v>
      </c>
      <c r="E4878">
        <v>0.8454062</v>
      </c>
      <c r="F4878">
        <f t="shared" si="152"/>
        <v>4.2422466666666665E-2</v>
      </c>
      <c r="G4878">
        <f t="shared" si="153"/>
        <v>0.8205490123456789</v>
      </c>
    </row>
    <row r="4879" spans="1:7" x14ac:dyDescent="0.3">
      <c r="A4879">
        <v>48.7398743629455</v>
      </c>
      <c r="B4879">
        <v>68.466483999999994</v>
      </c>
      <c r="C4879">
        <v>0.3818955</v>
      </c>
      <c r="D4879">
        <v>-0.23988281</v>
      </c>
      <c r="E4879">
        <v>0.84526509999999999</v>
      </c>
      <c r="F4879">
        <f t="shared" si="152"/>
        <v>4.2432833333333336E-2</v>
      </c>
      <c r="G4879">
        <f t="shared" si="153"/>
        <v>0.82040795061728389</v>
      </c>
    </row>
    <row r="4880" spans="1:7" x14ac:dyDescent="0.3">
      <c r="A4880">
        <v>48.749998569488497</v>
      </c>
      <c r="B4880">
        <v>68.472200000000001</v>
      </c>
      <c r="C4880">
        <v>0.38201550000000001</v>
      </c>
      <c r="D4880">
        <v>-0.19959715</v>
      </c>
      <c r="E4880">
        <v>0.84533570000000002</v>
      </c>
      <c r="F4880">
        <f t="shared" si="152"/>
        <v>4.2446166666666667E-2</v>
      </c>
      <c r="G4880">
        <f t="shared" si="153"/>
        <v>0.8204785185185185</v>
      </c>
    </row>
    <row r="4881" spans="1:7" x14ac:dyDescent="0.3">
      <c r="A4881">
        <v>48.760000705718902</v>
      </c>
      <c r="B4881">
        <v>68.506484999999998</v>
      </c>
      <c r="C4881">
        <v>0.38205549999999999</v>
      </c>
      <c r="D4881">
        <v>-0.23011659000000001</v>
      </c>
      <c r="E4881">
        <v>0.84575889999999998</v>
      </c>
      <c r="F4881">
        <f t="shared" si="152"/>
        <v>4.2450611111111113E-2</v>
      </c>
      <c r="G4881">
        <f t="shared" si="153"/>
        <v>0.82090179012345676</v>
      </c>
    </row>
    <row r="4882" spans="1:7" x14ac:dyDescent="0.3">
      <c r="A4882">
        <v>48.769999027252197</v>
      </c>
      <c r="B4882">
        <v>68.481719999999996</v>
      </c>
      <c r="C4882">
        <v>0.38208213000000002</v>
      </c>
      <c r="D4882">
        <v>-0.30336322999999998</v>
      </c>
      <c r="E4882">
        <v>0.84545325999999998</v>
      </c>
      <c r="F4882">
        <f t="shared" si="152"/>
        <v>4.2453570000000003E-2</v>
      </c>
      <c r="G4882">
        <f t="shared" si="153"/>
        <v>0.82059604938271591</v>
      </c>
    </row>
    <row r="4883" spans="1:7" x14ac:dyDescent="0.3">
      <c r="A4883">
        <v>48.780001163482602</v>
      </c>
      <c r="B4883">
        <v>68.470290000000006</v>
      </c>
      <c r="C4883">
        <v>0.38209546</v>
      </c>
      <c r="D4883">
        <v>-0.34853202</v>
      </c>
      <c r="E4883">
        <v>0.84531210000000001</v>
      </c>
      <c r="F4883">
        <f t="shared" si="152"/>
        <v>4.2455051111111114E-2</v>
      </c>
      <c r="G4883">
        <f t="shared" si="153"/>
        <v>0.82045493827160498</v>
      </c>
    </row>
    <row r="4884" spans="1:7" x14ac:dyDescent="0.3">
      <c r="A4884">
        <v>48.789873600006104</v>
      </c>
      <c r="B4884">
        <v>68.468389999999999</v>
      </c>
      <c r="C4884">
        <v>0.38214880000000001</v>
      </c>
      <c r="D4884">
        <v>-0.38027223999999998</v>
      </c>
      <c r="E4884">
        <v>0.8452887</v>
      </c>
      <c r="F4884">
        <f t="shared" si="152"/>
        <v>4.2460977777777777E-2</v>
      </c>
      <c r="G4884">
        <f t="shared" si="153"/>
        <v>0.82043148148148148</v>
      </c>
    </row>
    <row r="4885" spans="1:7" x14ac:dyDescent="0.3">
      <c r="A4885">
        <v>48.799875736236501</v>
      </c>
      <c r="B4885">
        <v>68.447429999999997</v>
      </c>
      <c r="C4885">
        <v>0.38221544000000002</v>
      </c>
      <c r="D4885">
        <v>-0.39492157</v>
      </c>
      <c r="E4885">
        <v>0.84502995000000003</v>
      </c>
      <c r="F4885">
        <f t="shared" si="152"/>
        <v>4.2468382222222226E-2</v>
      </c>
      <c r="G4885">
        <f t="shared" si="153"/>
        <v>0.82017271604938269</v>
      </c>
    </row>
    <row r="4886" spans="1:7" x14ac:dyDescent="0.3">
      <c r="A4886">
        <v>48.809999942779498</v>
      </c>
      <c r="B4886">
        <v>68.462680000000006</v>
      </c>
      <c r="C4886">
        <v>0.38229540000000001</v>
      </c>
      <c r="D4886">
        <v>-0.39858389999999999</v>
      </c>
      <c r="E4886">
        <v>0.84521809999999997</v>
      </c>
      <c r="F4886">
        <f t="shared" si="152"/>
        <v>4.2477266666666666E-2</v>
      </c>
      <c r="G4886">
        <f t="shared" si="153"/>
        <v>0.82036098765432097</v>
      </c>
    </row>
    <row r="4887" spans="1:7" x14ac:dyDescent="0.3">
      <c r="A4887">
        <v>48.819876194000202</v>
      </c>
      <c r="B4887">
        <v>68.430289999999999</v>
      </c>
      <c r="C4887">
        <v>0.38233539999999999</v>
      </c>
      <c r="D4887">
        <v>-0.42788254999999997</v>
      </c>
      <c r="E4887">
        <v>0.84481835000000005</v>
      </c>
      <c r="F4887">
        <f t="shared" si="152"/>
        <v>4.2481711111111112E-2</v>
      </c>
      <c r="G4887">
        <f t="shared" si="153"/>
        <v>0.81996111111111103</v>
      </c>
    </row>
    <row r="4888" spans="1:7" x14ac:dyDescent="0.3">
      <c r="A4888">
        <v>48.830000400543199</v>
      </c>
      <c r="B4888">
        <v>68.436004999999994</v>
      </c>
      <c r="C4888">
        <v>0.38237539999999998</v>
      </c>
      <c r="D4888">
        <v>-0.45840199999999998</v>
      </c>
      <c r="E4888">
        <v>0.8448888</v>
      </c>
      <c r="F4888">
        <f t="shared" si="152"/>
        <v>4.2486155555555551E-2</v>
      </c>
      <c r="G4888">
        <f t="shared" si="153"/>
        <v>0.8200316666666666</v>
      </c>
    </row>
    <row r="4889" spans="1:7" x14ac:dyDescent="0.3">
      <c r="A4889">
        <v>48.839876651763902</v>
      </c>
      <c r="B4889">
        <v>68.474106000000006</v>
      </c>
      <c r="C4889">
        <v>0.38270866999999997</v>
      </c>
      <c r="D4889">
        <v>-0.19959715</v>
      </c>
      <c r="E4889">
        <v>0.84535914999999995</v>
      </c>
      <c r="F4889">
        <f t="shared" si="152"/>
        <v>4.2523185555555551E-2</v>
      </c>
      <c r="G4889">
        <f t="shared" si="153"/>
        <v>0.82050204938271609</v>
      </c>
    </row>
    <row r="4890" spans="1:7" x14ac:dyDescent="0.3">
      <c r="A4890">
        <v>48.849874973297098</v>
      </c>
      <c r="B4890">
        <v>68.573149999999998</v>
      </c>
      <c r="C4890">
        <v>0.38298856999999997</v>
      </c>
      <c r="D4890">
        <v>3.051944E-3</v>
      </c>
      <c r="E4890">
        <v>0.84658199999999995</v>
      </c>
      <c r="F4890">
        <f t="shared" si="152"/>
        <v>4.255428555555555E-2</v>
      </c>
      <c r="G4890">
        <f t="shared" si="153"/>
        <v>0.82172481481481474</v>
      </c>
    </row>
    <row r="4891" spans="1:7" x14ac:dyDescent="0.3">
      <c r="A4891">
        <v>48.859999179840003</v>
      </c>
      <c r="B4891">
        <v>68.664590000000004</v>
      </c>
      <c r="C4891">
        <v>0.38293526</v>
      </c>
      <c r="D4891">
        <v>-0.11292193</v>
      </c>
      <c r="E4891">
        <v>0.84771085000000002</v>
      </c>
      <c r="F4891">
        <f t="shared" si="152"/>
        <v>4.2548362222222219E-2</v>
      </c>
      <c r="G4891">
        <f t="shared" si="153"/>
        <v>0.8228537037037037</v>
      </c>
    </row>
    <row r="4892" spans="1:7" x14ac:dyDescent="0.3">
      <c r="A4892">
        <v>48.869875431060699</v>
      </c>
      <c r="B4892">
        <v>68.666499999999999</v>
      </c>
      <c r="C4892">
        <v>0.38290859999999999</v>
      </c>
      <c r="D4892">
        <v>-0.24232437000000001</v>
      </c>
      <c r="E4892">
        <v>0.84773432999999998</v>
      </c>
      <c r="F4892">
        <f t="shared" si="152"/>
        <v>4.2545399999999997E-2</v>
      </c>
      <c r="G4892">
        <f t="shared" si="153"/>
        <v>0.82287728395061721</v>
      </c>
    </row>
    <row r="4893" spans="1:7" x14ac:dyDescent="0.3">
      <c r="A4893">
        <v>48.879999637603703</v>
      </c>
      <c r="B4893">
        <v>68.668396000000001</v>
      </c>
      <c r="C4893">
        <v>0.38294857999999998</v>
      </c>
      <c r="D4893">
        <v>-0.28749313999999998</v>
      </c>
      <c r="E4893">
        <v>0.84775789999999995</v>
      </c>
      <c r="F4893">
        <f t="shared" si="152"/>
        <v>4.2549842222222217E-2</v>
      </c>
      <c r="G4893">
        <f t="shared" si="153"/>
        <v>0.82290069135802468</v>
      </c>
    </row>
    <row r="4894" spans="1:7" x14ac:dyDescent="0.3">
      <c r="A4894">
        <v>48.8900017738342</v>
      </c>
      <c r="B4894">
        <v>68.637919999999994</v>
      </c>
      <c r="C4894">
        <v>0.38296193000000001</v>
      </c>
      <c r="D4894">
        <v>-0.34731123000000003</v>
      </c>
      <c r="E4894">
        <v>0.84738164999999999</v>
      </c>
      <c r="F4894">
        <f t="shared" si="152"/>
        <v>4.2551325555555554E-2</v>
      </c>
      <c r="G4894">
        <f t="shared" si="153"/>
        <v>0.82252444444444439</v>
      </c>
    </row>
    <row r="4895" spans="1:7" x14ac:dyDescent="0.3">
      <c r="A4895">
        <v>48.899874210357602</v>
      </c>
      <c r="B4895">
        <v>68.582679999999996</v>
      </c>
      <c r="C4895">
        <v>0.38298856999999997</v>
      </c>
      <c r="D4895">
        <v>-0.40835009999999999</v>
      </c>
      <c r="E4895">
        <v>0.8466996</v>
      </c>
      <c r="F4895">
        <f t="shared" si="152"/>
        <v>4.255428555555555E-2</v>
      </c>
      <c r="G4895">
        <f t="shared" si="153"/>
        <v>0.82184246913580239</v>
      </c>
    </row>
    <row r="4896" spans="1:7" x14ac:dyDescent="0.3">
      <c r="A4896">
        <v>48.909876346588099</v>
      </c>
      <c r="B4896">
        <v>68.582679999999996</v>
      </c>
      <c r="C4896">
        <v>0.38302857000000001</v>
      </c>
      <c r="D4896">
        <v>-0.44131112</v>
      </c>
      <c r="E4896">
        <v>0.8466996</v>
      </c>
      <c r="F4896">
        <f t="shared" si="152"/>
        <v>4.2558730000000003E-2</v>
      </c>
      <c r="G4896">
        <f t="shared" si="153"/>
        <v>0.82184246913580239</v>
      </c>
    </row>
    <row r="4897" spans="1:7" x14ac:dyDescent="0.3">
      <c r="A4897">
        <v>48.920000553131104</v>
      </c>
      <c r="B4897">
        <v>68.544585999999995</v>
      </c>
      <c r="C4897">
        <v>0.38310855999999999</v>
      </c>
      <c r="D4897">
        <v>-0.44375268000000001</v>
      </c>
      <c r="E4897">
        <v>0.84622925999999998</v>
      </c>
      <c r="F4897">
        <f t="shared" si="152"/>
        <v>4.2567617777777775E-2</v>
      </c>
      <c r="G4897">
        <f t="shared" si="153"/>
        <v>0.82137217283950603</v>
      </c>
    </row>
    <row r="4898" spans="1:7" x14ac:dyDescent="0.3">
      <c r="A4898">
        <v>48.9298768043518</v>
      </c>
      <c r="B4898">
        <v>68.573149999999998</v>
      </c>
      <c r="C4898">
        <v>0.38324185999999999</v>
      </c>
      <c r="D4898">
        <v>-0.39248001999999999</v>
      </c>
      <c r="E4898">
        <v>0.84658199999999995</v>
      </c>
      <c r="F4898">
        <f t="shared" si="152"/>
        <v>4.2582428888888885E-2</v>
      </c>
      <c r="G4898">
        <f t="shared" si="153"/>
        <v>0.82172481481481474</v>
      </c>
    </row>
    <row r="4899" spans="1:7" x14ac:dyDescent="0.3">
      <c r="A4899">
        <v>48.939875125885003</v>
      </c>
      <c r="B4899">
        <v>68.582679999999996</v>
      </c>
      <c r="C4899">
        <v>0.38340180000000001</v>
      </c>
      <c r="D4899">
        <v>-0.31190869999999998</v>
      </c>
      <c r="E4899">
        <v>0.8466996</v>
      </c>
      <c r="F4899">
        <f t="shared" si="152"/>
        <v>4.2600200000000005E-2</v>
      </c>
      <c r="G4899">
        <f t="shared" si="153"/>
        <v>0.82184246913580239</v>
      </c>
    </row>
    <row r="4900" spans="1:7" x14ac:dyDescent="0.3">
      <c r="A4900">
        <v>48.9499993324279</v>
      </c>
      <c r="B4900">
        <v>68.599819999999994</v>
      </c>
      <c r="C4900">
        <v>0.38356180000000001</v>
      </c>
      <c r="D4900">
        <v>-0.23133736999999999</v>
      </c>
      <c r="E4900">
        <v>0.84691130000000003</v>
      </c>
      <c r="F4900">
        <f t="shared" si="152"/>
        <v>4.2617977777777781E-2</v>
      </c>
      <c r="G4900">
        <f t="shared" si="153"/>
        <v>0.82205407407407394</v>
      </c>
    </row>
    <row r="4901" spans="1:7" x14ac:dyDescent="0.3">
      <c r="A4901">
        <v>48.960001468658398</v>
      </c>
      <c r="B4901">
        <v>68.706500000000005</v>
      </c>
      <c r="C4901">
        <v>0.38365506999999999</v>
      </c>
      <c r="D4901">
        <v>-0.20570104</v>
      </c>
      <c r="E4901">
        <v>0.84822819999999999</v>
      </c>
      <c r="F4901">
        <f t="shared" si="152"/>
        <v>4.2628341111111107E-2</v>
      </c>
      <c r="G4901">
        <f t="shared" si="153"/>
        <v>0.82337111111111116</v>
      </c>
    </row>
    <row r="4902" spans="1:7" x14ac:dyDescent="0.3">
      <c r="A4902">
        <v>48.969999790191601</v>
      </c>
      <c r="B4902">
        <v>68.706500000000005</v>
      </c>
      <c r="C4902">
        <v>0.38368173999999999</v>
      </c>
      <c r="D4902">
        <v>-0.25086979999999998</v>
      </c>
      <c r="E4902">
        <v>0.84822819999999999</v>
      </c>
      <c r="F4902">
        <f t="shared" si="152"/>
        <v>4.2631304444444441E-2</v>
      </c>
      <c r="G4902">
        <f t="shared" si="153"/>
        <v>0.82337111111111116</v>
      </c>
    </row>
    <row r="4903" spans="1:7" x14ac:dyDescent="0.3">
      <c r="A4903">
        <v>48.979876041412297</v>
      </c>
      <c r="B4903">
        <v>68.723640000000003</v>
      </c>
      <c r="C4903">
        <v>0.38368173999999999</v>
      </c>
      <c r="D4903">
        <v>-0.33876580000000001</v>
      </c>
      <c r="E4903">
        <v>0.84843979999999997</v>
      </c>
      <c r="F4903">
        <f t="shared" si="152"/>
        <v>4.2631304444444441E-2</v>
      </c>
      <c r="G4903">
        <f t="shared" si="153"/>
        <v>0.82358271604938271</v>
      </c>
    </row>
    <row r="4904" spans="1:7" x14ac:dyDescent="0.3">
      <c r="A4904">
        <v>48.9898743629455</v>
      </c>
      <c r="B4904">
        <v>68.698875000000001</v>
      </c>
      <c r="C4904">
        <v>0.38369507000000003</v>
      </c>
      <c r="D4904">
        <v>-0.39736313000000001</v>
      </c>
      <c r="E4904">
        <v>0.84813419999999995</v>
      </c>
      <c r="F4904">
        <f t="shared" si="152"/>
        <v>4.2632785555555559E-2</v>
      </c>
      <c r="G4904">
        <f t="shared" si="153"/>
        <v>0.82327697530864197</v>
      </c>
    </row>
    <row r="4905" spans="1:7" x14ac:dyDescent="0.3">
      <c r="A4905">
        <v>48.999998569488497</v>
      </c>
      <c r="B4905">
        <v>68.668396000000001</v>
      </c>
      <c r="C4905">
        <v>0.38374838</v>
      </c>
      <c r="D4905">
        <v>-0.42910334</v>
      </c>
      <c r="E4905">
        <v>0.84775789999999995</v>
      </c>
      <c r="F4905">
        <f t="shared" si="152"/>
        <v>4.263870888888889E-2</v>
      </c>
      <c r="G4905">
        <f t="shared" si="153"/>
        <v>0.82290069135802468</v>
      </c>
    </row>
    <row r="4906" spans="1:7" x14ac:dyDescent="0.3">
      <c r="A4906">
        <v>49.0098748207092</v>
      </c>
      <c r="B4906">
        <v>68.693160000000006</v>
      </c>
      <c r="C4906">
        <v>0.38382840000000001</v>
      </c>
      <c r="D4906">
        <v>-0.44863579999999997</v>
      </c>
      <c r="E4906">
        <v>0.84806364999999995</v>
      </c>
      <c r="F4906">
        <f t="shared" si="152"/>
        <v>4.2647600000000001E-2</v>
      </c>
      <c r="G4906">
        <f t="shared" si="153"/>
        <v>0.8232064197530865</v>
      </c>
    </row>
    <row r="4907" spans="1:7" x14ac:dyDescent="0.3">
      <c r="A4907">
        <v>49.019999027252197</v>
      </c>
      <c r="B4907">
        <v>68.655069999999995</v>
      </c>
      <c r="C4907">
        <v>0.38390839999999998</v>
      </c>
      <c r="D4907">
        <v>-0.42299944</v>
      </c>
      <c r="E4907">
        <v>0.84759329999999999</v>
      </c>
      <c r="F4907">
        <f t="shared" si="152"/>
        <v>4.2656488888888885E-2</v>
      </c>
      <c r="G4907">
        <f t="shared" si="153"/>
        <v>0.82273617283950606</v>
      </c>
    </row>
    <row r="4908" spans="1:7" x14ac:dyDescent="0.3">
      <c r="A4908">
        <v>49.0298752784729</v>
      </c>
      <c r="B4908">
        <v>68.655069999999995</v>
      </c>
      <c r="C4908">
        <v>0.38396170000000002</v>
      </c>
      <c r="D4908">
        <v>-0.4535189</v>
      </c>
      <c r="E4908">
        <v>0.84759329999999999</v>
      </c>
      <c r="F4908">
        <f t="shared" si="152"/>
        <v>4.2662411111111111E-2</v>
      </c>
      <c r="G4908">
        <f t="shared" si="153"/>
        <v>0.82273617283950606</v>
      </c>
    </row>
    <row r="4909" spans="1:7" x14ac:dyDescent="0.3">
      <c r="A4909">
        <v>49.039873600006104</v>
      </c>
      <c r="B4909">
        <v>68.676019999999994</v>
      </c>
      <c r="C4909">
        <v>0.38413498000000001</v>
      </c>
      <c r="D4909">
        <v>-0.36196055999999999</v>
      </c>
      <c r="E4909">
        <v>0.84785200000000005</v>
      </c>
      <c r="F4909">
        <f t="shared" si="152"/>
        <v>4.2681664444444448E-2</v>
      </c>
      <c r="G4909">
        <f t="shared" si="153"/>
        <v>0.82299481481481473</v>
      </c>
    </row>
    <row r="4910" spans="1:7" x14ac:dyDescent="0.3">
      <c r="A4910">
        <v>49.050001621246302</v>
      </c>
      <c r="B4910">
        <v>68.725549999999998</v>
      </c>
      <c r="C4910">
        <v>0.38448157999999999</v>
      </c>
      <c r="D4910">
        <v>-8.9727156000000002E-2</v>
      </c>
      <c r="E4910">
        <v>0.84846339999999998</v>
      </c>
      <c r="F4910">
        <f t="shared" si="152"/>
        <v>4.2720175555555552E-2</v>
      </c>
      <c r="G4910">
        <f t="shared" si="153"/>
        <v>0.82360629629629623</v>
      </c>
    </row>
    <row r="4911" spans="1:7" x14ac:dyDescent="0.3">
      <c r="A4911">
        <v>49.059999942779498</v>
      </c>
      <c r="B4911">
        <v>68.881743999999998</v>
      </c>
      <c r="C4911">
        <v>0.38446826000000001</v>
      </c>
      <c r="D4911">
        <v>-0.16297381999999999</v>
      </c>
      <c r="E4911">
        <v>0.85039180000000003</v>
      </c>
      <c r="F4911">
        <f t="shared" si="152"/>
        <v>4.2718695555555554E-2</v>
      </c>
      <c r="G4911">
        <f t="shared" si="153"/>
        <v>0.8255346172839505</v>
      </c>
    </row>
    <row r="4912" spans="1:7" x14ac:dyDescent="0.3">
      <c r="A4912">
        <v>49.069998264312702</v>
      </c>
      <c r="B4912">
        <v>68.868409999999997</v>
      </c>
      <c r="C4912">
        <v>0.38440155999999998</v>
      </c>
      <c r="D4912">
        <v>-0.33388269999999998</v>
      </c>
      <c r="E4912">
        <v>0.85022719999999996</v>
      </c>
      <c r="F4912">
        <f t="shared" si="152"/>
        <v>4.2711284444444442E-2</v>
      </c>
      <c r="G4912">
        <f t="shared" si="153"/>
        <v>0.82536999999999994</v>
      </c>
    </row>
    <row r="4913" spans="1:7" x14ac:dyDescent="0.3">
      <c r="A4913">
        <v>49.079874515533398</v>
      </c>
      <c r="B4913">
        <v>68.862690000000001</v>
      </c>
      <c r="C4913">
        <v>0.3844149</v>
      </c>
      <c r="D4913">
        <v>-0.39248001999999999</v>
      </c>
      <c r="E4913">
        <v>0.85015660000000004</v>
      </c>
      <c r="F4913">
        <f t="shared" si="152"/>
        <v>4.2712766666666666E-2</v>
      </c>
      <c r="G4913">
        <f t="shared" si="153"/>
        <v>0.8252993827160493</v>
      </c>
    </row>
    <row r="4914" spans="1:7" x14ac:dyDescent="0.3">
      <c r="A4914">
        <v>49.089998722076402</v>
      </c>
      <c r="B4914">
        <v>68.803640000000001</v>
      </c>
      <c r="C4914">
        <v>0.38442822999999998</v>
      </c>
      <c r="D4914">
        <v>-0.46694743999999999</v>
      </c>
      <c r="E4914">
        <v>0.8494275</v>
      </c>
      <c r="F4914">
        <f t="shared" si="152"/>
        <v>4.2714247777777777E-2</v>
      </c>
      <c r="G4914">
        <f t="shared" si="153"/>
        <v>0.8245703703703704</v>
      </c>
    </row>
    <row r="4915" spans="1:7" x14ac:dyDescent="0.3">
      <c r="A4915">
        <v>49.099874973297098</v>
      </c>
      <c r="B4915">
        <v>68.759833999999998</v>
      </c>
      <c r="C4915">
        <v>0.38469483999999998</v>
      </c>
      <c r="D4915">
        <v>-0.2618568</v>
      </c>
      <c r="E4915">
        <v>0.84888669999999999</v>
      </c>
      <c r="F4915">
        <f t="shared" si="152"/>
        <v>4.2743871111111109E-2</v>
      </c>
      <c r="G4915">
        <f t="shared" si="153"/>
        <v>0.82402955555555546</v>
      </c>
    </row>
    <row r="4916" spans="1:7" x14ac:dyDescent="0.3">
      <c r="A4916">
        <v>49.109999179840003</v>
      </c>
      <c r="B4916">
        <v>68.887460000000004</v>
      </c>
      <c r="C4916">
        <v>0.38508140000000002</v>
      </c>
      <c r="D4916">
        <v>5.3103826999999999E-2</v>
      </c>
      <c r="E4916">
        <v>0.8504623</v>
      </c>
      <c r="F4916">
        <f t="shared" si="152"/>
        <v>4.2786822222222222E-2</v>
      </c>
      <c r="G4916">
        <f t="shared" si="153"/>
        <v>0.82560518518518522</v>
      </c>
    </row>
    <row r="4917" spans="1:7" x14ac:dyDescent="0.3">
      <c r="A4917">
        <v>49.1200013160705</v>
      </c>
      <c r="B4917">
        <v>69.007459999999995</v>
      </c>
      <c r="C4917">
        <v>0.38509475999999998</v>
      </c>
      <c r="D4917">
        <v>-2.2584386000000001E-2</v>
      </c>
      <c r="E4917">
        <v>0.85194384999999995</v>
      </c>
      <c r="F4917">
        <f t="shared" si="152"/>
        <v>4.2788306666666664E-2</v>
      </c>
      <c r="G4917">
        <f t="shared" si="153"/>
        <v>0.82708666666666653</v>
      </c>
    </row>
    <row r="4918" spans="1:7" x14ac:dyDescent="0.3">
      <c r="A4918">
        <v>49.129873752593902</v>
      </c>
      <c r="B4918">
        <v>69.024604999999994</v>
      </c>
      <c r="C4918">
        <v>0.38504142000000002</v>
      </c>
      <c r="D4918">
        <v>-0.15076603999999999</v>
      </c>
      <c r="E4918">
        <v>0.85215545000000004</v>
      </c>
      <c r="F4918">
        <f t="shared" si="152"/>
        <v>4.2782380000000002E-2</v>
      </c>
      <c r="G4918">
        <f t="shared" si="153"/>
        <v>0.82729833333333325</v>
      </c>
    </row>
    <row r="4919" spans="1:7" x14ac:dyDescent="0.3">
      <c r="A4919">
        <v>49.139875888824399</v>
      </c>
      <c r="B4919">
        <v>69.015079999999998</v>
      </c>
      <c r="C4919">
        <v>0.38508140000000002</v>
      </c>
      <c r="D4919">
        <v>-0.19715559999999999</v>
      </c>
      <c r="E4919">
        <v>0.85203797000000003</v>
      </c>
      <c r="F4919">
        <f t="shared" si="152"/>
        <v>4.2786822222222222E-2</v>
      </c>
      <c r="G4919">
        <f t="shared" si="153"/>
        <v>0.82718074074074066</v>
      </c>
    </row>
    <row r="4920" spans="1:7" x14ac:dyDescent="0.3">
      <c r="A4920">
        <v>49.149874210357602</v>
      </c>
      <c r="B4920">
        <v>68.961749999999995</v>
      </c>
      <c r="C4920">
        <v>0.38510808000000002</v>
      </c>
      <c r="D4920">
        <v>-0.25575291999999999</v>
      </c>
      <c r="E4920">
        <v>0.85137949999999996</v>
      </c>
      <c r="F4920">
        <f t="shared" si="152"/>
        <v>4.278978666666667E-2</v>
      </c>
      <c r="G4920">
        <f t="shared" si="153"/>
        <v>0.82652234567901228</v>
      </c>
    </row>
    <row r="4921" spans="1:7" x14ac:dyDescent="0.3">
      <c r="A4921">
        <v>49.159998416900599</v>
      </c>
      <c r="B4921">
        <v>68.963650000000001</v>
      </c>
      <c r="C4921">
        <v>0.38514808</v>
      </c>
      <c r="D4921">
        <v>-0.28749313999999998</v>
      </c>
      <c r="E4921">
        <v>0.85140294000000005</v>
      </c>
      <c r="F4921">
        <f t="shared" si="152"/>
        <v>4.2794231111111108E-2</v>
      </c>
      <c r="G4921">
        <f t="shared" si="153"/>
        <v>0.82654580246913578</v>
      </c>
    </row>
    <row r="4922" spans="1:7" x14ac:dyDescent="0.3">
      <c r="A4922">
        <v>49.170000553131104</v>
      </c>
      <c r="B4922">
        <v>68.902694999999994</v>
      </c>
      <c r="C4922">
        <v>0.38522806999999998</v>
      </c>
      <c r="D4922">
        <v>-0.29237625</v>
      </c>
      <c r="E4922">
        <v>0.85065049999999998</v>
      </c>
      <c r="F4922">
        <f t="shared" si="152"/>
        <v>4.2803118888888887E-2</v>
      </c>
      <c r="G4922">
        <f t="shared" si="153"/>
        <v>0.82579327160493821</v>
      </c>
    </row>
    <row r="4923" spans="1:7" x14ac:dyDescent="0.3">
      <c r="A4923">
        <v>49.1798768043518</v>
      </c>
      <c r="B4923">
        <v>68.925550000000001</v>
      </c>
      <c r="C4923">
        <v>0.38536134</v>
      </c>
      <c r="D4923">
        <v>-0.22523348000000001</v>
      </c>
      <c r="E4923">
        <v>0.85093266000000001</v>
      </c>
      <c r="F4923">
        <f t="shared" si="152"/>
        <v>4.2817926666666666E-2</v>
      </c>
      <c r="G4923">
        <f t="shared" si="153"/>
        <v>0.82607543209876544</v>
      </c>
    </row>
    <row r="4924" spans="1:7" x14ac:dyDescent="0.3">
      <c r="A4924">
        <v>49.190001010894697</v>
      </c>
      <c r="B4924">
        <v>68.936980000000005</v>
      </c>
      <c r="C4924">
        <v>0.38550796999999998</v>
      </c>
      <c r="D4924">
        <v>-0.17151926000000001</v>
      </c>
      <c r="E4924">
        <v>0.85107374000000002</v>
      </c>
      <c r="F4924">
        <f t="shared" si="152"/>
        <v>4.2834218888888886E-2</v>
      </c>
      <c r="G4924">
        <f t="shared" si="153"/>
        <v>0.82621654320987659</v>
      </c>
    </row>
    <row r="4925" spans="1:7" x14ac:dyDescent="0.3">
      <c r="A4925">
        <v>49.199873447418199</v>
      </c>
      <c r="B4925">
        <v>68.969369999999998</v>
      </c>
      <c r="C4925">
        <v>0.38560127999999999</v>
      </c>
      <c r="D4925">
        <v>-0.14588292999999999</v>
      </c>
      <c r="E4925">
        <v>0.85147349999999999</v>
      </c>
      <c r="F4925">
        <f t="shared" si="152"/>
        <v>4.2844586666666663E-2</v>
      </c>
      <c r="G4925">
        <f t="shared" si="153"/>
        <v>0.82661641975308631</v>
      </c>
    </row>
    <row r="4926" spans="1:7" x14ac:dyDescent="0.3">
      <c r="A4926">
        <v>49.210001468658398</v>
      </c>
      <c r="B4926">
        <v>69.028419999999997</v>
      </c>
      <c r="C4926">
        <v>0.38564127999999998</v>
      </c>
      <c r="D4926">
        <v>-0.17518159999999999</v>
      </c>
      <c r="E4926">
        <v>0.85220260000000003</v>
      </c>
      <c r="F4926">
        <f t="shared" si="152"/>
        <v>4.2849031111111109E-2</v>
      </c>
      <c r="G4926">
        <f t="shared" si="153"/>
        <v>0.82734543209876532</v>
      </c>
    </row>
    <row r="4927" spans="1:7" x14ac:dyDescent="0.3">
      <c r="A4927">
        <v>49.219999790191601</v>
      </c>
      <c r="B4927">
        <v>68.996030000000005</v>
      </c>
      <c r="C4927">
        <v>0.38565460000000001</v>
      </c>
      <c r="D4927">
        <v>-0.24964902999999999</v>
      </c>
      <c r="E4927">
        <v>0.85180277000000004</v>
      </c>
      <c r="F4927">
        <f t="shared" si="152"/>
        <v>4.2850511111111114E-2</v>
      </c>
      <c r="G4927">
        <f t="shared" si="153"/>
        <v>0.8269455555555556</v>
      </c>
    </row>
    <row r="4928" spans="1:7" x14ac:dyDescent="0.3">
      <c r="A4928">
        <v>49.229876041412297</v>
      </c>
      <c r="B4928">
        <v>68.992226000000002</v>
      </c>
      <c r="C4928">
        <v>0.38572127</v>
      </c>
      <c r="D4928">
        <v>-0.27894767999999998</v>
      </c>
      <c r="E4928">
        <v>0.8517557</v>
      </c>
      <c r="F4928">
        <f t="shared" si="152"/>
        <v>4.2857918888888888E-2</v>
      </c>
      <c r="G4928">
        <f t="shared" si="153"/>
        <v>0.82689859259259257</v>
      </c>
    </row>
    <row r="4929" spans="1:7" x14ac:dyDescent="0.3">
      <c r="A4929">
        <v>49.240000247955301</v>
      </c>
      <c r="B4929">
        <v>69.007459999999995</v>
      </c>
      <c r="C4929">
        <v>0.38581458000000002</v>
      </c>
      <c r="D4929">
        <v>-0.25331136999999998</v>
      </c>
      <c r="E4929">
        <v>0.85194384999999995</v>
      </c>
      <c r="F4929">
        <f t="shared" si="152"/>
        <v>4.2868286666666672E-2</v>
      </c>
      <c r="G4929">
        <f t="shared" si="153"/>
        <v>0.82708666666666653</v>
      </c>
    </row>
    <row r="4930" spans="1:7" x14ac:dyDescent="0.3">
      <c r="A4930">
        <v>49.249998569488497</v>
      </c>
      <c r="B4930">
        <v>68.975080000000005</v>
      </c>
      <c r="C4930">
        <v>0.38590790000000003</v>
      </c>
      <c r="D4930">
        <v>-0.24232437000000001</v>
      </c>
      <c r="E4930">
        <v>0.85154410000000003</v>
      </c>
      <c r="F4930">
        <f t="shared" si="152"/>
        <v>4.2878655555555562E-2</v>
      </c>
      <c r="G4930">
        <f t="shared" si="153"/>
        <v>0.82668691358024693</v>
      </c>
    </row>
    <row r="4931" spans="1:7" x14ac:dyDescent="0.3">
      <c r="A4931">
        <v>49.260000705718902</v>
      </c>
      <c r="B4931">
        <v>69.015079999999998</v>
      </c>
      <c r="C4931">
        <v>0.3859612</v>
      </c>
      <c r="D4931">
        <v>-0.2459867</v>
      </c>
      <c r="E4931">
        <v>0.85203797000000003</v>
      </c>
      <c r="F4931">
        <f t="shared" si="152"/>
        <v>4.288457777777778E-2</v>
      </c>
      <c r="G4931">
        <f t="shared" si="153"/>
        <v>0.82718074074074066</v>
      </c>
    </row>
    <row r="4932" spans="1:7" x14ac:dyDescent="0.3">
      <c r="A4932">
        <v>49.269873142242403</v>
      </c>
      <c r="B4932">
        <v>68.994129999999998</v>
      </c>
      <c r="C4932">
        <v>0.38598788000000001</v>
      </c>
      <c r="D4932">
        <v>-0.30580479999999999</v>
      </c>
      <c r="E4932">
        <v>0.85177930000000002</v>
      </c>
      <c r="F4932">
        <f t="shared" si="152"/>
        <v>4.2887542222222221E-2</v>
      </c>
      <c r="G4932">
        <f t="shared" si="153"/>
        <v>0.82692209876543199</v>
      </c>
    </row>
    <row r="4933" spans="1:7" x14ac:dyDescent="0.3">
      <c r="A4933">
        <v>49.280001163482602</v>
      </c>
      <c r="B4933">
        <v>69.011279999999999</v>
      </c>
      <c r="C4933">
        <v>0.38601452000000003</v>
      </c>
      <c r="D4933">
        <v>-0.36440212</v>
      </c>
      <c r="E4933">
        <v>0.8519909</v>
      </c>
      <c r="F4933">
        <f t="shared" si="152"/>
        <v>4.2890502222222224E-2</v>
      </c>
      <c r="G4933">
        <f t="shared" si="153"/>
        <v>0.82713382716049377</v>
      </c>
    </row>
    <row r="4934" spans="1:7" x14ac:dyDescent="0.3">
      <c r="A4934">
        <v>49.289999485015798</v>
      </c>
      <c r="B4934">
        <v>69.009370000000004</v>
      </c>
      <c r="C4934">
        <v>0.38605452000000001</v>
      </c>
      <c r="D4934">
        <v>-0.39492157</v>
      </c>
      <c r="E4934">
        <v>0.85196744999999996</v>
      </c>
      <c r="F4934">
        <f t="shared" ref="F4934:F4997" si="154">C4934/9</f>
        <v>4.289494666666667E-2</v>
      </c>
      <c r="G4934">
        <f t="shared" ref="G4934:G4997" si="155">(B4934-$B$5)/81</f>
        <v>0.82711024691358026</v>
      </c>
    </row>
    <row r="4935" spans="1:7" x14ac:dyDescent="0.3">
      <c r="A4935">
        <v>49.299875736236501</v>
      </c>
      <c r="B4935">
        <v>68.961749999999995</v>
      </c>
      <c r="C4935">
        <v>0.38610782999999999</v>
      </c>
      <c r="D4935">
        <v>-0.42422022999999998</v>
      </c>
      <c r="E4935">
        <v>0.85137949999999996</v>
      </c>
      <c r="F4935">
        <f t="shared" si="154"/>
        <v>4.2900870000000001E-2</v>
      </c>
      <c r="G4935">
        <f t="shared" si="155"/>
        <v>0.82652234567901228</v>
      </c>
    </row>
    <row r="4936" spans="1:7" x14ac:dyDescent="0.3">
      <c r="A4936">
        <v>49.309999942779498</v>
      </c>
      <c r="B4936">
        <v>68.994129999999998</v>
      </c>
      <c r="C4936">
        <v>0.38616115000000001</v>
      </c>
      <c r="D4936">
        <v>-0.4535189</v>
      </c>
      <c r="E4936">
        <v>0.85177930000000002</v>
      </c>
      <c r="F4936">
        <f t="shared" si="154"/>
        <v>4.2906794444444445E-2</v>
      </c>
      <c r="G4936">
        <f t="shared" si="155"/>
        <v>0.82692209876543199</v>
      </c>
    </row>
    <row r="4937" spans="1:7" x14ac:dyDescent="0.3">
      <c r="A4937">
        <v>49.319876194000202</v>
      </c>
      <c r="B4937">
        <v>68.952224999999999</v>
      </c>
      <c r="C4937">
        <v>0.38622782</v>
      </c>
      <c r="D4937">
        <v>-0.45473965999999999</v>
      </c>
      <c r="E4937">
        <v>0.85126190000000002</v>
      </c>
      <c r="F4937">
        <f t="shared" si="154"/>
        <v>4.2914202222222225E-2</v>
      </c>
      <c r="G4937">
        <f t="shared" si="155"/>
        <v>0.8264047530864197</v>
      </c>
    </row>
    <row r="4938" spans="1:7" x14ac:dyDescent="0.3">
      <c r="A4938">
        <v>49.329874515533398</v>
      </c>
      <c r="B4938">
        <v>68.984604000000004</v>
      </c>
      <c r="C4938">
        <v>0.38650774999999998</v>
      </c>
      <c r="D4938">
        <v>-0.24964902999999999</v>
      </c>
      <c r="E4938">
        <v>0.85166169999999997</v>
      </c>
      <c r="F4938">
        <f t="shared" si="154"/>
        <v>4.2945305555555556E-2</v>
      </c>
      <c r="G4938">
        <f t="shared" si="155"/>
        <v>0.82680449382716048</v>
      </c>
    </row>
    <row r="4939" spans="1:7" x14ac:dyDescent="0.3">
      <c r="A4939">
        <v>49.339998722076402</v>
      </c>
      <c r="B4939">
        <v>69.104613999999998</v>
      </c>
      <c r="C4939">
        <v>0.38682768000000001</v>
      </c>
      <c r="D4939">
        <v>-5.4934993000000003E-3</v>
      </c>
      <c r="E4939">
        <v>0.85314319999999999</v>
      </c>
      <c r="F4939">
        <f t="shared" si="154"/>
        <v>4.2980853333333333E-2</v>
      </c>
      <c r="G4939">
        <f t="shared" si="155"/>
        <v>0.82828609876543202</v>
      </c>
    </row>
    <row r="4940" spans="1:7" x14ac:dyDescent="0.3">
      <c r="A4940">
        <v>49.349874973297098</v>
      </c>
      <c r="B4940">
        <v>69.182720000000003</v>
      </c>
      <c r="C4940">
        <v>0.38682768000000001</v>
      </c>
      <c r="D4940">
        <v>-8.1181710000000004E-2</v>
      </c>
      <c r="E4940">
        <v>0.85410744000000005</v>
      </c>
      <c r="F4940">
        <f t="shared" si="154"/>
        <v>4.2980853333333333E-2</v>
      </c>
      <c r="G4940">
        <f t="shared" si="155"/>
        <v>0.82925037037037042</v>
      </c>
    </row>
    <row r="4941" spans="1:7" x14ac:dyDescent="0.3">
      <c r="A4941">
        <v>49.359999179840003</v>
      </c>
      <c r="B4941">
        <v>69.224620000000002</v>
      </c>
      <c r="C4941">
        <v>0.38680100000000001</v>
      </c>
      <c r="D4941">
        <v>-0.19471404</v>
      </c>
      <c r="E4941">
        <v>0.85462479999999996</v>
      </c>
      <c r="F4941">
        <f t="shared" si="154"/>
        <v>4.2977888888888892E-2</v>
      </c>
      <c r="G4941">
        <f t="shared" si="155"/>
        <v>0.82976765432098765</v>
      </c>
    </row>
    <row r="4942" spans="1:7" x14ac:dyDescent="0.3">
      <c r="A4942">
        <v>49.369875431060699</v>
      </c>
      <c r="B4942">
        <v>69.173190000000005</v>
      </c>
      <c r="C4942">
        <v>0.38684099999999999</v>
      </c>
      <c r="D4942">
        <v>-0.22523348000000001</v>
      </c>
      <c r="E4942">
        <v>0.85398984</v>
      </c>
      <c r="F4942">
        <f t="shared" si="154"/>
        <v>4.2982333333333331E-2</v>
      </c>
      <c r="G4942">
        <f t="shared" si="155"/>
        <v>0.82913271604938277</v>
      </c>
    </row>
    <row r="4943" spans="1:7" x14ac:dyDescent="0.3">
      <c r="A4943">
        <v>49.379999637603703</v>
      </c>
      <c r="B4943">
        <v>69.165570000000002</v>
      </c>
      <c r="C4943">
        <v>0.38686764000000001</v>
      </c>
      <c r="D4943">
        <v>-0.28505158000000003</v>
      </c>
      <c r="E4943">
        <v>0.85389579999999998</v>
      </c>
      <c r="F4943">
        <f t="shared" si="154"/>
        <v>4.2985293333333334E-2</v>
      </c>
      <c r="G4943">
        <f t="shared" si="155"/>
        <v>0.82903864197530863</v>
      </c>
    </row>
    <row r="4944" spans="1:7" x14ac:dyDescent="0.3">
      <c r="A4944">
        <v>49.389875888824399</v>
      </c>
      <c r="B4944">
        <v>69.146519999999995</v>
      </c>
      <c r="C4944">
        <v>0.38692095999999998</v>
      </c>
      <c r="D4944">
        <v>-0.31679180000000001</v>
      </c>
      <c r="E4944">
        <v>0.85366063999999997</v>
      </c>
      <c r="F4944">
        <f t="shared" si="154"/>
        <v>4.2991217777777778E-2</v>
      </c>
      <c r="G4944">
        <f t="shared" si="155"/>
        <v>0.82880345679012335</v>
      </c>
    </row>
    <row r="4945" spans="1:7" x14ac:dyDescent="0.3">
      <c r="A4945">
        <v>49.400000095367403</v>
      </c>
      <c r="B4945">
        <v>69.102710000000002</v>
      </c>
      <c r="C4945">
        <v>0.38701426999999999</v>
      </c>
      <c r="D4945">
        <v>-0.29115545999999998</v>
      </c>
      <c r="E4945">
        <v>0.85311972999999997</v>
      </c>
      <c r="F4945">
        <f t="shared" si="154"/>
        <v>4.3001585555555555E-2</v>
      </c>
      <c r="G4945">
        <f t="shared" si="155"/>
        <v>0.82826259259259261</v>
      </c>
    </row>
    <row r="4946" spans="1:7" x14ac:dyDescent="0.3">
      <c r="A4946">
        <v>49.409876346588099</v>
      </c>
      <c r="B4946">
        <v>69.138900000000007</v>
      </c>
      <c r="C4946">
        <v>0.38713428</v>
      </c>
      <c r="D4946">
        <v>-0.25209057000000001</v>
      </c>
      <c r="E4946">
        <v>0.85356659999999995</v>
      </c>
      <c r="F4946">
        <f t="shared" si="154"/>
        <v>4.3014919999999998E-2</v>
      </c>
      <c r="G4946">
        <f t="shared" si="155"/>
        <v>0.82870938271604944</v>
      </c>
    </row>
    <row r="4947" spans="1:7" x14ac:dyDescent="0.3">
      <c r="A4947">
        <v>49.420000553131104</v>
      </c>
      <c r="B4947">
        <v>69.136989999999997</v>
      </c>
      <c r="C4947">
        <v>0.38728089999999998</v>
      </c>
      <c r="D4947">
        <v>-0.18616859999999999</v>
      </c>
      <c r="E4947">
        <v>0.85354304000000003</v>
      </c>
      <c r="F4947">
        <f t="shared" si="154"/>
        <v>4.3031211111111106E-2</v>
      </c>
      <c r="G4947">
        <f t="shared" si="155"/>
        <v>0.8286858024691357</v>
      </c>
    </row>
    <row r="4948" spans="1:7" x14ac:dyDescent="0.3">
      <c r="A4948">
        <v>49.430124759674001</v>
      </c>
      <c r="B4948">
        <v>69.182720000000003</v>
      </c>
      <c r="C4948">
        <v>0.38738753999999997</v>
      </c>
      <c r="D4948">
        <v>-0.16175303999999999</v>
      </c>
      <c r="E4948">
        <v>0.85410744000000005</v>
      </c>
      <c r="F4948">
        <f t="shared" si="154"/>
        <v>4.3043059999999994E-2</v>
      </c>
      <c r="G4948">
        <f t="shared" si="155"/>
        <v>0.82925037037037042</v>
      </c>
    </row>
    <row r="4949" spans="1:7" x14ac:dyDescent="0.3">
      <c r="A4949">
        <v>49.440001010894697</v>
      </c>
      <c r="B4949">
        <v>69.213189999999997</v>
      </c>
      <c r="C4949">
        <v>0.38742754000000001</v>
      </c>
      <c r="D4949">
        <v>-0.19227248</v>
      </c>
      <c r="E4949">
        <v>0.85448369999999996</v>
      </c>
      <c r="F4949">
        <f t="shared" si="154"/>
        <v>4.3047504444444447E-2</v>
      </c>
      <c r="G4949">
        <f t="shared" si="155"/>
        <v>0.8296265432098765</v>
      </c>
    </row>
    <row r="4950" spans="1:7" x14ac:dyDescent="0.3">
      <c r="A4950">
        <v>49.4499993324279</v>
      </c>
      <c r="B4950">
        <v>69.197950000000006</v>
      </c>
      <c r="C4950">
        <v>0.38745417999999998</v>
      </c>
      <c r="D4950">
        <v>-0.23866203</v>
      </c>
      <c r="E4950">
        <v>0.85429555000000001</v>
      </c>
      <c r="F4950">
        <f t="shared" si="154"/>
        <v>4.3050464444444443E-2</v>
      </c>
      <c r="G4950">
        <f t="shared" si="155"/>
        <v>0.82943839506172845</v>
      </c>
    </row>
    <row r="4951" spans="1:7" x14ac:dyDescent="0.3">
      <c r="A4951">
        <v>49.460001468658398</v>
      </c>
      <c r="B4951">
        <v>69.226523999999998</v>
      </c>
      <c r="C4951">
        <v>0.3875075</v>
      </c>
      <c r="D4951">
        <v>-0.28505158000000003</v>
      </c>
      <c r="E4951">
        <v>0.85464834999999995</v>
      </c>
      <c r="F4951">
        <f t="shared" si="154"/>
        <v>4.3056388888888887E-2</v>
      </c>
      <c r="G4951">
        <f t="shared" si="155"/>
        <v>0.82979116049382706</v>
      </c>
    </row>
    <row r="4952" spans="1:7" x14ac:dyDescent="0.3">
      <c r="A4952">
        <v>49.4698739051818</v>
      </c>
      <c r="B4952">
        <v>69.192239999999998</v>
      </c>
      <c r="C4952">
        <v>0.38757414000000001</v>
      </c>
      <c r="D4952">
        <v>-0.28871390000000002</v>
      </c>
      <c r="E4952">
        <v>0.85422503999999999</v>
      </c>
      <c r="F4952">
        <f t="shared" si="154"/>
        <v>4.3063793333333336E-2</v>
      </c>
      <c r="G4952">
        <f t="shared" si="155"/>
        <v>0.82936790123456783</v>
      </c>
    </row>
    <row r="4953" spans="1:7" x14ac:dyDescent="0.3">
      <c r="A4953">
        <v>49.479876041412297</v>
      </c>
      <c r="B4953">
        <v>69.190330000000003</v>
      </c>
      <c r="C4953">
        <v>0.38766745000000002</v>
      </c>
      <c r="D4953">
        <v>-0.26429835000000002</v>
      </c>
      <c r="E4953">
        <v>0.85420143999999998</v>
      </c>
      <c r="F4953">
        <f t="shared" si="154"/>
        <v>4.3074161111111113E-2</v>
      </c>
      <c r="G4953">
        <f t="shared" si="155"/>
        <v>0.82934432098765432</v>
      </c>
    </row>
    <row r="4954" spans="1:7" x14ac:dyDescent="0.3">
      <c r="A4954">
        <v>49.4898743629455</v>
      </c>
      <c r="B4954">
        <v>69.213189999999997</v>
      </c>
      <c r="C4954">
        <v>0.38773414</v>
      </c>
      <c r="D4954">
        <v>-0.28261003000000001</v>
      </c>
      <c r="E4954">
        <v>0.85448369999999996</v>
      </c>
      <c r="F4954">
        <f t="shared" si="154"/>
        <v>4.3081571111111112E-2</v>
      </c>
      <c r="G4954">
        <f t="shared" si="155"/>
        <v>0.8296265432098765</v>
      </c>
    </row>
    <row r="4955" spans="1:7" x14ac:dyDescent="0.3">
      <c r="A4955">
        <v>49.499876499175997</v>
      </c>
      <c r="B4955">
        <v>69.201759999999993</v>
      </c>
      <c r="C4955">
        <v>0.38777410000000001</v>
      </c>
      <c r="D4955">
        <v>-0.31190869999999998</v>
      </c>
      <c r="E4955">
        <v>0.85434259999999995</v>
      </c>
      <c r="F4955">
        <f t="shared" si="154"/>
        <v>4.3086011111111114E-2</v>
      </c>
      <c r="G4955">
        <f t="shared" si="155"/>
        <v>0.82948543209876535</v>
      </c>
    </row>
    <row r="4956" spans="1:7" x14ac:dyDescent="0.3">
      <c r="A4956">
        <v>49.5098748207092</v>
      </c>
      <c r="B4956">
        <v>69.215096000000003</v>
      </c>
      <c r="C4956">
        <v>0.38780078000000001</v>
      </c>
      <c r="D4956">
        <v>-0.37172677999999998</v>
      </c>
      <c r="E4956">
        <v>0.85450720000000002</v>
      </c>
      <c r="F4956">
        <f t="shared" si="154"/>
        <v>4.3088975555555555E-2</v>
      </c>
      <c r="G4956">
        <f t="shared" si="155"/>
        <v>0.8296500740740741</v>
      </c>
    </row>
    <row r="4957" spans="1:7" x14ac:dyDescent="0.3">
      <c r="A4957">
        <v>49.519873142242403</v>
      </c>
      <c r="B4957">
        <v>69.165570000000002</v>
      </c>
      <c r="C4957">
        <v>0.38781409999999999</v>
      </c>
      <c r="D4957">
        <v>-0.44619423000000002</v>
      </c>
      <c r="E4957">
        <v>0.85389579999999998</v>
      </c>
      <c r="F4957">
        <f t="shared" si="154"/>
        <v>4.3090455555555553E-2</v>
      </c>
      <c r="G4957">
        <f t="shared" si="155"/>
        <v>0.82903864197530863</v>
      </c>
    </row>
    <row r="4958" spans="1:7" x14ac:dyDescent="0.3">
      <c r="A4958">
        <v>49.530001163482602</v>
      </c>
      <c r="B4958">
        <v>69.157939999999996</v>
      </c>
      <c r="C4958">
        <v>0.38797405000000001</v>
      </c>
      <c r="D4958">
        <v>-0.36806445999999998</v>
      </c>
      <c r="E4958">
        <v>0.85380166999999996</v>
      </c>
      <c r="F4958">
        <f t="shared" si="154"/>
        <v>4.3108227777777779E-2</v>
      </c>
      <c r="G4958">
        <f t="shared" si="155"/>
        <v>0.82894444444444437</v>
      </c>
    </row>
    <row r="4959" spans="1:7" x14ac:dyDescent="0.3">
      <c r="A4959">
        <v>49.539999485015798</v>
      </c>
      <c r="B4959">
        <v>69.253190000000004</v>
      </c>
      <c r="C4959">
        <v>0.38836064999999997</v>
      </c>
      <c r="D4959">
        <v>-5.3103826999999999E-2</v>
      </c>
      <c r="E4959">
        <v>0.85497754999999998</v>
      </c>
      <c r="F4959">
        <f t="shared" si="154"/>
        <v>4.3151183333333329E-2</v>
      </c>
      <c r="G4959">
        <f t="shared" si="155"/>
        <v>0.83012037037037034</v>
      </c>
    </row>
    <row r="4960" spans="1:7" x14ac:dyDescent="0.3">
      <c r="A4960">
        <v>49.550001621246302</v>
      </c>
      <c r="B4960">
        <v>69.316055000000006</v>
      </c>
      <c r="C4960">
        <v>0.38838731999999998</v>
      </c>
      <c r="D4960">
        <v>-9.9493380000000006E-2</v>
      </c>
      <c r="E4960">
        <v>0.8557536</v>
      </c>
      <c r="F4960">
        <f t="shared" si="154"/>
        <v>4.3154146666666664E-2</v>
      </c>
      <c r="G4960">
        <f t="shared" si="155"/>
        <v>0.83089648148148154</v>
      </c>
    </row>
    <row r="4961" spans="1:7" x14ac:dyDescent="0.3">
      <c r="A4961">
        <v>49.559874057769697</v>
      </c>
      <c r="B4961">
        <v>69.377009999999999</v>
      </c>
      <c r="C4961">
        <v>0.38832062000000001</v>
      </c>
      <c r="D4961">
        <v>-0.24354513999999999</v>
      </c>
      <c r="E4961">
        <v>0.85650616999999996</v>
      </c>
      <c r="F4961">
        <f t="shared" si="154"/>
        <v>4.3146735555555558E-2</v>
      </c>
      <c r="G4961">
        <f t="shared" si="155"/>
        <v>0.83164901234567901</v>
      </c>
    </row>
    <row r="4962" spans="1:7" x14ac:dyDescent="0.3">
      <c r="A4962">
        <v>49.569998264312702</v>
      </c>
      <c r="B4962">
        <v>69.321770000000001</v>
      </c>
      <c r="C4962">
        <v>0.38833398000000002</v>
      </c>
      <c r="D4962">
        <v>-0.31923336000000002</v>
      </c>
      <c r="E4962">
        <v>0.85582420000000003</v>
      </c>
      <c r="F4962">
        <f t="shared" si="154"/>
        <v>4.3148220000000001E-2</v>
      </c>
      <c r="G4962">
        <f t="shared" si="155"/>
        <v>0.830967037037037</v>
      </c>
    </row>
    <row r="4963" spans="1:7" x14ac:dyDescent="0.3">
      <c r="A4963">
        <v>49.580000400543199</v>
      </c>
      <c r="B4963">
        <v>69.316055000000006</v>
      </c>
      <c r="C4963">
        <v>0.38834732999999999</v>
      </c>
      <c r="D4963">
        <v>-0.37905145000000001</v>
      </c>
      <c r="E4963">
        <v>0.8557536</v>
      </c>
      <c r="F4963">
        <f t="shared" si="154"/>
        <v>4.3149703333333331E-2</v>
      </c>
      <c r="G4963">
        <f t="shared" si="155"/>
        <v>0.83089648148148154</v>
      </c>
    </row>
    <row r="4964" spans="1:7" x14ac:dyDescent="0.3">
      <c r="A4964">
        <v>49.589876651763902</v>
      </c>
      <c r="B4964">
        <v>69.279859999999999</v>
      </c>
      <c r="C4964">
        <v>0.38834732999999999</v>
      </c>
      <c r="D4964">
        <v>-0.46694743999999999</v>
      </c>
      <c r="E4964">
        <v>0.85530680000000003</v>
      </c>
      <c r="F4964">
        <f t="shared" si="154"/>
        <v>4.3149703333333331E-2</v>
      </c>
      <c r="G4964">
        <f t="shared" si="155"/>
        <v>0.83044962962962954</v>
      </c>
    </row>
    <row r="4965" spans="1:7" x14ac:dyDescent="0.3">
      <c r="A4965">
        <v>49.599874973297098</v>
      </c>
      <c r="B4965">
        <v>69.241759999999999</v>
      </c>
      <c r="C4965">
        <v>0.38869389999999998</v>
      </c>
      <c r="D4965">
        <v>-0.22157114999999999</v>
      </c>
      <c r="E4965">
        <v>0.85483646000000002</v>
      </c>
      <c r="F4965">
        <f t="shared" si="154"/>
        <v>4.3188211111111111E-2</v>
      </c>
      <c r="G4965">
        <f t="shared" si="155"/>
        <v>0.82997925925925919</v>
      </c>
    </row>
    <row r="4966" spans="1:7" x14ac:dyDescent="0.3">
      <c r="A4966">
        <v>49.609873294830301</v>
      </c>
      <c r="B4966">
        <v>69.378913999999995</v>
      </c>
      <c r="C4966">
        <v>0.38904050000000001</v>
      </c>
      <c r="D4966">
        <v>9.3389490000000006E-2</v>
      </c>
      <c r="E4966">
        <v>0.85652965000000003</v>
      </c>
      <c r="F4966">
        <f t="shared" si="154"/>
        <v>4.3226722222222222E-2</v>
      </c>
      <c r="G4966">
        <f t="shared" si="155"/>
        <v>0.83167251851851842</v>
      </c>
    </row>
    <row r="4967" spans="1:7" x14ac:dyDescent="0.3">
      <c r="A4967">
        <v>49.619875431060699</v>
      </c>
      <c r="B4967">
        <v>69.466539999999995</v>
      </c>
      <c r="C4967">
        <v>0.38906713999999998</v>
      </c>
      <c r="D4967">
        <v>3.3571385000000002E-2</v>
      </c>
      <c r="E4967">
        <v>0.85761140000000002</v>
      </c>
      <c r="F4967">
        <f t="shared" si="154"/>
        <v>4.3229682222222218E-2</v>
      </c>
      <c r="G4967">
        <f t="shared" si="155"/>
        <v>0.83275432098765423</v>
      </c>
    </row>
    <row r="4968" spans="1:7" x14ac:dyDescent="0.3">
      <c r="A4968">
        <v>49.629999637603703</v>
      </c>
      <c r="B4968">
        <v>69.519874999999999</v>
      </c>
      <c r="C4968">
        <v>0.38902714999999999</v>
      </c>
      <c r="D4968">
        <v>-9.4610269999999996E-2</v>
      </c>
      <c r="E4968">
        <v>0.85826992999999996</v>
      </c>
      <c r="F4968">
        <f t="shared" si="154"/>
        <v>4.3225238888888885E-2</v>
      </c>
      <c r="G4968">
        <f t="shared" si="155"/>
        <v>0.83341277777777778</v>
      </c>
    </row>
    <row r="4969" spans="1:7" x14ac:dyDescent="0.3">
      <c r="A4969">
        <v>49.6400017738342</v>
      </c>
      <c r="B4969">
        <v>69.521773999999994</v>
      </c>
      <c r="C4969">
        <v>0.38906713999999998</v>
      </c>
      <c r="D4969">
        <v>-0.14099982</v>
      </c>
      <c r="E4969">
        <v>0.85829339999999998</v>
      </c>
      <c r="F4969">
        <f t="shared" si="154"/>
        <v>4.3229682222222218E-2</v>
      </c>
      <c r="G4969">
        <f t="shared" si="155"/>
        <v>0.83343622222222213</v>
      </c>
    </row>
    <row r="4970" spans="1:7" x14ac:dyDescent="0.3">
      <c r="A4970">
        <v>49.650000095367403</v>
      </c>
      <c r="B4970">
        <v>69.477969999999999</v>
      </c>
      <c r="C4970">
        <v>0.38910714000000002</v>
      </c>
      <c r="D4970">
        <v>-0.17151926000000001</v>
      </c>
      <c r="E4970">
        <v>0.85775256</v>
      </c>
      <c r="F4970">
        <f t="shared" si="154"/>
        <v>4.3234126666666671E-2</v>
      </c>
      <c r="G4970">
        <f t="shared" si="155"/>
        <v>0.83289543209876538</v>
      </c>
    </row>
    <row r="4971" spans="1:7" x14ac:dyDescent="0.3">
      <c r="A4971">
        <v>49.659876346588099</v>
      </c>
      <c r="B4971">
        <v>69.485579999999999</v>
      </c>
      <c r="C4971">
        <v>0.38916044999999999</v>
      </c>
      <c r="D4971">
        <v>-0.18983093000000001</v>
      </c>
      <c r="E4971">
        <v>0.85784660000000001</v>
      </c>
      <c r="F4971">
        <f t="shared" si="154"/>
        <v>4.3240050000000002E-2</v>
      </c>
      <c r="G4971">
        <f t="shared" si="155"/>
        <v>0.83298938271604939</v>
      </c>
    </row>
    <row r="4972" spans="1:7" x14ac:dyDescent="0.3">
      <c r="A4972">
        <v>49.670000553131104</v>
      </c>
      <c r="B4972">
        <v>69.437965000000005</v>
      </c>
      <c r="C4972">
        <v>0.38925377</v>
      </c>
      <c r="D4972">
        <v>-0.17884393000000001</v>
      </c>
      <c r="E4972">
        <v>0.85725870000000004</v>
      </c>
      <c r="F4972">
        <f t="shared" si="154"/>
        <v>4.3250418888888892E-2</v>
      </c>
      <c r="G4972">
        <f t="shared" si="155"/>
        <v>0.83240154320987658</v>
      </c>
    </row>
    <row r="4973" spans="1:7" x14ac:dyDescent="0.3">
      <c r="A4973">
        <v>49.6798768043518</v>
      </c>
      <c r="B4973">
        <v>69.453199999999995</v>
      </c>
      <c r="C4973">
        <v>0.3893604</v>
      </c>
      <c r="D4973">
        <v>-0.15442838</v>
      </c>
      <c r="E4973">
        <v>0.85744679999999995</v>
      </c>
      <c r="F4973">
        <f t="shared" si="154"/>
        <v>4.3262266666666667E-2</v>
      </c>
      <c r="G4973">
        <f t="shared" si="155"/>
        <v>0.83258962962962957</v>
      </c>
    </row>
    <row r="4974" spans="1:7" x14ac:dyDescent="0.3">
      <c r="A4974">
        <v>49.689875125885003</v>
      </c>
      <c r="B4974">
        <v>69.466539999999995</v>
      </c>
      <c r="C4974">
        <v>0.38944040000000002</v>
      </c>
      <c r="D4974">
        <v>-0.1422206</v>
      </c>
      <c r="E4974">
        <v>0.85761140000000002</v>
      </c>
      <c r="F4974">
        <f t="shared" si="154"/>
        <v>4.3271155555555559E-2</v>
      </c>
      <c r="G4974">
        <f t="shared" si="155"/>
        <v>0.83275432098765423</v>
      </c>
    </row>
    <row r="4975" spans="1:7" x14ac:dyDescent="0.3">
      <c r="A4975">
        <v>49.699873447418199</v>
      </c>
      <c r="B4975">
        <v>69.462729999999993</v>
      </c>
      <c r="C4975">
        <v>0.3894937</v>
      </c>
      <c r="D4975">
        <v>-0.17274004000000001</v>
      </c>
      <c r="E4975">
        <v>0.8575644</v>
      </c>
      <c r="F4975">
        <f t="shared" si="154"/>
        <v>4.3277077777777777E-2</v>
      </c>
      <c r="G4975">
        <f t="shared" si="155"/>
        <v>0.83270728395061722</v>
      </c>
    </row>
    <row r="4976" spans="1:7" x14ac:dyDescent="0.3">
      <c r="A4976">
        <v>49.709875583648603</v>
      </c>
      <c r="B4976">
        <v>69.491294999999994</v>
      </c>
      <c r="C4976">
        <v>0.38953367</v>
      </c>
      <c r="D4976">
        <v>-0.21790881000000001</v>
      </c>
      <c r="E4976">
        <v>0.85791713000000003</v>
      </c>
      <c r="F4976">
        <f t="shared" si="154"/>
        <v>4.3281518888888891E-2</v>
      </c>
      <c r="G4976">
        <f t="shared" si="155"/>
        <v>0.83305993827160485</v>
      </c>
    </row>
    <row r="4977" spans="1:7" x14ac:dyDescent="0.3">
      <c r="A4977">
        <v>49.719999790191601</v>
      </c>
      <c r="B4977">
        <v>69.457015999999996</v>
      </c>
      <c r="C4977">
        <v>0.38958700000000002</v>
      </c>
      <c r="D4977">
        <v>-0.23622048000000001</v>
      </c>
      <c r="E4977">
        <v>0.85749390000000003</v>
      </c>
      <c r="F4977">
        <f t="shared" si="154"/>
        <v>4.3287444444444448E-2</v>
      </c>
      <c r="G4977">
        <f t="shared" si="155"/>
        <v>0.83263674074074068</v>
      </c>
    </row>
    <row r="4978" spans="1:7" x14ac:dyDescent="0.3">
      <c r="A4978">
        <v>49.729998111724797</v>
      </c>
      <c r="B4978">
        <v>69.472250000000003</v>
      </c>
      <c r="C4978">
        <v>0.38965368</v>
      </c>
      <c r="D4978">
        <v>-0.2679607</v>
      </c>
      <c r="E4978">
        <v>0.85768200000000006</v>
      </c>
      <c r="F4978">
        <f t="shared" si="154"/>
        <v>4.3294853333333334E-2</v>
      </c>
      <c r="G4978">
        <f t="shared" si="155"/>
        <v>0.83282481481481485</v>
      </c>
    </row>
    <row r="4979" spans="1:7" x14ac:dyDescent="0.3">
      <c r="A4979">
        <v>49.740000247955301</v>
      </c>
      <c r="B4979">
        <v>69.470344999999995</v>
      </c>
      <c r="C4979">
        <v>0.38973363999999999</v>
      </c>
      <c r="D4979">
        <v>-0.25697367999999998</v>
      </c>
      <c r="E4979">
        <v>0.85765844999999996</v>
      </c>
      <c r="F4979">
        <f t="shared" si="154"/>
        <v>4.3303737777777775E-2</v>
      </c>
      <c r="G4979">
        <f t="shared" si="155"/>
        <v>0.83280129629629618</v>
      </c>
    </row>
    <row r="4980" spans="1:7" x14ac:dyDescent="0.3">
      <c r="A4980">
        <v>49.749998569488497</v>
      </c>
      <c r="B4980">
        <v>69.451300000000003</v>
      </c>
      <c r="C4980">
        <v>0.38978696000000002</v>
      </c>
      <c r="D4980">
        <v>-0.27528535999999998</v>
      </c>
      <c r="E4980">
        <v>0.8574233</v>
      </c>
      <c r="F4980">
        <f t="shared" si="154"/>
        <v>4.3309662222222226E-2</v>
      </c>
      <c r="G4980">
        <f t="shared" si="155"/>
        <v>0.83256617283950618</v>
      </c>
    </row>
    <row r="4981" spans="1:7" x14ac:dyDescent="0.3">
      <c r="A4981">
        <v>49.7598748207092</v>
      </c>
      <c r="B4981">
        <v>69.466539999999995</v>
      </c>
      <c r="C4981">
        <v>0.38982695000000001</v>
      </c>
      <c r="D4981">
        <v>-0.32045412000000001</v>
      </c>
      <c r="E4981">
        <v>0.85761140000000002</v>
      </c>
      <c r="F4981">
        <f t="shared" si="154"/>
        <v>4.3314105555555558E-2</v>
      </c>
      <c r="G4981">
        <f t="shared" si="155"/>
        <v>0.83275432098765423</v>
      </c>
    </row>
    <row r="4982" spans="1:7" x14ac:dyDescent="0.3">
      <c r="A4982">
        <v>49.769999027252197</v>
      </c>
      <c r="B4982">
        <v>69.441770000000005</v>
      </c>
      <c r="C4982">
        <v>0.38986694999999999</v>
      </c>
      <c r="D4982">
        <v>-0.35097358000000001</v>
      </c>
      <c r="E4982">
        <v>0.85730569999999995</v>
      </c>
      <c r="F4982">
        <f t="shared" si="154"/>
        <v>4.3318549999999997E-2</v>
      </c>
      <c r="G4982">
        <f t="shared" si="155"/>
        <v>0.83244851851851853</v>
      </c>
    </row>
    <row r="4983" spans="1:7" x14ac:dyDescent="0.3">
      <c r="A4983">
        <v>49.780001163482602</v>
      </c>
      <c r="B4983">
        <v>69.447490000000002</v>
      </c>
      <c r="C4983">
        <v>0.38989362</v>
      </c>
      <c r="D4983">
        <v>-0.41079167</v>
      </c>
      <c r="E4983">
        <v>0.85737629999999998</v>
      </c>
      <c r="F4983">
        <f t="shared" si="154"/>
        <v>4.3321513333333332E-2</v>
      </c>
      <c r="G4983">
        <f t="shared" si="155"/>
        <v>0.83251913580246917</v>
      </c>
    </row>
    <row r="4984" spans="1:7" x14ac:dyDescent="0.3">
      <c r="A4984">
        <v>49.789999485015798</v>
      </c>
      <c r="B4984">
        <v>69.451300000000003</v>
      </c>
      <c r="C4984">
        <v>0.38994694000000002</v>
      </c>
      <c r="D4984">
        <v>-0.44131112</v>
      </c>
      <c r="E4984">
        <v>0.8574233</v>
      </c>
      <c r="F4984">
        <f t="shared" si="154"/>
        <v>4.3327437777777783E-2</v>
      </c>
      <c r="G4984">
        <f t="shared" si="155"/>
        <v>0.83256617283950618</v>
      </c>
    </row>
    <row r="4985" spans="1:7" x14ac:dyDescent="0.3">
      <c r="A4985">
        <v>49.799875736236501</v>
      </c>
      <c r="B4985">
        <v>69.418914999999998</v>
      </c>
      <c r="C4985">
        <v>0.39001358000000003</v>
      </c>
      <c r="D4985">
        <v>-0.45718122</v>
      </c>
      <c r="E4985">
        <v>0.85702354000000003</v>
      </c>
      <c r="F4985">
        <f t="shared" si="154"/>
        <v>4.3334842222222225E-2</v>
      </c>
      <c r="G4985">
        <f t="shared" si="155"/>
        <v>0.8321663580246913</v>
      </c>
    </row>
    <row r="4986" spans="1:7" x14ac:dyDescent="0.3">
      <c r="A4986">
        <v>49.809874057769697</v>
      </c>
      <c r="B4986">
        <v>69.468440000000001</v>
      </c>
      <c r="C4986">
        <v>0.39040016999999999</v>
      </c>
      <c r="D4986">
        <v>-0.15686992999999999</v>
      </c>
      <c r="E4986">
        <v>0.85763495999999995</v>
      </c>
      <c r="F4986">
        <f t="shared" si="154"/>
        <v>4.3377796666666663E-2</v>
      </c>
      <c r="G4986">
        <f t="shared" si="155"/>
        <v>0.83277777777777773</v>
      </c>
    </row>
    <row r="4987" spans="1:7" x14ac:dyDescent="0.3">
      <c r="A4987">
        <v>49.819998264312702</v>
      </c>
      <c r="B4987">
        <v>69.577020000000005</v>
      </c>
      <c r="C4987">
        <v>0.39064008</v>
      </c>
      <c r="D4987">
        <v>4.6999939999999997E-2</v>
      </c>
      <c r="E4987">
        <v>0.85897539999999994</v>
      </c>
      <c r="F4987">
        <f t="shared" si="154"/>
        <v>4.3404453333333336E-2</v>
      </c>
      <c r="G4987">
        <f t="shared" si="155"/>
        <v>0.83411827160493834</v>
      </c>
    </row>
    <row r="4988" spans="1:7" x14ac:dyDescent="0.3">
      <c r="A4988">
        <v>49.829874515533398</v>
      </c>
      <c r="B4988">
        <v>69.677980000000005</v>
      </c>
      <c r="C4988">
        <v>0.39060012</v>
      </c>
      <c r="D4988">
        <v>-8.2402489999999995E-2</v>
      </c>
      <c r="E4988">
        <v>0.86022180000000004</v>
      </c>
      <c r="F4988">
        <f t="shared" si="154"/>
        <v>4.3400013333333334E-2</v>
      </c>
      <c r="G4988">
        <f t="shared" si="155"/>
        <v>0.83536469135802471</v>
      </c>
    </row>
    <row r="4989" spans="1:7" x14ac:dyDescent="0.3">
      <c r="A4989">
        <v>49.839998722076402</v>
      </c>
      <c r="B4989">
        <v>69.706549999999993</v>
      </c>
      <c r="C4989">
        <v>0.39058675999999998</v>
      </c>
      <c r="D4989">
        <v>-0.18372704000000001</v>
      </c>
      <c r="E4989">
        <v>0.86057454</v>
      </c>
      <c r="F4989">
        <f t="shared" si="154"/>
        <v>4.3398528888888885E-2</v>
      </c>
      <c r="G4989">
        <f t="shared" si="155"/>
        <v>0.8357174074074073</v>
      </c>
    </row>
    <row r="4990" spans="1:7" x14ac:dyDescent="0.3">
      <c r="A4990">
        <v>49.849874973297098</v>
      </c>
      <c r="B4990">
        <v>69.660835000000006</v>
      </c>
      <c r="C4990">
        <v>0.39062676000000002</v>
      </c>
      <c r="D4990">
        <v>-0.21302570000000001</v>
      </c>
      <c r="E4990">
        <v>0.86001015000000003</v>
      </c>
      <c r="F4990">
        <f t="shared" si="154"/>
        <v>4.3402973333333338E-2</v>
      </c>
      <c r="G4990">
        <f t="shared" si="155"/>
        <v>0.8351530246913581</v>
      </c>
    </row>
    <row r="4991" spans="1:7" x14ac:dyDescent="0.3">
      <c r="A4991">
        <v>49.859999179840003</v>
      </c>
      <c r="B4991">
        <v>69.660835000000006</v>
      </c>
      <c r="C4991">
        <v>0.39065343000000002</v>
      </c>
      <c r="D4991">
        <v>-0.27284380000000003</v>
      </c>
      <c r="E4991">
        <v>0.86001015000000003</v>
      </c>
      <c r="F4991">
        <f t="shared" si="154"/>
        <v>4.3405936666666672E-2</v>
      </c>
      <c r="G4991">
        <f t="shared" si="155"/>
        <v>0.8351530246913581</v>
      </c>
    </row>
    <row r="4992" spans="1:7" x14ac:dyDescent="0.3">
      <c r="A4992">
        <v>49.8700013160705</v>
      </c>
      <c r="B4992">
        <v>69.618930000000006</v>
      </c>
      <c r="C4992">
        <v>0.39070674999999999</v>
      </c>
      <c r="D4992">
        <v>-0.30458403000000001</v>
      </c>
      <c r="E4992">
        <v>0.85949279999999995</v>
      </c>
      <c r="F4992">
        <f t="shared" si="154"/>
        <v>4.3411861111111109E-2</v>
      </c>
      <c r="G4992">
        <f t="shared" si="155"/>
        <v>0.8346356790123457</v>
      </c>
    </row>
    <row r="4993" spans="1:7" x14ac:dyDescent="0.3">
      <c r="A4993">
        <v>49.879873752593902</v>
      </c>
      <c r="B4993">
        <v>69.624639999999999</v>
      </c>
      <c r="C4993">
        <v>0.39080006</v>
      </c>
      <c r="D4993">
        <v>-0.28016847</v>
      </c>
      <c r="E4993">
        <v>0.85956334999999995</v>
      </c>
      <c r="F4993">
        <f t="shared" si="154"/>
        <v>4.3422228888888886E-2</v>
      </c>
      <c r="G4993">
        <f t="shared" si="155"/>
        <v>0.8347061728395061</v>
      </c>
    </row>
    <row r="4994" spans="1:7" x14ac:dyDescent="0.3">
      <c r="A4994">
        <v>49.889875888824399</v>
      </c>
      <c r="B4994">
        <v>69.649410000000003</v>
      </c>
      <c r="C4994">
        <v>0.39094669999999998</v>
      </c>
      <c r="D4994">
        <v>-0.21302570000000001</v>
      </c>
      <c r="E4994">
        <v>0.85986910000000005</v>
      </c>
      <c r="F4994">
        <f t="shared" si="154"/>
        <v>4.343852222222222E-2</v>
      </c>
      <c r="G4994">
        <f t="shared" si="155"/>
        <v>0.83501197530864202</v>
      </c>
    </row>
    <row r="4995" spans="1:7" x14ac:dyDescent="0.3">
      <c r="A4995">
        <v>49.899874210357602</v>
      </c>
      <c r="B4995">
        <v>69.655119999999997</v>
      </c>
      <c r="C4995">
        <v>0.39109329999999998</v>
      </c>
      <c r="D4995">
        <v>-0.13245438000000001</v>
      </c>
      <c r="E4995">
        <v>0.85993960000000003</v>
      </c>
      <c r="F4995">
        <f t="shared" si="154"/>
        <v>4.3454811111111109E-2</v>
      </c>
      <c r="G4995">
        <f t="shared" si="155"/>
        <v>0.83508246913580242</v>
      </c>
    </row>
    <row r="4996" spans="1:7" x14ac:dyDescent="0.3">
      <c r="A4996">
        <v>49.909998416900599</v>
      </c>
      <c r="B4996">
        <v>69.721789999999999</v>
      </c>
      <c r="C4996">
        <v>0.39118661999999998</v>
      </c>
      <c r="D4996">
        <v>-0.1202466</v>
      </c>
      <c r="E4996">
        <v>0.86076266000000001</v>
      </c>
      <c r="F4996">
        <f t="shared" si="154"/>
        <v>4.3465179999999999E-2</v>
      </c>
      <c r="G4996">
        <f t="shared" si="155"/>
        <v>0.83590555555555546</v>
      </c>
    </row>
    <row r="4997" spans="1:7" x14ac:dyDescent="0.3">
      <c r="A4997">
        <v>49.920000553131104</v>
      </c>
      <c r="B4997">
        <v>69.723693999999995</v>
      </c>
      <c r="C4997">
        <v>0.39122662000000002</v>
      </c>
      <c r="D4997">
        <v>-0.16541538</v>
      </c>
      <c r="E4997">
        <v>0.86078626000000003</v>
      </c>
      <c r="F4997">
        <f t="shared" si="154"/>
        <v>4.3469624444444445E-2</v>
      </c>
      <c r="G4997">
        <f t="shared" si="155"/>
        <v>0.83592906172839498</v>
      </c>
    </row>
    <row r="4998" spans="1:7" x14ac:dyDescent="0.3">
      <c r="A4998">
        <v>49.9299988746643</v>
      </c>
      <c r="B4998">
        <v>69.738929999999996</v>
      </c>
      <c r="C4998">
        <v>0.39125330000000003</v>
      </c>
      <c r="D4998">
        <v>-0.21058415</v>
      </c>
      <c r="E4998">
        <v>0.86097429999999997</v>
      </c>
      <c r="F4998">
        <f t="shared" ref="F4998:F5061" si="156">C4998/9</f>
        <v>4.3472588888888893E-2</v>
      </c>
      <c r="G4998">
        <f t="shared" ref="G4998:G5061" si="157">(B4998-$B$5)/81</f>
        <v>0.83611716049382712</v>
      </c>
    </row>
    <row r="4999" spans="1:7" x14ac:dyDescent="0.3">
      <c r="A4999">
        <v>49.939875125885003</v>
      </c>
      <c r="B4999">
        <v>69.729410000000001</v>
      </c>
      <c r="C4999">
        <v>0.39131992999999998</v>
      </c>
      <c r="D4999">
        <v>-0.22523348000000001</v>
      </c>
      <c r="E4999">
        <v>0.86085683000000002</v>
      </c>
      <c r="F4999">
        <f t="shared" si="156"/>
        <v>4.3479992222222222E-2</v>
      </c>
      <c r="G4999">
        <f t="shared" si="157"/>
        <v>0.83599962962962959</v>
      </c>
    </row>
    <row r="5000" spans="1:7" x14ac:dyDescent="0.3">
      <c r="A5000">
        <v>49.9499993324279</v>
      </c>
      <c r="B5000">
        <v>69.704639999999998</v>
      </c>
      <c r="C5000">
        <v>0.39139992000000001</v>
      </c>
      <c r="D5000">
        <v>-0.22889581000000001</v>
      </c>
      <c r="E5000">
        <v>0.86055106000000003</v>
      </c>
      <c r="F5000">
        <f t="shared" si="156"/>
        <v>4.3488880000000001E-2</v>
      </c>
      <c r="G5000">
        <f t="shared" si="157"/>
        <v>0.83569382716049379</v>
      </c>
    </row>
    <row r="5001" spans="1:7" x14ac:dyDescent="0.3">
      <c r="A5001">
        <v>49.959875583648603</v>
      </c>
      <c r="B5001">
        <v>69.750370000000004</v>
      </c>
      <c r="C5001">
        <v>0.39149319999999999</v>
      </c>
      <c r="D5001">
        <v>-0.20448026</v>
      </c>
      <c r="E5001">
        <v>0.86111546000000005</v>
      </c>
      <c r="F5001">
        <f t="shared" si="156"/>
        <v>4.3499244444444446E-2</v>
      </c>
      <c r="G5001">
        <f t="shared" si="157"/>
        <v>0.83625839506172839</v>
      </c>
    </row>
    <row r="5002" spans="1:7" x14ac:dyDescent="0.3">
      <c r="A5002">
        <v>49.9698739051818</v>
      </c>
      <c r="B5002">
        <v>69.733215000000001</v>
      </c>
      <c r="C5002">
        <v>0.39155986999999998</v>
      </c>
      <c r="D5002">
        <v>-0.22035036999999999</v>
      </c>
      <c r="E5002">
        <v>0.8609038</v>
      </c>
      <c r="F5002">
        <f t="shared" si="156"/>
        <v>4.350665222222222E-2</v>
      </c>
      <c r="G5002">
        <f t="shared" si="157"/>
        <v>0.83604660493827154</v>
      </c>
    </row>
    <row r="5003" spans="1:7" x14ac:dyDescent="0.3">
      <c r="A5003">
        <v>49.979998111724797</v>
      </c>
      <c r="B5003">
        <v>69.761795000000006</v>
      </c>
      <c r="C5003">
        <v>0.39158653999999998</v>
      </c>
      <c r="D5003">
        <v>-0.28016847</v>
      </c>
      <c r="E5003">
        <v>0.86125660000000004</v>
      </c>
      <c r="F5003">
        <f t="shared" si="156"/>
        <v>4.3509615555555554E-2</v>
      </c>
      <c r="G5003">
        <f t="shared" si="157"/>
        <v>0.83639944444444447</v>
      </c>
    </row>
    <row r="5004" spans="1:7" x14ac:dyDescent="0.3">
      <c r="A5004">
        <v>49.9898743629455</v>
      </c>
      <c r="B5004">
        <v>69.737030000000004</v>
      </c>
      <c r="C5004">
        <v>0.39162654000000002</v>
      </c>
      <c r="D5004">
        <v>-0.31190869999999998</v>
      </c>
      <c r="E5004">
        <v>0.86095080000000002</v>
      </c>
      <c r="F5004">
        <f t="shared" si="156"/>
        <v>4.351406E-2</v>
      </c>
      <c r="G5004">
        <f t="shared" si="157"/>
        <v>0.83609370370370373</v>
      </c>
    </row>
    <row r="5005" spans="1:7" x14ac:dyDescent="0.3">
      <c r="A5005">
        <v>49.999876499175997</v>
      </c>
      <c r="B5005">
        <v>69.697029999999998</v>
      </c>
      <c r="C5005">
        <v>0.39166653000000001</v>
      </c>
      <c r="D5005">
        <v>-0.35707745000000002</v>
      </c>
      <c r="E5005">
        <v>0.86045693999999995</v>
      </c>
      <c r="F5005">
        <f t="shared" si="156"/>
        <v>4.3518503333333333E-2</v>
      </c>
      <c r="G5005">
        <f t="shared" si="157"/>
        <v>0.83559987654320977</v>
      </c>
    </row>
    <row r="5006" spans="1:7" x14ac:dyDescent="0.3">
      <c r="A5006">
        <v>50.0098748207092</v>
      </c>
      <c r="B5006">
        <v>69.727500000000006</v>
      </c>
      <c r="C5006">
        <v>0.39171984999999998</v>
      </c>
      <c r="D5006">
        <v>-0.37416833999999999</v>
      </c>
      <c r="E5006">
        <v>0.86083319999999997</v>
      </c>
      <c r="F5006">
        <f t="shared" si="156"/>
        <v>4.3524427777777777E-2</v>
      </c>
      <c r="G5006">
        <f t="shared" si="157"/>
        <v>0.83597604938271608</v>
      </c>
    </row>
    <row r="5007" spans="1:7" x14ac:dyDescent="0.3">
      <c r="A5007">
        <v>50.019999027252197</v>
      </c>
      <c r="B5007">
        <v>69.681786000000002</v>
      </c>
      <c r="C5007">
        <v>0.39177316000000001</v>
      </c>
      <c r="D5007">
        <v>-0.40590854999999998</v>
      </c>
      <c r="E5007">
        <v>0.8602689</v>
      </c>
      <c r="F5007">
        <f t="shared" si="156"/>
        <v>4.3530351111111115E-2</v>
      </c>
      <c r="G5007">
        <f t="shared" si="157"/>
        <v>0.8354116790123457</v>
      </c>
    </row>
    <row r="5008" spans="1:7" x14ac:dyDescent="0.3">
      <c r="A5008">
        <v>50.030001163482602</v>
      </c>
      <c r="B5008">
        <v>69.6875</v>
      </c>
      <c r="C5008">
        <v>0.39182647999999998</v>
      </c>
      <c r="D5008">
        <v>-0.43886956999999999</v>
      </c>
      <c r="E5008">
        <v>0.86033939999999998</v>
      </c>
      <c r="F5008">
        <f t="shared" si="156"/>
        <v>4.3536275555555552E-2</v>
      </c>
      <c r="G5008">
        <f t="shared" si="157"/>
        <v>0.83548222222222224</v>
      </c>
    </row>
    <row r="5009" spans="1:7" x14ac:dyDescent="0.3">
      <c r="A5009">
        <v>50.039873600006104</v>
      </c>
      <c r="B5009">
        <v>69.691315000000003</v>
      </c>
      <c r="C5009">
        <v>0.3918798</v>
      </c>
      <c r="D5009">
        <v>-0.45473965999999999</v>
      </c>
      <c r="E5009">
        <v>0.86038650000000005</v>
      </c>
      <c r="F5009">
        <f t="shared" si="156"/>
        <v>4.3542200000000003E-2</v>
      </c>
      <c r="G5009">
        <f t="shared" si="157"/>
        <v>0.83552932098765431</v>
      </c>
    </row>
    <row r="5010" spans="1:7" x14ac:dyDescent="0.3">
      <c r="A5010">
        <v>50.049875736236501</v>
      </c>
      <c r="B5010">
        <v>69.674164000000005</v>
      </c>
      <c r="C5010">
        <v>0.39197310000000002</v>
      </c>
      <c r="D5010">
        <v>-0.44375268000000001</v>
      </c>
      <c r="E5010">
        <v>0.86017469999999996</v>
      </c>
      <c r="F5010">
        <f t="shared" si="156"/>
        <v>4.3552566666666667E-2</v>
      </c>
      <c r="G5010">
        <f t="shared" si="157"/>
        <v>0.8353175802469136</v>
      </c>
    </row>
    <row r="5011" spans="1:7" x14ac:dyDescent="0.3">
      <c r="A5011">
        <v>50.059999942779498</v>
      </c>
      <c r="B5011">
        <v>69.719890000000007</v>
      </c>
      <c r="C5011">
        <v>0.39207974000000001</v>
      </c>
      <c r="D5011">
        <v>-0.43276566</v>
      </c>
      <c r="E5011">
        <v>0.86073922999999997</v>
      </c>
      <c r="F5011">
        <f t="shared" si="156"/>
        <v>4.3564415555555555E-2</v>
      </c>
      <c r="G5011">
        <f t="shared" si="157"/>
        <v>0.83588209876543218</v>
      </c>
    </row>
    <row r="5012" spans="1:7" x14ac:dyDescent="0.3">
      <c r="A5012">
        <v>50.069876194000202</v>
      </c>
      <c r="B5012">
        <v>69.704639999999998</v>
      </c>
      <c r="C5012">
        <v>0.39215972999999998</v>
      </c>
      <c r="D5012">
        <v>-0.40590854999999998</v>
      </c>
      <c r="E5012">
        <v>0.86055106000000003</v>
      </c>
      <c r="F5012">
        <f t="shared" si="156"/>
        <v>4.3573303333333334E-2</v>
      </c>
      <c r="G5012">
        <f t="shared" si="157"/>
        <v>0.83569382716049379</v>
      </c>
    </row>
    <row r="5013" spans="1:7" x14ac:dyDescent="0.3">
      <c r="A5013">
        <v>50.080000400543199</v>
      </c>
      <c r="B5013">
        <v>69.744649999999993</v>
      </c>
      <c r="C5013">
        <v>0.39225304</v>
      </c>
      <c r="D5013">
        <v>-0.39492157</v>
      </c>
      <c r="E5013">
        <v>0.8610449</v>
      </c>
      <c r="F5013">
        <f t="shared" si="156"/>
        <v>4.3583671111111111E-2</v>
      </c>
      <c r="G5013">
        <f t="shared" si="157"/>
        <v>0.83618777777777764</v>
      </c>
    </row>
    <row r="5014" spans="1:7" x14ac:dyDescent="0.3">
      <c r="A5014">
        <v>50.089876651763902</v>
      </c>
      <c r="B5014">
        <v>69.782745000000006</v>
      </c>
      <c r="C5014">
        <v>0.39234635000000001</v>
      </c>
      <c r="D5014">
        <v>-0.37050601999999999</v>
      </c>
      <c r="E5014">
        <v>0.86151520000000004</v>
      </c>
      <c r="F5014">
        <f t="shared" si="156"/>
        <v>4.3594038888888888E-2</v>
      </c>
      <c r="G5014">
        <f t="shared" si="157"/>
        <v>0.83665808641975314</v>
      </c>
    </row>
    <row r="5015" spans="1:7" x14ac:dyDescent="0.3">
      <c r="A5015">
        <v>50.1000008583068</v>
      </c>
      <c r="B5015">
        <v>69.775120000000001</v>
      </c>
      <c r="C5015">
        <v>0.39247966000000001</v>
      </c>
      <c r="D5015">
        <v>-0.31923336000000002</v>
      </c>
      <c r="E5015">
        <v>0.86142116999999996</v>
      </c>
      <c r="F5015">
        <f t="shared" si="156"/>
        <v>4.360885111111111E-2</v>
      </c>
      <c r="G5015">
        <f t="shared" si="157"/>
        <v>0.83656395061728395</v>
      </c>
    </row>
    <row r="5016" spans="1:7" x14ac:dyDescent="0.3">
      <c r="A5016">
        <v>50.109873294830301</v>
      </c>
      <c r="B5016">
        <v>69.843699999999998</v>
      </c>
      <c r="C5016">
        <v>0.39263959999999998</v>
      </c>
      <c r="D5016">
        <v>-0.25209057000000001</v>
      </c>
      <c r="E5016">
        <v>0.86226773000000001</v>
      </c>
      <c r="F5016">
        <f t="shared" si="156"/>
        <v>4.3626622222222217E-2</v>
      </c>
      <c r="G5016">
        <f t="shared" si="157"/>
        <v>0.83741061728395061</v>
      </c>
    </row>
    <row r="5017" spans="1:7" x14ac:dyDescent="0.3">
      <c r="A5017">
        <v>50.1200013160705</v>
      </c>
      <c r="B5017">
        <v>69.876080000000002</v>
      </c>
      <c r="C5017">
        <v>0.39281290000000002</v>
      </c>
      <c r="D5017">
        <v>-0.13123360000000001</v>
      </c>
      <c r="E5017">
        <v>0.86266759999999998</v>
      </c>
      <c r="F5017">
        <f t="shared" si="156"/>
        <v>4.3645877777777779E-2</v>
      </c>
      <c r="G5017">
        <f t="shared" si="157"/>
        <v>0.83781037037037032</v>
      </c>
    </row>
    <row r="5018" spans="1:7" x14ac:dyDescent="0.3">
      <c r="A5018">
        <v>50.129873752593902</v>
      </c>
      <c r="B5018">
        <v>69.942750000000004</v>
      </c>
      <c r="C5018">
        <v>0.39294620000000002</v>
      </c>
      <c r="D5018">
        <v>-7.8740160000000003E-2</v>
      </c>
      <c r="E5018">
        <v>0.8634906</v>
      </c>
      <c r="F5018">
        <f t="shared" si="156"/>
        <v>4.3660688888888889E-2</v>
      </c>
      <c r="G5018">
        <f t="shared" si="157"/>
        <v>0.83863345679012347</v>
      </c>
    </row>
    <row r="5019" spans="1:7" x14ac:dyDescent="0.3">
      <c r="A5019">
        <v>50.1400017738342</v>
      </c>
      <c r="B5019">
        <v>70.00752</v>
      </c>
      <c r="C5019">
        <v>0.39302619999999999</v>
      </c>
      <c r="D5019">
        <v>-8.1181710000000004E-2</v>
      </c>
      <c r="E5019">
        <v>0.86429023999999999</v>
      </c>
      <c r="F5019">
        <f t="shared" si="156"/>
        <v>4.3669577777777774E-2</v>
      </c>
      <c r="G5019">
        <f t="shared" si="157"/>
        <v>0.83943308641975301</v>
      </c>
    </row>
    <row r="5020" spans="1:7" x14ac:dyDescent="0.3">
      <c r="A5020">
        <v>50.149874210357602</v>
      </c>
      <c r="B5020">
        <v>69.997990000000001</v>
      </c>
      <c r="C5020">
        <v>0.39305285000000001</v>
      </c>
      <c r="D5020">
        <v>-0.12635049000000001</v>
      </c>
      <c r="E5020">
        <v>0.86417270000000002</v>
      </c>
      <c r="F5020">
        <f t="shared" si="156"/>
        <v>4.367253888888889E-2</v>
      </c>
      <c r="G5020">
        <f t="shared" si="157"/>
        <v>0.83931543209876547</v>
      </c>
    </row>
    <row r="5021" spans="1:7" x14ac:dyDescent="0.3">
      <c r="A5021">
        <v>50.159998416900599</v>
      </c>
      <c r="B5021">
        <v>70.018950000000004</v>
      </c>
      <c r="C5021">
        <v>0.39309284</v>
      </c>
      <c r="D5021">
        <v>-0.17274004000000001</v>
      </c>
      <c r="E5021">
        <v>0.86443130000000001</v>
      </c>
      <c r="F5021">
        <f t="shared" si="156"/>
        <v>4.3676982222222223E-2</v>
      </c>
      <c r="G5021">
        <f t="shared" si="157"/>
        <v>0.83957419753086426</v>
      </c>
    </row>
    <row r="5022" spans="1:7" x14ac:dyDescent="0.3">
      <c r="A5022">
        <v>50.169874668121302</v>
      </c>
      <c r="B5022">
        <v>69.982759999999999</v>
      </c>
      <c r="C5022">
        <v>0.39318615000000001</v>
      </c>
      <c r="D5022">
        <v>-0.14832449</v>
      </c>
      <c r="E5022">
        <v>0.86398450000000004</v>
      </c>
      <c r="F5022">
        <f t="shared" si="156"/>
        <v>4.368735E-2</v>
      </c>
      <c r="G5022">
        <f t="shared" si="157"/>
        <v>0.83912740740740732</v>
      </c>
    </row>
    <row r="5023" spans="1:7" x14ac:dyDescent="0.3">
      <c r="A5023">
        <v>50.1798768043518</v>
      </c>
      <c r="B5023">
        <v>69.997990000000001</v>
      </c>
      <c r="C5023">
        <v>0.39329278000000001</v>
      </c>
      <c r="D5023">
        <v>-0.121467374</v>
      </c>
      <c r="E5023">
        <v>0.86417270000000002</v>
      </c>
      <c r="F5023">
        <f t="shared" si="156"/>
        <v>4.3699197777777782E-2</v>
      </c>
      <c r="G5023">
        <f t="shared" si="157"/>
        <v>0.83931543209876547</v>
      </c>
    </row>
    <row r="5024" spans="1:7" x14ac:dyDescent="0.3">
      <c r="A5024">
        <v>50.189875125885003</v>
      </c>
      <c r="B5024">
        <v>70.011330000000001</v>
      </c>
      <c r="C5024">
        <v>0.39335942000000002</v>
      </c>
      <c r="D5024">
        <v>-0.13977904999999999</v>
      </c>
      <c r="E5024">
        <v>0.86433727000000005</v>
      </c>
      <c r="F5024">
        <f t="shared" si="156"/>
        <v>4.3706602222222224E-2</v>
      </c>
      <c r="G5024">
        <f t="shared" si="157"/>
        <v>0.83948012345679013</v>
      </c>
    </row>
    <row r="5025" spans="1:7" x14ac:dyDescent="0.3">
      <c r="A5025">
        <v>50.199873447418199</v>
      </c>
      <c r="B5025">
        <v>69.994190000000003</v>
      </c>
      <c r="C5025">
        <v>0.39339942</v>
      </c>
      <c r="D5025">
        <v>-0.17151926000000001</v>
      </c>
      <c r="E5025">
        <v>0.86412555000000002</v>
      </c>
      <c r="F5025">
        <f t="shared" si="156"/>
        <v>4.371104666666667E-2</v>
      </c>
      <c r="G5025">
        <f t="shared" si="157"/>
        <v>0.83926851851851847</v>
      </c>
    </row>
    <row r="5026" spans="1:7" x14ac:dyDescent="0.3">
      <c r="A5026">
        <v>50.210001468658398</v>
      </c>
      <c r="B5026">
        <v>70.015140000000002</v>
      </c>
      <c r="C5026">
        <v>0.39343939999999999</v>
      </c>
      <c r="D5026">
        <v>-0.21668804</v>
      </c>
      <c r="E5026">
        <v>0.86438429999999999</v>
      </c>
      <c r="F5026">
        <f t="shared" si="156"/>
        <v>4.371548888888889E-2</v>
      </c>
      <c r="G5026">
        <f t="shared" si="157"/>
        <v>0.83952716049382714</v>
      </c>
    </row>
    <row r="5027" spans="1:7" x14ac:dyDescent="0.3">
      <c r="A5027">
        <v>50.2198739051818</v>
      </c>
      <c r="B5027">
        <v>69.994190000000003</v>
      </c>
      <c r="C5027">
        <v>0.39349273000000001</v>
      </c>
      <c r="D5027">
        <v>-0.24720748000000001</v>
      </c>
      <c r="E5027">
        <v>0.86412555000000002</v>
      </c>
      <c r="F5027">
        <f t="shared" si="156"/>
        <v>4.3721414444444447E-2</v>
      </c>
      <c r="G5027">
        <f t="shared" si="157"/>
        <v>0.83926851851851847</v>
      </c>
    </row>
    <row r="5028" spans="1:7" x14ac:dyDescent="0.3">
      <c r="A5028">
        <v>50.229876041412297</v>
      </c>
      <c r="B5028">
        <v>70.001800000000003</v>
      </c>
      <c r="C5028">
        <v>0.3935594</v>
      </c>
      <c r="D5028">
        <v>-0.24842826000000001</v>
      </c>
      <c r="E5028">
        <v>0.86421967</v>
      </c>
      <c r="F5028">
        <f t="shared" si="156"/>
        <v>4.372882222222222E-2</v>
      </c>
      <c r="G5028">
        <f t="shared" si="157"/>
        <v>0.83936246913580248</v>
      </c>
    </row>
    <row r="5029" spans="1:7" x14ac:dyDescent="0.3">
      <c r="A5029">
        <v>50.2398743629455</v>
      </c>
      <c r="B5029">
        <v>69.996086000000005</v>
      </c>
      <c r="C5029">
        <v>0.39362606</v>
      </c>
      <c r="D5029">
        <v>-0.26551913999999999</v>
      </c>
      <c r="E5029">
        <v>0.8641491</v>
      </c>
      <c r="F5029">
        <f t="shared" si="156"/>
        <v>4.3736228888888888E-2</v>
      </c>
      <c r="G5029">
        <f t="shared" si="157"/>
        <v>0.83929192592592594</v>
      </c>
    </row>
    <row r="5030" spans="1:7" x14ac:dyDescent="0.3">
      <c r="A5030">
        <v>50.249876499175997</v>
      </c>
      <c r="B5030">
        <v>69.959900000000005</v>
      </c>
      <c r="C5030">
        <v>0.39367938000000002</v>
      </c>
      <c r="D5030">
        <v>-0.28016847</v>
      </c>
      <c r="E5030">
        <v>0.86370236</v>
      </c>
      <c r="F5030">
        <f t="shared" si="156"/>
        <v>4.3742153333333339E-2</v>
      </c>
      <c r="G5030">
        <f t="shared" si="157"/>
        <v>0.83884518518518525</v>
      </c>
    </row>
    <row r="5031" spans="1:7" x14ac:dyDescent="0.3">
      <c r="A5031">
        <v>50.260000705718902</v>
      </c>
      <c r="B5031">
        <v>70.001800000000003</v>
      </c>
      <c r="C5031">
        <v>0.39373269999999999</v>
      </c>
      <c r="D5031">
        <v>-0.31190869999999998</v>
      </c>
      <c r="E5031">
        <v>0.86421967</v>
      </c>
      <c r="F5031">
        <f t="shared" si="156"/>
        <v>4.3748077777777776E-2</v>
      </c>
      <c r="G5031">
        <f t="shared" si="157"/>
        <v>0.83936246913580248</v>
      </c>
    </row>
    <row r="5032" spans="1:7" x14ac:dyDescent="0.3">
      <c r="A5032">
        <v>50.269873142242403</v>
      </c>
      <c r="B5032">
        <v>69.984660000000005</v>
      </c>
      <c r="C5032">
        <v>0.39378600000000002</v>
      </c>
      <c r="D5032">
        <v>-0.35585670000000003</v>
      </c>
      <c r="E5032">
        <v>0.86400794999999997</v>
      </c>
      <c r="F5032">
        <f t="shared" si="156"/>
        <v>4.3754000000000001E-2</v>
      </c>
      <c r="G5032">
        <f t="shared" si="157"/>
        <v>0.83915086419753093</v>
      </c>
    </row>
    <row r="5033" spans="1:7" x14ac:dyDescent="0.3">
      <c r="A5033">
        <v>50.2798752784729</v>
      </c>
      <c r="B5033">
        <v>70.009420000000006</v>
      </c>
      <c r="C5033">
        <v>0.39382600000000001</v>
      </c>
      <c r="D5033">
        <v>-0.37172677999999998</v>
      </c>
      <c r="E5033">
        <v>0.86431369999999996</v>
      </c>
      <c r="F5033">
        <f t="shared" si="156"/>
        <v>4.3758444444444447E-2</v>
      </c>
      <c r="G5033">
        <f t="shared" si="157"/>
        <v>0.83945654320987662</v>
      </c>
    </row>
    <row r="5034" spans="1:7" x14ac:dyDescent="0.3">
      <c r="A5034">
        <v>50.289999485015798</v>
      </c>
      <c r="B5034">
        <v>69.990369999999999</v>
      </c>
      <c r="C5034">
        <v>0.39387931999999998</v>
      </c>
      <c r="D5034">
        <v>-0.40346700000000002</v>
      </c>
      <c r="E5034">
        <v>0.86407849999999997</v>
      </c>
      <c r="F5034">
        <f t="shared" si="156"/>
        <v>4.3764368888888884E-2</v>
      </c>
      <c r="G5034">
        <f t="shared" si="157"/>
        <v>0.83922135802469133</v>
      </c>
    </row>
    <row r="5035" spans="1:7" x14ac:dyDescent="0.3">
      <c r="A5035">
        <v>50.299875736236501</v>
      </c>
      <c r="B5035">
        <v>69.940849999999998</v>
      </c>
      <c r="C5035">
        <v>0.39391932000000002</v>
      </c>
      <c r="D5035">
        <v>-0.44863579999999997</v>
      </c>
      <c r="E5035">
        <v>0.86346716000000001</v>
      </c>
      <c r="F5035">
        <f t="shared" si="156"/>
        <v>4.3768813333333337E-2</v>
      </c>
      <c r="G5035">
        <f t="shared" si="157"/>
        <v>0.83860999999999997</v>
      </c>
    </row>
    <row r="5036" spans="1:7" x14ac:dyDescent="0.3">
      <c r="A5036">
        <v>50.309999942779498</v>
      </c>
      <c r="B5036">
        <v>69.977040000000002</v>
      </c>
      <c r="C5036">
        <v>0.39398596000000002</v>
      </c>
      <c r="D5036">
        <v>-0.4535189</v>
      </c>
      <c r="E5036">
        <v>0.86391395000000004</v>
      </c>
      <c r="F5036">
        <f t="shared" si="156"/>
        <v>4.3776217777777779E-2</v>
      </c>
      <c r="G5036">
        <f t="shared" si="157"/>
        <v>0.8390567901234568</v>
      </c>
    </row>
    <row r="5037" spans="1:7" x14ac:dyDescent="0.3">
      <c r="A5037">
        <v>50.319998264312702</v>
      </c>
      <c r="B5037">
        <v>69.977040000000002</v>
      </c>
      <c r="C5037">
        <v>0.39431924000000002</v>
      </c>
      <c r="D5037">
        <v>-0.22279193</v>
      </c>
      <c r="E5037">
        <v>0.86391395000000004</v>
      </c>
      <c r="F5037">
        <f t="shared" si="156"/>
        <v>4.3813248888888892E-2</v>
      </c>
      <c r="G5037">
        <f t="shared" si="157"/>
        <v>0.8390567901234568</v>
      </c>
    </row>
    <row r="5038" spans="1:7" x14ac:dyDescent="0.3">
      <c r="A5038">
        <v>50.330000400543199</v>
      </c>
      <c r="B5038">
        <v>70.116100000000003</v>
      </c>
      <c r="C5038">
        <v>0.39466578000000002</v>
      </c>
      <c r="D5038">
        <v>9.2168710000000001E-2</v>
      </c>
      <c r="E5038">
        <v>0.86563060000000003</v>
      </c>
      <c r="F5038">
        <f t="shared" si="156"/>
        <v>4.3851753333333333E-2</v>
      </c>
      <c r="G5038">
        <f t="shared" si="157"/>
        <v>0.84077358024691362</v>
      </c>
    </row>
    <row r="5039" spans="1:7" x14ac:dyDescent="0.3">
      <c r="A5039">
        <v>50.339876651763902</v>
      </c>
      <c r="B5039">
        <v>70.257059999999996</v>
      </c>
      <c r="C5039">
        <v>0.39466578000000002</v>
      </c>
      <c r="D5039">
        <v>6.7142770000000003E-3</v>
      </c>
      <c r="E5039">
        <v>0.86737096000000002</v>
      </c>
      <c r="F5039">
        <f t="shared" si="156"/>
        <v>4.3851753333333333E-2</v>
      </c>
      <c r="G5039">
        <f t="shared" si="157"/>
        <v>0.84251382716049372</v>
      </c>
    </row>
    <row r="5040" spans="1:7" x14ac:dyDescent="0.3">
      <c r="A5040">
        <v>50.3500008583068</v>
      </c>
      <c r="B5040">
        <v>70.272289999999998</v>
      </c>
      <c r="C5040">
        <v>0.39459914000000001</v>
      </c>
      <c r="D5040">
        <v>-0.14954527000000001</v>
      </c>
      <c r="E5040">
        <v>0.86755899999999997</v>
      </c>
      <c r="F5040">
        <f t="shared" si="156"/>
        <v>4.3844348888888891E-2</v>
      </c>
      <c r="G5040">
        <f t="shared" si="157"/>
        <v>0.84270185185185176</v>
      </c>
    </row>
    <row r="5041" spans="1:7" x14ac:dyDescent="0.3">
      <c r="A5041">
        <v>50.359873294830301</v>
      </c>
      <c r="B5041">
        <v>70.29325</v>
      </c>
      <c r="C5041">
        <v>0.39463913</v>
      </c>
      <c r="D5041">
        <v>-0.18128548999999999</v>
      </c>
      <c r="E5041">
        <v>0.86781775999999999</v>
      </c>
      <c r="F5041">
        <f t="shared" si="156"/>
        <v>4.3848792222222224E-2</v>
      </c>
      <c r="G5041">
        <f t="shared" si="157"/>
        <v>0.84296061728395055</v>
      </c>
    </row>
    <row r="5042" spans="1:7" x14ac:dyDescent="0.3">
      <c r="A5042">
        <v>50.369875431060699</v>
      </c>
      <c r="B5042">
        <v>70.245630000000006</v>
      </c>
      <c r="C5042">
        <v>0.39467912999999999</v>
      </c>
      <c r="D5042">
        <v>-0.22645425999999999</v>
      </c>
      <c r="E5042">
        <v>0.86722980000000005</v>
      </c>
      <c r="F5042">
        <f t="shared" si="156"/>
        <v>4.3853236666666663E-2</v>
      </c>
      <c r="G5042">
        <f t="shared" si="157"/>
        <v>0.8423727160493828</v>
      </c>
    </row>
    <row r="5043" spans="1:7" x14ac:dyDescent="0.3">
      <c r="A5043">
        <v>50.379873752593902</v>
      </c>
      <c r="B5043">
        <v>70.217060000000004</v>
      </c>
      <c r="C5043">
        <v>0.39473245000000001</v>
      </c>
      <c r="D5043">
        <v>-0.25575291999999999</v>
      </c>
      <c r="E5043">
        <v>0.86687709999999996</v>
      </c>
      <c r="F5043">
        <f t="shared" si="156"/>
        <v>4.3859161111111114E-2</v>
      </c>
      <c r="G5043">
        <f t="shared" si="157"/>
        <v>0.84201999999999999</v>
      </c>
    </row>
    <row r="5044" spans="1:7" x14ac:dyDescent="0.3">
      <c r="A5044">
        <v>50.389875888824399</v>
      </c>
      <c r="B5044">
        <v>70.207530000000006</v>
      </c>
      <c r="C5044">
        <v>0.39481240000000001</v>
      </c>
      <c r="D5044">
        <v>-0.24354513999999999</v>
      </c>
      <c r="E5044">
        <v>0.86675950000000002</v>
      </c>
      <c r="F5044">
        <f t="shared" si="156"/>
        <v>4.3868044444444448E-2</v>
      </c>
      <c r="G5044">
        <f t="shared" si="157"/>
        <v>0.84190234567901234</v>
      </c>
    </row>
    <row r="5045" spans="1:7" x14ac:dyDescent="0.3">
      <c r="A5045">
        <v>50.399874210357602</v>
      </c>
      <c r="B5045">
        <v>70.194190000000006</v>
      </c>
      <c r="C5045">
        <v>0.39490575</v>
      </c>
      <c r="D5045">
        <v>-0.23255814999999999</v>
      </c>
      <c r="E5045">
        <v>0.86659485000000003</v>
      </c>
      <c r="F5045">
        <f t="shared" si="156"/>
        <v>4.387841666666667E-2</v>
      </c>
      <c r="G5045">
        <f t="shared" si="157"/>
        <v>0.84173765432098768</v>
      </c>
    </row>
    <row r="5046" spans="1:7" x14ac:dyDescent="0.3">
      <c r="A5046">
        <v>50.409998416900599</v>
      </c>
      <c r="B5046">
        <v>70.232290000000006</v>
      </c>
      <c r="C5046">
        <v>0.39499906000000001</v>
      </c>
      <c r="D5046">
        <v>-0.20692182000000001</v>
      </c>
      <c r="E5046">
        <v>0.86706519999999998</v>
      </c>
      <c r="F5046">
        <f t="shared" si="156"/>
        <v>4.3888784444444447E-2</v>
      </c>
      <c r="G5046">
        <f t="shared" si="157"/>
        <v>0.84220802469135803</v>
      </c>
    </row>
    <row r="5047" spans="1:7" x14ac:dyDescent="0.3">
      <c r="A5047">
        <v>50.419874668121302</v>
      </c>
      <c r="B5047">
        <v>70.222769999999997</v>
      </c>
      <c r="C5047">
        <v>0.39506570000000002</v>
      </c>
      <c r="D5047">
        <v>-0.22523348000000001</v>
      </c>
      <c r="E5047">
        <v>0.86694764999999996</v>
      </c>
      <c r="F5047">
        <f t="shared" si="156"/>
        <v>4.3896188888888889E-2</v>
      </c>
      <c r="G5047">
        <f t="shared" si="157"/>
        <v>0.84209049382716039</v>
      </c>
    </row>
    <row r="5048" spans="1:7" x14ac:dyDescent="0.3">
      <c r="A5048">
        <v>50.4299988746643</v>
      </c>
      <c r="B5048">
        <v>70.249435000000005</v>
      </c>
      <c r="C5048">
        <v>0.3951057</v>
      </c>
      <c r="D5048">
        <v>-0.27162301999999999</v>
      </c>
      <c r="E5048">
        <v>0.86727684999999999</v>
      </c>
      <c r="F5048">
        <f t="shared" si="156"/>
        <v>4.3900633333333335E-2</v>
      </c>
      <c r="G5048">
        <f t="shared" si="157"/>
        <v>0.84241969135802475</v>
      </c>
    </row>
    <row r="5049" spans="1:7" x14ac:dyDescent="0.3">
      <c r="A5049">
        <v>50.440001010894697</v>
      </c>
      <c r="B5049">
        <v>70.249435000000005</v>
      </c>
      <c r="C5049">
        <v>0.39514568</v>
      </c>
      <c r="D5049">
        <v>-0.30458403000000001</v>
      </c>
      <c r="E5049">
        <v>0.86727684999999999</v>
      </c>
      <c r="F5049">
        <f t="shared" si="156"/>
        <v>4.3905075555555555E-2</v>
      </c>
      <c r="G5049">
        <f t="shared" si="157"/>
        <v>0.84241969135802475</v>
      </c>
    </row>
    <row r="5050" spans="1:7" x14ac:dyDescent="0.3">
      <c r="A5050">
        <v>50.4499993324279</v>
      </c>
      <c r="B5050">
        <v>70.217060000000004</v>
      </c>
      <c r="C5050">
        <v>0.39518567999999998</v>
      </c>
      <c r="D5050">
        <v>-0.34975277999999999</v>
      </c>
      <c r="E5050">
        <v>0.86687709999999996</v>
      </c>
      <c r="F5050">
        <f t="shared" si="156"/>
        <v>4.390952E-2</v>
      </c>
      <c r="G5050">
        <f t="shared" si="157"/>
        <v>0.84201999999999999</v>
      </c>
    </row>
    <row r="5051" spans="1:7" x14ac:dyDescent="0.3">
      <c r="A5051">
        <v>50.459875583648603</v>
      </c>
      <c r="B5051">
        <v>70.239913999999999</v>
      </c>
      <c r="C5051">
        <v>0.39523900000000001</v>
      </c>
      <c r="D5051">
        <v>-0.38149300000000003</v>
      </c>
      <c r="E5051">
        <v>0.86715925000000005</v>
      </c>
      <c r="F5051">
        <f t="shared" si="156"/>
        <v>4.3915444444444444E-2</v>
      </c>
      <c r="G5051">
        <f t="shared" si="157"/>
        <v>0.84230214814814808</v>
      </c>
    </row>
    <row r="5052" spans="1:7" x14ac:dyDescent="0.3">
      <c r="A5052">
        <v>50.4698739051818</v>
      </c>
      <c r="B5052">
        <v>70.194190000000006</v>
      </c>
      <c r="C5052">
        <v>0.39530563000000002</v>
      </c>
      <c r="D5052">
        <v>-0.39858389999999999</v>
      </c>
      <c r="E5052">
        <v>0.86659485000000003</v>
      </c>
      <c r="F5052">
        <f t="shared" si="156"/>
        <v>4.3922847777777781E-2</v>
      </c>
      <c r="G5052">
        <f t="shared" si="157"/>
        <v>0.84173765432098768</v>
      </c>
    </row>
    <row r="5053" spans="1:7" x14ac:dyDescent="0.3">
      <c r="A5053">
        <v>50.479876041412297</v>
      </c>
      <c r="B5053">
        <v>70.213239999999999</v>
      </c>
      <c r="C5053">
        <v>0.39534563</v>
      </c>
      <c r="D5053">
        <v>-0.42910334</v>
      </c>
      <c r="E5053">
        <v>0.86683005000000002</v>
      </c>
      <c r="F5053">
        <f t="shared" si="156"/>
        <v>4.392729222222222E-2</v>
      </c>
      <c r="G5053">
        <f t="shared" si="157"/>
        <v>0.84197283950617274</v>
      </c>
    </row>
    <row r="5054" spans="1:7" x14ac:dyDescent="0.3">
      <c r="A5054">
        <v>50.4898743629455</v>
      </c>
      <c r="B5054">
        <v>70.222769999999997</v>
      </c>
      <c r="C5054">
        <v>0.39546557999999998</v>
      </c>
      <c r="D5054">
        <v>-0.39003845999999998</v>
      </c>
      <c r="E5054">
        <v>0.86694764999999996</v>
      </c>
      <c r="F5054">
        <f t="shared" si="156"/>
        <v>4.394062E-2</v>
      </c>
      <c r="G5054">
        <f t="shared" si="157"/>
        <v>0.84209049382716039</v>
      </c>
    </row>
    <row r="5055" spans="1:7" x14ac:dyDescent="0.3">
      <c r="A5055">
        <v>50.499998569488497</v>
      </c>
      <c r="B5055">
        <v>70.258960000000002</v>
      </c>
      <c r="C5055">
        <v>0.39582553999999998</v>
      </c>
      <c r="D5055">
        <v>-0.10437649</v>
      </c>
      <c r="E5055">
        <v>0.86739440000000001</v>
      </c>
      <c r="F5055">
        <f t="shared" si="156"/>
        <v>4.3980615555555554E-2</v>
      </c>
      <c r="G5055">
        <f t="shared" si="157"/>
        <v>0.84253728395061722</v>
      </c>
    </row>
    <row r="5056" spans="1:7" x14ac:dyDescent="0.3">
      <c r="A5056">
        <v>50.510000705718902</v>
      </c>
      <c r="B5056">
        <v>70.373249999999999</v>
      </c>
      <c r="C5056">
        <v>0.39585218</v>
      </c>
      <c r="D5056">
        <v>-0.13733749000000001</v>
      </c>
      <c r="E5056">
        <v>0.86880546999999997</v>
      </c>
      <c r="F5056">
        <f t="shared" si="156"/>
        <v>4.3983575555555557E-2</v>
      </c>
      <c r="G5056">
        <f t="shared" si="157"/>
        <v>0.84394827160493824</v>
      </c>
    </row>
    <row r="5057" spans="1:7" x14ac:dyDescent="0.3">
      <c r="A5057">
        <v>50.519873142242403</v>
      </c>
      <c r="B5057">
        <v>70.382773999999998</v>
      </c>
      <c r="C5057">
        <v>0.39578553999999999</v>
      </c>
      <c r="D5057">
        <v>-0.29603857</v>
      </c>
      <c r="E5057">
        <v>0.868923</v>
      </c>
      <c r="F5057">
        <f t="shared" si="156"/>
        <v>4.3976171111111108E-2</v>
      </c>
      <c r="G5057">
        <f t="shared" si="157"/>
        <v>0.84406585185185179</v>
      </c>
    </row>
    <row r="5058" spans="1:7" x14ac:dyDescent="0.3">
      <c r="A5058">
        <v>50.530001163482602</v>
      </c>
      <c r="B5058">
        <v>70.384680000000003</v>
      </c>
      <c r="C5058">
        <v>0.39579885999999997</v>
      </c>
      <c r="D5058">
        <v>-0.38393455999999998</v>
      </c>
      <c r="E5058">
        <v>0.86894654999999998</v>
      </c>
      <c r="F5058">
        <f t="shared" si="156"/>
        <v>4.3977651111111106E-2</v>
      </c>
      <c r="G5058">
        <f t="shared" si="157"/>
        <v>0.84408938271604939</v>
      </c>
    </row>
    <row r="5059" spans="1:7" x14ac:dyDescent="0.3">
      <c r="A5059">
        <v>50.539873600006104</v>
      </c>
      <c r="B5059">
        <v>70.358009999999993</v>
      </c>
      <c r="C5059">
        <v>0.39579885999999997</v>
      </c>
      <c r="D5059">
        <v>-0.45718122</v>
      </c>
      <c r="E5059">
        <v>0.86861730000000004</v>
      </c>
      <c r="F5059">
        <f t="shared" si="156"/>
        <v>4.3977651111111106E-2</v>
      </c>
      <c r="G5059">
        <f t="shared" si="157"/>
        <v>0.84376012345678997</v>
      </c>
    </row>
    <row r="5060" spans="1:7" x14ac:dyDescent="0.3">
      <c r="A5060">
        <v>50.549875736236501</v>
      </c>
      <c r="B5060">
        <v>70.308490000000006</v>
      </c>
      <c r="C5060">
        <v>0.39601213000000002</v>
      </c>
      <c r="D5060">
        <v>-0.30824634000000001</v>
      </c>
      <c r="E5060">
        <v>0.86800593000000004</v>
      </c>
      <c r="F5060">
        <f t="shared" si="156"/>
        <v>4.4001347777777783E-2</v>
      </c>
      <c r="G5060">
        <f t="shared" si="157"/>
        <v>0.84314876543209882</v>
      </c>
    </row>
    <row r="5061" spans="1:7" x14ac:dyDescent="0.3">
      <c r="A5061">
        <v>50.559874057769697</v>
      </c>
      <c r="B5061">
        <v>70.399919999999995</v>
      </c>
      <c r="C5061">
        <v>0.39637204999999998</v>
      </c>
      <c r="D5061">
        <v>-3.601294E-2</v>
      </c>
      <c r="E5061">
        <v>0.86913465999999995</v>
      </c>
      <c r="F5061">
        <f t="shared" si="156"/>
        <v>4.4041338888888885E-2</v>
      </c>
      <c r="G5061">
        <f t="shared" si="157"/>
        <v>0.84427753086419743</v>
      </c>
    </row>
    <row r="5062" spans="1:7" x14ac:dyDescent="0.3">
      <c r="A5062">
        <v>50.569876194000202</v>
      </c>
      <c r="B5062">
        <v>70.497069999999994</v>
      </c>
      <c r="C5062">
        <v>0.39639871999999998</v>
      </c>
      <c r="D5062">
        <v>-5.4324604999999998E-2</v>
      </c>
      <c r="E5062">
        <v>0.87033400000000005</v>
      </c>
      <c r="F5062">
        <f t="shared" ref="F5062:F5125" si="158">C5062/9</f>
        <v>4.404430222222222E-2</v>
      </c>
      <c r="G5062">
        <f t="shared" ref="G5062:G5125" si="159">(B5062-$B$5)/81</f>
        <v>0.84547691358024679</v>
      </c>
    </row>
    <row r="5063" spans="1:7" x14ac:dyDescent="0.3">
      <c r="A5063">
        <v>50.579874515533398</v>
      </c>
      <c r="B5063">
        <v>70.531360000000006</v>
      </c>
      <c r="C5063">
        <v>0.39637204999999998</v>
      </c>
      <c r="D5063">
        <v>-0.18372704000000001</v>
      </c>
      <c r="E5063">
        <v>0.87075734000000005</v>
      </c>
      <c r="F5063">
        <f t="shared" si="158"/>
        <v>4.4041338888888885E-2</v>
      </c>
      <c r="G5063">
        <f t="shared" si="159"/>
        <v>0.84590024691358034</v>
      </c>
    </row>
    <row r="5064" spans="1:7" x14ac:dyDescent="0.3">
      <c r="A5064">
        <v>50.589998722076402</v>
      </c>
      <c r="B5064">
        <v>70.514210000000006</v>
      </c>
      <c r="C5064">
        <v>0.39639871999999998</v>
      </c>
      <c r="D5064">
        <v>-0.24232437000000001</v>
      </c>
      <c r="E5064">
        <v>0.87054569999999998</v>
      </c>
      <c r="F5064">
        <f t="shared" si="158"/>
        <v>4.404430222222222E-2</v>
      </c>
      <c r="G5064">
        <f t="shared" si="159"/>
        <v>0.84568851851851856</v>
      </c>
    </row>
    <row r="5065" spans="1:7" x14ac:dyDescent="0.3">
      <c r="A5065">
        <v>50.599874973297098</v>
      </c>
      <c r="B5065">
        <v>70.464680000000001</v>
      </c>
      <c r="C5065">
        <v>0.39639871999999998</v>
      </c>
      <c r="D5065">
        <v>-0.31557099999999999</v>
      </c>
      <c r="E5065">
        <v>0.86993425999999996</v>
      </c>
      <c r="F5065">
        <f t="shared" si="158"/>
        <v>4.404430222222222E-2</v>
      </c>
      <c r="G5065">
        <f t="shared" si="159"/>
        <v>0.84507703703703707</v>
      </c>
    </row>
    <row r="5066" spans="1:7" x14ac:dyDescent="0.3">
      <c r="A5066">
        <v>50.609873294830301</v>
      </c>
      <c r="B5066">
        <v>70.474204999999998</v>
      </c>
      <c r="C5066">
        <v>0.39642537</v>
      </c>
      <c r="D5066">
        <v>-0.37538913000000002</v>
      </c>
      <c r="E5066">
        <v>0.87005186000000001</v>
      </c>
      <c r="F5066">
        <f t="shared" si="158"/>
        <v>4.4047263333333336E-2</v>
      </c>
      <c r="G5066">
        <f t="shared" si="159"/>
        <v>0.84519462962962955</v>
      </c>
    </row>
    <row r="5067" spans="1:7" x14ac:dyDescent="0.3">
      <c r="A5067">
        <v>50.619875431060699</v>
      </c>
      <c r="B5067">
        <v>70.428489999999996</v>
      </c>
      <c r="C5067">
        <v>0.39649203</v>
      </c>
      <c r="D5067">
        <v>-0.39125922000000002</v>
      </c>
      <c r="E5067">
        <v>0.86948740000000002</v>
      </c>
      <c r="F5067">
        <f t="shared" si="158"/>
        <v>4.4054669999999997E-2</v>
      </c>
      <c r="G5067">
        <f t="shared" si="159"/>
        <v>0.84463024691358013</v>
      </c>
    </row>
    <row r="5068" spans="1:7" x14ac:dyDescent="0.3">
      <c r="A5068">
        <v>50.629999637603703</v>
      </c>
      <c r="B5068">
        <v>70.428489999999996</v>
      </c>
      <c r="C5068">
        <v>0.39662530000000001</v>
      </c>
      <c r="D5068">
        <v>-0.33876580000000001</v>
      </c>
      <c r="E5068">
        <v>0.86948740000000002</v>
      </c>
      <c r="F5068">
        <f t="shared" si="158"/>
        <v>4.4069477777777782E-2</v>
      </c>
      <c r="G5068">
        <f t="shared" si="159"/>
        <v>0.84463024691358013</v>
      </c>
    </row>
    <row r="5069" spans="1:7" x14ac:dyDescent="0.3">
      <c r="A5069">
        <v>50.639875888824399</v>
      </c>
      <c r="B5069">
        <v>70.449449999999999</v>
      </c>
      <c r="C5069">
        <v>0.39679863999999998</v>
      </c>
      <c r="D5069">
        <v>-0.24476592</v>
      </c>
      <c r="E5069">
        <v>0.86974615</v>
      </c>
      <c r="F5069">
        <f t="shared" si="158"/>
        <v>4.4088737777777776E-2</v>
      </c>
      <c r="G5069">
        <f t="shared" si="159"/>
        <v>0.84488901234567892</v>
      </c>
    </row>
    <row r="5070" spans="1:7" x14ac:dyDescent="0.3">
      <c r="A5070">
        <v>50.649874210357602</v>
      </c>
      <c r="B5070">
        <v>70.481830000000002</v>
      </c>
      <c r="C5070">
        <v>0.39695859999999999</v>
      </c>
      <c r="D5070">
        <v>-0.15076603999999999</v>
      </c>
      <c r="E5070">
        <v>0.87014590000000003</v>
      </c>
      <c r="F5070">
        <f t="shared" si="158"/>
        <v>4.4106511111111107E-2</v>
      </c>
      <c r="G5070">
        <f t="shared" si="159"/>
        <v>0.84528876543209874</v>
      </c>
    </row>
    <row r="5071" spans="1:7" x14ac:dyDescent="0.3">
      <c r="A5071">
        <v>50.659998416900599</v>
      </c>
      <c r="B5071">
        <v>70.573265000000006</v>
      </c>
      <c r="C5071">
        <v>0.39703857999999997</v>
      </c>
      <c r="D5071">
        <v>-0.14099982</v>
      </c>
      <c r="E5071">
        <v>0.87127469999999996</v>
      </c>
      <c r="F5071">
        <f t="shared" si="158"/>
        <v>4.4115397777777773E-2</v>
      </c>
      <c r="G5071">
        <f t="shared" si="159"/>
        <v>0.84641759259259264</v>
      </c>
    </row>
    <row r="5072" spans="1:7" x14ac:dyDescent="0.3">
      <c r="A5072">
        <v>50.669874668121302</v>
      </c>
      <c r="B5072">
        <v>70.569450000000003</v>
      </c>
      <c r="C5072">
        <v>0.39703857999999997</v>
      </c>
      <c r="D5072">
        <v>-0.22889581000000001</v>
      </c>
      <c r="E5072">
        <v>0.87122759999999999</v>
      </c>
      <c r="F5072">
        <f t="shared" si="158"/>
        <v>4.4115397777777773E-2</v>
      </c>
      <c r="G5072">
        <f t="shared" si="159"/>
        <v>0.84637049382716045</v>
      </c>
    </row>
    <row r="5073" spans="1:7" x14ac:dyDescent="0.3">
      <c r="A5073">
        <v>50.6798768043518</v>
      </c>
      <c r="B5073">
        <v>70.578980000000001</v>
      </c>
      <c r="C5073">
        <v>0.39705190000000001</v>
      </c>
      <c r="D5073">
        <v>-0.28871390000000002</v>
      </c>
      <c r="E5073">
        <v>0.87134520000000004</v>
      </c>
      <c r="F5073">
        <f t="shared" si="158"/>
        <v>4.4116877777777778E-2</v>
      </c>
      <c r="G5073">
        <f t="shared" si="159"/>
        <v>0.8464881481481481</v>
      </c>
    </row>
    <row r="5074" spans="1:7" x14ac:dyDescent="0.3">
      <c r="A5074">
        <v>50.690001010894697</v>
      </c>
      <c r="B5074">
        <v>70.580879999999993</v>
      </c>
      <c r="C5074">
        <v>0.39710521999999998</v>
      </c>
      <c r="D5074">
        <v>-0.31923336000000002</v>
      </c>
      <c r="E5074">
        <v>0.87136877000000001</v>
      </c>
      <c r="F5074">
        <f t="shared" si="158"/>
        <v>4.4122802222222222E-2</v>
      </c>
      <c r="G5074">
        <f t="shared" si="159"/>
        <v>0.84651160493827149</v>
      </c>
    </row>
    <row r="5075" spans="1:7" x14ac:dyDescent="0.3">
      <c r="A5075">
        <v>50.6999993324279</v>
      </c>
      <c r="B5075">
        <v>70.538979999999995</v>
      </c>
      <c r="C5075">
        <v>0.39718520000000002</v>
      </c>
      <c r="D5075">
        <v>-0.32167489999999999</v>
      </c>
      <c r="E5075">
        <v>0.87085146000000002</v>
      </c>
      <c r="F5075">
        <f t="shared" si="158"/>
        <v>4.4131688888888888E-2</v>
      </c>
      <c r="G5075">
        <f t="shared" si="159"/>
        <v>0.84599432098765426</v>
      </c>
    </row>
    <row r="5076" spans="1:7" x14ac:dyDescent="0.3">
      <c r="A5076">
        <v>50.709875583648603</v>
      </c>
      <c r="B5076">
        <v>70.563736000000006</v>
      </c>
      <c r="C5076">
        <v>0.39726517</v>
      </c>
      <c r="D5076">
        <v>-0.31190869999999998</v>
      </c>
      <c r="E5076">
        <v>0.87115710000000002</v>
      </c>
      <c r="F5076">
        <f t="shared" si="158"/>
        <v>4.4140574444444441E-2</v>
      </c>
      <c r="G5076">
        <f t="shared" si="159"/>
        <v>0.84629995061728402</v>
      </c>
    </row>
    <row r="5077" spans="1:7" x14ac:dyDescent="0.3">
      <c r="A5077">
        <v>50.7198739051818</v>
      </c>
      <c r="B5077">
        <v>70.535163999999995</v>
      </c>
      <c r="C5077">
        <v>0.39731847999999997</v>
      </c>
      <c r="D5077">
        <v>-0.34486967000000002</v>
      </c>
      <c r="E5077">
        <v>0.87080436999999999</v>
      </c>
      <c r="F5077">
        <f t="shared" si="158"/>
        <v>4.4146497777777773E-2</v>
      </c>
      <c r="G5077">
        <f t="shared" si="159"/>
        <v>0.84594720987654315</v>
      </c>
    </row>
    <row r="5078" spans="1:7" x14ac:dyDescent="0.3">
      <c r="A5078">
        <v>50.729876041412297</v>
      </c>
      <c r="B5078">
        <v>70.554214000000002</v>
      </c>
      <c r="C5078">
        <v>0.39735848000000001</v>
      </c>
      <c r="D5078">
        <v>-0.3766099</v>
      </c>
      <c r="E5078">
        <v>0.87103956999999999</v>
      </c>
      <c r="F5078">
        <f t="shared" si="158"/>
        <v>4.4150942222222225E-2</v>
      </c>
      <c r="G5078">
        <f t="shared" si="159"/>
        <v>0.84618239506172843</v>
      </c>
    </row>
    <row r="5079" spans="1:7" x14ac:dyDescent="0.3">
      <c r="A5079">
        <v>50.7398743629455</v>
      </c>
      <c r="B5079">
        <v>70.556120000000007</v>
      </c>
      <c r="C5079">
        <v>0.3973718</v>
      </c>
      <c r="D5079">
        <v>-0.44985655000000002</v>
      </c>
      <c r="E5079">
        <v>0.87106304999999995</v>
      </c>
      <c r="F5079">
        <f t="shared" si="158"/>
        <v>4.4152422222222223E-2</v>
      </c>
      <c r="G5079">
        <f t="shared" si="159"/>
        <v>0.84620592592592603</v>
      </c>
    </row>
    <row r="5080" spans="1:7" x14ac:dyDescent="0.3">
      <c r="A5080">
        <v>50.749876499175997</v>
      </c>
      <c r="B5080">
        <v>70.538979999999995</v>
      </c>
      <c r="C5080">
        <v>0.39773172000000001</v>
      </c>
      <c r="D5080">
        <v>-0.17762315000000001</v>
      </c>
      <c r="E5080">
        <v>0.87085146000000002</v>
      </c>
      <c r="F5080">
        <f t="shared" si="158"/>
        <v>4.4192413333333333E-2</v>
      </c>
      <c r="G5080">
        <f t="shared" si="159"/>
        <v>0.84599432098765426</v>
      </c>
    </row>
    <row r="5081" spans="1:7" x14ac:dyDescent="0.3">
      <c r="A5081">
        <v>50.760000705718902</v>
      </c>
      <c r="B5081">
        <v>70.698980000000006</v>
      </c>
      <c r="C5081">
        <v>0.39793167000000002</v>
      </c>
      <c r="D5081">
        <v>-2.9909051999999998E-2</v>
      </c>
      <c r="E5081">
        <v>0.87282680000000001</v>
      </c>
      <c r="F5081">
        <f t="shared" si="158"/>
        <v>4.4214630000000005E-2</v>
      </c>
      <c r="G5081">
        <f t="shared" si="159"/>
        <v>0.84796962962962963</v>
      </c>
    </row>
    <row r="5082" spans="1:7" x14ac:dyDescent="0.3">
      <c r="A5082">
        <v>50.769873142242403</v>
      </c>
      <c r="B5082">
        <v>70.727553999999998</v>
      </c>
      <c r="C5082">
        <v>0.39785169999999997</v>
      </c>
      <c r="D5082">
        <v>-0.20203869999999999</v>
      </c>
      <c r="E5082">
        <v>0.87317959999999994</v>
      </c>
      <c r="F5082">
        <f t="shared" si="158"/>
        <v>4.4205744444444445E-2</v>
      </c>
      <c r="G5082">
        <f t="shared" si="159"/>
        <v>0.84832239506172835</v>
      </c>
    </row>
    <row r="5083" spans="1:7" x14ac:dyDescent="0.3">
      <c r="A5083">
        <v>50.780001163482602</v>
      </c>
      <c r="B5083">
        <v>70.742800000000003</v>
      </c>
      <c r="C5083">
        <v>0.39782503000000002</v>
      </c>
      <c r="D5083">
        <v>-0.31923336000000002</v>
      </c>
      <c r="E5083">
        <v>0.87336769999999997</v>
      </c>
      <c r="F5083">
        <f t="shared" si="158"/>
        <v>4.4202781111111117E-2</v>
      </c>
      <c r="G5083">
        <f t="shared" si="159"/>
        <v>0.84851061728395061</v>
      </c>
    </row>
    <row r="5084" spans="1:7" x14ac:dyDescent="0.3">
      <c r="A5084">
        <v>50.789873600006104</v>
      </c>
      <c r="B5084">
        <v>70.710409999999996</v>
      </c>
      <c r="C5084">
        <v>0.39783837999999999</v>
      </c>
      <c r="D5084">
        <v>-0.37783067999999997</v>
      </c>
      <c r="E5084">
        <v>0.87296784000000005</v>
      </c>
      <c r="F5084">
        <f t="shared" si="158"/>
        <v>4.4204264444444447E-2</v>
      </c>
      <c r="G5084">
        <f t="shared" si="159"/>
        <v>0.84811074074074067</v>
      </c>
    </row>
    <row r="5085" spans="1:7" x14ac:dyDescent="0.3">
      <c r="A5085">
        <v>50.800001621246302</v>
      </c>
      <c r="B5085">
        <v>70.655169999999998</v>
      </c>
      <c r="C5085">
        <v>0.39785169999999997</v>
      </c>
      <c r="D5085">
        <v>-0.45107733999999999</v>
      </c>
      <c r="E5085">
        <v>0.87228589999999995</v>
      </c>
      <c r="F5085">
        <f t="shared" si="158"/>
        <v>4.4205744444444445E-2</v>
      </c>
      <c r="G5085">
        <f t="shared" si="159"/>
        <v>0.84742876543209866</v>
      </c>
    </row>
    <row r="5086" spans="1:7" x14ac:dyDescent="0.3">
      <c r="A5086">
        <v>50.809999942779498</v>
      </c>
      <c r="B5086">
        <v>70.674220000000005</v>
      </c>
      <c r="C5086">
        <v>0.39814500000000003</v>
      </c>
      <c r="D5086">
        <v>-0.22035036999999999</v>
      </c>
      <c r="E5086">
        <v>0.87252110000000005</v>
      </c>
      <c r="F5086">
        <f t="shared" si="158"/>
        <v>4.4238333333333338E-2</v>
      </c>
      <c r="G5086">
        <f t="shared" si="159"/>
        <v>0.84766395061728395</v>
      </c>
    </row>
    <row r="5087" spans="1:7" x14ac:dyDescent="0.3">
      <c r="A5087">
        <v>50.819998264312702</v>
      </c>
      <c r="B5087">
        <v>70.746605000000002</v>
      </c>
      <c r="C5087">
        <v>0.39851819999999999</v>
      </c>
      <c r="D5087">
        <v>6.5311599999999997E-2</v>
      </c>
      <c r="E5087">
        <v>0.87341475000000002</v>
      </c>
      <c r="F5087">
        <f t="shared" si="158"/>
        <v>4.4279800000000001E-2</v>
      </c>
      <c r="G5087">
        <f t="shared" si="159"/>
        <v>0.84855759259259256</v>
      </c>
    </row>
    <row r="5088" spans="1:7" x14ac:dyDescent="0.3">
      <c r="A5088">
        <v>50.829874515533398</v>
      </c>
      <c r="B5088">
        <v>70.895189999999999</v>
      </c>
      <c r="C5088">
        <v>0.39850488000000001</v>
      </c>
      <c r="D5088">
        <v>-2.2584386000000001E-2</v>
      </c>
      <c r="E5088">
        <v>0.8752491</v>
      </c>
      <c r="F5088">
        <f t="shared" si="158"/>
        <v>4.4278320000000003E-2</v>
      </c>
      <c r="G5088">
        <f t="shared" si="159"/>
        <v>0.85039197530864197</v>
      </c>
    </row>
    <row r="5089" spans="1:7" x14ac:dyDescent="0.3">
      <c r="A5089">
        <v>50.839876651763902</v>
      </c>
      <c r="B5089">
        <v>70.933279999999996</v>
      </c>
      <c r="C5089">
        <v>0.39845156999999998</v>
      </c>
      <c r="D5089">
        <v>-0.15198681999999999</v>
      </c>
      <c r="E5089">
        <v>0.87571940000000004</v>
      </c>
      <c r="F5089">
        <f t="shared" si="158"/>
        <v>4.4272396666666665E-2</v>
      </c>
      <c r="G5089">
        <f t="shared" si="159"/>
        <v>0.85086222222222219</v>
      </c>
    </row>
    <row r="5090" spans="1:7" x14ac:dyDescent="0.3">
      <c r="A5090">
        <v>50.849874973297098</v>
      </c>
      <c r="B5090">
        <v>70.878044000000003</v>
      </c>
      <c r="C5090">
        <v>0.39849156000000002</v>
      </c>
      <c r="D5090">
        <v>-0.19593482000000001</v>
      </c>
      <c r="E5090">
        <v>0.87503743</v>
      </c>
      <c r="F5090">
        <f t="shared" si="158"/>
        <v>4.4276840000000005E-2</v>
      </c>
      <c r="G5090">
        <f t="shared" si="159"/>
        <v>0.85018029629629632</v>
      </c>
    </row>
    <row r="5091" spans="1:7" x14ac:dyDescent="0.3">
      <c r="A5091">
        <v>50.859999179840003</v>
      </c>
      <c r="B5091">
        <v>70.866614999999996</v>
      </c>
      <c r="C5091">
        <v>0.39851819999999999</v>
      </c>
      <c r="D5091">
        <v>-0.25575291999999999</v>
      </c>
      <c r="E5091">
        <v>0.87489634999999999</v>
      </c>
      <c r="F5091">
        <f t="shared" si="158"/>
        <v>4.4279800000000001E-2</v>
      </c>
      <c r="G5091">
        <f t="shared" si="159"/>
        <v>0.8500391975308641</v>
      </c>
    </row>
    <row r="5092" spans="1:7" x14ac:dyDescent="0.3">
      <c r="A5092">
        <v>50.869875431060699</v>
      </c>
      <c r="B5092">
        <v>70.822800000000001</v>
      </c>
      <c r="C5092">
        <v>0.39855819999999997</v>
      </c>
      <c r="D5092">
        <v>-0.28749313999999998</v>
      </c>
      <c r="E5092">
        <v>0.8743554</v>
      </c>
      <c r="F5092">
        <f t="shared" si="158"/>
        <v>4.428424444444444E-2</v>
      </c>
      <c r="G5092">
        <f t="shared" si="159"/>
        <v>0.84949827160493829</v>
      </c>
    </row>
    <row r="5093" spans="1:7" x14ac:dyDescent="0.3">
      <c r="A5093">
        <v>50.879999637603703</v>
      </c>
      <c r="B5093">
        <v>70.813280000000006</v>
      </c>
      <c r="C5093">
        <v>0.39863816000000002</v>
      </c>
      <c r="D5093">
        <v>-0.28871390000000002</v>
      </c>
      <c r="E5093">
        <v>0.87423784000000004</v>
      </c>
      <c r="F5093">
        <f t="shared" si="158"/>
        <v>4.4293128888888894E-2</v>
      </c>
      <c r="G5093">
        <f t="shared" si="159"/>
        <v>0.84938074074074077</v>
      </c>
    </row>
    <row r="5094" spans="1:7" x14ac:dyDescent="0.3">
      <c r="A5094">
        <v>50.8900017738342</v>
      </c>
      <c r="B5094">
        <v>70.820890000000006</v>
      </c>
      <c r="C5094">
        <v>0.39874484999999998</v>
      </c>
      <c r="D5094">
        <v>-0.26307760000000002</v>
      </c>
      <c r="E5094">
        <v>0.87433190000000005</v>
      </c>
      <c r="F5094">
        <f t="shared" si="158"/>
        <v>4.4304983333333332E-2</v>
      </c>
      <c r="G5094">
        <f t="shared" si="159"/>
        <v>0.84947469135802478</v>
      </c>
    </row>
    <row r="5095" spans="1:7" x14ac:dyDescent="0.3">
      <c r="A5095">
        <v>50.899874210357602</v>
      </c>
      <c r="B5095">
        <v>70.811369999999997</v>
      </c>
      <c r="C5095">
        <v>0.39885147999999998</v>
      </c>
      <c r="D5095">
        <v>-0.22523348000000001</v>
      </c>
      <c r="E5095">
        <v>0.8742143</v>
      </c>
      <c r="F5095">
        <f t="shared" si="158"/>
        <v>4.4316831111111107E-2</v>
      </c>
      <c r="G5095">
        <f t="shared" si="159"/>
        <v>0.84935716049382703</v>
      </c>
    </row>
    <row r="5096" spans="1:7" x14ac:dyDescent="0.3">
      <c r="A5096">
        <v>50.909876346588099</v>
      </c>
      <c r="B5096">
        <v>70.862799999999993</v>
      </c>
      <c r="C5096">
        <v>0.39893144000000003</v>
      </c>
      <c r="D5096">
        <v>-0.22645425999999999</v>
      </c>
      <c r="E5096">
        <v>0.87484930000000005</v>
      </c>
      <c r="F5096">
        <f t="shared" si="158"/>
        <v>4.4325715555555562E-2</v>
      </c>
      <c r="G5096">
        <f t="shared" si="159"/>
        <v>0.84999209876543202</v>
      </c>
    </row>
    <row r="5097" spans="1:7" x14ac:dyDescent="0.3">
      <c r="A5097">
        <v>50.919874668121302</v>
      </c>
      <c r="B5097">
        <v>70.862799999999993</v>
      </c>
      <c r="C5097">
        <v>0.39897144000000001</v>
      </c>
      <c r="D5097">
        <v>-0.25819448</v>
      </c>
      <c r="E5097">
        <v>0.87484930000000005</v>
      </c>
      <c r="F5097">
        <f t="shared" si="158"/>
        <v>4.433016E-2</v>
      </c>
      <c r="G5097">
        <f t="shared" si="159"/>
        <v>0.84999209876543202</v>
      </c>
    </row>
    <row r="5098" spans="1:7" x14ac:dyDescent="0.3">
      <c r="A5098">
        <v>50.9299988746643</v>
      </c>
      <c r="B5098">
        <v>70.878044000000003</v>
      </c>
      <c r="C5098">
        <v>0.39899810000000002</v>
      </c>
      <c r="D5098">
        <v>-0.31801256999999999</v>
      </c>
      <c r="E5098">
        <v>0.87503743</v>
      </c>
      <c r="F5098">
        <f t="shared" si="158"/>
        <v>4.4333122222222222E-2</v>
      </c>
      <c r="G5098">
        <f t="shared" si="159"/>
        <v>0.85018029629629632</v>
      </c>
    </row>
    <row r="5099" spans="1:7" x14ac:dyDescent="0.3">
      <c r="A5099">
        <v>50.940001010894697</v>
      </c>
      <c r="B5099">
        <v>70.866614999999996</v>
      </c>
      <c r="C5099">
        <v>0.39903808000000002</v>
      </c>
      <c r="D5099">
        <v>-0.36440212</v>
      </c>
      <c r="E5099">
        <v>0.87489634999999999</v>
      </c>
      <c r="F5099">
        <f t="shared" si="158"/>
        <v>4.4337564444444449E-2</v>
      </c>
      <c r="G5099">
        <f t="shared" si="159"/>
        <v>0.8500391975308641</v>
      </c>
    </row>
    <row r="5100" spans="1:7" x14ac:dyDescent="0.3">
      <c r="A5100">
        <v>50.949873447418199</v>
      </c>
      <c r="B5100">
        <v>70.815179999999998</v>
      </c>
      <c r="C5100">
        <v>0.39909139999999999</v>
      </c>
      <c r="D5100">
        <v>-0.38393455999999998</v>
      </c>
      <c r="E5100">
        <v>0.87426139999999997</v>
      </c>
      <c r="F5100">
        <f t="shared" si="158"/>
        <v>4.4343488888888886E-2</v>
      </c>
      <c r="G5100">
        <f t="shared" si="159"/>
        <v>0.84940419753086416</v>
      </c>
    </row>
    <row r="5101" spans="1:7" x14ac:dyDescent="0.3">
      <c r="A5101">
        <v>50.960001468658398</v>
      </c>
      <c r="B5101">
        <v>70.853279999999998</v>
      </c>
      <c r="C5101">
        <v>0.39914474</v>
      </c>
      <c r="D5101">
        <v>-0.41811632999999998</v>
      </c>
      <c r="E5101">
        <v>0.87473166000000002</v>
      </c>
      <c r="F5101">
        <f t="shared" si="158"/>
        <v>4.4349415555555556E-2</v>
      </c>
      <c r="G5101">
        <f t="shared" si="159"/>
        <v>0.8498745679012345</v>
      </c>
    </row>
    <row r="5102" spans="1:7" x14ac:dyDescent="0.3">
      <c r="A5102">
        <v>50.9698739051818</v>
      </c>
      <c r="B5102">
        <v>70.824709999999996</v>
      </c>
      <c r="C5102">
        <v>0.39921138</v>
      </c>
      <c r="D5102">
        <v>-0.43642799999999998</v>
      </c>
      <c r="E5102">
        <v>0.87437900000000002</v>
      </c>
      <c r="F5102">
        <f t="shared" si="158"/>
        <v>4.4356819999999998E-2</v>
      </c>
      <c r="G5102">
        <f t="shared" si="159"/>
        <v>0.84952185185185181</v>
      </c>
    </row>
    <row r="5103" spans="1:7" x14ac:dyDescent="0.3">
      <c r="A5103">
        <v>50.979876041412297</v>
      </c>
      <c r="B5103">
        <v>70.826610000000002</v>
      </c>
      <c r="C5103">
        <v>0.39926469999999997</v>
      </c>
      <c r="D5103">
        <v>-0.4535189</v>
      </c>
      <c r="E5103">
        <v>0.87440245999999999</v>
      </c>
      <c r="F5103">
        <f t="shared" si="158"/>
        <v>4.4362744444444442E-2</v>
      </c>
      <c r="G5103">
        <f t="shared" si="159"/>
        <v>0.84954530864197531</v>
      </c>
    </row>
    <row r="5104" spans="1:7" x14ac:dyDescent="0.3">
      <c r="A5104">
        <v>50.990000247955301</v>
      </c>
      <c r="B5104">
        <v>70.847565000000003</v>
      </c>
      <c r="C5104">
        <v>0.39959797000000002</v>
      </c>
      <c r="D5104">
        <v>-0.22401270000000001</v>
      </c>
      <c r="E5104">
        <v>0.87466115</v>
      </c>
      <c r="F5104">
        <f t="shared" si="158"/>
        <v>4.4399774444444449E-2</v>
      </c>
      <c r="G5104">
        <f t="shared" si="159"/>
        <v>0.84980401234567904</v>
      </c>
    </row>
    <row r="5105" spans="1:7" x14ac:dyDescent="0.3">
      <c r="A5105">
        <v>50.999998569488497</v>
      </c>
      <c r="B5105">
        <v>70.963759999999994</v>
      </c>
      <c r="C5105">
        <v>0.39982456</v>
      </c>
      <c r="D5105">
        <v>-3.4792162000000001E-2</v>
      </c>
      <c r="E5105">
        <v>0.87609565</v>
      </c>
      <c r="F5105">
        <f t="shared" si="158"/>
        <v>4.4424951111111111E-2</v>
      </c>
      <c r="G5105">
        <f t="shared" si="159"/>
        <v>0.85123851851851839</v>
      </c>
    </row>
    <row r="5106" spans="1:7" x14ac:dyDescent="0.3">
      <c r="A5106">
        <v>51.010000705718902</v>
      </c>
      <c r="B5106">
        <v>71.064710000000005</v>
      </c>
      <c r="C5106">
        <v>0.39977124000000003</v>
      </c>
      <c r="D5106">
        <v>-0.17762315000000001</v>
      </c>
      <c r="E5106">
        <v>0.87734204999999998</v>
      </c>
      <c r="F5106">
        <f t="shared" si="158"/>
        <v>4.4419026666666667E-2</v>
      </c>
      <c r="G5106">
        <f t="shared" si="159"/>
        <v>0.85248481481481486</v>
      </c>
    </row>
    <row r="5107" spans="1:7" x14ac:dyDescent="0.3">
      <c r="A5107">
        <v>51.019999027252197</v>
      </c>
      <c r="B5107">
        <v>71.041854999999998</v>
      </c>
      <c r="C5107">
        <v>0.39974457000000002</v>
      </c>
      <c r="D5107">
        <v>-0.29481780000000002</v>
      </c>
      <c r="E5107">
        <v>0.87705979999999995</v>
      </c>
      <c r="F5107">
        <f t="shared" si="158"/>
        <v>4.4416063333333339E-2</v>
      </c>
      <c r="G5107">
        <f t="shared" si="159"/>
        <v>0.85220265432098763</v>
      </c>
    </row>
    <row r="5108" spans="1:7" x14ac:dyDescent="0.3">
      <c r="A5108">
        <v>51.0298752784729</v>
      </c>
      <c r="B5108">
        <v>71.028530000000003</v>
      </c>
      <c r="C5108">
        <v>0.39975791999999999</v>
      </c>
      <c r="D5108">
        <v>-0.3546359</v>
      </c>
      <c r="E5108">
        <v>0.87689530000000004</v>
      </c>
      <c r="F5108">
        <f t="shared" si="158"/>
        <v>4.4417546666666669E-2</v>
      </c>
      <c r="G5108">
        <f t="shared" si="159"/>
        <v>0.85203814814814816</v>
      </c>
    </row>
    <row r="5109" spans="1:7" x14ac:dyDescent="0.3">
      <c r="A5109">
        <v>51.039873600006104</v>
      </c>
      <c r="B5109">
        <v>71.013279999999995</v>
      </c>
      <c r="C5109">
        <v>0.39975791999999999</v>
      </c>
      <c r="D5109">
        <v>-0.44253187999999999</v>
      </c>
      <c r="E5109">
        <v>0.87670714000000005</v>
      </c>
      <c r="F5109">
        <f t="shared" si="158"/>
        <v>4.4417546666666669E-2</v>
      </c>
      <c r="G5109">
        <f t="shared" si="159"/>
        <v>0.85184987654320976</v>
      </c>
    </row>
    <row r="5110" spans="1:7" x14ac:dyDescent="0.3">
      <c r="A5110">
        <v>51.049875736236501</v>
      </c>
      <c r="B5110">
        <v>70.925669999999997</v>
      </c>
      <c r="C5110">
        <v>0.39997120000000003</v>
      </c>
      <c r="D5110">
        <v>-0.30824634000000001</v>
      </c>
      <c r="E5110">
        <v>0.87562530000000005</v>
      </c>
      <c r="F5110">
        <f t="shared" si="158"/>
        <v>4.4441244444444444E-2</v>
      </c>
      <c r="G5110">
        <f t="shared" si="159"/>
        <v>0.85076827160493818</v>
      </c>
    </row>
    <row r="5111" spans="1:7" x14ac:dyDescent="0.3">
      <c r="A5111">
        <v>51.059874057769697</v>
      </c>
      <c r="B5111">
        <v>71.045670000000001</v>
      </c>
      <c r="C5111">
        <v>0.40039775</v>
      </c>
      <c r="D5111">
        <v>6.2870049999999997E-2</v>
      </c>
      <c r="E5111">
        <v>0.87710690000000002</v>
      </c>
      <c r="F5111">
        <f t="shared" si="158"/>
        <v>4.448863888888889E-2</v>
      </c>
      <c r="G5111">
        <f t="shared" si="159"/>
        <v>0.8522497530864197</v>
      </c>
    </row>
    <row r="5112" spans="1:7" x14ac:dyDescent="0.3">
      <c r="A5112">
        <v>51.069998264312702</v>
      </c>
      <c r="B5112">
        <v>71.167580000000001</v>
      </c>
      <c r="C5112">
        <v>0.40047774000000003</v>
      </c>
      <c r="D5112">
        <v>5.7986937000000002E-2</v>
      </c>
      <c r="E5112">
        <v>0.87861199999999995</v>
      </c>
      <c r="F5112">
        <f t="shared" si="158"/>
        <v>4.4497526666666669E-2</v>
      </c>
      <c r="G5112">
        <f t="shared" si="159"/>
        <v>0.85375481481481474</v>
      </c>
    </row>
    <row r="5113" spans="1:7" x14ac:dyDescent="0.3">
      <c r="A5113">
        <v>51.080000400543199</v>
      </c>
      <c r="B5113">
        <v>71.232346000000007</v>
      </c>
      <c r="C5113">
        <v>0.40042442</v>
      </c>
      <c r="D5113">
        <v>-7.0194714000000005E-2</v>
      </c>
      <c r="E5113">
        <v>0.87941150000000001</v>
      </c>
      <c r="F5113">
        <f t="shared" si="158"/>
        <v>4.4491602222222225E-2</v>
      </c>
      <c r="G5113">
        <f t="shared" si="159"/>
        <v>0.85455439506172848</v>
      </c>
    </row>
    <row r="5114" spans="1:7" x14ac:dyDescent="0.3">
      <c r="A5114">
        <v>51.089876651763902</v>
      </c>
      <c r="B5114">
        <v>71.230440000000002</v>
      </c>
      <c r="C5114">
        <v>0.40043773999999999</v>
      </c>
      <c r="D5114">
        <v>-0.14344138000000001</v>
      </c>
      <c r="E5114">
        <v>0.87938802999999999</v>
      </c>
      <c r="F5114">
        <f t="shared" si="158"/>
        <v>4.4493082222222223E-2</v>
      </c>
      <c r="G5114">
        <f t="shared" si="159"/>
        <v>0.85453086419753088</v>
      </c>
    </row>
    <row r="5115" spans="1:7" x14ac:dyDescent="0.3">
      <c r="A5115">
        <v>51.1000008583068</v>
      </c>
      <c r="B5115">
        <v>71.188540000000003</v>
      </c>
      <c r="C5115">
        <v>0.40047774000000003</v>
      </c>
      <c r="D5115">
        <v>-0.18738937</v>
      </c>
      <c r="E5115">
        <v>0.8788707</v>
      </c>
      <c r="F5115">
        <f t="shared" si="158"/>
        <v>4.4497526666666669E-2</v>
      </c>
      <c r="G5115">
        <f t="shared" si="159"/>
        <v>0.85401358024691354</v>
      </c>
    </row>
    <row r="5116" spans="1:7" x14ac:dyDescent="0.3">
      <c r="A5116">
        <v>51.109999179840003</v>
      </c>
      <c r="B5116">
        <v>71.177099999999996</v>
      </c>
      <c r="C5116">
        <v>0.40051773000000002</v>
      </c>
      <c r="D5116">
        <v>-0.21668804</v>
      </c>
      <c r="E5116">
        <v>0.87872950000000005</v>
      </c>
      <c r="F5116">
        <f t="shared" si="158"/>
        <v>4.4501970000000002E-2</v>
      </c>
      <c r="G5116">
        <f t="shared" si="159"/>
        <v>0.85387234567901227</v>
      </c>
    </row>
    <row r="5117" spans="1:7" x14ac:dyDescent="0.3">
      <c r="A5117">
        <v>51.119875431060699</v>
      </c>
      <c r="B5117">
        <v>71.12567</v>
      </c>
      <c r="C5117">
        <v>0.40061103999999997</v>
      </c>
      <c r="D5117">
        <v>-0.20448026</v>
      </c>
      <c r="E5117">
        <v>0.87809459999999995</v>
      </c>
      <c r="F5117">
        <f t="shared" si="158"/>
        <v>4.4512337777777772E-2</v>
      </c>
      <c r="G5117">
        <f t="shared" si="159"/>
        <v>0.85323740740740739</v>
      </c>
    </row>
    <row r="5118" spans="1:7" x14ac:dyDescent="0.3">
      <c r="A5118">
        <v>51.129999637603703</v>
      </c>
      <c r="B5118">
        <v>71.154240000000001</v>
      </c>
      <c r="C5118">
        <v>0.40071770000000001</v>
      </c>
      <c r="D5118">
        <v>-0.17884393000000001</v>
      </c>
      <c r="E5118">
        <v>0.87844734999999996</v>
      </c>
      <c r="F5118">
        <f t="shared" si="158"/>
        <v>4.4524188888888892E-2</v>
      </c>
      <c r="G5118">
        <f t="shared" si="159"/>
        <v>0.85359012345679008</v>
      </c>
    </row>
    <row r="5119" spans="1:7" x14ac:dyDescent="0.3">
      <c r="A5119">
        <v>51.139875888824399</v>
      </c>
      <c r="B5119">
        <v>71.180915999999996</v>
      </c>
      <c r="C5119">
        <v>0.40082434</v>
      </c>
      <c r="D5119">
        <v>-0.13977904999999999</v>
      </c>
      <c r="E5119">
        <v>0.87877654999999999</v>
      </c>
      <c r="F5119">
        <f t="shared" si="158"/>
        <v>4.453603777777778E-2</v>
      </c>
      <c r="G5119">
        <f t="shared" si="159"/>
        <v>0.85391945679012338</v>
      </c>
    </row>
    <row r="5120" spans="1:7" x14ac:dyDescent="0.3">
      <c r="A5120">
        <v>51.149874210357602</v>
      </c>
      <c r="B5120">
        <v>71.177099999999996</v>
      </c>
      <c r="C5120">
        <v>0.40087764999999997</v>
      </c>
      <c r="D5120">
        <v>-0.17274004000000001</v>
      </c>
      <c r="E5120">
        <v>0.87872950000000005</v>
      </c>
      <c r="F5120">
        <f t="shared" si="158"/>
        <v>4.4541961111111111E-2</v>
      </c>
      <c r="G5120">
        <f t="shared" si="159"/>
        <v>0.85387234567901227</v>
      </c>
    </row>
    <row r="5121" spans="1:7" x14ac:dyDescent="0.3">
      <c r="A5121">
        <v>51.159876346588099</v>
      </c>
      <c r="B5121">
        <v>71.201865999999995</v>
      </c>
      <c r="C5121">
        <v>0.40091765000000001</v>
      </c>
      <c r="D5121">
        <v>-0.20325947999999999</v>
      </c>
      <c r="E5121">
        <v>0.87903529999999996</v>
      </c>
      <c r="F5121">
        <f t="shared" si="158"/>
        <v>4.4546405555555557E-2</v>
      </c>
      <c r="G5121">
        <f t="shared" si="159"/>
        <v>0.85417809876543205</v>
      </c>
    </row>
    <row r="5122" spans="1:7" x14ac:dyDescent="0.3">
      <c r="A5122">
        <v>51.170000553131104</v>
      </c>
      <c r="B5122">
        <v>71.186629999999994</v>
      </c>
      <c r="C5122">
        <v>0.40097096999999998</v>
      </c>
      <c r="D5122">
        <v>-0.23499970000000001</v>
      </c>
      <c r="E5122">
        <v>0.87884709999999999</v>
      </c>
      <c r="F5122">
        <f t="shared" si="158"/>
        <v>4.4552330000000001E-2</v>
      </c>
      <c r="G5122">
        <f t="shared" si="159"/>
        <v>0.85398999999999992</v>
      </c>
    </row>
    <row r="5123" spans="1:7" x14ac:dyDescent="0.3">
      <c r="A5123">
        <v>51.1798768043518</v>
      </c>
      <c r="B5123">
        <v>71.203766000000002</v>
      </c>
      <c r="C5123">
        <v>0.40103759999999999</v>
      </c>
      <c r="D5123">
        <v>-0.25086979999999998</v>
      </c>
      <c r="E5123">
        <v>0.87905880000000003</v>
      </c>
      <c r="F5123">
        <f t="shared" si="158"/>
        <v>4.455973333333333E-2</v>
      </c>
      <c r="G5123">
        <f t="shared" si="159"/>
        <v>0.85420155555555555</v>
      </c>
    </row>
    <row r="5124" spans="1:7" x14ac:dyDescent="0.3">
      <c r="A5124">
        <v>51.190001010894697</v>
      </c>
      <c r="B5124">
        <v>71.196150000000003</v>
      </c>
      <c r="C5124">
        <v>0.40110426999999998</v>
      </c>
      <c r="D5124">
        <v>-0.25331136999999998</v>
      </c>
      <c r="E5124">
        <v>0.87896470000000004</v>
      </c>
      <c r="F5124">
        <f t="shared" si="158"/>
        <v>4.4567141111111111E-2</v>
      </c>
      <c r="G5124">
        <f t="shared" si="159"/>
        <v>0.85410753086419755</v>
      </c>
    </row>
    <row r="5125" spans="1:7" x14ac:dyDescent="0.3">
      <c r="A5125">
        <v>51.199873447418199</v>
      </c>
      <c r="B5125">
        <v>71.173293999999999</v>
      </c>
      <c r="C5125">
        <v>0.4011576</v>
      </c>
      <c r="D5125">
        <v>-0.28383079999999999</v>
      </c>
      <c r="E5125">
        <v>0.87868254999999995</v>
      </c>
      <c r="F5125">
        <f t="shared" si="158"/>
        <v>4.4573066666666668E-2</v>
      </c>
      <c r="G5125">
        <f t="shared" si="159"/>
        <v>0.85382535802469128</v>
      </c>
    </row>
    <row r="5126" spans="1:7" x14ac:dyDescent="0.3">
      <c r="A5126">
        <v>51.210001468658398</v>
      </c>
      <c r="B5126">
        <v>71.211394999999996</v>
      </c>
      <c r="C5126">
        <v>0.40121089999999998</v>
      </c>
      <c r="D5126">
        <v>-0.31557099999999999</v>
      </c>
      <c r="E5126">
        <v>0.87915290000000001</v>
      </c>
      <c r="F5126">
        <f t="shared" ref="F5126:F5189" si="160">C5126/9</f>
        <v>4.4578988888888886E-2</v>
      </c>
      <c r="G5126">
        <f t="shared" ref="G5126:G5189" si="161">(B5126-$B$5)/81</f>
        <v>0.85429574074074066</v>
      </c>
    </row>
    <row r="5127" spans="1:7" x14ac:dyDescent="0.3">
      <c r="A5127">
        <v>51.2198739051818</v>
      </c>
      <c r="B5127">
        <v>71.180915999999996</v>
      </c>
      <c r="C5127">
        <v>0.40125086999999998</v>
      </c>
      <c r="D5127">
        <v>-0.34731123000000003</v>
      </c>
      <c r="E5127">
        <v>0.87877654999999999</v>
      </c>
      <c r="F5127">
        <f t="shared" si="160"/>
        <v>4.458343E-2</v>
      </c>
      <c r="G5127">
        <f t="shared" si="161"/>
        <v>0.85391945679012338</v>
      </c>
    </row>
    <row r="5128" spans="1:7" x14ac:dyDescent="0.3">
      <c r="A5128">
        <v>51.229876041412297</v>
      </c>
      <c r="B5128">
        <v>71.179010000000005</v>
      </c>
      <c r="C5128">
        <v>0.40129086000000003</v>
      </c>
      <c r="D5128">
        <v>-0.39125922000000002</v>
      </c>
      <c r="E5128">
        <v>0.87875309999999995</v>
      </c>
      <c r="F5128">
        <f t="shared" si="160"/>
        <v>4.4587873333333333E-2</v>
      </c>
      <c r="G5128">
        <f t="shared" si="161"/>
        <v>0.853895925925926</v>
      </c>
    </row>
    <row r="5129" spans="1:7" x14ac:dyDescent="0.3">
      <c r="A5129">
        <v>51.2398743629455</v>
      </c>
      <c r="B5129">
        <v>71.171390000000002</v>
      </c>
      <c r="C5129">
        <v>0.40133089999999999</v>
      </c>
      <c r="D5129">
        <v>-0.42299944</v>
      </c>
      <c r="E5129">
        <v>0.87865895000000005</v>
      </c>
      <c r="F5129">
        <f t="shared" si="160"/>
        <v>4.4592322222222223E-2</v>
      </c>
      <c r="G5129">
        <f t="shared" si="161"/>
        <v>0.85380185185185187</v>
      </c>
    </row>
    <row r="5130" spans="1:7" x14ac:dyDescent="0.3">
      <c r="A5130">
        <v>51.249876499175997</v>
      </c>
      <c r="B5130">
        <v>71.146630000000002</v>
      </c>
      <c r="C5130">
        <v>0.40142420000000001</v>
      </c>
      <c r="D5130">
        <v>-0.42666179999999998</v>
      </c>
      <c r="E5130">
        <v>0.87835324000000004</v>
      </c>
      <c r="F5130">
        <f t="shared" si="160"/>
        <v>4.4602688888888888E-2</v>
      </c>
      <c r="G5130">
        <f t="shared" si="161"/>
        <v>0.85349617283950618</v>
      </c>
    </row>
    <row r="5131" spans="1:7" x14ac:dyDescent="0.3">
      <c r="A5131">
        <v>51.260000705718902</v>
      </c>
      <c r="B5131">
        <v>71.222819999999999</v>
      </c>
      <c r="C5131">
        <v>0.40182410000000002</v>
      </c>
      <c r="D5131">
        <v>-9.9493380000000006E-2</v>
      </c>
      <c r="E5131">
        <v>0.87929389999999996</v>
      </c>
      <c r="F5131">
        <f t="shared" si="160"/>
        <v>4.4647122222222224E-2</v>
      </c>
      <c r="G5131">
        <f t="shared" si="161"/>
        <v>0.85443679012345675</v>
      </c>
    </row>
    <row r="5132" spans="1:7" x14ac:dyDescent="0.3">
      <c r="A5132">
        <v>51.269873142242403</v>
      </c>
      <c r="B5132">
        <v>71.352350000000001</v>
      </c>
      <c r="C5132">
        <v>0.40195740000000002</v>
      </c>
      <c r="D5132">
        <v>-1.8922053000000001E-2</v>
      </c>
      <c r="E5132">
        <v>0.88089309999999998</v>
      </c>
      <c r="F5132">
        <f t="shared" si="160"/>
        <v>4.4661933333333334E-2</v>
      </c>
      <c r="G5132">
        <f t="shared" si="161"/>
        <v>0.85603592592592592</v>
      </c>
    </row>
    <row r="5133" spans="1:7" x14ac:dyDescent="0.3">
      <c r="A5133">
        <v>51.280001163482602</v>
      </c>
      <c r="B5133">
        <v>71.428539999999998</v>
      </c>
      <c r="C5133">
        <v>0.40190405000000001</v>
      </c>
      <c r="D5133">
        <v>-0.14954527000000001</v>
      </c>
      <c r="E5133">
        <v>0.8818338</v>
      </c>
      <c r="F5133">
        <f t="shared" si="160"/>
        <v>4.4656005555555559E-2</v>
      </c>
      <c r="G5133">
        <f t="shared" si="161"/>
        <v>0.85697654320987648</v>
      </c>
    </row>
    <row r="5134" spans="1:7" x14ac:dyDescent="0.3">
      <c r="A5134">
        <v>51.289873600006104</v>
      </c>
      <c r="B5134">
        <v>71.426640000000006</v>
      </c>
      <c r="C5134">
        <v>0.40191739999999998</v>
      </c>
      <c r="D5134">
        <v>-0.23744125999999999</v>
      </c>
      <c r="E5134">
        <v>0.88181025000000002</v>
      </c>
      <c r="F5134">
        <f t="shared" si="160"/>
        <v>4.4657488888888888E-2</v>
      </c>
      <c r="G5134">
        <f t="shared" si="161"/>
        <v>0.8569530864197531</v>
      </c>
    </row>
    <row r="5135" spans="1:7" x14ac:dyDescent="0.3">
      <c r="A5135">
        <v>51.300001621246302</v>
      </c>
      <c r="B5135">
        <v>71.388540000000006</v>
      </c>
      <c r="C5135">
        <v>0.40194404</v>
      </c>
      <c r="D5135">
        <v>-0.28261003000000001</v>
      </c>
      <c r="E5135">
        <v>0.88133989999999995</v>
      </c>
      <c r="F5135">
        <f t="shared" si="160"/>
        <v>4.4660448888888891E-2</v>
      </c>
      <c r="G5135">
        <f t="shared" si="161"/>
        <v>0.85648271604938275</v>
      </c>
    </row>
    <row r="5136" spans="1:7" x14ac:dyDescent="0.3">
      <c r="A5136">
        <v>51.309874057769697</v>
      </c>
      <c r="B5136">
        <v>71.371399999999994</v>
      </c>
      <c r="C5136">
        <v>0.40197073999999999</v>
      </c>
      <c r="D5136">
        <v>-0.34364889999999998</v>
      </c>
      <c r="E5136">
        <v>0.88112829999999998</v>
      </c>
      <c r="F5136">
        <f t="shared" si="160"/>
        <v>4.4663415555555558E-2</v>
      </c>
      <c r="G5136">
        <f t="shared" si="161"/>
        <v>0.85627111111111098</v>
      </c>
    </row>
    <row r="5137" spans="1:7" x14ac:dyDescent="0.3">
      <c r="A5137">
        <v>51.319876194000202</v>
      </c>
      <c r="B5137">
        <v>71.323779999999999</v>
      </c>
      <c r="C5137">
        <v>0.40203738</v>
      </c>
      <c r="D5137">
        <v>-0.34853202</v>
      </c>
      <c r="E5137">
        <v>0.8805404</v>
      </c>
      <c r="F5137">
        <f t="shared" si="160"/>
        <v>4.467082E-2</v>
      </c>
      <c r="G5137">
        <f t="shared" si="161"/>
        <v>0.85568320987654312</v>
      </c>
    </row>
    <row r="5138" spans="1:7" x14ac:dyDescent="0.3">
      <c r="A5138">
        <v>51.330000400543199</v>
      </c>
      <c r="B5138">
        <v>71.340919999999997</v>
      </c>
      <c r="C5138">
        <v>0.402144</v>
      </c>
      <c r="D5138">
        <v>-0.32411646999999999</v>
      </c>
      <c r="E5138">
        <v>0.88075197000000005</v>
      </c>
      <c r="F5138">
        <f t="shared" si="160"/>
        <v>4.4682666666666669E-2</v>
      </c>
      <c r="G5138">
        <f t="shared" si="161"/>
        <v>0.85589481481481477</v>
      </c>
    </row>
    <row r="5139" spans="1:7" x14ac:dyDescent="0.3">
      <c r="A5139">
        <v>51.339998722076402</v>
      </c>
      <c r="B5139">
        <v>71.375206000000006</v>
      </c>
      <c r="C5139">
        <v>0.40230396000000002</v>
      </c>
      <c r="D5139">
        <v>-0.24354513999999999</v>
      </c>
      <c r="E5139">
        <v>0.88117529999999999</v>
      </c>
      <c r="F5139">
        <f t="shared" si="160"/>
        <v>4.4700440000000001E-2</v>
      </c>
      <c r="G5139">
        <f t="shared" si="161"/>
        <v>0.85631809876543219</v>
      </c>
    </row>
    <row r="5140" spans="1:7" x14ac:dyDescent="0.3">
      <c r="A5140">
        <v>51.349874973297098</v>
      </c>
      <c r="B5140">
        <v>71.388540000000006</v>
      </c>
      <c r="C5140">
        <v>0.40246394000000002</v>
      </c>
      <c r="D5140">
        <v>-0.14954527000000001</v>
      </c>
      <c r="E5140">
        <v>0.88133989999999995</v>
      </c>
      <c r="F5140">
        <f t="shared" si="160"/>
        <v>4.4718215555555559E-2</v>
      </c>
      <c r="G5140">
        <f t="shared" si="161"/>
        <v>0.85648271604938275</v>
      </c>
    </row>
    <row r="5141" spans="1:7" x14ac:dyDescent="0.3">
      <c r="A5141">
        <v>51.359999179840003</v>
      </c>
      <c r="B5141">
        <v>71.489500000000007</v>
      </c>
      <c r="C5141">
        <v>0.40257058000000001</v>
      </c>
      <c r="D5141">
        <v>-0.12390893</v>
      </c>
      <c r="E5141">
        <v>0.88258636000000001</v>
      </c>
      <c r="F5141">
        <f t="shared" si="160"/>
        <v>4.4730064444444446E-2</v>
      </c>
      <c r="G5141">
        <f t="shared" si="161"/>
        <v>0.85772913580246923</v>
      </c>
    </row>
    <row r="5142" spans="1:7" x14ac:dyDescent="0.3">
      <c r="A5142">
        <v>51.369875431060699</v>
      </c>
      <c r="B5142">
        <v>71.489500000000007</v>
      </c>
      <c r="C5142">
        <v>0.40259721999999998</v>
      </c>
      <c r="D5142">
        <v>-0.18372704000000001</v>
      </c>
      <c r="E5142">
        <v>0.88258636000000001</v>
      </c>
      <c r="F5142">
        <f t="shared" si="160"/>
        <v>4.4733024444444443E-2</v>
      </c>
      <c r="G5142">
        <f t="shared" si="161"/>
        <v>0.85772913580246923</v>
      </c>
    </row>
    <row r="5143" spans="1:7" x14ac:dyDescent="0.3">
      <c r="A5143">
        <v>51.379873752593902</v>
      </c>
      <c r="B5143">
        <v>71.504739999999998</v>
      </c>
      <c r="C5143">
        <v>0.40261057</v>
      </c>
      <c r="D5143">
        <v>-0.24354513999999999</v>
      </c>
      <c r="E5143">
        <v>0.88277439999999996</v>
      </c>
      <c r="F5143">
        <f t="shared" si="160"/>
        <v>4.4734507777777779E-2</v>
      </c>
      <c r="G5143">
        <f t="shared" si="161"/>
        <v>0.85791728395061728</v>
      </c>
    </row>
    <row r="5144" spans="1:7" x14ac:dyDescent="0.3">
      <c r="A5144">
        <v>51.389875888824399</v>
      </c>
      <c r="B5144">
        <v>71.497119999999995</v>
      </c>
      <c r="C5144">
        <v>0.40267723999999999</v>
      </c>
      <c r="D5144">
        <v>-0.2618568</v>
      </c>
      <c r="E5144">
        <v>0.88268036000000005</v>
      </c>
      <c r="F5144">
        <f t="shared" si="160"/>
        <v>4.4741915555555553E-2</v>
      </c>
      <c r="G5144">
        <f t="shared" si="161"/>
        <v>0.85782320987654315</v>
      </c>
    </row>
    <row r="5145" spans="1:7" x14ac:dyDescent="0.3">
      <c r="A5145">
        <v>51.400000095367403</v>
      </c>
      <c r="B5145">
        <v>71.466644000000002</v>
      </c>
      <c r="C5145">
        <v>0.40277055</v>
      </c>
      <c r="D5145">
        <v>-0.24964902999999999</v>
      </c>
      <c r="E5145">
        <v>0.88230412999999996</v>
      </c>
      <c r="F5145">
        <f t="shared" si="160"/>
        <v>4.4752283333333337E-2</v>
      </c>
      <c r="G5145">
        <f t="shared" si="161"/>
        <v>0.85744696296296297</v>
      </c>
    </row>
    <row r="5146" spans="1:7" x14ac:dyDescent="0.3">
      <c r="A5146">
        <v>51.409876346588099</v>
      </c>
      <c r="B5146">
        <v>71.499020000000002</v>
      </c>
      <c r="C5146">
        <v>0.40286386000000002</v>
      </c>
      <c r="D5146">
        <v>-0.22523348000000001</v>
      </c>
      <c r="E5146">
        <v>0.88270389999999999</v>
      </c>
      <c r="F5146">
        <f t="shared" si="160"/>
        <v>4.4762651111111114E-2</v>
      </c>
      <c r="G5146">
        <f t="shared" si="161"/>
        <v>0.85784666666666665</v>
      </c>
    </row>
    <row r="5147" spans="1:7" x14ac:dyDescent="0.3">
      <c r="A5147">
        <v>51.419874668121302</v>
      </c>
      <c r="B5147">
        <v>71.487594999999999</v>
      </c>
      <c r="C5147">
        <v>0.40293050000000002</v>
      </c>
      <c r="D5147">
        <v>-0.24354513999999999</v>
      </c>
      <c r="E5147">
        <v>0.88256276</v>
      </c>
      <c r="F5147">
        <f t="shared" si="160"/>
        <v>4.4770055555555556E-2</v>
      </c>
      <c r="G5147">
        <f t="shared" si="161"/>
        <v>0.85770561728395056</v>
      </c>
    </row>
    <row r="5148" spans="1:7" x14ac:dyDescent="0.3">
      <c r="A5148">
        <v>51.4298768043518</v>
      </c>
      <c r="B5148">
        <v>71.502830000000003</v>
      </c>
      <c r="C5148">
        <v>0.40295713999999999</v>
      </c>
      <c r="D5148">
        <v>-0.28871390000000002</v>
      </c>
      <c r="E5148">
        <v>0.88275090000000001</v>
      </c>
      <c r="F5148">
        <f t="shared" si="160"/>
        <v>4.4773015555555552E-2</v>
      </c>
      <c r="G5148">
        <f t="shared" si="161"/>
        <v>0.85789370370370366</v>
      </c>
    </row>
    <row r="5149" spans="1:7" x14ac:dyDescent="0.3">
      <c r="A5149">
        <v>51.439875125885003</v>
      </c>
      <c r="B5149">
        <v>71.506645000000006</v>
      </c>
      <c r="C5149">
        <v>0.40299713999999998</v>
      </c>
      <c r="D5149">
        <v>-0.34853202</v>
      </c>
      <c r="E5149">
        <v>0.88279795999999999</v>
      </c>
      <c r="F5149">
        <f t="shared" si="160"/>
        <v>4.4777459999999998E-2</v>
      </c>
      <c r="G5149">
        <f t="shared" si="161"/>
        <v>0.85794080246913584</v>
      </c>
    </row>
    <row r="5150" spans="1:7" x14ac:dyDescent="0.3">
      <c r="A5150">
        <v>51.4499993324279</v>
      </c>
      <c r="B5150">
        <v>71.47045</v>
      </c>
      <c r="C5150">
        <v>0.40302379999999999</v>
      </c>
      <c r="D5150">
        <v>-0.39370077999999997</v>
      </c>
      <c r="E5150">
        <v>0.88235116000000002</v>
      </c>
      <c r="F5150">
        <f t="shared" si="160"/>
        <v>4.478042222222222E-2</v>
      </c>
      <c r="G5150">
        <f t="shared" si="161"/>
        <v>0.85749395061728395</v>
      </c>
    </row>
    <row r="5151" spans="1:7" x14ac:dyDescent="0.3">
      <c r="A5151">
        <v>51.460001468658398</v>
      </c>
      <c r="B5151">
        <v>71.474266</v>
      </c>
      <c r="C5151">
        <v>0.40307713000000001</v>
      </c>
      <c r="D5151">
        <v>-0.41201246000000002</v>
      </c>
      <c r="E5151">
        <v>0.88239820000000002</v>
      </c>
      <c r="F5151">
        <f t="shared" si="160"/>
        <v>4.4786347777777777E-2</v>
      </c>
      <c r="G5151">
        <f t="shared" si="161"/>
        <v>0.85754106172839506</v>
      </c>
    </row>
    <row r="5152" spans="1:7" x14ac:dyDescent="0.3">
      <c r="A5152">
        <v>51.469999790191601</v>
      </c>
      <c r="B5152">
        <v>71.4495</v>
      </c>
      <c r="C5152">
        <v>0.40313043999999998</v>
      </c>
      <c r="D5152">
        <v>-0.44497344</v>
      </c>
      <c r="E5152">
        <v>0.8820924</v>
      </c>
      <c r="F5152">
        <f t="shared" si="160"/>
        <v>4.4792271111111108E-2</v>
      </c>
      <c r="G5152">
        <f t="shared" si="161"/>
        <v>0.85723530864197528</v>
      </c>
    </row>
    <row r="5153" spans="1:7" x14ac:dyDescent="0.3">
      <c r="A5153">
        <v>51.479876041412297</v>
      </c>
      <c r="B5153">
        <v>71.46284</v>
      </c>
      <c r="C5153">
        <v>0.40325040000000001</v>
      </c>
      <c r="D5153">
        <v>-0.39492157</v>
      </c>
      <c r="E5153">
        <v>0.88225704000000005</v>
      </c>
      <c r="F5153">
        <f t="shared" si="160"/>
        <v>4.4805600000000001E-2</v>
      </c>
      <c r="G5153">
        <f t="shared" si="161"/>
        <v>0.85739999999999994</v>
      </c>
    </row>
    <row r="5154" spans="1:7" x14ac:dyDescent="0.3">
      <c r="A5154">
        <v>51.490000247955301</v>
      </c>
      <c r="B5154">
        <v>71.531400000000005</v>
      </c>
      <c r="C5154">
        <v>0.40365030000000002</v>
      </c>
      <c r="D5154">
        <v>-6.6532380000000002E-2</v>
      </c>
      <c r="E5154">
        <v>0.88310367000000001</v>
      </c>
      <c r="F5154">
        <f t="shared" si="160"/>
        <v>4.4850033333333338E-2</v>
      </c>
      <c r="G5154">
        <f t="shared" si="161"/>
        <v>0.85824641975308646</v>
      </c>
    </row>
    <row r="5155" spans="1:7" x14ac:dyDescent="0.3">
      <c r="A5155">
        <v>51.499998569488497</v>
      </c>
      <c r="B5155">
        <v>71.651409999999998</v>
      </c>
      <c r="C5155">
        <v>0.40371695000000002</v>
      </c>
      <c r="D5155">
        <v>-8.4844045000000007E-2</v>
      </c>
      <c r="E5155">
        <v>0.88458519999999996</v>
      </c>
      <c r="F5155">
        <f t="shared" si="160"/>
        <v>4.4857438888888893E-2</v>
      </c>
      <c r="G5155">
        <f t="shared" si="161"/>
        <v>0.85972802469135801</v>
      </c>
    </row>
    <row r="5156" spans="1:7" x14ac:dyDescent="0.3">
      <c r="A5156">
        <v>51.5098748207092</v>
      </c>
      <c r="B5156">
        <v>71.695229999999995</v>
      </c>
      <c r="C5156">
        <v>0.40367700000000001</v>
      </c>
      <c r="D5156">
        <v>-0.19837637</v>
      </c>
      <c r="E5156">
        <v>0.88512610000000003</v>
      </c>
      <c r="F5156">
        <f t="shared" si="160"/>
        <v>4.4853000000000004E-2</v>
      </c>
      <c r="G5156">
        <f t="shared" si="161"/>
        <v>0.86026901234567887</v>
      </c>
    </row>
    <row r="5157" spans="1:7" x14ac:dyDescent="0.3">
      <c r="A5157">
        <v>51.519999027252197</v>
      </c>
      <c r="B5157">
        <v>71.662840000000003</v>
      </c>
      <c r="C5157">
        <v>0.4036903</v>
      </c>
      <c r="D5157">
        <v>-0.27162301999999999</v>
      </c>
      <c r="E5157">
        <v>0.88472634999999999</v>
      </c>
      <c r="F5157">
        <f t="shared" si="160"/>
        <v>4.4854477777777776E-2</v>
      </c>
      <c r="G5157">
        <f t="shared" si="161"/>
        <v>0.85986913580246915</v>
      </c>
    </row>
    <row r="5158" spans="1:7" x14ac:dyDescent="0.3">
      <c r="A5158">
        <v>51.5298752784729</v>
      </c>
      <c r="B5158">
        <v>71.657129999999995</v>
      </c>
      <c r="C5158">
        <v>0.40370362999999998</v>
      </c>
      <c r="D5158">
        <v>-0.34486967000000002</v>
      </c>
      <c r="E5158">
        <v>0.88465579999999999</v>
      </c>
      <c r="F5158">
        <f t="shared" si="160"/>
        <v>4.4855958888888887E-2</v>
      </c>
      <c r="G5158">
        <f t="shared" si="161"/>
        <v>0.85979864197530853</v>
      </c>
    </row>
    <row r="5159" spans="1:7" x14ac:dyDescent="0.3">
      <c r="A5159">
        <v>51.539873600006104</v>
      </c>
      <c r="B5159">
        <v>71.619029999999995</v>
      </c>
      <c r="C5159">
        <v>0.40370362999999998</v>
      </c>
      <c r="D5159">
        <v>-0.41811632999999998</v>
      </c>
      <c r="E5159">
        <v>0.88418543000000005</v>
      </c>
      <c r="F5159">
        <f t="shared" si="160"/>
        <v>4.4855958888888887E-2</v>
      </c>
      <c r="G5159">
        <f t="shared" si="161"/>
        <v>0.85932827160493819</v>
      </c>
    </row>
    <row r="5160" spans="1:7" x14ac:dyDescent="0.3">
      <c r="A5160">
        <v>51.550001621246302</v>
      </c>
      <c r="B5160">
        <v>71.561880000000002</v>
      </c>
      <c r="C5160">
        <v>0.40377030000000003</v>
      </c>
      <c r="D5160">
        <v>-0.44985655000000002</v>
      </c>
      <c r="E5160">
        <v>0.88347989999999998</v>
      </c>
      <c r="F5160">
        <f t="shared" si="160"/>
        <v>4.4863366666666668E-2</v>
      </c>
      <c r="G5160">
        <f t="shared" si="161"/>
        <v>0.85862271604938267</v>
      </c>
    </row>
    <row r="5161" spans="1:7" x14ac:dyDescent="0.3">
      <c r="A5161">
        <v>51.559999942779498</v>
      </c>
      <c r="B5161">
        <v>71.594269999999995</v>
      </c>
      <c r="C5161">
        <v>0.40421017999999997</v>
      </c>
      <c r="D5161">
        <v>-6.6532380000000002E-2</v>
      </c>
      <c r="E5161">
        <v>0.88387965999999996</v>
      </c>
      <c r="F5161">
        <f t="shared" si="160"/>
        <v>4.4912242222222218E-2</v>
      </c>
      <c r="G5161">
        <f t="shared" si="161"/>
        <v>0.8590225925925925</v>
      </c>
    </row>
    <row r="5162" spans="1:7" x14ac:dyDescent="0.3">
      <c r="A5162">
        <v>51.569876194000202</v>
      </c>
      <c r="B5162">
        <v>71.706659999999999</v>
      </c>
      <c r="C5162">
        <v>0.40449010000000002</v>
      </c>
      <c r="D5162">
        <v>0.15076603999999999</v>
      </c>
      <c r="E5162">
        <v>0.88526726</v>
      </c>
      <c r="F5162">
        <f t="shared" si="160"/>
        <v>4.494334444444445E-2</v>
      </c>
      <c r="G5162">
        <f t="shared" si="161"/>
        <v>0.86041012345679013</v>
      </c>
    </row>
    <row r="5163" spans="1:7" x14ac:dyDescent="0.3">
      <c r="A5163">
        <v>51.580000400543199</v>
      </c>
      <c r="B5163">
        <v>71.843800000000002</v>
      </c>
      <c r="C5163">
        <v>0.40449010000000002</v>
      </c>
      <c r="D5163">
        <v>6.4090826000000004E-2</v>
      </c>
      <c r="E5163">
        <v>0.88696045000000001</v>
      </c>
      <c r="F5163">
        <f t="shared" si="160"/>
        <v>4.494334444444445E-2</v>
      </c>
      <c r="G5163">
        <f t="shared" si="161"/>
        <v>0.86210320987654321</v>
      </c>
    </row>
    <row r="5164" spans="1:7" x14ac:dyDescent="0.3">
      <c r="A5164">
        <v>51.589876651763902</v>
      </c>
      <c r="B5164">
        <v>71.857140000000001</v>
      </c>
      <c r="C5164">
        <v>0.40446344000000001</v>
      </c>
      <c r="D5164">
        <v>-3.601294E-2</v>
      </c>
      <c r="E5164">
        <v>0.8871251</v>
      </c>
      <c r="F5164">
        <f t="shared" si="160"/>
        <v>4.4940382222222221E-2</v>
      </c>
      <c r="G5164">
        <f t="shared" si="161"/>
        <v>0.86226790123456787</v>
      </c>
    </row>
    <row r="5165" spans="1:7" x14ac:dyDescent="0.3">
      <c r="A5165">
        <v>51.599874973297098</v>
      </c>
      <c r="B5165">
        <v>71.845709999999997</v>
      </c>
      <c r="C5165">
        <v>0.40450343</v>
      </c>
      <c r="D5165">
        <v>-8.1181710000000004E-2</v>
      </c>
      <c r="E5165">
        <v>0.88698392999999998</v>
      </c>
      <c r="F5165">
        <f t="shared" si="160"/>
        <v>4.4944825555555554E-2</v>
      </c>
      <c r="G5165">
        <f t="shared" si="161"/>
        <v>0.86212679012345672</v>
      </c>
    </row>
    <row r="5166" spans="1:7" x14ac:dyDescent="0.3">
      <c r="A5166">
        <v>51.609873294830301</v>
      </c>
      <c r="B5166">
        <v>71.853324999999998</v>
      </c>
      <c r="C5166">
        <v>0.4045301</v>
      </c>
      <c r="D5166">
        <v>-0.14099982</v>
      </c>
      <c r="E5166">
        <v>0.88707804999999995</v>
      </c>
      <c r="F5166">
        <f t="shared" si="160"/>
        <v>4.4947788888888889E-2</v>
      </c>
      <c r="G5166">
        <f t="shared" si="161"/>
        <v>0.86222080246913579</v>
      </c>
    </row>
    <row r="5167" spans="1:7" x14ac:dyDescent="0.3">
      <c r="A5167">
        <v>51.619875431060699</v>
      </c>
      <c r="B5167">
        <v>71.80762</v>
      </c>
      <c r="C5167">
        <v>0.40458345000000001</v>
      </c>
      <c r="D5167">
        <v>-0.15931149</v>
      </c>
      <c r="E5167">
        <v>0.88651360000000001</v>
      </c>
      <c r="F5167">
        <f t="shared" si="160"/>
        <v>4.4953716666666671E-2</v>
      </c>
      <c r="G5167">
        <f t="shared" si="161"/>
        <v>0.8616565432098765</v>
      </c>
    </row>
    <row r="5168" spans="1:7" x14ac:dyDescent="0.3">
      <c r="A5168">
        <v>51.629873752593902</v>
      </c>
      <c r="B5168">
        <v>71.803799999999995</v>
      </c>
      <c r="C5168">
        <v>0.40467677000000002</v>
      </c>
      <c r="D5168">
        <v>-0.14588292999999999</v>
      </c>
      <c r="E5168">
        <v>0.88646656000000001</v>
      </c>
      <c r="F5168">
        <f t="shared" si="160"/>
        <v>4.4964085555555561E-2</v>
      </c>
      <c r="G5168">
        <f t="shared" si="161"/>
        <v>0.86160938271604925</v>
      </c>
    </row>
    <row r="5169" spans="1:7" x14ac:dyDescent="0.3">
      <c r="A5169">
        <v>51.639875888824399</v>
      </c>
      <c r="B5169">
        <v>71.80762</v>
      </c>
      <c r="C5169">
        <v>0.40477004999999999</v>
      </c>
      <c r="D5169">
        <v>-0.1202466</v>
      </c>
      <c r="E5169">
        <v>0.88651360000000001</v>
      </c>
      <c r="F5169">
        <f t="shared" si="160"/>
        <v>4.4974449999999999E-2</v>
      </c>
      <c r="G5169">
        <f t="shared" si="161"/>
        <v>0.8616565432098765</v>
      </c>
    </row>
    <row r="5170" spans="1:7" x14ac:dyDescent="0.3">
      <c r="A5170">
        <v>51.650000095367403</v>
      </c>
      <c r="B5170">
        <v>71.786659999999998</v>
      </c>
      <c r="C5170">
        <v>0.40483669999999999</v>
      </c>
      <c r="D5170">
        <v>-0.14954527000000001</v>
      </c>
      <c r="E5170">
        <v>0.88625496999999998</v>
      </c>
      <c r="F5170">
        <f t="shared" si="160"/>
        <v>4.4981855555555554E-2</v>
      </c>
      <c r="G5170">
        <f t="shared" si="161"/>
        <v>0.86139777777777771</v>
      </c>
    </row>
    <row r="5171" spans="1:7" x14ac:dyDescent="0.3">
      <c r="A5171">
        <v>51.659876346588099</v>
      </c>
      <c r="B5171">
        <v>71.813323999999994</v>
      </c>
      <c r="C5171">
        <v>0.40487669999999998</v>
      </c>
      <c r="D5171">
        <v>-0.17884393000000001</v>
      </c>
      <c r="E5171">
        <v>0.88658415999999995</v>
      </c>
      <c r="F5171">
        <f t="shared" si="160"/>
        <v>4.49863E-2</v>
      </c>
      <c r="G5171">
        <f t="shared" si="161"/>
        <v>0.86172696296296281</v>
      </c>
    </row>
    <row r="5172" spans="1:7" x14ac:dyDescent="0.3">
      <c r="A5172">
        <v>51.670000553131104</v>
      </c>
      <c r="B5172">
        <v>71.786659999999998</v>
      </c>
      <c r="C5172">
        <v>0.40491666999999998</v>
      </c>
      <c r="D5172">
        <v>-0.20936336999999999</v>
      </c>
      <c r="E5172">
        <v>0.88625496999999998</v>
      </c>
      <c r="F5172">
        <f t="shared" si="160"/>
        <v>4.4990741111111107E-2</v>
      </c>
      <c r="G5172">
        <f t="shared" si="161"/>
        <v>0.86139777777777771</v>
      </c>
    </row>
    <row r="5173" spans="1:7" x14ac:dyDescent="0.3">
      <c r="A5173">
        <v>51.6799988746643</v>
      </c>
      <c r="B5173">
        <v>71.798090000000002</v>
      </c>
      <c r="C5173">
        <v>0.40497</v>
      </c>
      <c r="D5173">
        <v>-0.24110359000000001</v>
      </c>
      <c r="E5173">
        <v>0.88639599999999996</v>
      </c>
      <c r="F5173">
        <f t="shared" si="160"/>
        <v>4.4996666666666664E-2</v>
      </c>
      <c r="G5173">
        <f t="shared" si="161"/>
        <v>0.86153888888888885</v>
      </c>
    </row>
    <row r="5174" spans="1:7" x14ac:dyDescent="0.3">
      <c r="A5174">
        <v>51.690001010894697</v>
      </c>
      <c r="B5174">
        <v>71.801900000000003</v>
      </c>
      <c r="C5174">
        <v>0.40504997999999998</v>
      </c>
      <c r="D5174">
        <v>-0.2459867</v>
      </c>
      <c r="E5174">
        <v>0.88644310000000004</v>
      </c>
      <c r="F5174">
        <f t="shared" si="160"/>
        <v>4.500555333333333E-2</v>
      </c>
      <c r="G5174">
        <f t="shared" si="161"/>
        <v>0.86158592592592598</v>
      </c>
    </row>
    <row r="5175" spans="1:7" x14ac:dyDescent="0.3">
      <c r="A5175">
        <v>51.699873447418199</v>
      </c>
      <c r="B5175">
        <v>71.780945000000003</v>
      </c>
      <c r="C5175">
        <v>0.4051033</v>
      </c>
      <c r="D5175">
        <v>-0.2618568</v>
      </c>
      <c r="E5175">
        <v>0.88618439999999998</v>
      </c>
      <c r="F5175">
        <f t="shared" si="160"/>
        <v>4.5011477777777781E-2</v>
      </c>
      <c r="G5175">
        <f t="shared" si="161"/>
        <v>0.86132722222222224</v>
      </c>
    </row>
    <row r="5176" spans="1:7" x14ac:dyDescent="0.3">
      <c r="A5176">
        <v>51.709875583648603</v>
      </c>
      <c r="B5176">
        <v>71.820946000000006</v>
      </c>
      <c r="C5176">
        <v>0.40515659999999998</v>
      </c>
      <c r="D5176">
        <v>-0.29237625</v>
      </c>
      <c r="E5176">
        <v>0.88667815999999999</v>
      </c>
      <c r="F5176">
        <f t="shared" si="160"/>
        <v>4.5017399999999999E-2</v>
      </c>
      <c r="G5176">
        <f t="shared" si="161"/>
        <v>0.86182106172839512</v>
      </c>
    </row>
    <row r="5177" spans="1:7" x14ac:dyDescent="0.3">
      <c r="A5177">
        <v>51.7198739051818</v>
      </c>
      <c r="B5177">
        <v>71.796189999999996</v>
      </c>
      <c r="C5177">
        <v>0.40520995999999998</v>
      </c>
      <c r="D5177">
        <v>-0.30946713999999997</v>
      </c>
      <c r="E5177">
        <v>0.88637257000000003</v>
      </c>
      <c r="F5177">
        <f t="shared" si="160"/>
        <v>4.5023328888888887E-2</v>
      </c>
      <c r="G5177">
        <f t="shared" si="161"/>
        <v>0.86151543209876535</v>
      </c>
    </row>
    <row r="5178" spans="1:7" x14ac:dyDescent="0.3">
      <c r="A5178">
        <v>51.729998111724797</v>
      </c>
      <c r="B5178">
        <v>71.792370000000005</v>
      </c>
      <c r="C5178">
        <v>0.40526327000000001</v>
      </c>
      <c r="D5178">
        <v>-0.34242812</v>
      </c>
      <c r="E5178">
        <v>0.88632540000000004</v>
      </c>
      <c r="F5178">
        <f t="shared" si="160"/>
        <v>4.5029252222222226E-2</v>
      </c>
      <c r="G5178">
        <f t="shared" si="161"/>
        <v>0.86146827160493833</v>
      </c>
    </row>
    <row r="5179" spans="1:7" x14ac:dyDescent="0.3">
      <c r="A5179">
        <v>51.740000247955301</v>
      </c>
      <c r="B5179">
        <v>71.799989999999994</v>
      </c>
      <c r="C5179">
        <v>0.40534325999999998</v>
      </c>
      <c r="D5179">
        <v>-0.34242812</v>
      </c>
      <c r="E5179">
        <v>0.88641952999999996</v>
      </c>
      <c r="F5179">
        <f t="shared" si="160"/>
        <v>4.5038139999999997E-2</v>
      </c>
      <c r="G5179">
        <f t="shared" si="161"/>
        <v>0.86156234567901224</v>
      </c>
    </row>
    <row r="5180" spans="1:7" x14ac:dyDescent="0.3">
      <c r="A5180">
        <v>51.749876499175997</v>
      </c>
      <c r="B5180">
        <v>71.799989999999994</v>
      </c>
      <c r="C5180">
        <v>0.40542321999999997</v>
      </c>
      <c r="D5180">
        <v>-0.33266190000000001</v>
      </c>
      <c r="E5180">
        <v>0.88641952999999996</v>
      </c>
      <c r="F5180">
        <f t="shared" si="160"/>
        <v>4.5047024444444445E-2</v>
      </c>
      <c r="G5180">
        <f t="shared" si="161"/>
        <v>0.86156234567901224</v>
      </c>
    </row>
    <row r="5181" spans="1:7" x14ac:dyDescent="0.3">
      <c r="A5181">
        <v>51.760000705718902</v>
      </c>
      <c r="B5181">
        <v>71.838089999999994</v>
      </c>
      <c r="C5181">
        <v>0.40551653999999998</v>
      </c>
      <c r="D5181">
        <v>-0.32045412000000001</v>
      </c>
      <c r="E5181">
        <v>0.88688993000000005</v>
      </c>
      <c r="F5181">
        <f t="shared" si="160"/>
        <v>4.5057393333333334E-2</v>
      </c>
      <c r="G5181">
        <f t="shared" si="161"/>
        <v>0.86203271604938259</v>
      </c>
    </row>
    <row r="5182" spans="1:7" x14ac:dyDescent="0.3">
      <c r="A5182">
        <v>51.769999027252197</v>
      </c>
      <c r="B5182">
        <v>71.843800000000002</v>
      </c>
      <c r="C5182">
        <v>0.40560984999999999</v>
      </c>
      <c r="D5182">
        <v>-0.30946713999999997</v>
      </c>
      <c r="E5182">
        <v>0.88696045000000001</v>
      </c>
      <c r="F5182">
        <f t="shared" si="160"/>
        <v>4.5067761111111111E-2</v>
      </c>
      <c r="G5182">
        <f t="shared" si="161"/>
        <v>0.86210320987654321</v>
      </c>
    </row>
    <row r="5183" spans="1:7" x14ac:dyDescent="0.3">
      <c r="A5183">
        <v>51.780001163482602</v>
      </c>
      <c r="B5183">
        <v>71.868570000000005</v>
      </c>
      <c r="C5183">
        <v>0.40570316000000001</v>
      </c>
      <c r="D5183">
        <v>-0.28383079999999999</v>
      </c>
      <c r="E5183">
        <v>0.88726609999999995</v>
      </c>
      <c r="F5183">
        <f t="shared" si="160"/>
        <v>4.5078128888888888E-2</v>
      </c>
      <c r="G5183">
        <f t="shared" si="161"/>
        <v>0.86240901234567902</v>
      </c>
    </row>
    <row r="5184" spans="1:7" x14ac:dyDescent="0.3">
      <c r="A5184">
        <v>51.789999485015798</v>
      </c>
      <c r="B5184">
        <v>71.889520000000005</v>
      </c>
      <c r="C5184">
        <v>0.4058098</v>
      </c>
      <c r="D5184">
        <v>-0.25941523999999999</v>
      </c>
      <c r="E5184">
        <v>0.88752483999999998</v>
      </c>
      <c r="F5184">
        <f t="shared" si="160"/>
        <v>4.5089977777777776E-2</v>
      </c>
      <c r="G5184">
        <f t="shared" si="161"/>
        <v>0.86266765432098769</v>
      </c>
    </row>
    <row r="5185" spans="1:7" x14ac:dyDescent="0.3">
      <c r="A5185">
        <v>51.799875736236501</v>
      </c>
      <c r="B5185">
        <v>71.904759999999996</v>
      </c>
      <c r="C5185">
        <v>0.40592977000000002</v>
      </c>
      <c r="D5185">
        <v>-0.20692182000000001</v>
      </c>
      <c r="E5185">
        <v>0.88771296</v>
      </c>
      <c r="F5185">
        <f t="shared" si="160"/>
        <v>4.5103307777777782E-2</v>
      </c>
      <c r="G5185">
        <f t="shared" si="161"/>
        <v>0.86285580246913574</v>
      </c>
    </row>
    <row r="5186" spans="1:7" x14ac:dyDescent="0.3">
      <c r="A5186">
        <v>51.809874057769697</v>
      </c>
      <c r="B5186">
        <v>71.971429999999998</v>
      </c>
      <c r="C5186">
        <v>0.40604975999999998</v>
      </c>
      <c r="D5186">
        <v>-0.16663615000000001</v>
      </c>
      <c r="E5186">
        <v>0.88853599999999999</v>
      </c>
      <c r="F5186">
        <f t="shared" si="160"/>
        <v>4.511664E-2</v>
      </c>
      <c r="G5186">
        <f t="shared" si="161"/>
        <v>0.86367888888888888</v>
      </c>
    </row>
    <row r="5187" spans="1:7" x14ac:dyDescent="0.3">
      <c r="A5187">
        <v>51.819876194000202</v>
      </c>
      <c r="B5187">
        <v>71.992385999999996</v>
      </c>
      <c r="C5187">
        <v>0.40614306999999999</v>
      </c>
      <c r="D5187">
        <v>-0.15686992999999999</v>
      </c>
      <c r="E5187">
        <v>0.88879470000000005</v>
      </c>
      <c r="F5187">
        <f t="shared" si="160"/>
        <v>4.5127007777777776E-2</v>
      </c>
      <c r="G5187">
        <f t="shared" si="161"/>
        <v>0.86393760493827154</v>
      </c>
    </row>
    <row r="5188" spans="1:7" x14ac:dyDescent="0.3">
      <c r="A5188">
        <v>51.829874515533398</v>
      </c>
      <c r="B5188">
        <v>72.034294000000003</v>
      </c>
      <c r="C5188">
        <v>0.40623638000000001</v>
      </c>
      <c r="D5188">
        <v>-0.13001283</v>
      </c>
      <c r="E5188">
        <v>0.88931210000000005</v>
      </c>
      <c r="F5188">
        <f t="shared" si="160"/>
        <v>4.5137375555555553E-2</v>
      </c>
      <c r="G5188">
        <f t="shared" si="161"/>
        <v>0.86445498765432094</v>
      </c>
    </row>
    <row r="5189" spans="1:7" x14ac:dyDescent="0.3">
      <c r="A5189">
        <v>51.839998722076402</v>
      </c>
      <c r="B5189">
        <v>72.047629999999998</v>
      </c>
      <c r="C5189">
        <v>0.40630302000000001</v>
      </c>
      <c r="D5189">
        <v>-0.14466216000000001</v>
      </c>
      <c r="E5189">
        <v>0.88947679999999996</v>
      </c>
      <c r="F5189">
        <f t="shared" si="160"/>
        <v>4.5144780000000002E-2</v>
      </c>
      <c r="G5189">
        <f t="shared" si="161"/>
        <v>0.86461962962962957</v>
      </c>
    </row>
    <row r="5190" spans="1:7" x14ac:dyDescent="0.3">
      <c r="A5190">
        <v>51.8500008583068</v>
      </c>
      <c r="B5190">
        <v>72.026669999999996</v>
      </c>
      <c r="C5190">
        <v>0.40636966000000002</v>
      </c>
      <c r="D5190">
        <v>-0.16297381999999999</v>
      </c>
      <c r="E5190">
        <v>0.88921810000000001</v>
      </c>
      <c r="F5190">
        <f t="shared" ref="F5190:F5253" si="162">C5190/9</f>
        <v>4.5152184444444445E-2</v>
      </c>
      <c r="G5190">
        <f t="shared" ref="G5190:G5253" si="163">(B5190-$B$5)/81</f>
        <v>0.86436086419753078</v>
      </c>
    </row>
    <row r="5191" spans="1:7" x14ac:dyDescent="0.3">
      <c r="A5191">
        <v>51.859999179840003</v>
      </c>
      <c r="B5191">
        <v>72.055244000000002</v>
      </c>
      <c r="C5191">
        <v>0.40643632000000002</v>
      </c>
      <c r="D5191">
        <v>-0.1641946</v>
      </c>
      <c r="E5191">
        <v>0.88957083000000003</v>
      </c>
      <c r="F5191">
        <f t="shared" si="162"/>
        <v>4.5159591111111112E-2</v>
      </c>
      <c r="G5191">
        <f t="shared" si="163"/>
        <v>0.86471362962962961</v>
      </c>
    </row>
    <row r="5192" spans="1:7" x14ac:dyDescent="0.3">
      <c r="A5192">
        <v>51.8700013160705</v>
      </c>
      <c r="B5192">
        <v>72.049530000000004</v>
      </c>
      <c r="C5192">
        <v>0.4065163</v>
      </c>
      <c r="D5192">
        <v>-0.1641946</v>
      </c>
      <c r="E5192">
        <v>0.88950026000000004</v>
      </c>
      <c r="F5192">
        <f t="shared" si="162"/>
        <v>4.5168477777777778E-2</v>
      </c>
      <c r="G5192">
        <f t="shared" si="163"/>
        <v>0.86464308641975307</v>
      </c>
    </row>
    <row r="5193" spans="1:7" x14ac:dyDescent="0.3">
      <c r="A5193">
        <v>51.879873752593902</v>
      </c>
      <c r="B5193">
        <v>72.087630000000004</v>
      </c>
      <c r="C5193">
        <v>0.40658295</v>
      </c>
      <c r="D5193">
        <v>-0.18006470999999999</v>
      </c>
      <c r="E5193">
        <v>0.88997059999999995</v>
      </c>
      <c r="F5193">
        <f t="shared" si="162"/>
        <v>4.5175883333333333E-2</v>
      </c>
      <c r="G5193">
        <f t="shared" si="163"/>
        <v>0.86511345679012353</v>
      </c>
    </row>
    <row r="5194" spans="1:7" x14ac:dyDescent="0.3">
      <c r="A5194">
        <v>51.889875888824399</v>
      </c>
      <c r="B5194">
        <v>72.108580000000003</v>
      </c>
      <c r="C5194">
        <v>0.40664961999999999</v>
      </c>
      <c r="D5194">
        <v>-0.18494782000000001</v>
      </c>
      <c r="E5194">
        <v>0.8902293</v>
      </c>
      <c r="F5194">
        <f t="shared" si="162"/>
        <v>4.5183291111111107E-2</v>
      </c>
      <c r="G5194">
        <f t="shared" si="163"/>
        <v>0.86537209876543209</v>
      </c>
    </row>
    <row r="5195" spans="1:7" x14ac:dyDescent="0.3">
      <c r="A5195">
        <v>51.899874210357602</v>
      </c>
      <c r="B5195">
        <v>72.072389999999999</v>
      </c>
      <c r="C5195">
        <v>0.40670294000000001</v>
      </c>
      <c r="D5195">
        <v>-0.21668804</v>
      </c>
      <c r="E5195">
        <v>0.88978239999999997</v>
      </c>
      <c r="F5195">
        <f t="shared" si="162"/>
        <v>4.5189215555555558E-2</v>
      </c>
      <c r="G5195">
        <f t="shared" si="163"/>
        <v>0.86492530864197525</v>
      </c>
    </row>
    <row r="5196" spans="1:7" x14ac:dyDescent="0.3">
      <c r="A5196">
        <v>51.909876346588099</v>
      </c>
      <c r="B5196">
        <v>72.104770000000002</v>
      </c>
      <c r="C5196">
        <v>0.40675624999999999</v>
      </c>
      <c r="D5196">
        <v>-0.23255814999999999</v>
      </c>
      <c r="E5196">
        <v>0.89018220000000003</v>
      </c>
      <c r="F5196">
        <f t="shared" si="162"/>
        <v>4.5195138888888889E-2</v>
      </c>
      <c r="G5196">
        <f t="shared" si="163"/>
        <v>0.86532506172839507</v>
      </c>
    </row>
    <row r="5197" spans="1:7" x14ac:dyDescent="0.3">
      <c r="A5197">
        <v>51.920000553131104</v>
      </c>
      <c r="B5197">
        <v>72.078100000000006</v>
      </c>
      <c r="C5197">
        <v>0.40682289999999999</v>
      </c>
      <c r="D5197">
        <v>-0.25209057000000001</v>
      </c>
      <c r="E5197">
        <v>0.88985300000000001</v>
      </c>
      <c r="F5197">
        <f t="shared" si="162"/>
        <v>4.5202544444444444E-2</v>
      </c>
      <c r="G5197">
        <f t="shared" si="163"/>
        <v>0.86499580246913588</v>
      </c>
    </row>
    <row r="5198" spans="1:7" x14ac:dyDescent="0.3">
      <c r="A5198">
        <v>51.9299988746643</v>
      </c>
      <c r="B5198">
        <v>72.074295000000006</v>
      </c>
      <c r="C5198">
        <v>0.40687620000000002</v>
      </c>
      <c r="D5198">
        <v>-0.28505158000000003</v>
      </c>
      <c r="E5198">
        <v>0.88980599999999999</v>
      </c>
      <c r="F5198">
        <f t="shared" si="162"/>
        <v>4.5208466666666669E-2</v>
      </c>
      <c r="G5198">
        <f t="shared" si="163"/>
        <v>0.86494882716049393</v>
      </c>
    </row>
    <row r="5199" spans="1:7" x14ac:dyDescent="0.3">
      <c r="A5199">
        <v>51.940001010894697</v>
      </c>
      <c r="B5199">
        <v>72.0762</v>
      </c>
      <c r="C5199">
        <v>0.40691620000000001</v>
      </c>
      <c r="D5199">
        <v>-0.31679180000000001</v>
      </c>
      <c r="E5199">
        <v>0.88982945999999996</v>
      </c>
      <c r="F5199">
        <f t="shared" si="162"/>
        <v>4.5212911111111115E-2</v>
      </c>
      <c r="G5199">
        <f t="shared" si="163"/>
        <v>0.86497234567901227</v>
      </c>
    </row>
    <row r="5200" spans="1:7" x14ac:dyDescent="0.3">
      <c r="A5200">
        <v>51.949873447418199</v>
      </c>
      <c r="B5200">
        <v>72.0381</v>
      </c>
      <c r="C5200">
        <v>0.40695619999999999</v>
      </c>
      <c r="D5200">
        <v>-0.36440212</v>
      </c>
      <c r="E5200">
        <v>0.88935920000000002</v>
      </c>
      <c r="F5200">
        <f t="shared" si="162"/>
        <v>4.5217355555555554E-2</v>
      </c>
      <c r="G5200">
        <f t="shared" si="163"/>
        <v>0.86450197530864192</v>
      </c>
    </row>
    <row r="5201" spans="1:7" x14ac:dyDescent="0.3">
      <c r="A5201">
        <v>51.960001468658398</v>
      </c>
      <c r="B5201">
        <v>72.062870000000004</v>
      </c>
      <c r="C5201">
        <v>0.40699619999999997</v>
      </c>
      <c r="D5201">
        <v>-0.40957090000000002</v>
      </c>
      <c r="E5201">
        <v>0.88966480000000003</v>
      </c>
      <c r="F5201">
        <f t="shared" si="162"/>
        <v>4.5221799999999999E-2</v>
      </c>
      <c r="G5201">
        <f t="shared" si="163"/>
        <v>0.86480777777777784</v>
      </c>
    </row>
    <row r="5202" spans="1:7" x14ac:dyDescent="0.3">
      <c r="A5202">
        <v>51.9698739051818</v>
      </c>
      <c r="B5202">
        <v>72.022864999999996</v>
      </c>
      <c r="C5202">
        <v>0.40703620000000001</v>
      </c>
      <c r="D5202">
        <v>-0.44009032999999997</v>
      </c>
      <c r="E5202">
        <v>0.88917100000000004</v>
      </c>
      <c r="F5202">
        <f t="shared" si="162"/>
        <v>4.5226244444444445E-2</v>
      </c>
      <c r="G5202">
        <f t="shared" si="163"/>
        <v>0.86431388888888883</v>
      </c>
    </row>
    <row r="5203" spans="1:7" x14ac:dyDescent="0.3">
      <c r="A5203">
        <v>51.979998111724797</v>
      </c>
      <c r="B5203">
        <v>72.032390000000007</v>
      </c>
      <c r="C5203">
        <v>0.40724948</v>
      </c>
      <c r="D5203">
        <v>-0.32045412000000001</v>
      </c>
      <c r="E5203">
        <v>0.88928859999999998</v>
      </c>
      <c r="F5203">
        <f t="shared" si="162"/>
        <v>4.5249942222222221E-2</v>
      </c>
      <c r="G5203">
        <f t="shared" si="163"/>
        <v>0.86443148148148152</v>
      </c>
    </row>
    <row r="5204" spans="1:7" x14ac:dyDescent="0.3">
      <c r="A5204">
        <v>51.9898743629455</v>
      </c>
      <c r="B5204">
        <v>72.139060000000001</v>
      </c>
      <c r="C5204">
        <v>0.40759604999999999</v>
      </c>
      <c r="D5204">
        <v>-1.8922053000000001E-2</v>
      </c>
      <c r="E5204">
        <v>0.89060556999999996</v>
      </c>
      <c r="F5204">
        <f t="shared" si="162"/>
        <v>4.5288450000000001E-2</v>
      </c>
      <c r="G5204">
        <f t="shared" si="163"/>
        <v>0.8657483950617284</v>
      </c>
    </row>
    <row r="5205" spans="1:7" x14ac:dyDescent="0.3">
      <c r="A5205">
        <v>51.999876499175997</v>
      </c>
      <c r="B5205">
        <v>72.241919999999993</v>
      </c>
      <c r="C5205">
        <v>0.40763601999999999</v>
      </c>
      <c r="D5205">
        <v>-6.4090826000000004E-2</v>
      </c>
      <c r="E5205">
        <v>0.89187545000000001</v>
      </c>
      <c r="F5205">
        <f t="shared" si="162"/>
        <v>4.5292891111111108E-2</v>
      </c>
      <c r="G5205">
        <f t="shared" si="163"/>
        <v>0.86701827160493816</v>
      </c>
    </row>
    <row r="5206" spans="1:7" x14ac:dyDescent="0.3">
      <c r="A5206">
        <v>52.010000705718902</v>
      </c>
      <c r="B5206">
        <v>72.302880000000002</v>
      </c>
      <c r="C5206">
        <v>0.40758270000000002</v>
      </c>
      <c r="D5206">
        <v>-0.20692182000000001</v>
      </c>
      <c r="E5206">
        <v>0.89262794999999995</v>
      </c>
      <c r="F5206">
        <f t="shared" si="162"/>
        <v>4.5286966666666671E-2</v>
      </c>
      <c r="G5206">
        <f t="shared" si="163"/>
        <v>0.8677708641975308</v>
      </c>
    </row>
    <row r="5207" spans="1:7" x14ac:dyDescent="0.3">
      <c r="A5207">
        <v>52.019999027252197</v>
      </c>
      <c r="B5207">
        <v>72.270489999999995</v>
      </c>
      <c r="C5207">
        <v>0.40760937000000003</v>
      </c>
      <c r="D5207">
        <v>-0.25331136999999998</v>
      </c>
      <c r="E5207">
        <v>0.89222820000000003</v>
      </c>
      <c r="F5207">
        <f t="shared" si="162"/>
        <v>4.5289930000000006E-2</v>
      </c>
      <c r="G5207">
        <f t="shared" si="163"/>
        <v>0.86737098765432086</v>
      </c>
    </row>
    <row r="5208" spans="1:7" x14ac:dyDescent="0.3">
      <c r="A5208">
        <v>52.030001163482602</v>
      </c>
      <c r="B5208">
        <v>72.255260000000007</v>
      </c>
      <c r="C5208">
        <v>0.40763601999999999</v>
      </c>
      <c r="D5208">
        <v>-0.31190869999999998</v>
      </c>
      <c r="E5208">
        <v>0.89204000000000006</v>
      </c>
      <c r="F5208">
        <f t="shared" si="162"/>
        <v>4.5292891111111108E-2</v>
      </c>
      <c r="G5208">
        <f t="shared" si="163"/>
        <v>0.86718296296296304</v>
      </c>
    </row>
    <row r="5209" spans="1:7" x14ac:dyDescent="0.3">
      <c r="A5209">
        <v>52.039999485015798</v>
      </c>
      <c r="B5209">
        <v>72.219059999999999</v>
      </c>
      <c r="C5209">
        <v>0.40766269999999999</v>
      </c>
      <c r="D5209">
        <v>-0.37172677999999998</v>
      </c>
      <c r="E5209">
        <v>0.89159330000000003</v>
      </c>
      <c r="F5209">
        <f t="shared" si="162"/>
        <v>4.5295855555555556E-2</v>
      </c>
      <c r="G5209">
        <f t="shared" si="163"/>
        <v>0.86673604938271598</v>
      </c>
    </row>
    <row r="5210" spans="1:7" x14ac:dyDescent="0.3">
      <c r="A5210">
        <v>52.049875736236501</v>
      </c>
      <c r="B5210">
        <v>72.16001</v>
      </c>
      <c r="C5210">
        <v>0.40771600000000002</v>
      </c>
      <c r="D5210">
        <v>-0.38881767</v>
      </c>
      <c r="E5210">
        <v>0.89086425000000002</v>
      </c>
      <c r="F5210">
        <f t="shared" si="162"/>
        <v>4.5301777777777781E-2</v>
      </c>
      <c r="G5210">
        <f t="shared" si="163"/>
        <v>0.86600703703703696</v>
      </c>
    </row>
    <row r="5211" spans="1:7" x14ac:dyDescent="0.3">
      <c r="A5211">
        <v>52.059999942779498</v>
      </c>
      <c r="B5211">
        <v>72.180959999999999</v>
      </c>
      <c r="C5211">
        <v>0.40780935000000001</v>
      </c>
      <c r="D5211">
        <v>-0.37783067999999997</v>
      </c>
      <c r="E5211">
        <v>0.89112290000000005</v>
      </c>
      <c r="F5211">
        <f t="shared" si="162"/>
        <v>4.5312150000000002E-2</v>
      </c>
      <c r="G5211">
        <f t="shared" si="163"/>
        <v>0.86626567901234564</v>
      </c>
    </row>
    <row r="5212" spans="1:7" x14ac:dyDescent="0.3">
      <c r="A5212">
        <v>52.069998264312702</v>
      </c>
      <c r="B5212">
        <v>72.180959999999999</v>
      </c>
      <c r="C5212">
        <v>0.40795597</v>
      </c>
      <c r="D5212">
        <v>-0.29725935999999997</v>
      </c>
      <c r="E5212">
        <v>0.89112290000000005</v>
      </c>
      <c r="F5212">
        <f t="shared" si="162"/>
        <v>4.532844111111111E-2</v>
      </c>
      <c r="G5212">
        <f t="shared" si="163"/>
        <v>0.86626567901234564</v>
      </c>
    </row>
    <row r="5213" spans="1:7" x14ac:dyDescent="0.3">
      <c r="A5213">
        <v>52.079874515533398</v>
      </c>
      <c r="B5213">
        <v>72.238110000000006</v>
      </c>
      <c r="C5213">
        <v>0.40812925</v>
      </c>
      <c r="D5213">
        <v>-0.20325947999999999</v>
      </c>
      <c r="E5213">
        <v>0.89182839999999997</v>
      </c>
      <c r="F5213">
        <f t="shared" si="162"/>
        <v>4.5347694444444447E-2</v>
      </c>
      <c r="G5213">
        <f t="shared" si="163"/>
        <v>0.86697123456790126</v>
      </c>
    </row>
    <row r="5214" spans="1:7" x14ac:dyDescent="0.3">
      <c r="A5214">
        <v>52.089998722076402</v>
      </c>
      <c r="B5214">
        <v>72.302880000000002</v>
      </c>
      <c r="C5214">
        <v>0.40828920000000002</v>
      </c>
      <c r="D5214">
        <v>-0.12268815</v>
      </c>
      <c r="E5214">
        <v>0.89262794999999995</v>
      </c>
      <c r="F5214">
        <f t="shared" si="162"/>
        <v>4.5365466666666666E-2</v>
      </c>
      <c r="G5214">
        <f t="shared" si="163"/>
        <v>0.8677708641975308</v>
      </c>
    </row>
    <row r="5215" spans="1:7" x14ac:dyDescent="0.3">
      <c r="A5215">
        <v>52.099874973297098</v>
      </c>
      <c r="B5215">
        <v>72.346689999999995</v>
      </c>
      <c r="C5215">
        <v>0.40836918</v>
      </c>
      <c r="D5215">
        <v>-0.12512971000000001</v>
      </c>
      <c r="E5215">
        <v>0.89316887</v>
      </c>
      <c r="F5215">
        <f t="shared" si="162"/>
        <v>4.5374353333333332E-2</v>
      </c>
      <c r="G5215">
        <f t="shared" si="163"/>
        <v>0.86831172839506165</v>
      </c>
    </row>
    <row r="5216" spans="1:7" x14ac:dyDescent="0.3">
      <c r="A5216">
        <v>52.109999179840003</v>
      </c>
      <c r="B5216">
        <v>72.388596000000007</v>
      </c>
      <c r="C5216">
        <v>0.40838249999999998</v>
      </c>
      <c r="D5216">
        <v>-0.18372704000000001</v>
      </c>
      <c r="E5216">
        <v>0.89368623000000003</v>
      </c>
      <c r="F5216">
        <f t="shared" si="162"/>
        <v>4.5375833333333331E-2</v>
      </c>
      <c r="G5216">
        <f t="shared" si="163"/>
        <v>0.86882908641975309</v>
      </c>
    </row>
    <row r="5217" spans="1:7" x14ac:dyDescent="0.3">
      <c r="A5217">
        <v>52.119875431060699</v>
      </c>
      <c r="B5217">
        <v>72.360020000000006</v>
      </c>
      <c r="C5217">
        <v>0.40839586</v>
      </c>
      <c r="D5217">
        <v>-0.25697367999999998</v>
      </c>
      <c r="E5217">
        <v>0.8933335</v>
      </c>
      <c r="F5217">
        <f t="shared" si="162"/>
        <v>4.537731777777778E-2</v>
      </c>
      <c r="G5217">
        <f t="shared" si="163"/>
        <v>0.8684762962962963</v>
      </c>
    </row>
    <row r="5218" spans="1:7" x14ac:dyDescent="0.3">
      <c r="A5218">
        <v>52.129999637603703</v>
      </c>
      <c r="B5218">
        <v>72.365740000000002</v>
      </c>
      <c r="C5218">
        <v>0.40847584999999997</v>
      </c>
      <c r="D5218">
        <v>-0.24842826000000001</v>
      </c>
      <c r="E5218">
        <v>0.89340406999999999</v>
      </c>
      <c r="F5218">
        <f t="shared" si="162"/>
        <v>4.5386205555555552E-2</v>
      </c>
      <c r="G5218">
        <f t="shared" si="163"/>
        <v>0.86854691358024694</v>
      </c>
    </row>
    <row r="5219" spans="1:7" x14ac:dyDescent="0.3">
      <c r="A5219">
        <v>52.1400017738342</v>
      </c>
      <c r="B5219">
        <v>72.371449999999996</v>
      </c>
      <c r="C5219">
        <v>0.40859582999999999</v>
      </c>
      <c r="D5219">
        <v>-0.22279193</v>
      </c>
      <c r="E5219">
        <v>0.89347460000000001</v>
      </c>
      <c r="F5219">
        <f t="shared" si="162"/>
        <v>4.5399536666666664E-2</v>
      </c>
      <c r="G5219">
        <f t="shared" si="163"/>
        <v>0.86861740740740734</v>
      </c>
    </row>
    <row r="5220" spans="1:7" x14ac:dyDescent="0.3">
      <c r="A5220">
        <v>52.149874210357602</v>
      </c>
      <c r="B5220">
        <v>72.360020000000006</v>
      </c>
      <c r="C5220">
        <v>0.40868910000000003</v>
      </c>
      <c r="D5220">
        <v>-0.18372704000000001</v>
      </c>
      <c r="E5220">
        <v>0.8933335</v>
      </c>
      <c r="F5220">
        <f t="shared" si="162"/>
        <v>4.5409900000000003E-2</v>
      </c>
      <c r="G5220">
        <f t="shared" si="163"/>
        <v>0.8684762962962963</v>
      </c>
    </row>
    <row r="5221" spans="1:7" x14ac:dyDescent="0.3">
      <c r="A5221">
        <v>52.159876346588099</v>
      </c>
      <c r="B5221">
        <v>72.39622</v>
      </c>
      <c r="C5221">
        <v>0.40872910000000001</v>
      </c>
      <c r="D5221">
        <v>-0.22889581000000001</v>
      </c>
      <c r="E5221">
        <v>0.89378035</v>
      </c>
      <c r="F5221">
        <f t="shared" si="162"/>
        <v>4.5414344444444449E-2</v>
      </c>
      <c r="G5221">
        <f t="shared" si="163"/>
        <v>0.86892320987654315</v>
      </c>
    </row>
    <row r="5222" spans="1:7" x14ac:dyDescent="0.3">
      <c r="A5222">
        <v>52.170000553131104</v>
      </c>
      <c r="B5222">
        <v>72.377170000000007</v>
      </c>
      <c r="C5222">
        <v>0.40874242999999999</v>
      </c>
      <c r="D5222">
        <v>-0.30336322999999998</v>
      </c>
      <c r="E5222">
        <v>0.89354515000000001</v>
      </c>
      <c r="F5222">
        <f t="shared" si="162"/>
        <v>4.5415825555555553E-2</v>
      </c>
      <c r="G5222">
        <f t="shared" si="163"/>
        <v>0.86868802469135808</v>
      </c>
    </row>
    <row r="5223" spans="1:7" x14ac:dyDescent="0.3">
      <c r="A5223">
        <v>52.1798768043518</v>
      </c>
      <c r="B5223">
        <v>72.390495000000001</v>
      </c>
      <c r="C5223">
        <v>0.40878241999999998</v>
      </c>
      <c r="D5223">
        <v>-0.33388269999999998</v>
      </c>
      <c r="E5223">
        <v>0.89370970000000005</v>
      </c>
      <c r="F5223">
        <f t="shared" si="162"/>
        <v>4.5420268888888886E-2</v>
      </c>
      <c r="G5223">
        <f t="shared" si="163"/>
        <v>0.86885253086419756</v>
      </c>
    </row>
    <row r="5224" spans="1:7" x14ac:dyDescent="0.3">
      <c r="A5224">
        <v>52.190001010894697</v>
      </c>
      <c r="B5224">
        <v>72.373350000000002</v>
      </c>
      <c r="C5224">
        <v>0.40883574</v>
      </c>
      <c r="D5224">
        <v>-0.36440212</v>
      </c>
      <c r="E5224">
        <v>0.89349805999999998</v>
      </c>
      <c r="F5224">
        <f t="shared" si="162"/>
        <v>4.5426193333333337E-2</v>
      </c>
      <c r="G5224">
        <f t="shared" si="163"/>
        <v>0.86864086419753084</v>
      </c>
    </row>
    <row r="5225" spans="1:7" x14ac:dyDescent="0.3">
      <c r="A5225">
        <v>52.199873447418199</v>
      </c>
      <c r="B5225">
        <v>72.327644000000006</v>
      </c>
      <c r="C5225">
        <v>0.4089024</v>
      </c>
      <c r="D5225">
        <v>-0.38027223999999998</v>
      </c>
      <c r="E5225">
        <v>0.89293370000000005</v>
      </c>
      <c r="F5225">
        <f t="shared" si="162"/>
        <v>4.5433599999999998E-2</v>
      </c>
      <c r="G5225">
        <f t="shared" si="163"/>
        <v>0.86807659259259262</v>
      </c>
    </row>
    <row r="5226" spans="1:7" x14ac:dyDescent="0.3">
      <c r="A5226">
        <v>52.209875583648603</v>
      </c>
      <c r="B5226">
        <v>72.361930000000001</v>
      </c>
      <c r="C5226">
        <v>0.40896904000000001</v>
      </c>
      <c r="D5226">
        <v>-0.38515535000000001</v>
      </c>
      <c r="E5226">
        <v>0.89335699999999996</v>
      </c>
      <c r="F5226">
        <f t="shared" si="162"/>
        <v>4.5441004444444447E-2</v>
      </c>
      <c r="G5226">
        <f t="shared" si="163"/>
        <v>0.86849987654320981</v>
      </c>
    </row>
    <row r="5227" spans="1:7" x14ac:dyDescent="0.3">
      <c r="A5227">
        <v>52.219999790191601</v>
      </c>
      <c r="B5227">
        <v>72.346689999999995</v>
      </c>
      <c r="C5227">
        <v>0.40902235999999997</v>
      </c>
      <c r="D5227">
        <v>-0.41689556999999999</v>
      </c>
      <c r="E5227">
        <v>0.89316887</v>
      </c>
      <c r="F5227">
        <f t="shared" si="162"/>
        <v>4.5446928888888884E-2</v>
      </c>
      <c r="G5227">
        <f t="shared" si="163"/>
        <v>0.86831172839506165</v>
      </c>
    </row>
    <row r="5228" spans="1:7" x14ac:dyDescent="0.3">
      <c r="A5228">
        <v>52.229876041412297</v>
      </c>
      <c r="B5228">
        <v>72.354309999999998</v>
      </c>
      <c r="C5228">
        <v>0.40904902999999998</v>
      </c>
      <c r="D5228">
        <v>-0.46206433000000002</v>
      </c>
      <c r="E5228">
        <v>0.89326300000000003</v>
      </c>
      <c r="F5228">
        <f t="shared" si="162"/>
        <v>4.5449892222222218E-2</v>
      </c>
      <c r="G5228">
        <f t="shared" si="163"/>
        <v>0.86840580246913579</v>
      </c>
    </row>
    <row r="5229" spans="1:7" x14ac:dyDescent="0.3">
      <c r="A5229">
        <v>52.240000247955301</v>
      </c>
      <c r="B5229">
        <v>72.37527</v>
      </c>
      <c r="C5229">
        <v>0.40940895999999999</v>
      </c>
      <c r="D5229">
        <v>-0.21790881000000001</v>
      </c>
      <c r="E5229">
        <v>0.89352160000000003</v>
      </c>
      <c r="F5229">
        <f t="shared" si="162"/>
        <v>4.5489884444444441E-2</v>
      </c>
      <c r="G5229">
        <f t="shared" si="163"/>
        <v>0.86866456790123459</v>
      </c>
    </row>
    <row r="5230" spans="1:7" x14ac:dyDescent="0.3">
      <c r="A5230">
        <v>52.249876499175997</v>
      </c>
      <c r="B5230">
        <v>72.481930000000006</v>
      </c>
      <c r="C5230">
        <v>0.40967554</v>
      </c>
      <c r="D5230">
        <v>1.2818164999999999E-2</v>
      </c>
      <c r="E5230">
        <v>0.89483862999999997</v>
      </c>
      <c r="F5230">
        <f t="shared" si="162"/>
        <v>4.5519504444444442E-2</v>
      </c>
      <c r="G5230">
        <f t="shared" si="163"/>
        <v>0.86998135802469134</v>
      </c>
    </row>
    <row r="5231" spans="1:7" x14ac:dyDescent="0.3">
      <c r="A5231">
        <v>52.260000705718902</v>
      </c>
      <c r="B5231">
        <v>72.594319999999996</v>
      </c>
      <c r="C5231">
        <v>0.40963554000000002</v>
      </c>
      <c r="D5231">
        <v>-0.10315571</v>
      </c>
      <c r="E5231">
        <v>0.89622605</v>
      </c>
      <c r="F5231">
        <f t="shared" si="162"/>
        <v>4.5515060000000003E-2</v>
      </c>
      <c r="G5231">
        <f t="shared" si="163"/>
        <v>0.87136888888888886</v>
      </c>
    </row>
    <row r="5232" spans="1:7" x14ac:dyDescent="0.3">
      <c r="A5232">
        <v>52.269873142242403</v>
      </c>
      <c r="B5232">
        <v>72.56765</v>
      </c>
      <c r="C5232">
        <v>0.40959554999999997</v>
      </c>
      <c r="D5232">
        <v>-0.23377892</v>
      </c>
      <c r="E5232">
        <v>0.89589680000000005</v>
      </c>
      <c r="F5232">
        <f t="shared" si="162"/>
        <v>4.5510616666666663E-2</v>
      </c>
      <c r="G5232">
        <f t="shared" si="163"/>
        <v>0.87103962962962955</v>
      </c>
    </row>
    <row r="5233" spans="1:7" x14ac:dyDescent="0.3">
      <c r="A5233">
        <v>52.2798752784729</v>
      </c>
      <c r="B5233">
        <v>72.573369999999997</v>
      </c>
      <c r="C5233">
        <v>0.40963554000000002</v>
      </c>
      <c r="D5233">
        <v>-0.27894767999999998</v>
      </c>
      <c r="E5233">
        <v>0.89596735999999999</v>
      </c>
      <c r="F5233">
        <f t="shared" si="162"/>
        <v>4.5515060000000003E-2</v>
      </c>
      <c r="G5233">
        <f t="shared" si="163"/>
        <v>0.87111024691358019</v>
      </c>
    </row>
    <row r="5234" spans="1:7" x14ac:dyDescent="0.3">
      <c r="A5234">
        <v>52.289873600006104</v>
      </c>
      <c r="B5234">
        <v>72.554320000000004</v>
      </c>
      <c r="C5234">
        <v>0.40967554</v>
      </c>
      <c r="D5234">
        <v>-0.30946713999999997</v>
      </c>
      <c r="E5234">
        <v>0.89573216</v>
      </c>
      <c r="F5234">
        <f t="shared" si="162"/>
        <v>4.5519504444444442E-2</v>
      </c>
      <c r="G5234">
        <f t="shared" si="163"/>
        <v>0.87087506172839513</v>
      </c>
    </row>
    <row r="5235" spans="1:7" x14ac:dyDescent="0.3">
      <c r="A5235">
        <v>52.299875736236501</v>
      </c>
      <c r="B5235">
        <v>72.518129999999999</v>
      </c>
      <c r="C5235">
        <v>0.40970220000000002</v>
      </c>
      <c r="D5235">
        <v>-0.36806445999999998</v>
      </c>
      <c r="E5235">
        <v>0.89528536999999997</v>
      </c>
      <c r="F5235">
        <f t="shared" si="162"/>
        <v>4.5522466666666671E-2</v>
      </c>
      <c r="G5235">
        <f t="shared" si="163"/>
        <v>0.87042827160493819</v>
      </c>
    </row>
    <row r="5236" spans="1:7" x14ac:dyDescent="0.3">
      <c r="A5236">
        <v>52.309999942779498</v>
      </c>
      <c r="B5236">
        <v>72.512410000000003</v>
      </c>
      <c r="C5236">
        <v>0.40976888</v>
      </c>
      <c r="D5236">
        <v>-0.38393455999999998</v>
      </c>
      <c r="E5236">
        <v>0.89521479999999998</v>
      </c>
      <c r="F5236">
        <f t="shared" si="162"/>
        <v>4.5529875555555557E-2</v>
      </c>
      <c r="G5236">
        <f t="shared" si="163"/>
        <v>0.87035765432098766</v>
      </c>
    </row>
    <row r="5237" spans="1:7" x14ac:dyDescent="0.3">
      <c r="A5237">
        <v>52.319998264312702</v>
      </c>
      <c r="B5237">
        <v>72.470505000000003</v>
      </c>
      <c r="C5237">
        <v>0.40984883999999999</v>
      </c>
      <c r="D5237">
        <v>-0.37294757000000001</v>
      </c>
      <c r="E5237">
        <v>0.89469739999999998</v>
      </c>
      <c r="F5237">
        <f t="shared" si="162"/>
        <v>4.5538759999999998E-2</v>
      </c>
      <c r="G5237">
        <f t="shared" si="163"/>
        <v>0.86984030864197526</v>
      </c>
    </row>
    <row r="5238" spans="1:7" x14ac:dyDescent="0.3">
      <c r="A5238">
        <v>52.330000400543199</v>
      </c>
      <c r="B5238">
        <v>72.489554999999996</v>
      </c>
      <c r="C5238">
        <v>0.40998213999999999</v>
      </c>
      <c r="D5238">
        <v>-0.33388269999999998</v>
      </c>
      <c r="E5238">
        <v>0.89493259999999997</v>
      </c>
      <c r="F5238">
        <f t="shared" si="162"/>
        <v>4.5553571111111107E-2</v>
      </c>
      <c r="G5238">
        <f t="shared" si="163"/>
        <v>0.87007549382716043</v>
      </c>
    </row>
    <row r="5239" spans="1:7" x14ac:dyDescent="0.3">
      <c r="A5239">
        <v>52.339876651763902</v>
      </c>
      <c r="B5239">
        <v>72.521934999999999</v>
      </c>
      <c r="C5239">
        <v>0.41011544999999999</v>
      </c>
      <c r="D5239">
        <v>-0.25453213000000002</v>
      </c>
      <c r="E5239">
        <v>0.89533240000000003</v>
      </c>
      <c r="F5239">
        <f t="shared" si="162"/>
        <v>4.556838333333333E-2</v>
      </c>
      <c r="G5239">
        <f t="shared" si="163"/>
        <v>0.87047524691358025</v>
      </c>
    </row>
    <row r="5240" spans="1:7" x14ac:dyDescent="0.3">
      <c r="A5240">
        <v>52.349874973297098</v>
      </c>
      <c r="B5240">
        <v>72.523840000000007</v>
      </c>
      <c r="C5240">
        <v>0.41024873000000001</v>
      </c>
      <c r="D5240">
        <v>-0.20203869999999999</v>
      </c>
      <c r="E5240">
        <v>0.89535593999999996</v>
      </c>
      <c r="F5240">
        <f t="shared" si="162"/>
        <v>4.5583192222222221E-2</v>
      </c>
      <c r="G5240">
        <f t="shared" si="163"/>
        <v>0.87049876543209881</v>
      </c>
    </row>
    <row r="5241" spans="1:7" x14ac:dyDescent="0.3">
      <c r="A5241">
        <v>52.359999179840003</v>
      </c>
      <c r="B5241">
        <v>72.577179999999998</v>
      </c>
      <c r="C5241">
        <v>0.41030203999999998</v>
      </c>
      <c r="D5241">
        <v>-0.23255814999999999</v>
      </c>
      <c r="E5241">
        <v>0.89601439999999999</v>
      </c>
      <c r="F5241">
        <f t="shared" si="162"/>
        <v>4.5589115555555552E-2</v>
      </c>
      <c r="G5241">
        <f t="shared" si="163"/>
        <v>0.8711572839506172</v>
      </c>
    </row>
    <row r="5242" spans="1:7" x14ac:dyDescent="0.3">
      <c r="A5242">
        <v>52.369875431060699</v>
      </c>
      <c r="B5242">
        <v>72.571465000000003</v>
      </c>
      <c r="C5242">
        <v>0.4103154</v>
      </c>
      <c r="D5242">
        <v>-0.29237625</v>
      </c>
      <c r="E5242">
        <v>0.89594390000000002</v>
      </c>
      <c r="F5242">
        <f t="shared" si="162"/>
        <v>4.5590600000000002E-2</v>
      </c>
      <c r="G5242">
        <f t="shared" si="163"/>
        <v>0.87108672839506174</v>
      </c>
    </row>
    <row r="5243" spans="1:7" x14ac:dyDescent="0.3">
      <c r="A5243">
        <v>52.379873752593902</v>
      </c>
      <c r="B5243">
        <v>72.56765</v>
      </c>
      <c r="C5243">
        <v>0.41032871999999998</v>
      </c>
      <c r="D5243">
        <v>-0.36562289999999997</v>
      </c>
      <c r="E5243">
        <v>0.89589680000000005</v>
      </c>
      <c r="F5243">
        <f t="shared" si="162"/>
        <v>4.559208E-2</v>
      </c>
      <c r="G5243">
        <f t="shared" si="163"/>
        <v>0.87103962962962955</v>
      </c>
    </row>
    <row r="5244" spans="1:7" x14ac:dyDescent="0.3">
      <c r="A5244">
        <v>52.389875888824399</v>
      </c>
      <c r="B5244">
        <v>72.575270000000003</v>
      </c>
      <c r="C5244">
        <v>0.41036869999999998</v>
      </c>
      <c r="D5244">
        <v>-0.39614232999999999</v>
      </c>
      <c r="E5244">
        <v>0.89599090000000003</v>
      </c>
      <c r="F5244">
        <f t="shared" si="162"/>
        <v>4.559652222222222E-2</v>
      </c>
      <c r="G5244">
        <f t="shared" si="163"/>
        <v>0.87113370370370369</v>
      </c>
    </row>
    <row r="5245" spans="1:7" x14ac:dyDescent="0.3">
      <c r="A5245">
        <v>52.399874210357602</v>
      </c>
      <c r="B5245">
        <v>72.531459999999996</v>
      </c>
      <c r="C5245">
        <v>0.41043538000000002</v>
      </c>
      <c r="D5245">
        <v>-0.41201246000000002</v>
      </c>
      <c r="E5245">
        <v>0.89544999999999997</v>
      </c>
      <c r="F5245">
        <f t="shared" si="162"/>
        <v>4.5603931111111114E-2</v>
      </c>
      <c r="G5245">
        <f t="shared" si="163"/>
        <v>0.87059283950617272</v>
      </c>
    </row>
    <row r="5246" spans="1:7" x14ac:dyDescent="0.3">
      <c r="A5246">
        <v>52.409998416900599</v>
      </c>
      <c r="B5246">
        <v>72.556219999999996</v>
      </c>
      <c r="C5246">
        <v>0.41051536999999999</v>
      </c>
      <c r="D5246">
        <v>-0.41323322000000001</v>
      </c>
      <c r="E5246">
        <v>0.89575570000000004</v>
      </c>
      <c r="F5246">
        <f t="shared" si="162"/>
        <v>4.5612818888888886E-2</v>
      </c>
      <c r="G5246">
        <f t="shared" si="163"/>
        <v>0.87089851851851841</v>
      </c>
    </row>
    <row r="5247" spans="1:7" x14ac:dyDescent="0.3">
      <c r="A5247">
        <v>52.420000553131104</v>
      </c>
      <c r="B5247">
        <v>72.525750000000002</v>
      </c>
      <c r="C5247">
        <v>0.410582</v>
      </c>
      <c r="D5247">
        <v>-0.41567478000000002</v>
      </c>
      <c r="E5247">
        <v>0.89537940000000005</v>
      </c>
      <c r="F5247">
        <f t="shared" si="162"/>
        <v>4.5620222222222222E-2</v>
      </c>
      <c r="G5247">
        <f t="shared" si="163"/>
        <v>0.87052234567901232</v>
      </c>
    </row>
    <row r="5248" spans="1:7" x14ac:dyDescent="0.3">
      <c r="A5248">
        <v>52.4299988746643</v>
      </c>
      <c r="B5248">
        <v>72.535269999999997</v>
      </c>
      <c r="C5248">
        <v>0.41062199999999999</v>
      </c>
      <c r="D5248">
        <v>-0.46206433000000002</v>
      </c>
      <c r="E5248">
        <v>0.89549699999999999</v>
      </c>
      <c r="F5248">
        <f t="shared" si="162"/>
        <v>4.5624666666666668E-2</v>
      </c>
      <c r="G5248">
        <f t="shared" si="163"/>
        <v>0.87063987654320985</v>
      </c>
    </row>
    <row r="5249" spans="1:7" x14ac:dyDescent="0.3">
      <c r="A5249">
        <v>52.439875125885003</v>
      </c>
      <c r="B5249">
        <v>72.556219999999996</v>
      </c>
      <c r="C5249">
        <v>0.41084860000000001</v>
      </c>
      <c r="D5249">
        <v>-0.31557099999999999</v>
      </c>
      <c r="E5249">
        <v>0.89575570000000004</v>
      </c>
      <c r="F5249">
        <f t="shared" si="162"/>
        <v>4.5649844444444448E-2</v>
      </c>
      <c r="G5249">
        <f t="shared" si="163"/>
        <v>0.87089851851851841</v>
      </c>
    </row>
    <row r="5250" spans="1:7" x14ac:dyDescent="0.3">
      <c r="A5250">
        <v>52.4499993324279</v>
      </c>
      <c r="B5250">
        <v>72.660995</v>
      </c>
      <c r="C5250">
        <v>0.41116855000000002</v>
      </c>
      <c r="D5250">
        <v>-5.6766160000000003E-2</v>
      </c>
      <c r="E5250">
        <v>0.89704919999999999</v>
      </c>
      <c r="F5250">
        <f t="shared" si="162"/>
        <v>4.5685394444444444E-2</v>
      </c>
      <c r="G5250">
        <f t="shared" si="163"/>
        <v>0.87219203703703696</v>
      </c>
    </row>
    <row r="5251" spans="1:7" x14ac:dyDescent="0.3">
      <c r="A5251">
        <v>52.459875583648603</v>
      </c>
      <c r="B5251">
        <v>72.784805000000006</v>
      </c>
      <c r="C5251">
        <v>0.41111523</v>
      </c>
      <c r="D5251">
        <v>-0.19959715</v>
      </c>
      <c r="E5251">
        <v>0.89857779999999998</v>
      </c>
      <c r="F5251">
        <f t="shared" si="162"/>
        <v>4.567947E-2</v>
      </c>
      <c r="G5251">
        <f t="shared" si="163"/>
        <v>0.87372055555555561</v>
      </c>
    </row>
    <row r="5252" spans="1:7" x14ac:dyDescent="0.3">
      <c r="A5252">
        <v>52.4698739051818</v>
      </c>
      <c r="B5252">
        <v>72.758139999999997</v>
      </c>
      <c r="C5252">
        <v>0.41104856000000001</v>
      </c>
      <c r="D5252">
        <v>-0.34364889999999998</v>
      </c>
      <c r="E5252">
        <v>0.89824850000000001</v>
      </c>
      <c r="F5252">
        <f t="shared" si="162"/>
        <v>4.5672062222222226E-2</v>
      </c>
      <c r="G5252">
        <f t="shared" si="163"/>
        <v>0.87339135802469126</v>
      </c>
    </row>
    <row r="5253" spans="1:7" x14ac:dyDescent="0.3">
      <c r="A5253">
        <v>52.479998111724797</v>
      </c>
      <c r="B5253">
        <v>72.735280000000003</v>
      </c>
      <c r="C5253">
        <v>0.41106189999999998</v>
      </c>
      <c r="D5253">
        <v>-0.41811632999999998</v>
      </c>
      <c r="E5253">
        <v>0.8979663</v>
      </c>
      <c r="F5253">
        <f t="shared" si="162"/>
        <v>4.5673544444444443E-2</v>
      </c>
      <c r="G5253">
        <f t="shared" si="163"/>
        <v>0.87310913580246918</v>
      </c>
    </row>
    <row r="5254" spans="1:7" x14ac:dyDescent="0.3">
      <c r="A5254">
        <v>52.490000247955301</v>
      </c>
      <c r="B5254">
        <v>72.699089999999998</v>
      </c>
      <c r="C5254">
        <v>0.41108855999999999</v>
      </c>
      <c r="D5254">
        <v>-0.47793445000000001</v>
      </c>
      <c r="E5254">
        <v>0.89751950000000003</v>
      </c>
      <c r="F5254">
        <f t="shared" ref="F5254:F5317" si="164">C5254/9</f>
        <v>4.5676506666666665E-2</v>
      </c>
      <c r="G5254">
        <f t="shared" ref="G5254:G5317" si="165">(B5254-$B$5)/81</f>
        <v>0.87266234567901224</v>
      </c>
    </row>
    <row r="5255" spans="1:7" x14ac:dyDescent="0.3">
      <c r="A5255">
        <v>52.499876499175997</v>
      </c>
      <c r="B5255">
        <v>72.666709999999995</v>
      </c>
      <c r="C5255">
        <v>0.41146179999999999</v>
      </c>
      <c r="D5255">
        <v>-0.16297381999999999</v>
      </c>
      <c r="E5255">
        <v>0.89711976000000004</v>
      </c>
      <c r="F5255">
        <f t="shared" si="164"/>
        <v>4.571797777777778E-2</v>
      </c>
      <c r="G5255">
        <f t="shared" si="165"/>
        <v>0.87226259259259253</v>
      </c>
    </row>
    <row r="5256" spans="1:7" x14ac:dyDescent="0.3">
      <c r="A5256">
        <v>52.510000705718902</v>
      </c>
      <c r="B5256">
        <v>72.830520000000007</v>
      </c>
      <c r="C5256">
        <v>0.41175506000000001</v>
      </c>
      <c r="D5256">
        <v>5.4324604999999998E-2</v>
      </c>
      <c r="E5256">
        <v>0.89914214999999997</v>
      </c>
      <c r="F5256">
        <f t="shared" si="164"/>
        <v>4.5750562222222221E-2</v>
      </c>
      <c r="G5256">
        <f t="shared" si="165"/>
        <v>0.87428493827160503</v>
      </c>
    </row>
    <row r="5257" spans="1:7" x14ac:dyDescent="0.3">
      <c r="A5257">
        <v>52.519999027252197</v>
      </c>
      <c r="B5257">
        <v>72.897193999999999</v>
      </c>
      <c r="C5257">
        <v>0.4117151</v>
      </c>
      <c r="D5257">
        <v>-7.3857049999999994E-2</v>
      </c>
      <c r="E5257">
        <v>0.89996529999999997</v>
      </c>
      <c r="F5257">
        <f t="shared" si="164"/>
        <v>4.574612222222222E-2</v>
      </c>
      <c r="G5257">
        <f t="shared" si="165"/>
        <v>0.87510807407407398</v>
      </c>
    </row>
    <row r="5258" spans="1:7" x14ac:dyDescent="0.3">
      <c r="A5258">
        <v>52.530001163482602</v>
      </c>
      <c r="B5258">
        <v>72.914339999999996</v>
      </c>
      <c r="C5258">
        <v>0.41168842</v>
      </c>
      <c r="D5258">
        <v>-0.17518159999999999</v>
      </c>
      <c r="E5258">
        <v>0.90017689999999995</v>
      </c>
      <c r="F5258">
        <f t="shared" si="164"/>
        <v>4.5743157777777779E-2</v>
      </c>
      <c r="G5258">
        <f t="shared" si="165"/>
        <v>0.87531975308641963</v>
      </c>
    </row>
    <row r="5259" spans="1:7" x14ac:dyDescent="0.3">
      <c r="A5259">
        <v>52.539999485015798</v>
      </c>
      <c r="B5259">
        <v>72.899100000000004</v>
      </c>
      <c r="C5259">
        <v>0.41172839999999999</v>
      </c>
      <c r="D5259">
        <v>-0.22035036999999999</v>
      </c>
      <c r="E5259">
        <v>0.89998869999999997</v>
      </c>
      <c r="F5259">
        <f t="shared" si="164"/>
        <v>4.5747599999999999E-2</v>
      </c>
      <c r="G5259">
        <f t="shared" si="165"/>
        <v>0.87513160493827158</v>
      </c>
    </row>
    <row r="5260" spans="1:7" x14ac:dyDescent="0.3">
      <c r="A5260">
        <v>52.550001621246302</v>
      </c>
      <c r="B5260">
        <v>72.84196</v>
      </c>
      <c r="C5260">
        <v>0.41176839999999998</v>
      </c>
      <c r="D5260">
        <v>-0.24964902999999999</v>
      </c>
      <c r="E5260">
        <v>0.89928322999999999</v>
      </c>
      <c r="F5260">
        <f t="shared" si="164"/>
        <v>4.5752044444444445E-2</v>
      </c>
      <c r="G5260">
        <f t="shared" si="165"/>
        <v>0.87442617283950619</v>
      </c>
    </row>
    <row r="5261" spans="1:7" x14ac:dyDescent="0.3">
      <c r="A5261">
        <v>52.559999942779498</v>
      </c>
      <c r="B5261">
        <v>72.845764000000003</v>
      </c>
      <c r="C5261">
        <v>0.41180836999999998</v>
      </c>
      <c r="D5261">
        <v>-0.29603857</v>
      </c>
      <c r="E5261">
        <v>0.89933030000000003</v>
      </c>
      <c r="F5261">
        <f t="shared" si="164"/>
        <v>4.5756485555555552E-2</v>
      </c>
      <c r="G5261">
        <f t="shared" si="165"/>
        <v>0.8744731358024691</v>
      </c>
    </row>
    <row r="5262" spans="1:7" x14ac:dyDescent="0.3">
      <c r="A5262">
        <v>52.569876194000202</v>
      </c>
      <c r="B5262">
        <v>72.794334000000006</v>
      </c>
      <c r="C5262">
        <v>0.41190167999999999</v>
      </c>
      <c r="D5262">
        <v>-0.28505158000000003</v>
      </c>
      <c r="E5262">
        <v>0.89869529999999997</v>
      </c>
      <c r="F5262">
        <f t="shared" si="164"/>
        <v>4.5766853333333329E-2</v>
      </c>
      <c r="G5262">
        <f t="shared" si="165"/>
        <v>0.87383819753086422</v>
      </c>
    </row>
    <row r="5263" spans="1:7" x14ac:dyDescent="0.3">
      <c r="A5263">
        <v>52.579874515533398</v>
      </c>
      <c r="B5263">
        <v>72.824809999999999</v>
      </c>
      <c r="C5263">
        <v>0.41203499999999998</v>
      </c>
      <c r="D5263">
        <v>-0.21912959000000001</v>
      </c>
      <c r="E5263">
        <v>0.89907159999999997</v>
      </c>
      <c r="F5263">
        <f t="shared" si="164"/>
        <v>4.5781666666666665E-2</v>
      </c>
      <c r="G5263">
        <f t="shared" si="165"/>
        <v>0.87421444444444441</v>
      </c>
    </row>
    <row r="5264" spans="1:7" x14ac:dyDescent="0.3">
      <c r="A5264">
        <v>52.589998722076402</v>
      </c>
      <c r="B5264">
        <v>72.843860000000006</v>
      </c>
      <c r="C5264">
        <v>0.41218162000000003</v>
      </c>
      <c r="D5264">
        <v>-0.15198681999999999</v>
      </c>
      <c r="E5264">
        <v>0.89930679999999996</v>
      </c>
      <c r="F5264">
        <f t="shared" si="164"/>
        <v>4.579795777777778E-2</v>
      </c>
      <c r="G5264">
        <f t="shared" si="165"/>
        <v>0.87444962962962969</v>
      </c>
    </row>
    <row r="5265" spans="1:7" x14ac:dyDescent="0.3">
      <c r="A5265">
        <v>52.599874973297098</v>
      </c>
      <c r="B5265">
        <v>72.866714000000002</v>
      </c>
      <c r="C5265">
        <v>0.41227492999999998</v>
      </c>
      <c r="D5265">
        <v>-0.14099982</v>
      </c>
      <c r="E5265">
        <v>0.89958894</v>
      </c>
      <c r="F5265">
        <f t="shared" si="164"/>
        <v>4.5808325555555557E-2</v>
      </c>
      <c r="G5265">
        <f t="shared" si="165"/>
        <v>0.87473177777777777</v>
      </c>
    </row>
    <row r="5266" spans="1:7" x14ac:dyDescent="0.3">
      <c r="A5266">
        <v>52.609873294830301</v>
      </c>
      <c r="B5266">
        <v>72.910529999999994</v>
      </c>
      <c r="C5266">
        <v>0.41230157000000001</v>
      </c>
      <c r="D5266">
        <v>-0.18616859999999999</v>
      </c>
      <c r="E5266">
        <v>0.90012985000000001</v>
      </c>
      <c r="F5266">
        <f t="shared" si="164"/>
        <v>4.5811285555555553E-2</v>
      </c>
      <c r="G5266">
        <f t="shared" si="165"/>
        <v>0.87527271604938262</v>
      </c>
    </row>
    <row r="5267" spans="1:7" x14ac:dyDescent="0.3">
      <c r="A5267">
        <v>52.6200013160705</v>
      </c>
      <c r="B5267">
        <v>72.883859999999999</v>
      </c>
      <c r="C5267">
        <v>0.41231491999999997</v>
      </c>
      <c r="D5267">
        <v>-0.26063603000000002</v>
      </c>
      <c r="E5267">
        <v>0.89980059999999995</v>
      </c>
      <c r="F5267">
        <f t="shared" si="164"/>
        <v>4.5812768888888883E-2</v>
      </c>
      <c r="G5267">
        <f t="shared" si="165"/>
        <v>0.87494345679012342</v>
      </c>
    </row>
    <row r="5268" spans="1:7" x14ac:dyDescent="0.3">
      <c r="A5268">
        <v>52.629873752593902</v>
      </c>
      <c r="B5268">
        <v>72.901009999999999</v>
      </c>
      <c r="C5268">
        <v>0.41238160000000001</v>
      </c>
      <c r="D5268">
        <v>-0.26551913999999999</v>
      </c>
      <c r="E5268">
        <v>0.90001229999999999</v>
      </c>
      <c r="F5268">
        <f t="shared" si="164"/>
        <v>4.5820177777777776E-2</v>
      </c>
      <c r="G5268">
        <f t="shared" si="165"/>
        <v>0.87515518518518509</v>
      </c>
    </row>
    <row r="5269" spans="1:7" x14ac:dyDescent="0.3">
      <c r="A5269">
        <v>52.639875888824399</v>
      </c>
      <c r="B5269">
        <v>72.902910000000006</v>
      </c>
      <c r="C5269">
        <v>0.41248822000000002</v>
      </c>
      <c r="D5269">
        <v>-0.23988281</v>
      </c>
      <c r="E5269">
        <v>0.90003573999999997</v>
      </c>
      <c r="F5269">
        <f t="shared" si="164"/>
        <v>4.5832024444444446E-2</v>
      </c>
      <c r="G5269">
        <f t="shared" si="165"/>
        <v>0.8751786419753087</v>
      </c>
    </row>
    <row r="5270" spans="1:7" x14ac:dyDescent="0.3">
      <c r="A5270">
        <v>52.649874210357602</v>
      </c>
      <c r="B5270">
        <v>72.889570000000006</v>
      </c>
      <c r="C5270">
        <v>0.41258152999999997</v>
      </c>
      <c r="D5270">
        <v>-0.22767504</v>
      </c>
      <c r="E5270">
        <v>0.89987110000000003</v>
      </c>
      <c r="F5270">
        <f t="shared" si="164"/>
        <v>4.5842392222222222E-2</v>
      </c>
      <c r="G5270">
        <f t="shared" si="165"/>
        <v>0.87501395061728404</v>
      </c>
    </row>
    <row r="5271" spans="1:7" x14ac:dyDescent="0.3">
      <c r="A5271">
        <v>52.659876346588099</v>
      </c>
      <c r="B5271">
        <v>72.920050000000003</v>
      </c>
      <c r="C5271">
        <v>0.41262153000000001</v>
      </c>
      <c r="D5271">
        <v>-0.25697367999999998</v>
      </c>
      <c r="E5271">
        <v>0.90024744999999995</v>
      </c>
      <c r="F5271">
        <f t="shared" si="164"/>
        <v>4.5846836666666668E-2</v>
      </c>
      <c r="G5271">
        <f t="shared" si="165"/>
        <v>0.87539024691358025</v>
      </c>
    </row>
    <row r="5272" spans="1:7" x14ac:dyDescent="0.3">
      <c r="A5272">
        <v>52.669874668121302</v>
      </c>
      <c r="B5272">
        <v>72.883859999999999</v>
      </c>
      <c r="C5272">
        <v>0.41263485</v>
      </c>
      <c r="D5272">
        <v>-0.33022034</v>
      </c>
      <c r="E5272">
        <v>0.89980059999999995</v>
      </c>
      <c r="F5272">
        <f t="shared" si="164"/>
        <v>4.5848316666666666E-2</v>
      </c>
      <c r="G5272">
        <f t="shared" si="165"/>
        <v>0.87494345679012342</v>
      </c>
    </row>
    <row r="5273" spans="1:7" x14ac:dyDescent="0.3">
      <c r="A5273">
        <v>52.6799988746643</v>
      </c>
      <c r="B5273">
        <v>72.885765000000006</v>
      </c>
      <c r="C5273">
        <v>0.41267483999999999</v>
      </c>
      <c r="D5273">
        <v>-0.37538913000000002</v>
      </c>
      <c r="E5273">
        <v>0.89982413999999999</v>
      </c>
      <c r="F5273">
        <f t="shared" si="164"/>
        <v>4.5852759999999999E-2</v>
      </c>
      <c r="G5273">
        <f t="shared" si="165"/>
        <v>0.87496697530864198</v>
      </c>
    </row>
    <row r="5274" spans="1:7" x14ac:dyDescent="0.3">
      <c r="A5274">
        <v>52.689875125885003</v>
      </c>
      <c r="B5274">
        <v>72.891480000000001</v>
      </c>
      <c r="C5274">
        <v>0.41271479999999999</v>
      </c>
      <c r="D5274">
        <v>-0.40468779999999999</v>
      </c>
      <c r="E5274">
        <v>0.89989470000000005</v>
      </c>
      <c r="F5274">
        <f t="shared" si="164"/>
        <v>4.5857200000000001E-2</v>
      </c>
      <c r="G5274">
        <f t="shared" si="165"/>
        <v>0.87503753086419755</v>
      </c>
    </row>
    <row r="5275" spans="1:7" x14ac:dyDescent="0.3">
      <c r="A5275">
        <v>52.6999993324279</v>
      </c>
      <c r="B5275">
        <v>72.840050000000005</v>
      </c>
      <c r="C5275">
        <v>0.41278147999999998</v>
      </c>
      <c r="D5275">
        <v>-0.43886956999999999</v>
      </c>
      <c r="E5275">
        <v>0.89925975000000002</v>
      </c>
      <c r="F5275">
        <f t="shared" si="164"/>
        <v>4.5864608888888887E-2</v>
      </c>
      <c r="G5275">
        <f t="shared" si="165"/>
        <v>0.87440259259259268</v>
      </c>
    </row>
    <row r="5276" spans="1:7" x14ac:dyDescent="0.3">
      <c r="A5276">
        <v>52.709875583648603</v>
      </c>
      <c r="B5276">
        <v>72.857190000000003</v>
      </c>
      <c r="C5276">
        <v>0.41284810999999999</v>
      </c>
      <c r="D5276">
        <v>-0.43032409999999999</v>
      </c>
      <c r="E5276">
        <v>0.89947133999999995</v>
      </c>
      <c r="F5276">
        <f t="shared" si="164"/>
        <v>4.5872012222222223E-2</v>
      </c>
      <c r="G5276">
        <f t="shared" si="165"/>
        <v>0.87461419753086422</v>
      </c>
    </row>
    <row r="5277" spans="1:7" x14ac:dyDescent="0.3">
      <c r="A5277">
        <v>52.719999790191601</v>
      </c>
      <c r="B5277">
        <v>72.824809999999999</v>
      </c>
      <c r="C5277">
        <v>0.41291475</v>
      </c>
      <c r="D5277">
        <v>-0.44619423000000002</v>
      </c>
      <c r="E5277">
        <v>0.89907159999999997</v>
      </c>
      <c r="F5277">
        <f t="shared" si="164"/>
        <v>4.5879416666666666E-2</v>
      </c>
      <c r="G5277">
        <f t="shared" si="165"/>
        <v>0.87421444444444441</v>
      </c>
    </row>
    <row r="5278" spans="1:7" x14ac:dyDescent="0.3">
      <c r="A5278">
        <v>52.729876041412297</v>
      </c>
      <c r="B5278">
        <v>72.845764000000003</v>
      </c>
      <c r="C5278">
        <v>0.41307475999999999</v>
      </c>
      <c r="D5278">
        <v>-0.36806445999999998</v>
      </c>
      <c r="E5278">
        <v>0.89933030000000003</v>
      </c>
      <c r="F5278">
        <f t="shared" si="164"/>
        <v>4.5897195555555555E-2</v>
      </c>
      <c r="G5278">
        <f t="shared" si="165"/>
        <v>0.8744731358024691</v>
      </c>
    </row>
    <row r="5279" spans="1:7" x14ac:dyDescent="0.3">
      <c r="A5279">
        <v>52.740000247955301</v>
      </c>
      <c r="B5279">
        <v>72.941010000000006</v>
      </c>
      <c r="C5279">
        <v>0.41347465</v>
      </c>
      <c r="D5279">
        <v>-2.6246719000000002E-2</v>
      </c>
      <c r="E5279">
        <v>0.90050609999999998</v>
      </c>
      <c r="F5279">
        <f t="shared" si="164"/>
        <v>4.5941627777777778E-2</v>
      </c>
      <c r="G5279">
        <f t="shared" si="165"/>
        <v>0.87564901234567905</v>
      </c>
    </row>
    <row r="5280" spans="1:7" x14ac:dyDescent="0.3">
      <c r="A5280">
        <v>52.749876499175997</v>
      </c>
      <c r="B5280">
        <v>73.07244</v>
      </c>
      <c r="C5280">
        <v>0.41356792999999997</v>
      </c>
      <c r="D5280">
        <v>-1.5259719999999999E-2</v>
      </c>
      <c r="E5280">
        <v>0.90212879999999995</v>
      </c>
      <c r="F5280">
        <f t="shared" si="164"/>
        <v>4.5951992222222217E-2</v>
      </c>
      <c r="G5280">
        <f t="shared" si="165"/>
        <v>0.87727160493827161</v>
      </c>
    </row>
    <row r="5281" spans="1:7" x14ac:dyDescent="0.3">
      <c r="A5281">
        <v>52.760000705718902</v>
      </c>
      <c r="B5281">
        <v>73.148635999999996</v>
      </c>
      <c r="C5281">
        <v>0.41351460000000001</v>
      </c>
      <c r="D5281">
        <v>-0.16053227</v>
      </c>
      <c r="E5281">
        <v>0.90306944</v>
      </c>
      <c r="F5281">
        <f t="shared" si="164"/>
        <v>4.5946066666666667E-2</v>
      </c>
      <c r="G5281">
        <f t="shared" si="165"/>
        <v>0.87821229629629627</v>
      </c>
    </row>
    <row r="5282" spans="1:7" x14ac:dyDescent="0.3">
      <c r="A5282">
        <v>52.769873142242403</v>
      </c>
      <c r="B5282">
        <v>73.108635000000007</v>
      </c>
      <c r="C5282">
        <v>0.4135413</v>
      </c>
      <c r="D5282">
        <v>-0.20570104</v>
      </c>
      <c r="E5282">
        <v>0.90257560000000003</v>
      </c>
      <c r="F5282">
        <f t="shared" si="164"/>
        <v>4.5949033333333333E-2</v>
      </c>
      <c r="G5282">
        <f t="shared" si="165"/>
        <v>0.8777184567901235</v>
      </c>
    </row>
    <row r="5283" spans="1:7" x14ac:dyDescent="0.3">
      <c r="A5283">
        <v>52.780001163482602</v>
      </c>
      <c r="B5283">
        <v>73.102919999999997</v>
      </c>
      <c r="C5283">
        <v>0.41358128</v>
      </c>
      <c r="D5283">
        <v>-0.25209057000000001</v>
      </c>
      <c r="E5283">
        <v>0.90250503999999998</v>
      </c>
      <c r="F5283">
        <f t="shared" si="164"/>
        <v>4.5953475555555554E-2</v>
      </c>
      <c r="G5283">
        <f t="shared" si="165"/>
        <v>0.87764790123456782</v>
      </c>
    </row>
    <row r="5284" spans="1:7" x14ac:dyDescent="0.3">
      <c r="A5284">
        <v>52.789873600006104</v>
      </c>
      <c r="B5284">
        <v>73.087680000000006</v>
      </c>
      <c r="C5284">
        <v>0.41363463</v>
      </c>
      <c r="D5284">
        <v>-0.28383079999999999</v>
      </c>
      <c r="E5284">
        <v>0.90231687000000005</v>
      </c>
      <c r="F5284">
        <f t="shared" si="164"/>
        <v>4.5959403333333336E-2</v>
      </c>
      <c r="G5284">
        <f t="shared" si="165"/>
        <v>0.87745975308641977</v>
      </c>
    </row>
    <row r="5285" spans="1:7" x14ac:dyDescent="0.3">
      <c r="A5285">
        <v>52.800001621246302</v>
      </c>
      <c r="B5285">
        <v>73.028625000000005</v>
      </c>
      <c r="C5285">
        <v>0.41371459999999999</v>
      </c>
      <c r="D5285">
        <v>-0.27284380000000003</v>
      </c>
      <c r="E5285">
        <v>0.9015879</v>
      </c>
      <c r="F5285">
        <f t="shared" si="164"/>
        <v>4.5968288888888889E-2</v>
      </c>
      <c r="G5285">
        <f t="shared" si="165"/>
        <v>0.87673067901234569</v>
      </c>
    </row>
    <row r="5286" spans="1:7" x14ac:dyDescent="0.3">
      <c r="A5286">
        <v>52.809999942779498</v>
      </c>
      <c r="B5286">
        <v>73.062920000000005</v>
      </c>
      <c r="C5286">
        <v>0.41383457000000001</v>
      </c>
      <c r="D5286">
        <v>-0.24720748000000001</v>
      </c>
      <c r="E5286">
        <v>0.90201116000000003</v>
      </c>
      <c r="F5286">
        <f t="shared" si="164"/>
        <v>4.5981618888888888E-2</v>
      </c>
      <c r="G5286">
        <f t="shared" si="165"/>
        <v>0.87715407407407409</v>
      </c>
    </row>
    <row r="5287" spans="1:7" x14ac:dyDescent="0.3">
      <c r="A5287">
        <v>52.819876194000202</v>
      </c>
      <c r="B5287">
        <v>73.043869999999998</v>
      </c>
      <c r="C5287">
        <v>0.41394120000000001</v>
      </c>
      <c r="D5287">
        <v>-0.19349326</v>
      </c>
      <c r="E5287">
        <v>0.90177609999999997</v>
      </c>
      <c r="F5287">
        <f t="shared" si="164"/>
        <v>4.599346666666667E-2</v>
      </c>
      <c r="G5287">
        <f t="shared" si="165"/>
        <v>0.8769188888888888</v>
      </c>
    </row>
    <row r="5288" spans="1:7" x14ac:dyDescent="0.3">
      <c r="A5288">
        <v>52.830000400543199</v>
      </c>
      <c r="B5288">
        <v>73.101010000000002</v>
      </c>
      <c r="C5288">
        <v>0.41403452000000002</v>
      </c>
      <c r="D5288">
        <v>-0.18250626</v>
      </c>
      <c r="E5288">
        <v>0.90248150000000005</v>
      </c>
      <c r="F5288">
        <f t="shared" si="164"/>
        <v>4.600383555555556E-2</v>
      </c>
      <c r="G5288">
        <f t="shared" si="165"/>
        <v>0.8776243209876543</v>
      </c>
    </row>
    <row r="5289" spans="1:7" x14ac:dyDescent="0.3">
      <c r="A5289">
        <v>52.839998722076402</v>
      </c>
      <c r="B5289">
        <v>73.125780000000006</v>
      </c>
      <c r="C5289">
        <v>0.41410114999999997</v>
      </c>
      <c r="D5289">
        <v>-0.21546725999999999</v>
      </c>
      <c r="E5289">
        <v>0.90278720000000001</v>
      </c>
      <c r="F5289">
        <f t="shared" si="164"/>
        <v>4.6011238888888889E-2</v>
      </c>
      <c r="G5289">
        <f t="shared" si="165"/>
        <v>0.87793012345679011</v>
      </c>
    </row>
    <row r="5290" spans="1:7" x14ac:dyDescent="0.3">
      <c r="A5290">
        <v>52.849874973297098</v>
      </c>
      <c r="B5290">
        <v>73.11054</v>
      </c>
      <c r="C5290">
        <v>0.41414115000000001</v>
      </c>
      <c r="D5290">
        <v>-0.23255814999999999</v>
      </c>
      <c r="E5290">
        <v>0.90259909999999999</v>
      </c>
      <c r="F5290">
        <f t="shared" si="164"/>
        <v>4.6015683333333335E-2</v>
      </c>
      <c r="G5290">
        <f t="shared" si="165"/>
        <v>0.87774197530864195</v>
      </c>
    </row>
    <row r="5291" spans="1:7" x14ac:dyDescent="0.3">
      <c r="A5291">
        <v>52.859999179840003</v>
      </c>
      <c r="B5291">
        <v>73.131489999999999</v>
      </c>
      <c r="C5291">
        <v>0.41418114</v>
      </c>
      <c r="D5291">
        <v>-0.27772691999999999</v>
      </c>
      <c r="E5291">
        <v>0.90285784000000002</v>
      </c>
      <c r="F5291">
        <f t="shared" si="164"/>
        <v>4.6020126666666668E-2</v>
      </c>
      <c r="G5291">
        <f t="shared" si="165"/>
        <v>0.87800061728395062</v>
      </c>
    </row>
    <row r="5292" spans="1:7" x14ac:dyDescent="0.3">
      <c r="A5292">
        <v>52.869875431060699</v>
      </c>
      <c r="B5292">
        <v>73.099109999999996</v>
      </c>
      <c r="C5292">
        <v>0.41424778000000001</v>
      </c>
      <c r="D5292">
        <v>-0.293597</v>
      </c>
      <c r="E5292">
        <v>0.90245810000000004</v>
      </c>
      <c r="F5292">
        <f t="shared" si="164"/>
        <v>4.602753111111111E-2</v>
      </c>
      <c r="G5292">
        <f t="shared" si="165"/>
        <v>0.87760086419753081</v>
      </c>
    </row>
    <row r="5293" spans="1:7" x14ac:dyDescent="0.3">
      <c r="A5293">
        <v>52.879873752593902</v>
      </c>
      <c r="B5293">
        <v>73.11054</v>
      </c>
      <c r="C5293">
        <v>0.41431445</v>
      </c>
      <c r="D5293">
        <v>-0.29725935999999997</v>
      </c>
      <c r="E5293">
        <v>0.90259909999999999</v>
      </c>
      <c r="F5293">
        <f t="shared" si="164"/>
        <v>4.6034938888888891E-2</v>
      </c>
      <c r="G5293">
        <f t="shared" si="165"/>
        <v>0.87774197530864195</v>
      </c>
    </row>
    <row r="5294" spans="1:7" x14ac:dyDescent="0.3">
      <c r="A5294">
        <v>52.8900017738342</v>
      </c>
      <c r="B5294">
        <v>73.114350000000002</v>
      </c>
      <c r="C5294">
        <v>0.41438111999999999</v>
      </c>
      <c r="D5294">
        <v>-0.31312944999999998</v>
      </c>
      <c r="E5294">
        <v>0.90264619999999995</v>
      </c>
      <c r="F5294">
        <f t="shared" si="164"/>
        <v>4.6042346666666664E-2</v>
      </c>
      <c r="G5294">
        <f t="shared" si="165"/>
        <v>0.87778901234567897</v>
      </c>
    </row>
    <row r="5295" spans="1:7" x14ac:dyDescent="0.3">
      <c r="A5295">
        <v>52.900000095367403</v>
      </c>
      <c r="B5295">
        <v>73.080060000000003</v>
      </c>
      <c r="C5295">
        <v>0.41442108</v>
      </c>
      <c r="D5295">
        <v>-0.34486967000000002</v>
      </c>
      <c r="E5295">
        <v>0.90222290000000005</v>
      </c>
      <c r="F5295">
        <f t="shared" si="164"/>
        <v>4.6046786666666666E-2</v>
      </c>
      <c r="G5295">
        <f t="shared" si="165"/>
        <v>0.87736567901234563</v>
      </c>
    </row>
    <row r="5296" spans="1:7" x14ac:dyDescent="0.3">
      <c r="A5296">
        <v>52.909998416900599</v>
      </c>
      <c r="B5296">
        <v>73.106729999999999</v>
      </c>
      <c r="C5296">
        <v>0.41446107999999998</v>
      </c>
      <c r="D5296">
        <v>-0.38881767</v>
      </c>
      <c r="E5296">
        <v>0.90255207000000004</v>
      </c>
      <c r="F5296">
        <f t="shared" si="164"/>
        <v>4.6051231111111111E-2</v>
      </c>
      <c r="G5296">
        <f t="shared" si="165"/>
        <v>0.87769493827160494</v>
      </c>
    </row>
    <row r="5297" spans="1:7" x14ac:dyDescent="0.3">
      <c r="A5297">
        <v>52.920000553131104</v>
      </c>
      <c r="B5297">
        <v>73.083870000000005</v>
      </c>
      <c r="C5297">
        <v>0.41448774999999999</v>
      </c>
      <c r="D5297">
        <v>-0.44863579999999997</v>
      </c>
      <c r="E5297">
        <v>0.90226989999999996</v>
      </c>
      <c r="F5297">
        <f t="shared" si="164"/>
        <v>4.6054194444444446E-2</v>
      </c>
      <c r="G5297">
        <f t="shared" si="165"/>
        <v>0.87741271604938276</v>
      </c>
    </row>
    <row r="5298" spans="1:7" x14ac:dyDescent="0.3">
      <c r="A5298">
        <v>52.9298768043518</v>
      </c>
      <c r="B5298">
        <v>73.091489999999993</v>
      </c>
      <c r="C5298">
        <v>0.41471434000000001</v>
      </c>
      <c r="D5298">
        <v>-0.28505158000000003</v>
      </c>
      <c r="E5298">
        <v>0.9023639</v>
      </c>
      <c r="F5298">
        <f t="shared" si="164"/>
        <v>4.6079371111111114E-2</v>
      </c>
      <c r="G5298">
        <f t="shared" si="165"/>
        <v>0.87750679012345667</v>
      </c>
    </row>
    <row r="5299" spans="1:7" x14ac:dyDescent="0.3">
      <c r="A5299">
        <v>52.940001010894697</v>
      </c>
      <c r="B5299">
        <v>73.179114999999996</v>
      </c>
      <c r="C5299">
        <v>0.41503430000000002</v>
      </c>
      <c r="D5299">
        <v>-3.8454494999999998E-2</v>
      </c>
      <c r="E5299">
        <v>0.90344570000000002</v>
      </c>
      <c r="F5299">
        <f t="shared" si="164"/>
        <v>4.6114922222222222E-2</v>
      </c>
      <c r="G5299">
        <f t="shared" si="165"/>
        <v>0.87858858024691344</v>
      </c>
    </row>
    <row r="5300" spans="1:7" x14ac:dyDescent="0.3">
      <c r="A5300">
        <v>52.949873447418199</v>
      </c>
      <c r="B5300">
        <v>73.240074000000007</v>
      </c>
      <c r="C5300">
        <v>0.41500762000000002</v>
      </c>
      <c r="D5300">
        <v>-0.15198681999999999</v>
      </c>
      <c r="E5300">
        <v>0.90419830000000001</v>
      </c>
      <c r="F5300">
        <f t="shared" si="164"/>
        <v>4.6111957777777782E-2</v>
      </c>
      <c r="G5300">
        <f t="shared" si="165"/>
        <v>0.87934116049382727</v>
      </c>
    </row>
    <row r="5301" spans="1:7" x14ac:dyDescent="0.3">
      <c r="A5301">
        <v>52.959875583648603</v>
      </c>
      <c r="B5301">
        <v>73.272450000000006</v>
      </c>
      <c r="C5301">
        <v>0.41496762999999998</v>
      </c>
      <c r="D5301">
        <v>-0.26551913999999999</v>
      </c>
      <c r="E5301">
        <v>0.90459805999999998</v>
      </c>
      <c r="F5301">
        <f t="shared" si="164"/>
        <v>4.6107514444444442E-2</v>
      </c>
      <c r="G5301">
        <f t="shared" si="165"/>
        <v>0.87974086419753095</v>
      </c>
    </row>
    <row r="5302" spans="1:7" x14ac:dyDescent="0.3">
      <c r="A5302">
        <v>52.969999790191601</v>
      </c>
      <c r="B5302">
        <v>73.222930000000005</v>
      </c>
      <c r="C5302">
        <v>0.41498098</v>
      </c>
      <c r="D5302">
        <v>-0.33998655999999999</v>
      </c>
      <c r="E5302">
        <v>0.90398663000000001</v>
      </c>
      <c r="F5302">
        <f t="shared" si="164"/>
        <v>4.6108997777777778E-2</v>
      </c>
      <c r="G5302">
        <f t="shared" si="165"/>
        <v>0.87912950617283958</v>
      </c>
    </row>
    <row r="5303" spans="1:7" x14ac:dyDescent="0.3">
      <c r="A5303">
        <v>52.979876041412297</v>
      </c>
      <c r="B5303">
        <v>73.192449999999994</v>
      </c>
      <c r="C5303">
        <v>0.41499429999999998</v>
      </c>
      <c r="D5303">
        <v>-0.39858389999999999</v>
      </c>
      <c r="E5303">
        <v>0.90361035000000001</v>
      </c>
      <c r="F5303">
        <f t="shared" si="164"/>
        <v>4.6110477777777777E-2</v>
      </c>
      <c r="G5303">
        <f t="shared" si="165"/>
        <v>0.87875320987654315</v>
      </c>
    </row>
    <row r="5304" spans="1:7" x14ac:dyDescent="0.3">
      <c r="A5304">
        <v>52.990000247955301</v>
      </c>
      <c r="B5304">
        <v>73.179114999999996</v>
      </c>
      <c r="C5304">
        <v>0.41503430000000002</v>
      </c>
      <c r="D5304">
        <v>-0.45840199999999998</v>
      </c>
      <c r="E5304">
        <v>0.90344570000000002</v>
      </c>
      <c r="F5304">
        <f t="shared" si="164"/>
        <v>4.6114922222222222E-2</v>
      </c>
      <c r="G5304">
        <f t="shared" si="165"/>
        <v>0.87858858024691344</v>
      </c>
    </row>
    <row r="5305" spans="1:7" x14ac:dyDescent="0.3">
      <c r="A5305">
        <v>52.999998569488497</v>
      </c>
      <c r="B5305">
        <v>73.181020000000004</v>
      </c>
      <c r="C5305">
        <v>0.41546082000000001</v>
      </c>
      <c r="D5305">
        <v>-0.100714155</v>
      </c>
      <c r="E5305">
        <v>0.90346919999999997</v>
      </c>
      <c r="F5305">
        <f t="shared" si="164"/>
        <v>4.6162313333333337E-2</v>
      </c>
      <c r="G5305">
        <f t="shared" si="165"/>
        <v>0.87861209876543211</v>
      </c>
    </row>
    <row r="5306" spans="1:7" x14ac:dyDescent="0.3">
      <c r="A5306">
        <v>53.010000705718902</v>
      </c>
      <c r="B5306">
        <v>73.304829999999995</v>
      </c>
      <c r="C5306">
        <v>0.41571411000000003</v>
      </c>
      <c r="D5306">
        <v>0.10315571</v>
      </c>
      <c r="E5306">
        <v>0.90499779999999996</v>
      </c>
      <c r="F5306">
        <f t="shared" si="164"/>
        <v>4.6190456666666671E-2</v>
      </c>
      <c r="G5306">
        <f t="shared" si="165"/>
        <v>0.88014061728395054</v>
      </c>
    </row>
    <row r="5307" spans="1:7" x14ac:dyDescent="0.3">
      <c r="A5307">
        <v>53.019999027252197</v>
      </c>
      <c r="B5307">
        <v>73.381029999999996</v>
      </c>
      <c r="C5307">
        <v>0.41567411999999998</v>
      </c>
      <c r="D5307">
        <v>-2.5025940999999999E-2</v>
      </c>
      <c r="E5307">
        <v>0.90593849999999998</v>
      </c>
      <c r="F5307">
        <f t="shared" si="164"/>
        <v>4.6186013333333331E-2</v>
      </c>
      <c r="G5307">
        <f t="shared" si="165"/>
        <v>0.88108135802469123</v>
      </c>
    </row>
    <row r="5308" spans="1:7" x14ac:dyDescent="0.3">
      <c r="A5308">
        <v>53.030001163482602</v>
      </c>
      <c r="B5308">
        <v>73.396270000000001</v>
      </c>
      <c r="C5308">
        <v>0.4156608</v>
      </c>
      <c r="D5308">
        <v>-0.12635049000000001</v>
      </c>
      <c r="E5308">
        <v>0.90612669999999995</v>
      </c>
      <c r="F5308">
        <f t="shared" si="164"/>
        <v>4.6184533333333333E-2</v>
      </c>
      <c r="G5308">
        <f t="shared" si="165"/>
        <v>0.8812695061728395</v>
      </c>
    </row>
    <row r="5309" spans="1:7" x14ac:dyDescent="0.3">
      <c r="A5309">
        <v>53.039873600006104</v>
      </c>
      <c r="B5309">
        <v>73.405789999999996</v>
      </c>
      <c r="C5309">
        <v>0.41570079999999998</v>
      </c>
      <c r="D5309">
        <v>-0.15686992999999999</v>
      </c>
      <c r="E5309">
        <v>0.9062443</v>
      </c>
      <c r="F5309">
        <f t="shared" si="164"/>
        <v>4.6188977777777779E-2</v>
      </c>
      <c r="G5309">
        <f t="shared" si="165"/>
        <v>0.88138703703703691</v>
      </c>
    </row>
    <row r="5310" spans="1:7" x14ac:dyDescent="0.3">
      <c r="A5310">
        <v>53.050001621246302</v>
      </c>
      <c r="B5310">
        <v>73.352455000000006</v>
      </c>
      <c r="C5310">
        <v>0.41574080000000002</v>
      </c>
      <c r="D5310">
        <v>-0.20325947999999999</v>
      </c>
      <c r="E5310">
        <v>0.90558576999999996</v>
      </c>
      <c r="F5310">
        <f t="shared" si="164"/>
        <v>4.6193422222222225E-2</v>
      </c>
      <c r="G5310">
        <f t="shared" si="165"/>
        <v>0.88072858024691358</v>
      </c>
    </row>
    <row r="5311" spans="1:7" x14ac:dyDescent="0.3">
      <c r="A5311">
        <v>53.059874057769697</v>
      </c>
      <c r="B5311">
        <v>73.35436</v>
      </c>
      <c r="C5311">
        <v>0.41580742999999998</v>
      </c>
      <c r="D5311">
        <v>-0.20570104</v>
      </c>
      <c r="E5311">
        <v>0.90560929999999995</v>
      </c>
      <c r="F5311">
        <f t="shared" si="164"/>
        <v>4.6200825555555554E-2</v>
      </c>
      <c r="G5311">
        <f t="shared" si="165"/>
        <v>0.88075209876543203</v>
      </c>
    </row>
    <row r="5312" spans="1:7" x14ac:dyDescent="0.3">
      <c r="A5312">
        <v>53.069998264312702</v>
      </c>
      <c r="B5312">
        <v>73.321976000000006</v>
      </c>
      <c r="C5312">
        <v>0.41592738000000001</v>
      </c>
      <c r="D5312">
        <v>-0.18006470999999999</v>
      </c>
      <c r="E5312">
        <v>0.9052095</v>
      </c>
      <c r="F5312">
        <f t="shared" si="164"/>
        <v>4.6214153333333334E-2</v>
      </c>
      <c r="G5312">
        <f t="shared" si="165"/>
        <v>0.8803522962962963</v>
      </c>
    </row>
    <row r="5313" spans="1:7" x14ac:dyDescent="0.3">
      <c r="A5313">
        <v>53.080000400543199</v>
      </c>
      <c r="B5313">
        <v>73.346739999999997</v>
      </c>
      <c r="C5313">
        <v>0.41602070000000002</v>
      </c>
      <c r="D5313">
        <v>-0.15442838</v>
      </c>
      <c r="E5313">
        <v>0.90551519999999996</v>
      </c>
      <c r="F5313">
        <f t="shared" si="164"/>
        <v>4.6224522222222224E-2</v>
      </c>
      <c r="G5313">
        <f t="shared" si="165"/>
        <v>0.8806580246913579</v>
      </c>
    </row>
    <row r="5314" spans="1:7" x14ac:dyDescent="0.3">
      <c r="A5314">
        <v>53.089876651763902</v>
      </c>
      <c r="B5314">
        <v>73.371505999999997</v>
      </c>
      <c r="C5314">
        <v>0.41608736000000002</v>
      </c>
      <c r="D5314">
        <v>-0.15809071</v>
      </c>
      <c r="E5314">
        <v>0.90582090000000004</v>
      </c>
      <c r="F5314">
        <f t="shared" si="164"/>
        <v>4.6231928888888892E-2</v>
      </c>
      <c r="G5314">
        <f t="shared" si="165"/>
        <v>0.88096377777777768</v>
      </c>
    </row>
    <row r="5315" spans="1:7" x14ac:dyDescent="0.3">
      <c r="A5315">
        <v>53.1000008583068</v>
      </c>
      <c r="B5315">
        <v>73.369600000000005</v>
      </c>
      <c r="C5315">
        <v>0.41614067999999999</v>
      </c>
      <c r="D5315">
        <v>-0.18861015</v>
      </c>
      <c r="E5315">
        <v>0.90579739999999997</v>
      </c>
      <c r="F5315">
        <f t="shared" si="164"/>
        <v>4.6237853333333329E-2</v>
      </c>
      <c r="G5315">
        <f t="shared" si="165"/>
        <v>0.8809402469135803</v>
      </c>
    </row>
    <row r="5316" spans="1:7" x14ac:dyDescent="0.3">
      <c r="A5316">
        <v>53.109873294830301</v>
      </c>
      <c r="B5316">
        <v>73.386740000000003</v>
      </c>
      <c r="C5316">
        <v>0.41618063999999999</v>
      </c>
      <c r="D5316">
        <v>-0.23377892</v>
      </c>
      <c r="E5316">
        <v>0.90600910000000001</v>
      </c>
      <c r="F5316">
        <f t="shared" si="164"/>
        <v>4.624229333333333E-2</v>
      </c>
      <c r="G5316">
        <f t="shared" si="165"/>
        <v>0.88115185185185185</v>
      </c>
    </row>
    <row r="5317" spans="1:7" x14ac:dyDescent="0.3">
      <c r="A5317">
        <v>53.1200013160705</v>
      </c>
      <c r="B5317">
        <v>73.350549999999998</v>
      </c>
      <c r="C5317">
        <v>0.41624734000000002</v>
      </c>
      <c r="D5317">
        <v>-0.23622048000000001</v>
      </c>
      <c r="E5317">
        <v>0.90556216</v>
      </c>
      <c r="F5317">
        <f t="shared" si="164"/>
        <v>4.6249704444444449E-2</v>
      </c>
      <c r="G5317">
        <f t="shared" si="165"/>
        <v>0.88070506172839502</v>
      </c>
    </row>
    <row r="5318" spans="1:7" x14ac:dyDescent="0.3">
      <c r="A5318">
        <v>53.129999637603703</v>
      </c>
      <c r="B5318">
        <v>73.358170000000001</v>
      </c>
      <c r="C5318">
        <v>0.41631397999999997</v>
      </c>
      <c r="D5318">
        <v>-0.25331136999999998</v>
      </c>
      <c r="E5318">
        <v>0.90565633999999995</v>
      </c>
      <c r="F5318">
        <f t="shared" ref="F5318:F5381" si="166">C5318/9</f>
        <v>4.6257108888888884E-2</v>
      </c>
      <c r="G5318">
        <f t="shared" ref="G5318:G5381" si="167">(B5318-$B$5)/81</f>
        <v>0.88079913580246916</v>
      </c>
    </row>
    <row r="5319" spans="1:7" x14ac:dyDescent="0.3">
      <c r="A5319">
        <v>53.139875888824399</v>
      </c>
      <c r="B5319">
        <v>73.360079999999996</v>
      </c>
      <c r="C5319">
        <v>0.41638059999999999</v>
      </c>
      <c r="D5319">
        <v>-0.25697367999999998</v>
      </c>
      <c r="E5319">
        <v>0.90567975999999994</v>
      </c>
      <c r="F5319">
        <f t="shared" si="166"/>
        <v>4.6264511111111108E-2</v>
      </c>
      <c r="G5319">
        <f t="shared" si="167"/>
        <v>0.88082271604938267</v>
      </c>
    </row>
    <row r="5320" spans="1:7" x14ac:dyDescent="0.3">
      <c r="A5320">
        <v>53.150000095367403</v>
      </c>
      <c r="B5320">
        <v>73.361980000000003</v>
      </c>
      <c r="C5320">
        <v>0.41643393000000001</v>
      </c>
      <c r="D5320">
        <v>-0.28627235000000001</v>
      </c>
      <c r="E5320">
        <v>0.90570329999999999</v>
      </c>
      <c r="F5320">
        <f t="shared" si="166"/>
        <v>4.6270436666666664E-2</v>
      </c>
      <c r="G5320">
        <f t="shared" si="167"/>
        <v>0.88084617283950617</v>
      </c>
    </row>
    <row r="5321" spans="1:7" x14ac:dyDescent="0.3">
      <c r="A5321">
        <v>53.159998416900599</v>
      </c>
      <c r="B5321">
        <v>73.384839999999997</v>
      </c>
      <c r="C5321">
        <v>0.41648724999999998</v>
      </c>
      <c r="D5321">
        <v>-0.31801256999999999</v>
      </c>
      <c r="E5321">
        <v>0.90598553000000004</v>
      </c>
      <c r="F5321">
        <f t="shared" si="166"/>
        <v>4.6276361111111108E-2</v>
      </c>
      <c r="G5321">
        <f t="shared" si="167"/>
        <v>0.88112839506172835</v>
      </c>
    </row>
    <row r="5322" spans="1:7" x14ac:dyDescent="0.3">
      <c r="A5322">
        <v>53.169874668121302</v>
      </c>
      <c r="B5322">
        <v>73.344830000000002</v>
      </c>
      <c r="C5322">
        <v>0.41652724000000002</v>
      </c>
      <c r="D5322">
        <v>-0.34853202</v>
      </c>
      <c r="E5322">
        <v>0.90549170000000001</v>
      </c>
      <c r="F5322">
        <f t="shared" si="166"/>
        <v>4.6280804444444448E-2</v>
      </c>
      <c r="G5322">
        <f t="shared" si="167"/>
        <v>0.88063444444444439</v>
      </c>
    </row>
    <row r="5323" spans="1:7" x14ac:dyDescent="0.3">
      <c r="A5323">
        <v>53.1799988746643</v>
      </c>
      <c r="B5323">
        <v>73.352455000000006</v>
      </c>
      <c r="C5323">
        <v>0.41656724000000001</v>
      </c>
      <c r="D5323">
        <v>-0.39492157</v>
      </c>
      <c r="E5323">
        <v>0.90558576999999996</v>
      </c>
      <c r="F5323">
        <f t="shared" si="166"/>
        <v>4.6285248888888887E-2</v>
      </c>
      <c r="G5323">
        <f t="shared" si="167"/>
        <v>0.88072858024691358</v>
      </c>
    </row>
    <row r="5324" spans="1:7" x14ac:dyDescent="0.3">
      <c r="A5324">
        <v>53.189875125885003</v>
      </c>
      <c r="B5324">
        <v>73.335310000000007</v>
      </c>
      <c r="C5324">
        <v>0.41660723</v>
      </c>
      <c r="D5324">
        <v>-0.44009032999999997</v>
      </c>
      <c r="E5324">
        <v>0.90537409999999996</v>
      </c>
      <c r="F5324">
        <f t="shared" si="166"/>
        <v>4.628969222222222E-2</v>
      </c>
      <c r="G5324">
        <f t="shared" si="167"/>
        <v>0.88051691358024697</v>
      </c>
    </row>
    <row r="5325" spans="1:7" x14ac:dyDescent="0.3">
      <c r="A5325">
        <v>53.1999993324279</v>
      </c>
      <c r="B5325">
        <v>73.301024999999996</v>
      </c>
      <c r="C5325">
        <v>0.41666055000000002</v>
      </c>
      <c r="D5325">
        <v>-0.45718122</v>
      </c>
      <c r="E5325">
        <v>0.90495080000000006</v>
      </c>
      <c r="F5325">
        <f t="shared" si="166"/>
        <v>4.6295616666666671E-2</v>
      </c>
      <c r="G5325">
        <f t="shared" si="167"/>
        <v>0.88009364197530859</v>
      </c>
    </row>
    <row r="5326" spans="1:7" x14ac:dyDescent="0.3">
      <c r="A5326">
        <v>53.209875583648603</v>
      </c>
      <c r="B5326">
        <v>73.342929999999996</v>
      </c>
      <c r="C5326">
        <v>0.41698047999999999</v>
      </c>
      <c r="D5326">
        <v>-0.21058415</v>
      </c>
      <c r="E5326">
        <v>0.90546817000000002</v>
      </c>
      <c r="F5326">
        <f t="shared" si="166"/>
        <v>4.6331164444444441E-2</v>
      </c>
      <c r="G5326">
        <f t="shared" si="167"/>
        <v>0.88061098765432089</v>
      </c>
    </row>
    <row r="5327" spans="1:7" x14ac:dyDescent="0.3">
      <c r="A5327">
        <v>53.219999790191601</v>
      </c>
      <c r="B5327">
        <v>73.434364000000002</v>
      </c>
      <c r="C5327">
        <v>0.41731372</v>
      </c>
      <c r="D5327">
        <v>4.6999939999999997E-2</v>
      </c>
      <c r="E5327">
        <v>0.90659699999999999</v>
      </c>
      <c r="F5327">
        <f t="shared" si="166"/>
        <v>4.6368191111111109E-2</v>
      </c>
      <c r="G5327">
        <f t="shared" si="167"/>
        <v>0.88173980246913575</v>
      </c>
    </row>
    <row r="5328" spans="1:7" x14ac:dyDescent="0.3">
      <c r="A5328">
        <v>53.229876041412297</v>
      </c>
      <c r="B5328">
        <v>73.487700000000004</v>
      </c>
      <c r="C5328">
        <v>0.41728704999999999</v>
      </c>
      <c r="D5328">
        <v>-5.3103826999999999E-2</v>
      </c>
      <c r="E5328">
        <v>0.90725549999999999</v>
      </c>
      <c r="F5328">
        <f t="shared" si="166"/>
        <v>4.6365227777777775E-2</v>
      </c>
      <c r="G5328">
        <f t="shared" si="167"/>
        <v>0.88239827160493833</v>
      </c>
    </row>
    <row r="5329" spans="1:7" x14ac:dyDescent="0.3">
      <c r="A5329">
        <v>53.2398743629455</v>
      </c>
      <c r="B5329">
        <v>73.554370000000006</v>
      </c>
      <c r="C5329">
        <v>0.41726039999999998</v>
      </c>
      <c r="D5329">
        <v>-0.17029849</v>
      </c>
      <c r="E5329">
        <v>0.90807850000000001</v>
      </c>
      <c r="F5329">
        <f t="shared" si="166"/>
        <v>4.6362266666666666E-2</v>
      </c>
      <c r="G5329">
        <f t="shared" si="167"/>
        <v>0.88322135802469137</v>
      </c>
    </row>
    <row r="5330" spans="1:7" x14ac:dyDescent="0.3">
      <c r="A5330">
        <v>53.249876499175997</v>
      </c>
      <c r="B5330">
        <v>73.53152</v>
      </c>
      <c r="C5330">
        <v>0.41730040000000002</v>
      </c>
      <c r="D5330">
        <v>-0.20325947999999999</v>
      </c>
      <c r="E5330">
        <v>0.9077963</v>
      </c>
      <c r="F5330">
        <f t="shared" si="166"/>
        <v>4.6366711111111111E-2</v>
      </c>
      <c r="G5330">
        <f t="shared" si="167"/>
        <v>0.8829392592592592</v>
      </c>
    </row>
    <row r="5331" spans="1:7" x14ac:dyDescent="0.3">
      <c r="A5331">
        <v>53.260000705718902</v>
      </c>
      <c r="B5331">
        <v>73.554370000000006</v>
      </c>
      <c r="C5331">
        <v>0.41732704999999998</v>
      </c>
      <c r="D5331">
        <v>-0.26429835000000002</v>
      </c>
      <c r="E5331">
        <v>0.90807850000000001</v>
      </c>
      <c r="F5331">
        <f t="shared" si="166"/>
        <v>4.636967222222222E-2</v>
      </c>
      <c r="G5331">
        <f t="shared" si="167"/>
        <v>0.88322135802469137</v>
      </c>
    </row>
    <row r="5332" spans="1:7" x14ac:dyDescent="0.3">
      <c r="A5332">
        <v>53.269873142242403</v>
      </c>
      <c r="B5332">
        <v>73.512469999999993</v>
      </c>
      <c r="C5332">
        <v>0.41736704000000002</v>
      </c>
      <c r="D5332">
        <v>-0.30946713999999997</v>
      </c>
      <c r="E5332">
        <v>0.90756119999999996</v>
      </c>
      <c r="F5332">
        <f t="shared" si="166"/>
        <v>4.637411555555556E-2</v>
      </c>
      <c r="G5332">
        <f t="shared" si="167"/>
        <v>0.88270407407407392</v>
      </c>
    </row>
    <row r="5333" spans="1:7" x14ac:dyDescent="0.3">
      <c r="A5333">
        <v>53.280001163482602</v>
      </c>
      <c r="B5333">
        <v>73.51437</v>
      </c>
      <c r="C5333">
        <v>0.41746034999999998</v>
      </c>
      <c r="D5333">
        <v>-0.28627235000000001</v>
      </c>
      <c r="E5333">
        <v>0.90758466999999998</v>
      </c>
      <c r="F5333">
        <f t="shared" si="166"/>
        <v>4.638448333333333E-2</v>
      </c>
      <c r="G5333">
        <f t="shared" si="167"/>
        <v>0.88272753086419753</v>
      </c>
    </row>
    <row r="5334" spans="1:7" x14ac:dyDescent="0.3">
      <c r="A5334">
        <v>53.289999485015798</v>
      </c>
      <c r="B5334">
        <v>73.518180000000001</v>
      </c>
      <c r="C5334">
        <v>0.41759365999999998</v>
      </c>
      <c r="D5334">
        <v>-0.23255814999999999</v>
      </c>
      <c r="E5334">
        <v>0.90763174999999996</v>
      </c>
      <c r="F5334">
        <f t="shared" si="166"/>
        <v>4.6399295555555553E-2</v>
      </c>
      <c r="G5334">
        <f t="shared" si="167"/>
        <v>0.88277456790123454</v>
      </c>
    </row>
    <row r="5335" spans="1:7" x14ac:dyDescent="0.3">
      <c r="A5335">
        <v>53.299875736236501</v>
      </c>
      <c r="B5335">
        <v>73.525800000000004</v>
      </c>
      <c r="C5335">
        <v>0.41774030000000001</v>
      </c>
      <c r="D5335">
        <v>-0.15198681999999999</v>
      </c>
      <c r="E5335">
        <v>0.90772575</v>
      </c>
      <c r="F5335">
        <f t="shared" si="166"/>
        <v>4.6415588888888887E-2</v>
      </c>
      <c r="G5335">
        <f t="shared" si="167"/>
        <v>0.88286864197530868</v>
      </c>
    </row>
    <row r="5336" spans="1:7" x14ac:dyDescent="0.3">
      <c r="A5336">
        <v>53.309999942779498</v>
      </c>
      <c r="B5336">
        <v>73.611519999999999</v>
      </c>
      <c r="C5336">
        <v>0.41783360000000003</v>
      </c>
      <c r="D5336">
        <v>-0.14099982</v>
      </c>
      <c r="E5336">
        <v>0.90878402999999996</v>
      </c>
      <c r="F5336">
        <f t="shared" si="166"/>
        <v>4.6425955555555558E-2</v>
      </c>
      <c r="G5336">
        <f t="shared" si="167"/>
        <v>0.88392691358024689</v>
      </c>
    </row>
    <row r="5337" spans="1:7" x14ac:dyDescent="0.3">
      <c r="A5337">
        <v>53.319998264312702</v>
      </c>
      <c r="B5337">
        <v>73.615325999999996</v>
      </c>
      <c r="C5337">
        <v>0.41788690000000001</v>
      </c>
      <c r="D5337">
        <v>-0.17029849</v>
      </c>
      <c r="E5337">
        <v>0.9088311</v>
      </c>
      <c r="F5337">
        <f t="shared" si="166"/>
        <v>4.6431877777777776E-2</v>
      </c>
      <c r="G5337">
        <f t="shared" si="167"/>
        <v>0.88397390123456787</v>
      </c>
    </row>
    <row r="5338" spans="1:7" x14ac:dyDescent="0.3">
      <c r="A5338">
        <v>53.329874515533398</v>
      </c>
      <c r="B5338">
        <v>73.632469999999998</v>
      </c>
      <c r="C5338">
        <v>0.4179136</v>
      </c>
      <c r="D5338">
        <v>-0.21668804</v>
      </c>
      <c r="E5338">
        <v>0.90904269999999998</v>
      </c>
      <c r="F5338">
        <f t="shared" si="166"/>
        <v>4.6434844444444442E-2</v>
      </c>
      <c r="G5338">
        <f t="shared" si="167"/>
        <v>0.88418555555555545</v>
      </c>
    </row>
    <row r="5339" spans="1:7" x14ac:dyDescent="0.3">
      <c r="A5339">
        <v>53.339998722076402</v>
      </c>
      <c r="B5339">
        <v>73.622950000000003</v>
      </c>
      <c r="C5339">
        <v>0.41796689999999997</v>
      </c>
      <c r="D5339">
        <v>-0.24964902999999999</v>
      </c>
      <c r="E5339">
        <v>0.90892510000000004</v>
      </c>
      <c r="F5339">
        <f t="shared" si="166"/>
        <v>4.6440766666666661E-2</v>
      </c>
      <c r="G5339">
        <f t="shared" si="167"/>
        <v>0.88406802469135803</v>
      </c>
    </row>
    <row r="5340" spans="1:7" x14ac:dyDescent="0.3">
      <c r="A5340">
        <v>53.349874973297098</v>
      </c>
      <c r="B5340">
        <v>73.584850000000003</v>
      </c>
      <c r="C5340">
        <v>0.4180469</v>
      </c>
      <c r="D5340">
        <v>-0.25331136999999998</v>
      </c>
      <c r="E5340">
        <v>0.90845483999999999</v>
      </c>
      <c r="F5340">
        <f t="shared" si="166"/>
        <v>4.6449655555555552E-2</v>
      </c>
      <c r="G5340">
        <f t="shared" si="167"/>
        <v>0.88359765432098769</v>
      </c>
    </row>
    <row r="5341" spans="1:7" x14ac:dyDescent="0.3">
      <c r="A5341">
        <v>53.359873294830301</v>
      </c>
      <c r="B5341">
        <v>73.611519999999999</v>
      </c>
      <c r="C5341">
        <v>0.41814016999999998</v>
      </c>
      <c r="D5341">
        <v>-0.22889581000000001</v>
      </c>
      <c r="E5341">
        <v>0.90878402999999996</v>
      </c>
      <c r="F5341">
        <f t="shared" si="166"/>
        <v>4.6460018888888885E-2</v>
      </c>
      <c r="G5341">
        <f t="shared" si="167"/>
        <v>0.88392691358024689</v>
      </c>
    </row>
    <row r="5342" spans="1:7" x14ac:dyDescent="0.3">
      <c r="A5342">
        <v>53.3700013160705</v>
      </c>
      <c r="B5342">
        <v>73.609610000000004</v>
      </c>
      <c r="C5342">
        <v>0.41820687000000001</v>
      </c>
      <c r="D5342">
        <v>-0.24720748000000001</v>
      </c>
      <c r="E5342">
        <v>0.90876055</v>
      </c>
      <c r="F5342">
        <f t="shared" si="166"/>
        <v>4.6467430000000004E-2</v>
      </c>
      <c r="G5342">
        <f t="shared" si="167"/>
        <v>0.88390333333333337</v>
      </c>
    </row>
    <row r="5343" spans="1:7" x14ac:dyDescent="0.3">
      <c r="A5343">
        <v>53.379999637603703</v>
      </c>
      <c r="B5343">
        <v>73.647710000000004</v>
      </c>
      <c r="C5343">
        <v>0.41826020000000003</v>
      </c>
      <c r="D5343">
        <v>-0.27772691999999999</v>
      </c>
      <c r="E5343">
        <v>0.90923089999999995</v>
      </c>
      <c r="F5343">
        <f t="shared" si="166"/>
        <v>4.6473355555555561E-2</v>
      </c>
      <c r="G5343">
        <f t="shared" si="167"/>
        <v>0.88437370370370372</v>
      </c>
    </row>
    <row r="5344" spans="1:7" x14ac:dyDescent="0.3">
      <c r="A5344">
        <v>53.3900017738342</v>
      </c>
      <c r="B5344">
        <v>73.641999999999996</v>
      </c>
      <c r="C5344">
        <v>0.41828683</v>
      </c>
      <c r="D5344">
        <v>-0.32167489999999999</v>
      </c>
      <c r="E5344">
        <v>0.90916030000000003</v>
      </c>
      <c r="F5344">
        <f t="shared" si="166"/>
        <v>4.6476314444444444E-2</v>
      </c>
      <c r="G5344">
        <f t="shared" si="167"/>
        <v>0.88430320987654309</v>
      </c>
    </row>
    <row r="5345" spans="1:7" x14ac:dyDescent="0.3">
      <c r="A5345">
        <v>53.399874210357602</v>
      </c>
      <c r="B5345">
        <v>73.615325999999996</v>
      </c>
      <c r="C5345">
        <v>0.41832681999999999</v>
      </c>
      <c r="D5345">
        <v>-0.36928523000000002</v>
      </c>
      <c r="E5345">
        <v>0.9088311</v>
      </c>
      <c r="F5345">
        <f t="shared" si="166"/>
        <v>4.6480757777777777E-2</v>
      </c>
      <c r="G5345">
        <f t="shared" si="167"/>
        <v>0.88397390123456787</v>
      </c>
    </row>
    <row r="5346" spans="1:7" x14ac:dyDescent="0.3">
      <c r="A5346">
        <v>53.409876346588099</v>
      </c>
      <c r="B5346">
        <v>73.609610000000004</v>
      </c>
      <c r="C5346">
        <v>0.41836681999999997</v>
      </c>
      <c r="D5346">
        <v>-0.40102544000000001</v>
      </c>
      <c r="E5346">
        <v>0.90876055</v>
      </c>
      <c r="F5346">
        <f t="shared" si="166"/>
        <v>4.6485202222222216E-2</v>
      </c>
      <c r="G5346">
        <f t="shared" si="167"/>
        <v>0.88390333333333337</v>
      </c>
    </row>
    <row r="5347" spans="1:7" x14ac:dyDescent="0.3">
      <c r="A5347">
        <v>53.419874668121302</v>
      </c>
      <c r="B5347">
        <v>73.57723</v>
      </c>
      <c r="C5347">
        <v>0.41840680000000002</v>
      </c>
      <c r="D5347">
        <v>-0.44619423000000002</v>
      </c>
      <c r="E5347">
        <v>0.90836079999999997</v>
      </c>
      <c r="F5347">
        <f t="shared" si="166"/>
        <v>4.648964444444445E-2</v>
      </c>
      <c r="G5347">
        <f t="shared" si="167"/>
        <v>0.88350358024691356</v>
      </c>
    </row>
    <row r="5348" spans="1:7" x14ac:dyDescent="0.3">
      <c r="A5348">
        <v>53.4298768043518</v>
      </c>
      <c r="B5348">
        <v>73.590559999999996</v>
      </c>
      <c r="C5348">
        <v>0.41860676000000002</v>
      </c>
      <c r="D5348">
        <v>-0.32533722999999998</v>
      </c>
      <c r="E5348">
        <v>0.90852535000000001</v>
      </c>
      <c r="F5348">
        <f t="shared" si="166"/>
        <v>4.6511862222222228E-2</v>
      </c>
      <c r="G5348">
        <f t="shared" si="167"/>
        <v>0.88366814814814809</v>
      </c>
    </row>
    <row r="5349" spans="1:7" x14ac:dyDescent="0.3">
      <c r="A5349">
        <v>53.439875125885003</v>
      </c>
      <c r="B5349">
        <v>73.697235000000006</v>
      </c>
      <c r="C5349">
        <v>0.41900668000000002</v>
      </c>
      <c r="D5349">
        <v>3.051944E-3</v>
      </c>
      <c r="E5349">
        <v>0.90984229999999999</v>
      </c>
      <c r="F5349">
        <f t="shared" si="166"/>
        <v>4.6556297777777783E-2</v>
      </c>
      <c r="G5349">
        <f t="shared" si="167"/>
        <v>0.88498512345679015</v>
      </c>
    </row>
    <row r="5350" spans="1:7" x14ac:dyDescent="0.3">
      <c r="A5350">
        <v>53.4499993324279</v>
      </c>
      <c r="B5350">
        <v>73.809619999999995</v>
      </c>
      <c r="C5350">
        <v>0.41903331999999999</v>
      </c>
      <c r="D5350">
        <v>-4.0896050000000003E-2</v>
      </c>
      <c r="E5350">
        <v>0.91122979999999998</v>
      </c>
      <c r="F5350">
        <f t="shared" si="166"/>
        <v>4.6559257777777779E-2</v>
      </c>
      <c r="G5350">
        <f t="shared" si="167"/>
        <v>0.88637259259259249</v>
      </c>
    </row>
    <row r="5351" spans="1:7" x14ac:dyDescent="0.3">
      <c r="A5351">
        <v>53.459875583648603</v>
      </c>
      <c r="B5351">
        <v>73.88391</v>
      </c>
      <c r="C5351">
        <v>0.41899332</v>
      </c>
      <c r="D5351">
        <v>-0.15686992999999999</v>
      </c>
      <c r="E5351">
        <v>0.91214700000000004</v>
      </c>
      <c r="F5351">
        <f t="shared" si="166"/>
        <v>4.6554813333333334E-2</v>
      </c>
      <c r="G5351">
        <f t="shared" si="167"/>
        <v>0.88728975308641977</v>
      </c>
    </row>
    <row r="5352" spans="1:7" x14ac:dyDescent="0.3">
      <c r="A5352">
        <v>53.4698739051818</v>
      </c>
      <c r="B5352">
        <v>73.840100000000007</v>
      </c>
      <c r="C5352">
        <v>0.41900668000000002</v>
      </c>
      <c r="D5352">
        <v>-0.23133736999999999</v>
      </c>
      <c r="E5352">
        <v>0.91160609999999997</v>
      </c>
      <c r="F5352">
        <f t="shared" si="166"/>
        <v>4.6556297777777783E-2</v>
      </c>
      <c r="G5352">
        <f t="shared" si="167"/>
        <v>0.88674888888888892</v>
      </c>
    </row>
    <row r="5353" spans="1:7" x14ac:dyDescent="0.3">
      <c r="A5353">
        <v>53.479998111724797</v>
      </c>
      <c r="B5353">
        <v>73.830579999999998</v>
      </c>
      <c r="C5353">
        <v>0.41903331999999999</v>
      </c>
      <c r="D5353">
        <v>-0.29237625</v>
      </c>
      <c r="E5353">
        <v>0.91148850000000003</v>
      </c>
      <c r="F5353">
        <f t="shared" si="166"/>
        <v>4.6559257777777779E-2</v>
      </c>
      <c r="G5353">
        <f t="shared" si="167"/>
        <v>0.88663135802469129</v>
      </c>
    </row>
    <row r="5354" spans="1:7" x14ac:dyDescent="0.3">
      <c r="A5354">
        <v>53.490000247955301</v>
      </c>
      <c r="B5354">
        <v>73.794390000000007</v>
      </c>
      <c r="C5354">
        <v>0.41905999999999999</v>
      </c>
      <c r="D5354">
        <v>-0.33632424</v>
      </c>
      <c r="E5354">
        <v>0.91104169999999995</v>
      </c>
      <c r="F5354">
        <f t="shared" si="166"/>
        <v>4.656222222222222E-2</v>
      </c>
      <c r="G5354">
        <f t="shared" si="167"/>
        <v>0.88618456790123457</v>
      </c>
    </row>
    <row r="5355" spans="1:7" x14ac:dyDescent="0.3">
      <c r="A5355">
        <v>53.499876499175997</v>
      </c>
      <c r="B5355">
        <v>73.752480000000006</v>
      </c>
      <c r="C5355">
        <v>0.41912663</v>
      </c>
      <c r="D5355">
        <v>-0.35219433999999999</v>
      </c>
      <c r="E5355">
        <v>0.91052425000000003</v>
      </c>
      <c r="F5355">
        <f t="shared" si="166"/>
        <v>4.6569625555555556E-2</v>
      </c>
      <c r="G5355">
        <f t="shared" si="167"/>
        <v>0.88566716049382721</v>
      </c>
    </row>
    <row r="5356" spans="1:7" x14ac:dyDescent="0.3">
      <c r="A5356">
        <v>53.510000705718902</v>
      </c>
      <c r="B5356">
        <v>73.760099999999994</v>
      </c>
      <c r="C5356">
        <v>0.41925994</v>
      </c>
      <c r="D5356">
        <v>-0.31190869999999998</v>
      </c>
      <c r="E5356">
        <v>0.91061835999999996</v>
      </c>
      <c r="F5356">
        <f t="shared" si="166"/>
        <v>4.6584437777777779E-2</v>
      </c>
      <c r="G5356">
        <f t="shared" si="167"/>
        <v>0.88576123456790112</v>
      </c>
    </row>
    <row r="5357" spans="1:7" x14ac:dyDescent="0.3">
      <c r="A5357">
        <v>53.519999027252197</v>
      </c>
      <c r="B5357">
        <v>73.756290000000007</v>
      </c>
      <c r="C5357">
        <v>0.41941988000000002</v>
      </c>
      <c r="D5357">
        <v>-0.20448026</v>
      </c>
      <c r="E5357">
        <v>0.91057133999999995</v>
      </c>
      <c r="F5357">
        <f t="shared" si="166"/>
        <v>4.6602208888888892E-2</v>
      </c>
      <c r="G5357">
        <f t="shared" si="167"/>
        <v>0.88571419753086422</v>
      </c>
    </row>
    <row r="5358" spans="1:7" x14ac:dyDescent="0.3">
      <c r="A5358">
        <v>53.5298752784729</v>
      </c>
      <c r="B5358">
        <v>73.840100000000007</v>
      </c>
      <c r="C5358">
        <v>0.41960653999999997</v>
      </c>
      <c r="D5358">
        <v>-9.7051819999999997E-2</v>
      </c>
      <c r="E5358">
        <v>0.91160609999999997</v>
      </c>
      <c r="F5358">
        <f t="shared" si="166"/>
        <v>4.6622948888888884E-2</v>
      </c>
      <c r="G5358">
        <f t="shared" si="167"/>
        <v>0.88674888888888892</v>
      </c>
    </row>
    <row r="5359" spans="1:7" x14ac:dyDescent="0.3">
      <c r="A5359">
        <v>53.539873600006104</v>
      </c>
      <c r="B5359">
        <v>73.918199999999999</v>
      </c>
      <c r="C5359">
        <v>0.4197398</v>
      </c>
      <c r="D5359">
        <v>-4.4558383999999999E-2</v>
      </c>
      <c r="E5359">
        <v>0.91257023999999998</v>
      </c>
      <c r="F5359">
        <f t="shared" si="166"/>
        <v>4.6637755555555556E-2</v>
      </c>
      <c r="G5359">
        <f t="shared" si="167"/>
        <v>0.88771308641975299</v>
      </c>
    </row>
    <row r="5360" spans="1:7" x14ac:dyDescent="0.3">
      <c r="A5360">
        <v>53.550001621246302</v>
      </c>
      <c r="B5360">
        <v>73.931529999999995</v>
      </c>
      <c r="C5360">
        <v>0.41976649999999999</v>
      </c>
      <c r="D5360">
        <v>-9.0947929999999996E-2</v>
      </c>
      <c r="E5360">
        <v>0.91273490000000002</v>
      </c>
      <c r="F5360">
        <f t="shared" si="166"/>
        <v>4.6640722222222222E-2</v>
      </c>
      <c r="G5360">
        <f t="shared" si="167"/>
        <v>0.88787765432098753</v>
      </c>
    </row>
    <row r="5361" spans="1:7" x14ac:dyDescent="0.3">
      <c r="A5361">
        <v>53.559999942779498</v>
      </c>
      <c r="B5361">
        <v>73.956299999999999</v>
      </c>
      <c r="C5361">
        <v>0.41977979999999998</v>
      </c>
      <c r="D5361">
        <v>-0.1641946</v>
      </c>
      <c r="E5361">
        <v>0.91304059999999998</v>
      </c>
      <c r="F5361">
        <f t="shared" si="166"/>
        <v>4.6642199999999995E-2</v>
      </c>
      <c r="G5361">
        <f t="shared" si="167"/>
        <v>0.88818345679012345</v>
      </c>
    </row>
    <row r="5362" spans="1:7" x14ac:dyDescent="0.3">
      <c r="A5362">
        <v>53.569998264312702</v>
      </c>
      <c r="B5362">
        <v>73.944869999999995</v>
      </c>
      <c r="C5362">
        <v>0.41985980000000001</v>
      </c>
      <c r="D5362">
        <v>-0.16785692999999999</v>
      </c>
      <c r="E5362">
        <v>0.91289949999999997</v>
      </c>
      <c r="F5362">
        <f t="shared" si="166"/>
        <v>4.6651088888888886E-2</v>
      </c>
      <c r="G5362">
        <f t="shared" si="167"/>
        <v>0.88804234567901219</v>
      </c>
    </row>
    <row r="5363" spans="1:7" x14ac:dyDescent="0.3">
      <c r="A5363">
        <v>53.580000400543199</v>
      </c>
      <c r="B5363">
        <v>73.931529999999995</v>
      </c>
      <c r="C5363">
        <v>0.41996643</v>
      </c>
      <c r="D5363">
        <v>-0.14344138000000001</v>
      </c>
      <c r="E5363">
        <v>0.91273490000000002</v>
      </c>
      <c r="F5363">
        <f t="shared" si="166"/>
        <v>4.6662936666666668E-2</v>
      </c>
      <c r="G5363">
        <f t="shared" si="167"/>
        <v>0.88787765432098753</v>
      </c>
    </row>
    <row r="5364" spans="1:7" x14ac:dyDescent="0.3">
      <c r="A5364">
        <v>53.589876651763902</v>
      </c>
      <c r="B5364">
        <v>73.954390000000004</v>
      </c>
      <c r="C5364">
        <v>0.42004639999999999</v>
      </c>
      <c r="D5364">
        <v>-0.13245438000000001</v>
      </c>
      <c r="E5364">
        <v>0.91301710000000003</v>
      </c>
      <c r="F5364">
        <f t="shared" si="166"/>
        <v>4.6671822222222221E-2</v>
      </c>
      <c r="G5364">
        <f t="shared" si="167"/>
        <v>0.88815987654320994</v>
      </c>
    </row>
    <row r="5365" spans="1:7" x14ac:dyDescent="0.3">
      <c r="A5365">
        <v>53.6000008583068</v>
      </c>
      <c r="B5365">
        <v>73.933440000000004</v>
      </c>
      <c r="C5365">
        <v>0.42009970000000002</v>
      </c>
      <c r="D5365">
        <v>-0.15076603999999999</v>
      </c>
      <c r="E5365">
        <v>0.91275835000000005</v>
      </c>
      <c r="F5365">
        <f t="shared" si="166"/>
        <v>4.6677744444444447E-2</v>
      </c>
      <c r="G5365">
        <f t="shared" si="167"/>
        <v>0.88790123456790127</v>
      </c>
    </row>
    <row r="5366" spans="1:7" x14ac:dyDescent="0.3">
      <c r="A5366">
        <v>53.609999179840003</v>
      </c>
      <c r="B5366">
        <v>73.963920000000002</v>
      </c>
      <c r="C5366">
        <v>0.42011310000000002</v>
      </c>
      <c r="D5366">
        <v>-0.22401270000000001</v>
      </c>
      <c r="E5366">
        <v>0.91313469999999997</v>
      </c>
      <c r="F5366">
        <f t="shared" si="166"/>
        <v>4.6679233333333334E-2</v>
      </c>
      <c r="G5366">
        <f t="shared" si="167"/>
        <v>0.88827753086419747</v>
      </c>
    </row>
    <row r="5367" spans="1:7" x14ac:dyDescent="0.3">
      <c r="A5367">
        <v>53.619875431060699</v>
      </c>
      <c r="B5367">
        <v>73.931529999999995</v>
      </c>
      <c r="C5367">
        <v>0.4201664</v>
      </c>
      <c r="D5367">
        <v>-0.24110359000000001</v>
      </c>
      <c r="E5367">
        <v>0.91273490000000002</v>
      </c>
      <c r="F5367">
        <f t="shared" si="166"/>
        <v>4.6685155555555552E-2</v>
      </c>
      <c r="G5367">
        <f t="shared" si="167"/>
        <v>0.88787765432098753</v>
      </c>
    </row>
    <row r="5368" spans="1:7" x14ac:dyDescent="0.3">
      <c r="A5368">
        <v>53.629999637603703</v>
      </c>
      <c r="B5368">
        <v>73.931529999999995</v>
      </c>
      <c r="C5368">
        <v>0.42023304</v>
      </c>
      <c r="D5368">
        <v>-0.25941523999999999</v>
      </c>
      <c r="E5368">
        <v>0.91273490000000002</v>
      </c>
      <c r="F5368">
        <f t="shared" si="166"/>
        <v>4.6692560000000001E-2</v>
      </c>
      <c r="G5368">
        <f t="shared" si="167"/>
        <v>0.88787765432098753</v>
      </c>
    </row>
    <row r="5369" spans="1:7" x14ac:dyDescent="0.3">
      <c r="A5369">
        <v>53.6400017738342</v>
      </c>
      <c r="B5369">
        <v>73.916300000000007</v>
      </c>
      <c r="C5369">
        <v>0.42031302999999998</v>
      </c>
      <c r="D5369">
        <v>-0.2618568</v>
      </c>
      <c r="E5369">
        <v>0.91254674999999996</v>
      </c>
      <c r="F5369">
        <f t="shared" si="166"/>
        <v>4.6701447777777773E-2</v>
      </c>
      <c r="G5369">
        <f t="shared" si="167"/>
        <v>0.88768962962962972</v>
      </c>
    </row>
    <row r="5370" spans="1:7" x14ac:dyDescent="0.3">
      <c r="A5370">
        <v>53.649874210357602</v>
      </c>
      <c r="B5370">
        <v>73.906769999999995</v>
      </c>
      <c r="C5370">
        <v>0.42037966999999998</v>
      </c>
      <c r="D5370">
        <v>-0.26551913999999999</v>
      </c>
      <c r="E5370">
        <v>0.91242915000000002</v>
      </c>
      <c r="F5370">
        <f t="shared" si="166"/>
        <v>4.6708852222222222E-2</v>
      </c>
      <c r="G5370">
        <f t="shared" si="167"/>
        <v>0.88757197530864185</v>
      </c>
    </row>
    <row r="5371" spans="1:7" x14ac:dyDescent="0.3">
      <c r="A5371">
        <v>53.659998416900599</v>
      </c>
      <c r="B5371">
        <v>73.920105000000007</v>
      </c>
      <c r="C5371">
        <v>0.42043298000000001</v>
      </c>
      <c r="D5371">
        <v>-0.29725935999999997</v>
      </c>
      <c r="E5371">
        <v>0.91259369999999995</v>
      </c>
      <c r="F5371">
        <f t="shared" si="166"/>
        <v>4.671477555555556E-2</v>
      </c>
      <c r="G5371">
        <f t="shared" si="167"/>
        <v>0.88773660493827167</v>
      </c>
    </row>
    <row r="5372" spans="1:7" x14ac:dyDescent="0.3">
      <c r="A5372">
        <v>53.670000553131104</v>
      </c>
      <c r="B5372">
        <v>73.908676</v>
      </c>
      <c r="C5372">
        <v>0.42047298</v>
      </c>
      <c r="D5372">
        <v>-0.34242812</v>
      </c>
      <c r="E5372">
        <v>0.91245264000000004</v>
      </c>
      <c r="F5372">
        <f t="shared" si="166"/>
        <v>4.6719219999999999E-2</v>
      </c>
      <c r="G5372">
        <f t="shared" si="167"/>
        <v>0.88759550617283944</v>
      </c>
    </row>
    <row r="5373" spans="1:7" x14ac:dyDescent="0.3">
      <c r="A5373">
        <v>53.6799988746643</v>
      </c>
      <c r="B5373">
        <v>73.912480000000002</v>
      </c>
      <c r="C5373">
        <v>0.42051296999999999</v>
      </c>
      <c r="D5373">
        <v>-0.37416833999999999</v>
      </c>
      <c r="E5373">
        <v>0.91249970000000002</v>
      </c>
      <c r="F5373">
        <f t="shared" si="166"/>
        <v>4.6723663333333332E-2</v>
      </c>
      <c r="G5373">
        <f t="shared" si="167"/>
        <v>0.88764246913580247</v>
      </c>
    </row>
    <row r="5374" spans="1:7" x14ac:dyDescent="0.3">
      <c r="A5374">
        <v>53.690001010894697</v>
      </c>
      <c r="B5374">
        <v>73.908676</v>
      </c>
      <c r="C5374">
        <v>0.42055293999999999</v>
      </c>
      <c r="D5374">
        <v>-0.41933712000000001</v>
      </c>
      <c r="E5374">
        <v>0.91245264000000004</v>
      </c>
      <c r="F5374">
        <f t="shared" si="166"/>
        <v>4.6728104444444446E-2</v>
      </c>
      <c r="G5374">
        <f t="shared" si="167"/>
        <v>0.88759550617283944</v>
      </c>
    </row>
    <row r="5375" spans="1:7" x14ac:dyDescent="0.3">
      <c r="A5375">
        <v>53.6999993324279</v>
      </c>
      <c r="B5375">
        <v>73.880104000000003</v>
      </c>
      <c r="C5375">
        <v>0.42060626000000001</v>
      </c>
      <c r="D5375">
        <v>-0.44985655000000002</v>
      </c>
      <c r="E5375">
        <v>0.91209996000000004</v>
      </c>
      <c r="F5375">
        <f t="shared" si="166"/>
        <v>4.673402888888889E-2</v>
      </c>
      <c r="G5375">
        <f t="shared" si="167"/>
        <v>0.88724276543209879</v>
      </c>
    </row>
    <row r="5376" spans="1:7" x14ac:dyDescent="0.3">
      <c r="A5376">
        <v>53.709875583648603</v>
      </c>
      <c r="B5376">
        <v>73.901054000000002</v>
      </c>
      <c r="C5376">
        <v>0.42073956000000001</v>
      </c>
      <c r="D5376">
        <v>-0.38271379999999999</v>
      </c>
      <c r="E5376">
        <v>0.91235860000000002</v>
      </c>
      <c r="F5376">
        <f t="shared" si="166"/>
        <v>4.674884E-2</v>
      </c>
      <c r="G5376">
        <f t="shared" si="167"/>
        <v>0.88750140740740735</v>
      </c>
    </row>
    <row r="5377" spans="1:7" x14ac:dyDescent="0.3">
      <c r="A5377">
        <v>53.7198739051818</v>
      </c>
      <c r="B5377">
        <v>73.925820000000002</v>
      </c>
      <c r="C5377">
        <v>0.42116615000000002</v>
      </c>
      <c r="D5377">
        <v>-2.6246719000000002E-2</v>
      </c>
      <c r="E5377">
        <v>0.91266435000000001</v>
      </c>
      <c r="F5377">
        <f t="shared" si="166"/>
        <v>4.679623888888889E-2</v>
      </c>
      <c r="G5377">
        <f t="shared" si="167"/>
        <v>0.88780716049382713</v>
      </c>
    </row>
    <row r="5378" spans="1:7" x14ac:dyDescent="0.3">
      <c r="A5378">
        <v>53.729876041412297</v>
      </c>
      <c r="B5378">
        <v>74.095349999999996</v>
      </c>
      <c r="C5378">
        <v>0.42132609999999998</v>
      </c>
      <c r="D5378">
        <v>6.5311599999999997E-2</v>
      </c>
      <c r="E5378">
        <v>0.9147573</v>
      </c>
      <c r="F5378">
        <f t="shared" si="166"/>
        <v>4.6814011111111109E-2</v>
      </c>
      <c r="G5378">
        <f t="shared" si="167"/>
        <v>0.88990012345679004</v>
      </c>
    </row>
    <row r="5379" spans="1:7" x14ac:dyDescent="0.3">
      <c r="A5379">
        <v>53.740000247955301</v>
      </c>
      <c r="B5379">
        <v>74.184880000000007</v>
      </c>
      <c r="C5379">
        <v>0.42124610000000001</v>
      </c>
      <c r="D5379">
        <v>-9.0947929999999996E-2</v>
      </c>
      <c r="E5379">
        <v>0.91586259999999997</v>
      </c>
      <c r="F5379">
        <f t="shared" si="166"/>
        <v>4.6805122222222224E-2</v>
      </c>
      <c r="G5379">
        <f t="shared" si="167"/>
        <v>0.89100543209876548</v>
      </c>
    </row>
    <row r="5380" spans="1:7" x14ac:dyDescent="0.3">
      <c r="A5380">
        <v>53.749876499175997</v>
      </c>
      <c r="B5380">
        <v>74.171549999999996</v>
      </c>
      <c r="C5380">
        <v>0.42125942999999999</v>
      </c>
      <c r="D5380">
        <v>-0.17762315000000001</v>
      </c>
      <c r="E5380">
        <v>0.91569800000000001</v>
      </c>
      <c r="F5380">
        <f t="shared" si="166"/>
        <v>4.6806603333333335E-2</v>
      </c>
      <c r="G5380">
        <f t="shared" si="167"/>
        <v>0.89084086419753084</v>
      </c>
    </row>
    <row r="5381" spans="1:7" x14ac:dyDescent="0.3">
      <c r="A5381">
        <v>53.7598748207092</v>
      </c>
      <c r="B5381">
        <v>74.167739999999995</v>
      </c>
      <c r="C5381">
        <v>0.4212861</v>
      </c>
      <c r="D5381">
        <v>-0.22279193</v>
      </c>
      <c r="E5381">
        <v>0.91565099999999999</v>
      </c>
      <c r="F5381">
        <f t="shared" si="166"/>
        <v>4.6809566666666663E-2</v>
      </c>
      <c r="G5381">
        <f t="shared" si="167"/>
        <v>0.89079382716049371</v>
      </c>
    </row>
    <row r="5382" spans="1:7" x14ac:dyDescent="0.3">
      <c r="A5382">
        <v>53.769999027252197</v>
      </c>
      <c r="B5382">
        <v>74.12012</v>
      </c>
      <c r="C5382">
        <v>0.42132609999999998</v>
      </c>
      <c r="D5382">
        <v>-0.26918145999999998</v>
      </c>
      <c r="E5382">
        <v>0.91506310000000002</v>
      </c>
      <c r="F5382">
        <f t="shared" ref="F5382:F5445" si="168">C5382/9</f>
        <v>4.6814011111111109E-2</v>
      </c>
      <c r="G5382">
        <f t="shared" ref="G5382:G5445" si="169">(B5382-$B$5)/81</f>
        <v>0.89020592592592585</v>
      </c>
    </row>
    <row r="5383" spans="1:7" x14ac:dyDescent="0.3">
      <c r="A5383">
        <v>53.780001163482602</v>
      </c>
      <c r="B5383">
        <v>74.091544999999996</v>
      </c>
      <c r="C5383">
        <v>0.42140606000000003</v>
      </c>
      <c r="D5383">
        <v>-0.28627235000000001</v>
      </c>
      <c r="E5383">
        <v>0.91471029999999998</v>
      </c>
      <c r="F5383">
        <f t="shared" si="168"/>
        <v>4.6822895555555556E-2</v>
      </c>
      <c r="G5383">
        <f t="shared" si="169"/>
        <v>0.88985314814814809</v>
      </c>
    </row>
    <row r="5384" spans="1:7" x14ac:dyDescent="0.3">
      <c r="A5384">
        <v>53.789873600006104</v>
      </c>
      <c r="B5384">
        <v>74.085830000000001</v>
      </c>
      <c r="C5384">
        <v>0.42149940000000002</v>
      </c>
      <c r="D5384">
        <v>-0.24842826000000001</v>
      </c>
      <c r="E5384">
        <v>0.91463970000000006</v>
      </c>
      <c r="F5384">
        <f t="shared" si="168"/>
        <v>4.6833266666666672E-2</v>
      </c>
      <c r="G5384">
        <f t="shared" si="169"/>
        <v>0.88978259259259262</v>
      </c>
    </row>
    <row r="5385" spans="1:7" x14ac:dyDescent="0.3">
      <c r="A5385">
        <v>53.800001621246302</v>
      </c>
      <c r="B5385">
        <v>74.078209999999999</v>
      </c>
      <c r="C5385">
        <v>0.42160603000000002</v>
      </c>
      <c r="D5385">
        <v>-0.22401270000000001</v>
      </c>
      <c r="E5385">
        <v>0.91454570000000002</v>
      </c>
      <c r="F5385">
        <f t="shared" si="168"/>
        <v>4.6845114444444447E-2</v>
      </c>
      <c r="G5385">
        <f t="shared" si="169"/>
        <v>0.88968851851851849</v>
      </c>
    </row>
    <row r="5386" spans="1:7" x14ac:dyDescent="0.3">
      <c r="A5386">
        <v>53.809874057769697</v>
      </c>
      <c r="B5386">
        <v>74.131546</v>
      </c>
      <c r="C5386">
        <v>0.42168601999999999</v>
      </c>
      <c r="D5386">
        <v>-0.21180493</v>
      </c>
      <c r="E5386">
        <v>0.91520409999999996</v>
      </c>
      <c r="F5386">
        <f t="shared" si="168"/>
        <v>4.6854002222222219E-2</v>
      </c>
      <c r="G5386">
        <f t="shared" si="169"/>
        <v>0.89034698765432096</v>
      </c>
    </row>
    <row r="5387" spans="1:7" x14ac:dyDescent="0.3">
      <c r="A5387">
        <v>53.819998264312702</v>
      </c>
      <c r="B5387">
        <v>74.112494999999996</v>
      </c>
      <c r="C5387">
        <v>0.42173934000000002</v>
      </c>
      <c r="D5387">
        <v>-0.24232437000000001</v>
      </c>
      <c r="E5387">
        <v>0.91496896999999999</v>
      </c>
      <c r="F5387">
        <f t="shared" si="168"/>
        <v>4.6859926666666669E-2</v>
      </c>
      <c r="G5387">
        <f t="shared" si="169"/>
        <v>0.89011179012345665</v>
      </c>
    </row>
    <row r="5388" spans="1:7" x14ac:dyDescent="0.3">
      <c r="A5388">
        <v>53.829874515533398</v>
      </c>
      <c r="B5388">
        <v>74.112494999999996</v>
      </c>
      <c r="C5388">
        <v>0.42176597999999998</v>
      </c>
      <c r="D5388">
        <v>-0.30214247</v>
      </c>
      <c r="E5388">
        <v>0.91496896999999999</v>
      </c>
      <c r="F5388">
        <f t="shared" si="168"/>
        <v>4.6862886666666666E-2</v>
      </c>
      <c r="G5388">
        <f t="shared" si="169"/>
        <v>0.89011179012345665</v>
      </c>
    </row>
    <row r="5389" spans="1:7" x14ac:dyDescent="0.3">
      <c r="A5389">
        <v>53.839876651763902</v>
      </c>
      <c r="B5389">
        <v>74.102974000000003</v>
      </c>
      <c r="C5389">
        <v>0.42180598000000002</v>
      </c>
      <c r="D5389">
        <v>-0.33388269999999998</v>
      </c>
      <c r="E5389">
        <v>0.91485137000000005</v>
      </c>
      <c r="F5389">
        <f t="shared" si="168"/>
        <v>4.6867331111111112E-2</v>
      </c>
      <c r="G5389">
        <f t="shared" si="169"/>
        <v>0.8899942469135802</v>
      </c>
    </row>
    <row r="5390" spans="1:7" x14ac:dyDescent="0.3">
      <c r="A5390">
        <v>53.8500008583068</v>
      </c>
      <c r="B5390">
        <v>74.080119999999994</v>
      </c>
      <c r="C5390">
        <v>0.42187265000000002</v>
      </c>
      <c r="D5390">
        <v>-0.34853202</v>
      </c>
      <c r="E5390">
        <v>0.91456914</v>
      </c>
      <c r="F5390">
        <f t="shared" si="168"/>
        <v>4.6874738888888892E-2</v>
      </c>
      <c r="G5390">
        <f t="shared" si="169"/>
        <v>0.889712098765432</v>
      </c>
    </row>
    <row r="5391" spans="1:7" x14ac:dyDescent="0.3">
      <c r="A5391">
        <v>53.859999179840003</v>
      </c>
      <c r="B5391">
        <v>74.110596000000001</v>
      </c>
      <c r="C5391">
        <v>0.42192595999999999</v>
      </c>
      <c r="D5391">
        <v>-0.37905145000000001</v>
      </c>
      <c r="E5391">
        <v>0.91494549999999997</v>
      </c>
      <c r="F5391">
        <f t="shared" si="168"/>
        <v>4.6880662222222223E-2</v>
      </c>
      <c r="G5391">
        <f t="shared" si="169"/>
        <v>0.89008834567901229</v>
      </c>
    </row>
    <row r="5392" spans="1:7" x14ac:dyDescent="0.3">
      <c r="A5392">
        <v>53.8700013160705</v>
      </c>
      <c r="B5392">
        <v>74.064869999999999</v>
      </c>
      <c r="C5392">
        <v>0.42197928000000001</v>
      </c>
      <c r="D5392">
        <v>-0.39614232999999999</v>
      </c>
      <c r="E5392">
        <v>0.914381</v>
      </c>
      <c r="F5392">
        <f t="shared" si="168"/>
        <v>4.6886586666666667E-2</v>
      </c>
      <c r="G5392">
        <f t="shared" si="169"/>
        <v>0.88952382716049383</v>
      </c>
    </row>
    <row r="5393" spans="1:7" x14ac:dyDescent="0.3">
      <c r="A5393">
        <v>53.879999637603703</v>
      </c>
      <c r="B5393">
        <v>74.062970000000007</v>
      </c>
      <c r="C5393">
        <v>0.42203259999999998</v>
      </c>
      <c r="D5393">
        <v>-0.42788254999999997</v>
      </c>
      <c r="E5393">
        <v>0.91435754000000002</v>
      </c>
      <c r="F5393">
        <f t="shared" si="168"/>
        <v>4.6892511111111111E-2</v>
      </c>
      <c r="G5393">
        <f t="shared" si="169"/>
        <v>0.88950037037037044</v>
      </c>
    </row>
    <row r="5394" spans="1:7" x14ac:dyDescent="0.3">
      <c r="A5394">
        <v>53.8900017738342</v>
      </c>
      <c r="B5394">
        <v>74.070589999999996</v>
      </c>
      <c r="C5394">
        <v>0.42209925999999998</v>
      </c>
      <c r="D5394">
        <v>-0.43032409999999999</v>
      </c>
      <c r="E5394">
        <v>0.91445153999999995</v>
      </c>
      <c r="F5394">
        <f t="shared" si="168"/>
        <v>4.6899917777777772E-2</v>
      </c>
      <c r="G5394">
        <f t="shared" si="169"/>
        <v>0.88959444444444435</v>
      </c>
    </row>
    <row r="5395" spans="1:7" x14ac:dyDescent="0.3">
      <c r="A5395">
        <v>53.899874210357602</v>
      </c>
      <c r="B5395">
        <v>74.08202</v>
      </c>
      <c r="C5395">
        <v>0.42245916</v>
      </c>
      <c r="D5395">
        <v>-0.14466216000000001</v>
      </c>
      <c r="E5395">
        <v>0.91459274000000002</v>
      </c>
      <c r="F5395">
        <f t="shared" si="168"/>
        <v>4.693990666666667E-2</v>
      </c>
      <c r="G5395">
        <f t="shared" si="169"/>
        <v>0.8897355555555555</v>
      </c>
    </row>
    <row r="5396" spans="1:7" x14ac:dyDescent="0.3">
      <c r="A5396">
        <v>53.909998416900599</v>
      </c>
      <c r="B5396">
        <v>74.219170000000005</v>
      </c>
      <c r="C5396">
        <v>0.42257914000000002</v>
      </c>
      <c r="D5396">
        <v>-0.10803881999999999</v>
      </c>
      <c r="E5396">
        <v>0.91628593000000003</v>
      </c>
      <c r="F5396">
        <f t="shared" si="168"/>
        <v>4.6953237777777782E-2</v>
      </c>
      <c r="G5396">
        <f t="shared" si="169"/>
        <v>0.89142876543209881</v>
      </c>
    </row>
    <row r="5397" spans="1:7" x14ac:dyDescent="0.3">
      <c r="A5397">
        <v>53.920000553131104</v>
      </c>
      <c r="B5397">
        <v>74.238219999999998</v>
      </c>
      <c r="C5397">
        <v>0.42249914999999999</v>
      </c>
      <c r="D5397">
        <v>-0.26551913999999999</v>
      </c>
      <c r="E5397">
        <v>0.91652113000000002</v>
      </c>
      <c r="F5397">
        <f t="shared" si="168"/>
        <v>4.6944349999999996E-2</v>
      </c>
      <c r="G5397">
        <f t="shared" si="169"/>
        <v>0.89166395061728387</v>
      </c>
    </row>
    <row r="5398" spans="1:7" x14ac:dyDescent="0.3">
      <c r="A5398">
        <v>53.9299988746643</v>
      </c>
      <c r="B5398">
        <v>74.240120000000005</v>
      </c>
      <c r="C5398">
        <v>0.42249914999999999</v>
      </c>
      <c r="D5398">
        <v>-0.35219433999999999</v>
      </c>
      <c r="E5398">
        <v>0.91654455999999995</v>
      </c>
      <c r="F5398">
        <f t="shared" si="168"/>
        <v>4.6944349999999996E-2</v>
      </c>
      <c r="G5398">
        <f t="shared" si="169"/>
        <v>0.89168740740740748</v>
      </c>
    </row>
    <row r="5399" spans="1:7" x14ac:dyDescent="0.3">
      <c r="A5399">
        <v>53.939875125885003</v>
      </c>
      <c r="B5399">
        <v>74.213454999999996</v>
      </c>
      <c r="C5399">
        <v>0.42249914999999999</v>
      </c>
      <c r="D5399">
        <v>-0.44009032999999997</v>
      </c>
      <c r="E5399">
        <v>0.91621536000000003</v>
      </c>
      <c r="F5399">
        <f t="shared" si="168"/>
        <v>4.6944349999999996E-2</v>
      </c>
      <c r="G5399">
        <f t="shared" si="169"/>
        <v>0.89135820987654313</v>
      </c>
    </row>
    <row r="5400" spans="1:7" x14ac:dyDescent="0.3">
      <c r="A5400">
        <v>53.949873447418199</v>
      </c>
      <c r="B5400">
        <v>74.142975000000007</v>
      </c>
      <c r="C5400">
        <v>0.42264578000000003</v>
      </c>
      <c r="D5400">
        <v>-0.3607398</v>
      </c>
      <c r="E5400">
        <v>0.91534525</v>
      </c>
      <c r="F5400">
        <f t="shared" si="168"/>
        <v>4.6960642222222224E-2</v>
      </c>
      <c r="G5400">
        <f t="shared" si="169"/>
        <v>0.89048808641975319</v>
      </c>
    </row>
    <row r="5401" spans="1:7" x14ac:dyDescent="0.3">
      <c r="A5401">
        <v>53.960001468658398</v>
      </c>
      <c r="B5401">
        <v>74.215355000000002</v>
      </c>
      <c r="C5401">
        <v>0.42303236999999999</v>
      </c>
      <c r="D5401">
        <v>-4.5779159999999999E-2</v>
      </c>
      <c r="E5401">
        <v>0.91623884</v>
      </c>
      <c r="F5401">
        <f t="shared" si="168"/>
        <v>4.7003596666666668E-2</v>
      </c>
      <c r="G5401">
        <f t="shared" si="169"/>
        <v>0.89138166666666663</v>
      </c>
    </row>
    <row r="5402" spans="1:7" x14ac:dyDescent="0.3">
      <c r="A5402">
        <v>53.969999790191601</v>
      </c>
      <c r="B5402">
        <v>74.308700000000002</v>
      </c>
      <c r="C5402">
        <v>0.42312568</v>
      </c>
      <c r="D5402">
        <v>-2.1363608999999999E-2</v>
      </c>
      <c r="E5402">
        <v>0.91739124000000005</v>
      </c>
      <c r="F5402">
        <f t="shared" si="168"/>
        <v>4.7013964444444445E-2</v>
      </c>
      <c r="G5402">
        <f t="shared" si="169"/>
        <v>0.89253407407407404</v>
      </c>
    </row>
    <row r="5403" spans="1:7" x14ac:dyDescent="0.3">
      <c r="A5403">
        <v>53.979876041412297</v>
      </c>
      <c r="B5403">
        <v>74.356319999999997</v>
      </c>
      <c r="C5403">
        <v>0.42308570000000001</v>
      </c>
      <c r="D5403">
        <v>-0.14954527000000001</v>
      </c>
      <c r="E5403">
        <v>0.9179792</v>
      </c>
      <c r="F5403">
        <f t="shared" si="168"/>
        <v>4.7009522222222225E-2</v>
      </c>
      <c r="G5403">
        <f t="shared" si="169"/>
        <v>0.8931219753086419</v>
      </c>
    </row>
    <row r="5404" spans="1:7" x14ac:dyDescent="0.3">
      <c r="A5404">
        <v>53.990000247955301</v>
      </c>
      <c r="B5404">
        <v>74.335364999999996</v>
      </c>
      <c r="C5404">
        <v>0.42311232999999998</v>
      </c>
      <c r="D5404">
        <v>-0.20814260000000001</v>
      </c>
      <c r="E5404">
        <v>0.91772043999999997</v>
      </c>
      <c r="F5404">
        <f t="shared" si="168"/>
        <v>4.7012481111111108E-2</v>
      </c>
      <c r="G5404">
        <f t="shared" si="169"/>
        <v>0.89286327160493817</v>
      </c>
    </row>
    <row r="5405" spans="1:7" x14ac:dyDescent="0.3">
      <c r="A5405">
        <v>53.999998569488497</v>
      </c>
      <c r="B5405">
        <v>74.283935999999997</v>
      </c>
      <c r="C5405">
        <v>0.42312568</v>
      </c>
      <c r="D5405">
        <v>-0.26673989999999997</v>
      </c>
      <c r="E5405">
        <v>0.91708546999999996</v>
      </c>
      <c r="F5405">
        <f t="shared" si="168"/>
        <v>4.7013964444444445E-2</v>
      </c>
      <c r="G5405">
        <f t="shared" si="169"/>
        <v>0.89222834567901232</v>
      </c>
    </row>
    <row r="5406" spans="1:7" x14ac:dyDescent="0.3">
      <c r="A5406">
        <v>54.010000705718902</v>
      </c>
      <c r="B5406">
        <v>74.299170000000004</v>
      </c>
      <c r="C5406">
        <v>0.42315233000000002</v>
      </c>
      <c r="D5406">
        <v>-0.32777879999999998</v>
      </c>
      <c r="E5406">
        <v>0.91727364</v>
      </c>
      <c r="F5406">
        <f t="shared" si="168"/>
        <v>4.7016925555555561E-2</v>
      </c>
      <c r="G5406">
        <f t="shared" si="169"/>
        <v>0.89241641975308639</v>
      </c>
    </row>
    <row r="5407" spans="1:7" x14ac:dyDescent="0.3">
      <c r="A5407">
        <v>54.019999027252197</v>
      </c>
      <c r="B5407">
        <v>74.259169999999997</v>
      </c>
      <c r="C5407">
        <v>0.42323232</v>
      </c>
      <c r="D5407">
        <v>-0.34609046999999998</v>
      </c>
      <c r="E5407">
        <v>0.91677976000000005</v>
      </c>
      <c r="F5407">
        <f t="shared" si="168"/>
        <v>4.7025813333333333E-2</v>
      </c>
      <c r="G5407">
        <f t="shared" si="169"/>
        <v>0.89192259259259254</v>
      </c>
    </row>
    <row r="5408" spans="1:7" x14ac:dyDescent="0.3">
      <c r="A5408">
        <v>54.0298752784729</v>
      </c>
      <c r="B5408">
        <v>74.257260000000002</v>
      </c>
      <c r="C5408">
        <v>0.42335226999999997</v>
      </c>
      <c r="D5408">
        <v>-0.27894767999999998</v>
      </c>
      <c r="E5408">
        <v>0.91675629999999997</v>
      </c>
      <c r="F5408">
        <f t="shared" si="168"/>
        <v>4.7039141111111106E-2</v>
      </c>
      <c r="G5408">
        <f t="shared" si="169"/>
        <v>0.89189901234567903</v>
      </c>
    </row>
    <row r="5409" spans="1:7" x14ac:dyDescent="0.3">
      <c r="A5409">
        <v>54.039999485015798</v>
      </c>
      <c r="B5409">
        <v>74.289649999999995</v>
      </c>
      <c r="C5409">
        <v>0.42351224999999998</v>
      </c>
      <c r="D5409">
        <v>-0.19837637</v>
      </c>
      <c r="E5409">
        <v>0.91715603999999995</v>
      </c>
      <c r="F5409">
        <f t="shared" si="168"/>
        <v>4.7056916666666664E-2</v>
      </c>
      <c r="G5409">
        <f t="shared" si="169"/>
        <v>0.89229888888888875</v>
      </c>
    </row>
    <row r="5410" spans="1:7" x14ac:dyDescent="0.3">
      <c r="A5410">
        <v>54.050001621246302</v>
      </c>
      <c r="B5410">
        <v>74.312510000000003</v>
      </c>
      <c r="C5410">
        <v>0.42364555999999998</v>
      </c>
      <c r="D5410">
        <v>-0.13123360000000001</v>
      </c>
      <c r="E5410">
        <v>0.91743827</v>
      </c>
      <c r="F5410">
        <f t="shared" si="168"/>
        <v>4.7071728888888886E-2</v>
      </c>
      <c r="G5410">
        <f t="shared" si="169"/>
        <v>0.89258111111111116</v>
      </c>
    </row>
    <row r="5411" spans="1:7" x14ac:dyDescent="0.3">
      <c r="A5411">
        <v>54.059999942779498</v>
      </c>
      <c r="B5411">
        <v>74.365844999999993</v>
      </c>
      <c r="C5411">
        <v>0.42368555000000002</v>
      </c>
      <c r="D5411">
        <v>-0.17518159999999999</v>
      </c>
      <c r="E5411">
        <v>0.91809669999999999</v>
      </c>
      <c r="F5411">
        <f t="shared" si="168"/>
        <v>4.7076172222222226E-2</v>
      </c>
      <c r="G5411">
        <f t="shared" si="169"/>
        <v>0.89323956790123449</v>
      </c>
    </row>
    <row r="5412" spans="1:7" x14ac:dyDescent="0.3">
      <c r="A5412">
        <v>54.069876194000202</v>
      </c>
      <c r="B5412">
        <v>74.348699999999994</v>
      </c>
      <c r="C5412">
        <v>0.42369887000000001</v>
      </c>
      <c r="D5412">
        <v>-0.24842826000000001</v>
      </c>
      <c r="E5412">
        <v>0.91788499999999995</v>
      </c>
      <c r="F5412">
        <f t="shared" si="168"/>
        <v>4.7077652222222224E-2</v>
      </c>
      <c r="G5412">
        <f t="shared" si="169"/>
        <v>0.89302790123456777</v>
      </c>
    </row>
    <row r="5413" spans="1:7" x14ac:dyDescent="0.3">
      <c r="A5413">
        <v>54.080000400543199</v>
      </c>
      <c r="B5413">
        <v>74.358220000000003</v>
      </c>
      <c r="C5413">
        <v>0.42372552000000002</v>
      </c>
      <c r="D5413">
        <v>-0.293597</v>
      </c>
      <c r="E5413">
        <v>0.9180026</v>
      </c>
      <c r="F5413">
        <f t="shared" si="168"/>
        <v>4.7080613333333333E-2</v>
      </c>
      <c r="G5413">
        <f t="shared" si="169"/>
        <v>0.8931454320987654</v>
      </c>
    </row>
    <row r="5414" spans="1:7" x14ac:dyDescent="0.3">
      <c r="A5414">
        <v>54.089998722076402</v>
      </c>
      <c r="B5414">
        <v>74.344893999999996</v>
      </c>
      <c r="C5414">
        <v>0.42379218000000002</v>
      </c>
      <c r="D5414">
        <v>-0.31190869999999998</v>
      </c>
      <c r="E5414">
        <v>0.91783804000000002</v>
      </c>
      <c r="F5414">
        <f t="shared" si="168"/>
        <v>4.7088020000000001E-2</v>
      </c>
      <c r="G5414">
        <f t="shared" si="169"/>
        <v>0.89298091358024678</v>
      </c>
    </row>
    <row r="5415" spans="1:7" x14ac:dyDescent="0.3">
      <c r="A5415">
        <v>54.099874973297098</v>
      </c>
      <c r="B5415">
        <v>74.289649999999995</v>
      </c>
      <c r="C5415">
        <v>0.42387214000000001</v>
      </c>
      <c r="D5415">
        <v>-0.31435025</v>
      </c>
      <c r="E5415">
        <v>0.91715603999999995</v>
      </c>
      <c r="F5415">
        <f t="shared" si="168"/>
        <v>4.7096904444444448E-2</v>
      </c>
      <c r="G5415">
        <f t="shared" si="169"/>
        <v>0.89229888888888875</v>
      </c>
    </row>
    <row r="5416" spans="1:7" x14ac:dyDescent="0.3">
      <c r="A5416">
        <v>54.109873294830301</v>
      </c>
      <c r="B5416">
        <v>74.323939999999993</v>
      </c>
      <c r="C5416">
        <v>0.42395212999999998</v>
      </c>
      <c r="D5416">
        <v>-0.30214247</v>
      </c>
      <c r="E5416">
        <v>0.91757929999999999</v>
      </c>
      <c r="F5416">
        <f t="shared" si="168"/>
        <v>4.710579222222222E-2</v>
      </c>
      <c r="G5416">
        <f t="shared" si="169"/>
        <v>0.89272222222222208</v>
      </c>
    </row>
    <row r="5417" spans="1:7" x14ac:dyDescent="0.3">
      <c r="A5417">
        <v>54.1200013160705</v>
      </c>
      <c r="B5417">
        <v>74.295364000000006</v>
      </c>
      <c r="C5417">
        <v>0.42397878</v>
      </c>
      <c r="D5417">
        <v>-0.3607398</v>
      </c>
      <c r="E5417">
        <v>0.9172266</v>
      </c>
      <c r="F5417">
        <f t="shared" si="168"/>
        <v>4.7108753333333336E-2</v>
      </c>
      <c r="G5417">
        <f t="shared" si="169"/>
        <v>0.89236943209876551</v>
      </c>
    </row>
    <row r="5418" spans="1:7" x14ac:dyDescent="0.3">
      <c r="A5418">
        <v>54.129873752593902</v>
      </c>
      <c r="B5418">
        <v>74.304885999999996</v>
      </c>
      <c r="C5418">
        <v>0.42399213000000002</v>
      </c>
      <c r="D5418">
        <v>-0.42055789999999998</v>
      </c>
      <c r="E5418">
        <v>0.91734420000000005</v>
      </c>
      <c r="F5418">
        <f t="shared" si="168"/>
        <v>4.7110236666666666E-2</v>
      </c>
      <c r="G5418">
        <f t="shared" si="169"/>
        <v>0.89248698765432088</v>
      </c>
    </row>
    <row r="5419" spans="1:7" x14ac:dyDescent="0.3">
      <c r="A5419">
        <v>54.1400017738342</v>
      </c>
      <c r="B5419">
        <v>74.314414999999997</v>
      </c>
      <c r="C5419">
        <v>0.42417874999999999</v>
      </c>
      <c r="D5419">
        <v>-0.34120736000000002</v>
      </c>
      <c r="E5419">
        <v>0.91746179999999999</v>
      </c>
      <c r="F5419">
        <f t="shared" si="168"/>
        <v>4.713097222222222E-2</v>
      </c>
      <c r="G5419">
        <f t="shared" si="169"/>
        <v>0.89260462962962961</v>
      </c>
    </row>
    <row r="5420" spans="1:7" x14ac:dyDescent="0.3">
      <c r="A5420">
        <v>54.149874210357602</v>
      </c>
      <c r="B5420">
        <v>74.352509999999995</v>
      </c>
      <c r="C5420">
        <v>0.42452531999999998</v>
      </c>
      <c r="D5420">
        <v>-4.0896050000000003E-2</v>
      </c>
      <c r="E5420">
        <v>0.91793203000000001</v>
      </c>
      <c r="F5420">
        <f t="shared" si="168"/>
        <v>4.716948E-2</v>
      </c>
      <c r="G5420">
        <f t="shared" si="169"/>
        <v>0.89307493827160489</v>
      </c>
    </row>
    <row r="5421" spans="1:7" x14ac:dyDescent="0.3">
      <c r="A5421">
        <v>54.159998416900599</v>
      </c>
      <c r="B5421">
        <v>74.482039999999998</v>
      </c>
      <c r="C5421">
        <v>0.424512</v>
      </c>
      <c r="D5421">
        <v>-0.12879204999999999</v>
      </c>
      <c r="E5421">
        <v>0.91953119999999999</v>
      </c>
      <c r="F5421">
        <f t="shared" si="168"/>
        <v>4.7168000000000002E-2</v>
      </c>
      <c r="G5421">
        <f t="shared" si="169"/>
        <v>0.89467407407407407</v>
      </c>
    </row>
    <row r="5422" spans="1:7" x14ac:dyDescent="0.3">
      <c r="A5422">
        <v>54.169874668121302</v>
      </c>
      <c r="B5422">
        <v>74.462990000000005</v>
      </c>
      <c r="C5422">
        <v>0.42444535999999999</v>
      </c>
      <c r="D5422">
        <v>-0.28505158000000003</v>
      </c>
      <c r="E5422">
        <v>0.91929609999999995</v>
      </c>
      <c r="F5422">
        <f t="shared" si="168"/>
        <v>4.7160595555555553E-2</v>
      </c>
      <c r="G5422">
        <f t="shared" si="169"/>
        <v>0.89443888888888889</v>
      </c>
    </row>
    <row r="5423" spans="1:7" x14ac:dyDescent="0.3">
      <c r="A5423">
        <v>54.1799988746643</v>
      </c>
      <c r="B5423">
        <v>74.461079999999995</v>
      </c>
      <c r="C5423">
        <v>0.42447200000000002</v>
      </c>
      <c r="D5423">
        <v>-0.34486967000000002</v>
      </c>
      <c r="E5423">
        <v>0.91927250000000005</v>
      </c>
      <c r="F5423">
        <f t="shared" si="168"/>
        <v>4.7163555555555556E-2</v>
      </c>
      <c r="G5423">
        <f t="shared" si="169"/>
        <v>0.89441530864197527</v>
      </c>
    </row>
    <row r="5424" spans="1:7" x14ac:dyDescent="0.3">
      <c r="A5424">
        <v>54.189875125885003</v>
      </c>
      <c r="B5424">
        <v>74.405845999999997</v>
      </c>
      <c r="C5424">
        <v>0.42447200000000002</v>
      </c>
      <c r="D5424">
        <v>-0.41811632999999998</v>
      </c>
      <c r="E5424">
        <v>0.91859055000000001</v>
      </c>
      <c r="F5424">
        <f t="shared" si="168"/>
        <v>4.7163555555555556E-2</v>
      </c>
      <c r="G5424">
        <f t="shared" si="169"/>
        <v>0.89373340740740737</v>
      </c>
    </row>
    <row r="5425" spans="1:7" x14ac:dyDescent="0.3">
      <c r="A5425">
        <v>54.199873447418199</v>
      </c>
      <c r="B5425">
        <v>74.352509999999995</v>
      </c>
      <c r="C5425">
        <v>0.42455199999999998</v>
      </c>
      <c r="D5425">
        <v>-0.42299944</v>
      </c>
      <c r="E5425">
        <v>0.91793203000000001</v>
      </c>
      <c r="F5425">
        <f t="shared" si="168"/>
        <v>4.717244444444444E-2</v>
      </c>
      <c r="G5425">
        <f t="shared" si="169"/>
        <v>0.89307493827160489</v>
      </c>
    </row>
    <row r="5426" spans="1:7" x14ac:dyDescent="0.3">
      <c r="A5426">
        <v>54.209875583648603</v>
      </c>
      <c r="B5426">
        <v>74.405845999999997</v>
      </c>
      <c r="C5426">
        <v>0.42500523000000001</v>
      </c>
      <c r="D5426">
        <v>-2.6246719000000002E-2</v>
      </c>
      <c r="E5426">
        <v>0.91859055000000001</v>
      </c>
      <c r="F5426">
        <f t="shared" si="168"/>
        <v>4.7222803333333334E-2</v>
      </c>
      <c r="G5426">
        <f t="shared" si="169"/>
        <v>0.89373340740740737</v>
      </c>
    </row>
    <row r="5427" spans="1:7" x14ac:dyDescent="0.3">
      <c r="A5427">
        <v>54.219999790191601</v>
      </c>
      <c r="B5427">
        <v>74.520133999999999</v>
      </c>
      <c r="C5427">
        <v>0.42516517999999998</v>
      </c>
      <c r="D5427">
        <v>5.188305E-2</v>
      </c>
      <c r="E5427">
        <v>0.92000157000000005</v>
      </c>
      <c r="F5427">
        <f t="shared" si="168"/>
        <v>4.7240575555555553E-2</v>
      </c>
      <c r="G5427">
        <f t="shared" si="169"/>
        <v>0.89514437037037031</v>
      </c>
    </row>
    <row r="5428" spans="1:7" x14ac:dyDescent="0.3">
      <c r="A5428">
        <v>54.229876041412297</v>
      </c>
      <c r="B5428">
        <v>74.579184999999995</v>
      </c>
      <c r="C5428">
        <v>0.4250852</v>
      </c>
      <c r="D5428">
        <v>-0.11902582</v>
      </c>
      <c r="E5428">
        <v>0.92073053000000005</v>
      </c>
      <c r="F5428">
        <f t="shared" si="168"/>
        <v>4.7231688888888887E-2</v>
      </c>
      <c r="G5428">
        <f t="shared" si="169"/>
        <v>0.89587339506172825</v>
      </c>
    </row>
    <row r="5429" spans="1:7" x14ac:dyDescent="0.3">
      <c r="A5429">
        <v>54.240000247955301</v>
      </c>
      <c r="B5429">
        <v>74.57347</v>
      </c>
      <c r="C5429">
        <v>0.42509854000000002</v>
      </c>
      <c r="D5429">
        <v>-0.17884393000000001</v>
      </c>
      <c r="E5429">
        <v>0.92066009999999998</v>
      </c>
      <c r="F5429">
        <f t="shared" si="168"/>
        <v>4.7233171111111111E-2</v>
      </c>
      <c r="G5429">
        <f t="shared" si="169"/>
        <v>0.89580283950617279</v>
      </c>
    </row>
    <row r="5430" spans="1:7" x14ac:dyDescent="0.3">
      <c r="A5430">
        <v>54.249998569488497</v>
      </c>
      <c r="B5430">
        <v>74.541089999999997</v>
      </c>
      <c r="C5430">
        <v>0.42512517999999999</v>
      </c>
      <c r="D5430">
        <v>-0.23866203</v>
      </c>
      <c r="E5430">
        <v>0.92026019999999997</v>
      </c>
      <c r="F5430">
        <f t="shared" si="168"/>
        <v>4.7236131111111107E-2</v>
      </c>
      <c r="G5430">
        <f t="shared" si="169"/>
        <v>0.89540308641975297</v>
      </c>
    </row>
    <row r="5431" spans="1:7" x14ac:dyDescent="0.3">
      <c r="A5431">
        <v>54.260000705718902</v>
      </c>
      <c r="B5431">
        <v>74.529660000000007</v>
      </c>
      <c r="C5431">
        <v>0.42516517999999998</v>
      </c>
      <c r="D5431">
        <v>-0.28261003000000001</v>
      </c>
      <c r="E5431">
        <v>0.92011916999999999</v>
      </c>
      <c r="F5431">
        <f t="shared" si="168"/>
        <v>4.7240575555555553E-2</v>
      </c>
      <c r="G5431">
        <f t="shared" si="169"/>
        <v>0.89526197530864204</v>
      </c>
    </row>
    <row r="5432" spans="1:7" x14ac:dyDescent="0.3">
      <c r="A5432">
        <v>54.269999027252197</v>
      </c>
      <c r="B5432">
        <v>74.489660000000001</v>
      </c>
      <c r="C5432">
        <v>0.4252185</v>
      </c>
      <c r="D5432">
        <v>-0.29970091999999998</v>
      </c>
      <c r="E5432">
        <v>0.91962529999999998</v>
      </c>
      <c r="F5432">
        <f t="shared" si="168"/>
        <v>4.7246499999999997E-2</v>
      </c>
      <c r="G5432">
        <f t="shared" si="169"/>
        <v>0.89476814814814809</v>
      </c>
    </row>
    <row r="5433" spans="1:7" x14ac:dyDescent="0.3">
      <c r="A5433">
        <v>54.280001163482602</v>
      </c>
      <c r="B5433">
        <v>74.485849999999999</v>
      </c>
      <c r="C5433">
        <v>0.42531183</v>
      </c>
      <c r="D5433">
        <v>-0.28993469999999999</v>
      </c>
      <c r="E5433">
        <v>0.91957825000000004</v>
      </c>
      <c r="F5433">
        <f t="shared" si="168"/>
        <v>4.7256869999999999E-2</v>
      </c>
      <c r="G5433">
        <f t="shared" si="169"/>
        <v>0.89472111111111108</v>
      </c>
    </row>
    <row r="5434" spans="1:7" x14ac:dyDescent="0.3">
      <c r="A5434">
        <v>54.289873600006104</v>
      </c>
      <c r="B5434">
        <v>74.491560000000007</v>
      </c>
      <c r="C5434">
        <v>0.42541846999999999</v>
      </c>
      <c r="D5434">
        <v>-0.25086979999999998</v>
      </c>
      <c r="E5434">
        <v>0.91964880000000004</v>
      </c>
      <c r="F5434">
        <f t="shared" si="168"/>
        <v>4.7268718888888887E-2</v>
      </c>
      <c r="G5434">
        <f t="shared" si="169"/>
        <v>0.8947916049382717</v>
      </c>
    </row>
    <row r="5435" spans="1:7" x14ac:dyDescent="0.3">
      <c r="A5435">
        <v>54.299875736236501</v>
      </c>
      <c r="B5435">
        <v>74.483949999999993</v>
      </c>
      <c r="C5435">
        <v>0.42552509999999999</v>
      </c>
      <c r="D5435">
        <v>-0.22401270000000001</v>
      </c>
      <c r="E5435">
        <v>0.91955476999999997</v>
      </c>
      <c r="F5435">
        <f t="shared" si="168"/>
        <v>4.7280566666666662E-2</v>
      </c>
      <c r="G5435">
        <f t="shared" si="169"/>
        <v>0.89469765432098758</v>
      </c>
    </row>
    <row r="5436" spans="1:7" x14ac:dyDescent="0.3">
      <c r="A5436">
        <v>54.309874057769697</v>
      </c>
      <c r="B5436">
        <v>74.525850000000005</v>
      </c>
      <c r="C5436">
        <v>0.42559176999999998</v>
      </c>
      <c r="D5436">
        <v>-0.24232437000000001</v>
      </c>
      <c r="E5436">
        <v>0.92007214000000004</v>
      </c>
      <c r="F5436">
        <f t="shared" si="168"/>
        <v>4.7287974444444443E-2</v>
      </c>
      <c r="G5436">
        <f t="shared" si="169"/>
        <v>0.89521493827160492</v>
      </c>
    </row>
    <row r="5437" spans="1:7" x14ac:dyDescent="0.3">
      <c r="A5437">
        <v>54.319876194000202</v>
      </c>
      <c r="B5437">
        <v>74.512519999999995</v>
      </c>
      <c r="C5437">
        <v>0.42563172999999999</v>
      </c>
      <c r="D5437">
        <v>-0.27284380000000003</v>
      </c>
      <c r="E5437">
        <v>0.91990744999999996</v>
      </c>
      <c r="F5437">
        <f t="shared" si="168"/>
        <v>4.7292414444444444E-2</v>
      </c>
      <c r="G5437">
        <f t="shared" si="169"/>
        <v>0.89505037037037027</v>
      </c>
    </row>
    <row r="5438" spans="1:7" x14ac:dyDescent="0.3">
      <c r="A5438">
        <v>54.330000400543199</v>
      </c>
      <c r="B5438">
        <v>74.523949999999999</v>
      </c>
      <c r="C5438">
        <v>0.42565839999999999</v>
      </c>
      <c r="D5438">
        <v>-0.33266190000000001</v>
      </c>
      <c r="E5438">
        <v>0.92004859999999999</v>
      </c>
      <c r="F5438">
        <f t="shared" si="168"/>
        <v>4.7295377777777779E-2</v>
      </c>
      <c r="G5438">
        <f t="shared" si="169"/>
        <v>0.89519148148148142</v>
      </c>
    </row>
    <row r="5439" spans="1:7" x14ac:dyDescent="0.3">
      <c r="A5439">
        <v>54.339998722076402</v>
      </c>
      <c r="B5439">
        <v>74.512519999999995</v>
      </c>
      <c r="C5439">
        <v>0.42569839999999998</v>
      </c>
      <c r="D5439">
        <v>-0.3766099</v>
      </c>
      <c r="E5439">
        <v>0.91990744999999996</v>
      </c>
      <c r="F5439">
        <f t="shared" si="168"/>
        <v>4.7299822222222218E-2</v>
      </c>
      <c r="G5439">
        <f t="shared" si="169"/>
        <v>0.89505037037037027</v>
      </c>
    </row>
    <row r="5440" spans="1:7" x14ac:dyDescent="0.3">
      <c r="A5440">
        <v>54.3500008583068</v>
      </c>
      <c r="B5440">
        <v>74.470609999999994</v>
      </c>
      <c r="C5440">
        <v>0.42575172</v>
      </c>
      <c r="D5440">
        <v>-0.39614232999999999</v>
      </c>
      <c r="E5440">
        <v>0.91939009999999999</v>
      </c>
      <c r="F5440">
        <f t="shared" si="168"/>
        <v>4.7305746666666669E-2</v>
      </c>
      <c r="G5440">
        <f t="shared" si="169"/>
        <v>0.89453296296296281</v>
      </c>
    </row>
    <row r="5441" spans="1:7" x14ac:dyDescent="0.3">
      <c r="A5441">
        <v>54.359999179840003</v>
      </c>
      <c r="B5441">
        <v>74.480130000000003</v>
      </c>
      <c r="C5441">
        <v>0.42581835000000001</v>
      </c>
      <c r="D5441">
        <v>-0.41445399999999999</v>
      </c>
      <c r="E5441">
        <v>0.91950770000000004</v>
      </c>
      <c r="F5441">
        <f t="shared" si="168"/>
        <v>4.7313149999999998E-2</v>
      </c>
      <c r="G5441">
        <f t="shared" si="169"/>
        <v>0.89465049382716044</v>
      </c>
    </row>
    <row r="5442" spans="1:7" x14ac:dyDescent="0.3">
      <c r="A5442">
        <v>54.3700013160705</v>
      </c>
      <c r="B5442">
        <v>74.453469999999996</v>
      </c>
      <c r="C5442">
        <v>0.42587166999999998</v>
      </c>
      <c r="D5442">
        <v>-0.42910334</v>
      </c>
      <c r="E5442">
        <v>0.91917850000000001</v>
      </c>
      <c r="F5442">
        <f t="shared" si="168"/>
        <v>4.7319074444444442E-2</v>
      </c>
      <c r="G5442">
        <f t="shared" si="169"/>
        <v>0.89432135802469126</v>
      </c>
    </row>
    <row r="5443" spans="1:7" x14ac:dyDescent="0.3">
      <c r="A5443">
        <v>54.379873752593902</v>
      </c>
      <c r="B5443">
        <v>74.459180000000003</v>
      </c>
      <c r="C5443">
        <v>0.42593829999999999</v>
      </c>
      <c r="D5443">
        <v>-0.44619423000000002</v>
      </c>
      <c r="E5443">
        <v>0.91924905999999995</v>
      </c>
      <c r="F5443">
        <f t="shared" si="168"/>
        <v>4.7326477777777778E-2</v>
      </c>
      <c r="G5443">
        <f t="shared" si="169"/>
        <v>0.89439185185185188</v>
      </c>
    </row>
    <row r="5444" spans="1:7" x14ac:dyDescent="0.3">
      <c r="A5444">
        <v>54.389875888824399</v>
      </c>
      <c r="B5444">
        <v>74.502989999999997</v>
      </c>
      <c r="C5444">
        <v>0.42631158000000002</v>
      </c>
      <c r="D5444">
        <v>-0.14588292999999999</v>
      </c>
      <c r="E5444">
        <v>0.91978985000000002</v>
      </c>
      <c r="F5444">
        <f t="shared" si="168"/>
        <v>4.7367953333333337E-2</v>
      </c>
      <c r="G5444">
        <f t="shared" si="169"/>
        <v>0.89493271604938263</v>
      </c>
    </row>
    <row r="5445" spans="1:7" x14ac:dyDescent="0.3">
      <c r="A5445">
        <v>54.400000095367403</v>
      </c>
      <c r="B5445">
        <v>74.613479999999996</v>
      </c>
      <c r="C5445">
        <v>0.42644490000000002</v>
      </c>
      <c r="D5445">
        <v>-8.1181710000000004E-2</v>
      </c>
      <c r="E5445">
        <v>0.92115389999999997</v>
      </c>
      <c r="F5445">
        <f t="shared" si="168"/>
        <v>4.7382766666666666E-2</v>
      </c>
      <c r="G5445">
        <f t="shared" si="169"/>
        <v>0.89629679012345675</v>
      </c>
    </row>
    <row r="5446" spans="1:7" x14ac:dyDescent="0.3">
      <c r="A5446">
        <v>54.409998416900599</v>
      </c>
      <c r="B5446">
        <v>74.68777</v>
      </c>
      <c r="C5446">
        <v>0.42639154000000001</v>
      </c>
      <c r="D5446">
        <v>-0.22523348000000001</v>
      </c>
      <c r="E5446">
        <v>0.92207099999999997</v>
      </c>
      <c r="F5446">
        <f t="shared" ref="F5446:F5509" si="170">C5446/9</f>
        <v>4.7376837777777778E-2</v>
      </c>
      <c r="G5446">
        <f t="shared" ref="G5446:G5509" si="171">(B5446-$B$5)/81</f>
        <v>0.89721395061728393</v>
      </c>
    </row>
    <row r="5447" spans="1:7" x14ac:dyDescent="0.3">
      <c r="A5447">
        <v>54.419874668121302</v>
      </c>
      <c r="B5447">
        <v>74.638239999999996</v>
      </c>
      <c r="C5447">
        <v>0.42639154000000001</v>
      </c>
      <c r="D5447">
        <v>-0.31312944999999998</v>
      </c>
      <c r="E5447">
        <v>0.92145960000000005</v>
      </c>
      <c r="F5447">
        <f t="shared" si="170"/>
        <v>4.7376837777777778E-2</v>
      </c>
      <c r="G5447">
        <f t="shared" si="171"/>
        <v>0.89660246913580244</v>
      </c>
    </row>
    <row r="5448" spans="1:7" x14ac:dyDescent="0.3">
      <c r="A5448">
        <v>54.4299988746643</v>
      </c>
      <c r="B5448">
        <v>74.642049999999998</v>
      </c>
      <c r="C5448">
        <v>0.42639154000000001</v>
      </c>
      <c r="D5448">
        <v>-0.3863761</v>
      </c>
      <c r="E5448">
        <v>0.92150664000000004</v>
      </c>
      <c r="F5448">
        <f t="shared" si="170"/>
        <v>4.7376837777777778E-2</v>
      </c>
      <c r="G5448">
        <f t="shared" si="171"/>
        <v>0.89664950617283945</v>
      </c>
    </row>
    <row r="5449" spans="1:7" x14ac:dyDescent="0.3">
      <c r="A5449">
        <v>54.440001010894697</v>
      </c>
      <c r="B5449">
        <v>74.598236</v>
      </c>
      <c r="C5449">
        <v>0.42641822000000001</v>
      </c>
      <c r="D5449">
        <v>-0.46084355999999999</v>
      </c>
      <c r="E5449">
        <v>0.92096573000000004</v>
      </c>
      <c r="F5449">
        <f t="shared" si="170"/>
        <v>4.7379802222222225E-2</v>
      </c>
      <c r="G5449">
        <f t="shared" si="171"/>
        <v>0.89610859259259257</v>
      </c>
    </row>
    <row r="5450" spans="1:7" x14ac:dyDescent="0.3">
      <c r="A5450">
        <v>54.4499993324279</v>
      </c>
      <c r="B5450">
        <v>74.571569999999994</v>
      </c>
      <c r="C5450">
        <v>0.42683145</v>
      </c>
      <c r="D5450">
        <v>-0.11780504</v>
      </c>
      <c r="E5450">
        <v>0.92063653000000001</v>
      </c>
      <c r="F5450">
        <f t="shared" si="170"/>
        <v>4.7425716666666666E-2</v>
      </c>
      <c r="G5450">
        <f t="shared" si="171"/>
        <v>0.89577938271604929</v>
      </c>
    </row>
    <row r="5451" spans="1:7" x14ac:dyDescent="0.3">
      <c r="A5451">
        <v>54.459875583648603</v>
      </c>
      <c r="B5451">
        <v>74.701099999999997</v>
      </c>
      <c r="C5451">
        <v>0.42708469999999998</v>
      </c>
      <c r="D5451">
        <v>8.606482E-2</v>
      </c>
      <c r="E5451">
        <v>0.92223560000000004</v>
      </c>
      <c r="F5451">
        <f t="shared" si="170"/>
        <v>4.7453855555555556E-2</v>
      </c>
      <c r="G5451">
        <f t="shared" si="171"/>
        <v>0.89737851851851846</v>
      </c>
    </row>
    <row r="5452" spans="1:7" x14ac:dyDescent="0.3">
      <c r="A5452">
        <v>54.469999790191601</v>
      </c>
      <c r="B5452">
        <v>74.763959999999997</v>
      </c>
      <c r="C5452">
        <v>0.42707139999999999</v>
      </c>
      <c r="D5452">
        <v>-1.5259719999999999E-2</v>
      </c>
      <c r="E5452">
        <v>0.92301169999999999</v>
      </c>
      <c r="F5452">
        <f t="shared" si="170"/>
        <v>4.7452377777777777E-2</v>
      </c>
      <c r="G5452">
        <f t="shared" si="171"/>
        <v>0.89815456790123449</v>
      </c>
    </row>
    <row r="5453" spans="1:7" x14ac:dyDescent="0.3">
      <c r="A5453">
        <v>54.479998111724797</v>
      </c>
      <c r="B5453">
        <v>74.826819999999998</v>
      </c>
      <c r="C5453">
        <v>0.42705807000000001</v>
      </c>
      <c r="D5453">
        <v>-0.10315571</v>
      </c>
      <c r="E5453">
        <v>0.92378780000000005</v>
      </c>
      <c r="F5453">
        <f t="shared" si="170"/>
        <v>4.7450896666666666E-2</v>
      </c>
      <c r="G5453">
        <f t="shared" si="171"/>
        <v>0.89893061728395052</v>
      </c>
    </row>
    <row r="5454" spans="1:7" x14ac:dyDescent="0.3">
      <c r="A5454">
        <v>54.4898743629455</v>
      </c>
      <c r="B5454">
        <v>74.803960000000004</v>
      </c>
      <c r="C5454">
        <v>0.42708469999999998</v>
      </c>
      <c r="D5454">
        <v>-0.16175303999999999</v>
      </c>
      <c r="E5454">
        <v>0.92350560000000004</v>
      </c>
      <c r="F5454">
        <f t="shared" si="170"/>
        <v>4.7453855555555556E-2</v>
      </c>
      <c r="G5454">
        <f t="shared" si="171"/>
        <v>0.89864839506172844</v>
      </c>
    </row>
    <row r="5455" spans="1:7" x14ac:dyDescent="0.3">
      <c r="A5455">
        <v>54.499876499175997</v>
      </c>
      <c r="B5455">
        <v>74.765860000000004</v>
      </c>
      <c r="C5455">
        <v>0.42711139999999997</v>
      </c>
      <c r="D5455">
        <v>-0.22157114999999999</v>
      </c>
      <c r="E5455">
        <v>0.92303526000000002</v>
      </c>
      <c r="F5455">
        <f t="shared" si="170"/>
        <v>4.7456822222222222E-2</v>
      </c>
      <c r="G5455">
        <f t="shared" si="171"/>
        <v>0.89817802469135799</v>
      </c>
    </row>
    <row r="5456" spans="1:7" x14ac:dyDescent="0.3">
      <c r="A5456">
        <v>54.510000705718902</v>
      </c>
      <c r="B5456">
        <v>74.763959999999997</v>
      </c>
      <c r="C5456">
        <v>0.42717802999999999</v>
      </c>
      <c r="D5456">
        <v>-0.22523348000000001</v>
      </c>
      <c r="E5456">
        <v>0.92301169999999999</v>
      </c>
      <c r="F5456">
        <f t="shared" si="170"/>
        <v>4.7464225555555552E-2</v>
      </c>
      <c r="G5456">
        <f t="shared" si="171"/>
        <v>0.89815456790123449</v>
      </c>
    </row>
    <row r="5457" spans="1:7" x14ac:dyDescent="0.3">
      <c r="A5457">
        <v>54.519999027252197</v>
      </c>
      <c r="B5457">
        <v>74.720150000000004</v>
      </c>
      <c r="C5457">
        <v>0.42729800000000001</v>
      </c>
      <c r="D5457">
        <v>-0.20081793000000001</v>
      </c>
      <c r="E5457">
        <v>0.92247087000000005</v>
      </c>
      <c r="F5457">
        <f t="shared" si="170"/>
        <v>4.7477555555555558E-2</v>
      </c>
      <c r="G5457">
        <f t="shared" si="171"/>
        <v>0.89761370370370375</v>
      </c>
    </row>
    <row r="5458" spans="1:7" x14ac:dyDescent="0.3">
      <c r="A5458">
        <v>54.5298752784729</v>
      </c>
      <c r="B5458">
        <v>74.741100000000003</v>
      </c>
      <c r="C5458">
        <v>0.42741800000000002</v>
      </c>
      <c r="D5458">
        <v>-0.13367515999999999</v>
      </c>
      <c r="E5458">
        <v>0.92272949999999998</v>
      </c>
      <c r="F5458">
        <f t="shared" si="170"/>
        <v>4.7490888888888888E-2</v>
      </c>
      <c r="G5458">
        <f t="shared" si="171"/>
        <v>0.89787234567901231</v>
      </c>
    </row>
    <row r="5459" spans="1:7" x14ac:dyDescent="0.3">
      <c r="A5459">
        <v>54.539999485015798</v>
      </c>
      <c r="B5459">
        <v>74.752529999999993</v>
      </c>
      <c r="C5459">
        <v>0.42749795000000002</v>
      </c>
      <c r="D5459">
        <v>-0.13611671</v>
      </c>
      <c r="E5459">
        <v>0.92287063999999996</v>
      </c>
      <c r="F5459">
        <f t="shared" si="170"/>
        <v>4.7499772222222222E-2</v>
      </c>
      <c r="G5459">
        <f t="shared" si="171"/>
        <v>0.89801345679012334</v>
      </c>
    </row>
    <row r="5460" spans="1:7" x14ac:dyDescent="0.3">
      <c r="A5460">
        <v>54.549875736236501</v>
      </c>
      <c r="B5460">
        <v>74.743003999999999</v>
      </c>
      <c r="C5460">
        <v>0.42753795</v>
      </c>
      <c r="D5460">
        <v>-0.18250626</v>
      </c>
      <c r="E5460">
        <v>0.92275304000000002</v>
      </c>
      <c r="F5460">
        <f t="shared" si="170"/>
        <v>4.7504216666666668E-2</v>
      </c>
      <c r="G5460">
        <f t="shared" si="171"/>
        <v>0.89789585185185183</v>
      </c>
    </row>
    <row r="5461" spans="1:7" x14ac:dyDescent="0.3">
      <c r="A5461">
        <v>54.559874057769697</v>
      </c>
      <c r="B5461">
        <v>74.763959999999997</v>
      </c>
      <c r="C5461">
        <v>0.42756462000000001</v>
      </c>
      <c r="D5461">
        <v>-0.22767504</v>
      </c>
      <c r="E5461">
        <v>0.92301169999999999</v>
      </c>
      <c r="F5461">
        <f t="shared" si="170"/>
        <v>4.7507180000000003E-2</v>
      </c>
      <c r="G5461">
        <f t="shared" si="171"/>
        <v>0.89815456790123449</v>
      </c>
    </row>
    <row r="5462" spans="1:7" x14ac:dyDescent="0.3">
      <c r="A5462">
        <v>54.569998264312702</v>
      </c>
      <c r="B5462">
        <v>74.731579999999994</v>
      </c>
      <c r="C5462">
        <v>0.42763126000000001</v>
      </c>
      <c r="D5462">
        <v>-0.25819448</v>
      </c>
      <c r="E5462">
        <v>0.92261194999999996</v>
      </c>
      <c r="F5462">
        <f t="shared" si="170"/>
        <v>4.7514584444444445E-2</v>
      </c>
      <c r="G5462">
        <f t="shared" si="171"/>
        <v>0.89775481481481467</v>
      </c>
    </row>
    <row r="5463" spans="1:7" x14ac:dyDescent="0.3">
      <c r="A5463">
        <v>54.579874515533398</v>
      </c>
      <c r="B5463">
        <v>74.746809999999996</v>
      </c>
      <c r="C5463">
        <v>0.42769790000000002</v>
      </c>
      <c r="D5463">
        <v>-0.26307760000000002</v>
      </c>
      <c r="E5463">
        <v>0.92280006000000003</v>
      </c>
      <c r="F5463">
        <f t="shared" si="170"/>
        <v>4.7521988888888894E-2</v>
      </c>
      <c r="G5463">
        <f t="shared" si="171"/>
        <v>0.89794283950617271</v>
      </c>
    </row>
    <row r="5464" spans="1:7" x14ac:dyDescent="0.3">
      <c r="A5464">
        <v>54.589876651763902</v>
      </c>
      <c r="B5464">
        <v>74.752529999999993</v>
      </c>
      <c r="C5464">
        <v>0.42777789999999999</v>
      </c>
      <c r="D5464">
        <v>-0.25209057000000001</v>
      </c>
      <c r="E5464">
        <v>0.92287063999999996</v>
      </c>
      <c r="F5464">
        <f t="shared" si="170"/>
        <v>4.7530877777777779E-2</v>
      </c>
      <c r="G5464">
        <f t="shared" si="171"/>
        <v>0.89801345679012334</v>
      </c>
    </row>
    <row r="5465" spans="1:7" x14ac:dyDescent="0.3">
      <c r="A5465">
        <v>54.599874973297098</v>
      </c>
      <c r="B5465">
        <v>74.727770000000007</v>
      </c>
      <c r="C5465">
        <v>0.42783120000000002</v>
      </c>
      <c r="D5465">
        <v>-0.28261003000000001</v>
      </c>
      <c r="E5465">
        <v>0.92256490000000002</v>
      </c>
      <c r="F5465">
        <f t="shared" si="170"/>
        <v>4.7536800000000004E-2</v>
      </c>
      <c r="G5465">
        <f t="shared" si="171"/>
        <v>0.89770777777777777</v>
      </c>
    </row>
    <row r="5466" spans="1:7" x14ac:dyDescent="0.3">
      <c r="A5466">
        <v>54.609873294830301</v>
      </c>
      <c r="B5466">
        <v>74.756339999999994</v>
      </c>
      <c r="C5466">
        <v>0.42787120000000001</v>
      </c>
      <c r="D5466">
        <v>-0.31435025</v>
      </c>
      <c r="E5466">
        <v>0.92291765999999997</v>
      </c>
      <c r="F5466">
        <f t="shared" si="170"/>
        <v>4.7541244444444443E-2</v>
      </c>
      <c r="G5466">
        <f t="shared" si="171"/>
        <v>0.89806049382716036</v>
      </c>
    </row>
    <row r="5467" spans="1:7" x14ac:dyDescent="0.3">
      <c r="A5467">
        <v>54.6200013160705</v>
      </c>
      <c r="B5467">
        <v>74.727770000000007</v>
      </c>
      <c r="C5467">
        <v>0.42789787000000001</v>
      </c>
      <c r="D5467">
        <v>-0.37416833999999999</v>
      </c>
      <c r="E5467">
        <v>0.92256490000000002</v>
      </c>
      <c r="F5467">
        <f t="shared" si="170"/>
        <v>4.7544207777777778E-2</v>
      </c>
      <c r="G5467">
        <f t="shared" si="171"/>
        <v>0.89770777777777777</v>
      </c>
    </row>
    <row r="5468" spans="1:7" x14ac:dyDescent="0.3">
      <c r="A5468">
        <v>54.629873752593902</v>
      </c>
      <c r="B5468">
        <v>74.729669999999999</v>
      </c>
      <c r="C5468">
        <v>0.42793787</v>
      </c>
      <c r="D5468">
        <v>-0.41933712000000001</v>
      </c>
      <c r="E5468">
        <v>0.92258834999999995</v>
      </c>
      <c r="F5468">
        <f t="shared" si="170"/>
        <v>4.7548652222222224E-2</v>
      </c>
      <c r="G5468">
        <f t="shared" si="171"/>
        <v>0.89773123456790116</v>
      </c>
    </row>
    <row r="5469" spans="1:7" x14ac:dyDescent="0.3">
      <c r="A5469">
        <v>54.639875888824399</v>
      </c>
      <c r="B5469">
        <v>74.727770000000007</v>
      </c>
      <c r="C5469">
        <v>0.42797785999999999</v>
      </c>
      <c r="D5469">
        <v>-0.45107733999999999</v>
      </c>
      <c r="E5469">
        <v>0.92256490000000002</v>
      </c>
      <c r="F5469">
        <f t="shared" si="170"/>
        <v>4.7553095555555557E-2</v>
      </c>
      <c r="G5469">
        <f t="shared" si="171"/>
        <v>0.89770777777777777</v>
      </c>
    </row>
    <row r="5470" spans="1:7" x14ac:dyDescent="0.3">
      <c r="A5470">
        <v>54.650000095367403</v>
      </c>
      <c r="B5470">
        <v>74.697289999999995</v>
      </c>
      <c r="C5470">
        <v>0.42827110000000002</v>
      </c>
      <c r="D5470">
        <v>-0.23377892</v>
      </c>
      <c r="E5470">
        <v>0.92218860000000002</v>
      </c>
      <c r="F5470">
        <f t="shared" si="170"/>
        <v>4.758567777777778E-2</v>
      </c>
      <c r="G5470">
        <f t="shared" si="171"/>
        <v>0.89733148148148134</v>
      </c>
    </row>
    <row r="5471" spans="1:7" x14ac:dyDescent="0.3">
      <c r="A5471">
        <v>54.659998416900599</v>
      </c>
      <c r="B5471">
        <v>74.842060000000004</v>
      </c>
      <c r="C5471">
        <v>0.42856440000000001</v>
      </c>
      <c r="D5471">
        <v>-1.7701275999999998E-2</v>
      </c>
      <c r="E5471">
        <v>0.92397594000000005</v>
      </c>
      <c r="F5471">
        <f t="shared" si="170"/>
        <v>4.7618266666666666E-2</v>
      </c>
      <c r="G5471">
        <f t="shared" si="171"/>
        <v>0.89911876543209879</v>
      </c>
    </row>
    <row r="5472" spans="1:7" x14ac:dyDescent="0.3">
      <c r="A5472">
        <v>54.670000553131104</v>
      </c>
      <c r="B5472">
        <v>74.923964999999995</v>
      </c>
      <c r="C5472">
        <v>0.42855104999999999</v>
      </c>
      <c r="D5472">
        <v>-0.10315571</v>
      </c>
      <c r="E5472">
        <v>0.92498709999999995</v>
      </c>
      <c r="F5472">
        <f t="shared" si="170"/>
        <v>4.7616783333333329E-2</v>
      </c>
      <c r="G5472">
        <f t="shared" si="171"/>
        <v>0.90012993827160481</v>
      </c>
    </row>
    <row r="5473" spans="1:7" x14ac:dyDescent="0.3">
      <c r="A5473">
        <v>54.6798768043518</v>
      </c>
      <c r="B5473">
        <v>74.935400000000001</v>
      </c>
      <c r="C5473">
        <v>0.42852436999999999</v>
      </c>
      <c r="D5473">
        <v>-0.21790881000000001</v>
      </c>
      <c r="E5473">
        <v>0.92512830000000001</v>
      </c>
      <c r="F5473">
        <f t="shared" si="170"/>
        <v>4.7613818888888888E-2</v>
      </c>
      <c r="G5473">
        <f t="shared" si="171"/>
        <v>0.90027111111111113</v>
      </c>
    </row>
    <row r="5474" spans="1:7" x14ac:dyDescent="0.3">
      <c r="A5474">
        <v>54.689875125885003</v>
      </c>
      <c r="B5474">
        <v>74.933494999999994</v>
      </c>
      <c r="C5474">
        <v>0.42855104999999999</v>
      </c>
      <c r="D5474">
        <v>-0.27772691999999999</v>
      </c>
      <c r="E5474">
        <v>0.9251047</v>
      </c>
      <c r="F5474">
        <f t="shared" si="170"/>
        <v>4.7616783333333329E-2</v>
      </c>
      <c r="G5474">
        <f t="shared" si="171"/>
        <v>0.90024759259259246</v>
      </c>
    </row>
    <row r="5475" spans="1:7" x14ac:dyDescent="0.3">
      <c r="A5475">
        <v>54.699873447418199</v>
      </c>
      <c r="B5475">
        <v>74.885869999999997</v>
      </c>
      <c r="C5475">
        <v>0.42856440000000001</v>
      </c>
      <c r="D5475">
        <v>-0.33632424</v>
      </c>
      <c r="E5475">
        <v>0.92451673999999995</v>
      </c>
      <c r="F5475">
        <f t="shared" si="170"/>
        <v>4.7618266666666666E-2</v>
      </c>
      <c r="G5475">
        <f t="shared" si="171"/>
        <v>0.89965962962962953</v>
      </c>
    </row>
    <row r="5476" spans="1:7" x14ac:dyDescent="0.3">
      <c r="A5476">
        <v>54.709875583648603</v>
      </c>
      <c r="B5476">
        <v>74.872535999999997</v>
      </c>
      <c r="C5476">
        <v>0.42859103999999998</v>
      </c>
      <c r="D5476">
        <v>-0.39614232999999999</v>
      </c>
      <c r="E5476">
        <v>0.92435217000000003</v>
      </c>
      <c r="F5476">
        <f t="shared" si="170"/>
        <v>4.7621226666666662E-2</v>
      </c>
      <c r="G5476">
        <f t="shared" si="171"/>
        <v>0.89949501234567897</v>
      </c>
    </row>
    <row r="5477" spans="1:7" x14ac:dyDescent="0.3">
      <c r="A5477">
        <v>54.7198739051818</v>
      </c>
      <c r="B5477">
        <v>74.832534999999993</v>
      </c>
      <c r="C5477">
        <v>0.42865769999999997</v>
      </c>
      <c r="D5477">
        <v>-0.40102544000000001</v>
      </c>
      <c r="E5477">
        <v>0.92385834</v>
      </c>
      <c r="F5477">
        <f t="shared" si="170"/>
        <v>4.762863333333333E-2</v>
      </c>
      <c r="G5477">
        <f t="shared" si="171"/>
        <v>0.89900117283950609</v>
      </c>
    </row>
    <row r="5478" spans="1:7" x14ac:dyDescent="0.3">
      <c r="A5478">
        <v>54.729998111724797</v>
      </c>
      <c r="B5478">
        <v>74.840159999999997</v>
      </c>
      <c r="C5478">
        <v>0.42876434000000002</v>
      </c>
      <c r="D5478">
        <v>-0.39125922000000002</v>
      </c>
      <c r="E5478">
        <v>0.92395240000000001</v>
      </c>
      <c r="F5478">
        <f t="shared" si="170"/>
        <v>4.7640482222222225E-2</v>
      </c>
      <c r="G5478">
        <f t="shared" si="171"/>
        <v>0.89909530864197529</v>
      </c>
    </row>
    <row r="5479" spans="1:7" x14ac:dyDescent="0.3">
      <c r="A5479">
        <v>54.740000247955301</v>
      </c>
      <c r="B5479">
        <v>74.851585</v>
      </c>
      <c r="C5479">
        <v>0.42892429999999998</v>
      </c>
      <c r="D5479">
        <v>-0.29725935999999997</v>
      </c>
      <c r="E5479">
        <v>0.92409350000000001</v>
      </c>
      <c r="F5479">
        <f t="shared" si="170"/>
        <v>4.7658255555555556E-2</v>
      </c>
      <c r="G5479">
        <f t="shared" si="171"/>
        <v>0.89923635802469137</v>
      </c>
    </row>
    <row r="5480" spans="1:7" x14ac:dyDescent="0.3">
      <c r="A5480">
        <v>54.749998569488497</v>
      </c>
      <c r="B5480">
        <v>74.874440000000007</v>
      </c>
      <c r="C5480">
        <v>0.42912423999999999</v>
      </c>
      <c r="D5480">
        <v>-0.17640238</v>
      </c>
      <c r="E5480">
        <v>0.92437570000000002</v>
      </c>
      <c r="F5480">
        <f t="shared" si="170"/>
        <v>4.7680471111111108E-2</v>
      </c>
      <c r="G5480">
        <f t="shared" si="171"/>
        <v>0.89951851851851861</v>
      </c>
    </row>
    <row r="5481" spans="1:7" x14ac:dyDescent="0.3">
      <c r="A5481">
        <v>54.7598748207092</v>
      </c>
      <c r="B5481">
        <v>74.975399999999993</v>
      </c>
      <c r="C5481">
        <v>0.42925753999999999</v>
      </c>
      <c r="D5481">
        <v>-0.11048037600000001</v>
      </c>
      <c r="E5481">
        <v>0.92562204999999997</v>
      </c>
      <c r="F5481">
        <f t="shared" si="170"/>
        <v>4.7695282222222218E-2</v>
      </c>
      <c r="G5481">
        <f t="shared" si="171"/>
        <v>0.90076493827160486</v>
      </c>
    </row>
    <row r="5482" spans="1:7" x14ac:dyDescent="0.3">
      <c r="A5482">
        <v>54.769873142242403</v>
      </c>
      <c r="B5482">
        <v>75.030640000000005</v>
      </c>
      <c r="C5482">
        <v>0.42929753999999998</v>
      </c>
      <c r="D5482">
        <v>-0.15564916000000001</v>
      </c>
      <c r="E5482">
        <v>0.92630404</v>
      </c>
      <c r="F5482">
        <f t="shared" si="170"/>
        <v>4.7699726666666664E-2</v>
      </c>
      <c r="G5482">
        <f t="shared" si="171"/>
        <v>0.90144691358024698</v>
      </c>
    </row>
    <row r="5483" spans="1:7" x14ac:dyDescent="0.3">
      <c r="A5483">
        <v>54.7798752784729</v>
      </c>
      <c r="B5483">
        <v>75.038259999999994</v>
      </c>
      <c r="C5483">
        <v>0.42929753999999998</v>
      </c>
      <c r="D5483">
        <v>-0.22889581000000001</v>
      </c>
      <c r="E5483">
        <v>0.92639815999999997</v>
      </c>
      <c r="F5483">
        <f t="shared" si="170"/>
        <v>4.7699726666666664E-2</v>
      </c>
      <c r="G5483">
        <f t="shared" si="171"/>
        <v>0.90154098765432089</v>
      </c>
    </row>
    <row r="5484" spans="1:7" x14ac:dyDescent="0.3">
      <c r="A5484">
        <v>54.789873600006104</v>
      </c>
      <c r="B5484">
        <v>75.017309999999995</v>
      </c>
      <c r="C5484">
        <v>0.42932419999999999</v>
      </c>
      <c r="D5484">
        <v>-0.28871390000000002</v>
      </c>
      <c r="E5484">
        <v>0.9261395</v>
      </c>
      <c r="F5484">
        <f t="shared" si="170"/>
        <v>4.7702688888888886E-2</v>
      </c>
      <c r="G5484">
        <f t="shared" si="171"/>
        <v>0.90128234567901222</v>
      </c>
    </row>
    <row r="5485" spans="1:7" x14ac:dyDescent="0.3">
      <c r="A5485">
        <v>54.800001621246302</v>
      </c>
      <c r="B5485">
        <v>74.992546000000004</v>
      </c>
      <c r="C5485">
        <v>0.42940416999999997</v>
      </c>
      <c r="D5485">
        <v>-0.27772691999999999</v>
      </c>
      <c r="E5485">
        <v>0.92583375999999995</v>
      </c>
      <c r="F5485">
        <f t="shared" si="170"/>
        <v>4.7711574444444439E-2</v>
      </c>
      <c r="G5485">
        <f t="shared" si="171"/>
        <v>0.90097661728395062</v>
      </c>
    </row>
    <row r="5486" spans="1:7" x14ac:dyDescent="0.3">
      <c r="A5486">
        <v>54.809874057769697</v>
      </c>
      <c r="B5486">
        <v>75.017309999999995</v>
      </c>
      <c r="C5486">
        <v>0.42951083000000001</v>
      </c>
      <c r="D5486">
        <v>-0.25331136999999998</v>
      </c>
      <c r="E5486">
        <v>0.9261395</v>
      </c>
      <c r="F5486">
        <f t="shared" si="170"/>
        <v>4.772342555555556E-2</v>
      </c>
      <c r="G5486">
        <f t="shared" si="171"/>
        <v>0.90128234567901222</v>
      </c>
    </row>
    <row r="5487" spans="1:7" x14ac:dyDescent="0.3">
      <c r="A5487">
        <v>54.819998264312702</v>
      </c>
      <c r="B5487">
        <v>74.998249999999999</v>
      </c>
      <c r="C5487">
        <v>0.42959079999999999</v>
      </c>
      <c r="D5487">
        <v>-0.25575291999999999</v>
      </c>
      <c r="E5487">
        <v>0.92590419999999996</v>
      </c>
      <c r="F5487">
        <f t="shared" si="170"/>
        <v>4.7732311111111113E-2</v>
      </c>
      <c r="G5487">
        <f t="shared" si="171"/>
        <v>0.90104703703703704</v>
      </c>
    </row>
    <row r="5488" spans="1:7" x14ac:dyDescent="0.3">
      <c r="A5488">
        <v>54.829874515533398</v>
      </c>
      <c r="B5488">
        <v>75.023020000000002</v>
      </c>
      <c r="C5488">
        <v>0.42964409999999997</v>
      </c>
      <c r="D5488">
        <v>-0.28505158000000003</v>
      </c>
      <c r="E5488">
        <v>0.92620999999999998</v>
      </c>
      <c r="F5488">
        <f t="shared" si="170"/>
        <v>4.7738233333333331E-2</v>
      </c>
      <c r="G5488">
        <f t="shared" si="171"/>
        <v>0.90135283950617284</v>
      </c>
    </row>
    <row r="5489" spans="1:7" x14ac:dyDescent="0.3">
      <c r="A5489">
        <v>54.839998722076402</v>
      </c>
      <c r="B5489">
        <v>75.024924999999996</v>
      </c>
      <c r="C5489">
        <v>0.42965743000000001</v>
      </c>
      <c r="D5489">
        <v>-0.34486967000000002</v>
      </c>
      <c r="E5489">
        <v>0.92623352999999997</v>
      </c>
      <c r="F5489">
        <f t="shared" si="170"/>
        <v>4.7739714444444442E-2</v>
      </c>
      <c r="G5489">
        <f t="shared" si="171"/>
        <v>0.90137635802469129</v>
      </c>
    </row>
    <row r="5490" spans="1:7" x14ac:dyDescent="0.3">
      <c r="A5490">
        <v>54.849874973297098</v>
      </c>
      <c r="B5490">
        <v>75.002070000000003</v>
      </c>
      <c r="C5490">
        <v>0.42968410000000001</v>
      </c>
      <c r="D5490">
        <v>-0.40346700000000002</v>
      </c>
      <c r="E5490">
        <v>0.92595130000000003</v>
      </c>
      <c r="F5490">
        <f t="shared" si="170"/>
        <v>4.7742677777777777E-2</v>
      </c>
      <c r="G5490">
        <f t="shared" si="171"/>
        <v>0.90109419753086417</v>
      </c>
    </row>
    <row r="5491" spans="1:7" x14ac:dyDescent="0.3">
      <c r="A5491">
        <v>54.859999179840003</v>
      </c>
      <c r="B5491">
        <v>75.003969999999995</v>
      </c>
      <c r="C5491">
        <v>0.42971074999999997</v>
      </c>
      <c r="D5491">
        <v>-0.44863579999999997</v>
      </c>
      <c r="E5491">
        <v>0.92597479999999999</v>
      </c>
      <c r="F5491">
        <f t="shared" si="170"/>
        <v>4.7745638888888886E-2</v>
      </c>
      <c r="G5491">
        <f t="shared" si="171"/>
        <v>0.90111765432098756</v>
      </c>
    </row>
    <row r="5492" spans="1:7" x14ac:dyDescent="0.3">
      <c r="A5492">
        <v>54.869875431060699</v>
      </c>
      <c r="B5492">
        <v>74.971590000000006</v>
      </c>
      <c r="C5492">
        <v>0.42997740000000001</v>
      </c>
      <c r="D5492">
        <v>-0.25819448</v>
      </c>
      <c r="E5492">
        <v>0.92557500000000004</v>
      </c>
      <c r="F5492">
        <f t="shared" si="170"/>
        <v>4.777526666666667E-2</v>
      </c>
      <c r="G5492">
        <f t="shared" si="171"/>
        <v>0.90071790123456796</v>
      </c>
    </row>
    <row r="5493" spans="1:7" x14ac:dyDescent="0.3">
      <c r="A5493">
        <v>54.879873752593902</v>
      </c>
      <c r="B5493">
        <v>75.095405999999997</v>
      </c>
      <c r="C5493">
        <v>0.43027063999999998</v>
      </c>
      <c r="D5493">
        <v>-2.7467497E-2</v>
      </c>
      <c r="E5493">
        <v>0.92710364000000001</v>
      </c>
      <c r="F5493">
        <f t="shared" si="170"/>
        <v>4.7807848888888886E-2</v>
      </c>
      <c r="G5493">
        <f t="shared" si="171"/>
        <v>0.90224649382716038</v>
      </c>
    </row>
    <row r="5494" spans="1:7" x14ac:dyDescent="0.3">
      <c r="A5494">
        <v>54.889875888824399</v>
      </c>
      <c r="B5494">
        <v>75.175409999999999</v>
      </c>
      <c r="C5494">
        <v>0.43023064999999999</v>
      </c>
      <c r="D5494">
        <v>-0.14466216000000001</v>
      </c>
      <c r="E5494">
        <v>0.92809134999999998</v>
      </c>
      <c r="F5494">
        <f t="shared" si="170"/>
        <v>4.7803405555555553E-2</v>
      </c>
      <c r="G5494">
        <f t="shared" si="171"/>
        <v>0.9032341975308642</v>
      </c>
    </row>
    <row r="5495" spans="1:7" x14ac:dyDescent="0.3">
      <c r="A5495">
        <v>54.899874210357602</v>
      </c>
      <c r="B5495">
        <v>75.162080000000003</v>
      </c>
      <c r="C5495">
        <v>0.43020396999999999</v>
      </c>
      <c r="D5495">
        <v>-0.27406457000000001</v>
      </c>
      <c r="E5495">
        <v>0.92792669999999999</v>
      </c>
      <c r="F5495">
        <f t="shared" si="170"/>
        <v>4.7800441111111112E-2</v>
      </c>
      <c r="G5495">
        <f t="shared" si="171"/>
        <v>0.90306962962962967</v>
      </c>
    </row>
    <row r="5496" spans="1:7" x14ac:dyDescent="0.3">
      <c r="A5496">
        <v>54.909998416900599</v>
      </c>
      <c r="B5496">
        <v>75.171599999999998</v>
      </c>
      <c r="C5496">
        <v>0.43023064999999999</v>
      </c>
      <c r="D5496">
        <v>-0.31801256999999999</v>
      </c>
      <c r="E5496">
        <v>0.92804430000000004</v>
      </c>
      <c r="F5496">
        <f t="shared" si="170"/>
        <v>4.7803405555555553E-2</v>
      </c>
      <c r="G5496">
        <f t="shared" si="171"/>
        <v>0.90318716049382708</v>
      </c>
    </row>
    <row r="5497" spans="1:7" x14ac:dyDescent="0.3">
      <c r="A5497">
        <v>54.920000553131104</v>
      </c>
      <c r="B5497">
        <v>75.103030000000004</v>
      </c>
      <c r="C5497">
        <v>0.43023064999999999</v>
      </c>
      <c r="D5497">
        <v>-0.40590854999999998</v>
      </c>
      <c r="E5497">
        <v>0.92719775000000004</v>
      </c>
      <c r="F5497">
        <f t="shared" si="170"/>
        <v>4.7803405555555553E-2</v>
      </c>
      <c r="G5497">
        <f t="shared" si="171"/>
        <v>0.90234061728395065</v>
      </c>
    </row>
    <row r="5498" spans="1:7" x14ac:dyDescent="0.3">
      <c r="A5498">
        <v>54.9299988746643</v>
      </c>
      <c r="B5498">
        <v>75.074455</v>
      </c>
      <c r="C5498">
        <v>0.43028396000000002</v>
      </c>
      <c r="D5498">
        <v>-0.45107733999999999</v>
      </c>
      <c r="E5498">
        <v>0.92684500000000003</v>
      </c>
      <c r="F5498">
        <f t="shared" si="170"/>
        <v>4.7809328888888891E-2</v>
      </c>
      <c r="G5498">
        <f t="shared" si="171"/>
        <v>0.90198783950617278</v>
      </c>
    </row>
    <row r="5499" spans="1:7" x14ac:dyDescent="0.3">
      <c r="A5499">
        <v>54.939875125885003</v>
      </c>
      <c r="B5499">
        <v>75.089690000000004</v>
      </c>
      <c r="C5499">
        <v>0.43071051999999999</v>
      </c>
      <c r="D5499">
        <v>-6.7753160000000007E-2</v>
      </c>
      <c r="E5499">
        <v>0.92703307000000001</v>
      </c>
      <c r="F5499">
        <f t="shared" si="170"/>
        <v>4.7856724444444443E-2</v>
      </c>
      <c r="G5499">
        <f t="shared" si="171"/>
        <v>0.90217592592592599</v>
      </c>
    </row>
    <row r="5500" spans="1:7" x14ac:dyDescent="0.3">
      <c r="A5500">
        <v>54.949873447418199</v>
      </c>
      <c r="B5500">
        <v>75.167789999999997</v>
      </c>
      <c r="C5500">
        <v>0.43096378000000002</v>
      </c>
      <c r="D5500">
        <v>0.10681804</v>
      </c>
      <c r="E5500">
        <v>0.92799730000000002</v>
      </c>
      <c r="F5500">
        <f t="shared" si="170"/>
        <v>4.7884864444444446E-2</v>
      </c>
      <c r="G5500">
        <f t="shared" si="171"/>
        <v>0.90314012345679007</v>
      </c>
    </row>
    <row r="5501" spans="1:7" x14ac:dyDescent="0.3">
      <c r="A5501">
        <v>54.959875583648603</v>
      </c>
      <c r="B5501">
        <v>75.339225999999996</v>
      </c>
      <c r="C5501">
        <v>0.43093714</v>
      </c>
      <c r="D5501">
        <v>3.051944E-3</v>
      </c>
      <c r="E5501">
        <v>0.93011385000000002</v>
      </c>
      <c r="F5501">
        <f t="shared" si="170"/>
        <v>4.7881904444444442E-2</v>
      </c>
      <c r="G5501">
        <f t="shared" si="171"/>
        <v>0.90525661728395057</v>
      </c>
    </row>
    <row r="5502" spans="1:7" x14ac:dyDescent="0.3">
      <c r="A5502">
        <v>54.9698739051818</v>
      </c>
      <c r="B5502">
        <v>75.318275</v>
      </c>
      <c r="C5502">
        <v>0.43093714</v>
      </c>
      <c r="D5502">
        <v>-8.362327E-2</v>
      </c>
      <c r="E5502">
        <v>0.92985510000000005</v>
      </c>
      <c r="F5502">
        <f t="shared" si="170"/>
        <v>4.7881904444444442E-2</v>
      </c>
      <c r="G5502">
        <f t="shared" si="171"/>
        <v>0.90499796296296298</v>
      </c>
    </row>
    <row r="5503" spans="1:7" x14ac:dyDescent="0.3">
      <c r="A5503">
        <v>54.979876041412297</v>
      </c>
      <c r="B5503">
        <v>75.322090000000003</v>
      </c>
      <c r="C5503">
        <v>0.43097713999999998</v>
      </c>
      <c r="D5503">
        <v>-0.12879204999999999</v>
      </c>
      <c r="E5503">
        <v>0.92990214000000004</v>
      </c>
      <c r="F5503">
        <f t="shared" si="170"/>
        <v>4.7886348888888888E-2</v>
      </c>
      <c r="G5503">
        <f t="shared" si="171"/>
        <v>0.90504506172839505</v>
      </c>
    </row>
    <row r="5504" spans="1:7" x14ac:dyDescent="0.3">
      <c r="A5504">
        <v>54.990000247955301</v>
      </c>
      <c r="B5504">
        <v>75.303030000000007</v>
      </c>
      <c r="C5504">
        <v>0.43100378</v>
      </c>
      <c r="D5504">
        <v>-0.17396081999999999</v>
      </c>
      <c r="E5504">
        <v>0.92966700000000002</v>
      </c>
      <c r="F5504">
        <f t="shared" si="170"/>
        <v>4.7889308888888892E-2</v>
      </c>
      <c r="G5504">
        <f t="shared" si="171"/>
        <v>0.90480975308641975</v>
      </c>
    </row>
    <row r="5505" spans="1:7" x14ac:dyDescent="0.3">
      <c r="A5505">
        <v>54.999876499175997</v>
      </c>
      <c r="B5505">
        <v>75.261129999999994</v>
      </c>
      <c r="C5505">
        <v>0.43107044999999999</v>
      </c>
      <c r="D5505">
        <v>-0.18983093000000001</v>
      </c>
      <c r="E5505">
        <v>0.92914956999999998</v>
      </c>
      <c r="F5505">
        <f t="shared" si="170"/>
        <v>4.7896716666666665E-2</v>
      </c>
      <c r="G5505">
        <f t="shared" si="171"/>
        <v>0.90429246913580241</v>
      </c>
    </row>
    <row r="5506" spans="1:7" x14ac:dyDescent="0.3">
      <c r="A5506">
        <v>55.0098748207092</v>
      </c>
      <c r="B5506">
        <v>75.295419999999993</v>
      </c>
      <c r="C5506">
        <v>0.43117709999999998</v>
      </c>
      <c r="D5506">
        <v>-0.16297381999999999</v>
      </c>
      <c r="E5506">
        <v>0.92957294000000001</v>
      </c>
      <c r="F5506">
        <f t="shared" si="170"/>
        <v>4.7908566666666666E-2</v>
      </c>
      <c r="G5506">
        <f t="shared" si="171"/>
        <v>0.90471580246913563</v>
      </c>
    </row>
    <row r="5507" spans="1:7" x14ac:dyDescent="0.3">
      <c r="A5507">
        <v>55.019999027252197</v>
      </c>
      <c r="B5507">
        <v>75.272559999999999</v>
      </c>
      <c r="C5507">
        <v>0.43129706000000001</v>
      </c>
      <c r="D5507">
        <v>-0.11048037600000001</v>
      </c>
      <c r="E5507">
        <v>0.92929065</v>
      </c>
      <c r="F5507">
        <f t="shared" si="170"/>
        <v>4.7921895555555559E-2</v>
      </c>
      <c r="G5507">
        <f t="shared" si="171"/>
        <v>0.90443358024691356</v>
      </c>
    </row>
    <row r="5508" spans="1:7" x14ac:dyDescent="0.3">
      <c r="A5508">
        <v>55.0298752784729</v>
      </c>
      <c r="B5508">
        <v>75.314459999999997</v>
      </c>
      <c r="C5508">
        <v>0.43137704999999998</v>
      </c>
      <c r="D5508">
        <v>-0.11170115</v>
      </c>
      <c r="E5508">
        <v>0.92980810000000003</v>
      </c>
      <c r="F5508">
        <f t="shared" si="170"/>
        <v>4.7930783333333331E-2</v>
      </c>
      <c r="G5508">
        <f t="shared" si="171"/>
        <v>0.90495086419753079</v>
      </c>
    </row>
    <row r="5509" spans="1:7" x14ac:dyDescent="0.3">
      <c r="A5509">
        <v>55.039873600006104</v>
      </c>
      <c r="B5509">
        <v>75.333510000000004</v>
      </c>
      <c r="C5509">
        <v>0.43141701999999998</v>
      </c>
      <c r="D5509">
        <v>-0.14099982</v>
      </c>
      <c r="E5509">
        <v>0.93004330000000002</v>
      </c>
      <c r="F5509">
        <f t="shared" si="170"/>
        <v>4.7935224444444445E-2</v>
      </c>
      <c r="G5509">
        <f t="shared" si="171"/>
        <v>0.90518604938271607</v>
      </c>
    </row>
    <row r="5510" spans="1:7" x14ac:dyDescent="0.3">
      <c r="A5510">
        <v>55.049875736236501</v>
      </c>
      <c r="B5510">
        <v>75.299225000000007</v>
      </c>
      <c r="C5510">
        <v>0.43145699999999998</v>
      </c>
      <c r="D5510">
        <v>-0.18738937</v>
      </c>
      <c r="E5510">
        <v>0.92961990000000005</v>
      </c>
      <c r="F5510">
        <f t="shared" ref="F5510:F5573" si="172">C5510/9</f>
        <v>4.7939666666666665E-2</v>
      </c>
      <c r="G5510">
        <f t="shared" ref="G5510:G5573" si="173">(B5510-$B$5)/81</f>
        <v>0.9047627777777778</v>
      </c>
    </row>
    <row r="5511" spans="1:7" x14ac:dyDescent="0.3">
      <c r="A5511">
        <v>55.059874057769697</v>
      </c>
      <c r="B5511">
        <v>75.323989999999995</v>
      </c>
      <c r="C5511">
        <v>0.43152368000000002</v>
      </c>
      <c r="D5511">
        <v>-0.20570104</v>
      </c>
      <c r="E5511">
        <v>0.92992569999999997</v>
      </c>
      <c r="F5511">
        <f t="shared" si="172"/>
        <v>4.7947075555555559E-2</v>
      </c>
      <c r="G5511">
        <f t="shared" si="173"/>
        <v>0.90506851851851844</v>
      </c>
    </row>
    <row r="5512" spans="1:7" x14ac:dyDescent="0.3">
      <c r="A5512">
        <v>55.069876194000202</v>
      </c>
      <c r="B5512">
        <v>75.293509999999998</v>
      </c>
      <c r="C5512">
        <v>0.43160364000000001</v>
      </c>
      <c r="D5512">
        <v>-0.19471404</v>
      </c>
      <c r="E5512">
        <v>0.92954939999999997</v>
      </c>
      <c r="F5512">
        <f t="shared" si="172"/>
        <v>4.7955959999999999E-2</v>
      </c>
      <c r="G5512">
        <f t="shared" si="173"/>
        <v>0.90469222222222212</v>
      </c>
    </row>
    <row r="5513" spans="1:7" x14ac:dyDescent="0.3">
      <c r="A5513">
        <v>55.079874515533398</v>
      </c>
      <c r="B5513">
        <v>75.325890000000001</v>
      </c>
      <c r="C5513">
        <v>0.43167028000000002</v>
      </c>
      <c r="D5513">
        <v>-0.21424647999999999</v>
      </c>
      <c r="E5513">
        <v>0.92994916000000005</v>
      </c>
      <c r="F5513">
        <f t="shared" si="172"/>
        <v>4.7963364444444448E-2</v>
      </c>
      <c r="G5513">
        <f t="shared" si="173"/>
        <v>0.90509197530864194</v>
      </c>
    </row>
    <row r="5514" spans="1:7" x14ac:dyDescent="0.3">
      <c r="A5514">
        <v>55.089876651763902</v>
      </c>
      <c r="B5514">
        <v>75.320175000000006</v>
      </c>
      <c r="C5514">
        <v>0.43172361999999997</v>
      </c>
      <c r="D5514">
        <v>-0.24476592</v>
      </c>
      <c r="E5514">
        <v>0.9298786</v>
      </c>
      <c r="F5514">
        <f t="shared" si="172"/>
        <v>4.7969291111111111E-2</v>
      </c>
      <c r="G5514">
        <f t="shared" si="173"/>
        <v>0.90502141975308648</v>
      </c>
    </row>
    <row r="5515" spans="1:7" x14ac:dyDescent="0.3">
      <c r="A5515">
        <v>55.1000008583068</v>
      </c>
      <c r="B5515">
        <v>75.293509999999998</v>
      </c>
      <c r="C5515">
        <v>0.43176360000000003</v>
      </c>
      <c r="D5515">
        <v>-0.28871390000000002</v>
      </c>
      <c r="E5515">
        <v>0.92954939999999997</v>
      </c>
      <c r="F5515">
        <f t="shared" si="172"/>
        <v>4.7973733333333338E-2</v>
      </c>
      <c r="G5515">
        <f t="shared" si="173"/>
        <v>0.90469222222222212</v>
      </c>
    </row>
    <row r="5516" spans="1:7" x14ac:dyDescent="0.3">
      <c r="A5516">
        <v>55.109999179840003</v>
      </c>
      <c r="B5516">
        <v>75.323989999999995</v>
      </c>
      <c r="C5516">
        <v>0.43180360000000001</v>
      </c>
      <c r="D5516">
        <v>-0.32045412000000001</v>
      </c>
      <c r="E5516">
        <v>0.92992569999999997</v>
      </c>
      <c r="F5516">
        <f t="shared" si="172"/>
        <v>4.7978177777777777E-2</v>
      </c>
      <c r="G5516">
        <f t="shared" si="173"/>
        <v>0.90506851851851844</v>
      </c>
    </row>
    <row r="5517" spans="1:7" x14ac:dyDescent="0.3">
      <c r="A5517">
        <v>55.119875431060699</v>
      </c>
      <c r="B5517">
        <v>75.272559999999999</v>
      </c>
      <c r="C5517">
        <v>0.43185693000000003</v>
      </c>
      <c r="D5517">
        <v>-0.33510345000000002</v>
      </c>
      <c r="E5517">
        <v>0.92929065</v>
      </c>
      <c r="F5517">
        <f t="shared" si="172"/>
        <v>4.7984103333333333E-2</v>
      </c>
      <c r="G5517">
        <f t="shared" si="173"/>
        <v>0.90443358024691356</v>
      </c>
    </row>
    <row r="5518" spans="1:7" x14ac:dyDescent="0.3">
      <c r="A5518">
        <v>55.129999637603703</v>
      </c>
      <c r="B5518">
        <v>75.283990000000003</v>
      </c>
      <c r="C5518">
        <v>0.43193692</v>
      </c>
      <c r="D5518">
        <v>-0.33876580000000001</v>
      </c>
      <c r="E5518">
        <v>0.92943180000000003</v>
      </c>
      <c r="F5518">
        <f t="shared" si="172"/>
        <v>4.7992991111111112E-2</v>
      </c>
      <c r="G5518">
        <f t="shared" si="173"/>
        <v>0.90457469135802471</v>
      </c>
    </row>
    <row r="5519" spans="1:7" x14ac:dyDescent="0.3">
      <c r="A5519">
        <v>55.1400017738342</v>
      </c>
      <c r="B5519">
        <v>75.304940000000002</v>
      </c>
      <c r="C5519">
        <v>0.43201687999999999</v>
      </c>
      <c r="D5519">
        <v>-0.34120736000000002</v>
      </c>
      <c r="E5519">
        <v>0.92969049999999998</v>
      </c>
      <c r="F5519">
        <f t="shared" si="172"/>
        <v>4.8001875555555552E-2</v>
      </c>
      <c r="G5519">
        <f t="shared" si="173"/>
        <v>0.90483333333333338</v>
      </c>
    </row>
    <row r="5520" spans="1:7" x14ac:dyDescent="0.3">
      <c r="A5520">
        <v>55.150000095367403</v>
      </c>
      <c r="B5520">
        <v>75.285899999999998</v>
      </c>
      <c r="C5520">
        <v>0.43209687000000002</v>
      </c>
      <c r="D5520">
        <v>-0.33266190000000001</v>
      </c>
      <c r="E5520">
        <v>0.92945533999999996</v>
      </c>
      <c r="F5520">
        <f t="shared" si="172"/>
        <v>4.8010763333333338E-2</v>
      </c>
      <c r="G5520">
        <f t="shared" si="173"/>
        <v>0.90459827160493822</v>
      </c>
    </row>
    <row r="5521" spans="1:7" x14ac:dyDescent="0.3">
      <c r="A5521">
        <v>55.159876346588099</v>
      </c>
      <c r="B5521">
        <v>75.316376000000005</v>
      </c>
      <c r="C5521">
        <v>0.43217686</v>
      </c>
      <c r="D5521">
        <v>-0.33632424</v>
      </c>
      <c r="E5521">
        <v>0.92983170000000004</v>
      </c>
      <c r="F5521">
        <f t="shared" si="172"/>
        <v>4.801965111111111E-2</v>
      </c>
      <c r="G5521">
        <f t="shared" si="173"/>
        <v>0.90497451851851851</v>
      </c>
    </row>
    <row r="5522" spans="1:7" x14ac:dyDescent="0.3">
      <c r="A5522">
        <v>55.169874668121302</v>
      </c>
      <c r="B5522">
        <v>75.304940000000002</v>
      </c>
      <c r="C5522">
        <v>0.4322435</v>
      </c>
      <c r="D5522">
        <v>-0.35585670000000003</v>
      </c>
      <c r="E5522">
        <v>0.92969049999999998</v>
      </c>
      <c r="F5522">
        <f t="shared" si="172"/>
        <v>4.8027055555555559E-2</v>
      </c>
      <c r="G5522">
        <f t="shared" si="173"/>
        <v>0.90483333333333338</v>
      </c>
    </row>
    <row r="5523" spans="1:7" x14ac:dyDescent="0.3">
      <c r="A5523">
        <v>55.1798768043518</v>
      </c>
      <c r="B5523">
        <v>75.337320000000005</v>
      </c>
      <c r="C5523">
        <v>0.43233680000000002</v>
      </c>
      <c r="D5523">
        <v>-0.33022034</v>
      </c>
      <c r="E5523">
        <v>0.93009025000000001</v>
      </c>
      <c r="F5523">
        <f t="shared" si="172"/>
        <v>4.8037422222222223E-2</v>
      </c>
      <c r="G5523">
        <f t="shared" si="173"/>
        <v>0.90523308641975309</v>
      </c>
    </row>
    <row r="5524" spans="1:7" x14ac:dyDescent="0.3">
      <c r="A5524">
        <v>55.189875125885003</v>
      </c>
      <c r="B5524">
        <v>75.362080000000006</v>
      </c>
      <c r="C5524">
        <v>0.43245679999999997</v>
      </c>
      <c r="D5524">
        <v>-0.29115545999999998</v>
      </c>
      <c r="E5524">
        <v>0.930396</v>
      </c>
      <c r="F5524">
        <f t="shared" si="172"/>
        <v>4.8050755555555553E-2</v>
      </c>
      <c r="G5524">
        <f t="shared" si="173"/>
        <v>0.90553876543209877</v>
      </c>
    </row>
    <row r="5525" spans="1:7" x14ac:dyDescent="0.3">
      <c r="A5525">
        <v>55.1999993324279</v>
      </c>
      <c r="B5525">
        <v>75.379230000000007</v>
      </c>
      <c r="C5525">
        <v>0.43260342000000002</v>
      </c>
      <c r="D5525">
        <v>-0.22401270000000001</v>
      </c>
      <c r="E5525">
        <v>0.93060759999999998</v>
      </c>
      <c r="F5525">
        <f t="shared" si="172"/>
        <v>4.8067046666666668E-2</v>
      </c>
      <c r="G5525">
        <f t="shared" si="173"/>
        <v>0.90575049382716055</v>
      </c>
    </row>
    <row r="5526" spans="1:7" x14ac:dyDescent="0.3">
      <c r="A5526">
        <v>55.210001468658398</v>
      </c>
      <c r="B5526">
        <v>75.443989999999999</v>
      </c>
      <c r="C5526">
        <v>0.43273672000000002</v>
      </c>
      <c r="D5526">
        <v>-0.17151926000000001</v>
      </c>
      <c r="E5526">
        <v>0.93140719999999999</v>
      </c>
      <c r="F5526">
        <f t="shared" si="172"/>
        <v>4.8081857777777778E-2</v>
      </c>
      <c r="G5526">
        <f t="shared" si="173"/>
        <v>0.90654999999999997</v>
      </c>
    </row>
    <row r="5527" spans="1:7" x14ac:dyDescent="0.3">
      <c r="A5527">
        <v>55.2198739051818</v>
      </c>
      <c r="B5527">
        <v>75.457329999999999</v>
      </c>
      <c r="C5527">
        <v>0.43284336000000001</v>
      </c>
      <c r="D5527">
        <v>-0.13245438000000001</v>
      </c>
      <c r="E5527">
        <v>0.93157190000000001</v>
      </c>
      <c r="F5527">
        <f t="shared" si="172"/>
        <v>4.8093706666666666E-2</v>
      </c>
      <c r="G5527">
        <f t="shared" si="173"/>
        <v>0.90671469135802463</v>
      </c>
    </row>
    <row r="5528" spans="1:7" x14ac:dyDescent="0.3">
      <c r="A5528">
        <v>55.229998111724797</v>
      </c>
      <c r="B5528">
        <v>75.501143999999996</v>
      </c>
      <c r="C5528">
        <v>0.43291000000000002</v>
      </c>
      <c r="D5528">
        <v>-0.13367515999999999</v>
      </c>
      <c r="E5528">
        <v>0.93211270000000002</v>
      </c>
      <c r="F5528">
        <f t="shared" si="172"/>
        <v>4.8101111111111115E-2</v>
      </c>
      <c r="G5528">
        <f t="shared" si="173"/>
        <v>0.90725560493827151</v>
      </c>
    </row>
    <row r="5529" spans="1:7" x14ac:dyDescent="0.3">
      <c r="A5529">
        <v>55.240000247955301</v>
      </c>
      <c r="B5529">
        <v>75.533519999999996</v>
      </c>
      <c r="C5529">
        <v>0.4329633</v>
      </c>
      <c r="D5529">
        <v>-0.1641946</v>
      </c>
      <c r="E5529">
        <v>0.93251249999999997</v>
      </c>
      <c r="F5529">
        <f t="shared" si="172"/>
        <v>4.8107033333333334E-2</v>
      </c>
      <c r="G5529">
        <f t="shared" si="173"/>
        <v>0.90765530864197519</v>
      </c>
    </row>
    <row r="5530" spans="1:7" x14ac:dyDescent="0.3">
      <c r="A5530">
        <v>55.249998569488497</v>
      </c>
      <c r="B5530">
        <v>75.518289999999993</v>
      </c>
      <c r="C5530">
        <v>0.43302997999999998</v>
      </c>
      <c r="D5530">
        <v>-0.18372704000000001</v>
      </c>
      <c r="E5530">
        <v>0.93232440000000005</v>
      </c>
      <c r="F5530">
        <f t="shared" si="172"/>
        <v>4.811444222222222E-2</v>
      </c>
      <c r="G5530">
        <f t="shared" si="173"/>
        <v>0.90746728395061715</v>
      </c>
    </row>
    <row r="5531" spans="1:7" x14ac:dyDescent="0.3">
      <c r="A5531">
        <v>55.2598748207092</v>
      </c>
      <c r="B5531">
        <v>75.541145</v>
      </c>
      <c r="C5531">
        <v>0.43310997000000001</v>
      </c>
      <c r="D5531">
        <v>-0.17029849</v>
      </c>
      <c r="E5531">
        <v>0.93260659999999995</v>
      </c>
      <c r="F5531">
        <f t="shared" si="172"/>
        <v>4.8123329999999999E-2</v>
      </c>
      <c r="G5531">
        <f t="shared" si="173"/>
        <v>0.90774944444444439</v>
      </c>
    </row>
    <row r="5532" spans="1:7" x14ac:dyDescent="0.3">
      <c r="A5532">
        <v>55.269873142242403</v>
      </c>
      <c r="B5532">
        <v>75.533519999999996</v>
      </c>
      <c r="C5532">
        <v>0.43318995999999999</v>
      </c>
      <c r="D5532">
        <v>-0.17274004000000001</v>
      </c>
      <c r="E5532">
        <v>0.93251249999999997</v>
      </c>
      <c r="F5532">
        <f t="shared" si="172"/>
        <v>4.8132217777777778E-2</v>
      </c>
      <c r="G5532">
        <f t="shared" si="173"/>
        <v>0.90765530864197519</v>
      </c>
    </row>
    <row r="5533" spans="1:7" x14ac:dyDescent="0.3">
      <c r="A5533">
        <v>55.2798752784729</v>
      </c>
      <c r="B5533">
        <v>75.55829</v>
      </c>
      <c r="C5533">
        <v>0.43326991999999998</v>
      </c>
      <c r="D5533">
        <v>-0.16297381999999999</v>
      </c>
      <c r="E5533">
        <v>0.93281822999999997</v>
      </c>
      <c r="F5533">
        <f t="shared" si="172"/>
        <v>4.8141102222222218E-2</v>
      </c>
      <c r="G5533">
        <f t="shared" si="173"/>
        <v>0.90796111111111111</v>
      </c>
    </row>
    <row r="5534" spans="1:7" x14ac:dyDescent="0.3">
      <c r="A5534">
        <v>55.289999485015798</v>
      </c>
      <c r="B5534">
        <v>75.550669999999997</v>
      </c>
      <c r="C5534">
        <v>0.43332323</v>
      </c>
      <c r="D5534">
        <v>-0.19227248</v>
      </c>
      <c r="E5534">
        <v>0.9327242</v>
      </c>
      <c r="F5534">
        <f t="shared" si="172"/>
        <v>4.8147025555555556E-2</v>
      </c>
      <c r="G5534">
        <f t="shared" si="173"/>
        <v>0.90786703703703697</v>
      </c>
    </row>
    <row r="5535" spans="1:7" x14ac:dyDescent="0.3">
      <c r="A5535">
        <v>55.300001621246302</v>
      </c>
      <c r="B5535">
        <v>75.546859999999995</v>
      </c>
      <c r="C5535">
        <v>0.43336322999999999</v>
      </c>
      <c r="D5535">
        <v>-0.23744125999999999</v>
      </c>
      <c r="E5535">
        <v>0.93267719999999998</v>
      </c>
      <c r="F5535">
        <f t="shared" si="172"/>
        <v>4.8151470000000002E-2</v>
      </c>
      <c r="G5535">
        <f t="shared" si="173"/>
        <v>0.90781999999999996</v>
      </c>
    </row>
    <row r="5536" spans="1:7" x14ac:dyDescent="0.3">
      <c r="A5536">
        <v>55.309999942779498</v>
      </c>
      <c r="B5536">
        <v>75.55829</v>
      </c>
      <c r="C5536">
        <v>0.43341655000000001</v>
      </c>
      <c r="D5536">
        <v>-0.25331136999999998</v>
      </c>
      <c r="E5536">
        <v>0.93281822999999997</v>
      </c>
      <c r="F5536">
        <f t="shared" si="172"/>
        <v>4.8157394444444446E-2</v>
      </c>
      <c r="G5536">
        <f t="shared" si="173"/>
        <v>0.90796111111111111</v>
      </c>
    </row>
    <row r="5537" spans="1:7" x14ac:dyDescent="0.3">
      <c r="A5537">
        <v>55.319998264312702</v>
      </c>
      <c r="B5537">
        <v>75.522094999999993</v>
      </c>
      <c r="C5537">
        <v>0.43348320000000001</v>
      </c>
      <c r="D5537">
        <v>-0.27040225000000001</v>
      </c>
      <c r="E5537">
        <v>0.93237144000000005</v>
      </c>
      <c r="F5537">
        <f t="shared" si="172"/>
        <v>4.8164800000000001E-2</v>
      </c>
      <c r="G5537">
        <f t="shared" si="173"/>
        <v>0.9075142592592591</v>
      </c>
    </row>
    <row r="5538" spans="1:7" x14ac:dyDescent="0.3">
      <c r="A5538">
        <v>55.329874515533398</v>
      </c>
      <c r="B5538">
        <v>75.531623999999994</v>
      </c>
      <c r="C5538">
        <v>0.43354985000000001</v>
      </c>
      <c r="D5538">
        <v>-0.28749313999999998</v>
      </c>
      <c r="E5538">
        <v>0.93248903999999999</v>
      </c>
      <c r="F5538">
        <f t="shared" si="172"/>
        <v>4.8172205555555556E-2</v>
      </c>
      <c r="G5538">
        <f t="shared" si="173"/>
        <v>0.90763190123456783</v>
      </c>
    </row>
    <row r="5539" spans="1:7" x14ac:dyDescent="0.3">
      <c r="A5539">
        <v>55.339998722076402</v>
      </c>
      <c r="B5539">
        <v>75.531623999999994</v>
      </c>
      <c r="C5539">
        <v>0.43358985</v>
      </c>
      <c r="D5539">
        <v>-0.31923336000000002</v>
      </c>
      <c r="E5539">
        <v>0.93248903999999999</v>
      </c>
      <c r="F5539">
        <f t="shared" si="172"/>
        <v>4.8176650000000001E-2</v>
      </c>
      <c r="G5539">
        <f t="shared" si="173"/>
        <v>0.90763190123456783</v>
      </c>
    </row>
    <row r="5540" spans="1:7" x14ac:dyDescent="0.3">
      <c r="A5540">
        <v>55.349874973297098</v>
      </c>
      <c r="B5540">
        <v>75.497330000000005</v>
      </c>
      <c r="C5540">
        <v>0.43362980000000001</v>
      </c>
      <c r="D5540">
        <v>-0.36440212</v>
      </c>
      <c r="E5540">
        <v>0.93206566999999996</v>
      </c>
      <c r="F5540">
        <f t="shared" si="172"/>
        <v>4.818108888888889E-2</v>
      </c>
      <c r="G5540">
        <f t="shared" si="173"/>
        <v>0.90720851851851858</v>
      </c>
    </row>
    <row r="5541" spans="1:7" x14ac:dyDescent="0.3">
      <c r="A5541">
        <v>55.359873294830301</v>
      </c>
      <c r="B5541">
        <v>75.520195000000001</v>
      </c>
      <c r="C5541">
        <v>0.43366979999999999</v>
      </c>
      <c r="D5541">
        <v>-0.40957090000000002</v>
      </c>
      <c r="E5541">
        <v>0.93234790000000001</v>
      </c>
      <c r="F5541">
        <f t="shared" si="172"/>
        <v>4.8185533333333336E-2</v>
      </c>
      <c r="G5541">
        <f t="shared" si="173"/>
        <v>0.90749080246913583</v>
      </c>
    </row>
    <row r="5542" spans="1:7" x14ac:dyDescent="0.3">
      <c r="A5542">
        <v>55.369875431060699</v>
      </c>
      <c r="B5542">
        <v>75.483999999999995</v>
      </c>
      <c r="C5542">
        <v>0.43369648</v>
      </c>
      <c r="D5542">
        <v>-0.4535189</v>
      </c>
      <c r="E5542">
        <v>0.93190110000000004</v>
      </c>
      <c r="F5542">
        <f t="shared" si="172"/>
        <v>4.8188497777777776E-2</v>
      </c>
      <c r="G5542">
        <f t="shared" si="173"/>
        <v>0.90704395061728382</v>
      </c>
    </row>
    <row r="5543" spans="1:7" x14ac:dyDescent="0.3">
      <c r="A5543">
        <v>55.379999637603703</v>
      </c>
      <c r="B5543">
        <v>75.497330000000005</v>
      </c>
      <c r="C5543">
        <v>0.43398976</v>
      </c>
      <c r="D5543">
        <v>-0.23499970000000001</v>
      </c>
      <c r="E5543">
        <v>0.93206566999999996</v>
      </c>
      <c r="F5543">
        <f t="shared" si="172"/>
        <v>4.8221084444444444E-2</v>
      </c>
      <c r="G5543">
        <f t="shared" si="173"/>
        <v>0.90720851851851858</v>
      </c>
    </row>
    <row r="5544" spans="1:7" x14ac:dyDescent="0.3">
      <c r="A5544">
        <v>55.3900017738342</v>
      </c>
      <c r="B5544">
        <v>75.613524999999996</v>
      </c>
      <c r="C5544">
        <v>0.43428299999999997</v>
      </c>
      <c r="D5544">
        <v>-4.2727217E-3</v>
      </c>
      <c r="E5544">
        <v>0.93350029999999995</v>
      </c>
      <c r="F5544">
        <f t="shared" si="172"/>
        <v>4.8253666666666667E-2</v>
      </c>
      <c r="G5544">
        <f t="shared" si="173"/>
        <v>0.90864302469135794</v>
      </c>
    </row>
    <row r="5545" spans="1:7" x14ac:dyDescent="0.3">
      <c r="A5545">
        <v>55.400000095367403</v>
      </c>
      <c r="B5545">
        <v>75.70496</v>
      </c>
      <c r="C5545">
        <v>0.43425635000000001</v>
      </c>
      <c r="D5545">
        <v>-0.1202466</v>
      </c>
      <c r="E5545">
        <v>0.93462900000000004</v>
      </c>
      <c r="F5545">
        <f t="shared" si="172"/>
        <v>4.8250705555555558E-2</v>
      </c>
      <c r="G5545">
        <f t="shared" si="173"/>
        <v>0.90977185185185183</v>
      </c>
    </row>
    <row r="5546" spans="1:7" x14ac:dyDescent="0.3">
      <c r="A5546">
        <v>55.409876346588099</v>
      </c>
      <c r="B5546">
        <v>75.735439999999997</v>
      </c>
      <c r="C5546">
        <v>0.43424301999999998</v>
      </c>
      <c r="D5546">
        <v>-0.22157114999999999</v>
      </c>
      <c r="E5546">
        <v>0.93500536999999995</v>
      </c>
      <c r="F5546">
        <f t="shared" si="172"/>
        <v>4.824922444444444E-2</v>
      </c>
      <c r="G5546">
        <f t="shared" si="173"/>
        <v>0.91014814814814804</v>
      </c>
    </row>
    <row r="5547" spans="1:7" x14ac:dyDescent="0.3">
      <c r="A5547">
        <v>55.419874668121302</v>
      </c>
      <c r="B5547">
        <v>75.680199999999999</v>
      </c>
      <c r="C5547">
        <v>0.43426967</v>
      </c>
      <c r="D5547">
        <v>-0.26673989999999997</v>
      </c>
      <c r="E5547">
        <v>0.93432325000000005</v>
      </c>
      <c r="F5547">
        <f t="shared" si="172"/>
        <v>4.8252185555555556E-2</v>
      </c>
      <c r="G5547">
        <f t="shared" si="173"/>
        <v>0.90946617283950615</v>
      </c>
    </row>
    <row r="5548" spans="1:7" x14ac:dyDescent="0.3">
      <c r="A5548">
        <v>55.4298768043518</v>
      </c>
      <c r="B5548">
        <v>75.664959999999994</v>
      </c>
      <c r="C5548">
        <v>0.43428299999999997</v>
      </c>
      <c r="D5548">
        <v>-0.34120736000000002</v>
      </c>
      <c r="E5548">
        <v>0.93413526000000002</v>
      </c>
      <c r="F5548">
        <f t="shared" si="172"/>
        <v>4.8253666666666667E-2</v>
      </c>
      <c r="G5548">
        <f t="shared" si="173"/>
        <v>0.90927802469135788</v>
      </c>
    </row>
    <row r="5549" spans="1:7" x14ac:dyDescent="0.3">
      <c r="A5549">
        <v>55.439875125885003</v>
      </c>
      <c r="B5549">
        <v>75.634479999999996</v>
      </c>
      <c r="C5549">
        <v>0.43429634</v>
      </c>
      <c r="D5549">
        <v>-0.40102544000000001</v>
      </c>
      <c r="E5549">
        <v>0.93375889999999995</v>
      </c>
      <c r="F5549">
        <f t="shared" si="172"/>
        <v>4.8255148888888891E-2</v>
      </c>
      <c r="G5549">
        <f t="shared" si="173"/>
        <v>0.90890172839506167</v>
      </c>
    </row>
    <row r="5550" spans="1:7" x14ac:dyDescent="0.3">
      <c r="A5550">
        <v>55.449873447418199</v>
      </c>
      <c r="B5550">
        <v>75.583045999999996</v>
      </c>
      <c r="C5550">
        <v>0.43433630000000001</v>
      </c>
      <c r="D5550">
        <v>-0.44741500000000001</v>
      </c>
      <c r="E5550">
        <v>0.93312395000000004</v>
      </c>
      <c r="F5550">
        <f t="shared" si="172"/>
        <v>4.8259588888888892E-2</v>
      </c>
      <c r="G5550">
        <f t="shared" si="173"/>
        <v>0.90826674074074065</v>
      </c>
    </row>
    <row r="5551" spans="1:7" x14ac:dyDescent="0.3">
      <c r="A5551">
        <v>55.460001468658398</v>
      </c>
      <c r="B5551">
        <v>75.630669999999995</v>
      </c>
      <c r="C5551">
        <v>0.43474956999999997</v>
      </c>
      <c r="D5551">
        <v>-0.10315571</v>
      </c>
      <c r="E5551">
        <v>0.93371190000000004</v>
      </c>
      <c r="F5551">
        <f t="shared" si="172"/>
        <v>4.8305507777777777E-2</v>
      </c>
      <c r="G5551">
        <f t="shared" si="173"/>
        <v>0.90885469135802455</v>
      </c>
    </row>
    <row r="5552" spans="1:7" x14ac:dyDescent="0.3">
      <c r="A5552">
        <v>55.4698739051818</v>
      </c>
      <c r="B5552">
        <v>75.750680000000003</v>
      </c>
      <c r="C5552">
        <v>0.43504285999999998</v>
      </c>
      <c r="D5552">
        <v>0.11414270999999999</v>
      </c>
      <c r="E5552">
        <v>0.93519339999999995</v>
      </c>
      <c r="F5552">
        <f t="shared" si="172"/>
        <v>4.8338095555555551E-2</v>
      </c>
      <c r="G5552">
        <f t="shared" si="173"/>
        <v>0.91033629629629631</v>
      </c>
    </row>
    <row r="5553" spans="1:7" x14ac:dyDescent="0.3">
      <c r="A5553">
        <v>55.479998111724797</v>
      </c>
      <c r="B5553">
        <v>75.872590000000002</v>
      </c>
      <c r="C5553">
        <v>0.43498947999999998</v>
      </c>
      <c r="D5553" s="3">
        <v>-6.1038879999999996E-4</v>
      </c>
      <c r="E5553">
        <v>0.93669855999999996</v>
      </c>
      <c r="F5553">
        <f t="shared" si="172"/>
        <v>4.8332164444444443E-2</v>
      </c>
      <c r="G5553">
        <f t="shared" si="173"/>
        <v>0.91184135802469135</v>
      </c>
    </row>
    <row r="5554" spans="1:7" x14ac:dyDescent="0.3">
      <c r="A5554">
        <v>55.4898743629455</v>
      </c>
      <c r="B5554">
        <v>75.88212</v>
      </c>
      <c r="C5554">
        <v>0.43497616</v>
      </c>
      <c r="D5554">
        <v>-0.11414270999999999</v>
      </c>
      <c r="E5554">
        <v>0.93681603999999996</v>
      </c>
      <c r="F5554">
        <f t="shared" si="172"/>
        <v>4.8330684444444445E-2</v>
      </c>
      <c r="G5554">
        <f t="shared" si="173"/>
        <v>0.911959012345679</v>
      </c>
    </row>
    <row r="5555" spans="1:7" x14ac:dyDescent="0.3">
      <c r="A5555">
        <v>55.499876499175997</v>
      </c>
      <c r="B5555">
        <v>75.847830000000002</v>
      </c>
      <c r="C5555">
        <v>0.43501615999999999</v>
      </c>
      <c r="D5555">
        <v>-0.14588292999999999</v>
      </c>
      <c r="E5555">
        <v>0.93639284</v>
      </c>
      <c r="F5555">
        <f t="shared" si="172"/>
        <v>4.8335128888888884E-2</v>
      </c>
      <c r="G5555">
        <f t="shared" si="173"/>
        <v>0.91153567901234567</v>
      </c>
    </row>
    <row r="5556" spans="1:7" x14ac:dyDescent="0.3">
      <c r="A5556">
        <v>55.5098748207092</v>
      </c>
      <c r="B5556">
        <v>75.849729999999994</v>
      </c>
      <c r="C5556">
        <v>0.43504285999999998</v>
      </c>
      <c r="D5556">
        <v>-0.20570104</v>
      </c>
      <c r="E5556">
        <v>0.93641627000000005</v>
      </c>
      <c r="F5556">
        <f t="shared" si="172"/>
        <v>4.8338095555555551E-2</v>
      </c>
      <c r="G5556">
        <f t="shared" si="173"/>
        <v>0.91155913580246906</v>
      </c>
    </row>
    <row r="5557" spans="1:7" x14ac:dyDescent="0.3">
      <c r="A5557">
        <v>55.519873142242403</v>
      </c>
      <c r="B5557">
        <v>75.783066000000005</v>
      </c>
      <c r="C5557">
        <v>0.4350695</v>
      </c>
      <c r="D5557">
        <v>-0.25086979999999998</v>
      </c>
      <c r="E5557">
        <v>0.93559320000000001</v>
      </c>
      <c r="F5557">
        <f t="shared" si="172"/>
        <v>4.8341055555555554E-2</v>
      </c>
      <c r="G5557">
        <f t="shared" si="173"/>
        <v>0.91073612345679011</v>
      </c>
    </row>
    <row r="5558" spans="1:7" x14ac:dyDescent="0.3">
      <c r="A5558">
        <v>55.5298752784729</v>
      </c>
      <c r="B5558">
        <v>75.783066000000005</v>
      </c>
      <c r="C5558">
        <v>0.43513614</v>
      </c>
      <c r="D5558">
        <v>-0.26551913999999999</v>
      </c>
      <c r="E5558">
        <v>0.93559320000000001</v>
      </c>
      <c r="F5558">
        <f t="shared" si="172"/>
        <v>4.8348460000000003E-2</v>
      </c>
      <c r="G5558">
        <f t="shared" si="173"/>
        <v>0.91073612345679011</v>
      </c>
    </row>
    <row r="5559" spans="1:7" x14ac:dyDescent="0.3">
      <c r="A5559">
        <v>55.539873600006104</v>
      </c>
      <c r="B5559">
        <v>75.783066000000005</v>
      </c>
      <c r="C5559">
        <v>0.43524279999999999</v>
      </c>
      <c r="D5559">
        <v>-0.23988281</v>
      </c>
      <c r="E5559">
        <v>0.93559320000000001</v>
      </c>
      <c r="F5559">
        <f t="shared" si="172"/>
        <v>4.8360311111111109E-2</v>
      </c>
      <c r="G5559">
        <f t="shared" si="173"/>
        <v>0.91073612345679011</v>
      </c>
    </row>
    <row r="5560" spans="1:7" x14ac:dyDescent="0.3">
      <c r="A5560">
        <v>55.549875736236501</v>
      </c>
      <c r="B5560">
        <v>75.756389999999996</v>
      </c>
      <c r="C5560">
        <v>0.43533608000000001</v>
      </c>
      <c r="D5560">
        <v>-0.21424647999999999</v>
      </c>
      <c r="E5560">
        <v>0.93526399999999998</v>
      </c>
      <c r="F5560">
        <f t="shared" si="172"/>
        <v>4.8370675555555555E-2</v>
      </c>
      <c r="G5560">
        <f t="shared" si="173"/>
        <v>0.91040679012345671</v>
      </c>
    </row>
    <row r="5561" spans="1:7" x14ac:dyDescent="0.3">
      <c r="A5561">
        <v>55.559874057769697</v>
      </c>
      <c r="B5561">
        <v>75.800210000000007</v>
      </c>
      <c r="C5561">
        <v>0.43538939999999998</v>
      </c>
      <c r="D5561">
        <v>-0.24354513999999999</v>
      </c>
      <c r="E5561">
        <v>0.93580490000000005</v>
      </c>
      <c r="F5561">
        <f t="shared" si="172"/>
        <v>4.8376599999999999E-2</v>
      </c>
      <c r="G5561">
        <f t="shared" si="173"/>
        <v>0.9109477777777778</v>
      </c>
    </row>
    <row r="5562" spans="1:7" x14ac:dyDescent="0.3">
      <c r="A5562">
        <v>55.569876194000202</v>
      </c>
      <c r="B5562">
        <v>75.771630000000002</v>
      </c>
      <c r="C5562">
        <v>0.43540275000000001</v>
      </c>
      <c r="D5562">
        <v>-0.31679180000000001</v>
      </c>
      <c r="E5562">
        <v>0.93545210000000001</v>
      </c>
      <c r="F5562">
        <f t="shared" si="172"/>
        <v>4.8378083333333335E-2</v>
      </c>
      <c r="G5562">
        <f t="shared" si="173"/>
        <v>0.91059493827160498</v>
      </c>
    </row>
    <row r="5563" spans="1:7" x14ac:dyDescent="0.3">
      <c r="A5563">
        <v>55.579874515533398</v>
      </c>
      <c r="B5563">
        <v>75.773539999999997</v>
      </c>
      <c r="C5563">
        <v>0.43544272000000001</v>
      </c>
      <c r="D5563">
        <v>-0.3607398</v>
      </c>
      <c r="E5563">
        <v>0.93547559999999996</v>
      </c>
      <c r="F5563">
        <f t="shared" si="172"/>
        <v>4.8382524444444443E-2</v>
      </c>
      <c r="G5563">
        <f t="shared" si="173"/>
        <v>0.91061851851851849</v>
      </c>
    </row>
    <row r="5564" spans="1:7" x14ac:dyDescent="0.3">
      <c r="A5564">
        <v>55.589998722076402</v>
      </c>
      <c r="B5564">
        <v>75.756389999999996</v>
      </c>
      <c r="C5564">
        <v>0.4354827</v>
      </c>
      <c r="D5564">
        <v>-0.39248001999999999</v>
      </c>
      <c r="E5564">
        <v>0.93526399999999998</v>
      </c>
      <c r="F5564">
        <f t="shared" si="172"/>
        <v>4.838696666666667E-2</v>
      </c>
      <c r="G5564">
        <f t="shared" si="173"/>
        <v>0.91040679012345671</v>
      </c>
    </row>
    <row r="5565" spans="1:7" x14ac:dyDescent="0.3">
      <c r="A5565">
        <v>55.599874973297098</v>
      </c>
      <c r="B5565">
        <v>75.729730000000004</v>
      </c>
      <c r="C5565">
        <v>0.43554937999999999</v>
      </c>
      <c r="D5565">
        <v>-0.42422022999999998</v>
      </c>
      <c r="E5565">
        <v>0.93493479999999995</v>
      </c>
      <c r="F5565">
        <f t="shared" si="172"/>
        <v>4.8394375555555556E-2</v>
      </c>
      <c r="G5565">
        <f t="shared" si="173"/>
        <v>0.91007765432098764</v>
      </c>
    </row>
    <row r="5566" spans="1:7" x14ac:dyDescent="0.3">
      <c r="A5566">
        <v>55.609873294830301</v>
      </c>
      <c r="B5566">
        <v>75.744964999999993</v>
      </c>
      <c r="C5566">
        <v>0.43560270000000001</v>
      </c>
      <c r="D5566">
        <v>-0.42910334</v>
      </c>
      <c r="E5566">
        <v>0.93512289999999998</v>
      </c>
      <c r="F5566">
        <f t="shared" si="172"/>
        <v>4.84003E-2</v>
      </c>
      <c r="G5566">
        <f t="shared" si="173"/>
        <v>0.91026574074074063</v>
      </c>
    </row>
    <row r="5567" spans="1:7" x14ac:dyDescent="0.3">
      <c r="A5567">
        <v>55.6200013160705</v>
      </c>
      <c r="B5567">
        <v>75.716390000000004</v>
      </c>
      <c r="C5567">
        <v>0.43565599999999999</v>
      </c>
      <c r="D5567">
        <v>-0.45840199999999998</v>
      </c>
      <c r="E5567">
        <v>0.93477016999999996</v>
      </c>
      <c r="F5567">
        <f t="shared" si="172"/>
        <v>4.8406222222222219E-2</v>
      </c>
      <c r="G5567">
        <f t="shared" si="173"/>
        <v>0.90991296296296298</v>
      </c>
    </row>
    <row r="5568" spans="1:7" x14ac:dyDescent="0.3">
      <c r="A5568">
        <v>55.629999637603703</v>
      </c>
      <c r="B5568">
        <v>75.720200000000006</v>
      </c>
      <c r="C5568">
        <v>0.435776</v>
      </c>
      <c r="D5568">
        <v>-0.40835009999999999</v>
      </c>
      <c r="E5568">
        <v>0.93481720000000001</v>
      </c>
      <c r="F5568">
        <f t="shared" si="172"/>
        <v>4.8419555555555556E-2</v>
      </c>
      <c r="G5568">
        <f t="shared" si="173"/>
        <v>0.90995999999999999</v>
      </c>
    </row>
    <row r="5569" spans="1:7" x14ac:dyDescent="0.3">
      <c r="A5569">
        <v>55.6400017738342</v>
      </c>
      <c r="B5569">
        <v>75.804016000000004</v>
      </c>
      <c r="C5569">
        <v>0.4361892</v>
      </c>
      <c r="D5569">
        <v>-6.6532380000000002E-2</v>
      </c>
      <c r="E5569">
        <v>0.93585189999999996</v>
      </c>
      <c r="F5569">
        <f t="shared" si="172"/>
        <v>4.8465466666666665E-2</v>
      </c>
      <c r="G5569">
        <f t="shared" si="173"/>
        <v>0.91099476543209879</v>
      </c>
    </row>
    <row r="5570" spans="1:7" x14ac:dyDescent="0.3">
      <c r="A5570">
        <v>55.649874210357602</v>
      </c>
      <c r="B5570">
        <v>75.962119999999999</v>
      </c>
      <c r="C5570">
        <v>0.4363225</v>
      </c>
      <c r="D5570">
        <v>-1.4038943E-2</v>
      </c>
      <c r="E5570">
        <v>0.93780375000000005</v>
      </c>
      <c r="F5570">
        <f t="shared" si="172"/>
        <v>4.8480277777777775E-2</v>
      </c>
      <c r="G5570">
        <f t="shared" si="173"/>
        <v>0.91294666666666657</v>
      </c>
    </row>
    <row r="5571" spans="1:7" x14ac:dyDescent="0.3">
      <c r="A5571">
        <v>55.659876346588099</v>
      </c>
      <c r="B5571">
        <v>76.021169999999998</v>
      </c>
      <c r="C5571">
        <v>0.43622919999999998</v>
      </c>
      <c r="D5571">
        <v>-0.18616859999999999</v>
      </c>
      <c r="E5571">
        <v>0.93853279999999994</v>
      </c>
      <c r="F5571">
        <f t="shared" si="172"/>
        <v>4.8469911111111111E-2</v>
      </c>
      <c r="G5571">
        <f t="shared" si="173"/>
        <v>0.91367567901234559</v>
      </c>
    </row>
    <row r="5572" spans="1:7" x14ac:dyDescent="0.3">
      <c r="A5572">
        <v>55.669874668121302</v>
      </c>
      <c r="B5572">
        <v>75.977356</v>
      </c>
      <c r="C5572">
        <v>0.43624252000000002</v>
      </c>
      <c r="D5572">
        <v>-0.25941523999999999</v>
      </c>
      <c r="E5572">
        <v>0.93799189999999999</v>
      </c>
      <c r="F5572">
        <f t="shared" si="172"/>
        <v>4.8471391111111116E-2</v>
      </c>
      <c r="G5572">
        <f t="shared" si="173"/>
        <v>0.91313476543209871</v>
      </c>
    </row>
    <row r="5573" spans="1:7" x14ac:dyDescent="0.3">
      <c r="A5573">
        <v>55.6799988746643</v>
      </c>
      <c r="B5573">
        <v>75.964020000000005</v>
      </c>
      <c r="C5573">
        <v>0.43626920000000002</v>
      </c>
      <c r="D5573">
        <v>-0.31801256999999999</v>
      </c>
      <c r="E5573">
        <v>0.93782730000000003</v>
      </c>
      <c r="F5573">
        <f t="shared" si="172"/>
        <v>4.8474355555555557E-2</v>
      </c>
      <c r="G5573">
        <f t="shared" si="173"/>
        <v>0.91297012345679018</v>
      </c>
    </row>
    <row r="5574" spans="1:7" x14ac:dyDescent="0.3">
      <c r="A5574">
        <v>55.690001010894697</v>
      </c>
      <c r="B5574">
        <v>75.939260000000004</v>
      </c>
      <c r="C5574">
        <v>0.43629583999999999</v>
      </c>
      <c r="D5574">
        <v>-0.36440212</v>
      </c>
      <c r="E5574">
        <v>0.93752159999999995</v>
      </c>
      <c r="F5574">
        <f t="shared" ref="F5574:F5637" si="174">C5574/9</f>
        <v>4.8477315555555553E-2</v>
      </c>
      <c r="G5574">
        <f t="shared" ref="G5574:G5637" si="175">(B5574-$B$5)/81</f>
        <v>0.9126644444444445</v>
      </c>
    </row>
    <row r="5575" spans="1:7" x14ac:dyDescent="0.3">
      <c r="A5575">
        <v>55.6999993324279</v>
      </c>
      <c r="B5575">
        <v>75.872590000000002</v>
      </c>
      <c r="C5575">
        <v>0.43630920000000001</v>
      </c>
      <c r="D5575">
        <v>-0.43886956999999999</v>
      </c>
      <c r="E5575">
        <v>0.93669855999999996</v>
      </c>
      <c r="F5575">
        <f t="shared" si="174"/>
        <v>4.8478800000000002E-2</v>
      </c>
      <c r="G5575">
        <f t="shared" si="175"/>
        <v>0.91184135802469135</v>
      </c>
    </row>
    <row r="5576" spans="1:7" x14ac:dyDescent="0.3">
      <c r="A5576">
        <v>55.710001468658398</v>
      </c>
      <c r="B5576">
        <v>75.874499999999998</v>
      </c>
      <c r="C5576">
        <v>0.43636253000000003</v>
      </c>
      <c r="D5576">
        <v>-0.45473965999999999</v>
      </c>
      <c r="E5576">
        <v>0.93672204000000003</v>
      </c>
      <c r="F5576">
        <f t="shared" si="174"/>
        <v>4.8484725555555559E-2</v>
      </c>
      <c r="G5576">
        <f t="shared" si="175"/>
        <v>0.91186493827160486</v>
      </c>
    </row>
    <row r="5577" spans="1:7" x14ac:dyDescent="0.3">
      <c r="A5577">
        <v>55.719999790191601</v>
      </c>
      <c r="B5577">
        <v>75.834496000000001</v>
      </c>
      <c r="C5577">
        <v>0.43662911999999998</v>
      </c>
      <c r="D5577">
        <v>-0.26429835000000002</v>
      </c>
      <c r="E5577">
        <v>0.93622819999999995</v>
      </c>
      <c r="F5577">
        <f t="shared" si="174"/>
        <v>4.8514346666666666E-2</v>
      </c>
      <c r="G5577">
        <f t="shared" si="175"/>
        <v>0.91137106172839499</v>
      </c>
    </row>
    <row r="5578" spans="1:7" x14ac:dyDescent="0.3">
      <c r="A5578">
        <v>55.729876041412297</v>
      </c>
      <c r="B5578">
        <v>75.973550000000003</v>
      </c>
      <c r="C5578">
        <v>0.43700235999999998</v>
      </c>
      <c r="D5578">
        <v>3.4792162000000001E-2</v>
      </c>
      <c r="E5578">
        <v>0.93794489999999997</v>
      </c>
      <c r="F5578">
        <f t="shared" si="174"/>
        <v>4.8555817777777774E-2</v>
      </c>
      <c r="G5578">
        <f t="shared" si="175"/>
        <v>0.91308777777777783</v>
      </c>
    </row>
    <row r="5579" spans="1:7" x14ac:dyDescent="0.3">
      <c r="A5579">
        <v>55.7398743629455</v>
      </c>
      <c r="B5579">
        <v>76.085939999999994</v>
      </c>
      <c r="C5579">
        <v>0.43701570000000001</v>
      </c>
      <c r="D5579">
        <v>-2.6246719000000002E-2</v>
      </c>
      <c r="E5579">
        <v>0.93933237000000003</v>
      </c>
      <c r="F5579">
        <f t="shared" si="174"/>
        <v>4.8557299999999998E-2</v>
      </c>
      <c r="G5579">
        <f t="shared" si="175"/>
        <v>0.91447530864197524</v>
      </c>
    </row>
    <row r="5580" spans="1:7" x14ac:dyDescent="0.3">
      <c r="A5580">
        <v>55.749876499175997</v>
      </c>
      <c r="B5580">
        <v>76.064980000000006</v>
      </c>
      <c r="C5580">
        <v>0.43696236999999999</v>
      </c>
      <c r="D5580">
        <v>-0.16907770999999999</v>
      </c>
      <c r="E5580">
        <v>0.93907373999999999</v>
      </c>
      <c r="F5580">
        <f t="shared" si="174"/>
        <v>4.8551374444444441E-2</v>
      </c>
      <c r="G5580">
        <f t="shared" si="175"/>
        <v>0.91421654320987655</v>
      </c>
    </row>
    <row r="5581" spans="1:7" x14ac:dyDescent="0.3">
      <c r="A5581">
        <v>55.7598748207092</v>
      </c>
      <c r="B5581">
        <v>76.099266</v>
      </c>
      <c r="C5581">
        <v>0.43700235999999998</v>
      </c>
      <c r="D5581">
        <v>-0.21424647999999999</v>
      </c>
      <c r="E5581">
        <v>0.93949693000000001</v>
      </c>
      <c r="F5581">
        <f t="shared" si="174"/>
        <v>4.8555817777777774E-2</v>
      </c>
      <c r="G5581">
        <f t="shared" si="175"/>
        <v>0.91463982716049375</v>
      </c>
    </row>
    <row r="5582" spans="1:7" x14ac:dyDescent="0.3">
      <c r="A5582">
        <v>55.769999027252197</v>
      </c>
      <c r="B5582">
        <v>76.057365000000004</v>
      </c>
      <c r="C5582">
        <v>0.43701570000000001</v>
      </c>
      <c r="D5582">
        <v>-0.27406457000000001</v>
      </c>
      <c r="E5582">
        <v>0.93897960000000003</v>
      </c>
      <c r="F5582">
        <f t="shared" si="174"/>
        <v>4.8557299999999998E-2</v>
      </c>
      <c r="G5582">
        <f t="shared" si="175"/>
        <v>0.91412253086419759</v>
      </c>
    </row>
    <row r="5583" spans="1:7" x14ac:dyDescent="0.3">
      <c r="A5583">
        <v>55.7798752784729</v>
      </c>
      <c r="B5583">
        <v>76.028785999999997</v>
      </c>
      <c r="C5583">
        <v>0.43701570000000001</v>
      </c>
      <c r="D5583">
        <v>-0.36196055999999999</v>
      </c>
      <c r="E5583">
        <v>0.93862679999999998</v>
      </c>
      <c r="F5583">
        <f t="shared" si="174"/>
        <v>4.8557299999999998E-2</v>
      </c>
      <c r="G5583">
        <f t="shared" si="175"/>
        <v>0.91376970370370358</v>
      </c>
    </row>
    <row r="5584" spans="1:7" x14ac:dyDescent="0.3">
      <c r="A5584">
        <v>55.789873600006104</v>
      </c>
      <c r="B5584">
        <v>76.000209999999996</v>
      </c>
      <c r="C5584">
        <v>0.43704236000000002</v>
      </c>
      <c r="D5584">
        <v>-0.40712935</v>
      </c>
      <c r="E5584">
        <v>0.9382741</v>
      </c>
      <c r="F5584">
        <f t="shared" si="174"/>
        <v>4.8560262222222227E-2</v>
      </c>
      <c r="G5584">
        <f t="shared" si="175"/>
        <v>0.91341691358024679</v>
      </c>
    </row>
    <row r="5585" spans="1:7" x14ac:dyDescent="0.3">
      <c r="A5585">
        <v>55.799875736236501</v>
      </c>
      <c r="B5585">
        <v>75.946879999999993</v>
      </c>
      <c r="C5585">
        <v>0.43709566999999999</v>
      </c>
      <c r="D5585">
        <v>-0.43886956999999999</v>
      </c>
      <c r="E5585">
        <v>0.93761570000000005</v>
      </c>
      <c r="F5585">
        <f t="shared" si="174"/>
        <v>4.8566185555555558E-2</v>
      </c>
      <c r="G5585">
        <f t="shared" si="175"/>
        <v>0.91275851851851841</v>
      </c>
    </row>
    <row r="5586" spans="1:7" x14ac:dyDescent="0.3">
      <c r="A5586">
        <v>55.809874057769697</v>
      </c>
      <c r="B5586">
        <v>75.971639999999994</v>
      </c>
      <c r="C5586">
        <v>0.43717566000000002</v>
      </c>
      <c r="D5586">
        <v>-0.44009032999999997</v>
      </c>
      <c r="E5586">
        <v>0.93792134999999999</v>
      </c>
      <c r="F5586">
        <f t="shared" si="174"/>
        <v>4.8575073333333336E-2</v>
      </c>
      <c r="G5586">
        <f t="shared" si="175"/>
        <v>0.9130641975308641</v>
      </c>
    </row>
    <row r="5587" spans="1:7" x14ac:dyDescent="0.3">
      <c r="A5587">
        <v>55.819876194000202</v>
      </c>
      <c r="B5587">
        <v>75.910679999999999</v>
      </c>
      <c r="C5587">
        <v>0.43724229999999997</v>
      </c>
      <c r="D5587">
        <v>-0.44131112</v>
      </c>
      <c r="E5587">
        <v>0.93716880000000002</v>
      </c>
      <c r="F5587">
        <f t="shared" si="174"/>
        <v>4.8582477777777772E-2</v>
      </c>
      <c r="G5587">
        <f t="shared" si="175"/>
        <v>0.91231160493827157</v>
      </c>
    </row>
    <row r="5588" spans="1:7" x14ac:dyDescent="0.3">
      <c r="A5588">
        <v>55.829874515533398</v>
      </c>
      <c r="B5588">
        <v>75.931640000000002</v>
      </c>
      <c r="C5588">
        <v>0.43730897000000002</v>
      </c>
      <c r="D5588">
        <v>-0.45718122</v>
      </c>
      <c r="E5588">
        <v>0.93742749999999997</v>
      </c>
      <c r="F5588">
        <f t="shared" si="174"/>
        <v>4.8589885555555559E-2</v>
      </c>
      <c r="G5588">
        <f t="shared" si="175"/>
        <v>0.91257037037037037</v>
      </c>
    </row>
    <row r="5589" spans="1:7" x14ac:dyDescent="0.3">
      <c r="A5589">
        <v>55.839876651763902</v>
      </c>
      <c r="B5589">
        <v>75.964020000000005</v>
      </c>
      <c r="C5589">
        <v>0.43766890000000003</v>
      </c>
      <c r="D5589">
        <v>-0.18494782000000001</v>
      </c>
      <c r="E5589">
        <v>0.93782730000000003</v>
      </c>
      <c r="F5589">
        <f t="shared" si="174"/>
        <v>4.8629877777777782E-2</v>
      </c>
      <c r="G5589">
        <f t="shared" si="175"/>
        <v>0.91297012345679018</v>
      </c>
    </row>
    <row r="5590" spans="1:7" x14ac:dyDescent="0.3">
      <c r="A5590">
        <v>55.849874973297098</v>
      </c>
      <c r="B5590">
        <v>76.070694000000003</v>
      </c>
      <c r="C5590">
        <v>0.43780216999999999</v>
      </c>
      <c r="D5590">
        <v>-0.105597265</v>
      </c>
      <c r="E5590">
        <v>0.93914419999999998</v>
      </c>
      <c r="F5590">
        <f t="shared" si="174"/>
        <v>4.8644685555555553E-2</v>
      </c>
      <c r="G5590">
        <f t="shared" si="175"/>
        <v>0.91428708641975309</v>
      </c>
    </row>
    <row r="5591" spans="1:7" x14ac:dyDescent="0.3">
      <c r="A5591">
        <v>55.859873294830301</v>
      </c>
      <c r="B5591">
        <v>76.150700000000001</v>
      </c>
      <c r="C5591">
        <v>0.43772220000000001</v>
      </c>
      <c r="D5591">
        <v>-0.27772691999999999</v>
      </c>
      <c r="E5591">
        <v>0.94013190000000002</v>
      </c>
      <c r="F5591">
        <f t="shared" si="174"/>
        <v>4.86358E-2</v>
      </c>
      <c r="G5591">
        <f t="shared" si="175"/>
        <v>0.91527481481481476</v>
      </c>
    </row>
    <row r="5592" spans="1:7" x14ac:dyDescent="0.3">
      <c r="A5592">
        <v>55.8700013160705</v>
      </c>
      <c r="B5592">
        <v>76.099266</v>
      </c>
      <c r="C5592">
        <v>0.43770888000000002</v>
      </c>
      <c r="D5592">
        <v>-0.36440212</v>
      </c>
      <c r="E5592">
        <v>0.93949693000000001</v>
      </c>
      <c r="F5592">
        <f t="shared" si="174"/>
        <v>4.8634320000000002E-2</v>
      </c>
      <c r="G5592">
        <f t="shared" si="175"/>
        <v>0.91463982716049375</v>
      </c>
    </row>
    <row r="5593" spans="1:7" x14ac:dyDescent="0.3">
      <c r="A5593">
        <v>55.879873752593902</v>
      </c>
      <c r="B5593">
        <v>76.076409999999996</v>
      </c>
      <c r="C5593">
        <v>0.43772220000000001</v>
      </c>
      <c r="D5593">
        <v>-0.43764877000000002</v>
      </c>
      <c r="E5593">
        <v>0.93921476999999998</v>
      </c>
      <c r="F5593">
        <f t="shared" si="174"/>
        <v>4.86358E-2</v>
      </c>
      <c r="G5593">
        <f t="shared" si="175"/>
        <v>0.91435765432098759</v>
      </c>
    </row>
    <row r="5594" spans="1:7" x14ac:dyDescent="0.3">
      <c r="A5594">
        <v>55.889875888824399</v>
      </c>
      <c r="B5594">
        <v>76.042119999999997</v>
      </c>
      <c r="C5594">
        <v>0.43778884000000001</v>
      </c>
      <c r="D5594">
        <v>-0.45596045000000002</v>
      </c>
      <c r="E5594">
        <v>0.9387915</v>
      </c>
      <c r="F5594">
        <f t="shared" si="174"/>
        <v>4.8643204444444449E-2</v>
      </c>
      <c r="G5594">
        <f t="shared" si="175"/>
        <v>0.91393432098765426</v>
      </c>
    </row>
    <row r="5595" spans="1:7" x14ac:dyDescent="0.3">
      <c r="A5595">
        <v>55.900000095367403</v>
      </c>
      <c r="B5595">
        <v>76.057365000000004</v>
      </c>
      <c r="C5595">
        <v>0.43824204999999999</v>
      </c>
      <c r="D5595">
        <v>-5.9207715000000001E-2</v>
      </c>
      <c r="E5595">
        <v>0.93897960000000003</v>
      </c>
      <c r="F5595">
        <f t="shared" si="174"/>
        <v>4.869356111111111E-2</v>
      </c>
      <c r="G5595">
        <f t="shared" si="175"/>
        <v>0.91412253086419759</v>
      </c>
    </row>
    <row r="5596" spans="1:7" x14ac:dyDescent="0.3">
      <c r="A5596">
        <v>55.909876346588099</v>
      </c>
      <c r="B5596">
        <v>76.202129999999997</v>
      </c>
      <c r="C5596">
        <v>0.43841538000000002</v>
      </c>
      <c r="D5596">
        <v>3.3571385000000002E-2</v>
      </c>
      <c r="E5596">
        <v>0.94076693</v>
      </c>
      <c r="F5596">
        <f t="shared" si="174"/>
        <v>4.8712820000000004E-2</v>
      </c>
      <c r="G5596">
        <f t="shared" si="175"/>
        <v>0.91590975308641964</v>
      </c>
    </row>
    <row r="5597" spans="1:7" x14ac:dyDescent="0.3">
      <c r="A5597">
        <v>55.919874668121302</v>
      </c>
      <c r="B5597">
        <v>76.27261</v>
      </c>
      <c r="C5597">
        <v>0.43834869999999998</v>
      </c>
      <c r="D5597">
        <v>-0.12512971000000001</v>
      </c>
      <c r="E5597">
        <v>0.94163704000000004</v>
      </c>
      <c r="F5597">
        <f t="shared" si="174"/>
        <v>4.870541111111111E-2</v>
      </c>
      <c r="G5597">
        <f t="shared" si="175"/>
        <v>0.9167798765432098</v>
      </c>
    </row>
    <row r="5598" spans="1:7" x14ac:dyDescent="0.3">
      <c r="A5598">
        <v>55.9298768043518</v>
      </c>
      <c r="B5598">
        <v>76.280230000000003</v>
      </c>
      <c r="C5598">
        <v>0.43836206</v>
      </c>
      <c r="D5598">
        <v>-0.18494782000000001</v>
      </c>
      <c r="E5598">
        <v>0.94173110000000004</v>
      </c>
      <c r="F5598">
        <f t="shared" si="174"/>
        <v>4.8706895555555553E-2</v>
      </c>
      <c r="G5598">
        <f t="shared" si="175"/>
        <v>0.91687395061728394</v>
      </c>
    </row>
    <row r="5599" spans="1:7" x14ac:dyDescent="0.3">
      <c r="A5599">
        <v>55.939875125885003</v>
      </c>
      <c r="B5599">
        <v>76.249750000000006</v>
      </c>
      <c r="C5599">
        <v>0.43838870000000002</v>
      </c>
      <c r="D5599">
        <v>-0.24476592</v>
      </c>
      <c r="E5599">
        <v>0.94135475000000002</v>
      </c>
      <c r="F5599">
        <f t="shared" si="174"/>
        <v>4.8709855555555556E-2</v>
      </c>
      <c r="G5599">
        <f t="shared" si="175"/>
        <v>0.91649765432098773</v>
      </c>
    </row>
    <row r="5600" spans="1:7" x14ac:dyDescent="0.3">
      <c r="A5600">
        <v>55.949873447418199</v>
      </c>
      <c r="B5600">
        <v>76.186899999999994</v>
      </c>
      <c r="C5600">
        <v>0.43840203</v>
      </c>
      <c r="D5600">
        <v>-0.30336322999999998</v>
      </c>
      <c r="E5600">
        <v>0.94057880000000005</v>
      </c>
      <c r="F5600">
        <f t="shared" si="174"/>
        <v>4.8711336666666667E-2</v>
      </c>
      <c r="G5600">
        <f t="shared" si="175"/>
        <v>0.91572172839506161</v>
      </c>
    </row>
    <row r="5601" spans="1:7" x14ac:dyDescent="0.3">
      <c r="A5601">
        <v>55.959875583648603</v>
      </c>
      <c r="B5601">
        <v>76.200226000000001</v>
      </c>
      <c r="C5601">
        <v>0.43844201999999999</v>
      </c>
      <c r="D5601">
        <v>-0.34853202</v>
      </c>
      <c r="E5601">
        <v>0.94074340000000001</v>
      </c>
      <c r="F5601">
        <f t="shared" si="174"/>
        <v>4.871578E-2</v>
      </c>
      <c r="G5601">
        <f t="shared" si="175"/>
        <v>0.91588624691358023</v>
      </c>
    </row>
    <row r="5602" spans="1:7" x14ac:dyDescent="0.3">
      <c r="A5602">
        <v>55.969999790191601</v>
      </c>
      <c r="B5602">
        <v>76.12594</v>
      </c>
      <c r="C5602">
        <v>0.43852200000000002</v>
      </c>
      <c r="D5602">
        <v>-0.35341513000000002</v>
      </c>
      <c r="E5602">
        <v>0.93982624999999997</v>
      </c>
      <c r="F5602">
        <f t="shared" si="174"/>
        <v>4.8724666666666666E-2</v>
      </c>
      <c r="G5602">
        <f t="shared" si="175"/>
        <v>0.91496913580246908</v>
      </c>
    </row>
    <row r="5603" spans="1:7" x14ac:dyDescent="0.3">
      <c r="A5603">
        <v>55.979876041412297</v>
      </c>
      <c r="B5603">
        <v>76.122129999999999</v>
      </c>
      <c r="C5603">
        <v>0.43864196999999999</v>
      </c>
      <c r="D5603">
        <v>-0.29970091999999998</v>
      </c>
      <c r="E5603">
        <v>0.93977920000000004</v>
      </c>
      <c r="F5603">
        <f t="shared" si="174"/>
        <v>4.8737996666666665E-2</v>
      </c>
      <c r="G5603">
        <f t="shared" si="175"/>
        <v>0.91492209876543207</v>
      </c>
    </row>
    <row r="5604" spans="1:7" x14ac:dyDescent="0.3">
      <c r="A5604">
        <v>55.990000247955301</v>
      </c>
      <c r="B5604">
        <v>76.167839999999998</v>
      </c>
      <c r="C5604">
        <v>0.43882860000000001</v>
      </c>
      <c r="D5604">
        <v>-0.19227248</v>
      </c>
      <c r="E5604">
        <v>0.94034359999999995</v>
      </c>
      <c r="F5604">
        <f t="shared" si="174"/>
        <v>4.8758733333333332E-2</v>
      </c>
      <c r="G5604">
        <f t="shared" si="175"/>
        <v>0.91548641975308631</v>
      </c>
    </row>
    <row r="5605" spans="1:7" x14ac:dyDescent="0.3">
      <c r="A5605">
        <v>55.999876499175997</v>
      </c>
      <c r="B5605">
        <v>76.192604000000003</v>
      </c>
      <c r="C5605">
        <v>0.43896190000000002</v>
      </c>
      <c r="D5605">
        <v>-0.13977904999999999</v>
      </c>
      <c r="E5605">
        <v>0.94064932999999995</v>
      </c>
      <c r="F5605">
        <f t="shared" si="174"/>
        <v>4.8773544444444449E-2</v>
      </c>
      <c r="G5605">
        <f t="shared" si="175"/>
        <v>0.91579214814814813</v>
      </c>
    </row>
    <row r="5606" spans="1:7" x14ac:dyDescent="0.3">
      <c r="A5606">
        <v>56.010000705718902</v>
      </c>
      <c r="B5606">
        <v>76.263084000000006</v>
      </c>
      <c r="C5606">
        <v>0.4390019</v>
      </c>
      <c r="D5606">
        <v>-0.17151926000000001</v>
      </c>
      <c r="E5606">
        <v>0.94151949999999995</v>
      </c>
      <c r="F5606">
        <f t="shared" si="174"/>
        <v>4.8777988888888887E-2</v>
      </c>
      <c r="G5606">
        <f t="shared" si="175"/>
        <v>0.91666227160493829</v>
      </c>
    </row>
    <row r="5607" spans="1:7" x14ac:dyDescent="0.3">
      <c r="A5607">
        <v>56.019873142242403</v>
      </c>
      <c r="B5607">
        <v>76.236419999999995</v>
      </c>
      <c r="C5607">
        <v>0.43901523999999997</v>
      </c>
      <c r="D5607">
        <v>-0.24476592</v>
      </c>
      <c r="E5607">
        <v>0.94119019999999998</v>
      </c>
      <c r="F5607">
        <f t="shared" si="174"/>
        <v>4.8779471111111111E-2</v>
      </c>
      <c r="G5607">
        <f t="shared" si="175"/>
        <v>0.91633308641975297</v>
      </c>
    </row>
    <row r="5608" spans="1:7" x14ac:dyDescent="0.3">
      <c r="A5608">
        <v>56.030001163482602</v>
      </c>
      <c r="B5608">
        <v>76.245940000000004</v>
      </c>
      <c r="C5608">
        <v>0.43905519999999998</v>
      </c>
      <c r="D5608">
        <v>-0.28993469999999999</v>
      </c>
      <c r="E5608">
        <v>0.94130780000000003</v>
      </c>
      <c r="F5608">
        <f t="shared" si="174"/>
        <v>4.8783911111111106E-2</v>
      </c>
      <c r="G5608">
        <f t="shared" si="175"/>
        <v>0.91645061728395061</v>
      </c>
    </row>
    <row r="5609" spans="1:7" x14ac:dyDescent="0.3">
      <c r="A5609">
        <v>56.039873600006104</v>
      </c>
      <c r="B5609">
        <v>76.23451</v>
      </c>
      <c r="C5609">
        <v>0.43912187000000003</v>
      </c>
      <c r="D5609">
        <v>-0.29115545999999998</v>
      </c>
      <c r="E5609">
        <v>0.94116675999999999</v>
      </c>
      <c r="F5609">
        <f t="shared" si="174"/>
        <v>4.8791318888888893E-2</v>
      </c>
      <c r="G5609">
        <f t="shared" si="175"/>
        <v>0.91630950617283946</v>
      </c>
    </row>
    <row r="5610" spans="1:7" x14ac:dyDescent="0.3">
      <c r="A5610">
        <v>56.049875736236501</v>
      </c>
      <c r="B5610">
        <v>76.205939999999998</v>
      </c>
      <c r="C5610">
        <v>0.43922850000000002</v>
      </c>
      <c r="D5610">
        <v>-0.28138923999999998</v>
      </c>
      <c r="E5610">
        <v>0.94081395999999995</v>
      </c>
      <c r="F5610">
        <f t="shared" si="174"/>
        <v>4.8803166666666668E-2</v>
      </c>
      <c r="G5610">
        <f t="shared" si="175"/>
        <v>0.91595679012345677</v>
      </c>
    </row>
    <row r="5611" spans="1:7" x14ac:dyDescent="0.3">
      <c r="A5611">
        <v>56.059999942779498</v>
      </c>
      <c r="B5611">
        <v>76.238320000000002</v>
      </c>
      <c r="C5611">
        <v>0.43929513999999997</v>
      </c>
      <c r="D5611">
        <v>-0.26918145999999998</v>
      </c>
      <c r="E5611">
        <v>0.94121370000000004</v>
      </c>
      <c r="F5611">
        <f t="shared" si="174"/>
        <v>4.881057111111111E-2</v>
      </c>
      <c r="G5611">
        <f t="shared" si="175"/>
        <v>0.91635654320987658</v>
      </c>
    </row>
    <row r="5612" spans="1:7" x14ac:dyDescent="0.3">
      <c r="A5612">
        <v>56.069876194000202</v>
      </c>
      <c r="B5612">
        <v>76.23451</v>
      </c>
      <c r="C5612">
        <v>0.43933514000000001</v>
      </c>
      <c r="D5612">
        <v>-0.31679180000000001</v>
      </c>
      <c r="E5612">
        <v>0.94116675999999999</v>
      </c>
      <c r="F5612">
        <f t="shared" si="174"/>
        <v>4.8815015555555556E-2</v>
      </c>
      <c r="G5612">
        <f t="shared" si="175"/>
        <v>0.91630950617283946</v>
      </c>
    </row>
    <row r="5613" spans="1:7" x14ac:dyDescent="0.3">
      <c r="A5613">
        <v>56.079874515533398</v>
      </c>
      <c r="B5613">
        <v>76.245940000000004</v>
      </c>
      <c r="C5613">
        <v>0.43934846</v>
      </c>
      <c r="D5613">
        <v>-0.39003845999999998</v>
      </c>
      <c r="E5613">
        <v>0.94130780000000003</v>
      </c>
      <c r="F5613">
        <f t="shared" si="174"/>
        <v>4.8816495555555554E-2</v>
      </c>
      <c r="G5613">
        <f t="shared" si="175"/>
        <v>0.91645061728395061</v>
      </c>
    </row>
    <row r="5614" spans="1:7" x14ac:dyDescent="0.3">
      <c r="A5614">
        <v>56.089876651763902</v>
      </c>
      <c r="B5614">
        <v>76.232605000000007</v>
      </c>
      <c r="C5614">
        <v>0.43937513</v>
      </c>
      <c r="D5614">
        <v>-0.43520722000000001</v>
      </c>
      <c r="E5614">
        <v>0.94114315999999998</v>
      </c>
      <c r="F5614">
        <f t="shared" si="174"/>
        <v>4.8819458888888889E-2</v>
      </c>
      <c r="G5614">
        <f t="shared" si="175"/>
        <v>0.91628598765432101</v>
      </c>
    </row>
    <row r="5615" spans="1:7" x14ac:dyDescent="0.3">
      <c r="A5615">
        <v>56.1000008583068</v>
      </c>
      <c r="B5615">
        <v>76.188800000000001</v>
      </c>
      <c r="C5615">
        <v>0.43942845000000003</v>
      </c>
      <c r="D5615">
        <v>-0.46450587999999998</v>
      </c>
      <c r="E5615">
        <v>0.94060224000000003</v>
      </c>
      <c r="F5615">
        <f t="shared" si="174"/>
        <v>4.8825383333333333E-2</v>
      </c>
      <c r="G5615">
        <f t="shared" si="175"/>
        <v>0.91574518518518511</v>
      </c>
    </row>
    <row r="5616" spans="1:7" x14ac:dyDescent="0.3">
      <c r="A5616">
        <v>56.109873294830301</v>
      </c>
      <c r="B5616">
        <v>76.238320000000002</v>
      </c>
      <c r="C5616">
        <v>0.43980170000000002</v>
      </c>
      <c r="D5616">
        <v>-0.14832449</v>
      </c>
      <c r="E5616">
        <v>0.94121370000000004</v>
      </c>
      <c r="F5616">
        <f t="shared" si="174"/>
        <v>4.8866855555555561E-2</v>
      </c>
      <c r="G5616">
        <f t="shared" si="175"/>
        <v>0.91635654320987658</v>
      </c>
    </row>
    <row r="5617" spans="1:7" x14ac:dyDescent="0.3">
      <c r="A5617">
        <v>56.119875431060699</v>
      </c>
      <c r="B5617">
        <v>76.354519999999994</v>
      </c>
      <c r="C5617">
        <v>0.44002829999999998</v>
      </c>
      <c r="D5617">
        <v>-1.8311664000000001E-3</v>
      </c>
      <c r="E5617">
        <v>0.94264822999999998</v>
      </c>
      <c r="F5617">
        <f t="shared" si="174"/>
        <v>4.8892033333333335E-2</v>
      </c>
      <c r="G5617">
        <f t="shared" si="175"/>
        <v>0.917791111111111</v>
      </c>
    </row>
    <row r="5618" spans="1:7" x14ac:dyDescent="0.3">
      <c r="A5618">
        <v>56.129873752593902</v>
      </c>
      <c r="B5618">
        <v>76.468810000000005</v>
      </c>
      <c r="C5618">
        <v>0.43996163999999999</v>
      </c>
      <c r="D5618">
        <v>-0.15931149</v>
      </c>
      <c r="E5618">
        <v>0.94405925000000002</v>
      </c>
      <c r="F5618">
        <f t="shared" si="174"/>
        <v>4.8884626666666667E-2</v>
      </c>
      <c r="G5618">
        <f t="shared" si="175"/>
        <v>0.91920209876543213</v>
      </c>
    </row>
    <row r="5619" spans="1:7" x14ac:dyDescent="0.3">
      <c r="A5619">
        <v>56.139875888824399</v>
      </c>
      <c r="B5619">
        <v>76.453569999999999</v>
      </c>
      <c r="C5619">
        <v>0.43994832</v>
      </c>
      <c r="D5619">
        <v>-0.24720748000000001</v>
      </c>
      <c r="E5619">
        <v>0.94387109999999996</v>
      </c>
      <c r="F5619">
        <f t="shared" si="174"/>
        <v>4.8883146666666669E-2</v>
      </c>
      <c r="G5619">
        <f t="shared" si="175"/>
        <v>0.91901395061728386</v>
      </c>
    </row>
    <row r="5620" spans="1:7" x14ac:dyDescent="0.3">
      <c r="A5620">
        <v>56.150000095367403</v>
      </c>
      <c r="B5620">
        <v>76.411670000000001</v>
      </c>
      <c r="C5620">
        <v>0.43998831999999999</v>
      </c>
      <c r="D5620">
        <v>-0.30702558000000002</v>
      </c>
      <c r="E5620">
        <v>0.94335380000000002</v>
      </c>
      <c r="F5620">
        <f t="shared" si="174"/>
        <v>4.8887591111111108E-2</v>
      </c>
      <c r="G5620">
        <f t="shared" si="175"/>
        <v>0.91849666666666663</v>
      </c>
    </row>
    <row r="5621" spans="1:7" x14ac:dyDescent="0.3">
      <c r="A5621">
        <v>56.159998416900599</v>
      </c>
      <c r="B5621">
        <v>76.386899999999997</v>
      </c>
      <c r="C5621">
        <v>0.44000164000000003</v>
      </c>
      <c r="D5621">
        <v>-0.36684367000000001</v>
      </c>
      <c r="E5621">
        <v>0.94304805999999997</v>
      </c>
      <c r="F5621">
        <f t="shared" si="174"/>
        <v>4.8889071111111113E-2</v>
      </c>
      <c r="G5621">
        <f t="shared" si="175"/>
        <v>0.91819086419753082</v>
      </c>
    </row>
    <row r="5622" spans="1:7" x14ac:dyDescent="0.3">
      <c r="A5622">
        <v>56.170000553131104</v>
      </c>
      <c r="B5622">
        <v>76.343093999999994</v>
      </c>
      <c r="C5622">
        <v>0.44002829999999998</v>
      </c>
      <c r="D5622">
        <v>-0.41201246000000002</v>
      </c>
      <c r="E5622">
        <v>0.94250719999999999</v>
      </c>
      <c r="F5622">
        <f t="shared" si="174"/>
        <v>4.8892033333333335E-2</v>
      </c>
      <c r="G5622">
        <f t="shared" si="175"/>
        <v>0.91765004938271588</v>
      </c>
    </row>
    <row r="5623" spans="1:7" x14ac:dyDescent="0.3">
      <c r="A5623">
        <v>56.1798768043518</v>
      </c>
      <c r="B5623">
        <v>76.320239999999998</v>
      </c>
      <c r="C5623">
        <v>0.44008163</v>
      </c>
      <c r="D5623">
        <v>-0.44131112</v>
      </c>
      <c r="E5623">
        <v>0.94222499999999998</v>
      </c>
      <c r="F5623">
        <f t="shared" si="174"/>
        <v>4.8897958888888891E-2</v>
      </c>
      <c r="G5623">
        <f t="shared" si="175"/>
        <v>0.9173679012345678</v>
      </c>
    </row>
    <row r="5624" spans="1:7" x14ac:dyDescent="0.3">
      <c r="A5624">
        <v>56.189875125885003</v>
      </c>
      <c r="B5624">
        <v>76.320239999999998</v>
      </c>
      <c r="C5624">
        <v>0.44017494000000001</v>
      </c>
      <c r="D5624">
        <v>-0.41445399999999999</v>
      </c>
      <c r="E5624">
        <v>0.94222499999999998</v>
      </c>
      <c r="F5624">
        <f t="shared" si="174"/>
        <v>4.8908326666666668E-2</v>
      </c>
      <c r="G5624">
        <f t="shared" si="175"/>
        <v>0.9173679012345678</v>
      </c>
    </row>
    <row r="5625" spans="1:7" x14ac:dyDescent="0.3">
      <c r="A5625">
        <v>56.199873447418199</v>
      </c>
      <c r="B5625">
        <v>76.306899999999999</v>
      </c>
      <c r="C5625">
        <v>0.44033492000000002</v>
      </c>
      <c r="D5625">
        <v>-0.33388269999999998</v>
      </c>
      <c r="E5625">
        <v>0.94206029999999996</v>
      </c>
      <c r="F5625">
        <f t="shared" si="174"/>
        <v>4.8926102222222226E-2</v>
      </c>
      <c r="G5625">
        <f t="shared" si="175"/>
        <v>0.91720320987654314</v>
      </c>
    </row>
    <row r="5626" spans="1:7" x14ac:dyDescent="0.3">
      <c r="A5626">
        <v>56.210001468658398</v>
      </c>
      <c r="B5626">
        <v>76.411670000000001</v>
      </c>
      <c r="C5626">
        <v>0.44052150000000001</v>
      </c>
      <c r="D5626">
        <v>-0.22645425999999999</v>
      </c>
      <c r="E5626">
        <v>0.94335380000000002</v>
      </c>
      <c r="F5626">
        <f t="shared" si="174"/>
        <v>4.8946833333333335E-2</v>
      </c>
      <c r="G5626">
        <f t="shared" si="175"/>
        <v>0.91849666666666663</v>
      </c>
    </row>
    <row r="5627" spans="1:7" x14ac:dyDescent="0.3">
      <c r="A5627">
        <v>56.2198739051818</v>
      </c>
      <c r="B5627">
        <v>76.432625000000002</v>
      </c>
      <c r="C5627">
        <v>0.4406815</v>
      </c>
      <c r="D5627">
        <v>-0.13245438000000001</v>
      </c>
      <c r="E5627">
        <v>0.94361245999999999</v>
      </c>
      <c r="F5627">
        <f t="shared" si="174"/>
        <v>4.8964611111111112E-2</v>
      </c>
      <c r="G5627">
        <f t="shared" si="175"/>
        <v>0.91875537037037036</v>
      </c>
    </row>
    <row r="5628" spans="1:7" x14ac:dyDescent="0.3">
      <c r="A5628">
        <v>56.229998111724797</v>
      </c>
      <c r="B5628">
        <v>76.503100000000003</v>
      </c>
      <c r="C5628">
        <v>0.44074813000000002</v>
      </c>
      <c r="D5628">
        <v>-0.14954527000000001</v>
      </c>
      <c r="E5628">
        <v>0.94448255999999997</v>
      </c>
      <c r="F5628">
        <f t="shared" si="174"/>
        <v>4.8972014444444448E-2</v>
      </c>
      <c r="G5628">
        <f t="shared" si="175"/>
        <v>0.91962543209876546</v>
      </c>
    </row>
    <row r="5629" spans="1:7" x14ac:dyDescent="0.3">
      <c r="A5629">
        <v>56.240000247955301</v>
      </c>
      <c r="B5629">
        <v>76.522149999999996</v>
      </c>
      <c r="C5629">
        <v>0.44074813000000002</v>
      </c>
      <c r="D5629">
        <v>-0.23744125999999999</v>
      </c>
      <c r="E5629">
        <v>0.94471775999999996</v>
      </c>
      <c r="F5629">
        <f t="shared" si="174"/>
        <v>4.8972014444444448E-2</v>
      </c>
      <c r="G5629">
        <f t="shared" si="175"/>
        <v>0.91986061728395052</v>
      </c>
    </row>
    <row r="5630" spans="1:7" x14ac:dyDescent="0.3">
      <c r="A5630">
        <v>56.249876499175997</v>
      </c>
      <c r="B5630">
        <v>76.468810000000005</v>
      </c>
      <c r="C5630">
        <v>0.44077480000000002</v>
      </c>
      <c r="D5630">
        <v>-0.29725935999999997</v>
      </c>
      <c r="E5630">
        <v>0.94405925000000002</v>
      </c>
      <c r="F5630">
        <f t="shared" si="174"/>
        <v>4.8974977777777783E-2</v>
      </c>
      <c r="G5630">
        <f t="shared" si="175"/>
        <v>0.91920209876543213</v>
      </c>
    </row>
    <row r="5631" spans="1:7" x14ac:dyDescent="0.3">
      <c r="A5631">
        <v>56.2598748207092</v>
      </c>
      <c r="B5631">
        <v>76.476429999999993</v>
      </c>
      <c r="C5631">
        <v>0.4408281</v>
      </c>
      <c r="D5631">
        <v>-0.31190869999999998</v>
      </c>
      <c r="E5631">
        <v>0.94415336999999999</v>
      </c>
      <c r="F5631">
        <f t="shared" si="174"/>
        <v>4.8980900000000001E-2</v>
      </c>
      <c r="G5631">
        <f t="shared" si="175"/>
        <v>0.91929617283950604</v>
      </c>
    </row>
    <row r="5632" spans="1:7" x14ac:dyDescent="0.3">
      <c r="A5632">
        <v>56.269999027252197</v>
      </c>
      <c r="B5632">
        <v>76.442149999999998</v>
      </c>
      <c r="C5632">
        <v>0.44092143</v>
      </c>
      <c r="D5632">
        <v>-0.28627235000000001</v>
      </c>
      <c r="E5632">
        <v>0.94373006000000004</v>
      </c>
      <c r="F5632">
        <f t="shared" si="174"/>
        <v>4.8991270000000003E-2</v>
      </c>
      <c r="G5632">
        <f t="shared" si="175"/>
        <v>0.91887296296296295</v>
      </c>
    </row>
    <row r="5633" spans="1:7" x14ac:dyDescent="0.3">
      <c r="A5633">
        <v>56.280001163482602</v>
      </c>
      <c r="B5633">
        <v>76.480239999999995</v>
      </c>
      <c r="C5633">
        <v>0.44101474000000002</v>
      </c>
      <c r="D5633">
        <v>-0.27528535999999998</v>
      </c>
      <c r="E5633">
        <v>0.94420040000000005</v>
      </c>
      <c r="F5633">
        <f t="shared" si="174"/>
        <v>4.900163777777778E-2</v>
      </c>
      <c r="G5633">
        <f t="shared" si="175"/>
        <v>0.91934320987654317</v>
      </c>
    </row>
    <row r="5634" spans="1:7" x14ac:dyDescent="0.3">
      <c r="A5634">
        <v>56.289999485015798</v>
      </c>
      <c r="B5634">
        <v>76.493576000000004</v>
      </c>
      <c r="C5634">
        <v>0.44108140000000001</v>
      </c>
      <c r="D5634">
        <v>-0.28993469999999999</v>
      </c>
      <c r="E5634">
        <v>0.94436500000000001</v>
      </c>
      <c r="F5634">
        <f t="shared" si="174"/>
        <v>4.9009044444444448E-2</v>
      </c>
      <c r="G5634">
        <f t="shared" si="175"/>
        <v>0.91950785185185191</v>
      </c>
    </row>
    <row r="5635" spans="1:7" x14ac:dyDescent="0.3">
      <c r="A5635">
        <v>56.300001621246302</v>
      </c>
      <c r="B5635">
        <v>76.461200000000005</v>
      </c>
      <c r="C5635">
        <v>0.44109472999999999</v>
      </c>
      <c r="D5635">
        <v>-0.34853202</v>
      </c>
      <c r="E5635">
        <v>0.94396519999999995</v>
      </c>
      <c r="F5635">
        <f t="shared" si="174"/>
        <v>4.9010525555555552E-2</v>
      </c>
      <c r="G5635">
        <f t="shared" si="175"/>
        <v>0.91910814814814823</v>
      </c>
    </row>
    <row r="5636" spans="1:7" x14ac:dyDescent="0.3">
      <c r="A5636">
        <v>56.309874057769697</v>
      </c>
      <c r="B5636">
        <v>76.465003999999993</v>
      </c>
      <c r="C5636">
        <v>0.44109472999999999</v>
      </c>
      <c r="D5636">
        <v>-0.43642799999999998</v>
      </c>
      <c r="E5636">
        <v>0.94401230000000003</v>
      </c>
      <c r="F5636">
        <f t="shared" si="174"/>
        <v>4.9010525555555552E-2</v>
      </c>
      <c r="G5636">
        <f t="shared" si="175"/>
        <v>0.91915511111111103</v>
      </c>
    </row>
    <row r="5637" spans="1:7" x14ac:dyDescent="0.3">
      <c r="A5637">
        <v>56.319876194000202</v>
      </c>
      <c r="B5637">
        <v>76.426900000000003</v>
      </c>
      <c r="C5637">
        <v>0.44126799999999999</v>
      </c>
      <c r="D5637">
        <v>-0.34364889999999998</v>
      </c>
      <c r="E5637">
        <v>0.94354190000000004</v>
      </c>
      <c r="F5637">
        <f t="shared" si="174"/>
        <v>4.9029777777777776E-2</v>
      </c>
      <c r="G5637">
        <f t="shared" si="175"/>
        <v>0.91868469135802466</v>
      </c>
    </row>
    <row r="5638" spans="1:7" x14ac:dyDescent="0.3">
      <c r="A5638">
        <v>56.329874515533398</v>
      </c>
      <c r="B5638">
        <v>76.524055000000004</v>
      </c>
      <c r="C5638">
        <v>0.44162792000000001</v>
      </c>
      <c r="D5638">
        <v>-4.3337606000000001E-2</v>
      </c>
      <c r="E5638">
        <v>0.94474130000000001</v>
      </c>
      <c r="F5638">
        <f t="shared" ref="F5638:F5701" si="176">C5638/9</f>
        <v>4.9069768888888893E-2</v>
      </c>
      <c r="G5638">
        <f t="shared" ref="G5638:G5701" si="177">(B5638-$B$5)/81</f>
        <v>0.91988413580246919</v>
      </c>
    </row>
    <row r="5639" spans="1:7" x14ac:dyDescent="0.3">
      <c r="A5639">
        <v>56.339998722076402</v>
      </c>
      <c r="B5639">
        <v>76.65549</v>
      </c>
      <c r="C5639">
        <v>0.44162792000000001</v>
      </c>
      <c r="D5639">
        <v>-0.13123360000000001</v>
      </c>
      <c r="E5639">
        <v>0.94636390000000004</v>
      </c>
      <c r="F5639">
        <f t="shared" si="176"/>
        <v>4.9069768888888893E-2</v>
      </c>
      <c r="G5639">
        <f t="shared" si="177"/>
        <v>0.92150679012345671</v>
      </c>
    </row>
    <row r="5640" spans="1:7" x14ac:dyDescent="0.3">
      <c r="A5640">
        <v>56.3500008583068</v>
      </c>
      <c r="B5640">
        <v>76.638339999999999</v>
      </c>
      <c r="C5640">
        <v>0.44156128</v>
      </c>
      <c r="D5640">
        <v>-0.27650613000000002</v>
      </c>
      <c r="E5640">
        <v>0.94615227000000002</v>
      </c>
      <c r="F5640">
        <f t="shared" si="176"/>
        <v>4.9062364444444444E-2</v>
      </c>
      <c r="G5640">
        <f t="shared" si="177"/>
        <v>0.92129506172839504</v>
      </c>
    </row>
    <row r="5641" spans="1:7" x14ac:dyDescent="0.3">
      <c r="A5641">
        <v>56.359999179840003</v>
      </c>
      <c r="B5641">
        <v>76.638339999999999</v>
      </c>
      <c r="C5641">
        <v>0.44157459999999998</v>
      </c>
      <c r="D5641">
        <v>-0.34975277999999999</v>
      </c>
      <c r="E5641">
        <v>0.94615227000000002</v>
      </c>
      <c r="F5641">
        <f t="shared" si="176"/>
        <v>4.9063844444444442E-2</v>
      </c>
      <c r="G5641">
        <f t="shared" si="177"/>
        <v>0.92129506172839504</v>
      </c>
    </row>
    <row r="5642" spans="1:7" x14ac:dyDescent="0.3">
      <c r="A5642">
        <v>56.369875431060699</v>
      </c>
      <c r="B5642">
        <v>76.564059999999998</v>
      </c>
      <c r="C5642">
        <v>0.44158795000000001</v>
      </c>
      <c r="D5642">
        <v>-0.42422022999999998</v>
      </c>
      <c r="E5642">
        <v>0.94523513000000003</v>
      </c>
      <c r="F5642">
        <f t="shared" si="176"/>
        <v>4.9065327777777779E-2</v>
      </c>
      <c r="G5642">
        <f t="shared" si="177"/>
        <v>0.92037802469135799</v>
      </c>
    </row>
    <row r="5643" spans="1:7" x14ac:dyDescent="0.3">
      <c r="A5643">
        <v>56.379999637603703</v>
      </c>
      <c r="B5643">
        <v>76.531670000000005</v>
      </c>
      <c r="C5643">
        <v>0.44168127000000001</v>
      </c>
      <c r="D5643">
        <v>-0.41445399999999999</v>
      </c>
      <c r="E5643">
        <v>0.94483530000000004</v>
      </c>
      <c r="F5643">
        <f t="shared" si="176"/>
        <v>4.9075696666666668E-2</v>
      </c>
      <c r="G5643">
        <f t="shared" si="177"/>
        <v>0.91997814814814816</v>
      </c>
    </row>
    <row r="5644" spans="1:7" x14ac:dyDescent="0.3">
      <c r="A5644">
        <v>56.3900017738342</v>
      </c>
      <c r="B5644">
        <v>76.575485</v>
      </c>
      <c r="C5644">
        <v>0.4421078</v>
      </c>
      <c r="D5644">
        <v>-4.4558383999999999E-2</v>
      </c>
      <c r="E5644">
        <v>0.9453762</v>
      </c>
      <c r="F5644">
        <f t="shared" si="176"/>
        <v>4.9123088888888888E-2</v>
      </c>
      <c r="G5644">
        <f t="shared" si="177"/>
        <v>0.92051907407407407</v>
      </c>
    </row>
    <row r="5645" spans="1:7" x14ac:dyDescent="0.3">
      <c r="A5645">
        <v>56.399874210357602</v>
      </c>
      <c r="B5645">
        <v>76.691680000000005</v>
      </c>
      <c r="C5645">
        <v>0.44228109999999998</v>
      </c>
      <c r="D5645">
        <v>4.8220715999999997E-2</v>
      </c>
      <c r="E5645">
        <v>0.94681070000000001</v>
      </c>
      <c r="F5645">
        <f t="shared" si="176"/>
        <v>4.9142344444444444E-2</v>
      </c>
      <c r="G5645">
        <f t="shared" si="177"/>
        <v>0.92195358024691365</v>
      </c>
    </row>
    <row r="5646" spans="1:7" x14ac:dyDescent="0.3">
      <c r="A5646">
        <v>56.409998416900599</v>
      </c>
      <c r="B5646">
        <v>76.8155</v>
      </c>
      <c r="C5646">
        <v>0.44222778000000001</v>
      </c>
      <c r="D5646">
        <v>-7.9960934999999997E-2</v>
      </c>
      <c r="E5646">
        <v>0.94833933999999998</v>
      </c>
      <c r="F5646">
        <f t="shared" si="176"/>
        <v>4.913642E-2</v>
      </c>
      <c r="G5646">
        <f t="shared" si="177"/>
        <v>0.9234822222222222</v>
      </c>
    </row>
    <row r="5647" spans="1:7" x14ac:dyDescent="0.3">
      <c r="A5647">
        <v>56.419874668121302</v>
      </c>
      <c r="B5647">
        <v>76.775490000000005</v>
      </c>
      <c r="C5647">
        <v>0.44224112999999998</v>
      </c>
      <c r="D5647">
        <v>-0.1532076</v>
      </c>
      <c r="E5647">
        <v>0.94784546000000003</v>
      </c>
      <c r="F5647">
        <f t="shared" si="176"/>
        <v>4.913790333333333E-2</v>
      </c>
      <c r="G5647">
        <f t="shared" si="177"/>
        <v>0.92298827160493835</v>
      </c>
    </row>
    <row r="5648" spans="1:7" x14ac:dyDescent="0.3">
      <c r="A5648">
        <v>56.4298768043518</v>
      </c>
      <c r="B5648">
        <v>76.771690000000007</v>
      </c>
      <c r="C5648">
        <v>0.44228109999999998</v>
      </c>
      <c r="D5648">
        <v>-0.18494782000000001</v>
      </c>
      <c r="E5648">
        <v>0.94779842999999997</v>
      </c>
      <c r="F5648">
        <f t="shared" si="176"/>
        <v>4.9142344444444444E-2</v>
      </c>
      <c r="G5648">
        <f t="shared" si="177"/>
        <v>0.92294135802469146</v>
      </c>
    </row>
    <row r="5649" spans="1:7" x14ac:dyDescent="0.3">
      <c r="A5649">
        <v>56.440001010894697</v>
      </c>
      <c r="B5649">
        <v>76.748824999999997</v>
      </c>
      <c r="C5649">
        <v>0.44232110000000002</v>
      </c>
      <c r="D5649">
        <v>-0.23133736999999999</v>
      </c>
      <c r="E5649">
        <v>0.94751620000000003</v>
      </c>
      <c r="F5649">
        <f t="shared" si="176"/>
        <v>4.914678888888889E-2</v>
      </c>
      <c r="G5649">
        <f t="shared" si="177"/>
        <v>0.92265907407407399</v>
      </c>
    </row>
    <row r="5650" spans="1:7" x14ac:dyDescent="0.3">
      <c r="A5650">
        <v>56.4499993324279</v>
      </c>
      <c r="B5650">
        <v>76.701210000000003</v>
      </c>
      <c r="C5650">
        <v>0.44240108</v>
      </c>
      <c r="D5650">
        <v>-0.23622048000000001</v>
      </c>
      <c r="E5650">
        <v>0.94692829999999995</v>
      </c>
      <c r="F5650">
        <f t="shared" si="176"/>
        <v>4.9155675555555556E-2</v>
      </c>
      <c r="G5650">
        <f t="shared" si="177"/>
        <v>0.92207123456790119</v>
      </c>
    </row>
    <row r="5651" spans="1:7" x14ac:dyDescent="0.3">
      <c r="A5651">
        <v>56.459875583648603</v>
      </c>
      <c r="B5651">
        <v>76.724069999999998</v>
      </c>
      <c r="C5651">
        <v>0.44252103999999998</v>
      </c>
      <c r="D5651">
        <v>-0.19593482000000001</v>
      </c>
      <c r="E5651">
        <v>0.94721054999999998</v>
      </c>
      <c r="F5651">
        <f t="shared" si="176"/>
        <v>4.9169004444444442E-2</v>
      </c>
      <c r="G5651">
        <f t="shared" si="177"/>
        <v>0.92235345679012337</v>
      </c>
    </row>
    <row r="5652" spans="1:7" x14ac:dyDescent="0.3">
      <c r="A5652">
        <v>56.469999790191601</v>
      </c>
      <c r="B5652">
        <v>76.71454</v>
      </c>
      <c r="C5652">
        <v>0.44264102</v>
      </c>
      <c r="D5652">
        <v>-0.14344138000000001</v>
      </c>
      <c r="E5652">
        <v>0.94709295000000004</v>
      </c>
      <c r="F5652">
        <f t="shared" si="176"/>
        <v>4.9182335555555554E-2</v>
      </c>
      <c r="G5652">
        <f t="shared" si="177"/>
        <v>0.92223580246913572</v>
      </c>
    </row>
    <row r="5653" spans="1:7" x14ac:dyDescent="0.3">
      <c r="A5653">
        <v>56.479876041412297</v>
      </c>
      <c r="B5653">
        <v>76.762159999999994</v>
      </c>
      <c r="C5653">
        <v>0.44272097999999999</v>
      </c>
      <c r="D5653">
        <v>-0.14832449</v>
      </c>
      <c r="E5653">
        <v>0.94768083000000003</v>
      </c>
      <c r="F5653">
        <f t="shared" si="176"/>
        <v>4.9191220000000001E-2</v>
      </c>
      <c r="G5653">
        <f t="shared" si="177"/>
        <v>0.92282370370370359</v>
      </c>
    </row>
    <row r="5654" spans="1:7" x14ac:dyDescent="0.3">
      <c r="A5654">
        <v>56.490000247955301</v>
      </c>
      <c r="B5654">
        <v>76.788826</v>
      </c>
      <c r="C5654">
        <v>0.44276096999999998</v>
      </c>
      <c r="D5654">
        <v>-0.18006470999999999</v>
      </c>
      <c r="E5654">
        <v>0.94801015</v>
      </c>
      <c r="F5654">
        <f t="shared" si="176"/>
        <v>4.9195663333333334E-2</v>
      </c>
      <c r="G5654">
        <f t="shared" si="177"/>
        <v>0.92315291358024687</v>
      </c>
    </row>
    <row r="5655" spans="1:7" x14ac:dyDescent="0.3">
      <c r="A5655">
        <v>56.499876499175997</v>
      </c>
      <c r="B5655">
        <v>76.765975999999995</v>
      </c>
      <c r="C5655">
        <v>0.44281431999999998</v>
      </c>
      <c r="D5655">
        <v>-0.22645425999999999</v>
      </c>
      <c r="E5655">
        <v>0.94772800000000001</v>
      </c>
      <c r="F5655">
        <f t="shared" si="176"/>
        <v>4.9201591111111109E-2</v>
      </c>
      <c r="G5655">
        <f t="shared" si="177"/>
        <v>0.9228708148148147</v>
      </c>
    </row>
    <row r="5656" spans="1:7" x14ac:dyDescent="0.3">
      <c r="A5656">
        <v>56.5098748207092</v>
      </c>
      <c r="B5656">
        <v>76.785020000000003</v>
      </c>
      <c r="C5656">
        <v>0.44286764000000001</v>
      </c>
      <c r="D5656">
        <v>-0.24354513999999999</v>
      </c>
      <c r="E5656">
        <v>0.94796305999999997</v>
      </c>
      <c r="F5656">
        <f t="shared" si="176"/>
        <v>4.9207515555555553E-2</v>
      </c>
      <c r="G5656">
        <f t="shared" si="177"/>
        <v>0.92310592592592589</v>
      </c>
    </row>
    <row r="5657" spans="1:7" x14ac:dyDescent="0.3">
      <c r="A5657">
        <v>56.519873142242403</v>
      </c>
      <c r="B5657">
        <v>76.737399999999994</v>
      </c>
      <c r="C5657">
        <v>0.44294762999999998</v>
      </c>
      <c r="D5657">
        <v>-0.23255814999999999</v>
      </c>
      <c r="E5657">
        <v>0.94737510000000003</v>
      </c>
      <c r="F5657">
        <f t="shared" si="176"/>
        <v>4.9216403333333332E-2</v>
      </c>
      <c r="G5657">
        <f t="shared" si="177"/>
        <v>0.92251802469135791</v>
      </c>
    </row>
    <row r="5658" spans="1:7" x14ac:dyDescent="0.3">
      <c r="A5658">
        <v>56.5298752784729</v>
      </c>
      <c r="B5658">
        <v>76.767876000000001</v>
      </c>
      <c r="C5658">
        <v>0.44301425999999999</v>
      </c>
      <c r="D5658">
        <v>-0.25209057000000001</v>
      </c>
      <c r="E5658">
        <v>0.94775140000000002</v>
      </c>
      <c r="F5658">
        <f t="shared" si="176"/>
        <v>4.9223806666666668E-2</v>
      </c>
      <c r="G5658">
        <f t="shared" si="177"/>
        <v>0.9228942716049382</v>
      </c>
    </row>
    <row r="5659" spans="1:7" x14ac:dyDescent="0.3">
      <c r="A5659">
        <v>56.539999485015798</v>
      </c>
      <c r="B5659">
        <v>76.775490000000005</v>
      </c>
      <c r="C5659">
        <v>0.4430809</v>
      </c>
      <c r="D5659">
        <v>-0.27162301999999999</v>
      </c>
      <c r="E5659">
        <v>0.94784546000000003</v>
      </c>
      <c r="F5659">
        <f t="shared" si="176"/>
        <v>4.923121111111111E-2</v>
      </c>
      <c r="G5659">
        <f t="shared" si="177"/>
        <v>0.92298827160493835</v>
      </c>
    </row>
    <row r="5660" spans="1:7" x14ac:dyDescent="0.3">
      <c r="A5660">
        <v>56.549875736236501</v>
      </c>
      <c r="B5660">
        <v>76.748824999999997</v>
      </c>
      <c r="C5660">
        <v>0.44312089999999998</v>
      </c>
      <c r="D5660">
        <v>-0.30336322999999998</v>
      </c>
      <c r="E5660">
        <v>0.94751620000000003</v>
      </c>
      <c r="F5660">
        <f t="shared" si="176"/>
        <v>4.9235655555555556E-2</v>
      </c>
      <c r="G5660">
        <f t="shared" si="177"/>
        <v>0.92265907407407399</v>
      </c>
    </row>
    <row r="5661" spans="1:7" x14ac:dyDescent="0.3">
      <c r="A5661">
        <v>56.559999942779498</v>
      </c>
      <c r="B5661">
        <v>76.785020000000003</v>
      </c>
      <c r="C5661">
        <v>0.44317420000000002</v>
      </c>
      <c r="D5661">
        <v>-0.33510345000000002</v>
      </c>
      <c r="E5661">
        <v>0.94796305999999997</v>
      </c>
      <c r="F5661">
        <f t="shared" si="176"/>
        <v>4.9241577777777781E-2</v>
      </c>
      <c r="G5661">
        <f t="shared" si="177"/>
        <v>0.92310592592592589</v>
      </c>
    </row>
    <row r="5662" spans="1:7" x14ac:dyDescent="0.3">
      <c r="A5662">
        <v>56.569876194000202</v>
      </c>
      <c r="B5662">
        <v>76.735500000000002</v>
      </c>
      <c r="C5662">
        <v>0.4432142</v>
      </c>
      <c r="D5662">
        <v>-0.36684367000000001</v>
      </c>
      <c r="E5662">
        <v>0.94735163</v>
      </c>
      <c r="F5662">
        <f t="shared" si="176"/>
        <v>4.924602222222222E-2</v>
      </c>
      <c r="G5662">
        <f t="shared" si="177"/>
        <v>0.92249456790123452</v>
      </c>
    </row>
    <row r="5663" spans="1:7" x14ac:dyDescent="0.3">
      <c r="A5663">
        <v>56.580000400543199</v>
      </c>
      <c r="B5663">
        <v>76.733590000000007</v>
      </c>
      <c r="C5663">
        <v>0.44326752000000003</v>
      </c>
      <c r="D5663">
        <v>-0.39736313000000001</v>
      </c>
      <c r="E5663">
        <v>0.94732810000000001</v>
      </c>
      <c r="F5663">
        <f t="shared" si="176"/>
        <v>4.9251946666666671E-2</v>
      </c>
      <c r="G5663">
        <f t="shared" si="177"/>
        <v>0.92247098765432101</v>
      </c>
    </row>
    <row r="5664" spans="1:7" x14ac:dyDescent="0.3">
      <c r="A5664">
        <v>56.589998722076402</v>
      </c>
      <c r="B5664">
        <v>76.735500000000002</v>
      </c>
      <c r="C5664">
        <v>0.44330752000000001</v>
      </c>
      <c r="D5664">
        <v>-0.44375268000000001</v>
      </c>
      <c r="E5664">
        <v>0.94735163</v>
      </c>
      <c r="F5664">
        <f t="shared" si="176"/>
        <v>4.925639111111111E-2</v>
      </c>
      <c r="G5664">
        <f t="shared" si="177"/>
        <v>0.92249456790123452</v>
      </c>
    </row>
    <row r="5665" spans="1:7" x14ac:dyDescent="0.3">
      <c r="A5665">
        <v>56.599874973297098</v>
      </c>
      <c r="B5665">
        <v>76.708824000000007</v>
      </c>
      <c r="C5665">
        <v>0.44336083999999998</v>
      </c>
      <c r="D5665">
        <v>-0.46084355999999999</v>
      </c>
      <c r="E5665">
        <v>0.94702240000000004</v>
      </c>
      <c r="F5665">
        <f t="shared" si="176"/>
        <v>4.9262315555555554E-2</v>
      </c>
      <c r="G5665">
        <f t="shared" si="177"/>
        <v>0.92216523456790134</v>
      </c>
    </row>
    <row r="5666" spans="1:7" x14ac:dyDescent="0.3">
      <c r="A5666">
        <v>56.609999179840003</v>
      </c>
      <c r="B5666">
        <v>76.748824999999997</v>
      </c>
      <c r="C5666">
        <v>0.44366744000000002</v>
      </c>
      <c r="D5666">
        <v>-0.25575291999999999</v>
      </c>
      <c r="E5666">
        <v>0.94751620000000003</v>
      </c>
      <c r="F5666">
        <f t="shared" si="176"/>
        <v>4.9296382222222226E-2</v>
      </c>
      <c r="G5666">
        <f t="shared" si="177"/>
        <v>0.92265907407407399</v>
      </c>
    </row>
    <row r="5667" spans="1:7" x14ac:dyDescent="0.3">
      <c r="A5667">
        <v>56.6200013160705</v>
      </c>
      <c r="B5667">
        <v>76.838356000000005</v>
      </c>
      <c r="C5667">
        <v>0.44402733</v>
      </c>
      <c r="D5667">
        <v>7.2636270000000003E-2</v>
      </c>
      <c r="E5667">
        <v>0.94862150000000001</v>
      </c>
      <c r="F5667">
        <f t="shared" si="176"/>
        <v>4.9336369999999997E-2</v>
      </c>
      <c r="G5667">
        <f t="shared" si="177"/>
        <v>0.92376439506172847</v>
      </c>
    </row>
    <row r="5668" spans="1:7" x14ac:dyDescent="0.3">
      <c r="A5668">
        <v>56.629999637603703</v>
      </c>
      <c r="B5668">
        <v>76.958359999999999</v>
      </c>
      <c r="C5668">
        <v>0.44404065999999998</v>
      </c>
      <c r="D5668" s="3">
        <v>-6.1038879999999996E-4</v>
      </c>
      <c r="E5668">
        <v>0.95010304000000001</v>
      </c>
      <c r="F5668">
        <f t="shared" si="176"/>
        <v>4.9337851111111108E-2</v>
      </c>
      <c r="G5668">
        <f t="shared" si="177"/>
        <v>0.92524592592592592</v>
      </c>
    </row>
    <row r="5669" spans="1:7" x14ac:dyDescent="0.3">
      <c r="A5669">
        <v>56.6400017738342</v>
      </c>
      <c r="B5669">
        <v>77.021225000000001</v>
      </c>
      <c r="C5669">
        <v>0.44398734000000001</v>
      </c>
      <c r="D5669">
        <v>-0.14466216000000001</v>
      </c>
      <c r="E5669">
        <v>0.95087915999999995</v>
      </c>
      <c r="F5669">
        <f t="shared" si="176"/>
        <v>4.9331926666666664E-2</v>
      </c>
      <c r="G5669">
        <f t="shared" si="177"/>
        <v>0.926022037037037</v>
      </c>
    </row>
    <row r="5670" spans="1:7" x14ac:dyDescent="0.3">
      <c r="A5670">
        <v>56.649874210357602</v>
      </c>
      <c r="B5670">
        <v>76.97551</v>
      </c>
      <c r="C5670">
        <v>0.44402733</v>
      </c>
      <c r="D5670">
        <v>-0.17640238</v>
      </c>
      <c r="E5670">
        <v>0.95031476000000004</v>
      </c>
      <c r="F5670">
        <f t="shared" si="176"/>
        <v>4.9336369999999997E-2</v>
      </c>
      <c r="G5670">
        <f t="shared" si="177"/>
        <v>0.92545765432098759</v>
      </c>
    </row>
    <row r="5671" spans="1:7" x14ac:dyDescent="0.3">
      <c r="A5671">
        <v>56.659998416900599</v>
      </c>
      <c r="B5671">
        <v>76.967889999999997</v>
      </c>
      <c r="C5671">
        <v>0.444054</v>
      </c>
      <c r="D5671">
        <v>-0.23499970000000001</v>
      </c>
      <c r="E5671">
        <v>0.95022070000000003</v>
      </c>
      <c r="F5671">
        <f t="shared" si="176"/>
        <v>4.9339333333333332E-2</v>
      </c>
      <c r="G5671">
        <f t="shared" si="177"/>
        <v>0.92536358024691356</v>
      </c>
    </row>
    <row r="5672" spans="1:7" x14ac:dyDescent="0.3">
      <c r="A5672">
        <v>56.670000553131104</v>
      </c>
      <c r="B5672">
        <v>76.925979999999996</v>
      </c>
      <c r="C5672">
        <v>0.44410735000000001</v>
      </c>
      <c r="D5672">
        <v>-0.26551913999999999</v>
      </c>
      <c r="E5672">
        <v>0.94970330000000003</v>
      </c>
      <c r="F5672">
        <f t="shared" si="176"/>
        <v>4.9345261111111115E-2</v>
      </c>
      <c r="G5672">
        <f t="shared" si="177"/>
        <v>0.9248461728395061</v>
      </c>
    </row>
    <row r="5673" spans="1:7" x14ac:dyDescent="0.3">
      <c r="A5673">
        <v>56.6798768043518</v>
      </c>
      <c r="B5673">
        <v>76.925979999999996</v>
      </c>
      <c r="C5673">
        <v>0.44420066000000002</v>
      </c>
      <c r="D5673">
        <v>-0.24110359000000001</v>
      </c>
      <c r="E5673">
        <v>0.94970330000000003</v>
      </c>
      <c r="F5673">
        <f t="shared" si="176"/>
        <v>4.9355628888888892E-2</v>
      </c>
      <c r="G5673">
        <f t="shared" si="177"/>
        <v>0.9248461728395061</v>
      </c>
    </row>
    <row r="5674" spans="1:7" x14ac:dyDescent="0.3">
      <c r="A5674">
        <v>56.689875125885003</v>
      </c>
      <c r="B5674">
        <v>76.933599999999998</v>
      </c>
      <c r="C5674">
        <v>0.44432062</v>
      </c>
      <c r="D5674">
        <v>-0.20203869999999999</v>
      </c>
      <c r="E5674">
        <v>0.94979740000000001</v>
      </c>
      <c r="F5674">
        <f t="shared" si="176"/>
        <v>4.9368957777777778E-2</v>
      </c>
      <c r="G5674">
        <f t="shared" si="177"/>
        <v>0.92494024691358023</v>
      </c>
    </row>
    <row r="5675" spans="1:7" x14ac:dyDescent="0.3">
      <c r="A5675">
        <v>56.699873447418199</v>
      </c>
      <c r="B5675">
        <v>76.931693999999993</v>
      </c>
      <c r="C5675">
        <v>0.44444056999999998</v>
      </c>
      <c r="D5675">
        <v>-0.14832449</v>
      </c>
      <c r="E5675">
        <v>0.94977385000000003</v>
      </c>
      <c r="F5675">
        <f t="shared" si="176"/>
        <v>4.9382285555555551E-2</v>
      </c>
      <c r="G5675">
        <f t="shared" si="177"/>
        <v>0.92491671604938264</v>
      </c>
    </row>
    <row r="5676" spans="1:7" x14ac:dyDescent="0.3">
      <c r="A5676">
        <v>56.710001468658398</v>
      </c>
      <c r="B5676">
        <v>76.98312</v>
      </c>
      <c r="C5676">
        <v>0.44452056000000001</v>
      </c>
      <c r="D5676">
        <v>-0.15076603999999999</v>
      </c>
      <c r="E5676">
        <v>0.95040880000000005</v>
      </c>
      <c r="F5676">
        <f t="shared" si="176"/>
        <v>4.9391173333333337E-2</v>
      </c>
      <c r="G5676">
        <f t="shared" si="177"/>
        <v>0.9255516049382716</v>
      </c>
    </row>
    <row r="5677" spans="1:7" x14ac:dyDescent="0.3">
      <c r="A5677">
        <v>56.7198739051818</v>
      </c>
      <c r="B5677">
        <v>76.973600000000005</v>
      </c>
      <c r="C5677">
        <v>0.44457387999999998</v>
      </c>
      <c r="D5677">
        <v>-0.19471404</v>
      </c>
      <c r="E5677">
        <v>0.9502912</v>
      </c>
      <c r="F5677">
        <f t="shared" si="176"/>
        <v>4.9397097777777774E-2</v>
      </c>
      <c r="G5677">
        <f t="shared" si="177"/>
        <v>0.92543407407407408</v>
      </c>
    </row>
    <row r="5678" spans="1:7" x14ac:dyDescent="0.3">
      <c r="A5678">
        <v>56.729998111724797</v>
      </c>
      <c r="B5678">
        <v>76.98312</v>
      </c>
      <c r="C5678">
        <v>0.44461387000000002</v>
      </c>
      <c r="D5678">
        <v>-0.21180493</v>
      </c>
      <c r="E5678">
        <v>0.95040880000000005</v>
      </c>
      <c r="F5678">
        <f t="shared" si="176"/>
        <v>4.9401541111111114E-2</v>
      </c>
      <c r="G5678">
        <f t="shared" si="177"/>
        <v>0.9255516049382716</v>
      </c>
    </row>
    <row r="5679" spans="1:7" x14ac:dyDescent="0.3">
      <c r="A5679">
        <v>56.7398743629455</v>
      </c>
      <c r="B5679">
        <v>76.979320000000001</v>
      </c>
      <c r="C5679">
        <v>0.44468049999999998</v>
      </c>
      <c r="D5679">
        <v>-0.22645425999999999</v>
      </c>
      <c r="E5679">
        <v>0.95036169999999998</v>
      </c>
      <c r="F5679">
        <f t="shared" si="176"/>
        <v>4.9408944444444443E-2</v>
      </c>
      <c r="G5679">
        <f t="shared" si="177"/>
        <v>0.92550469135802471</v>
      </c>
    </row>
    <row r="5680" spans="1:7" x14ac:dyDescent="0.3">
      <c r="A5680">
        <v>56.749998569488497</v>
      </c>
      <c r="B5680">
        <v>76.96217</v>
      </c>
      <c r="C5680">
        <v>0.44474718000000002</v>
      </c>
      <c r="D5680">
        <v>-0.24476592</v>
      </c>
      <c r="E5680">
        <v>0.95015013000000004</v>
      </c>
      <c r="F5680">
        <f t="shared" si="176"/>
        <v>4.9416353333333336E-2</v>
      </c>
      <c r="G5680">
        <f t="shared" si="177"/>
        <v>0.92529296296296293</v>
      </c>
    </row>
    <row r="5681" spans="1:7" x14ac:dyDescent="0.3">
      <c r="A5681">
        <v>56.7598748207092</v>
      </c>
      <c r="B5681">
        <v>76.996459999999999</v>
      </c>
      <c r="C5681">
        <v>0.44481385000000001</v>
      </c>
      <c r="D5681">
        <v>-0.24964902999999999</v>
      </c>
      <c r="E5681">
        <v>0.95057349999999996</v>
      </c>
      <c r="F5681">
        <f t="shared" si="176"/>
        <v>4.942376111111111E-2</v>
      </c>
      <c r="G5681">
        <f t="shared" si="177"/>
        <v>0.92571629629629626</v>
      </c>
    </row>
    <row r="5682" spans="1:7" x14ac:dyDescent="0.3">
      <c r="A5682">
        <v>56.769999027252197</v>
      </c>
      <c r="B5682">
        <v>76.969795000000005</v>
      </c>
      <c r="C5682">
        <v>0.44488050000000001</v>
      </c>
      <c r="D5682">
        <v>-0.2679607</v>
      </c>
      <c r="E5682">
        <v>0.95024419999999998</v>
      </c>
      <c r="F5682">
        <f t="shared" si="176"/>
        <v>4.9431166666666665E-2</v>
      </c>
      <c r="G5682">
        <f t="shared" si="177"/>
        <v>0.92538709876543213</v>
      </c>
    </row>
    <row r="5683" spans="1:7" x14ac:dyDescent="0.3">
      <c r="A5683">
        <v>56.780001163482602</v>
      </c>
      <c r="B5683">
        <v>76.990746000000001</v>
      </c>
      <c r="C5683">
        <v>0.44493379999999999</v>
      </c>
      <c r="D5683">
        <v>-0.28627235000000001</v>
      </c>
      <c r="E5683">
        <v>0.95050292999999997</v>
      </c>
      <c r="F5683">
        <f t="shared" si="176"/>
        <v>4.943708888888889E-2</v>
      </c>
      <c r="G5683">
        <f t="shared" si="177"/>
        <v>0.92564575308641972</v>
      </c>
    </row>
    <row r="5684" spans="1:7" x14ac:dyDescent="0.3">
      <c r="A5684">
        <v>56.789999485015798</v>
      </c>
      <c r="B5684">
        <v>76.97551</v>
      </c>
      <c r="C5684">
        <v>0.44498712000000001</v>
      </c>
      <c r="D5684">
        <v>-0.33022034</v>
      </c>
      <c r="E5684">
        <v>0.95031476000000004</v>
      </c>
      <c r="F5684">
        <f t="shared" si="176"/>
        <v>4.9443013333333334E-2</v>
      </c>
      <c r="G5684">
        <f t="shared" si="177"/>
        <v>0.92545765432098759</v>
      </c>
    </row>
    <row r="5685" spans="1:7" x14ac:dyDescent="0.3">
      <c r="A5685">
        <v>56.800001621246302</v>
      </c>
      <c r="B5685">
        <v>76.946929999999995</v>
      </c>
      <c r="C5685">
        <v>0.44501380000000001</v>
      </c>
      <c r="D5685">
        <v>-0.37538913000000002</v>
      </c>
      <c r="E5685">
        <v>0.94996195999999999</v>
      </c>
      <c r="F5685">
        <f t="shared" si="176"/>
        <v>4.9445977777777782E-2</v>
      </c>
      <c r="G5685">
        <f t="shared" si="177"/>
        <v>0.92510481481481477</v>
      </c>
    </row>
    <row r="5686" spans="1:7" x14ac:dyDescent="0.3">
      <c r="A5686">
        <v>56.809874057769697</v>
      </c>
      <c r="B5686">
        <v>76.958359999999999</v>
      </c>
      <c r="C5686">
        <v>0.4450538</v>
      </c>
      <c r="D5686">
        <v>-0.40590854999999998</v>
      </c>
      <c r="E5686">
        <v>0.95010304000000001</v>
      </c>
      <c r="F5686">
        <f t="shared" si="176"/>
        <v>4.9450422222222221E-2</v>
      </c>
      <c r="G5686">
        <f t="shared" si="177"/>
        <v>0.92524592592592592</v>
      </c>
    </row>
    <row r="5687" spans="1:7" x14ac:dyDescent="0.3">
      <c r="A5687">
        <v>56.819876194000202</v>
      </c>
      <c r="B5687">
        <v>76.931693999999993</v>
      </c>
      <c r="C5687">
        <v>0.44509375000000001</v>
      </c>
      <c r="D5687">
        <v>-0.45107733999999999</v>
      </c>
      <c r="E5687">
        <v>0.94977385000000003</v>
      </c>
      <c r="F5687">
        <f t="shared" si="176"/>
        <v>4.9454861111111109E-2</v>
      </c>
      <c r="G5687">
        <f t="shared" si="177"/>
        <v>0.92491671604938264</v>
      </c>
    </row>
    <row r="5688" spans="1:7" x14ac:dyDescent="0.3">
      <c r="A5688">
        <v>56.830000400543199</v>
      </c>
      <c r="B5688">
        <v>76.943119999999993</v>
      </c>
      <c r="C5688">
        <v>0.44544034999999998</v>
      </c>
      <c r="D5688">
        <v>-0.20570104</v>
      </c>
      <c r="E5688">
        <v>0.94991499999999995</v>
      </c>
      <c r="F5688">
        <f t="shared" si="176"/>
        <v>4.9493372222222221E-2</v>
      </c>
      <c r="G5688">
        <f t="shared" si="177"/>
        <v>0.92505777777777765</v>
      </c>
    </row>
    <row r="5689" spans="1:7" x14ac:dyDescent="0.3">
      <c r="A5689">
        <v>56.839998722076402</v>
      </c>
      <c r="B5689">
        <v>77.078370000000007</v>
      </c>
      <c r="C5689">
        <v>0.44570695999999999</v>
      </c>
      <c r="D5689">
        <v>1.2818164999999999E-2</v>
      </c>
      <c r="E5689">
        <v>0.95158463999999998</v>
      </c>
      <c r="F5689">
        <f t="shared" si="176"/>
        <v>4.9522995555555553E-2</v>
      </c>
      <c r="G5689">
        <f t="shared" si="177"/>
        <v>0.92672753086419757</v>
      </c>
    </row>
    <row r="5690" spans="1:7" x14ac:dyDescent="0.3">
      <c r="A5690">
        <v>56.849874973297098</v>
      </c>
      <c r="B5690">
        <v>77.150750000000002</v>
      </c>
      <c r="C5690">
        <v>0.44566697</v>
      </c>
      <c r="D5690">
        <v>-0.100714155</v>
      </c>
      <c r="E5690">
        <v>0.9524783</v>
      </c>
      <c r="F5690">
        <f t="shared" si="176"/>
        <v>4.951855222222222E-2</v>
      </c>
      <c r="G5690">
        <f t="shared" si="177"/>
        <v>0.92762111111111112</v>
      </c>
    </row>
    <row r="5691" spans="1:7" x14ac:dyDescent="0.3">
      <c r="A5691">
        <v>56.859999179840003</v>
      </c>
      <c r="B5691">
        <v>77.202190000000002</v>
      </c>
      <c r="C5691">
        <v>0.44565365000000001</v>
      </c>
      <c r="D5691">
        <v>-0.18861015</v>
      </c>
      <c r="E5691">
        <v>0.95311325999999996</v>
      </c>
      <c r="F5691">
        <f t="shared" si="176"/>
        <v>4.9517072222222222E-2</v>
      </c>
      <c r="G5691">
        <f t="shared" si="177"/>
        <v>0.92825617283950612</v>
      </c>
    </row>
    <row r="5692" spans="1:7" x14ac:dyDescent="0.3">
      <c r="A5692">
        <v>56.8700013160705</v>
      </c>
      <c r="B5692">
        <v>77.167900000000003</v>
      </c>
      <c r="C5692">
        <v>0.44568029999999997</v>
      </c>
      <c r="D5692">
        <v>-0.24842826000000001</v>
      </c>
      <c r="E5692">
        <v>0.95268995000000001</v>
      </c>
      <c r="F5692">
        <f t="shared" si="176"/>
        <v>4.9520033333333331E-2</v>
      </c>
      <c r="G5692">
        <f t="shared" si="177"/>
        <v>0.92783283950617279</v>
      </c>
    </row>
    <row r="5693" spans="1:7" x14ac:dyDescent="0.3">
      <c r="A5693">
        <v>56.879873752593902</v>
      </c>
      <c r="B5693">
        <v>77.141229999999993</v>
      </c>
      <c r="C5693">
        <v>0.44569360000000002</v>
      </c>
      <c r="D5693">
        <v>-0.32167489999999999</v>
      </c>
      <c r="E5693">
        <v>0.95236074999999998</v>
      </c>
      <c r="F5693">
        <f t="shared" si="176"/>
        <v>4.9521511111111111E-2</v>
      </c>
      <c r="G5693">
        <f t="shared" si="177"/>
        <v>0.92750358024691348</v>
      </c>
    </row>
    <row r="5694" spans="1:7" x14ac:dyDescent="0.3">
      <c r="A5694">
        <v>56.8900017738342</v>
      </c>
      <c r="B5694">
        <v>77.095510000000004</v>
      </c>
      <c r="C5694">
        <v>0.44572030000000001</v>
      </c>
      <c r="D5694">
        <v>-0.36562289999999997</v>
      </c>
      <c r="E5694">
        <v>0.95179634999999996</v>
      </c>
      <c r="F5694">
        <f t="shared" si="176"/>
        <v>4.9524477777777777E-2</v>
      </c>
      <c r="G5694">
        <f t="shared" si="177"/>
        <v>0.92693913580246912</v>
      </c>
    </row>
    <row r="5695" spans="1:7" x14ac:dyDescent="0.3">
      <c r="A5695">
        <v>56.900000095367403</v>
      </c>
      <c r="B5695">
        <v>77.040276000000006</v>
      </c>
      <c r="C5695">
        <v>0.44580024000000001</v>
      </c>
      <c r="D5695">
        <v>-0.36806445999999998</v>
      </c>
      <c r="E5695">
        <v>0.95111429999999997</v>
      </c>
      <c r="F5695">
        <f t="shared" si="176"/>
        <v>4.9533359999999999E-2</v>
      </c>
      <c r="G5695">
        <f t="shared" si="177"/>
        <v>0.92625723456790132</v>
      </c>
    </row>
    <row r="5696" spans="1:7" x14ac:dyDescent="0.3">
      <c r="A5696">
        <v>56.909876346588099</v>
      </c>
      <c r="B5696">
        <v>77.061226000000005</v>
      </c>
      <c r="C5696">
        <v>0.44593355000000001</v>
      </c>
      <c r="D5696">
        <v>-0.31557099999999999</v>
      </c>
      <c r="E5696">
        <v>0.95137304</v>
      </c>
      <c r="F5696">
        <f t="shared" si="176"/>
        <v>4.9548172222222221E-2</v>
      </c>
      <c r="G5696">
        <f t="shared" si="177"/>
        <v>0.92651587654320988</v>
      </c>
    </row>
    <row r="5697" spans="1:7" x14ac:dyDescent="0.3">
      <c r="A5697">
        <v>56.920000553131104</v>
      </c>
      <c r="B5697">
        <v>77.061226000000005</v>
      </c>
      <c r="C5697">
        <v>0.44612020000000002</v>
      </c>
      <c r="D5697">
        <v>-0.19471404</v>
      </c>
      <c r="E5697">
        <v>0.95137304</v>
      </c>
      <c r="F5697">
        <f t="shared" si="176"/>
        <v>4.9568911111111114E-2</v>
      </c>
      <c r="G5697">
        <f t="shared" si="177"/>
        <v>0.92651587654320988</v>
      </c>
    </row>
    <row r="5698" spans="1:7" x14ac:dyDescent="0.3">
      <c r="A5698">
        <v>56.9299988746643</v>
      </c>
      <c r="B5698">
        <v>77.164085</v>
      </c>
      <c r="C5698">
        <v>0.44632015000000003</v>
      </c>
      <c r="D5698">
        <v>-8.7285600000000005E-2</v>
      </c>
      <c r="E5698">
        <v>0.95264289999999996</v>
      </c>
      <c r="F5698">
        <f t="shared" si="176"/>
        <v>4.9591127777777778E-2</v>
      </c>
      <c r="G5698">
        <f t="shared" si="177"/>
        <v>0.92778574074074072</v>
      </c>
    </row>
    <row r="5699" spans="1:7" x14ac:dyDescent="0.3">
      <c r="A5699">
        <v>56.939875125885003</v>
      </c>
      <c r="B5699">
        <v>77.240279999999998</v>
      </c>
      <c r="C5699">
        <v>0.44642678000000002</v>
      </c>
      <c r="D5699">
        <v>-3.4792162000000001E-2</v>
      </c>
      <c r="E5699">
        <v>0.95358359999999998</v>
      </c>
      <c r="F5699">
        <f t="shared" si="176"/>
        <v>4.960297555555556E-2</v>
      </c>
      <c r="G5699">
        <f t="shared" si="177"/>
        <v>0.92872641975308634</v>
      </c>
    </row>
    <row r="5700" spans="1:7" x14ac:dyDescent="0.3">
      <c r="A5700">
        <v>56.949873447418199</v>
      </c>
      <c r="B5700">
        <v>77.236469999999997</v>
      </c>
      <c r="C5700">
        <v>0.44644010000000001</v>
      </c>
      <c r="D5700">
        <v>-0.1092596</v>
      </c>
      <c r="E5700">
        <v>0.95353657000000003</v>
      </c>
      <c r="F5700">
        <f t="shared" si="176"/>
        <v>4.9604455555555559E-2</v>
      </c>
      <c r="G5700">
        <f t="shared" si="177"/>
        <v>0.92867938271604933</v>
      </c>
    </row>
    <row r="5701" spans="1:7" x14ac:dyDescent="0.3">
      <c r="A5701">
        <v>56.959875583648603</v>
      </c>
      <c r="B5701">
        <v>77.284096000000005</v>
      </c>
      <c r="C5701">
        <v>0.44645341999999999</v>
      </c>
      <c r="D5701">
        <v>-0.18250626</v>
      </c>
      <c r="E5701">
        <v>0.95412450000000004</v>
      </c>
      <c r="F5701">
        <f t="shared" si="176"/>
        <v>4.9605935555555557E-2</v>
      </c>
      <c r="G5701">
        <f t="shared" si="177"/>
        <v>0.9292673580246914</v>
      </c>
    </row>
    <row r="5702" spans="1:7" x14ac:dyDescent="0.3">
      <c r="A5702">
        <v>56.969999790191601</v>
      </c>
      <c r="B5702">
        <v>77.236469999999997</v>
      </c>
      <c r="C5702">
        <v>0.44653340000000002</v>
      </c>
      <c r="D5702">
        <v>-0.17274004000000001</v>
      </c>
      <c r="E5702">
        <v>0.95353657000000003</v>
      </c>
      <c r="F5702">
        <f t="shared" ref="F5702:F5765" si="178">C5702/9</f>
        <v>4.9614822222222223E-2</v>
      </c>
      <c r="G5702">
        <f t="shared" ref="G5702:G5765" si="179">(B5702-$B$5)/81</f>
        <v>0.92867938271604933</v>
      </c>
    </row>
    <row r="5703" spans="1:7" x14ac:dyDescent="0.3">
      <c r="A5703">
        <v>56.979876041412297</v>
      </c>
      <c r="B5703">
        <v>77.249809999999997</v>
      </c>
      <c r="C5703">
        <v>0.44664004000000002</v>
      </c>
      <c r="D5703">
        <v>-0.14710371</v>
      </c>
      <c r="E5703">
        <v>0.95370120000000003</v>
      </c>
      <c r="F5703">
        <f t="shared" si="178"/>
        <v>4.9626671111111111E-2</v>
      </c>
      <c r="G5703">
        <f t="shared" si="179"/>
        <v>0.92884407407407399</v>
      </c>
    </row>
    <row r="5704" spans="1:7" x14ac:dyDescent="0.3">
      <c r="A5704">
        <v>56.9898743629455</v>
      </c>
      <c r="B5704">
        <v>77.263140000000007</v>
      </c>
      <c r="C5704">
        <v>0.4467334</v>
      </c>
      <c r="D5704">
        <v>-0.13611671</v>
      </c>
      <c r="E5704">
        <v>0.95386576999999995</v>
      </c>
      <c r="F5704">
        <f t="shared" si="178"/>
        <v>4.9637044444444445E-2</v>
      </c>
      <c r="G5704">
        <f t="shared" si="179"/>
        <v>0.92900864197530875</v>
      </c>
    </row>
    <row r="5705" spans="1:7" x14ac:dyDescent="0.3">
      <c r="A5705">
        <v>56.999998569488497</v>
      </c>
      <c r="B5705">
        <v>77.245994999999994</v>
      </c>
      <c r="C5705">
        <v>0.44676006000000001</v>
      </c>
      <c r="D5705">
        <v>-0.18128548999999999</v>
      </c>
      <c r="E5705">
        <v>0.95365416999999997</v>
      </c>
      <c r="F5705">
        <f t="shared" si="178"/>
        <v>4.9640006666666667E-2</v>
      </c>
      <c r="G5705">
        <f t="shared" si="179"/>
        <v>0.92879697530864191</v>
      </c>
    </row>
    <row r="5706" spans="1:7" x14ac:dyDescent="0.3">
      <c r="A5706">
        <v>57.0098748207092</v>
      </c>
      <c r="B5706">
        <v>77.263140000000007</v>
      </c>
      <c r="C5706">
        <v>0.44678669999999998</v>
      </c>
      <c r="D5706">
        <v>-0.24110359000000001</v>
      </c>
      <c r="E5706">
        <v>0.95386576999999995</v>
      </c>
      <c r="F5706">
        <f t="shared" si="178"/>
        <v>4.9642966666666663E-2</v>
      </c>
      <c r="G5706">
        <f t="shared" si="179"/>
        <v>0.92900864197530875</v>
      </c>
    </row>
    <row r="5707" spans="1:7" x14ac:dyDescent="0.3">
      <c r="A5707">
        <v>57.019999027252197</v>
      </c>
      <c r="B5707">
        <v>77.223140000000001</v>
      </c>
      <c r="C5707">
        <v>0.44682670000000002</v>
      </c>
      <c r="D5707">
        <v>-0.27162301999999999</v>
      </c>
      <c r="E5707">
        <v>0.953372</v>
      </c>
      <c r="F5707">
        <f t="shared" si="178"/>
        <v>4.9647411111111116E-2</v>
      </c>
      <c r="G5707">
        <f t="shared" si="179"/>
        <v>0.92851481481481479</v>
      </c>
    </row>
    <row r="5708" spans="1:7" x14ac:dyDescent="0.3">
      <c r="A5708">
        <v>57.0298752784729</v>
      </c>
      <c r="B5708">
        <v>77.213615000000004</v>
      </c>
      <c r="C5708">
        <v>0.44690666000000001</v>
      </c>
      <c r="D5708">
        <v>-0.28993469999999999</v>
      </c>
      <c r="E5708">
        <v>0.95325439999999995</v>
      </c>
      <c r="F5708">
        <f t="shared" si="178"/>
        <v>4.9656295555555556E-2</v>
      </c>
      <c r="G5708">
        <f t="shared" si="179"/>
        <v>0.92839722222222221</v>
      </c>
    </row>
    <row r="5709" spans="1:7" x14ac:dyDescent="0.3">
      <c r="A5709">
        <v>57.039999485015798</v>
      </c>
      <c r="B5709">
        <v>77.226950000000002</v>
      </c>
      <c r="C5709">
        <v>0.44698664999999999</v>
      </c>
      <c r="D5709">
        <v>-0.293597</v>
      </c>
      <c r="E5709">
        <v>0.95341900000000002</v>
      </c>
      <c r="F5709">
        <f t="shared" si="178"/>
        <v>4.9665183333333335E-2</v>
      </c>
      <c r="G5709">
        <f t="shared" si="179"/>
        <v>0.9285618518518518</v>
      </c>
    </row>
    <row r="5710" spans="1:7" x14ac:dyDescent="0.3">
      <c r="A5710">
        <v>57.050001621246302</v>
      </c>
      <c r="B5710">
        <v>77.198369999999997</v>
      </c>
      <c r="C5710">
        <v>0.44705328</v>
      </c>
      <c r="D5710">
        <v>-0.28383079999999999</v>
      </c>
      <c r="E5710">
        <v>0.95306623000000001</v>
      </c>
      <c r="F5710">
        <f t="shared" si="178"/>
        <v>4.9672586666666664E-2</v>
      </c>
      <c r="G5710">
        <f t="shared" si="179"/>
        <v>0.92820901234567899</v>
      </c>
    </row>
    <row r="5711" spans="1:7" x14ac:dyDescent="0.3">
      <c r="A5711">
        <v>57.059999942779498</v>
      </c>
      <c r="B5711">
        <v>77.228849999999994</v>
      </c>
      <c r="C5711">
        <v>0.44711994999999999</v>
      </c>
      <c r="D5711">
        <v>-0.31435025</v>
      </c>
      <c r="E5711">
        <v>0.95344245000000005</v>
      </c>
      <c r="F5711">
        <f t="shared" si="178"/>
        <v>4.9679994444444445E-2</v>
      </c>
      <c r="G5711">
        <f t="shared" si="179"/>
        <v>0.92858530864197519</v>
      </c>
    </row>
    <row r="5712" spans="1:7" x14ac:dyDescent="0.3">
      <c r="A5712">
        <v>57.069876194000202</v>
      </c>
      <c r="B5712">
        <v>77.196470000000005</v>
      </c>
      <c r="C5712">
        <v>0.44715994999999997</v>
      </c>
      <c r="D5712">
        <v>-0.34609046999999998</v>
      </c>
      <c r="E5712">
        <v>0.95304270000000002</v>
      </c>
      <c r="F5712">
        <f t="shared" si="178"/>
        <v>4.9684438888888884E-2</v>
      </c>
      <c r="G5712">
        <f t="shared" si="179"/>
        <v>0.9281855555555556</v>
      </c>
    </row>
    <row r="5713" spans="1:7" x14ac:dyDescent="0.3">
      <c r="A5713">
        <v>57.079874515533398</v>
      </c>
      <c r="B5713">
        <v>77.219329999999999</v>
      </c>
      <c r="C5713">
        <v>0.44718659999999999</v>
      </c>
      <c r="D5713">
        <v>-0.39003845999999998</v>
      </c>
      <c r="E5713">
        <v>0.95332485</v>
      </c>
      <c r="F5713">
        <f t="shared" si="178"/>
        <v>4.96874E-2</v>
      </c>
      <c r="G5713">
        <f t="shared" si="179"/>
        <v>0.92846777777777778</v>
      </c>
    </row>
    <row r="5714" spans="1:7" x14ac:dyDescent="0.3">
      <c r="A5714">
        <v>57.089876651763902</v>
      </c>
      <c r="B5714">
        <v>77.198369999999997</v>
      </c>
      <c r="C5714">
        <v>0.44722657999999998</v>
      </c>
      <c r="D5714">
        <v>-0.43520722000000001</v>
      </c>
      <c r="E5714">
        <v>0.95306623000000001</v>
      </c>
      <c r="F5714">
        <f t="shared" si="178"/>
        <v>4.969184222222222E-2</v>
      </c>
      <c r="G5714">
        <f t="shared" si="179"/>
        <v>0.92820901234567899</v>
      </c>
    </row>
    <row r="5715" spans="1:7" x14ac:dyDescent="0.3">
      <c r="A5715">
        <v>57.099874973297098</v>
      </c>
      <c r="B5715">
        <v>77.173614999999998</v>
      </c>
      <c r="C5715">
        <v>0.44727990000000001</v>
      </c>
      <c r="D5715">
        <v>-0.45107733999999999</v>
      </c>
      <c r="E5715">
        <v>0.95276050000000001</v>
      </c>
      <c r="F5715">
        <f t="shared" si="178"/>
        <v>4.9697766666666671E-2</v>
      </c>
      <c r="G5715">
        <f t="shared" si="179"/>
        <v>0.92790339506172836</v>
      </c>
    </row>
    <row r="5716" spans="1:7" x14ac:dyDescent="0.3">
      <c r="A5716">
        <v>57.109999179840003</v>
      </c>
      <c r="B5716">
        <v>77.198369999999997</v>
      </c>
      <c r="C5716">
        <v>0.44759982999999998</v>
      </c>
      <c r="D5716">
        <v>-0.23255814999999999</v>
      </c>
      <c r="E5716">
        <v>0.95306623000000001</v>
      </c>
      <c r="F5716">
        <f t="shared" si="178"/>
        <v>4.973331444444444E-2</v>
      </c>
      <c r="G5716">
        <f t="shared" si="179"/>
        <v>0.92820901234567899</v>
      </c>
    </row>
    <row r="5717" spans="1:7" x14ac:dyDescent="0.3">
      <c r="A5717">
        <v>57.1200013160705</v>
      </c>
      <c r="B5717">
        <v>77.331720000000004</v>
      </c>
      <c r="C5717">
        <v>0.44795972000000001</v>
      </c>
      <c r="D5717">
        <v>6.8973936E-2</v>
      </c>
      <c r="E5717">
        <v>0.95471245000000005</v>
      </c>
      <c r="F5717">
        <f t="shared" si="178"/>
        <v>4.9773302222222225E-2</v>
      </c>
      <c r="G5717">
        <f t="shared" si="179"/>
        <v>0.9298553086419753</v>
      </c>
    </row>
    <row r="5718" spans="1:7" x14ac:dyDescent="0.3">
      <c r="A5718">
        <v>57.129873752593902</v>
      </c>
      <c r="B5718">
        <v>77.453630000000004</v>
      </c>
      <c r="C5718">
        <v>0.44794640000000002</v>
      </c>
      <c r="D5718">
        <v>-4.2727217E-3</v>
      </c>
      <c r="E5718">
        <v>0.95621750000000005</v>
      </c>
      <c r="F5718">
        <f t="shared" si="178"/>
        <v>4.9771822222222227E-2</v>
      </c>
      <c r="G5718">
        <f t="shared" si="179"/>
        <v>0.93136037037037034</v>
      </c>
    </row>
    <row r="5719" spans="1:7" x14ac:dyDescent="0.3">
      <c r="A5719">
        <v>57.1400017738342</v>
      </c>
      <c r="B5719">
        <v>77.463149999999999</v>
      </c>
      <c r="C5719">
        <v>0.44789308</v>
      </c>
      <c r="D5719">
        <v>-0.14832449</v>
      </c>
      <c r="E5719">
        <v>0.95633506999999995</v>
      </c>
      <c r="F5719">
        <f t="shared" si="178"/>
        <v>4.9765897777777776E-2</v>
      </c>
      <c r="G5719">
        <f t="shared" si="179"/>
        <v>0.93147790123456786</v>
      </c>
    </row>
    <row r="5720" spans="1:7" x14ac:dyDescent="0.3">
      <c r="A5720">
        <v>57.150000095367403</v>
      </c>
      <c r="B5720">
        <v>77.455529999999996</v>
      </c>
      <c r="C5720">
        <v>0.44791976</v>
      </c>
      <c r="D5720">
        <v>-0.20936336999999999</v>
      </c>
      <c r="E5720">
        <v>0.95624094999999998</v>
      </c>
      <c r="F5720">
        <f t="shared" si="178"/>
        <v>4.9768862222222224E-2</v>
      </c>
      <c r="G5720">
        <f t="shared" si="179"/>
        <v>0.93138382716049373</v>
      </c>
    </row>
    <row r="5721" spans="1:7" x14ac:dyDescent="0.3">
      <c r="A5721">
        <v>57.159876346588099</v>
      </c>
      <c r="B5721">
        <v>77.434579999999997</v>
      </c>
      <c r="C5721">
        <v>0.44794640000000002</v>
      </c>
      <c r="D5721">
        <v>-0.25453213000000002</v>
      </c>
      <c r="E5721">
        <v>0.95598229999999995</v>
      </c>
      <c r="F5721">
        <f t="shared" si="178"/>
        <v>4.9771822222222227E-2</v>
      </c>
      <c r="G5721">
        <f t="shared" si="179"/>
        <v>0.93112518518518517</v>
      </c>
    </row>
    <row r="5722" spans="1:7" x14ac:dyDescent="0.3">
      <c r="A5722">
        <v>57.169874668121302</v>
      </c>
      <c r="B5722">
        <v>77.367904999999993</v>
      </c>
      <c r="C5722">
        <v>0.44799974999999997</v>
      </c>
      <c r="D5722">
        <v>-0.28505158000000003</v>
      </c>
      <c r="E5722">
        <v>0.95515925000000002</v>
      </c>
      <c r="F5722">
        <f t="shared" si="178"/>
        <v>4.9777749999999996E-2</v>
      </c>
      <c r="G5722">
        <f t="shared" si="179"/>
        <v>0.93030203703703696</v>
      </c>
    </row>
    <row r="5723" spans="1:7" x14ac:dyDescent="0.3">
      <c r="A5723">
        <v>57.1798768043518</v>
      </c>
      <c r="B5723">
        <v>77.366</v>
      </c>
      <c r="C5723">
        <v>0.44807974</v>
      </c>
      <c r="D5723">
        <v>-0.27406457000000001</v>
      </c>
      <c r="E5723">
        <v>0.95513563999999995</v>
      </c>
      <c r="F5723">
        <f t="shared" si="178"/>
        <v>4.9786637777777781E-2</v>
      </c>
      <c r="G5723">
        <f t="shared" si="179"/>
        <v>0.9302785185185185</v>
      </c>
    </row>
    <row r="5724" spans="1:7" x14ac:dyDescent="0.3">
      <c r="A5724">
        <v>57.189875125885003</v>
      </c>
      <c r="B5724">
        <v>77.373620000000003</v>
      </c>
      <c r="C5724">
        <v>0.44818637</v>
      </c>
      <c r="D5724">
        <v>-0.24842826000000001</v>
      </c>
      <c r="E5724">
        <v>0.95522980000000002</v>
      </c>
      <c r="F5724">
        <f t="shared" si="178"/>
        <v>4.9798485555555556E-2</v>
      </c>
      <c r="G5724">
        <f t="shared" si="179"/>
        <v>0.93037259259259264</v>
      </c>
    </row>
    <row r="5725" spans="1:7" x14ac:dyDescent="0.3">
      <c r="A5725">
        <v>57.1999993324279</v>
      </c>
      <c r="B5725">
        <v>77.346953999999997</v>
      </c>
      <c r="C5725">
        <v>0.44827968000000001</v>
      </c>
      <c r="D5725">
        <v>-0.23622048000000001</v>
      </c>
      <c r="E5725">
        <v>0.95490050000000004</v>
      </c>
      <c r="F5725">
        <f t="shared" si="178"/>
        <v>4.9808853333333333E-2</v>
      </c>
      <c r="G5725">
        <f t="shared" si="179"/>
        <v>0.93004338271604936</v>
      </c>
    </row>
    <row r="5726" spans="1:7" x14ac:dyDescent="0.3">
      <c r="A5726">
        <v>57.209875583648603</v>
      </c>
      <c r="B5726">
        <v>77.392669999999995</v>
      </c>
      <c r="C5726">
        <v>0.44835964</v>
      </c>
      <c r="D5726">
        <v>-0.22279193</v>
      </c>
      <c r="E5726">
        <v>0.95546496000000003</v>
      </c>
      <c r="F5726">
        <f t="shared" si="178"/>
        <v>4.9817737777777781E-2</v>
      </c>
      <c r="G5726">
        <f t="shared" si="179"/>
        <v>0.9306077777777777</v>
      </c>
    </row>
    <row r="5727" spans="1:7" x14ac:dyDescent="0.3">
      <c r="A5727">
        <v>57.2198739051818</v>
      </c>
      <c r="B5727">
        <v>77.379329999999996</v>
      </c>
      <c r="C5727">
        <v>0.44839962999999999</v>
      </c>
      <c r="D5727">
        <v>-0.26918145999999998</v>
      </c>
      <c r="E5727">
        <v>0.95530029999999999</v>
      </c>
      <c r="F5727">
        <f t="shared" si="178"/>
        <v>4.9822181111111113E-2</v>
      </c>
      <c r="G5727">
        <f t="shared" si="179"/>
        <v>0.93044308641975304</v>
      </c>
    </row>
    <row r="5728" spans="1:7" x14ac:dyDescent="0.3">
      <c r="A5728">
        <v>57.229998111724797</v>
      </c>
      <c r="B5728">
        <v>77.406006000000005</v>
      </c>
      <c r="C5728">
        <v>0.44843962999999998</v>
      </c>
      <c r="D5728">
        <v>-0.31557099999999999</v>
      </c>
      <c r="E5728">
        <v>0.95562959999999997</v>
      </c>
      <c r="F5728">
        <f t="shared" si="178"/>
        <v>4.9826625555555552E-2</v>
      </c>
      <c r="G5728">
        <f t="shared" si="179"/>
        <v>0.93077241975308644</v>
      </c>
    </row>
    <row r="5729" spans="1:7" x14ac:dyDescent="0.3">
      <c r="A5729">
        <v>57.2398743629455</v>
      </c>
      <c r="B5729">
        <v>77.400289999999998</v>
      </c>
      <c r="C5729">
        <v>0.44847962000000002</v>
      </c>
      <c r="D5729">
        <v>-0.34609046999999998</v>
      </c>
      <c r="E5729">
        <v>0.95555900000000005</v>
      </c>
      <c r="F5729">
        <f t="shared" si="178"/>
        <v>4.9831068888888892E-2</v>
      </c>
      <c r="G5729">
        <f t="shared" si="179"/>
        <v>0.93070185185185184</v>
      </c>
    </row>
    <row r="5730" spans="1:7" x14ac:dyDescent="0.3">
      <c r="A5730">
        <v>57.249998569488497</v>
      </c>
      <c r="B5730">
        <v>77.354569999999995</v>
      </c>
      <c r="C5730">
        <v>0.44853293999999999</v>
      </c>
      <c r="D5730">
        <v>-0.37538913000000002</v>
      </c>
      <c r="E5730">
        <v>0.95499460000000003</v>
      </c>
      <c r="F5730">
        <f t="shared" si="178"/>
        <v>4.9836993333333329E-2</v>
      </c>
      <c r="G5730">
        <f t="shared" si="179"/>
        <v>0.93013740740740736</v>
      </c>
    </row>
    <row r="5731" spans="1:7" x14ac:dyDescent="0.3">
      <c r="A5731">
        <v>57.2598748207092</v>
      </c>
      <c r="B5731">
        <v>77.373620000000003</v>
      </c>
      <c r="C5731">
        <v>0.44858626000000001</v>
      </c>
      <c r="D5731">
        <v>-0.39248001999999999</v>
      </c>
      <c r="E5731">
        <v>0.95522980000000002</v>
      </c>
      <c r="F5731">
        <f t="shared" si="178"/>
        <v>4.984291777777778E-2</v>
      </c>
      <c r="G5731">
        <f t="shared" si="179"/>
        <v>0.93037259259259264</v>
      </c>
    </row>
    <row r="5732" spans="1:7" x14ac:dyDescent="0.3">
      <c r="A5732">
        <v>57.269873142242403</v>
      </c>
      <c r="B5732">
        <v>77.343140000000005</v>
      </c>
      <c r="C5732">
        <v>0.44862625</v>
      </c>
      <c r="D5732">
        <v>-0.43764877000000002</v>
      </c>
      <c r="E5732">
        <v>0.95485350000000002</v>
      </c>
      <c r="F5732">
        <f t="shared" si="178"/>
        <v>4.9847361111111113E-2</v>
      </c>
      <c r="G5732">
        <f t="shared" si="179"/>
        <v>0.92999629629629632</v>
      </c>
    </row>
    <row r="5733" spans="1:7" x14ac:dyDescent="0.3">
      <c r="A5733">
        <v>57.2798752784729</v>
      </c>
      <c r="B5733">
        <v>77.354569999999995</v>
      </c>
      <c r="C5733">
        <v>0.44877289999999997</v>
      </c>
      <c r="D5733">
        <v>-0.37172677999999998</v>
      </c>
      <c r="E5733">
        <v>0.95499460000000003</v>
      </c>
      <c r="F5733">
        <f t="shared" si="178"/>
        <v>4.9863655555555553E-2</v>
      </c>
      <c r="G5733">
        <f t="shared" si="179"/>
        <v>0.93013740740740736</v>
      </c>
    </row>
    <row r="5734" spans="1:7" x14ac:dyDescent="0.3">
      <c r="A5734">
        <v>57.289873600006104</v>
      </c>
      <c r="B5734">
        <v>77.440290000000005</v>
      </c>
      <c r="C5734">
        <v>0.44911948000000002</v>
      </c>
      <c r="D5734">
        <v>-8.4844045000000007E-2</v>
      </c>
      <c r="E5734">
        <v>0.95605289999999998</v>
      </c>
      <c r="F5734">
        <f t="shared" si="178"/>
        <v>4.9902164444444445E-2</v>
      </c>
      <c r="G5734">
        <f t="shared" si="179"/>
        <v>0.93119567901234568</v>
      </c>
    </row>
    <row r="5735" spans="1:7" x14ac:dyDescent="0.3">
      <c r="A5735">
        <v>57.299875736236501</v>
      </c>
      <c r="B5735">
        <v>77.526009999999999</v>
      </c>
      <c r="C5735">
        <v>0.4491328</v>
      </c>
      <c r="D5735">
        <v>-0.15809071</v>
      </c>
      <c r="E5735">
        <v>0.95711106000000001</v>
      </c>
      <c r="F5735">
        <f t="shared" si="178"/>
        <v>4.9903644444444444E-2</v>
      </c>
      <c r="G5735">
        <f t="shared" si="179"/>
        <v>0.93225395061728389</v>
      </c>
    </row>
    <row r="5736" spans="1:7" x14ac:dyDescent="0.3">
      <c r="A5736">
        <v>57.309999942779498</v>
      </c>
      <c r="B5736">
        <v>77.571730000000002</v>
      </c>
      <c r="C5736">
        <v>0.44906613000000001</v>
      </c>
      <c r="D5736">
        <v>-0.30092168000000002</v>
      </c>
      <c r="E5736">
        <v>0.95767550000000001</v>
      </c>
      <c r="F5736">
        <f t="shared" si="178"/>
        <v>4.989623666666667E-2</v>
      </c>
      <c r="G5736">
        <f t="shared" si="179"/>
        <v>0.93281839506172837</v>
      </c>
    </row>
    <row r="5737" spans="1:7" x14ac:dyDescent="0.3">
      <c r="A5737">
        <v>57.319998264312702</v>
      </c>
      <c r="B5737">
        <v>77.520294000000007</v>
      </c>
      <c r="C5737">
        <v>0.44907947999999998</v>
      </c>
      <c r="D5737">
        <v>-0.37416833999999999</v>
      </c>
      <c r="E5737">
        <v>0.95704049999999996</v>
      </c>
      <c r="F5737">
        <f t="shared" si="178"/>
        <v>4.989772E-2</v>
      </c>
      <c r="G5737">
        <f t="shared" si="179"/>
        <v>0.93218338271604939</v>
      </c>
    </row>
    <row r="5738" spans="1:7" x14ac:dyDescent="0.3">
      <c r="A5738">
        <v>57.329874515533398</v>
      </c>
      <c r="B5738">
        <v>77.487915000000001</v>
      </c>
      <c r="C5738">
        <v>0.44907947999999998</v>
      </c>
      <c r="D5738">
        <v>-0.46206433000000002</v>
      </c>
      <c r="E5738">
        <v>0.95664070000000001</v>
      </c>
      <c r="F5738">
        <f t="shared" si="178"/>
        <v>4.989772E-2</v>
      </c>
      <c r="G5738">
        <f t="shared" si="179"/>
        <v>0.93178364197530861</v>
      </c>
    </row>
    <row r="5739" spans="1:7" x14ac:dyDescent="0.3">
      <c r="A5739">
        <v>57.339998722076402</v>
      </c>
      <c r="B5739">
        <v>77.449814000000003</v>
      </c>
      <c r="C5739">
        <v>0.44933276999999999</v>
      </c>
      <c r="D5739">
        <v>-0.27284380000000003</v>
      </c>
      <c r="E5739">
        <v>0.95617039999999998</v>
      </c>
      <c r="F5739">
        <f t="shared" si="178"/>
        <v>4.9925863333333334E-2</v>
      </c>
      <c r="G5739">
        <f t="shared" si="179"/>
        <v>0.93131325925925923</v>
      </c>
    </row>
    <row r="5740" spans="1:7" x14ac:dyDescent="0.3">
      <c r="A5740">
        <v>57.3500008583068</v>
      </c>
      <c r="B5740">
        <v>77.516490000000005</v>
      </c>
      <c r="C5740">
        <v>0.44966600000000001</v>
      </c>
      <c r="D5740">
        <v>-2.7467497E-2</v>
      </c>
      <c r="E5740">
        <v>0.95699345999999996</v>
      </c>
      <c r="F5740">
        <f t="shared" si="178"/>
        <v>4.996288888888889E-2</v>
      </c>
      <c r="G5740">
        <f t="shared" si="179"/>
        <v>0.93213641975308648</v>
      </c>
    </row>
    <row r="5741" spans="1:7" x14ac:dyDescent="0.3">
      <c r="A5741">
        <v>57.359873294830301</v>
      </c>
      <c r="B5741">
        <v>77.625069999999994</v>
      </c>
      <c r="C5741">
        <v>0.44965266999999998</v>
      </c>
      <c r="D5741">
        <v>-0.11414270999999999</v>
      </c>
      <c r="E5741">
        <v>0.95833396999999998</v>
      </c>
      <c r="F5741">
        <f t="shared" si="178"/>
        <v>4.9961407777777772E-2</v>
      </c>
      <c r="G5741">
        <f t="shared" si="179"/>
        <v>0.93347691358024676</v>
      </c>
    </row>
    <row r="5742" spans="1:7" x14ac:dyDescent="0.3">
      <c r="A5742">
        <v>57.369875431060699</v>
      </c>
      <c r="B5742">
        <v>77.613640000000004</v>
      </c>
      <c r="C5742">
        <v>0.44965266999999998</v>
      </c>
      <c r="D5742">
        <v>-0.18861015</v>
      </c>
      <c r="E5742">
        <v>0.95819293999999999</v>
      </c>
      <c r="F5742">
        <f t="shared" si="178"/>
        <v>4.9961407777777772E-2</v>
      </c>
      <c r="G5742">
        <f t="shared" si="179"/>
        <v>0.93333580246913583</v>
      </c>
    </row>
    <row r="5743" spans="1:7" x14ac:dyDescent="0.3">
      <c r="A5743">
        <v>57.379873752593902</v>
      </c>
      <c r="B5743">
        <v>77.611729999999994</v>
      </c>
      <c r="C5743">
        <v>0.44966600000000001</v>
      </c>
      <c r="D5743">
        <v>-0.2618568</v>
      </c>
      <c r="E5743">
        <v>0.95816933999999998</v>
      </c>
      <c r="F5743">
        <f t="shared" si="178"/>
        <v>4.996288888888889E-2</v>
      </c>
      <c r="G5743">
        <f t="shared" si="179"/>
        <v>0.9333122222222221</v>
      </c>
    </row>
    <row r="5744" spans="1:7" x14ac:dyDescent="0.3">
      <c r="A5744">
        <v>57.3900017738342</v>
      </c>
      <c r="B5744">
        <v>77.588875000000002</v>
      </c>
      <c r="C5744">
        <v>0.44966600000000001</v>
      </c>
      <c r="D5744">
        <v>-0.34975277999999999</v>
      </c>
      <c r="E5744">
        <v>0.95788720000000005</v>
      </c>
      <c r="F5744">
        <f t="shared" si="178"/>
        <v>4.996288888888889E-2</v>
      </c>
      <c r="G5744">
        <f t="shared" si="179"/>
        <v>0.93303006172839509</v>
      </c>
    </row>
    <row r="5745" spans="1:7" x14ac:dyDescent="0.3">
      <c r="A5745">
        <v>57.400000095367403</v>
      </c>
      <c r="B5745">
        <v>77.546970000000002</v>
      </c>
      <c r="C5745">
        <v>0.44969267000000002</v>
      </c>
      <c r="D5745">
        <v>-0.39492157</v>
      </c>
      <c r="E5745">
        <v>0.95736980000000005</v>
      </c>
      <c r="F5745">
        <f t="shared" si="178"/>
        <v>4.9965852222222225E-2</v>
      </c>
      <c r="G5745">
        <f t="shared" si="179"/>
        <v>0.93251271604938268</v>
      </c>
    </row>
    <row r="5746" spans="1:7" x14ac:dyDescent="0.3">
      <c r="A5746">
        <v>57.409876346588099</v>
      </c>
      <c r="B5746">
        <v>77.533630000000002</v>
      </c>
      <c r="C5746">
        <v>0.44975929999999997</v>
      </c>
      <c r="D5746">
        <v>-0.41445399999999999</v>
      </c>
      <c r="E5746">
        <v>0.95720523999999996</v>
      </c>
      <c r="F5746">
        <f t="shared" si="178"/>
        <v>4.9973255555555554E-2</v>
      </c>
      <c r="G5746">
        <f t="shared" si="179"/>
        <v>0.93234802469135802</v>
      </c>
    </row>
    <row r="5747" spans="1:7" x14ac:dyDescent="0.3">
      <c r="A5747">
        <v>57.420000553131104</v>
      </c>
      <c r="B5747">
        <v>77.495540000000005</v>
      </c>
      <c r="C5747">
        <v>0.44986594000000002</v>
      </c>
      <c r="D5747">
        <v>-0.38759690000000002</v>
      </c>
      <c r="E5747">
        <v>0.95673490000000005</v>
      </c>
      <c r="F5747">
        <f t="shared" si="178"/>
        <v>4.9985104444444449E-2</v>
      </c>
      <c r="G5747">
        <f t="shared" si="179"/>
        <v>0.9318777777777778</v>
      </c>
    </row>
    <row r="5748" spans="1:7" x14ac:dyDescent="0.3">
      <c r="A5748">
        <v>57.4298768043518</v>
      </c>
      <c r="B5748">
        <v>77.520294000000007</v>
      </c>
      <c r="C5748">
        <v>0.45002595000000001</v>
      </c>
      <c r="D5748">
        <v>-0.293597</v>
      </c>
      <c r="E5748">
        <v>0.95704049999999996</v>
      </c>
      <c r="F5748">
        <f t="shared" si="178"/>
        <v>5.0002883333333331E-2</v>
      </c>
      <c r="G5748">
        <f t="shared" si="179"/>
        <v>0.93218338271604939</v>
      </c>
    </row>
    <row r="5749" spans="1:7" x14ac:dyDescent="0.3">
      <c r="A5749">
        <v>57.439875125885003</v>
      </c>
      <c r="B5749">
        <v>77.575540000000004</v>
      </c>
      <c r="C5749">
        <v>0.45022590000000001</v>
      </c>
      <c r="D5749">
        <v>-0.17274004000000001</v>
      </c>
      <c r="E5749">
        <v>0.95772254000000001</v>
      </c>
      <c r="F5749">
        <f t="shared" si="178"/>
        <v>5.0025100000000003E-2</v>
      </c>
      <c r="G5749">
        <f t="shared" si="179"/>
        <v>0.93286543209876549</v>
      </c>
    </row>
    <row r="5750" spans="1:7" x14ac:dyDescent="0.3">
      <c r="A5750">
        <v>57.4499993324279</v>
      </c>
      <c r="B5750">
        <v>77.600300000000004</v>
      </c>
      <c r="C5750">
        <v>0.45034584</v>
      </c>
      <c r="D5750">
        <v>-0.1202466</v>
      </c>
      <c r="E5750">
        <v>0.9580282</v>
      </c>
      <c r="F5750">
        <f t="shared" si="178"/>
        <v>5.0038426666666663E-2</v>
      </c>
      <c r="G5750">
        <f t="shared" si="179"/>
        <v>0.93317111111111117</v>
      </c>
    </row>
    <row r="5751" spans="1:7" x14ac:dyDescent="0.3">
      <c r="A5751">
        <v>57.459875583648603</v>
      </c>
      <c r="B5751">
        <v>77.689830000000001</v>
      </c>
      <c r="C5751">
        <v>0.45037250000000001</v>
      </c>
      <c r="D5751">
        <v>-0.17884393000000001</v>
      </c>
      <c r="E5751">
        <v>0.95913356999999999</v>
      </c>
      <c r="F5751">
        <f t="shared" si="178"/>
        <v>5.0041388888888892E-2</v>
      </c>
      <c r="G5751">
        <f t="shared" si="179"/>
        <v>0.9342764197530864</v>
      </c>
    </row>
    <row r="5752" spans="1:7" x14ac:dyDescent="0.3">
      <c r="A5752">
        <v>57.469999790191601</v>
      </c>
      <c r="B5752">
        <v>77.657449999999997</v>
      </c>
      <c r="C5752">
        <v>0.45037250000000001</v>
      </c>
      <c r="D5752">
        <v>-0.26673989999999997</v>
      </c>
      <c r="E5752">
        <v>0.95873379999999997</v>
      </c>
      <c r="F5752">
        <f t="shared" si="178"/>
        <v>5.0041388888888892E-2</v>
      </c>
      <c r="G5752">
        <f t="shared" si="179"/>
        <v>0.93387666666666658</v>
      </c>
    </row>
    <row r="5753" spans="1:7" x14ac:dyDescent="0.3">
      <c r="A5753">
        <v>57.479876041412297</v>
      </c>
      <c r="B5753">
        <v>77.640304999999998</v>
      </c>
      <c r="C5753">
        <v>0.45038583999999998</v>
      </c>
      <c r="D5753">
        <v>-0.32533722999999998</v>
      </c>
      <c r="E5753">
        <v>0.95852214000000002</v>
      </c>
      <c r="F5753">
        <f t="shared" si="178"/>
        <v>5.0042871111111109E-2</v>
      </c>
      <c r="G5753">
        <f t="shared" si="179"/>
        <v>0.93366499999999997</v>
      </c>
    </row>
    <row r="5754" spans="1:7" x14ac:dyDescent="0.3">
      <c r="A5754">
        <v>57.4898743629455</v>
      </c>
      <c r="B5754">
        <v>77.623149999999995</v>
      </c>
      <c r="C5754">
        <v>0.45045247999999999</v>
      </c>
      <c r="D5754">
        <v>-0.34120736000000002</v>
      </c>
      <c r="E5754">
        <v>0.95831049999999995</v>
      </c>
      <c r="F5754">
        <f t="shared" si="178"/>
        <v>5.0050275555555551E-2</v>
      </c>
      <c r="G5754">
        <f t="shared" si="179"/>
        <v>0.93345320987654312</v>
      </c>
    </row>
    <row r="5755" spans="1:7" x14ac:dyDescent="0.3">
      <c r="A5755">
        <v>57.499998569488497</v>
      </c>
      <c r="B5755">
        <v>77.588875000000002</v>
      </c>
      <c r="C5755">
        <v>0.4505458</v>
      </c>
      <c r="D5755">
        <v>-0.33144112999999997</v>
      </c>
      <c r="E5755">
        <v>0.95788720000000005</v>
      </c>
      <c r="F5755">
        <f t="shared" si="178"/>
        <v>5.0060644444444441E-2</v>
      </c>
      <c r="G5755">
        <f t="shared" si="179"/>
        <v>0.93303006172839509</v>
      </c>
    </row>
    <row r="5756" spans="1:7" x14ac:dyDescent="0.3">
      <c r="A5756">
        <v>57.5098748207092</v>
      </c>
      <c r="B5756">
        <v>77.62697</v>
      </c>
      <c r="C5756">
        <v>0.45062577999999998</v>
      </c>
      <c r="D5756">
        <v>-0.32045412000000001</v>
      </c>
      <c r="E5756">
        <v>0.95835749999999997</v>
      </c>
      <c r="F5756">
        <f t="shared" si="178"/>
        <v>5.0069531111111107E-2</v>
      </c>
      <c r="G5756">
        <f t="shared" si="179"/>
        <v>0.93350037037037037</v>
      </c>
    </row>
    <row r="5757" spans="1:7" x14ac:dyDescent="0.3">
      <c r="A5757">
        <v>57.519999027252197</v>
      </c>
      <c r="B5757">
        <v>77.594589999999997</v>
      </c>
      <c r="C5757">
        <v>0.45066577000000002</v>
      </c>
      <c r="D5757">
        <v>-0.36562289999999997</v>
      </c>
      <c r="E5757">
        <v>0.95795774</v>
      </c>
      <c r="F5757">
        <f t="shared" si="178"/>
        <v>5.0073974444444447E-2</v>
      </c>
      <c r="G5757">
        <f t="shared" si="179"/>
        <v>0.93310061728395055</v>
      </c>
    </row>
    <row r="5758" spans="1:7" x14ac:dyDescent="0.3">
      <c r="A5758">
        <v>57.5298752784729</v>
      </c>
      <c r="B5758">
        <v>77.609825000000001</v>
      </c>
      <c r="C5758">
        <v>0.45067911999999999</v>
      </c>
      <c r="D5758">
        <v>-0.42422022999999998</v>
      </c>
      <c r="E5758">
        <v>0.95814586000000002</v>
      </c>
      <c r="F5758">
        <f t="shared" si="178"/>
        <v>5.0075457777777777E-2</v>
      </c>
      <c r="G5758">
        <f t="shared" si="179"/>
        <v>0.93328870370370365</v>
      </c>
    </row>
    <row r="5759" spans="1:7" x14ac:dyDescent="0.3">
      <c r="A5759">
        <v>57.539999485015798</v>
      </c>
      <c r="B5759">
        <v>77.604110000000006</v>
      </c>
      <c r="C5759">
        <v>0.45086572000000003</v>
      </c>
      <c r="D5759">
        <v>-0.33144112999999997</v>
      </c>
      <c r="E5759">
        <v>0.95807534000000005</v>
      </c>
      <c r="F5759">
        <f t="shared" si="178"/>
        <v>5.0096191111111112E-2</v>
      </c>
      <c r="G5759">
        <f t="shared" si="179"/>
        <v>0.93321814814814819</v>
      </c>
    </row>
    <row r="5760" spans="1:7" x14ac:dyDescent="0.3">
      <c r="A5760">
        <v>57.549875736236501</v>
      </c>
      <c r="B5760">
        <v>77.653630000000007</v>
      </c>
      <c r="C5760">
        <v>0.45121230000000001</v>
      </c>
      <c r="D5760">
        <v>-4.5779159999999999E-2</v>
      </c>
      <c r="E5760">
        <v>0.9586867</v>
      </c>
      <c r="F5760">
        <f t="shared" si="178"/>
        <v>5.0134700000000004E-2</v>
      </c>
      <c r="G5760">
        <f t="shared" si="179"/>
        <v>0.93382950617283955</v>
      </c>
    </row>
    <row r="5761" spans="1:7" x14ac:dyDescent="0.3">
      <c r="A5761">
        <v>57.559874057769697</v>
      </c>
      <c r="B5761">
        <v>77.771736000000004</v>
      </c>
      <c r="C5761">
        <v>0.45119896999999998</v>
      </c>
      <c r="D5761">
        <v>-0.13245438000000001</v>
      </c>
      <c r="E5761">
        <v>0.96014476000000004</v>
      </c>
      <c r="F5761">
        <f t="shared" si="178"/>
        <v>5.0133218888888886E-2</v>
      </c>
      <c r="G5761">
        <f t="shared" si="179"/>
        <v>0.93528760493827168</v>
      </c>
    </row>
    <row r="5762" spans="1:7" x14ac:dyDescent="0.3">
      <c r="A5762">
        <v>57.569876194000202</v>
      </c>
      <c r="B5762">
        <v>77.754589999999993</v>
      </c>
      <c r="C5762">
        <v>0.45114565000000001</v>
      </c>
      <c r="D5762">
        <v>-0.27650613000000002</v>
      </c>
      <c r="E5762">
        <v>0.95993315999999995</v>
      </c>
      <c r="F5762">
        <f t="shared" si="178"/>
        <v>5.0127294444444442E-2</v>
      </c>
      <c r="G5762">
        <f t="shared" si="179"/>
        <v>0.93507592592592581</v>
      </c>
    </row>
    <row r="5763" spans="1:7" x14ac:dyDescent="0.3">
      <c r="A5763">
        <v>57.580000400543199</v>
      </c>
      <c r="B5763">
        <v>77.754589999999993</v>
      </c>
      <c r="C5763">
        <v>0.45115896999999999</v>
      </c>
      <c r="D5763">
        <v>-0.35097358000000001</v>
      </c>
      <c r="E5763">
        <v>0.95993315999999995</v>
      </c>
      <c r="F5763">
        <f t="shared" si="178"/>
        <v>5.0128774444444441E-2</v>
      </c>
      <c r="G5763">
        <f t="shared" si="179"/>
        <v>0.93507592592592581</v>
      </c>
    </row>
    <row r="5764" spans="1:7" x14ac:dyDescent="0.3">
      <c r="A5764">
        <v>57.589876651763902</v>
      </c>
      <c r="B5764">
        <v>77.718400000000003</v>
      </c>
      <c r="C5764">
        <v>0.45115896999999999</v>
      </c>
      <c r="D5764">
        <v>-0.42422022999999998</v>
      </c>
      <c r="E5764">
        <v>0.95948624999999998</v>
      </c>
      <c r="F5764">
        <f t="shared" si="178"/>
        <v>5.0128774444444441E-2</v>
      </c>
      <c r="G5764">
        <f t="shared" si="179"/>
        <v>0.93462913580246909</v>
      </c>
    </row>
    <row r="5765" spans="1:7" x14ac:dyDescent="0.3">
      <c r="A5765">
        <v>57.6000008583068</v>
      </c>
      <c r="B5765">
        <v>77.647919999999999</v>
      </c>
      <c r="C5765">
        <v>0.4512523</v>
      </c>
      <c r="D5765">
        <v>-0.44253187999999999</v>
      </c>
      <c r="E5765">
        <v>0.95861613999999995</v>
      </c>
      <c r="F5765">
        <f t="shared" si="178"/>
        <v>5.0139144444444443E-2</v>
      </c>
      <c r="G5765">
        <f t="shared" si="179"/>
        <v>0.93375901234567893</v>
      </c>
    </row>
    <row r="5766" spans="1:7" x14ac:dyDescent="0.3">
      <c r="A5766">
        <v>57.609999179840003</v>
      </c>
      <c r="B5766">
        <v>77.716499999999996</v>
      </c>
      <c r="C5766">
        <v>0.45170552000000003</v>
      </c>
      <c r="D5766">
        <v>-3.1129830000000001E-2</v>
      </c>
      <c r="E5766">
        <v>0.95946279999999995</v>
      </c>
      <c r="F5766">
        <f t="shared" ref="F5766:F5829" si="180">C5766/9</f>
        <v>5.0189502222222224E-2</v>
      </c>
      <c r="G5766">
        <f t="shared" ref="G5766:G5829" si="181">(B5766-$B$5)/81</f>
        <v>0.93460567901234559</v>
      </c>
    </row>
    <row r="5767" spans="1:7" x14ac:dyDescent="0.3">
      <c r="A5767">
        <v>57.6200013160705</v>
      </c>
      <c r="B5767">
        <v>77.880319999999998</v>
      </c>
      <c r="C5767">
        <v>0.45185214000000001</v>
      </c>
      <c r="D5767">
        <v>6.1649269999999999E-2</v>
      </c>
      <c r="E5767">
        <v>0.96148520000000004</v>
      </c>
      <c r="F5767">
        <f t="shared" si="180"/>
        <v>5.0205793333333332E-2</v>
      </c>
      <c r="G5767">
        <f t="shared" si="181"/>
        <v>0.9366281481481481</v>
      </c>
    </row>
    <row r="5768" spans="1:7" x14ac:dyDescent="0.3">
      <c r="A5768">
        <v>57.629999637603703</v>
      </c>
      <c r="B5768">
        <v>77.952699999999993</v>
      </c>
      <c r="C5768">
        <v>0.45177214999999998</v>
      </c>
      <c r="D5768">
        <v>-0.1092596</v>
      </c>
      <c r="E5768">
        <v>0.96237890000000004</v>
      </c>
      <c r="F5768">
        <f t="shared" si="180"/>
        <v>5.0196905555555553E-2</v>
      </c>
      <c r="G5768">
        <f t="shared" si="181"/>
        <v>0.93752172839506165</v>
      </c>
    </row>
    <row r="5769" spans="1:7" x14ac:dyDescent="0.3">
      <c r="A5769">
        <v>57.6400017738342</v>
      </c>
      <c r="B5769">
        <v>77.939359999999994</v>
      </c>
      <c r="C5769">
        <v>0.45178550000000001</v>
      </c>
      <c r="D5769">
        <v>-0.18372704000000001</v>
      </c>
      <c r="E5769">
        <v>0.96221422999999995</v>
      </c>
      <c r="F5769">
        <f t="shared" si="180"/>
        <v>5.019838888888889E-2</v>
      </c>
      <c r="G5769">
        <f t="shared" si="181"/>
        <v>0.93735703703703688</v>
      </c>
    </row>
    <row r="5770" spans="1:7" x14ac:dyDescent="0.3">
      <c r="A5770">
        <v>57.649874210357602</v>
      </c>
      <c r="B5770">
        <v>77.878410000000002</v>
      </c>
      <c r="C5770">
        <v>0.45181215000000002</v>
      </c>
      <c r="D5770">
        <v>-0.24354513999999999</v>
      </c>
      <c r="E5770">
        <v>0.96146169999999997</v>
      </c>
      <c r="F5770">
        <f t="shared" si="180"/>
        <v>5.0201350000000006E-2</v>
      </c>
      <c r="G5770">
        <f t="shared" si="181"/>
        <v>0.93660456790123459</v>
      </c>
    </row>
    <row r="5771" spans="1:7" x14ac:dyDescent="0.3">
      <c r="A5771">
        <v>57.659998416900599</v>
      </c>
      <c r="B5771">
        <v>77.868889999999993</v>
      </c>
      <c r="C5771">
        <v>0.45183881999999997</v>
      </c>
      <c r="D5771">
        <v>-0.30214247</v>
      </c>
      <c r="E5771">
        <v>0.96134410000000003</v>
      </c>
      <c r="F5771">
        <f t="shared" si="180"/>
        <v>5.0204313333333334E-2</v>
      </c>
      <c r="G5771">
        <f t="shared" si="181"/>
        <v>0.93648703703703695</v>
      </c>
    </row>
    <row r="5772" spans="1:7" x14ac:dyDescent="0.3">
      <c r="A5772">
        <v>57.669874668121302</v>
      </c>
      <c r="B5772">
        <v>77.819360000000003</v>
      </c>
      <c r="C5772">
        <v>0.45187880000000002</v>
      </c>
      <c r="D5772">
        <v>-0.33388269999999998</v>
      </c>
      <c r="E5772">
        <v>0.9607327</v>
      </c>
      <c r="F5772">
        <f t="shared" si="180"/>
        <v>5.0208755555555561E-2</v>
      </c>
      <c r="G5772">
        <f t="shared" si="181"/>
        <v>0.93587555555555557</v>
      </c>
    </row>
    <row r="5773" spans="1:7" x14ac:dyDescent="0.3">
      <c r="A5773">
        <v>57.6798768043518</v>
      </c>
      <c r="B5773">
        <v>77.806020000000004</v>
      </c>
      <c r="C5773">
        <v>0.45195879999999999</v>
      </c>
      <c r="D5773">
        <v>-0.33876580000000001</v>
      </c>
      <c r="E5773">
        <v>0.96056810000000004</v>
      </c>
      <c r="F5773">
        <f t="shared" si="180"/>
        <v>5.0217644444444445E-2</v>
      </c>
      <c r="G5773">
        <f t="shared" si="181"/>
        <v>0.93571086419753091</v>
      </c>
    </row>
    <row r="5774" spans="1:7" x14ac:dyDescent="0.3">
      <c r="A5774">
        <v>57.690001010894697</v>
      </c>
      <c r="B5774">
        <v>77.81174</v>
      </c>
      <c r="C5774">
        <v>0.45207876000000002</v>
      </c>
      <c r="D5774">
        <v>-0.28505158000000003</v>
      </c>
      <c r="E5774">
        <v>0.96063863999999999</v>
      </c>
      <c r="F5774">
        <f t="shared" si="180"/>
        <v>5.0230973333333338E-2</v>
      </c>
      <c r="G5774">
        <f t="shared" si="181"/>
        <v>0.93578148148148144</v>
      </c>
    </row>
    <row r="5775" spans="1:7" x14ac:dyDescent="0.3">
      <c r="A5775">
        <v>57.6999993324279</v>
      </c>
      <c r="B5775">
        <v>77.81174</v>
      </c>
      <c r="C5775">
        <v>0.45219873999999999</v>
      </c>
      <c r="D5775">
        <v>-0.2459867</v>
      </c>
      <c r="E5775">
        <v>0.96063863999999999</v>
      </c>
      <c r="F5775">
        <f t="shared" si="180"/>
        <v>5.0244304444444443E-2</v>
      </c>
      <c r="G5775">
        <f t="shared" si="181"/>
        <v>0.93578148148148144</v>
      </c>
    </row>
    <row r="5776" spans="1:7" x14ac:dyDescent="0.3">
      <c r="A5776">
        <v>57.710001468658398</v>
      </c>
      <c r="B5776">
        <v>77.872696000000005</v>
      </c>
      <c r="C5776">
        <v>0.45229205</v>
      </c>
      <c r="D5776">
        <v>-0.24964902999999999</v>
      </c>
      <c r="E5776">
        <v>0.9613912</v>
      </c>
      <c r="F5776">
        <f t="shared" si="180"/>
        <v>5.025467222222222E-2</v>
      </c>
      <c r="G5776">
        <f t="shared" si="181"/>
        <v>0.93653402469135805</v>
      </c>
    </row>
    <row r="5777" spans="1:7" x14ac:dyDescent="0.3">
      <c r="A5777">
        <v>57.7198739051818</v>
      </c>
      <c r="B5777">
        <v>77.865074000000007</v>
      </c>
      <c r="C5777">
        <v>0.45231870000000002</v>
      </c>
      <c r="D5777">
        <v>-0.28138923999999998</v>
      </c>
      <c r="E5777">
        <v>0.96129704000000005</v>
      </c>
      <c r="F5777">
        <f t="shared" si="180"/>
        <v>5.0257633333333336E-2</v>
      </c>
      <c r="G5777">
        <f t="shared" si="181"/>
        <v>0.93643992592592595</v>
      </c>
    </row>
    <row r="5778" spans="1:7" x14ac:dyDescent="0.3">
      <c r="A5778">
        <v>57.729998111724797</v>
      </c>
      <c r="B5778">
        <v>77.889840000000007</v>
      </c>
      <c r="C5778">
        <v>0.45233202</v>
      </c>
      <c r="D5778">
        <v>-0.35585670000000003</v>
      </c>
      <c r="E5778">
        <v>0.96160279999999998</v>
      </c>
      <c r="F5778">
        <f t="shared" si="180"/>
        <v>5.0259113333333334E-2</v>
      </c>
      <c r="G5778">
        <f t="shared" si="181"/>
        <v>0.93674567901234573</v>
      </c>
    </row>
    <row r="5779" spans="1:7" x14ac:dyDescent="0.3">
      <c r="A5779">
        <v>57.740000247955301</v>
      </c>
      <c r="B5779">
        <v>77.874600000000001</v>
      </c>
      <c r="C5779">
        <v>0.4523587</v>
      </c>
      <c r="D5779">
        <v>-0.41689556999999999</v>
      </c>
      <c r="E5779">
        <v>0.96141463999999999</v>
      </c>
      <c r="F5779">
        <f t="shared" si="180"/>
        <v>5.0262077777777775E-2</v>
      </c>
      <c r="G5779">
        <f t="shared" si="181"/>
        <v>0.93655753086419746</v>
      </c>
    </row>
    <row r="5780" spans="1:7" x14ac:dyDescent="0.3">
      <c r="A5780">
        <v>57.749876499175997</v>
      </c>
      <c r="B5780">
        <v>77.828890000000001</v>
      </c>
      <c r="C5780">
        <v>0.45239869999999999</v>
      </c>
      <c r="D5780">
        <v>-0.44741500000000001</v>
      </c>
      <c r="E5780">
        <v>0.96085030000000005</v>
      </c>
      <c r="F5780">
        <f t="shared" si="180"/>
        <v>5.0266522222222221E-2</v>
      </c>
      <c r="G5780">
        <f t="shared" si="181"/>
        <v>0.93599320987654322</v>
      </c>
    </row>
    <row r="5781" spans="1:7" x14ac:dyDescent="0.3">
      <c r="A5781">
        <v>57.760000705718902</v>
      </c>
      <c r="B5781">
        <v>77.847930000000005</v>
      </c>
      <c r="C5781">
        <v>0.45247864999999998</v>
      </c>
      <c r="D5781">
        <v>-0.44985655000000002</v>
      </c>
      <c r="E5781">
        <v>0.96108543999999996</v>
      </c>
      <c r="F5781">
        <f t="shared" si="180"/>
        <v>5.0275405555555555E-2</v>
      </c>
      <c r="G5781">
        <f t="shared" si="181"/>
        <v>0.93622827160493827</v>
      </c>
    </row>
    <row r="5782" spans="1:7" x14ac:dyDescent="0.3">
      <c r="A5782">
        <v>57.769873142242403</v>
      </c>
      <c r="B5782">
        <v>77.834599999999995</v>
      </c>
      <c r="C5782">
        <v>0.45281192999999997</v>
      </c>
      <c r="D5782">
        <v>-0.20448026</v>
      </c>
      <c r="E5782">
        <v>0.96092089999999997</v>
      </c>
      <c r="F5782">
        <f t="shared" si="180"/>
        <v>5.0312436666666661E-2</v>
      </c>
      <c r="G5782">
        <f t="shared" si="181"/>
        <v>0.93606370370370362</v>
      </c>
    </row>
    <row r="5783" spans="1:7" x14ac:dyDescent="0.3">
      <c r="A5783">
        <v>57.7798752784729</v>
      </c>
      <c r="B5783">
        <v>77.956505000000007</v>
      </c>
      <c r="C5783">
        <v>0.45301186999999998</v>
      </c>
      <c r="D5783">
        <v>-5.5545381999999997E-2</v>
      </c>
      <c r="E5783">
        <v>0.96242589999999995</v>
      </c>
      <c r="F5783">
        <f t="shared" si="180"/>
        <v>5.033465222222222E-2</v>
      </c>
      <c r="G5783">
        <f t="shared" si="181"/>
        <v>0.93756870370370371</v>
      </c>
    </row>
    <row r="5784" spans="1:7" x14ac:dyDescent="0.3">
      <c r="A5784">
        <v>57.789873600006104</v>
      </c>
      <c r="B5784">
        <v>78.059370000000001</v>
      </c>
      <c r="C5784">
        <v>0.45294522999999998</v>
      </c>
      <c r="D5784">
        <v>-0.21424647999999999</v>
      </c>
      <c r="E5784">
        <v>0.96369590000000005</v>
      </c>
      <c r="F5784">
        <f t="shared" si="180"/>
        <v>5.0327247777777778E-2</v>
      </c>
      <c r="G5784">
        <f t="shared" si="181"/>
        <v>0.93883864197530864</v>
      </c>
    </row>
    <row r="5785" spans="1:7" x14ac:dyDescent="0.3">
      <c r="A5785">
        <v>57.800001621246302</v>
      </c>
      <c r="B5785">
        <v>78.015559999999994</v>
      </c>
      <c r="C5785">
        <v>0.45291856000000003</v>
      </c>
      <c r="D5785">
        <v>-0.31679180000000001</v>
      </c>
      <c r="E5785">
        <v>0.96315485000000001</v>
      </c>
      <c r="F5785">
        <f t="shared" si="180"/>
        <v>5.032428444444445E-2</v>
      </c>
      <c r="G5785">
        <f t="shared" si="181"/>
        <v>0.93829777777777768</v>
      </c>
    </row>
    <row r="5786" spans="1:7" x14ac:dyDescent="0.3">
      <c r="A5786">
        <v>57.809999942779498</v>
      </c>
      <c r="B5786">
        <v>78.01746</v>
      </c>
      <c r="C5786">
        <v>0.45293188000000001</v>
      </c>
      <c r="D5786">
        <v>-0.39003845999999998</v>
      </c>
      <c r="E5786">
        <v>0.96317845999999996</v>
      </c>
      <c r="F5786">
        <f t="shared" si="180"/>
        <v>5.0325764444444449E-2</v>
      </c>
      <c r="G5786">
        <f t="shared" si="181"/>
        <v>0.93832123456790117</v>
      </c>
    </row>
    <row r="5787" spans="1:7" x14ac:dyDescent="0.3">
      <c r="A5787">
        <v>57.819998264312702</v>
      </c>
      <c r="B5787">
        <v>77.954605000000001</v>
      </c>
      <c r="C5787">
        <v>0.45293188000000001</v>
      </c>
      <c r="D5787">
        <v>-0.47793445000000001</v>
      </c>
      <c r="E5787">
        <v>0.96240239999999999</v>
      </c>
      <c r="F5787">
        <f t="shared" si="180"/>
        <v>5.0325764444444449E-2</v>
      </c>
      <c r="G5787">
        <f t="shared" si="181"/>
        <v>0.93754524691358021</v>
      </c>
    </row>
    <row r="5788" spans="1:7" x14ac:dyDescent="0.3">
      <c r="A5788">
        <v>57.830000400543199</v>
      </c>
      <c r="B5788">
        <v>77.956505000000007</v>
      </c>
      <c r="C5788">
        <v>0.45329180000000002</v>
      </c>
      <c r="D5788">
        <v>-0.20692182000000001</v>
      </c>
      <c r="E5788">
        <v>0.96242589999999995</v>
      </c>
      <c r="F5788">
        <f t="shared" si="180"/>
        <v>5.0365755555555558E-2</v>
      </c>
      <c r="G5788">
        <f t="shared" si="181"/>
        <v>0.93756870370370371</v>
      </c>
    </row>
    <row r="5789" spans="1:7" x14ac:dyDescent="0.3">
      <c r="A5789">
        <v>57.839998722076402</v>
      </c>
      <c r="B5789">
        <v>78.087943999999993</v>
      </c>
      <c r="C5789">
        <v>0.45359840000000001</v>
      </c>
      <c r="D5789">
        <v>5.3103826999999999E-2</v>
      </c>
      <c r="E5789">
        <v>0.96404856000000005</v>
      </c>
      <c r="F5789">
        <f t="shared" si="180"/>
        <v>5.0399822222222224E-2</v>
      </c>
      <c r="G5789">
        <f t="shared" si="181"/>
        <v>0.93919140740740725</v>
      </c>
    </row>
    <row r="5790" spans="1:7" x14ac:dyDescent="0.3">
      <c r="A5790">
        <v>57.849874973297098</v>
      </c>
      <c r="B5790">
        <v>78.162239999999997</v>
      </c>
      <c r="C5790">
        <v>0.45359840000000001</v>
      </c>
      <c r="D5790">
        <v>-2.1363608999999999E-2</v>
      </c>
      <c r="E5790">
        <v>0.96496576000000001</v>
      </c>
      <c r="F5790">
        <f t="shared" si="180"/>
        <v>5.0399822222222224E-2</v>
      </c>
      <c r="G5790">
        <f t="shared" si="181"/>
        <v>0.94010864197530852</v>
      </c>
    </row>
    <row r="5791" spans="1:7" x14ac:dyDescent="0.3">
      <c r="A5791">
        <v>57.859873294830301</v>
      </c>
      <c r="B5791">
        <v>78.19462</v>
      </c>
      <c r="C5791">
        <v>0.45357174</v>
      </c>
      <c r="D5791">
        <v>-0.13855827000000001</v>
      </c>
      <c r="E5791">
        <v>0.96536549999999999</v>
      </c>
      <c r="F5791">
        <f t="shared" si="180"/>
        <v>5.0396860000000002E-2</v>
      </c>
      <c r="G5791">
        <f t="shared" si="181"/>
        <v>0.94050839506172834</v>
      </c>
    </row>
    <row r="5792" spans="1:7" x14ac:dyDescent="0.3">
      <c r="A5792">
        <v>57.8700013160705</v>
      </c>
      <c r="B5792">
        <v>78.139380000000003</v>
      </c>
      <c r="C5792">
        <v>0.45359840000000001</v>
      </c>
      <c r="D5792">
        <v>-0.19959715</v>
      </c>
      <c r="E5792">
        <v>0.96468359999999997</v>
      </c>
      <c r="F5792">
        <f t="shared" si="180"/>
        <v>5.0399822222222224E-2</v>
      </c>
      <c r="G5792">
        <f t="shared" si="181"/>
        <v>0.93982641975308645</v>
      </c>
    </row>
    <row r="5793" spans="1:7" x14ac:dyDescent="0.3">
      <c r="A5793">
        <v>57.879873752593902</v>
      </c>
      <c r="B5793">
        <v>78.150810000000007</v>
      </c>
      <c r="C5793">
        <v>0.45361172999999999</v>
      </c>
      <c r="D5793">
        <v>-0.25819448</v>
      </c>
      <c r="E5793">
        <v>0.96482460000000003</v>
      </c>
      <c r="F5793">
        <f t="shared" si="180"/>
        <v>5.0401303333333335E-2</v>
      </c>
      <c r="G5793">
        <f t="shared" si="181"/>
        <v>0.9399675308641976</v>
      </c>
    </row>
    <row r="5794" spans="1:7" x14ac:dyDescent="0.3">
      <c r="A5794">
        <v>57.8900017738342</v>
      </c>
      <c r="B5794">
        <v>78.103189999999998</v>
      </c>
      <c r="C5794">
        <v>0.45367837</v>
      </c>
      <c r="D5794">
        <v>-0.28993469999999999</v>
      </c>
      <c r="E5794">
        <v>0.96423674000000004</v>
      </c>
      <c r="F5794">
        <f t="shared" si="180"/>
        <v>5.0408707777777777E-2</v>
      </c>
      <c r="G5794">
        <f t="shared" si="181"/>
        <v>0.93937962962962962</v>
      </c>
    </row>
    <row r="5795" spans="1:7" x14ac:dyDescent="0.3">
      <c r="A5795">
        <v>57.900000095367403</v>
      </c>
      <c r="B5795">
        <v>78.061279999999996</v>
      </c>
      <c r="C5795">
        <v>0.45377168000000001</v>
      </c>
      <c r="D5795">
        <v>-0.26429835000000002</v>
      </c>
      <c r="E5795">
        <v>0.96371936999999996</v>
      </c>
      <c r="F5795">
        <f t="shared" si="180"/>
        <v>5.0419075555555554E-2</v>
      </c>
      <c r="G5795">
        <f t="shared" si="181"/>
        <v>0.93886222222222215</v>
      </c>
    </row>
    <row r="5796" spans="1:7" x14ac:dyDescent="0.3">
      <c r="A5796">
        <v>57.909876346588099</v>
      </c>
      <c r="B5796">
        <v>78.108900000000006</v>
      </c>
      <c r="C5796">
        <v>0.45391833999999998</v>
      </c>
      <c r="D5796">
        <v>-0.18372704000000001</v>
      </c>
      <c r="E5796">
        <v>0.96430724999999995</v>
      </c>
      <c r="F5796">
        <f t="shared" si="180"/>
        <v>5.0435371111111106E-2</v>
      </c>
      <c r="G5796">
        <f t="shared" si="181"/>
        <v>0.93945012345679013</v>
      </c>
    </row>
    <row r="5797" spans="1:7" x14ac:dyDescent="0.3">
      <c r="A5797">
        <v>57.919874668121302</v>
      </c>
      <c r="B5797">
        <v>78.110799999999998</v>
      </c>
      <c r="C5797">
        <v>0.45406497000000001</v>
      </c>
      <c r="D5797">
        <v>-0.11658426400000001</v>
      </c>
      <c r="E5797">
        <v>0.96433073000000002</v>
      </c>
      <c r="F5797">
        <f t="shared" si="180"/>
        <v>5.0451663333333334E-2</v>
      </c>
      <c r="G5797">
        <f t="shared" si="181"/>
        <v>0.93947358024691352</v>
      </c>
    </row>
    <row r="5798" spans="1:7" x14ac:dyDescent="0.3">
      <c r="A5798">
        <v>57.9299988746643</v>
      </c>
      <c r="B5798">
        <v>78.156525000000002</v>
      </c>
      <c r="C5798">
        <v>0.45413160000000002</v>
      </c>
      <c r="D5798">
        <v>-0.11902582</v>
      </c>
      <c r="E5798">
        <v>0.96489519999999995</v>
      </c>
      <c r="F5798">
        <f t="shared" si="180"/>
        <v>5.045906666666667E-2</v>
      </c>
      <c r="G5798">
        <f t="shared" si="181"/>
        <v>0.94003808641975306</v>
      </c>
    </row>
    <row r="5799" spans="1:7" x14ac:dyDescent="0.3">
      <c r="A5799">
        <v>57.939875125885003</v>
      </c>
      <c r="B5799">
        <v>78.188900000000004</v>
      </c>
      <c r="C5799">
        <v>0.45415828000000003</v>
      </c>
      <c r="D5799">
        <v>-0.17884393000000001</v>
      </c>
      <c r="E5799">
        <v>0.96529496000000004</v>
      </c>
      <c r="F5799">
        <f t="shared" si="180"/>
        <v>5.0462031111111111E-2</v>
      </c>
      <c r="G5799">
        <f t="shared" si="181"/>
        <v>0.94043777777777782</v>
      </c>
    </row>
    <row r="5800" spans="1:7" x14ac:dyDescent="0.3">
      <c r="A5800">
        <v>57.9499993324279</v>
      </c>
      <c r="B5800">
        <v>78.164140000000003</v>
      </c>
      <c r="C5800">
        <v>0.45419827000000002</v>
      </c>
      <c r="D5800">
        <v>-0.22279193</v>
      </c>
      <c r="E5800">
        <v>0.96498923999999997</v>
      </c>
      <c r="F5800">
        <f t="shared" si="180"/>
        <v>5.0466474444444444E-2</v>
      </c>
      <c r="G5800">
        <f t="shared" si="181"/>
        <v>0.94013209876543213</v>
      </c>
    </row>
    <row r="5801" spans="1:7" x14ac:dyDescent="0.3">
      <c r="A5801">
        <v>57.959875583648603</v>
      </c>
      <c r="B5801">
        <v>78.186999999999998</v>
      </c>
      <c r="C5801">
        <v>0.45426490000000003</v>
      </c>
      <c r="D5801">
        <v>-0.22645425999999999</v>
      </c>
      <c r="E5801">
        <v>0.9652714</v>
      </c>
      <c r="F5801">
        <f t="shared" si="180"/>
        <v>5.047387777777778E-2</v>
      </c>
      <c r="G5801">
        <f t="shared" si="181"/>
        <v>0.94041432098765421</v>
      </c>
    </row>
    <row r="5802" spans="1:7" x14ac:dyDescent="0.3">
      <c r="A5802">
        <v>57.9698739051818</v>
      </c>
      <c r="B5802">
        <v>78.160330000000002</v>
      </c>
      <c r="C5802">
        <v>0.45435821999999998</v>
      </c>
      <c r="D5802">
        <v>-0.23011659000000001</v>
      </c>
      <c r="E5802">
        <v>0.96494219999999997</v>
      </c>
      <c r="F5802">
        <f t="shared" si="180"/>
        <v>5.0484246666666663E-2</v>
      </c>
      <c r="G5802">
        <f t="shared" si="181"/>
        <v>0.94008506172839501</v>
      </c>
    </row>
    <row r="5803" spans="1:7" x14ac:dyDescent="0.3">
      <c r="A5803">
        <v>57.979876041412297</v>
      </c>
      <c r="B5803">
        <v>78.160330000000002</v>
      </c>
      <c r="C5803">
        <v>0.45442485999999999</v>
      </c>
      <c r="D5803">
        <v>-0.23499970000000001</v>
      </c>
      <c r="E5803">
        <v>0.96494219999999997</v>
      </c>
      <c r="F5803">
        <f t="shared" si="180"/>
        <v>5.0491651111111112E-2</v>
      </c>
      <c r="G5803">
        <f t="shared" si="181"/>
        <v>0.94008506172839501</v>
      </c>
    </row>
    <row r="5804" spans="1:7" x14ac:dyDescent="0.3">
      <c r="A5804">
        <v>57.9898743629455</v>
      </c>
      <c r="B5804">
        <v>78.173670000000001</v>
      </c>
      <c r="C5804">
        <v>0.45446484999999998</v>
      </c>
      <c r="D5804">
        <v>-0.26673989999999997</v>
      </c>
      <c r="E5804">
        <v>0.96510684000000002</v>
      </c>
      <c r="F5804">
        <f t="shared" si="180"/>
        <v>5.0496094444444445E-2</v>
      </c>
      <c r="G5804">
        <f t="shared" si="181"/>
        <v>0.94024975308641978</v>
      </c>
    </row>
    <row r="5805" spans="1:7" x14ac:dyDescent="0.3">
      <c r="A5805">
        <v>57.999998569488497</v>
      </c>
      <c r="B5805">
        <v>78.137473999999997</v>
      </c>
      <c r="C5805">
        <v>0.45450488</v>
      </c>
      <c r="D5805">
        <v>-0.31190869999999998</v>
      </c>
      <c r="E5805">
        <v>0.96465999999999996</v>
      </c>
      <c r="F5805">
        <f t="shared" si="180"/>
        <v>5.0500542222222222E-2</v>
      </c>
      <c r="G5805">
        <f t="shared" si="181"/>
        <v>0.93980288888888885</v>
      </c>
    </row>
    <row r="5806" spans="1:7" x14ac:dyDescent="0.3">
      <c r="A5806">
        <v>58.010000705718902</v>
      </c>
      <c r="B5806">
        <v>78.146996000000001</v>
      </c>
      <c r="C5806">
        <v>0.45454484000000001</v>
      </c>
      <c r="D5806">
        <v>-0.35585670000000003</v>
      </c>
      <c r="E5806">
        <v>0.96477760000000001</v>
      </c>
      <c r="F5806">
        <f t="shared" si="180"/>
        <v>5.0504982222222224E-2</v>
      </c>
      <c r="G5806">
        <f t="shared" si="181"/>
        <v>0.93992044444444445</v>
      </c>
    </row>
    <row r="5807" spans="1:7" x14ac:dyDescent="0.3">
      <c r="A5807">
        <v>58.019999027252197</v>
      </c>
      <c r="B5807">
        <v>78.116516000000004</v>
      </c>
      <c r="C5807">
        <v>0.45458483999999999</v>
      </c>
      <c r="D5807">
        <v>-0.3863761</v>
      </c>
      <c r="E5807">
        <v>0.96440130000000002</v>
      </c>
      <c r="F5807">
        <f t="shared" si="180"/>
        <v>5.0509426666666662E-2</v>
      </c>
      <c r="G5807">
        <f t="shared" si="181"/>
        <v>0.93954414814814813</v>
      </c>
    </row>
    <row r="5808" spans="1:7" x14ac:dyDescent="0.3">
      <c r="A5808">
        <v>58.0298752784729</v>
      </c>
      <c r="B5808">
        <v>78.120329999999996</v>
      </c>
      <c r="C5808">
        <v>0.45463815000000002</v>
      </c>
      <c r="D5808">
        <v>-0.41689556999999999</v>
      </c>
      <c r="E5808">
        <v>0.96444839999999998</v>
      </c>
      <c r="F5808">
        <f t="shared" si="180"/>
        <v>5.0515350000000001E-2</v>
      </c>
      <c r="G5808">
        <f t="shared" si="181"/>
        <v>0.93959123456790117</v>
      </c>
    </row>
    <row r="5809" spans="1:7" x14ac:dyDescent="0.3">
      <c r="A5809">
        <v>58.039873600006104</v>
      </c>
      <c r="B5809">
        <v>78.114620000000002</v>
      </c>
      <c r="C5809">
        <v>0.45469146999999999</v>
      </c>
      <c r="D5809">
        <v>-0.43276566</v>
      </c>
      <c r="E5809">
        <v>0.96437779999999995</v>
      </c>
      <c r="F5809">
        <f t="shared" si="180"/>
        <v>5.0521274444444444E-2</v>
      </c>
      <c r="G5809">
        <f t="shared" si="181"/>
        <v>0.93952074074074077</v>
      </c>
    </row>
    <row r="5810" spans="1:7" x14ac:dyDescent="0.3">
      <c r="A5810">
        <v>58.050001621246302</v>
      </c>
      <c r="B5810">
        <v>78.072710000000001</v>
      </c>
      <c r="C5810">
        <v>0.45477146000000002</v>
      </c>
      <c r="D5810">
        <v>-0.43886956999999999</v>
      </c>
      <c r="E5810">
        <v>0.96386044999999998</v>
      </c>
      <c r="F5810">
        <f t="shared" si="180"/>
        <v>5.0530162222222223E-2</v>
      </c>
      <c r="G5810">
        <f t="shared" si="181"/>
        <v>0.9390033333333333</v>
      </c>
    </row>
    <row r="5811" spans="1:7" x14ac:dyDescent="0.3">
      <c r="A5811">
        <v>58.059999942779498</v>
      </c>
      <c r="B5811">
        <v>78.150810000000007</v>
      </c>
      <c r="C5811">
        <v>0.4551847</v>
      </c>
      <c r="D5811">
        <v>-0.11170115</v>
      </c>
      <c r="E5811">
        <v>0.96482460000000003</v>
      </c>
      <c r="F5811">
        <f t="shared" si="180"/>
        <v>5.0576077777777777E-2</v>
      </c>
      <c r="G5811">
        <f t="shared" si="181"/>
        <v>0.9399675308641976</v>
      </c>
    </row>
    <row r="5812" spans="1:7" x14ac:dyDescent="0.3">
      <c r="A5812">
        <v>58.069876194000202</v>
      </c>
      <c r="B5812">
        <v>78.287959999999998</v>
      </c>
      <c r="C5812">
        <v>0.45534465000000002</v>
      </c>
      <c r="D5812">
        <v>-4.2727217E-3</v>
      </c>
      <c r="E5812">
        <v>0.96651779999999998</v>
      </c>
      <c r="F5812">
        <f t="shared" si="180"/>
        <v>5.0593850000000003E-2</v>
      </c>
      <c r="G5812">
        <f t="shared" si="181"/>
        <v>0.94166074074074069</v>
      </c>
    </row>
    <row r="5813" spans="1:7" x14ac:dyDescent="0.3">
      <c r="A5813">
        <v>58.080000400543199</v>
      </c>
      <c r="B5813">
        <v>78.347009999999997</v>
      </c>
      <c r="C5813">
        <v>0.45529132999999999</v>
      </c>
      <c r="D5813">
        <v>-0.14954527000000001</v>
      </c>
      <c r="E5813">
        <v>0.96724690000000002</v>
      </c>
      <c r="F5813">
        <f t="shared" si="180"/>
        <v>5.0587925555555552E-2</v>
      </c>
      <c r="G5813">
        <f t="shared" si="181"/>
        <v>0.9423897530864197</v>
      </c>
    </row>
    <row r="5814" spans="1:7" x14ac:dyDescent="0.3">
      <c r="A5814">
        <v>58.089998722076402</v>
      </c>
      <c r="B5814">
        <v>78.356530000000006</v>
      </c>
      <c r="C5814">
        <v>0.45530468000000002</v>
      </c>
      <c r="D5814">
        <v>-0.20814260000000001</v>
      </c>
      <c r="E5814">
        <v>0.96736449999999996</v>
      </c>
      <c r="F5814">
        <f t="shared" si="180"/>
        <v>5.0589408888888888E-2</v>
      </c>
      <c r="G5814">
        <f t="shared" si="181"/>
        <v>0.94250728395061734</v>
      </c>
    </row>
    <row r="5815" spans="1:7" x14ac:dyDescent="0.3">
      <c r="A5815">
        <v>58.099874973297098</v>
      </c>
      <c r="B5815">
        <v>78.314620000000005</v>
      </c>
      <c r="C5815">
        <v>0.45533132999999998</v>
      </c>
      <c r="D5815">
        <v>-0.26918145999999998</v>
      </c>
      <c r="E5815">
        <v>0.96684705999999998</v>
      </c>
      <c r="F5815">
        <f t="shared" si="180"/>
        <v>5.0592369999999998E-2</v>
      </c>
      <c r="G5815">
        <f t="shared" si="181"/>
        <v>0.94198987654320987</v>
      </c>
    </row>
    <row r="5816" spans="1:7" x14ac:dyDescent="0.3">
      <c r="A5816">
        <v>58.109999179840003</v>
      </c>
      <c r="B5816">
        <v>78.308909999999997</v>
      </c>
      <c r="C5816">
        <v>0.45535799999999998</v>
      </c>
      <c r="D5816">
        <v>-0.32899958000000001</v>
      </c>
      <c r="E5816">
        <v>0.96677654999999996</v>
      </c>
      <c r="F5816">
        <f t="shared" si="180"/>
        <v>5.0595333333333332E-2</v>
      </c>
      <c r="G5816">
        <f t="shared" si="181"/>
        <v>0.94191938271604936</v>
      </c>
    </row>
    <row r="5817" spans="1:7" x14ac:dyDescent="0.3">
      <c r="A5817">
        <v>58.1200013160705</v>
      </c>
      <c r="B5817">
        <v>78.25367</v>
      </c>
      <c r="C5817">
        <v>0.45541131000000001</v>
      </c>
      <c r="D5817">
        <v>-0.34609046999999998</v>
      </c>
      <c r="E5817">
        <v>0.96609455</v>
      </c>
      <c r="F5817">
        <f t="shared" si="180"/>
        <v>5.060125666666667E-2</v>
      </c>
      <c r="G5817">
        <f t="shared" si="181"/>
        <v>0.94123740740740736</v>
      </c>
    </row>
    <row r="5818" spans="1:7" x14ac:dyDescent="0.3">
      <c r="A5818">
        <v>58.129873752593902</v>
      </c>
      <c r="B5818">
        <v>78.251760000000004</v>
      </c>
      <c r="C5818">
        <v>0.45553126999999999</v>
      </c>
      <c r="D5818">
        <v>-0.32045412000000001</v>
      </c>
      <c r="E5818">
        <v>0.96607100000000001</v>
      </c>
      <c r="F5818">
        <f t="shared" si="180"/>
        <v>5.0614585555555557E-2</v>
      </c>
      <c r="G5818">
        <f t="shared" si="181"/>
        <v>0.94121382716049384</v>
      </c>
    </row>
    <row r="5819" spans="1:7" x14ac:dyDescent="0.3">
      <c r="A5819">
        <v>58.139875888824399</v>
      </c>
      <c r="B5819">
        <v>78.270809999999997</v>
      </c>
      <c r="C5819">
        <v>0.45567790000000002</v>
      </c>
      <c r="D5819">
        <v>-0.23988281</v>
      </c>
      <c r="E5819">
        <v>0.9663062</v>
      </c>
      <c r="F5819">
        <f t="shared" si="180"/>
        <v>5.0630877777777777E-2</v>
      </c>
      <c r="G5819">
        <f t="shared" si="181"/>
        <v>0.9414490123456789</v>
      </c>
    </row>
    <row r="5820" spans="1:7" x14ac:dyDescent="0.3">
      <c r="A5820">
        <v>58.149874210357602</v>
      </c>
      <c r="B5820">
        <v>78.286050000000003</v>
      </c>
      <c r="C5820">
        <v>0.45585120000000001</v>
      </c>
      <c r="D5820">
        <v>-0.14588292999999999</v>
      </c>
      <c r="E5820">
        <v>0.96649439999999998</v>
      </c>
      <c r="F5820">
        <f t="shared" si="180"/>
        <v>5.0650133333333333E-2</v>
      </c>
      <c r="G5820">
        <f t="shared" si="181"/>
        <v>0.94163716049382717</v>
      </c>
    </row>
    <row r="5821" spans="1:7" x14ac:dyDescent="0.3">
      <c r="A5821">
        <v>58.159876346588099</v>
      </c>
      <c r="B5821">
        <v>78.364149999999995</v>
      </c>
      <c r="C5821">
        <v>0.45593119999999998</v>
      </c>
      <c r="D5821">
        <v>-0.13611671</v>
      </c>
      <c r="E5821">
        <v>0.9674585</v>
      </c>
      <c r="F5821">
        <f t="shared" si="180"/>
        <v>5.0659022222222218E-2</v>
      </c>
      <c r="G5821">
        <f t="shared" si="181"/>
        <v>0.94260135802469125</v>
      </c>
    </row>
    <row r="5822" spans="1:7" x14ac:dyDescent="0.3">
      <c r="A5822">
        <v>58.170000553131104</v>
      </c>
      <c r="B5822">
        <v>78.394630000000006</v>
      </c>
      <c r="C5822">
        <v>0.45595783000000001</v>
      </c>
      <c r="D5822">
        <v>-0.18128548999999999</v>
      </c>
      <c r="E5822">
        <v>0.9678348</v>
      </c>
      <c r="F5822">
        <f t="shared" si="180"/>
        <v>5.0661981111111115E-2</v>
      </c>
      <c r="G5822">
        <f t="shared" si="181"/>
        <v>0.94297765432098768</v>
      </c>
    </row>
    <row r="5823" spans="1:7" x14ac:dyDescent="0.3">
      <c r="A5823">
        <v>58.1799988746643</v>
      </c>
      <c r="B5823">
        <v>78.387010000000004</v>
      </c>
      <c r="C5823">
        <v>0.45597117999999998</v>
      </c>
      <c r="D5823">
        <v>-0.25575291999999999</v>
      </c>
      <c r="E5823">
        <v>0.96774070000000001</v>
      </c>
      <c r="F5823">
        <f t="shared" si="180"/>
        <v>5.0663464444444445E-2</v>
      </c>
      <c r="G5823">
        <f t="shared" si="181"/>
        <v>0.94288358024691354</v>
      </c>
    </row>
    <row r="5824" spans="1:7" x14ac:dyDescent="0.3">
      <c r="A5824">
        <v>58.190001010894697</v>
      </c>
      <c r="B5824">
        <v>78.367959999999997</v>
      </c>
      <c r="C5824">
        <v>0.45601118000000002</v>
      </c>
      <c r="D5824">
        <v>-0.30214247</v>
      </c>
      <c r="E5824">
        <v>0.96750550000000002</v>
      </c>
      <c r="F5824">
        <f t="shared" si="180"/>
        <v>5.0667908888888891E-2</v>
      </c>
      <c r="G5824">
        <f t="shared" si="181"/>
        <v>0.94264839506172837</v>
      </c>
    </row>
    <row r="5825" spans="1:7" x14ac:dyDescent="0.3">
      <c r="A5825">
        <v>58.199873447418199</v>
      </c>
      <c r="B5825">
        <v>78.331764000000007</v>
      </c>
      <c r="C5825">
        <v>0.45611780000000002</v>
      </c>
      <c r="D5825">
        <v>-0.26307760000000002</v>
      </c>
      <c r="E5825">
        <v>0.96705870000000005</v>
      </c>
      <c r="F5825">
        <f t="shared" si="180"/>
        <v>5.067975555555556E-2</v>
      </c>
      <c r="G5825">
        <f t="shared" si="181"/>
        <v>0.94220153086419756</v>
      </c>
    </row>
    <row r="5826" spans="1:7" x14ac:dyDescent="0.3">
      <c r="A5826">
        <v>58.210001468658398</v>
      </c>
      <c r="B5826">
        <v>78.387010000000004</v>
      </c>
      <c r="C5826">
        <v>0.45622444000000001</v>
      </c>
      <c r="D5826">
        <v>-0.23866203</v>
      </c>
      <c r="E5826">
        <v>0.96774070000000001</v>
      </c>
      <c r="F5826">
        <f t="shared" si="180"/>
        <v>5.0691604444444448E-2</v>
      </c>
      <c r="G5826">
        <f t="shared" si="181"/>
        <v>0.94288358024691354</v>
      </c>
    </row>
    <row r="5827" spans="1:7" x14ac:dyDescent="0.3">
      <c r="A5827">
        <v>58.219999790191601</v>
      </c>
      <c r="B5827">
        <v>78.379390000000001</v>
      </c>
      <c r="C5827">
        <v>0.45629108000000002</v>
      </c>
      <c r="D5827">
        <v>-0.25697367999999998</v>
      </c>
      <c r="E5827">
        <v>0.96764665999999999</v>
      </c>
      <c r="F5827">
        <f t="shared" si="180"/>
        <v>5.069900888888889E-2</v>
      </c>
      <c r="G5827">
        <f t="shared" si="181"/>
        <v>0.94278950617283952</v>
      </c>
    </row>
    <row r="5828" spans="1:7" x14ac:dyDescent="0.3">
      <c r="A5828">
        <v>58.229876041412297</v>
      </c>
      <c r="B5828">
        <v>78.392719999999997</v>
      </c>
      <c r="C5828">
        <v>0.45631775000000002</v>
      </c>
      <c r="D5828">
        <v>-0.30092168000000002</v>
      </c>
      <c r="E5828">
        <v>0.96781130000000004</v>
      </c>
      <c r="F5828">
        <f t="shared" si="180"/>
        <v>5.0701972222222225E-2</v>
      </c>
      <c r="G5828">
        <f t="shared" si="181"/>
        <v>0.94295407407407406</v>
      </c>
    </row>
    <row r="5829" spans="1:7" x14ac:dyDescent="0.3">
      <c r="A5829">
        <v>58.2398743629455</v>
      </c>
      <c r="B5829">
        <v>78.392719999999997</v>
      </c>
      <c r="C5829">
        <v>0.45633107000000001</v>
      </c>
      <c r="D5829">
        <v>-0.37416833999999999</v>
      </c>
      <c r="E5829">
        <v>0.96781130000000004</v>
      </c>
      <c r="F5829">
        <f t="shared" si="180"/>
        <v>5.0703452222222223E-2</v>
      </c>
      <c r="G5829">
        <f t="shared" si="181"/>
        <v>0.94295407407407406</v>
      </c>
    </row>
    <row r="5830" spans="1:7" x14ac:dyDescent="0.3">
      <c r="A5830">
        <v>58.249998569488497</v>
      </c>
      <c r="B5830">
        <v>78.345100000000002</v>
      </c>
      <c r="C5830">
        <v>0.45635772000000002</v>
      </c>
      <c r="D5830">
        <v>-0.41933712000000001</v>
      </c>
      <c r="E5830">
        <v>0.96722335000000004</v>
      </c>
      <c r="F5830">
        <f t="shared" ref="F5830:F5893" si="182">C5830/9</f>
        <v>5.0706413333333339E-2</v>
      </c>
      <c r="G5830">
        <f t="shared" ref="G5830:G5893" si="183">(B5830-$B$5)/81</f>
        <v>0.94236617283950619</v>
      </c>
    </row>
    <row r="5831" spans="1:7" x14ac:dyDescent="0.3">
      <c r="A5831">
        <v>58.2598748207092</v>
      </c>
      <c r="B5831">
        <v>78.347009999999997</v>
      </c>
      <c r="C5831">
        <v>0.45642440000000001</v>
      </c>
      <c r="D5831">
        <v>-0.43520722000000001</v>
      </c>
      <c r="E5831">
        <v>0.96724690000000002</v>
      </c>
      <c r="F5831">
        <f t="shared" si="182"/>
        <v>5.0713822222222225E-2</v>
      </c>
      <c r="G5831">
        <f t="shared" si="183"/>
        <v>0.9423897530864197</v>
      </c>
    </row>
    <row r="5832" spans="1:7" x14ac:dyDescent="0.3">
      <c r="A5832">
        <v>58.269873142242403</v>
      </c>
      <c r="B5832">
        <v>78.360343999999998</v>
      </c>
      <c r="C5832">
        <v>0.45681094999999999</v>
      </c>
      <c r="D5832">
        <v>-0.121467374</v>
      </c>
      <c r="E5832">
        <v>0.96741149999999998</v>
      </c>
      <c r="F5832">
        <f t="shared" si="182"/>
        <v>5.0756772222222218E-2</v>
      </c>
      <c r="G5832">
        <f t="shared" si="183"/>
        <v>0.94255437037037026</v>
      </c>
    </row>
    <row r="5833" spans="1:7" x14ac:dyDescent="0.3">
      <c r="A5833">
        <v>58.280001163482602</v>
      </c>
      <c r="B5833">
        <v>78.470825000000005</v>
      </c>
      <c r="C5833">
        <v>0.45694425999999999</v>
      </c>
      <c r="D5833">
        <v>-5.5545381999999997E-2</v>
      </c>
      <c r="E5833">
        <v>0.96877544999999998</v>
      </c>
      <c r="F5833">
        <f t="shared" si="182"/>
        <v>5.0771584444444441E-2</v>
      </c>
      <c r="G5833">
        <f t="shared" si="183"/>
        <v>0.94391833333333341</v>
      </c>
    </row>
    <row r="5834" spans="1:7" x14ac:dyDescent="0.3">
      <c r="A5834">
        <v>58.289999485015798</v>
      </c>
      <c r="B5834">
        <v>78.539406</v>
      </c>
      <c r="C5834">
        <v>0.45687761999999998</v>
      </c>
      <c r="D5834">
        <v>-0.21424647999999999</v>
      </c>
      <c r="E5834">
        <v>0.96962214000000002</v>
      </c>
      <c r="F5834">
        <f t="shared" si="182"/>
        <v>5.0764179999999999E-2</v>
      </c>
      <c r="G5834">
        <f t="shared" si="183"/>
        <v>0.944765012345679</v>
      </c>
    </row>
    <row r="5835" spans="1:7" x14ac:dyDescent="0.3">
      <c r="A5835">
        <v>58.299875736236501</v>
      </c>
      <c r="B5835">
        <v>78.51464</v>
      </c>
      <c r="C5835">
        <v>0.45687761999999998</v>
      </c>
      <c r="D5835">
        <v>-0.30336322999999998</v>
      </c>
      <c r="E5835">
        <v>0.96931635999999999</v>
      </c>
      <c r="F5835">
        <f t="shared" si="182"/>
        <v>5.0764179999999999E-2</v>
      </c>
      <c r="G5835">
        <f t="shared" si="183"/>
        <v>0.94445925925925922</v>
      </c>
    </row>
    <row r="5836" spans="1:7" x14ac:dyDescent="0.3">
      <c r="A5836">
        <v>58.309999942779498</v>
      </c>
      <c r="B5836">
        <v>78.503209999999996</v>
      </c>
      <c r="C5836">
        <v>0.45689094000000002</v>
      </c>
      <c r="D5836">
        <v>-0.36318135000000001</v>
      </c>
      <c r="E5836">
        <v>0.96917520000000001</v>
      </c>
      <c r="F5836">
        <f t="shared" si="182"/>
        <v>5.0765660000000004E-2</v>
      </c>
      <c r="G5836">
        <f t="shared" si="183"/>
        <v>0.94431814814814807</v>
      </c>
    </row>
    <row r="5837" spans="1:7" x14ac:dyDescent="0.3">
      <c r="A5837">
        <v>58.319876194000202</v>
      </c>
      <c r="B5837">
        <v>78.436539999999994</v>
      </c>
      <c r="C5837">
        <v>0.45689094000000002</v>
      </c>
      <c r="D5837">
        <v>-0.45107733999999999</v>
      </c>
      <c r="E5837">
        <v>0.9683522</v>
      </c>
      <c r="F5837">
        <f t="shared" si="182"/>
        <v>5.0765660000000004E-2</v>
      </c>
      <c r="G5837">
        <f t="shared" si="183"/>
        <v>0.94349506172839492</v>
      </c>
    </row>
    <row r="5838" spans="1:7" x14ac:dyDescent="0.3">
      <c r="A5838">
        <v>58.330000400543199</v>
      </c>
      <c r="B5838">
        <v>78.428920000000005</v>
      </c>
      <c r="C5838">
        <v>0.45715755000000002</v>
      </c>
      <c r="D5838">
        <v>-0.24720748000000001</v>
      </c>
      <c r="E5838">
        <v>0.96825810000000001</v>
      </c>
      <c r="F5838">
        <f t="shared" si="182"/>
        <v>5.0795283333333337E-2</v>
      </c>
      <c r="G5838">
        <f t="shared" si="183"/>
        <v>0.94340098765432101</v>
      </c>
    </row>
    <row r="5839" spans="1:7" x14ac:dyDescent="0.3">
      <c r="A5839">
        <v>58.339998722076402</v>
      </c>
      <c r="B5839">
        <v>78.524154999999993</v>
      </c>
      <c r="C5839">
        <v>0.45755743999999998</v>
      </c>
      <c r="D5839">
        <v>7.9960934999999997E-2</v>
      </c>
      <c r="E5839">
        <v>0.96943389999999996</v>
      </c>
      <c r="F5839">
        <f t="shared" si="182"/>
        <v>5.0839715555555554E-2</v>
      </c>
      <c r="G5839">
        <f t="shared" si="183"/>
        <v>0.94457672839506157</v>
      </c>
    </row>
    <row r="5840" spans="1:7" x14ac:dyDescent="0.3">
      <c r="A5840">
        <v>58.3500008583068</v>
      </c>
      <c r="B5840">
        <v>78.630830000000003</v>
      </c>
      <c r="C5840">
        <v>0.45762409999999998</v>
      </c>
      <c r="D5840">
        <v>6.2870049999999997E-2</v>
      </c>
      <c r="E5840">
        <v>0.97075089999999997</v>
      </c>
      <c r="F5840">
        <f t="shared" si="182"/>
        <v>5.0847122222222221E-2</v>
      </c>
      <c r="G5840">
        <f t="shared" si="183"/>
        <v>0.94589370370370374</v>
      </c>
    </row>
    <row r="5841" spans="1:7" x14ac:dyDescent="0.3">
      <c r="A5841">
        <v>58.359873294830301</v>
      </c>
      <c r="B5841">
        <v>78.693690000000004</v>
      </c>
      <c r="C5841">
        <v>0.45758409999999999</v>
      </c>
      <c r="D5841">
        <v>-5.3103826999999999E-2</v>
      </c>
      <c r="E5841">
        <v>0.97152685999999999</v>
      </c>
      <c r="F5841">
        <f t="shared" si="182"/>
        <v>5.0842677777777776E-2</v>
      </c>
      <c r="G5841">
        <f t="shared" si="183"/>
        <v>0.94666975308641976</v>
      </c>
    </row>
    <row r="5842" spans="1:7" x14ac:dyDescent="0.3">
      <c r="A5842">
        <v>58.369875431060699</v>
      </c>
      <c r="B5842">
        <v>78.657499999999999</v>
      </c>
      <c r="C5842">
        <v>0.45762409999999998</v>
      </c>
      <c r="D5842">
        <v>-9.9493380000000006E-2</v>
      </c>
      <c r="E5842">
        <v>0.97108019999999995</v>
      </c>
      <c r="F5842">
        <f t="shared" si="182"/>
        <v>5.0847122222222221E-2</v>
      </c>
      <c r="G5842">
        <f t="shared" si="183"/>
        <v>0.94622296296296293</v>
      </c>
    </row>
    <row r="5843" spans="1:7" x14ac:dyDescent="0.3">
      <c r="A5843">
        <v>58.379999637603703</v>
      </c>
      <c r="B5843">
        <v>78.638450000000006</v>
      </c>
      <c r="C5843">
        <v>0.45765075</v>
      </c>
      <c r="D5843">
        <v>-0.15809071</v>
      </c>
      <c r="E5843">
        <v>0.97084499999999996</v>
      </c>
      <c r="F5843">
        <f t="shared" si="182"/>
        <v>5.085008333333333E-2</v>
      </c>
      <c r="G5843">
        <f t="shared" si="183"/>
        <v>0.94598777777777787</v>
      </c>
    </row>
    <row r="5844" spans="1:7" x14ac:dyDescent="0.3">
      <c r="A5844">
        <v>58.389875888824399</v>
      </c>
      <c r="B5844">
        <v>78.625113999999996</v>
      </c>
      <c r="C5844">
        <v>0.45770407000000002</v>
      </c>
      <c r="D5844">
        <v>-0.17518159999999999</v>
      </c>
      <c r="E5844">
        <v>0.97068036000000002</v>
      </c>
      <c r="F5844">
        <f t="shared" si="182"/>
        <v>5.0856007777777781E-2</v>
      </c>
      <c r="G5844">
        <f t="shared" si="183"/>
        <v>0.94582313580246902</v>
      </c>
    </row>
    <row r="5845" spans="1:7" x14ac:dyDescent="0.3">
      <c r="A5845">
        <v>58.400000095367403</v>
      </c>
      <c r="B5845">
        <v>78.590829999999997</v>
      </c>
      <c r="C5845">
        <v>0.45779740000000002</v>
      </c>
      <c r="D5845">
        <v>-0.16175303999999999</v>
      </c>
      <c r="E5845">
        <v>0.97025704000000002</v>
      </c>
      <c r="F5845">
        <f t="shared" si="182"/>
        <v>5.0866377777777777E-2</v>
      </c>
      <c r="G5845">
        <f t="shared" si="183"/>
        <v>0.94539987654320978</v>
      </c>
    </row>
    <row r="5846" spans="1:7" x14ac:dyDescent="0.3">
      <c r="A5846">
        <v>58.409998416900599</v>
      </c>
      <c r="B5846">
        <v>78.646064999999993</v>
      </c>
      <c r="C5846">
        <v>0.45791736</v>
      </c>
      <c r="D5846">
        <v>-0.12268815</v>
      </c>
      <c r="E5846">
        <v>0.97093890000000005</v>
      </c>
      <c r="F5846">
        <f t="shared" si="182"/>
        <v>5.0879706666666663E-2</v>
      </c>
      <c r="G5846">
        <f t="shared" si="183"/>
        <v>0.94608179012345672</v>
      </c>
    </row>
    <row r="5847" spans="1:7" x14ac:dyDescent="0.3">
      <c r="A5847">
        <v>58.419874668121302</v>
      </c>
      <c r="B5847">
        <v>78.634636</v>
      </c>
      <c r="C5847">
        <v>0.45801067000000001</v>
      </c>
      <c r="D5847">
        <v>-9.8272600000000002E-2</v>
      </c>
      <c r="E5847">
        <v>0.97079784000000002</v>
      </c>
      <c r="F5847">
        <f t="shared" si="182"/>
        <v>5.0890074444444447E-2</v>
      </c>
      <c r="G5847">
        <f t="shared" si="183"/>
        <v>0.94594069135802461</v>
      </c>
    </row>
    <row r="5848" spans="1:7" x14ac:dyDescent="0.3">
      <c r="A5848">
        <v>58.4299988746643</v>
      </c>
      <c r="B5848">
        <v>78.651780000000002</v>
      </c>
      <c r="C5848">
        <v>0.45805066999999999</v>
      </c>
      <c r="D5848">
        <v>-0.14344138000000001</v>
      </c>
      <c r="E5848">
        <v>0.97100949999999997</v>
      </c>
      <c r="F5848">
        <f t="shared" si="182"/>
        <v>5.0894518888888886E-2</v>
      </c>
      <c r="G5848">
        <f t="shared" si="183"/>
        <v>0.9461523456790123</v>
      </c>
    </row>
    <row r="5849" spans="1:7" x14ac:dyDescent="0.3">
      <c r="A5849">
        <v>58.440001010894697</v>
      </c>
      <c r="B5849">
        <v>78.646064999999993</v>
      </c>
      <c r="C5849">
        <v>0.45810398000000002</v>
      </c>
      <c r="D5849">
        <v>-0.16053227</v>
      </c>
      <c r="E5849">
        <v>0.97093890000000005</v>
      </c>
      <c r="F5849">
        <f t="shared" si="182"/>
        <v>5.0900442222222224E-2</v>
      </c>
      <c r="G5849">
        <f t="shared" si="183"/>
        <v>0.94608179012345672</v>
      </c>
    </row>
    <row r="5850" spans="1:7" x14ac:dyDescent="0.3">
      <c r="A5850">
        <v>58.449873447418199</v>
      </c>
      <c r="B5850">
        <v>78.62321</v>
      </c>
      <c r="C5850">
        <v>0.45815729999999999</v>
      </c>
      <c r="D5850">
        <v>-0.19349326</v>
      </c>
      <c r="E5850">
        <v>0.97065674999999996</v>
      </c>
      <c r="F5850">
        <f t="shared" si="182"/>
        <v>5.0906366666666668E-2</v>
      </c>
      <c r="G5850">
        <f t="shared" si="183"/>
        <v>0.9457996296296296</v>
      </c>
    </row>
    <row r="5851" spans="1:7" x14ac:dyDescent="0.3">
      <c r="A5851">
        <v>58.459875583648603</v>
      </c>
      <c r="B5851">
        <v>78.649879999999996</v>
      </c>
      <c r="C5851">
        <v>0.45823730000000001</v>
      </c>
      <c r="D5851">
        <v>-0.19471404</v>
      </c>
      <c r="E5851">
        <v>0.97098600000000002</v>
      </c>
      <c r="F5851">
        <f t="shared" si="182"/>
        <v>5.0915255555555559E-2</v>
      </c>
      <c r="G5851">
        <f t="shared" si="183"/>
        <v>0.9461288888888888</v>
      </c>
    </row>
    <row r="5852" spans="1:7" x14ac:dyDescent="0.3">
      <c r="A5852">
        <v>58.469999790191601</v>
      </c>
      <c r="B5852">
        <v>78.615589999999997</v>
      </c>
      <c r="C5852">
        <v>0.45830393000000003</v>
      </c>
      <c r="D5852">
        <v>-0.19715559999999999</v>
      </c>
      <c r="E5852">
        <v>0.97056279999999995</v>
      </c>
      <c r="F5852">
        <f t="shared" si="182"/>
        <v>5.0922658888888889E-2</v>
      </c>
      <c r="G5852">
        <f t="shared" si="183"/>
        <v>0.94570555555555547</v>
      </c>
    </row>
    <row r="5853" spans="1:7" x14ac:dyDescent="0.3">
      <c r="A5853">
        <v>58.479998111724797</v>
      </c>
      <c r="B5853">
        <v>78.615589999999997</v>
      </c>
      <c r="C5853">
        <v>0.45835724</v>
      </c>
      <c r="D5853">
        <v>-0.22889581000000001</v>
      </c>
      <c r="E5853">
        <v>0.97056279999999995</v>
      </c>
      <c r="F5853">
        <f t="shared" si="182"/>
        <v>5.092858222222222E-2</v>
      </c>
      <c r="G5853">
        <f t="shared" si="183"/>
        <v>0.94570555555555547</v>
      </c>
    </row>
    <row r="5854" spans="1:7" x14ac:dyDescent="0.3">
      <c r="A5854">
        <v>58.490000247955301</v>
      </c>
      <c r="B5854">
        <v>78.619399999999999</v>
      </c>
      <c r="C5854">
        <v>0.45839727000000002</v>
      </c>
      <c r="D5854">
        <v>-0.27406457000000001</v>
      </c>
      <c r="E5854">
        <v>0.97060979999999997</v>
      </c>
      <c r="F5854">
        <f t="shared" si="182"/>
        <v>5.0933030000000004E-2</v>
      </c>
      <c r="G5854">
        <f t="shared" si="183"/>
        <v>0.94575259259259259</v>
      </c>
    </row>
    <row r="5855" spans="1:7" x14ac:dyDescent="0.3">
      <c r="A5855">
        <v>58.499998569488497</v>
      </c>
      <c r="B5855">
        <v>78.602260000000001</v>
      </c>
      <c r="C5855">
        <v>0.45843726000000001</v>
      </c>
      <c r="D5855">
        <v>-0.30458403000000001</v>
      </c>
      <c r="E5855">
        <v>0.97039819999999999</v>
      </c>
      <c r="F5855">
        <f t="shared" si="182"/>
        <v>5.0937473333333337E-2</v>
      </c>
      <c r="G5855">
        <f t="shared" si="183"/>
        <v>0.94554098765432093</v>
      </c>
    </row>
    <row r="5856" spans="1:7" x14ac:dyDescent="0.3">
      <c r="A5856">
        <v>58.510000705718902</v>
      </c>
      <c r="B5856">
        <v>78.619399999999999</v>
      </c>
      <c r="C5856">
        <v>0.45849057999999998</v>
      </c>
      <c r="D5856">
        <v>-0.33754499999999998</v>
      </c>
      <c r="E5856">
        <v>0.97060979999999997</v>
      </c>
      <c r="F5856">
        <f t="shared" si="182"/>
        <v>5.0943397777777774E-2</v>
      </c>
      <c r="G5856">
        <f t="shared" si="183"/>
        <v>0.94575259259259259</v>
      </c>
    </row>
    <row r="5857" spans="1:7" x14ac:dyDescent="0.3">
      <c r="A5857">
        <v>58.519999027252197</v>
      </c>
      <c r="B5857">
        <v>78.579400000000007</v>
      </c>
      <c r="C5857">
        <v>0.45855721999999999</v>
      </c>
      <c r="D5857">
        <v>-0.34120736000000002</v>
      </c>
      <c r="E5857">
        <v>0.97011590000000003</v>
      </c>
      <c r="F5857">
        <f t="shared" si="182"/>
        <v>5.0950802222222223E-2</v>
      </c>
      <c r="G5857">
        <f t="shared" si="183"/>
        <v>0.94525876543209886</v>
      </c>
    </row>
    <row r="5858" spans="1:7" x14ac:dyDescent="0.3">
      <c r="A5858">
        <v>58.5298752784729</v>
      </c>
      <c r="B5858">
        <v>78.596540000000005</v>
      </c>
      <c r="C5858">
        <v>0.45862389999999997</v>
      </c>
      <c r="D5858">
        <v>-0.35707745000000002</v>
      </c>
      <c r="E5858">
        <v>0.97032759999999996</v>
      </c>
      <c r="F5858">
        <f t="shared" si="182"/>
        <v>5.095821111111111E-2</v>
      </c>
      <c r="G5858">
        <f t="shared" si="183"/>
        <v>0.94547037037037041</v>
      </c>
    </row>
    <row r="5859" spans="1:7" x14ac:dyDescent="0.3">
      <c r="A5859">
        <v>58.539999485015798</v>
      </c>
      <c r="B5859">
        <v>78.59845</v>
      </c>
      <c r="C5859">
        <v>0.45870385000000002</v>
      </c>
      <c r="D5859">
        <v>-0.35829823999999999</v>
      </c>
      <c r="E5859">
        <v>0.97035110000000002</v>
      </c>
      <c r="F5859">
        <f t="shared" si="182"/>
        <v>5.0967094444444444E-2</v>
      </c>
      <c r="G5859">
        <f t="shared" si="183"/>
        <v>0.94549395061728392</v>
      </c>
    </row>
    <row r="5860" spans="1:7" x14ac:dyDescent="0.3">
      <c r="A5860">
        <v>58.550001621246302</v>
      </c>
      <c r="B5860">
        <v>78.573684999999998</v>
      </c>
      <c r="C5860">
        <v>0.45877047999999998</v>
      </c>
      <c r="D5860">
        <v>-0.35951899999999998</v>
      </c>
      <c r="E5860">
        <v>0.97004544999999998</v>
      </c>
      <c r="F5860">
        <f t="shared" si="182"/>
        <v>5.0974497777777773E-2</v>
      </c>
      <c r="G5860">
        <f t="shared" si="183"/>
        <v>0.94518820987654317</v>
      </c>
    </row>
    <row r="5861" spans="1:7" x14ac:dyDescent="0.3">
      <c r="A5861">
        <v>58.559999942779498</v>
      </c>
      <c r="B5861">
        <v>78.619399999999999</v>
      </c>
      <c r="C5861">
        <v>0.45885047000000001</v>
      </c>
      <c r="D5861">
        <v>-0.37783067999999997</v>
      </c>
      <c r="E5861">
        <v>0.97060979999999997</v>
      </c>
      <c r="F5861">
        <f t="shared" si="182"/>
        <v>5.0983385555555559E-2</v>
      </c>
      <c r="G5861">
        <f t="shared" si="183"/>
        <v>0.94575259259259259</v>
      </c>
    </row>
    <row r="5862" spans="1:7" x14ac:dyDescent="0.3">
      <c r="A5862">
        <v>58.569998264312702</v>
      </c>
      <c r="B5862">
        <v>78.609880000000004</v>
      </c>
      <c r="C5862">
        <v>0.45893045999999998</v>
      </c>
      <c r="D5862">
        <v>-0.38271379999999999</v>
      </c>
      <c r="E5862">
        <v>0.97049224000000001</v>
      </c>
      <c r="F5862">
        <f t="shared" si="182"/>
        <v>5.0992273333333331E-2</v>
      </c>
      <c r="G5862">
        <f t="shared" si="183"/>
        <v>0.94563506172839507</v>
      </c>
    </row>
    <row r="5863" spans="1:7" x14ac:dyDescent="0.3">
      <c r="A5863">
        <v>58.579874515533398</v>
      </c>
      <c r="B5863">
        <v>78.640349999999998</v>
      </c>
      <c r="C5863">
        <v>0.45901041999999997</v>
      </c>
      <c r="D5863">
        <v>-0.35951899999999998</v>
      </c>
      <c r="E5863">
        <v>0.97086839999999996</v>
      </c>
      <c r="F5863">
        <f t="shared" si="182"/>
        <v>5.1001157777777778E-2</v>
      </c>
      <c r="G5863">
        <f t="shared" si="183"/>
        <v>0.94601123456790115</v>
      </c>
    </row>
    <row r="5864" spans="1:7" x14ac:dyDescent="0.3">
      <c r="A5864">
        <v>58.589876651763902</v>
      </c>
      <c r="B5864">
        <v>78.647970000000001</v>
      </c>
      <c r="C5864">
        <v>0.45913043999999997</v>
      </c>
      <c r="D5864">
        <v>-0.31923336000000002</v>
      </c>
      <c r="E5864">
        <v>0.97096249999999995</v>
      </c>
      <c r="F5864">
        <f t="shared" si="182"/>
        <v>5.1014493333333327E-2</v>
      </c>
      <c r="G5864">
        <f t="shared" si="183"/>
        <v>0.94610530864197528</v>
      </c>
    </row>
    <row r="5865" spans="1:7" x14ac:dyDescent="0.3">
      <c r="A5865">
        <v>58.6000008583068</v>
      </c>
      <c r="B5865">
        <v>78.665115</v>
      </c>
      <c r="C5865">
        <v>0.45929039999999999</v>
      </c>
      <c r="D5865">
        <v>-0.22523348000000001</v>
      </c>
      <c r="E5865">
        <v>0.97117410000000004</v>
      </c>
      <c r="F5865">
        <f t="shared" si="182"/>
        <v>5.1032266666666666E-2</v>
      </c>
      <c r="G5865">
        <f t="shared" si="183"/>
        <v>0.94631697530864189</v>
      </c>
    </row>
    <row r="5866" spans="1:7" x14ac:dyDescent="0.3">
      <c r="A5866">
        <v>58.609873294830301</v>
      </c>
      <c r="B5866">
        <v>78.729879999999994</v>
      </c>
      <c r="C5866">
        <v>0.45943699999999998</v>
      </c>
      <c r="D5866">
        <v>-0.15809071</v>
      </c>
      <c r="E5866">
        <v>0.97197370000000005</v>
      </c>
      <c r="F5866">
        <f t="shared" si="182"/>
        <v>5.1048555555555555E-2</v>
      </c>
      <c r="G5866">
        <f t="shared" si="183"/>
        <v>0.94711654320987648</v>
      </c>
    </row>
    <row r="5867" spans="1:7" x14ac:dyDescent="0.3">
      <c r="A5867">
        <v>58.619875431060699</v>
      </c>
      <c r="B5867">
        <v>78.741309999999999</v>
      </c>
      <c r="C5867">
        <v>0.45954365000000003</v>
      </c>
      <c r="D5867">
        <v>-0.13367515999999999</v>
      </c>
      <c r="E5867">
        <v>0.97211479999999995</v>
      </c>
      <c r="F5867">
        <f t="shared" si="182"/>
        <v>5.1060405555555556E-2</v>
      </c>
      <c r="G5867">
        <f t="shared" si="183"/>
        <v>0.94725765432098763</v>
      </c>
    </row>
    <row r="5868" spans="1:7" x14ac:dyDescent="0.3">
      <c r="A5868">
        <v>58.629873752593902</v>
      </c>
      <c r="B5868">
        <v>78.792749999999998</v>
      </c>
      <c r="C5868">
        <v>0.45961027999999998</v>
      </c>
      <c r="D5868">
        <v>-0.13611671</v>
      </c>
      <c r="E5868">
        <v>0.9727498</v>
      </c>
      <c r="F5868">
        <f t="shared" si="182"/>
        <v>5.1067808888888885E-2</v>
      </c>
      <c r="G5868">
        <f t="shared" si="183"/>
        <v>0.94789271604938263</v>
      </c>
    </row>
    <row r="5869" spans="1:7" x14ac:dyDescent="0.3">
      <c r="A5869">
        <v>58.639875888824399</v>
      </c>
      <c r="B5869">
        <v>78.811790000000002</v>
      </c>
      <c r="C5869">
        <v>0.45966360000000001</v>
      </c>
      <c r="D5869">
        <v>-0.16663615000000001</v>
      </c>
      <c r="E5869">
        <v>0.97298490000000004</v>
      </c>
      <c r="F5869">
        <f t="shared" si="182"/>
        <v>5.1073733333333336E-2</v>
      </c>
      <c r="G5869">
        <f t="shared" si="183"/>
        <v>0.94812777777777779</v>
      </c>
    </row>
    <row r="5870" spans="1:7" x14ac:dyDescent="0.3">
      <c r="A5870">
        <v>58.650000095367403</v>
      </c>
      <c r="B5870">
        <v>78.802269999999993</v>
      </c>
      <c r="C5870">
        <v>0.45971695000000001</v>
      </c>
      <c r="D5870">
        <v>-0.19593482000000001</v>
      </c>
      <c r="E5870">
        <v>0.97286737000000001</v>
      </c>
      <c r="F5870">
        <f t="shared" si="182"/>
        <v>5.1079661111111112E-2</v>
      </c>
      <c r="G5870">
        <f t="shared" si="183"/>
        <v>0.94801024691358016</v>
      </c>
    </row>
    <row r="5871" spans="1:7" x14ac:dyDescent="0.3">
      <c r="A5871">
        <v>58.659876346588099</v>
      </c>
      <c r="B5871">
        <v>78.827033999999998</v>
      </c>
      <c r="C5871">
        <v>0.45979693999999999</v>
      </c>
      <c r="D5871">
        <v>-0.18738937</v>
      </c>
      <c r="E5871">
        <v>0.97317313999999999</v>
      </c>
      <c r="F5871">
        <f t="shared" si="182"/>
        <v>5.1088548888888891E-2</v>
      </c>
      <c r="G5871">
        <f t="shared" si="183"/>
        <v>0.94831597530864187</v>
      </c>
    </row>
    <row r="5872" spans="1:7" x14ac:dyDescent="0.3">
      <c r="A5872">
        <v>58.670000553131104</v>
      </c>
      <c r="B5872">
        <v>78.800359999999998</v>
      </c>
      <c r="C5872">
        <v>0.45989025</v>
      </c>
      <c r="D5872">
        <v>-0.17640238</v>
      </c>
      <c r="E5872">
        <v>0.97284380000000004</v>
      </c>
      <c r="F5872">
        <f t="shared" si="182"/>
        <v>5.1098916666666667E-2</v>
      </c>
      <c r="G5872">
        <f t="shared" si="183"/>
        <v>0.94798666666666664</v>
      </c>
    </row>
    <row r="5873" spans="1:7" x14ac:dyDescent="0.3">
      <c r="A5873">
        <v>58.6799988746643</v>
      </c>
      <c r="B5873">
        <v>78.82893</v>
      </c>
      <c r="C5873">
        <v>0.45995688000000001</v>
      </c>
      <c r="D5873">
        <v>-0.17762315000000001</v>
      </c>
      <c r="E5873">
        <v>0.97319657000000004</v>
      </c>
      <c r="F5873">
        <f t="shared" si="182"/>
        <v>5.1106320000000004E-2</v>
      </c>
      <c r="G5873">
        <f t="shared" si="183"/>
        <v>0.94833938271604934</v>
      </c>
    </row>
    <row r="5874" spans="1:7" x14ac:dyDescent="0.3">
      <c r="A5874">
        <v>58.690001010894697</v>
      </c>
      <c r="B5874">
        <v>78.846085000000002</v>
      </c>
      <c r="C5874">
        <v>0.46002352000000002</v>
      </c>
      <c r="D5874">
        <v>-0.19593482000000001</v>
      </c>
      <c r="E5874">
        <v>0.97340833999999998</v>
      </c>
      <c r="F5874">
        <f t="shared" si="182"/>
        <v>5.1113724444444446E-2</v>
      </c>
      <c r="G5874">
        <f t="shared" si="183"/>
        <v>0.94855117283950618</v>
      </c>
    </row>
    <row r="5875" spans="1:7" x14ac:dyDescent="0.3">
      <c r="A5875">
        <v>58.6999993324279</v>
      </c>
      <c r="B5875">
        <v>78.811790000000002</v>
      </c>
      <c r="C5875">
        <v>0.46006352</v>
      </c>
      <c r="D5875">
        <v>-0.24110359000000001</v>
      </c>
      <c r="E5875">
        <v>0.97298490000000004</v>
      </c>
      <c r="F5875">
        <f t="shared" si="182"/>
        <v>5.1118168888888892E-2</v>
      </c>
      <c r="G5875">
        <f t="shared" si="183"/>
        <v>0.94812777777777779</v>
      </c>
    </row>
    <row r="5876" spans="1:7" x14ac:dyDescent="0.3">
      <c r="A5876">
        <v>58.709875583648603</v>
      </c>
      <c r="B5876">
        <v>78.840369999999993</v>
      </c>
      <c r="C5876">
        <v>0.4601035</v>
      </c>
      <c r="D5876">
        <v>-0.27284380000000003</v>
      </c>
      <c r="E5876">
        <v>0.97333776999999999</v>
      </c>
      <c r="F5876">
        <f t="shared" si="182"/>
        <v>5.1122611111111112E-2</v>
      </c>
      <c r="G5876">
        <f t="shared" si="183"/>
        <v>0.9484806172839505</v>
      </c>
    </row>
    <row r="5877" spans="1:7" x14ac:dyDescent="0.3">
      <c r="A5877">
        <v>58.719999790191601</v>
      </c>
      <c r="B5877">
        <v>78.792749999999998</v>
      </c>
      <c r="C5877">
        <v>0.46017015</v>
      </c>
      <c r="D5877">
        <v>-0.28871390000000002</v>
      </c>
      <c r="E5877">
        <v>0.9727498</v>
      </c>
      <c r="F5877">
        <f t="shared" si="182"/>
        <v>5.1130016666666667E-2</v>
      </c>
      <c r="G5877">
        <f t="shared" si="183"/>
        <v>0.94789271604938263</v>
      </c>
    </row>
    <row r="5878" spans="1:7" x14ac:dyDescent="0.3">
      <c r="A5878">
        <v>58.729998111724797</v>
      </c>
      <c r="B5878">
        <v>78.804180000000002</v>
      </c>
      <c r="C5878">
        <v>0.46023681999999999</v>
      </c>
      <c r="D5878">
        <v>-0.32167489999999999</v>
      </c>
      <c r="E5878">
        <v>0.97289099999999995</v>
      </c>
      <c r="F5878">
        <f t="shared" si="182"/>
        <v>5.113742444444444E-2</v>
      </c>
      <c r="G5878">
        <f t="shared" si="183"/>
        <v>0.94803382716049378</v>
      </c>
    </row>
    <row r="5879" spans="1:7" x14ac:dyDescent="0.3">
      <c r="A5879">
        <v>58.7398743629455</v>
      </c>
      <c r="B5879">
        <v>78.813699999999997</v>
      </c>
      <c r="C5879">
        <v>0.46027678</v>
      </c>
      <c r="D5879">
        <v>-0.33876580000000001</v>
      </c>
      <c r="E5879">
        <v>0.97300850000000005</v>
      </c>
      <c r="F5879">
        <f t="shared" si="182"/>
        <v>5.1141864444444442E-2</v>
      </c>
      <c r="G5879">
        <f t="shared" si="183"/>
        <v>0.9481513580246913</v>
      </c>
    </row>
    <row r="5880" spans="1:7" x14ac:dyDescent="0.3">
      <c r="A5880">
        <v>58.749876499175997</v>
      </c>
      <c r="B5880">
        <v>78.775604000000001</v>
      </c>
      <c r="C5880">
        <v>0.46031677999999998</v>
      </c>
      <c r="D5880">
        <v>-0.38271379999999999</v>
      </c>
      <c r="E5880">
        <v>0.97253822999999995</v>
      </c>
      <c r="F5880">
        <f t="shared" si="182"/>
        <v>5.1146308888888888E-2</v>
      </c>
      <c r="G5880">
        <f t="shared" si="183"/>
        <v>0.94768103703703699</v>
      </c>
    </row>
    <row r="5881" spans="1:7" x14ac:dyDescent="0.3">
      <c r="A5881">
        <v>58.760000705718902</v>
      </c>
      <c r="B5881">
        <v>78.796554999999998</v>
      </c>
      <c r="C5881">
        <v>0.46035680000000001</v>
      </c>
      <c r="D5881">
        <v>-0.41567478000000002</v>
      </c>
      <c r="E5881">
        <v>0.97279680000000002</v>
      </c>
      <c r="F5881">
        <f t="shared" si="182"/>
        <v>5.1150755555555559E-2</v>
      </c>
      <c r="G5881">
        <f t="shared" si="183"/>
        <v>0.94793969135802458</v>
      </c>
    </row>
    <row r="5882" spans="1:7" x14ac:dyDescent="0.3">
      <c r="A5882">
        <v>58.769999027252197</v>
      </c>
      <c r="B5882">
        <v>78.747024999999994</v>
      </c>
      <c r="C5882">
        <v>0.46047675999999998</v>
      </c>
      <c r="D5882">
        <v>-0.40590854999999998</v>
      </c>
      <c r="E5882">
        <v>0.97218539999999998</v>
      </c>
      <c r="F5882">
        <f t="shared" si="182"/>
        <v>5.1164084444444445E-2</v>
      </c>
      <c r="G5882">
        <f t="shared" si="183"/>
        <v>0.94732820987654309</v>
      </c>
    </row>
    <row r="5883" spans="1:7" x14ac:dyDescent="0.3">
      <c r="A5883">
        <v>58.780001163482602</v>
      </c>
      <c r="B5883">
        <v>78.817504999999997</v>
      </c>
      <c r="C5883">
        <v>0.46086332000000002</v>
      </c>
      <c r="D5883">
        <v>-6.5311599999999997E-2</v>
      </c>
      <c r="E5883">
        <v>0.97305549999999996</v>
      </c>
      <c r="F5883">
        <f t="shared" si="182"/>
        <v>5.1207035555555558E-2</v>
      </c>
      <c r="G5883">
        <f t="shared" si="183"/>
        <v>0.94819833333333325</v>
      </c>
    </row>
    <row r="5884" spans="1:7" x14ac:dyDescent="0.3">
      <c r="A5884">
        <v>58.789999485015798</v>
      </c>
      <c r="B5884">
        <v>78.937515000000005</v>
      </c>
      <c r="C5884">
        <v>0.46096998</v>
      </c>
      <c r="D5884">
        <v>-2.7467497E-2</v>
      </c>
      <c r="E5884">
        <v>0.97453699999999999</v>
      </c>
      <c r="F5884">
        <f t="shared" si="182"/>
        <v>5.1218886666666665E-2</v>
      </c>
      <c r="G5884">
        <f t="shared" si="183"/>
        <v>0.94967993827160502</v>
      </c>
    </row>
    <row r="5885" spans="1:7" x14ac:dyDescent="0.3">
      <c r="A5885">
        <v>58.800001621246302</v>
      </c>
      <c r="B5885">
        <v>78.941320000000005</v>
      </c>
      <c r="C5885">
        <v>0.46091663999999999</v>
      </c>
      <c r="D5885">
        <v>-0.16907770999999999</v>
      </c>
      <c r="E5885">
        <v>0.97458409999999995</v>
      </c>
      <c r="F5885">
        <f t="shared" si="182"/>
        <v>5.1212960000000002E-2</v>
      </c>
      <c r="G5885">
        <f t="shared" si="183"/>
        <v>0.94972691358024697</v>
      </c>
    </row>
    <row r="5886" spans="1:7" x14ac:dyDescent="0.3">
      <c r="A5886">
        <v>58.809999942779498</v>
      </c>
      <c r="B5886">
        <v>78.967995000000002</v>
      </c>
      <c r="C5886">
        <v>0.46092996000000003</v>
      </c>
      <c r="D5886">
        <v>-0.24232437000000001</v>
      </c>
      <c r="E5886">
        <v>0.97491335999999995</v>
      </c>
      <c r="F5886">
        <f t="shared" si="182"/>
        <v>5.121444E-2</v>
      </c>
      <c r="G5886">
        <f t="shared" si="183"/>
        <v>0.95005623456790123</v>
      </c>
    </row>
    <row r="5887" spans="1:7" x14ac:dyDescent="0.3">
      <c r="A5887">
        <v>58.819876194000202</v>
      </c>
      <c r="B5887">
        <v>78.916565000000006</v>
      </c>
      <c r="C5887">
        <v>0.46095662999999998</v>
      </c>
      <c r="D5887">
        <v>-0.28871390000000002</v>
      </c>
      <c r="E5887">
        <v>0.97427845000000002</v>
      </c>
      <c r="F5887">
        <f t="shared" si="182"/>
        <v>5.1217403333333328E-2</v>
      </c>
      <c r="G5887">
        <f t="shared" si="183"/>
        <v>0.94942129629629635</v>
      </c>
    </row>
    <row r="5888" spans="1:7" x14ac:dyDescent="0.3">
      <c r="A5888">
        <v>58.829874515533398</v>
      </c>
      <c r="B5888">
        <v>78.905135999999999</v>
      </c>
      <c r="C5888">
        <v>0.46096998</v>
      </c>
      <c r="D5888">
        <v>-0.36318135000000001</v>
      </c>
      <c r="E5888">
        <v>0.97413729999999998</v>
      </c>
      <c r="F5888">
        <f t="shared" si="182"/>
        <v>5.1218886666666665E-2</v>
      </c>
      <c r="G5888">
        <f t="shared" si="183"/>
        <v>0.94928019753086412</v>
      </c>
    </row>
    <row r="5889" spans="1:7" x14ac:dyDescent="0.3">
      <c r="A5889">
        <v>58.839998722076402</v>
      </c>
      <c r="B5889">
        <v>78.884180000000001</v>
      </c>
      <c r="C5889">
        <v>0.46099666</v>
      </c>
      <c r="D5889">
        <v>-0.40712935</v>
      </c>
      <c r="E5889">
        <v>0.97387860000000004</v>
      </c>
      <c r="F5889">
        <f t="shared" si="182"/>
        <v>5.1221851111111112E-2</v>
      </c>
      <c r="G5889">
        <f t="shared" si="183"/>
        <v>0.94902148148148147</v>
      </c>
    </row>
    <row r="5890" spans="1:7" x14ac:dyDescent="0.3">
      <c r="A5890">
        <v>58.849874973297098</v>
      </c>
      <c r="B5890">
        <v>78.836555000000004</v>
      </c>
      <c r="C5890">
        <v>0.46106330000000001</v>
      </c>
      <c r="D5890">
        <v>-0.42299944</v>
      </c>
      <c r="E5890">
        <v>0.97329069999999995</v>
      </c>
      <c r="F5890">
        <f t="shared" si="182"/>
        <v>5.1229255555555554E-2</v>
      </c>
      <c r="G5890">
        <f t="shared" si="183"/>
        <v>0.94843351851851854</v>
      </c>
    </row>
    <row r="5891" spans="1:7" x14ac:dyDescent="0.3">
      <c r="A5891">
        <v>58.859999179840003</v>
      </c>
      <c r="B5891">
        <v>78.847983999999997</v>
      </c>
      <c r="C5891">
        <v>0.46118324999999999</v>
      </c>
      <c r="D5891">
        <v>-0.38271379999999999</v>
      </c>
      <c r="E5891">
        <v>0.97343177000000003</v>
      </c>
      <c r="F5891">
        <f t="shared" si="182"/>
        <v>5.1242583333333334E-2</v>
      </c>
      <c r="G5891">
        <f t="shared" si="183"/>
        <v>0.94857461728395054</v>
      </c>
    </row>
    <row r="5892" spans="1:7" x14ac:dyDescent="0.3">
      <c r="A5892">
        <v>58.869875431060699</v>
      </c>
      <c r="B5892">
        <v>78.830839999999995</v>
      </c>
      <c r="C5892">
        <v>0.46134322999999999</v>
      </c>
      <c r="D5892">
        <v>-0.28871390000000002</v>
      </c>
      <c r="E5892">
        <v>0.97322010000000003</v>
      </c>
      <c r="F5892">
        <f t="shared" si="182"/>
        <v>5.1260358888888885E-2</v>
      </c>
      <c r="G5892">
        <f t="shared" si="183"/>
        <v>0.94836296296296285</v>
      </c>
    </row>
    <row r="5893" spans="1:7" x14ac:dyDescent="0.3">
      <c r="A5893">
        <v>58.879999637603703</v>
      </c>
      <c r="B5893">
        <v>78.897514000000001</v>
      </c>
      <c r="C5893">
        <v>0.46152981999999998</v>
      </c>
      <c r="D5893">
        <v>-0.19471404</v>
      </c>
      <c r="E5893">
        <v>0.97404325000000003</v>
      </c>
      <c r="F5893">
        <f t="shared" si="182"/>
        <v>5.1281091111111107E-2</v>
      </c>
      <c r="G5893">
        <f t="shared" si="183"/>
        <v>0.94918609876543203</v>
      </c>
    </row>
    <row r="5894" spans="1:7" x14ac:dyDescent="0.3">
      <c r="A5894">
        <v>58.8900017738342</v>
      </c>
      <c r="B5894">
        <v>78.960369999999998</v>
      </c>
      <c r="C5894">
        <v>0.46166316000000002</v>
      </c>
      <c r="D5894">
        <v>-0.12757126999999999</v>
      </c>
      <c r="E5894">
        <v>0.97481930000000006</v>
      </c>
      <c r="F5894">
        <f t="shared" ref="F5894:F5957" si="184">C5894/9</f>
        <v>5.1295906666666669E-2</v>
      </c>
      <c r="G5894">
        <f t="shared" ref="G5894:G5957" si="185">(B5894-$B$5)/81</f>
        <v>0.94996209876543203</v>
      </c>
    </row>
    <row r="5895" spans="1:7" x14ac:dyDescent="0.3">
      <c r="A5895">
        <v>58.899874210357602</v>
      </c>
      <c r="B5895">
        <v>78.969899999999996</v>
      </c>
      <c r="C5895">
        <v>0.46170315000000001</v>
      </c>
      <c r="D5895">
        <v>-0.15686992999999999</v>
      </c>
      <c r="E5895">
        <v>0.9749369</v>
      </c>
      <c r="F5895">
        <f t="shared" si="184"/>
        <v>5.1300350000000002E-2</v>
      </c>
      <c r="G5895">
        <f t="shared" si="185"/>
        <v>0.95007975308641968</v>
      </c>
    </row>
    <row r="5896" spans="1:7" x14ac:dyDescent="0.3">
      <c r="A5896">
        <v>58.909876346588099</v>
      </c>
      <c r="B5896">
        <v>79.002279999999999</v>
      </c>
      <c r="C5896">
        <v>0.46171646999999999</v>
      </c>
      <c r="D5896">
        <v>-0.23011659000000001</v>
      </c>
      <c r="E5896">
        <v>0.97533669999999995</v>
      </c>
      <c r="F5896">
        <f t="shared" si="184"/>
        <v>5.130183E-2</v>
      </c>
      <c r="G5896">
        <f t="shared" si="185"/>
        <v>0.95047950617283949</v>
      </c>
    </row>
    <row r="5897" spans="1:7" x14ac:dyDescent="0.3">
      <c r="A5897">
        <v>58.920000553131104</v>
      </c>
      <c r="B5897">
        <v>78.967995000000002</v>
      </c>
      <c r="C5897">
        <v>0.46174314999999999</v>
      </c>
      <c r="D5897">
        <v>-0.27528535999999998</v>
      </c>
      <c r="E5897">
        <v>0.97491335999999995</v>
      </c>
      <c r="F5897">
        <f t="shared" si="184"/>
        <v>5.130479444444444E-2</v>
      </c>
      <c r="G5897">
        <f t="shared" si="185"/>
        <v>0.95005623456790123</v>
      </c>
    </row>
    <row r="5898" spans="1:7" x14ac:dyDescent="0.3">
      <c r="A5898">
        <v>58.9298768043518</v>
      </c>
      <c r="B5898">
        <v>78.969899999999996</v>
      </c>
      <c r="C5898">
        <v>0.46180978</v>
      </c>
      <c r="D5898">
        <v>-0.293597</v>
      </c>
      <c r="E5898">
        <v>0.9749369</v>
      </c>
      <c r="F5898">
        <f t="shared" si="184"/>
        <v>5.1312197777777777E-2</v>
      </c>
      <c r="G5898">
        <f t="shared" si="185"/>
        <v>0.95007975308641968</v>
      </c>
    </row>
    <row r="5899" spans="1:7" x14ac:dyDescent="0.3">
      <c r="A5899">
        <v>58.939875125885003</v>
      </c>
      <c r="B5899">
        <v>78.98133</v>
      </c>
      <c r="C5899">
        <v>0.46192973999999998</v>
      </c>
      <c r="D5899">
        <v>-0.25331136999999998</v>
      </c>
      <c r="E5899">
        <v>0.975078</v>
      </c>
      <c r="F5899">
        <f t="shared" si="184"/>
        <v>5.1325526666666663E-2</v>
      </c>
      <c r="G5899">
        <f t="shared" si="185"/>
        <v>0.95022086419753082</v>
      </c>
    </row>
    <row r="5900" spans="1:7" x14ac:dyDescent="0.3">
      <c r="A5900">
        <v>58.949873447418199</v>
      </c>
      <c r="B5900">
        <v>78.973709999999997</v>
      </c>
      <c r="C5900">
        <v>0.46203636999999997</v>
      </c>
      <c r="D5900">
        <v>-0.21424647999999999</v>
      </c>
      <c r="E5900">
        <v>0.97498393000000005</v>
      </c>
      <c r="F5900">
        <f t="shared" si="184"/>
        <v>5.1337374444444445E-2</v>
      </c>
      <c r="G5900">
        <f t="shared" si="185"/>
        <v>0.95012679012345669</v>
      </c>
    </row>
    <row r="5901" spans="1:7" x14ac:dyDescent="0.3">
      <c r="A5901">
        <v>58.960001468658398</v>
      </c>
      <c r="B5901">
        <v>79.017525000000006</v>
      </c>
      <c r="C5901">
        <v>0.46207637000000001</v>
      </c>
      <c r="D5901">
        <v>-0.26063603000000002</v>
      </c>
      <c r="E5901">
        <v>0.97552483999999995</v>
      </c>
      <c r="F5901">
        <f t="shared" si="184"/>
        <v>5.134181888888889E-2</v>
      </c>
      <c r="G5901">
        <f t="shared" si="185"/>
        <v>0.95066771604938272</v>
      </c>
    </row>
    <row r="5902" spans="1:7" x14ac:dyDescent="0.3">
      <c r="A5902">
        <v>58.9698739051818</v>
      </c>
      <c r="B5902">
        <v>78.979420000000005</v>
      </c>
      <c r="C5902">
        <v>0.46208969999999999</v>
      </c>
      <c r="D5902">
        <v>-0.33388269999999998</v>
      </c>
      <c r="E5902">
        <v>0.97505439999999999</v>
      </c>
      <c r="F5902">
        <f t="shared" si="184"/>
        <v>5.1343300000000001E-2</v>
      </c>
      <c r="G5902">
        <f t="shared" si="185"/>
        <v>0.95019728395061731</v>
      </c>
    </row>
    <row r="5903" spans="1:7" x14ac:dyDescent="0.3">
      <c r="A5903">
        <v>58.979876041412297</v>
      </c>
      <c r="B5903">
        <v>78.979420000000005</v>
      </c>
      <c r="C5903">
        <v>0.46210304000000002</v>
      </c>
      <c r="D5903">
        <v>-0.39370077999999997</v>
      </c>
      <c r="E5903">
        <v>0.97505439999999999</v>
      </c>
      <c r="F5903">
        <f t="shared" si="184"/>
        <v>5.1344782222222225E-2</v>
      </c>
      <c r="G5903">
        <f t="shared" si="185"/>
        <v>0.95019728395061731</v>
      </c>
    </row>
    <row r="5904" spans="1:7" x14ac:dyDescent="0.3">
      <c r="A5904">
        <v>58.9898743629455</v>
      </c>
      <c r="B5904">
        <v>78.966089999999994</v>
      </c>
      <c r="C5904">
        <v>0.46214303000000001</v>
      </c>
      <c r="D5904">
        <v>-0.43886956999999999</v>
      </c>
      <c r="E5904">
        <v>0.97488976000000005</v>
      </c>
      <c r="F5904">
        <f t="shared" si="184"/>
        <v>5.1349225555555558E-2</v>
      </c>
      <c r="G5904">
        <f t="shared" si="185"/>
        <v>0.95003271604938266</v>
      </c>
    </row>
    <row r="5905" spans="1:7" x14ac:dyDescent="0.3">
      <c r="A5905">
        <v>58.999876499175997</v>
      </c>
      <c r="B5905">
        <v>78.933710000000005</v>
      </c>
      <c r="C5905">
        <v>0.46220967000000002</v>
      </c>
      <c r="D5905">
        <v>-0.44375268000000001</v>
      </c>
      <c r="E5905">
        <v>0.97449005</v>
      </c>
      <c r="F5905">
        <f t="shared" si="184"/>
        <v>5.135663E-2</v>
      </c>
      <c r="G5905">
        <f t="shared" si="185"/>
        <v>0.94963296296296296</v>
      </c>
    </row>
    <row r="5906" spans="1:7" x14ac:dyDescent="0.3">
      <c r="A5906">
        <v>59.0098748207092</v>
      </c>
      <c r="B5906">
        <v>78.94323</v>
      </c>
      <c r="C5906">
        <v>0.46227634000000001</v>
      </c>
      <c r="D5906">
        <v>-0.45962277000000001</v>
      </c>
      <c r="E5906">
        <v>0.97460760000000002</v>
      </c>
      <c r="F5906">
        <f t="shared" si="184"/>
        <v>5.1364037777777781E-2</v>
      </c>
      <c r="G5906">
        <f t="shared" si="185"/>
        <v>0.94975049382716048</v>
      </c>
    </row>
    <row r="5907" spans="1:7" x14ac:dyDescent="0.3">
      <c r="A5907">
        <v>59.019999027252197</v>
      </c>
      <c r="B5907">
        <v>78.920370000000005</v>
      </c>
      <c r="C5907">
        <v>0.46235632999999998</v>
      </c>
      <c r="D5907">
        <v>-0.46328511999999999</v>
      </c>
      <c r="E5907">
        <v>0.97432540000000001</v>
      </c>
      <c r="F5907">
        <f t="shared" si="184"/>
        <v>5.1372925555555553E-2</v>
      </c>
      <c r="G5907">
        <f t="shared" si="185"/>
        <v>0.9494682716049383</v>
      </c>
    </row>
    <row r="5908" spans="1:7" x14ac:dyDescent="0.3">
      <c r="A5908">
        <v>59.0298752784729</v>
      </c>
      <c r="B5908">
        <v>78.952759999999998</v>
      </c>
      <c r="C5908">
        <v>0.46266289999999999</v>
      </c>
      <c r="D5908">
        <v>-0.21912959000000001</v>
      </c>
      <c r="E5908">
        <v>0.97472524999999999</v>
      </c>
      <c r="F5908">
        <f t="shared" si="184"/>
        <v>5.1406988888888887E-2</v>
      </c>
      <c r="G5908">
        <f t="shared" si="185"/>
        <v>0.94986814814814813</v>
      </c>
    </row>
    <row r="5909" spans="1:7" x14ac:dyDescent="0.3">
      <c r="A5909">
        <v>59.039999485015798</v>
      </c>
      <c r="B5909">
        <v>79.110860000000002</v>
      </c>
      <c r="C5909">
        <v>0.46294284000000002</v>
      </c>
      <c r="D5909">
        <v>-1.5259719999999999E-2</v>
      </c>
      <c r="E5909">
        <v>0.97667709999999996</v>
      </c>
      <c r="F5909">
        <f t="shared" si="184"/>
        <v>5.1438093333333337E-2</v>
      </c>
      <c r="G5909">
        <f t="shared" si="185"/>
        <v>0.95182</v>
      </c>
    </row>
    <row r="5910" spans="1:7" x14ac:dyDescent="0.3">
      <c r="A5910">
        <v>59.050001621246302</v>
      </c>
      <c r="B5910">
        <v>79.169910000000002</v>
      </c>
      <c r="C5910">
        <v>0.46290283999999998</v>
      </c>
      <c r="D5910">
        <v>-0.14710371</v>
      </c>
      <c r="E5910">
        <v>0.97740614000000003</v>
      </c>
      <c r="F5910">
        <f t="shared" si="184"/>
        <v>5.1433648888888885E-2</v>
      </c>
      <c r="G5910">
        <f t="shared" si="185"/>
        <v>0.95254901234567901</v>
      </c>
    </row>
    <row r="5911" spans="1:7" x14ac:dyDescent="0.3">
      <c r="A5911">
        <v>59.059874057769697</v>
      </c>
      <c r="B5911">
        <v>79.217529999999996</v>
      </c>
      <c r="C5911">
        <v>0.46287616999999998</v>
      </c>
      <c r="D5911">
        <v>-0.24964902999999999</v>
      </c>
      <c r="E5911">
        <v>0.97799409999999998</v>
      </c>
      <c r="F5911">
        <f t="shared" si="184"/>
        <v>5.143068555555555E-2</v>
      </c>
      <c r="G5911">
        <f t="shared" si="185"/>
        <v>0.95313691358024688</v>
      </c>
    </row>
    <row r="5912" spans="1:7" x14ac:dyDescent="0.3">
      <c r="A5912">
        <v>59.069876194000202</v>
      </c>
      <c r="B5912">
        <v>79.17371</v>
      </c>
      <c r="C5912">
        <v>0.4629162</v>
      </c>
      <c r="D5912">
        <v>-0.29481780000000002</v>
      </c>
      <c r="E5912">
        <v>0.97745309999999996</v>
      </c>
      <c r="F5912">
        <f t="shared" si="184"/>
        <v>5.1435133333333334E-2</v>
      </c>
      <c r="G5912">
        <f t="shared" si="185"/>
        <v>0.9525959259259259</v>
      </c>
    </row>
    <row r="5913" spans="1:7" x14ac:dyDescent="0.3">
      <c r="A5913">
        <v>59.080000400543199</v>
      </c>
      <c r="B5913">
        <v>79.145139999999998</v>
      </c>
      <c r="C5913">
        <v>0.4629162</v>
      </c>
      <c r="D5913">
        <v>-0.36806445999999998</v>
      </c>
      <c r="E5913">
        <v>0.97710039999999998</v>
      </c>
      <c r="F5913">
        <f t="shared" si="184"/>
        <v>5.1435133333333334E-2</v>
      </c>
      <c r="G5913">
        <f t="shared" si="185"/>
        <v>0.9522432098765431</v>
      </c>
    </row>
    <row r="5914" spans="1:7" x14ac:dyDescent="0.3">
      <c r="A5914">
        <v>59.089876651763902</v>
      </c>
      <c r="B5914">
        <v>79.108949999999993</v>
      </c>
      <c r="C5914">
        <v>0.46292951999999998</v>
      </c>
      <c r="D5914">
        <v>-0.44131112</v>
      </c>
      <c r="E5914">
        <v>0.97665360000000001</v>
      </c>
      <c r="F5914">
        <f t="shared" si="184"/>
        <v>5.1436613333333332E-2</v>
      </c>
      <c r="G5914">
        <f t="shared" si="185"/>
        <v>0.95179641975308626</v>
      </c>
    </row>
    <row r="5915" spans="1:7" x14ac:dyDescent="0.3">
      <c r="A5915">
        <v>59.099874973297098</v>
      </c>
      <c r="B5915">
        <v>79.065129999999996</v>
      </c>
      <c r="C5915">
        <v>0.46311614000000001</v>
      </c>
      <c r="D5915">
        <v>-0.33632424</v>
      </c>
      <c r="E5915">
        <v>0.9761126</v>
      </c>
      <c r="F5915">
        <f t="shared" si="184"/>
        <v>5.1457348888888893E-2</v>
      </c>
      <c r="G5915">
        <f t="shared" si="185"/>
        <v>0.9512554320987654</v>
      </c>
    </row>
    <row r="5916" spans="1:7" x14ac:dyDescent="0.3">
      <c r="A5916">
        <v>59.109873294830301</v>
      </c>
      <c r="B5916">
        <v>79.169910000000002</v>
      </c>
      <c r="C5916">
        <v>0.46354266999999999</v>
      </c>
      <c r="D5916">
        <v>2.014283E-2</v>
      </c>
      <c r="E5916">
        <v>0.97740614000000003</v>
      </c>
      <c r="F5916">
        <f t="shared" si="184"/>
        <v>5.1504741111111113E-2</v>
      </c>
      <c r="G5916">
        <f t="shared" si="185"/>
        <v>0.95254901234567901</v>
      </c>
    </row>
    <row r="5917" spans="1:7" x14ac:dyDescent="0.3">
      <c r="A5917">
        <v>59.119875431060699</v>
      </c>
      <c r="B5917">
        <v>79.267049999999998</v>
      </c>
      <c r="C5917">
        <v>0.46360937000000002</v>
      </c>
      <c r="D5917">
        <v>1.5259719999999999E-2</v>
      </c>
      <c r="E5917">
        <v>0.97860539999999996</v>
      </c>
      <c r="F5917">
        <f t="shared" si="184"/>
        <v>5.1512152222222225E-2</v>
      </c>
      <c r="G5917">
        <f t="shared" si="185"/>
        <v>0.95374827160493825</v>
      </c>
    </row>
    <row r="5918" spans="1:7" x14ac:dyDescent="0.3">
      <c r="A5918">
        <v>59.129999637603703</v>
      </c>
      <c r="B5918">
        <v>79.320390000000003</v>
      </c>
      <c r="C5918">
        <v>0.46352935000000001</v>
      </c>
      <c r="D5918">
        <v>-0.15564916000000001</v>
      </c>
      <c r="E5918">
        <v>0.97926389999999996</v>
      </c>
      <c r="F5918">
        <f t="shared" si="184"/>
        <v>5.1503261111111115E-2</v>
      </c>
      <c r="G5918">
        <f t="shared" si="185"/>
        <v>0.95440679012345675</v>
      </c>
    </row>
    <row r="5919" spans="1:7" x14ac:dyDescent="0.3">
      <c r="A5919">
        <v>59.1400017738342</v>
      </c>
      <c r="B5919">
        <v>79.322295999999994</v>
      </c>
      <c r="C5919">
        <v>0.46356936999999998</v>
      </c>
      <c r="D5919">
        <v>-0.18494782000000001</v>
      </c>
      <c r="E5919">
        <v>0.97928749999999998</v>
      </c>
      <c r="F5919">
        <f t="shared" si="184"/>
        <v>5.1507707777777773E-2</v>
      </c>
      <c r="G5919">
        <f t="shared" si="185"/>
        <v>0.95443032098765423</v>
      </c>
    </row>
    <row r="5920" spans="1:7" x14ac:dyDescent="0.3">
      <c r="A5920">
        <v>59.150000095367403</v>
      </c>
      <c r="B5920">
        <v>79.265150000000006</v>
      </c>
      <c r="C5920">
        <v>0.46359602</v>
      </c>
      <c r="D5920">
        <v>-0.2459867</v>
      </c>
      <c r="E5920">
        <v>0.97858199999999995</v>
      </c>
      <c r="F5920">
        <f t="shared" si="184"/>
        <v>5.1510668888888889E-2</v>
      </c>
      <c r="G5920">
        <f t="shared" si="185"/>
        <v>0.95372481481481486</v>
      </c>
    </row>
    <row r="5921" spans="1:7" x14ac:dyDescent="0.3">
      <c r="A5921">
        <v>59.159876346588099</v>
      </c>
      <c r="B5921">
        <v>79.255619999999993</v>
      </c>
      <c r="C5921">
        <v>0.46359602</v>
      </c>
      <c r="D5921">
        <v>-0.31923336000000002</v>
      </c>
      <c r="E5921">
        <v>0.97846436999999997</v>
      </c>
      <c r="F5921">
        <f t="shared" si="184"/>
        <v>5.1510668888888889E-2</v>
      </c>
      <c r="G5921">
        <f t="shared" si="185"/>
        <v>0.95360716049382699</v>
      </c>
    </row>
    <row r="5922" spans="1:7" x14ac:dyDescent="0.3">
      <c r="A5922">
        <v>59.170000553131104</v>
      </c>
      <c r="B5922">
        <v>79.169910000000002</v>
      </c>
      <c r="C5922">
        <v>0.4636227</v>
      </c>
      <c r="D5922">
        <v>-0.37905145000000001</v>
      </c>
      <c r="E5922">
        <v>0.97740614000000003</v>
      </c>
      <c r="F5922">
        <f t="shared" si="184"/>
        <v>5.1513633333333336E-2</v>
      </c>
      <c r="G5922">
        <f t="shared" si="185"/>
        <v>0.95254901234567901</v>
      </c>
    </row>
    <row r="5923" spans="1:7" x14ac:dyDescent="0.3">
      <c r="A5923">
        <v>59.1798768043518</v>
      </c>
      <c r="B5923">
        <v>79.168000000000006</v>
      </c>
      <c r="C5923">
        <v>0.46367599999999998</v>
      </c>
      <c r="D5923">
        <v>-0.40957090000000002</v>
      </c>
      <c r="E5923">
        <v>0.97738254000000002</v>
      </c>
      <c r="F5923">
        <f t="shared" si="184"/>
        <v>5.1519555555555555E-2</v>
      </c>
      <c r="G5923">
        <f t="shared" si="185"/>
        <v>0.9525254320987655</v>
      </c>
    </row>
    <row r="5924" spans="1:7" x14ac:dyDescent="0.3">
      <c r="A5924">
        <v>59.189875125885003</v>
      </c>
      <c r="B5924">
        <v>79.152760000000001</v>
      </c>
      <c r="C5924">
        <v>0.463756</v>
      </c>
      <c r="D5924">
        <v>-0.39736313000000001</v>
      </c>
      <c r="E5924">
        <v>0.97719449999999997</v>
      </c>
      <c r="F5924">
        <f t="shared" si="184"/>
        <v>5.1528444444444446E-2</v>
      </c>
      <c r="G5924">
        <f t="shared" si="185"/>
        <v>0.95233728395061723</v>
      </c>
    </row>
    <row r="5925" spans="1:7" x14ac:dyDescent="0.3">
      <c r="A5925">
        <v>59.199873447418199</v>
      </c>
      <c r="B5925">
        <v>79.126090000000005</v>
      </c>
      <c r="C5925">
        <v>0.46383595</v>
      </c>
      <c r="D5925">
        <v>-0.40102544000000001</v>
      </c>
      <c r="E5925">
        <v>0.97686519999999999</v>
      </c>
      <c r="F5925">
        <f t="shared" si="184"/>
        <v>5.1537327777777781E-2</v>
      </c>
      <c r="G5925">
        <f t="shared" si="185"/>
        <v>0.95200802469135803</v>
      </c>
    </row>
    <row r="5926" spans="1:7" x14ac:dyDescent="0.3">
      <c r="A5926">
        <v>59.210001468658398</v>
      </c>
      <c r="B5926">
        <v>79.150856000000005</v>
      </c>
      <c r="C5926">
        <v>0.46388927000000002</v>
      </c>
      <c r="D5926">
        <v>-0.43154490000000001</v>
      </c>
      <c r="E5926">
        <v>0.97717094000000004</v>
      </c>
      <c r="F5926">
        <f t="shared" si="184"/>
        <v>5.1543252222222224E-2</v>
      </c>
      <c r="G5926">
        <f t="shared" si="185"/>
        <v>0.95231377777777781</v>
      </c>
    </row>
    <row r="5927" spans="1:7" x14ac:dyDescent="0.3">
      <c r="A5927">
        <v>59.2198739051818</v>
      </c>
      <c r="B5927">
        <v>79.124179999999996</v>
      </c>
      <c r="C5927">
        <v>0.46392927</v>
      </c>
      <c r="D5927">
        <v>-0.46328511999999999</v>
      </c>
      <c r="E5927">
        <v>0.97684170000000003</v>
      </c>
      <c r="F5927">
        <f t="shared" si="184"/>
        <v>5.154769666666667E-2</v>
      </c>
      <c r="G5927">
        <f t="shared" si="185"/>
        <v>0.9519844444444443</v>
      </c>
    </row>
    <row r="5928" spans="1:7" x14ac:dyDescent="0.3">
      <c r="A5928">
        <v>59.229876041412297</v>
      </c>
      <c r="B5928">
        <v>79.181335000000004</v>
      </c>
      <c r="C5928">
        <v>0.46428920000000001</v>
      </c>
      <c r="D5928">
        <v>-0.17762315000000001</v>
      </c>
      <c r="E5928">
        <v>0.97754719999999995</v>
      </c>
      <c r="F5928">
        <f t="shared" si="184"/>
        <v>5.1587688888888893E-2</v>
      </c>
      <c r="G5928">
        <f t="shared" si="185"/>
        <v>0.9526900617283951</v>
      </c>
    </row>
    <row r="5929" spans="1:7" x14ac:dyDescent="0.3">
      <c r="A5929">
        <v>59.240000247955301</v>
      </c>
      <c r="B5929">
        <v>79.299440000000004</v>
      </c>
      <c r="C5929">
        <v>0.4644625</v>
      </c>
      <c r="D5929">
        <v>-7.0194714000000005E-2</v>
      </c>
      <c r="E5929">
        <v>0.97900529999999997</v>
      </c>
      <c r="F5929">
        <f t="shared" si="184"/>
        <v>5.1606944444444441E-2</v>
      </c>
      <c r="G5929">
        <f t="shared" si="185"/>
        <v>0.95414814814814819</v>
      </c>
    </row>
    <row r="5930" spans="1:7" x14ac:dyDescent="0.3">
      <c r="A5930">
        <v>59.249998569488497</v>
      </c>
      <c r="B5930">
        <v>79.356579999999994</v>
      </c>
      <c r="C5930">
        <v>0.46435586000000001</v>
      </c>
      <c r="D5930">
        <v>-0.25453213000000002</v>
      </c>
      <c r="E5930">
        <v>0.97971076000000001</v>
      </c>
      <c r="F5930">
        <f t="shared" si="184"/>
        <v>5.1595095555555553E-2</v>
      </c>
      <c r="G5930">
        <f t="shared" si="185"/>
        <v>0.95485358024691347</v>
      </c>
    </row>
    <row r="5931" spans="1:7" x14ac:dyDescent="0.3">
      <c r="A5931">
        <v>59.260000705718902</v>
      </c>
      <c r="B5931">
        <v>79.360389999999995</v>
      </c>
      <c r="C5931">
        <v>0.46432918000000001</v>
      </c>
      <c r="D5931">
        <v>-0.38271379999999999</v>
      </c>
      <c r="E5931">
        <v>0.97975780000000001</v>
      </c>
      <c r="F5931">
        <f t="shared" si="184"/>
        <v>5.1592131111111113E-2</v>
      </c>
      <c r="G5931">
        <f t="shared" si="185"/>
        <v>0.95490061728395048</v>
      </c>
    </row>
    <row r="5932" spans="1:7" x14ac:dyDescent="0.3">
      <c r="A5932">
        <v>59.269999027252197</v>
      </c>
      <c r="B5932">
        <v>79.301339999999996</v>
      </c>
      <c r="C5932">
        <v>0.46435586000000001</v>
      </c>
      <c r="D5932">
        <v>-0.42666179999999998</v>
      </c>
      <c r="E5932">
        <v>0.97902869999999997</v>
      </c>
      <c r="F5932">
        <f t="shared" si="184"/>
        <v>5.1595095555555553E-2</v>
      </c>
      <c r="G5932">
        <f t="shared" si="185"/>
        <v>0.95417160493827158</v>
      </c>
    </row>
    <row r="5933" spans="1:7" x14ac:dyDescent="0.3">
      <c r="A5933">
        <v>59.280001163482602</v>
      </c>
      <c r="B5933">
        <v>79.268960000000007</v>
      </c>
      <c r="C5933">
        <v>0.46442250000000002</v>
      </c>
      <c r="D5933">
        <v>-0.44497344</v>
      </c>
      <c r="E5933">
        <v>0.97862899999999997</v>
      </c>
      <c r="F5933">
        <f t="shared" si="184"/>
        <v>5.1602500000000003E-2</v>
      </c>
      <c r="G5933">
        <f t="shared" si="185"/>
        <v>0.95377185185185187</v>
      </c>
    </row>
    <row r="5934" spans="1:7" x14ac:dyDescent="0.3">
      <c r="A5934">
        <v>59.289999485015798</v>
      </c>
      <c r="B5934">
        <v>79.29562</v>
      </c>
      <c r="C5934">
        <v>0.46486240000000001</v>
      </c>
      <c r="D5934">
        <v>-7.5077824000000001E-2</v>
      </c>
      <c r="E5934">
        <v>0.97895812999999998</v>
      </c>
      <c r="F5934">
        <f t="shared" si="184"/>
        <v>5.1651377777777778E-2</v>
      </c>
      <c r="G5934">
        <f t="shared" si="185"/>
        <v>0.95410098765432094</v>
      </c>
    </row>
    <row r="5935" spans="1:7" x14ac:dyDescent="0.3">
      <c r="A5935">
        <v>59.299875736236501</v>
      </c>
      <c r="B5935">
        <v>79.411829999999995</v>
      </c>
      <c r="C5935">
        <v>0.46500902999999999</v>
      </c>
      <c r="D5935">
        <v>1.8311664000000001E-3</v>
      </c>
      <c r="E5935">
        <v>0.98039275000000004</v>
      </c>
      <c r="F5935">
        <f t="shared" si="184"/>
        <v>5.1667669999999999E-2</v>
      </c>
      <c r="G5935">
        <f t="shared" si="185"/>
        <v>0.9555356790123456</v>
      </c>
    </row>
    <row r="5936" spans="1:7" x14ac:dyDescent="0.3">
      <c r="A5936">
        <v>59.309874057769697</v>
      </c>
      <c r="B5936">
        <v>79.501360000000005</v>
      </c>
      <c r="C5936">
        <v>0.46494236999999999</v>
      </c>
      <c r="D5936">
        <v>-0.15442838</v>
      </c>
      <c r="E5936">
        <v>0.98149805999999995</v>
      </c>
      <c r="F5936">
        <f t="shared" si="184"/>
        <v>5.1660263333333331E-2</v>
      </c>
      <c r="G5936">
        <f t="shared" si="185"/>
        <v>0.95664098765432104</v>
      </c>
    </row>
    <row r="5937" spans="1:7" x14ac:dyDescent="0.3">
      <c r="A5937">
        <v>59.319998264312702</v>
      </c>
      <c r="B5937">
        <v>79.468969999999999</v>
      </c>
      <c r="C5937">
        <v>0.46495570000000003</v>
      </c>
      <c r="D5937">
        <v>-0.22767504</v>
      </c>
      <c r="E5937">
        <v>0.98109822999999996</v>
      </c>
      <c r="F5937">
        <f t="shared" si="184"/>
        <v>5.1661744444444449E-2</v>
      </c>
      <c r="G5937">
        <f t="shared" si="185"/>
        <v>0.9562411111111111</v>
      </c>
    </row>
    <row r="5938" spans="1:7" x14ac:dyDescent="0.3">
      <c r="A5938">
        <v>59.330000400543199</v>
      </c>
      <c r="B5938">
        <v>79.415633999999997</v>
      </c>
      <c r="C5938">
        <v>0.46498235999999998</v>
      </c>
      <c r="D5938">
        <v>-0.27406457000000001</v>
      </c>
      <c r="E5938">
        <v>0.98043979999999997</v>
      </c>
      <c r="F5938">
        <f t="shared" si="184"/>
        <v>5.1664706666666664E-2</v>
      </c>
      <c r="G5938">
        <f t="shared" si="185"/>
        <v>0.95558264197530862</v>
      </c>
    </row>
    <row r="5939" spans="1:7" x14ac:dyDescent="0.3">
      <c r="A5939">
        <v>59.339998722076402</v>
      </c>
      <c r="B5939">
        <v>79.398489999999995</v>
      </c>
      <c r="C5939">
        <v>0.46499568000000002</v>
      </c>
      <c r="D5939">
        <v>-0.34853202</v>
      </c>
      <c r="E5939">
        <v>0.98022810000000005</v>
      </c>
      <c r="F5939">
        <f t="shared" si="184"/>
        <v>5.1666186666666669E-2</v>
      </c>
      <c r="G5939">
        <f t="shared" si="185"/>
        <v>0.95537098765432094</v>
      </c>
    </row>
    <row r="5940" spans="1:7" x14ac:dyDescent="0.3">
      <c r="A5940">
        <v>59.349874973297098</v>
      </c>
      <c r="B5940">
        <v>79.343249999999998</v>
      </c>
      <c r="C5940">
        <v>0.46500902999999999</v>
      </c>
      <c r="D5940">
        <v>-0.40712935</v>
      </c>
      <c r="E5940">
        <v>0.97954607000000005</v>
      </c>
      <c r="F5940">
        <f t="shared" si="184"/>
        <v>5.1667669999999999E-2</v>
      </c>
      <c r="G5940">
        <f t="shared" si="185"/>
        <v>0.95468901234567893</v>
      </c>
    </row>
    <row r="5941" spans="1:7" x14ac:dyDescent="0.3">
      <c r="A5941">
        <v>59.359999179840003</v>
      </c>
      <c r="B5941">
        <v>79.337530000000001</v>
      </c>
      <c r="C5941">
        <v>0.46506235000000001</v>
      </c>
      <c r="D5941">
        <v>-0.43764877000000002</v>
      </c>
      <c r="E5941">
        <v>0.9794756</v>
      </c>
      <c r="F5941">
        <f t="shared" si="184"/>
        <v>5.1673594444444443E-2</v>
      </c>
      <c r="G5941">
        <f t="shared" si="185"/>
        <v>0.95461839506172841</v>
      </c>
    </row>
    <row r="5942" spans="1:7" x14ac:dyDescent="0.3">
      <c r="A5942">
        <v>59.3700013160705</v>
      </c>
      <c r="B5942">
        <v>79.307060000000007</v>
      </c>
      <c r="C5942">
        <v>0.46518229999999999</v>
      </c>
      <c r="D5942">
        <v>-0.41201246000000002</v>
      </c>
      <c r="E5942">
        <v>0.97909944999999998</v>
      </c>
      <c r="F5942">
        <f t="shared" si="184"/>
        <v>5.1686922222222223E-2</v>
      </c>
      <c r="G5942">
        <f t="shared" si="185"/>
        <v>0.95424222222222232</v>
      </c>
    </row>
    <row r="5943" spans="1:7" x14ac:dyDescent="0.3">
      <c r="A5943">
        <v>59.379873752593902</v>
      </c>
      <c r="B5943">
        <v>79.320390000000003</v>
      </c>
      <c r="C5943">
        <v>0.46535557999999999</v>
      </c>
      <c r="D5943">
        <v>-0.29115545999999998</v>
      </c>
      <c r="E5943">
        <v>0.97926389999999996</v>
      </c>
      <c r="F5943">
        <f t="shared" si="184"/>
        <v>5.1706175555555553E-2</v>
      </c>
      <c r="G5943">
        <f t="shared" si="185"/>
        <v>0.95440679012345675</v>
      </c>
    </row>
    <row r="5944" spans="1:7" x14ac:dyDescent="0.3">
      <c r="A5944">
        <v>59.389875888824399</v>
      </c>
      <c r="B5944">
        <v>79.387060000000005</v>
      </c>
      <c r="C5944">
        <v>0.46555554999999998</v>
      </c>
      <c r="D5944">
        <v>-0.17029849</v>
      </c>
      <c r="E5944">
        <v>0.98008704000000002</v>
      </c>
      <c r="F5944">
        <f t="shared" si="184"/>
        <v>5.1728394444444444E-2</v>
      </c>
      <c r="G5944">
        <f t="shared" si="185"/>
        <v>0.9552298765432099</v>
      </c>
    </row>
    <row r="5945" spans="1:7" x14ac:dyDescent="0.3">
      <c r="A5945">
        <v>59.400000095367403</v>
      </c>
      <c r="B5945">
        <v>79.442310000000006</v>
      </c>
      <c r="C5945">
        <v>0.46567553</v>
      </c>
      <c r="D5945">
        <v>-0.13123360000000001</v>
      </c>
      <c r="E5945">
        <v>0.98076909999999995</v>
      </c>
      <c r="F5945">
        <f t="shared" si="184"/>
        <v>5.1741725555555555E-2</v>
      </c>
      <c r="G5945">
        <f t="shared" si="185"/>
        <v>0.95591197530864203</v>
      </c>
    </row>
    <row r="5946" spans="1:7" x14ac:dyDescent="0.3">
      <c r="A5946">
        <v>59.409876346588099</v>
      </c>
      <c r="B5946">
        <v>79.529929999999993</v>
      </c>
      <c r="C5946">
        <v>0.46568884999999999</v>
      </c>
      <c r="D5946">
        <v>-0.19105169999999999</v>
      </c>
      <c r="E5946">
        <v>0.98185080000000002</v>
      </c>
      <c r="F5946">
        <f t="shared" si="184"/>
        <v>5.1743205555555553E-2</v>
      </c>
      <c r="G5946">
        <f t="shared" si="185"/>
        <v>0.95699370370370362</v>
      </c>
    </row>
    <row r="5947" spans="1:7" x14ac:dyDescent="0.3">
      <c r="A5947">
        <v>59.419874668121302</v>
      </c>
      <c r="B5947">
        <v>79.493740000000003</v>
      </c>
      <c r="C5947">
        <v>0.46568884999999999</v>
      </c>
      <c r="D5947">
        <v>-0.27894767999999998</v>
      </c>
      <c r="E5947">
        <v>0.98140400000000005</v>
      </c>
      <c r="F5947">
        <f t="shared" si="184"/>
        <v>5.1743205555555553E-2</v>
      </c>
      <c r="G5947">
        <f t="shared" si="185"/>
        <v>0.9565469135802469</v>
      </c>
    </row>
    <row r="5948" spans="1:7" x14ac:dyDescent="0.3">
      <c r="A5948">
        <v>59.4299988746643</v>
      </c>
      <c r="B5948">
        <v>79.491829999999993</v>
      </c>
      <c r="C5948">
        <v>0.46572885000000003</v>
      </c>
      <c r="D5948">
        <v>-0.31068790000000002</v>
      </c>
      <c r="E5948">
        <v>0.98138046000000001</v>
      </c>
      <c r="F5948">
        <f t="shared" si="184"/>
        <v>5.1747650000000006E-2</v>
      </c>
      <c r="G5948">
        <f t="shared" si="185"/>
        <v>0.95652333333333317</v>
      </c>
    </row>
    <row r="5949" spans="1:7" x14ac:dyDescent="0.3">
      <c r="A5949">
        <v>59.440001010894697</v>
      </c>
      <c r="B5949">
        <v>79.480400000000003</v>
      </c>
      <c r="C5949">
        <v>0.46582215999999999</v>
      </c>
      <c r="D5949">
        <v>-0.31435025</v>
      </c>
      <c r="E5949">
        <v>0.98123930000000004</v>
      </c>
      <c r="F5949">
        <f t="shared" si="184"/>
        <v>5.1758017777777776E-2</v>
      </c>
      <c r="G5949">
        <f t="shared" si="185"/>
        <v>0.95638222222222224</v>
      </c>
    </row>
    <row r="5950" spans="1:7" x14ac:dyDescent="0.3">
      <c r="A5950">
        <v>59.449873447418199</v>
      </c>
      <c r="B5950">
        <v>79.44802</v>
      </c>
      <c r="C5950">
        <v>0.46590211999999998</v>
      </c>
      <c r="D5950">
        <v>-0.30214247</v>
      </c>
      <c r="E5950">
        <v>0.98083967000000005</v>
      </c>
      <c r="F5950">
        <f t="shared" si="184"/>
        <v>5.1766902222222216E-2</v>
      </c>
      <c r="G5950">
        <f t="shared" si="185"/>
        <v>0.95598246913580243</v>
      </c>
    </row>
    <row r="5951" spans="1:7" x14ac:dyDescent="0.3">
      <c r="A5951">
        <v>59.460001468658398</v>
      </c>
      <c r="B5951">
        <v>79.486114999999998</v>
      </c>
      <c r="C5951">
        <v>0.46598210000000001</v>
      </c>
      <c r="D5951">
        <v>-0.29237625</v>
      </c>
      <c r="E5951">
        <v>0.98130989999999996</v>
      </c>
      <c r="F5951">
        <f t="shared" si="184"/>
        <v>5.1775788888888889E-2</v>
      </c>
      <c r="G5951">
        <f t="shared" si="185"/>
        <v>0.95645277777777771</v>
      </c>
    </row>
    <row r="5952" spans="1:7" x14ac:dyDescent="0.3">
      <c r="A5952">
        <v>59.4698739051818</v>
      </c>
      <c r="B5952">
        <v>79.470879999999994</v>
      </c>
      <c r="C5952">
        <v>0.46602209999999999</v>
      </c>
      <c r="D5952">
        <v>-0.33632424</v>
      </c>
      <c r="E5952">
        <v>0.98112184000000002</v>
      </c>
      <c r="F5952">
        <f t="shared" si="184"/>
        <v>5.1780233333333335E-2</v>
      </c>
      <c r="G5952">
        <f t="shared" si="185"/>
        <v>0.95626469135802461</v>
      </c>
    </row>
    <row r="5953" spans="1:7" x14ac:dyDescent="0.3">
      <c r="A5953">
        <v>59.479876041412297</v>
      </c>
      <c r="B5953">
        <v>79.480400000000003</v>
      </c>
      <c r="C5953">
        <v>0.46603542999999997</v>
      </c>
      <c r="D5953">
        <v>-0.40957090000000002</v>
      </c>
      <c r="E5953">
        <v>0.98123930000000004</v>
      </c>
      <c r="F5953">
        <f t="shared" si="184"/>
        <v>5.1781714444444439E-2</v>
      </c>
      <c r="G5953">
        <f t="shared" si="185"/>
        <v>0.95638222222222224</v>
      </c>
    </row>
    <row r="5954" spans="1:7" x14ac:dyDescent="0.3">
      <c r="A5954">
        <v>59.4898743629455</v>
      </c>
      <c r="B5954">
        <v>79.47278</v>
      </c>
      <c r="C5954">
        <v>0.46606206999999999</v>
      </c>
      <c r="D5954">
        <v>-0.45596045000000002</v>
      </c>
      <c r="E5954">
        <v>0.98114526000000002</v>
      </c>
      <c r="F5954">
        <f t="shared" si="184"/>
        <v>5.1784674444444442E-2</v>
      </c>
      <c r="G5954">
        <f t="shared" si="185"/>
        <v>0.95628814814814811</v>
      </c>
    </row>
    <row r="5955" spans="1:7" x14ac:dyDescent="0.3">
      <c r="A5955">
        <v>59.499876499175997</v>
      </c>
      <c r="B5955">
        <v>79.438490000000002</v>
      </c>
      <c r="C5955">
        <v>0.46636870000000002</v>
      </c>
      <c r="D5955">
        <v>-0.25453213000000002</v>
      </c>
      <c r="E5955">
        <v>0.98072194999999995</v>
      </c>
      <c r="F5955">
        <f t="shared" si="184"/>
        <v>5.1818744444444446E-2</v>
      </c>
      <c r="G5955">
        <f t="shared" si="185"/>
        <v>0.95586481481481478</v>
      </c>
    </row>
    <row r="5956" spans="1:7" x14ac:dyDescent="0.3">
      <c r="A5956">
        <v>59.510000705718902</v>
      </c>
      <c r="B5956">
        <v>79.573740000000001</v>
      </c>
      <c r="C5956">
        <v>0.46666193</v>
      </c>
      <c r="D5956">
        <v>4.2727217E-3</v>
      </c>
      <c r="E5956">
        <v>0.98239160000000003</v>
      </c>
      <c r="F5956">
        <f t="shared" si="184"/>
        <v>5.1851325555555557E-2</v>
      </c>
      <c r="G5956">
        <f t="shared" si="185"/>
        <v>0.95753456790123459</v>
      </c>
    </row>
    <row r="5957" spans="1:7" x14ac:dyDescent="0.3">
      <c r="A5957">
        <v>59.519999027252197</v>
      </c>
      <c r="B5957">
        <v>79.646125999999995</v>
      </c>
      <c r="C5957">
        <v>0.46662197</v>
      </c>
      <c r="D5957">
        <v>-0.11048037600000001</v>
      </c>
      <c r="E5957">
        <v>0.98328530000000003</v>
      </c>
      <c r="F5957">
        <f t="shared" si="184"/>
        <v>5.1846885555555555E-2</v>
      </c>
      <c r="G5957">
        <f t="shared" si="185"/>
        <v>0.95842822222222213</v>
      </c>
    </row>
    <row r="5958" spans="1:7" x14ac:dyDescent="0.3">
      <c r="A5958">
        <v>59.530001163482602</v>
      </c>
      <c r="B5958">
        <v>79.659459999999996</v>
      </c>
      <c r="C5958">
        <v>0.46658197000000001</v>
      </c>
      <c r="D5958">
        <v>-0.25453213000000002</v>
      </c>
      <c r="E5958">
        <v>0.98345000000000005</v>
      </c>
      <c r="F5958">
        <f t="shared" ref="F5958:F6021" si="186">C5958/9</f>
        <v>5.1842441111111109E-2</v>
      </c>
      <c r="G5958">
        <f t="shared" ref="G5958:G6021" si="187">(B5958-$B$5)/81</f>
        <v>0.9585928395061728</v>
      </c>
    </row>
    <row r="5959" spans="1:7" x14ac:dyDescent="0.3">
      <c r="A5959">
        <v>59.539873600006104</v>
      </c>
      <c r="B5959">
        <v>79.651840000000007</v>
      </c>
      <c r="C5959">
        <v>0.46662197</v>
      </c>
      <c r="D5959">
        <v>-0.28627235000000001</v>
      </c>
      <c r="E5959">
        <v>0.98335589999999995</v>
      </c>
      <c r="F5959">
        <f t="shared" si="186"/>
        <v>5.1846885555555555E-2</v>
      </c>
      <c r="G5959">
        <f t="shared" si="187"/>
        <v>0.95849876543209878</v>
      </c>
    </row>
    <row r="5960" spans="1:7" x14ac:dyDescent="0.3">
      <c r="A5960">
        <v>59.550001621246302</v>
      </c>
      <c r="B5960">
        <v>79.598500000000001</v>
      </c>
      <c r="C5960">
        <v>0.46664860000000002</v>
      </c>
      <c r="D5960">
        <v>-0.34731123000000003</v>
      </c>
      <c r="E5960">
        <v>0.98269737000000001</v>
      </c>
      <c r="F5960">
        <f t="shared" si="186"/>
        <v>5.1849844444444446E-2</v>
      </c>
      <c r="G5960">
        <f t="shared" si="187"/>
        <v>0.95784024691358027</v>
      </c>
    </row>
    <row r="5961" spans="1:7" x14ac:dyDescent="0.3">
      <c r="A5961">
        <v>59.559999942779498</v>
      </c>
      <c r="B5961">
        <v>79.592789999999994</v>
      </c>
      <c r="C5961">
        <v>0.46667528000000003</v>
      </c>
      <c r="D5961">
        <v>-0.40590854999999998</v>
      </c>
      <c r="E5961">
        <v>0.98262685999999999</v>
      </c>
      <c r="F5961">
        <f t="shared" si="186"/>
        <v>5.1852808888888893E-2</v>
      </c>
      <c r="G5961">
        <f t="shared" si="187"/>
        <v>0.95776975308641965</v>
      </c>
    </row>
    <row r="5962" spans="1:7" x14ac:dyDescent="0.3">
      <c r="A5962">
        <v>59.569876194000202</v>
      </c>
      <c r="B5962">
        <v>79.541359999999997</v>
      </c>
      <c r="C5962">
        <v>0.46671525000000003</v>
      </c>
      <c r="D5962">
        <v>-0.43886956999999999</v>
      </c>
      <c r="E5962">
        <v>0.98199194999999995</v>
      </c>
      <c r="F5962">
        <f t="shared" si="186"/>
        <v>5.1857250000000001E-2</v>
      </c>
      <c r="G5962">
        <f t="shared" si="187"/>
        <v>0.95713481481481477</v>
      </c>
    </row>
    <row r="5963" spans="1:7" x14ac:dyDescent="0.3">
      <c r="A5963">
        <v>59.579874515533398</v>
      </c>
      <c r="B5963">
        <v>79.520399999999995</v>
      </c>
      <c r="C5963">
        <v>0.46679524</v>
      </c>
      <c r="D5963">
        <v>-0.44253187999999999</v>
      </c>
      <c r="E5963">
        <v>0.98173319999999997</v>
      </c>
      <c r="F5963">
        <f t="shared" si="186"/>
        <v>5.1866137777777779E-2</v>
      </c>
      <c r="G5963">
        <f t="shared" si="187"/>
        <v>0.95687604938271598</v>
      </c>
    </row>
    <row r="5964" spans="1:7" x14ac:dyDescent="0.3">
      <c r="A5964">
        <v>59.589876651763902</v>
      </c>
      <c r="B5964">
        <v>79.547070000000005</v>
      </c>
      <c r="C5964">
        <v>0.46692856999999999</v>
      </c>
      <c r="D5964">
        <v>-0.37783067999999997</v>
      </c>
      <c r="E5964">
        <v>0.98206245999999997</v>
      </c>
      <c r="F5964">
        <f t="shared" si="186"/>
        <v>5.1880952222222221E-2</v>
      </c>
      <c r="G5964">
        <f t="shared" si="187"/>
        <v>0.95720530864197528</v>
      </c>
    </row>
    <row r="5965" spans="1:7" x14ac:dyDescent="0.3">
      <c r="A5965">
        <v>59.6000008583068</v>
      </c>
      <c r="B5965">
        <v>79.554694999999995</v>
      </c>
      <c r="C5965">
        <v>0.46711515999999997</v>
      </c>
      <c r="D5965">
        <v>-0.27040225000000001</v>
      </c>
      <c r="E5965">
        <v>0.98215660000000005</v>
      </c>
      <c r="F5965">
        <f t="shared" si="186"/>
        <v>5.1901684444444443E-2</v>
      </c>
      <c r="G5965">
        <f t="shared" si="187"/>
        <v>0.95729944444444437</v>
      </c>
    </row>
    <row r="5966" spans="1:7" x14ac:dyDescent="0.3">
      <c r="A5966">
        <v>59.609999179840003</v>
      </c>
      <c r="B5966">
        <v>79.646125999999995</v>
      </c>
      <c r="C5966">
        <v>0.46730179999999999</v>
      </c>
      <c r="D5966">
        <v>-0.16297381999999999</v>
      </c>
      <c r="E5966">
        <v>0.98328530000000003</v>
      </c>
      <c r="F5966">
        <f t="shared" si="186"/>
        <v>5.1922422222222223E-2</v>
      </c>
      <c r="G5966">
        <f t="shared" si="187"/>
        <v>0.95842822222222213</v>
      </c>
    </row>
    <row r="5967" spans="1:7" x14ac:dyDescent="0.3">
      <c r="A5967">
        <v>59.6200013160705</v>
      </c>
      <c r="B5967">
        <v>79.699455</v>
      </c>
      <c r="C5967">
        <v>0.46739510000000001</v>
      </c>
      <c r="D5967">
        <v>-0.13733749000000001</v>
      </c>
      <c r="E5967">
        <v>0.98394380000000004</v>
      </c>
      <c r="F5967">
        <f t="shared" si="186"/>
        <v>5.1932788888888887E-2</v>
      </c>
      <c r="G5967">
        <f t="shared" si="187"/>
        <v>0.95908660493827158</v>
      </c>
    </row>
    <row r="5968" spans="1:7" x14ac:dyDescent="0.3">
      <c r="A5968">
        <v>59.629999637603703</v>
      </c>
      <c r="B5968">
        <v>79.728030000000004</v>
      </c>
      <c r="C5968">
        <v>0.46740841999999999</v>
      </c>
      <c r="D5968">
        <v>-0.21058415</v>
      </c>
      <c r="E5968">
        <v>0.98429655999999999</v>
      </c>
      <c r="F5968">
        <f t="shared" si="186"/>
        <v>5.1934268888888885E-2</v>
      </c>
      <c r="G5968">
        <f t="shared" si="187"/>
        <v>0.95943938271604945</v>
      </c>
    </row>
    <row r="5969" spans="1:7" x14ac:dyDescent="0.3">
      <c r="A5969">
        <v>59.639875888824399</v>
      </c>
      <c r="B5969">
        <v>79.731849999999994</v>
      </c>
      <c r="C5969">
        <v>0.46742177000000001</v>
      </c>
      <c r="D5969">
        <v>-0.28383079999999999</v>
      </c>
      <c r="E5969">
        <v>0.98434359999999999</v>
      </c>
      <c r="F5969">
        <f t="shared" si="186"/>
        <v>5.1935752222222221E-2</v>
      </c>
      <c r="G5969">
        <f t="shared" si="187"/>
        <v>0.95948654320987647</v>
      </c>
    </row>
    <row r="5970" spans="1:7" x14ac:dyDescent="0.3">
      <c r="A5970">
        <v>59.650000095367403</v>
      </c>
      <c r="B5970">
        <v>79.678510000000003</v>
      </c>
      <c r="C5970">
        <v>0.46746176</v>
      </c>
      <c r="D5970">
        <v>-0.31557099999999999</v>
      </c>
      <c r="E5970">
        <v>0.98368520000000004</v>
      </c>
      <c r="F5970">
        <f t="shared" si="186"/>
        <v>5.1940195555555554E-2</v>
      </c>
      <c r="G5970">
        <f t="shared" si="187"/>
        <v>0.95882802469135797</v>
      </c>
    </row>
    <row r="5971" spans="1:7" x14ac:dyDescent="0.3">
      <c r="A5971">
        <v>59.659876346588099</v>
      </c>
      <c r="B5971">
        <v>79.693740000000005</v>
      </c>
      <c r="C5971">
        <v>0.46752842999999999</v>
      </c>
      <c r="D5971">
        <v>-0.33388269999999998</v>
      </c>
      <c r="E5971">
        <v>0.98387325000000003</v>
      </c>
      <c r="F5971">
        <f t="shared" si="186"/>
        <v>5.1947603333333335E-2</v>
      </c>
      <c r="G5971">
        <f t="shared" si="187"/>
        <v>0.95901604938271612</v>
      </c>
    </row>
    <row r="5972" spans="1:7" x14ac:dyDescent="0.3">
      <c r="A5972">
        <v>59.669874668121302</v>
      </c>
      <c r="B5972">
        <v>79.678510000000003</v>
      </c>
      <c r="C5972">
        <v>0.46763506999999999</v>
      </c>
      <c r="D5972">
        <v>-0.29481780000000002</v>
      </c>
      <c r="E5972">
        <v>0.98368520000000004</v>
      </c>
      <c r="F5972">
        <f t="shared" si="186"/>
        <v>5.1959452222222223E-2</v>
      </c>
      <c r="G5972">
        <f t="shared" si="187"/>
        <v>0.95882802469135797</v>
      </c>
    </row>
    <row r="5973" spans="1:7" x14ac:dyDescent="0.3">
      <c r="A5973">
        <v>59.6799988746643</v>
      </c>
      <c r="B5973">
        <v>79.693740000000005</v>
      </c>
      <c r="C5973">
        <v>0.46771501999999998</v>
      </c>
      <c r="D5973">
        <v>-0.29848012000000002</v>
      </c>
      <c r="E5973">
        <v>0.98387325000000003</v>
      </c>
      <c r="F5973">
        <f t="shared" si="186"/>
        <v>5.196833555555555E-2</v>
      </c>
      <c r="G5973">
        <f t="shared" si="187"/>
        <v>0.95901604938271612</v>
      </c>
    </row>
    <row r="5974" spans="1:7" x14ac:dyDescent="0.3">
      <c r="A5974">
        <v>59.690001010894697</v>
      </c>
      <c r="B5974">
        <v>79.70326</v>
      </c>
      <c r="C5974">
        <v>0.46776834</v>
      </c>
      <c r="D5974">
        <v>-0.34364889999999998</v>
      </c>
      <c r="E5974">
        <v>0.98399080000000005</v>
      </c>
      <c r="F5974">
        <f t="shared" si="186"/>
        <v>5.1974260000000001E-2</v>
      </c>
      <c r="G5974">
        <f t="shared" si="187"/>
        <v>0.95913358024691353</v>
      </c>
    </row>
    <row r="5975" spans="1:7" x14ac:dyDescent="0.3">
      <c r="A5975">
        <v>59.699873447418199</v>
      </c>
      <c r="B5975">
        <v>79.678510000000003</v>
      </c>
      <c r="C5975">
        <v>0.46776834</v>
      </c>
      <c r="D5975">
        <v>-0.40346700000000002</v>
      </c>
      <c r="E5975">
        <v>0.98368520000000004</v>
      </c>
      <c r="F5975">
        <f t="shared" si="186"/>
        <v>5.1974260000000001E-2</v>
      </c>
      <c r="G5975">
        <f t="shared" si="187"/>
        <v>0.95882802469135797</v>
      </c>
    </row>
    <row r="5976" spans="1:7" x14ac:dyDescent="0.3">
      <c r="A5976">
        <v>59.709875583648603</v>
      </c>
      <c r="B5976">
        <v>79.676604999999995</v>
      </c>
      <c r="C5976">
        <v>0.467835</v>
      </c>
      <c r="D5976">
        <v>-0.42299944</v>
      </c>
      <c r="E5976">
        <v>0.98366160000000002</v>
      </c>
      <c r="F5976">
        <f t="shared" si="186"/>
        <v>5.1981666666666669E-2</v>
      </c>
      <c r="G5976">
        <f t="shared" si="187"/>
        <v>0.95880450617283941</v>
      </c>
    </row>
    <row r="5977" spans="1:7" x14ac:dyDescent="0.3">
      <c r="A5977">
        <v>59.720125675201402</v>
      </c>
      <c r="B5977">
        <v>79.697550000000007</v>
      </c>
      <c r="C5977">
        <v>0.46824824999999998</v>
      </c>
      <c r="D5977">
        <v>-0.10803881999999999</v>
      </c>
      <c r="E5977">
        <v>0.98392020000000002</v>
      </c>
      <c r="F5977">
        <f t="shared" si="186"/>
        <v>5.2027583333333328E-2</v>
      </c>
      <c r="G5977">
        <f t="shared" si="187"/>
        <v>0.95906308641975313</v>
      </c>
    </row>
    <row r="5978" spans="1:7" x14ac:dyDescent="0.3">
      <c r="A5978">
        <v>59.729876041412297</v>
      </c>
      <c r="B5978">
        <v>79.800415000000001</v>
      </c>
      <c r="C5978">
        <v>0.46832824000000001</v>
      </c>
      <c r="D5978">
        <v>-7.1415489999999998E-2</v>
      </c>
      <c r="E5978">
        <v>0.98519020000000002</v>
      </c>
      <c r="F5978">
        <f t="shared" si="186"/>
        <v>5.2036471111111114E-2</v>
      </c>
      <c r="G5978">
        <f t="shared" si="187"/>
        <v>0.96033302469135795</v>
      </c>
    </row>
    <row r="5979" spans="1:7" x14ac:dyDescent="0.3">
      <c r="A5979">
        <v>59.7398743629455</v>
      </c>
      <c r="B5979">
        <v>79.853750000000005</v>
      </c>
      <c r="C5979">
        <v>0.46824824999999998</v>
      </c>
      <c r="D5979">
        <v>-0.24354513999999999</v>
      </c>
      <c r="E5979">
        <v>0.98584870000000002</v>
      </c>
      <c r="F5979">
        <f t="shared" si="186"/>
        <v>5.2027583333333328E-2</v>
      </c>
      <c r="G5979">
        <f t="shared" si="187"/>
        <v>0.9609914814814815</v>
      </c>
    </row>
    <row r="5980" spans="1:7" x14ac:dyDescent="0.3">
      <c r="A5980">
        <v>59.749998569488497</v>
      </c>
      <c r="B5980">
        <v>79.828990000000005</v>
      </c>
      <c r="C5980">
        <v>0.46824824999999998</v>
      </c>
      <c r="D5980">
        <v>-0.31557099999999999</v>
      </c>
      <c r="E5980">
        <v>0.98554295000000003</v>
      </c>
      <c r="F5980">
        <f t="shared" si="186"/>
        <v>5.2027583333333328E-2</v>
      </c>
      <c r="G5980">
        <f t="shared" si="187"/>
        <v>0.96068580246913582</v>
      </c>
    </row>
    <row r="5981" spans="1:7" x14ac:dyDescent="0.3">
      <c r="A5981">
        <v>59.7598748207092</v>
      </c>
      <c r="B5981">
        <v>79.815650000000005</v>
      </c>
      <c r="C5981">
        <v>0.46826157000000002</v>
      </c>
      <c r="D5981">
        <v>-0.38881767</v>
      </c>
      <c r="E5981">
        <v>0.98537827</v>
      </c>
      <c r="F5981">
        <f t="shared" si="186"/>
        <v>5.2029063333333334E-2</v>
      </c>
      <c r="G5981">
        <f t="shared" si="187"/>
        <v>0.96052111111111116</v>
      </c>
    </row>
    <row r="5982" spans="1:7" x14ac:dyDescent="0.3">
      <c r="A5982">
        <v>59.769873142242403</v>
      </c>
      <c r="B5982">
        <v>79.747079999999997</v>
      </c>
      <c r="C5982">
        <v>0.46826157000000002</v>
      </c>
      <c r="D5982">
        <v>-0.47671365999999998</v>
      </c>
      <c r="E5982">
        <v>0.98453170000000001</v>
      </c>
      <c r="F5982">
        <f t="shared" si="186"/>
        <v>5.2029063333333334E-2</v>
      </c>
      <c r="G5982">
        <f t="shared" si="187"/>
        <v>0.95967456790123451</v>
      </c>
    </row>
    <row r="5983" spans="1:7" x14ac:dyDescent="0.3">
      <c r="A5983">
        <v>59.7798752784729</v>
      </c>
      <c r="B5983">
        <v>79.752790000000005</v>
      </c>
      <c r="C5983">
        <v>0.46862145999999999</v>
      </c>
      <c r="D5983">
        <v>-0.18861015</v>
      </c>
      <c r="E5983">
        <v>0.98460230000000004</v>
      </c>
      <c r="F5983">
        <f t="shared" si="186"/>
        <v>5.2069051111111112E-2</v>
      </c>
      <c r="G5983">
        <f t="shared" si="187"/>
        <v>0.95974506172839513</v>
      </c>
    </row>
    <row r="5984" spans="1:7" x14ac:dyDescent="0.3">
      <c r="A5984">
        <v>59.789873600006104</v>
      </c>
      <c r="B5984">
        <v>79.846130000000002</v>
      </c>
      <c r="C5984">
        <v>0.46892806999999997</v>
      </c>
      <c r="D5984">
        <v>5.5545381999999997E-2</v>
      </c>
      <c r="E5984">
        <v>0.98575455000000001</v>
      </c>
      <c r="F5984">
        <f t="shared" si="186"/>
        <v>5.2103118888888883E-2</v>
      </c>
      <c r="G5984">
        <f t="shared" si="187"/>
        <v>0.96089740740740737</v>
      </c>
    </row>
    <row r="5985" spans="1:7" x14ac:dyDescent="0.3">
      <c r="A5985">
        <v>59.799875736236501</v>
      </c>
      <c r="B5985">
        <v>79.966139999999996</v>
      </c>
      <c r="C5985">
        <v>0.46892806999999997</v>
      </c>
      <c r="D5985">
        <v>-3.1129830000000001E-2</v>
      </c>
      <c r="E5985">
        <v>0.98723620000000001</v>
      </c>
      <c r="F5985">
        <f t="shared" si="186"/>
        <v>5.2103118888888883E-2</v>
      </c>
      <c r="G5985">
        <f t="shared" si="187"/>
        <v>0.96237901234567891</v>
      </c>
    </row>
    <row r="5986" spans="1:7" x14ac:dyDescent="0.3">
      <c r="A5986">
        <v>59.809874057769697</v>
      </c>
      <c r="B5986">
        <v>80.027100000000004</v>
      </c>
      <c r="C5986">
        <v>0.46890143000000001</v>
      </c>
      <c r="D5986">
        <v>-0.13367515999999999</v>
      </c>
      <c r="E5986">
        <v>0.98798876999999996</v>
      </c>
      <c r="F5986">
        <f t="shared" si="186"/>
        <v>5.2100158888888887E-2</v>
      </c>
      <c r="G5986">
        <f t="shared" si="187"/>
        <v>0.96313160493827166</v>
      </c>
    </row>
    <row r="5987" spans="1:7" x14ac:dyDescent="0.3">
      <c r="A5987">
        <v>59.819876194000202</v>
      </c>
      <c r="B5987">
        <v>79.960430000000002</v>
      </c>
      <c r="C5987">
        <v>0.46894142</v>
      </c>
      <c r="D5987">
        <v>-0.17884393000000001</v>
      </c>
      <c r="E5987">
        <v>0.98716563000000002</v>
      </c>
      <c r="F5987">
        <f t="shared" si="186"/>
        <v>5.210460222222222E-2</v>
      </c>
      <c r="G5987">
        <f t="shared" si="187"/>
        <v>0.96230851851851851</v>
      </c>
    </row>
    <row r="5988" spans="1:7" x14ac:dyDescent="0.3">
      <c r="A5988">
        <v>59.830000400543199</v>
      </c>
      <c r="B5988">
        <v>79.947090000000003</v>
      </c>
      <c r="C5988">
        <v>0.46896806000000002</v>
      </c>
      <c r="D5988">
        <v>-0.22523348000000001</v>
      </c>
      <c r="E5988">
        <v>0.98700100000000002</v>
      </c>
      <c r="F5988">
        <f t="shared" si="186"/>
        <v>5.2107562222222223E-2</v>
      </c>
      <c r="G5988">
        <f t="shared" si="187"/>
        <v>0.96214382716049385</v>
      </c>
    </row>
    <row r="5989" spans="1:7" x14ac:dyDescent="0.3">
      <c r="A5989">
        <v>59.839876651763902</v>
      </c>
      <c r="B5989">
        <v>79.922325000000001</v>
      </c>
      <c r="C5989">
        <v>0.46902137999999999</v>
      </c>
      <c r="D5989">
        <v>-0.25697367999999998</v>
      </c>
      <c r="E5989">
        <v>0.98669523000000003</v>
      </c>
      <c r="F5989">
        <f t="shared" si="186"/>
        <v>5.2113486666666667E-2</v>
      </c>
      <c r="G5989">
        <f t="shared" si="187"/>
        <v>0.9618380864197531</v>
      </c>
    </row>
    <row r="5990" spans="1:7" x14ac:dyDescent="0.3">
      <c r="A5990">
        <v>59.849874973297098</v>
      </c>
      <c r="B5990">
        <v>79.876609999999999</v>
      </c>
      <c r="C5990">
        <v>0.4691147</v>
      </c>
      <c r="D5990">
        <v>-0.24720748000000001</v>
      </c>
      <c r="E5990">
        <v>0.98613090000000003</v>
      </c>
      <c r="F5990">
        <f t="shared" si="186"/>
        <v>5.2123855555555557E-2</v>
      </c>
      <c r="G5990">
        <f t="shared" si="187"/>
        <v>0.96127370370370369</v>
      </c>
    </row>
    <row r="5991" spans="1:7" x14ac:dyDescent="0.3">
      <c r="A5991">
        <v>59.859873294830301</v>
      </c>
      <c r="B5991">
        <v>79.918520000000001</v>
      </c>
      <c r="C5991">
        <v>0.46926131999999998</v>
      </c>
      <c r="D5991">
        <v>-0.18006470999999999</v>
      </c>
      <c r="E5991">
        <v>0.98664826000000005</v>
      </c>
      <c r="F5991">
        <f t="shared" si="186"/>
        <v>5.2140146666666665E-2</v>
      </c>
      <c r="G5991">
        <f t="shared" si="187"/>
        <v>0.96179111111111104</v>
      </c>
    </row>
    <row r="5992" spans="1:7" x14ac:dyDescent="0.3">
      <c r="A5992">
        <v>59.869875431060699</v>
      </c>
      <c r="B5992">
        <v>79.926140000000004</v>
      </c>
      <c r="C5992">
        <v>0.46936794999999998</v>
      </c>
      <c r="D5992">
        <v>-0.13977904999999999</v>
      </c>
      <c r="E5992">
        <v>0.98674229999999996</v>
      </c>
      <c r="F5992">
        <f t="shared" si="186"/>
        <v>5.215199444444444E-2</v>
      </c>
      <c r="G5992">
        <f t="shared" si="187"/>
        <v>0.96188518518518518</v>
      </c>
    </row>
    <row r="5993" spans="1:7" x14ac:dyDescent="0.3">
      <c r="A5993">
        <v>59.879873752593902</v>
      </c>
      <c r="B5993">
        <v>79.971855000000005</v>
      </c>
      <c r="C5993">
        <v>0.46942129999999999</v>
      </c>
      <c r="D5993">
        <v>-0.17396081999999999</v>
      </c>
      <c r="E5993">
        <v>0.98730680000000004</v>
      </c>
      <c r="F5993">
        <f t="shared" si="186"/>
        <v>5.2157922222222222E-2</v>
      </c>
      <c r="G5993">
        <f t="shared" si="187"/>
        <v>0.96244956790123459</v>
      </c>
    </row>
    <row r="5994" spans="1:7" x14ac:dyDescent="0.3">
      <c r="A5994">
        <v>59.8900017738342</v>
      </c>
      <c r="B5994">
        <v>79.979479999999995</v>
      </c>
      <c r="C5994">
        <v>0.46944796999999999</v>
      </c>
      <c r="D5994">
        <v>-0.21790881000000001</v>
      </c>
      <c r="E5994">
        <v>0.98740079999999997</v>
      </c>
      <c r="F5994">
        <f t="shared" si="186"/>
        <v>5.2160885555555557E-2</v>
      </c>
      <c r="G5994">
        <f t="shared" si="187"/>
        <v>0.96254370370370357</v>
      </c>
    </row>
    <row r="5995" spans="1:7" x14ac:dyDescent="0.3">
      <c r="A5995">
        <v>59.899874210357602</v>
      </c>
      <c r="B5995">
        <v>79.943280000000001</v>
      </c>
      <c r="C5995">
        <v>0.46948796999999998</v>
      </c>
      <c r="D5995">
        <v>-0.26429835000000002</v>
      </c>
      <c r="E5995">
        <v>0.98695403000000004</v>
      </c>
      <c r="F5995">
        <f t="shared" si="186"/>
        <v>5.2165329999999996E-2</v>
      </c>
      <c r="G5995">
        <f t="shared" si="187"/>
        <v>0.96209679012345672</v>
      </c>
    </row>
    <row r="5996" spans="1:7" x14ac:dyDescent="0.3">
      <c r="A5996">
        <v>59.909998416900599</v>
      </c>
      <c r="B5996">
        <v>79.956620000000001</v>
      </c>
      <c r="C5996">
        <v>0.46955459999999999</v>
      </c>
      <c r="D5996">
        <v>-0.26551913999999999</v>
      </c>
      <c r="E5996">
        <v>0.98711866000000004</v>
      </c>
      <c r="F5996">
        <f t="shared" si="186"/>
        <v>5.2172733333333332E-2</v>
      </c>
      <c r="G5996">
        <f t="shared" si="187"/>
        <v>0.9622614814814815</v>
      </c>
    </row>
    <row r="5997" spans="1:7" x14ac:dyDescent="0.3">
      <c r="A5997">
        <v>59.920000553131104</v>
      </c>
      <c r="B5997">
        <v>79.926140000000004</v>
      </c>
      <c r="C5997">
        <v>0.46963460000000001</v>
      </c>
      <c r="D5997">
        <v>-0.26918145999999998</v>
      </c>
      <c r="E5997">
        <v>0.98674229999999996</v>
      </c>
      <c r="F5997">
        <f t="shared" si="186"/>
        <v>5.2181622222222224E-2</v>
      </c>
      <c r="G5997">
        <f t="shared" si="187"/>
        <v>0.96188518518518518</v>
      </c>
    </row>
    <row r="5998" spans="1:7" x14ac:dyDescent="0.3">
      <c r="A5998">
        <v>59.9299988746643</v>
      </c>
      <c r="B5998">
        <v>79.929950000000005</v>
      </c>
      <c r="C5998">
        <v>0.46971455000000001</v>
      </c>
      <c r="D5998">
        <v>-0.27040225000000001</v>
      </c>
      <c r="E5998">
        <v>0.98678935000000001</v>
      </c>
      <c r="F5998">
        <f t="shared" si="186"/>
        <v>5.2190505555555558E-2</v>
      </c>
      <c r="G5998">
        <f t="shared" si="187"/>
        <v>0.9619322222222223</v>
      </c>
    </row>
    <row r="5999" spans="1:7" x14ac:dyDescent="0.3">
      <c r="A5999">
        <v>59.940001010894697</v>
      </c>
      <c r="B5999">
        <v>79.937569999999994</v>
      </c>
      <c r="C5999">
        <v>0.46976786999999998</v>
      </c>
      <c r="D5999">
        <v>-0.28505158000000003</v>
      </c>
      <c r="E5999">
        <v>0.98688346000000005</v>
      </c>
      <c r="F5999">
        <f t="shared" si="186"/>
        <v>5.2196429999999995E-2</v>
      </c>
      <c r="G5999">
        <f t="shared" si="187"/>
        <v>0.96202629629629621</v>
      </c>
    </row>
    <row r="6000" spans="1:7" x14ac:dyDescent="0.3">
      <c r="A6000">
        <v>59.949873447418199</v>
      </c>
      <c r="B6000">
        <v>79.918520000000001</v>
      </c>
      <c r="C6000">
        <v>0.46980786000000002</v>
      </c>
      <c r="D6000">
        <v>-0.33266190000000001</v>
      </c>
      <c r="E6000">
        <v>0.98664826000000005</v>
      </c>
      <c r="F6000">
        <f t="shared" si="186"/>
        <v>5.2200873333333335E-2</v>
      </c>
      <c r="G6000">
        <f t="shared" si="187"/>
        <v>0.96179111111111104</v>
      </c>
    </row>
    <row r="6001" spans="1:7" x14ac:dyDescent="0.3">
      <c r="A6001">
        <v>59.959875583648603</v>
      </c>
      <c r="B6001">
        <v>79.947090000000003</v>
      </c>
      <c r="C6001">
        <v>0.46983454000000002</v>
      </c>
      <c r="D6001">
        <v>-0.39125922000000002</v>
      </c>
      <c r="E6001">
        <v>0.98700100000000002</v>
      </c>
      <c r="F6001">
        <f t="shared" si="186"/>
        <v>5.2203837777777783E-2</v>
      </c>
      <c r="G6001">
        <f t="shared" si="187"/>
        <v>0.96214382716049385</v>
      </c>
    </row>
    <row r="6002" spans="1:7" x14ac:dyDescent="0.3">
      <c r="A6002">
        <v>59.9698739051818</v>
      </c>
      <c r="B6002">
        <v>79.920424999999994</v>
      </c>
      <c r="C6002">
        <v>0.46987449999999997</v>
      </c>
      <c r="D6002">
        <v>-0.42177868000000002</v>
      </c>
      <c r="E6002">
        <v>0.98667174999999996</v>
      </c>
      <c r="F6002">
        <f t="shared" si="186"/>
        <v>5.2208277777777777E-2</v>
      </c>
      <c r="G6002">
        <f t="shared" si="187"/>
        <v>0.96181462962962949</v>
      </c>
    </row>
    <row r="6003" spans="1:7" x14ac:dyDescent="0.3">
      <c r="A6003">
        <v>59.979998111724797</v>
      </c>
      <c r="B6003">
        <v>79.914709999999999</v>
      </c>
      <c r="C6003">
        <v>0.46992782</v>
      </c>
      <c r="D6003">
        <v>-0.46694743999999999</v>
      </c>
      <c r="E6003">
        <v>0.98660130000000001</v>
      </c>
      <c r="F6003">
        <f t="shared" si="186"/>
        <v>5.2214202222222221E-2</v>
      </c>
      <c r="G6003">
        <f t="shared" si="187"/>
        <v>0.96174407407407403</v>
      </c>
    </row>
    <row r="6004" spans="1:7" x14ac:dyDescent="0.3">
      <c r="A6004">
        <v>59.9898743629455</v>
      </c>
      <c r="B6004">
        <v>79.907089999999997</v>
      </c>
      <c r="C6004">
        <v>0.47023441999999999</v>
      </c>
      <c r="D6004">
        <v>-0.20692182000000001</v>
      </c>
      <c r="E6004">
        <v>0.98650709999999997</v>
      </c>
      <c r="F6004">
        <f t="shared" si="186"/>
        <v>5.2248268888888887E-2</v>
      </c>
      <c r="G6004">
        <f t="shared" si="187"/>
        <v>0.96164999999999989</v>
      </c>
    </row>
    <row r="6005" spans="1:7" x14ac:dyDescent="0.3">
      <c r="A6005">
        <v>59.999998569488497</v>
      </c>
      <c r="B6005">
        <v>80.042336000000006</v>
      </c>
      <c r="C6005">
        <v>0.47054106000000001</v>
      </c>
      <c r="D6005">
        <v>2.5025940999999999E-2</v>
      </c>
      <c r="E6005">
        <v>0.98817690000000002</v>
      </c>
      <c r="F6005">
        <f t="shared" si="186"/>
        <v>5.2282340000000004E-2</v>
      </c>
      <c r="G6005">
        <f t="shared" si="187"/>
        <v>0.96331970370370379</v>
      </c>
    </row>
    <row r="6006" spans="1:7" x14ac:dyDescent="0.3">
      <c r="A6006">
        <v>60.010000705718902</v>
      </c>
      <c r="B6006">
        <v>80.183300000000003</v>
      </c>
      <c r="C6006">
        <v>0.4705144</v>
      </c>
      <c r="D6006">
        <v>-7.6298599999999994E-2</v>
      </c>
      <c r="E6006">
        <v>0.98991709999999999</v>
      </c>
      <c r="F6006">
        <f t="shared" si="186"/>
        <v>5.2279377777777775E-2</v>
      </c>
      <c r="G6006">
        <f t="shared" si="187"/>
        <v>0.96506000000000003</v>
      </c>
    </row>
    <row r="6007" spans="1:7" x14ac:dyDescent="0.3">
      <c r="A6007">
        <v>60.019999027252197</v>
      </c>
      <c r="B6007">
        <v>80.177580000000006</v>
      </c>
      <c r="C6007">
        <v>0.47048770000000001</v>
      </c>
      <c r="D6007">
        <v>-0.19105169999999999</v>
      </c>
      <c r="E6007">
        <v>0.98984649999999996</v>
      </c>
      <c r="F6007">
        <f t="shared" si="186"/>
        <v>5.2276411111111115E-2</v>
      </c>
      <c r="G6007">
        <f t="shared" si="187"/>
        <v>0.96498938271604939</v>
      </c>
    </row>
    <row r="6008" spans="1:7" x14ac:dyDescent="0.3">
      <c r="A6008">
        <v>60.0298752784729</v>
      </c>
      <c r="B6008">
        <v>80.164246000000006</v>
      </c>
      <c r="C6008">
        <v>0.47052769999999999</v>
      </c>
      <c r="D6008">
        <v>-0.23622048000000001</v>
      </c>
      <c r="E6008">
        <v>0.9896819</v>
      </c>
      <c r="F6008">
        <f t="shared" si="186"/>
        <v>5.2280855555555554E-2</v>
      </c>
      <c r="G6008">
        <f t="shared" si="187"/>
        <v>0.96482476543209883</v>
      </c>
    </row>
    <row r="6009" spans="1:7" x14ac:dyDescent="0.3">
      <c r="A6009">
        <v>60.039873600006104</v>
      </c>
      <c r="B6009">
        <v>80.129959999999997</v>
      </c>
      <c r="C6009">
        <v>0.47054106000000001</v>
      </c>
      <c r="D6009">
        <v>-0.31068790000000002</v>
      </c>
      <c r="E6009">
        <v>0.98925859999999999</v>
      </c>
      <c r="F6009">
        <f t="shared" si="186"/>
        <v>5.2282340000000004E-2</v>
      </c>
      <c r="G6009">
        <f t="shared" si="187"/>
        <v>0.96440148148148142</v>
      </c>
    </row>
    <row r="6010" spans="1:7" x14ac:dyDescent="0.3">
      <c r="A6010">
        <v>60.049875736236501</v>
      </c>
      <c r="B6010">
        <v>80.076620000000005</v>
      </c>
      <c r="C6010">
        <v>0.47058102000000002</v>
      </c>
      <c r="D6010">
        <v>-0.34120736000000002</v>
      </c>
      <c r="E6010">
        <v>0.98860009999999998</v>
      </c>
      <c r="F6010">
        <f t="shared" si="186"/>
        <v>5.2286780000000005E-2</v>
      </c>
      <c r="G6010">
        <f t="shared" si="187"/>
        <v>0.96374296296296302</v>
      </c>
    </row>
    <row r="6011" spans="1:7" x14ac:dyDescent="0.3">
      <c r="A6011">
        <v>60.059999942779498</v>
      </c>
      <c r="B6011">
        <v>80.069010000000006</v>
      </c>
      <c r="C6011">
        <v>0.470661</v>
      </c>
      <c r="D6011">
        <v>-0.35951899999999998</v>
      </c>
      <c r="E6011">
        <v>0.98850614000000003</v>
      </c>
      <c r="F6011">
        <f t="shared" si="186"/>
        <v>5.2295666666666664E-2</v>
      </c>
      <c r="G6011">
        <f t="shared" si="187"/>
        <v>0.96364901234567901</v>
      </c>
    </row>
    <row r="6012" spans="1:7" x14ac:dyDescent="0.3">
      <c r="A6012">
        <v>60.069876194000202</v>
      </c>
      <c r="B6012">
        <v>80.038529999999994</v>
      </c>
      <c r="C6012">
        <v>0.47078097000000002</v>
      </c>
      <c r="D6012">
        <v>-0.30580479999999999</v>
      </c>
      <c r="E6012">
        <v>0.98812979999999995</v>
      </c>
      <c r="F6012">
        <f t="shared" si="186"/>
        <v>5.230899666666667E-2</v>
      </c>
      <c r="G6012">
        <f t="shared" si="187"/>
        <v>0.96327271604938258</v>
      </c>
    </row>
    <row r="6013" spans="1:7" x14ac:dyDescent="0.3">
      <c r="A6013">
        <v>60.079874515533398</v>
      </c>
      <c r="B6013">
        <v>80.069010000000006</v>
      </c>
      <c r="C6013">
        <v>0.4709276</v>
      </c>
      <c r="D6013">
        <v>-0.22523348000000001</v>
      </c>
      <c r="E6013">
        <v>0.98850614000000003</v>
      </c>
      <c r="F6013">
        <f t="shared" si="186"/>
        <v>5.2325288888888891E-2</v>
      </c>
      <c r="G6013">
        <f t="shared" si="187"/>
        <v>0.96364901234567901</v>
      </c>
    </row>
    <row r="6014" spans="1:7" x14ac:dyDescent="0.3">
      <c r="A6014">
        <v>60.089998722076402</v>
      </c>
      <c r="B6014">
        <v>80.124245000000002</v>
      </c>
      <c r="C6014">
        <v>0.47108755000000002</v>
      </c>
      <c r="D6014">
        <v>-0.14466216000000001</v>
      </c>
      <c r="E6014">
        <v>0.98918799999999996</v>
      </c>
      <c r="F6014">
        <f t="shared" si="186"/>
        <v>5.2343061111111117E-2</v>
      </c>
      <c r="G6014">
        <f t="shared" si="187"/>
        <v>0.96433092592592595</v>
      </c>
    </row>
    <row r="6015" spans="1:7" x14ac:dyDescent="0.3">
      <c r="A6015">
        <v>60.1000008583068</v>
      </c>
      <c r="B6015">
        <v>80.162345999999999</v>
      </c>
      <c r="C6015">
        <v>0.47118085999999998</v>
      </c>
      <c r="D6015">
        <v>-0.121467374</v>
      </c>
      <c r="E6015">
        <v>0.98965840000000005</v>
      </c>
      <c r="F6015">
        <f t="shared" si="186"/>
        <v>5.2353428888888887E-2</v>
      </c>
      <c r="G6015">
        <f t="shared" si="187"/>
        <v>0.96480130864197522</v>
      </c>
    </row>
    <row r="6016" spans="1:7" x14ac:dyDescent="0.3">
      <c r="A6016">
        <v>60.109999179840003</v>
      </c>
      <c r="B6016">
        <v>80.206153999999998</v>
      </c>
      <c r="C6016">
        <v>0.47120752999999999</v>
      </c>
      <c r="D6016">
        <v>-0.18006470999999999</v>
      </c>
      <c r="E6016">
        <v>0.99019926999999996</v>
      </c>
      <c r="F6016">
        <f t="shared" si="186"/>
        <v>5.2356392222222221E-2</v>
      </c>
      <c r="G6016">
        <f t="shared" si="187"/>
        <v>0.96534214814814812</v>
      </c>
    </row>
    <row r="6017" spans="1:7" x14ac:dyDescent="0.3">
      <c r="A6017">
        <v>60.119875431060699</v>
      </c>
      <c r="B6017">
        <v>80.175674000000001</v>
      </c>
      <c r="C6017">
        <v>0.47123417000000001</v>
      </c>
      <c r="D6017">
        <v>-0.23988281</v>
      </c>
      <c r="E6017">
        <v>0.98982300000000001</v>
      </c>
      <c r="F6017">
        <f t="shared" si="186"/>
        <v>5.2359352222222225E-2</v>
      </c>
      <c r="G6017">
        <f t="shared" si="187"/>
        <v>0.9649658518518518</v>
      </c>
    </row>
    <row r="6018" spans="1:7" x14ac:dyDescent="0.3">
      <c r="A6018">
        <v>60.129873752593902</v>
      </c>
      <c r="B6018">
        <v>80.175674000000001</v>
      </c>
      <c r="C6018">
        <v>0.47128750000000003</v>
      </c>
      <c r="D6018">
        <v>-0.25697367999999998</v>
      </c>
      <c r="E6018">
        <v>0.98982300000000001</v>
      </c>
      <c r="F6018">
        <f t="shared" si="186"/>
        <v>5.2365277777777781E-2</v>
      </c>
      <c r="G6018">
        <f t="shared" si="187"/>
        <v>0.9649658518518518</v>
      </c>
    </row>
    <row r="6019" spans="1:7" x14ac:dyDescent="0.3">
      <c r="A6019">
        <v>60.139875888824399</v>
      </c>
      <c r="B6019">
        <v>80.169960000000003</v>
      </c>
      <c r="C6019">
        <v>0.47138079999999999</v>
      </c>
      <c r="D6019">
        <v>-0.2459867</v>
      </c>
      <c r="E6019">
        <v>0.98975239999999998</v>
      </c>
      <c r="F6019">
        <f t="shared" si="186"/>
        <v>5.2375644444444446E-2</v>
      </c>
      <c r="G6019">
        <f t="shared" si="187"/>
        <v>0.96489530864197537</v>
      </c>
    </row>
    <row r="6020" spans="1:7" x14ac:dyDescent="0.3">
      <c r="A6020">
        <v>60.149874210357602</v>
      </c>
      <c r="B6020">
        <v>80.156630000000007</v>
      </c>
      <c r="C6020">
        <v>0.47147410000000001</v>
      </c>
      <c r="D6020">
        <v>-0.22157114999999999</v>
      </c>
      <c r="E6020">
        <v>0.98958784</v>
      </c>
      <c r="F6020">
        <f t="shared" si="186"/>
        <v>5.238601111111111E-2</v>
      </c>
      <c r="G6020">
        <f t="shared" si="187"/>
        <v>0.96473074074074083</v>
      </c>
    </row>
    <row r="6021" spans="1:7" x14ac:dyDescent="0.3">
      <c r="A6021">
        <v>60.159998416900599</v>
      </c>
      <c r="B6021">
        <v>80.194725000000005</v>
      </c>
      <c r="C6021">
        <v>0.47152743000000003</v>
      </c>
      <c r="D6021">
        <v>-0.25086979999999998</v>
      </c>
      <c r="E6021">
        <v>0.99005810000000005</v>
      </c>
      <c r="F6021">
        <f t="shared" si="186"/>
        <v>5.2391936666666666E-2</v>
      </c>
      <c r="G6021">
        <f t="shared" si="187"/>
        <v>0.96520104938271611</v>
      </c>
    </row>
    <row r="6022" spans="1:7" x14ac:dyDescent="0.3">
      <c r="A6022">
        <v>60.169874668121302</v>
      </c>
      <c r="B6022">
        <v>80.160439999999994</v>
      </c>
      <c r="C6022">
        <v>0.47156742000000001</v>
      </c>
      <c r="D6022">
        <v>-0.29725935999999997</v>
      </c>
      <c r="E6022">
        <v>0.98963493000000002</v>
      </c>
      <c r="F6022">
        <f t="shared" ref="F6022:F6085" si="188">C6022/9</f>
        <v>5.2396379999999999E-2</v>
      </c>
      <c r="G6022">
        <f t="shared" ref="G6022:G6085" si="189">(B6022-$B$5)/81</f>
        <v>0.96477777777777762</v>
      </c>
    </row>
    <row r="6023" spans="1:7" x14ac:dyDescent="0.3">
      <c r="A6023">
        <v>60.1798768043518</v>
      </c>
      <c r="B6023">
        <v>80.168059999999997</v>
      </c>
      <c r="C6023">
        <v>0.47159410000000002</v>
      </c>
      <c r="D6023">
        <v>-0.34242812</v>
      </c>
      <c r="E6023">
        <v>0.98972899999999997</v>
      </c>
      <c r="F6023">
        <f t="shared" si="188"/>
        <v>5.2399344444444447E-2</v>
      </c>
      <c r="G6023">
        <f t="shared" si="189"/>
        <v>0.96487185185185176</v>
      </c>
    </row>
    <row r="6024" spans="1:7" x14ac:dyDescent="0.3">
      <c r="A6024">
        <v>60.190001010894697</v>
      </c>
      <c r="B6024">
        <v>80.150919999999999</v>
      </c>
      <c r="C6024">
        <v>0.47163406000000002</v>
      </c>
      <c r="D6024">
        <v>-0.38881767</v>
      </c>
      <c r="E6024">
        <v>0.98951732999999997</v>
      </c>
      <c r="F6024">
        <f t="shared" si="188"/>
        <v>5.2403784444444448E-2</v>
      </c>
      <c r="G6024">
        <f t="shared" si="189"/>
        <v>0.96466024691358021</v>
      </c>
    </row>
    <row r="6025" spans="1:7" x14ac:dyDescent="0.3">
      <c r="A6025">
        <v>60.1999993324279</v>
      </c>
      <c r="B6025">
        <v>80.116619999999998</v>
      </c>
      <c r="C6025">
        <v>0.47167409999999999</v>
      </c>
      <c r="D6025">
        <v>-0.43520722000000001</v>
      </c>
      <c r="E6025">
        <v>0.98909396000000005</v>
      </c>
      <c r="F6025">
        <f t="shared" si="188"/>
        <v>5.2408233333333332E-2</v>
      </c>
      <c r="G6025">
        <f t="shared" si="189"/>
        <v>0.96423679012345676</v>
      </c>
    </row>
    <row r="6026" spans="1:7" x14ac:dyDescent="0.3">
      <c r="A6026">
        <v>60.209875583648603</v>
      </c>
      <c r="B6026">
        <v>80.133769999999998</v>
      </c>
      <c r="C6026">
        <v>0.47172743</v>
      </c>
      <c r="D6026">
        <v>-0.45107733999999999</v>
      </c>
      <c r="E6026">
        <v>0.98930569999999995</v>
      </c>
      <c r="F6026">
        <f t="shared" si="188"/>
        <v>5.2414158888888888E-2</v>
      </c>
      <c r="G6026">
        <f t="shared" si="189"/>
        <v>0.96444851851851843</v>
      </c>
    </row>
    <row r="6027" spans="1:7" x14ac:dyDescent="0.3">
      <c r="A6027">
        <v>60.219999790191601</v>
      </c>
      <c r="B6027">
        <v>80.116619999999998</v>
      </c>
      <c r="C6027">
        <v>0.47204732999999999</v>
      </c>
      <c r="D6027">
        <v>-0.20570104</v>
      </c>
      <c r="E6027">
        <v>0.98909396000000005</v>
      </c>
      <c r="F6027">
        <f t="shared" si="188"/>
        <v>5.2449703333333333E-2</v>
      </c>
      <c r="G6027">
        <f t="shared" si="189"/>
        <v>0.96423679012345676</v>
      </c>
    </row>
    <row r="6028" spans="1:7" x14ac:dyDescent="0.3">
      <c r="A6028">
        <v>60.229876041412297</v>
      </c>
      <c r="B6028">
        <v>80.232830000000007</v>
      </c>
      <c r="C6028">
        <v>0.47234058000000001</v>
      </c>
      <c r="D6028">
        <v>1.2818164999999999E-2</v>
      </c>
      <c r="E6028">
        <v>0.99052850000000003</v>
      </c>
      <c r="F6028">
        <f t="shared" si="188"/>
        <v>5.2482286666666669E-2</v>
      </c>
      <c r="G6028">
        <f t="shared" si="189"/>
        <v>0.96567148148148152</v>
      </c>
    </row>
    <row r="6029" spans="1:7" x14ac:dyDescent="0.3">
      <c r="A6029">
        <v>60.2398743629455</v>
      </c>
      <c r="B6029">
        <v>80.335679999999996</v>
      </c>
      <c r="C6029">
        <v>0.47230062</v>
      </c>
      <c r="D6029">
        <v>-0.10193493000000001</v>
      </c>
      <c r="E6029">
        <v>0.99179834</v>
      </c>
      <c r="F6029">
        <f t="shared" si="188"/>
        <v>5.2477846666666668E-2</v>
      </c>
      <c r="G6029">
        <f t="shared" si="189"/>
        <v>0.96694123456790115</v>
      </c>
    </row>
    <row r="6030" spans="1:7" x14ac:dyDescent="0.3">
      <c r="A6030">
        <v>60.249998569488497</v>
      </c>
      <c r="B6030">
        <v>80.343299999999999</v>
      </c>
      <c r="C6030">
        <v>0.47228726999999998</v>
      </c>
      <c r="D6030">
        <v>-0.20448026</v>
      </c>
      <c r="E6030">
        <v>0.99189249999999995</v>
      </c>
      <c r="F6030">
        <f t="shared" si="188"/>
        <v>5.2476363333333331E-2</v>
      </c>
      <c r="G6030">
        <f t="shared" si="189"/>
        <v>0.96703530864197529</v>
      </c>
    </row>
    <row r="6031" spans="1:7" x14ac:dyDescent="0.3">
      <c r="A6031">
        <v>60.2598748207092</v>
      </c>
      <c r="B6031">
        <v>80.341390000000004</v>
      </c>
      <c r="C6031">
        <v>0.47230062</v>
      </c>
      <c r="D6031">
        <v>-0.26429835000000002</v>
      </c>
      <c r="E6031">
        <v>0.99186890000000005</v>
      </c>
      <c r="F6031">
        <f t="shared" si="188"/>
        <v>5.2477846666666668E-2</v>
      </c>
      <c r="G6031">
        <f t="shared" si="189"/>
        <v>0.96701172839506178</v>
      </c>
    </row>
    <row r="6032" spans="1:7" x14ac:dyDescent="0.3">
      <c r="A6032">
        <v>60.269999027252197</v>
      </c>
      <c r="B6032">
        <v>80.295680000000004</v>
      </c>
      <c r="C6032">
        <v>0.47231393999999999</v>
      </c>
      <c r="D6032">
        <v>-0.33754499999999998</v>
      </c>
      <c r="E6032">
        <v>0.99130459999999998</v>
      </c>
      <c r="F6032">
        <f t="shared" si="188"/>
        <v>5.2479326666666666E-2</v>
      </c>
      <c r="G6032">
        <f t="shared" si="189"/>
        <v>0.96644740740740742</v>
      </c>
    </row>
    <row r="6033" spans="1:7" x14ac:dyDescent="0.3">
      <c r="A6033">
        <v>60.2798752784729</v>
      </c>
      <c r="B6033">
        <v>80.272819999999996</v>
      </c>
      <c r="C6033">
        <v>0.47234058000000001</v>
      </c>
      <c r="D6033">
        <v>-0.39736313000000001</v>
      </c>
      <c r="E6033">
        <v>0.99102239999999997</v>
      </c>
      <c r="F6033">
        <f t="shared" si="188"/>
        <v>5.2482286666666669E-2</v>
      </c>
      <c r="G6033">
        <f t="shared" si="189"/>
        <v>0.96616518518518513</v>
      </c>
    </row>
    <row r="6034" spans="1:7" x14ac:dyDescent="0.3">
      <c r="A6034">
        <v>60.289873600006104</v>
      </c>
      <c r="B6034">
        <v>80.248054999999994</v>
      </c>
      <c r="C6034">
        <v>0.47240725</v>
      </c>
      <c r="D6034">
        <v>-0.40102544000000001</v>
      </c>
      <c r="E6034">
        <v>0.99071664000000004</v>
      </c>
      <c r="F6034">
        <f t="shared" si="188"/>
        <v>5.2489694444444443E-2</v>
      </c>
      <c r="G6034">
        <f t="shared" si="189"/>
        <v>0.96585944444444438</v>
      </c>
    </row>
    <row r="6035" spans="1:7" x14ac:dyDescent="0.3">
      <c r="A6035">
        <v>60.300001621246302</v>
      </c>
      <c r="B6035">
        <v>80.208060000000003</v>
      </c>
      <c r="C6035">
        <v>0.47252719999999998</v>
      </c>
      <c r="D6035">
        <v>-0.3607398</v>
      </c>
      <c r="E6035">
        <v>0.99022275000000004</v>
      </c>
      <c r="F6035">
        <f t="shared" si="188"/>
        <v>5.2503022222222223E-2</v>
      </c>
      <c r="G6035">
        <f t="shared" si="189"/>
        <v>0.96536567901234571</v>
      </c>
    </row>
    <row r="6036" spans="1:7" x14ac:dyDescent="0.3">
      <c r="A6036">
        <v>60.309874057769697</v>
      </c>
      <c r="B6036">
        <v>80.230919999999998</v>
      </c>
      <c r="C6036">
        <v>0.47268716</v>
      </c>
      <c r="D6036">
        <v>-0.28016847</v>
      </c>
      <c r="E6036">
        <v>0.99050503999999995</v>
      </c>
      <c r="F6036">
        <f t="shared" si="188"/>
        <v>5.2520795555555555E-2</v>
      </c>
      <c r="G6036">
        <f t="shared" si="189"/>
        <v>0.96564790123456778</v>
      </c>
    </row>
    <row r="6037" spans="1:7" x14ac:dyDescent="0.3">
      <c r="A6037">
        <v>60.319876194000202</v>
      </c>
      <c r="B6037">
        <v>80.257589999999993</v>
      </c>
      <c r="C6037">
        <v>0.47290041999999999</v>
      </c>
      <c r="D6037">
        <v>-0.13245438000000001</v>
      </c>
      <c r="E6037">
        <v>0.99083429999999995</v>
      </c>
      <c r="F6037">
        <f t="shared" si="188"/>
        <v>5.2544491111111112E-2</v>
      </c>
      <c r="G6037">
        <f t="shared" si="189"/>
        <v>0.96597716049382709</v>
      </c>
    </row>
    <row r="6038" spans="1:7" x14ac:dyDescent="0.3">
      <c r="A6038">
        <v>60.329874515533398</v>
      </c>
      <c r="B6038">
        <v>80.356635999999995</v>
      </c>
      <c r="C6038">
        <v>0.47307378</v>
      </c>
      <c r="D6038">
        <v>-3.8454494999999998E-2</v>
      </c>
      <c r="E6038">
        <v>0.99205714</v>
      </c>
      <c r="F6038">
        <f t="shared" si="188"/>
        <v>5.2563753333333331E-2</v>
      </c>
      <c r="G6038">
        <f t="shared" si="189"/>
        <v>0.96719995061728381</v>
      </c>
    </row>
    <row r="6039" spans="1:7" x14ac:dyDescent="0.3">
      <c r="A6039">
        <v>60.339876651763902</v>
      </c>
      <c r="B6039">
        <v>80.419494999999998</v>
      </c>
      <c r="C6039">
        <v>0.47311377999999998</v>
      </c>
      <c r="D6039">
        <v>-7.1415489999999998E-2</v>
      </c>
      <c r="E6039">
        <v>0.99283319999999997</v>
      </c>
      <c r="F6039">
        <f t="shared" si="188"/>
        <v>5.2568197777777777E-2</v>
      </c>
      <c r="G6039">
        <f t="shared" si="189"/>
        <v>0.96797598765432091</v>
      </c>
    </row>
    <row r="6040" spans="1:7" x14ac:dyDescent="0.3">
      <c r="A6040">
        <v>60.3500008583068</v>
      </c>
      <c r="B6040">
        <v>80.40616</v>
      </c>
      <c r="C6040">
        <v>0.47311377999999998</v>
      </c>
      <c r="D6040">
        <v>-0.15931149</v>
      </c>
      <c r="E6040">
        <v>0.99266849999999995</v>
      </c>
      <c r="F6040">
        <f t="shared" si="188"/>
        <v>5.2568197777777777E-2</v>
      </c>
      <c r="G6040">
        <f t="shared" si="189"/>
        <v>0.96781135802469132</v>
      </c>
    </row>
    <row r="6041" spans="1:7" x14ac:dyDescent="0.3">
      <c r="A6041">
        <v>60.359873294830301</v>
      </c>
      <c r="B6041">
        <v>80.43092</v>
      </c>
      <c r="C6041">
        <v>0.47316710000000001</v>
      </c>
      <c r="D6041">
        <v>-0.19227248</v>
      </c>
      <c r="E6041">
        <v>0.99297420000000003</v>
      </c>
      <c r="F6041">
        <f t="shared" si="188"/>
        <v>5.2574122222222221E-2</v>
      </c>
      <c r="G6041">
        <f t="shared" si="189"/>
        <v>0.968117037037037</v>
      </c>
    </row>
    <row r="6042" spans="1:7" x14ac:dyDescent="0.3">
      <c r="A6042">
        <v>60.369875431060699</v>
      </c>
      <c r="B6042">
        <v>80.394729999999996</v>
      </c>
      <c r="C6042">
        <v>0.47326040000000003</v>
      </c>
      <c r="D6042">
        <v>-0.16663615000000001</v>
      </c>
      <c r="E6042">
        <v>0.99252739999999995</v>
      </c>
      <c r="F6042">
        <f t="shared" si="188"/>
        <v>5.2584488888888892E-2</v>
      </c>
      <c r="G6042">
        <f t="shared" si="189"/>
        <v>0.96767024691358017</v>
      </c>
    </row>
    <row r="6043" spans="1:7" x14ac:dyDescent="0.3">
      <c r="A6043">
        <v>60.379999637603703</v>
      </c>
      <c r="B6043">
        <v>80.40616</v>
      </c>
      <c r="C6043">
        <v>0.47336704000000002</v>
      </c>
      <c r="D6043">
        <v>-0.14099982</v>
      </c>
      <c r="E6043">
        <v>0.99266849999999995</v>
      </c>
      <c r="F6043">
        <f t="shared" si="188"/>
        <v>5.259633777777778E-2</v>
      </c>
      <c r="G6043">
        <f t="shared" si="189"/>
        <v>0.96781135802469132</v>
      </c>
    </row>
    <row r="6044" spans="1:7" x14ac:dyDescent="0.3">
      <c r="A6044">
        <v>60.3900017738342</v>
      </c>
      <c r="B6044">
        <v>80.432829999999996</v>
      </c>
      <c r="C6044">
        <v>0.47342034999999999</v>
      </c>
      <c r="D6044">
        <v>-0.17396081999999999</v>
      </c>
      <c r="E6044">
        <v>0.99299780000000004</v>
      </c>
      <c r="F6044">
        <f t="shared" si="188"/>
        <v>5.2602261111111111E-2</v>
      </c>
      <c r="G6044">
        <f t="shared" si="189"/>
        <v>0.96814061728395051</v>
      </c>
    </row>
    <row r="6045" spans="1:7" x14ac:dyDescent="0.3">
      <c r="A6045">
        <v>60.400000095367403</v>
      </c>
      <c r="B6045">
        <v>80.408066000000005</v>
      </c>
      <c r="C6045">
        <v>0.47344700000000001</v>
      </c>
      <c r="D6045">
        <v>-0.21790881000000001</v>
      </c>
      <c r="E6045">
        <v>0.99269205000000005</v>
      </c>
      <c r="F6045">
        <f t="shared" si="188"/>
        <v>5.260522222222222E-2</v>
      </c>
      <c r="G6045">
        <f t="shared" si="189"/>
        <v>0.96783488888888891</v>
      </c>
    </row>
    <row r="6046" spans="1:7" x14ac:dyDescent="0.3">
      <c r="A6046">
        <v>60.409876346588099</v>
      </c>
      <c r="B6046">
        <v>80.427120000000002</v>
      </c>
      <c r="C6046">
        <v>0.47347367000000001</v>
      </c>
      <c r="D6046">
        <v>-0.27650613000000002</v>
      </c>
      <c r="E6046">
        <v>0.99292725000000004</v>
      </c>
      <c r="F6046">
        <f t="shared" si="188"/>
        <v>5.2608185555555555E-2</v>
      </c>
      <c r="G6046">
        <f t="shared" si="189"/>
        <v>0.96807012345679011</v>
      </c>
    </row>
    <row r="6047" spans="1:7" x14ac:dyDescent="0.3">
      <c r="A6047">
        <v>60.420000553131104</v>
      </c>
      <c r="B6047">
        <v>80.364260000000002</v>
      </c>
      <c r="C6047">
        <v>0.47352697999999999</v>
      </c>
      <c r="D6047">
        <v>-0.29603857</v>
      </c>
      <c r="E6047">
        <v>0.99215125999999998</v>
      </c>
      <c r="F6047">
        <f t="shared" si="188"/>
        <v>5.2614108888888886E-2</v>
      </c>
      <c r="G6047">
        <f t="shared" si="189"/>
        <v>0.96729407407407408</v>
      </c>
    </row>
    <row r="6048" spans="1:7" x14ac:dyDescent="0.3">
      <c r="A6048">
        <v>60.4299988746643</v>
      </c>
      <c r="B6048">
        <v>80.366159999999994</v>
      </c>
      <c r="C6048">
        <v>0.47359361999999999</v>
      </c>
      <c r="D6048">
        <v>-0.31068790000000002</v>
      </c>
      <c r="E6048">
        <v>0.99217469999999996</v>
      </c>
      <c r="F6048">
        <f t="shared" si="188"/>
        <v>5.2621513333333335E-2</v>
      </c>
      <c r="G6048">
        <f t="shared" si="189"/>
        <v>0.96731753086419747</v>
      </c>
    </row>
    <row r="6049" spans="1:7" x14ac:dyDescent="0.3">
      <c r="A6049">
        <v>60.440001010894697</v>
      </c>
      <c r="B6049">
        <v>80.369969999999995</v>
      </c>
      <c r="C6049">
        <v>0.47367359999999997</v>
      </c>
      <c r="D6049">
        <v>-0.31068790000000002</v>
      </c>
      <c r="E6049">
        <v>0.99222180000000004</v>
      </c>
      <c r="F6049">
        <f t="shared" si="188"/>
        <v>5.2630399999999994E-2</v>
      </c>
      <c r="G6049">
        <f t="shared" si="189"/>
        <v>0.96736456790123448</v>
      </c>
    </row>
    <row r="6050" spans="1:7" x14ac:dyDescent="0.3">
      <c r="A6050">
        <v>60.449873447418199</v>
      </c>
      <c r="B6050">
        <v>80.356635999999995</v>
      </c>
      <c r="C6050">
        <v>0.47374024999999997</v>
      </c>
      <c r="D6050">
        <v>-0.31312944999999998</v>
      </c>
      <c r="E6050">
        <v>0.99205714</v>
      </c>
      <c r="F6050">
        <f t="shared" si="188"/>
        <v>5.2637805555555556E-2</v>
      </c>
      <c r="G6050">
        <f t="shared" si="189"/>
        <v>0.96719995061728381</v>
      </c>
    </row>
    <row r="6051" spans="1:7" x14ac:dyDescent="0.3">
      <c r="A6051">
        <v>60.459875583648603</v>
      </c>
      <c r="B6051">
        <v>80.383300000000006</v>
      </c>
      <c r="C6051">
        <v>0.47379357</v>
      </c>
      <c r="D6051">
        <v>-0.34609046999999998</v>
      </c>
      <c r="E6051">
        <v>0.99238630000000005</v>
      </c>
      <c r="F6051">
        <f t="shared" si="188"/>
        <v>5.264373E-2</v>
      </c>
      <c r="G6051">
        <f t="shared" si="189"/>
        <v>0.96752913580246913</v>
      </c>
    </row>
    <row r="6052" spans="1:7" x14ac:dyDescent="0.3">
      <c r="A6052">
        <v>60.4698739051818</v>
      </c>
      <c r="B6052">
        <v>80.352819999999994</v>
      </c>
      <c r="C6052">
        <v>0.47383355999999999</v>
      </c>
      <c r="D6052">
        <v>-0.39125922000000002</v>
      </c>
      <c r="E6052">
        <v>0.99201006000000003</v>
      </c>
      <c r="F6052">
        <f t="shared" si="188"/>
        <v>5.2648173333333333E-2</v>
      </c>
      <c r="G6052">
        <f t="shared" si="189"/>
        <v>0.9671528395061727</v>
      </c>
    </row>
    <row r="6053" spans="1:7" x14ac:dyDescent="0.3">
      <c r="A6053">
        <v>60.479876041412297</v>
      </c>
      <c r="B6053">
        <v>80.364260000000002</v>
      </c>
      <c r="C6053">
        <v>0.47386022999999999</v>
      </c>
      <c r="D6053">
        <v>-0.43642799999999998</v>
      </c>
      <c r="E6053">
        <v>0.99215125999999998</v>
      </c>
      <c r="F6053">
        <f t="shared" si="188"/>
        <v>5.2651136666666667E-2</v>
      </c>
      <c r="G6053">
        <f t="shared" si="189"/>
        <v>0.96729407407407408</v>
      </c>
    </row>
    <row r="6054" spans="1:7" x14ac:dyDescent="0.3">
      <c r="A6054">
        <v>60.490000247955301</v>
      </c>
      <c r="B6054">
        <v>80.349013999999997</v>
      </c>
      <c r="C6054">
        <v>0.47400682999999999</v>
      </c>
      <c r="D6054">
        <v>-0.39858389999999999</v>
      </c>
      <c r="E6054">
        <v>0.99196309999999999</v>
      </c>
      <c r="F6054">
        <f t="shared" si="188"/>
        <v>5.2667425555555557E-2</v>
      </c>
      <c r="G6054">
        <f t="shared" si="189"/>
        <v>0.96710585185185183</v>
      </c>
    </row>
    <row r="6055" spans="1:7" x14ac:dyDescent="0.3">
      <c r="A6055">
        <v>60.499876499175997</v>
      </c>
      <c r="B6055">
        <v>80.402349999999998</v>
      </c>
      <c r="C6055">
        <v>0.47442013</v>
      </c>
      <c r="D6055">
        <v>-1.5259719999999999E-2</v>
      </c>
      <c r="E6055">
        <v>0.99262150000000005</v>
      </c>
      <c r="F6055">
        <f t="shared" si="188"/>
        <v>5.271334777777778E-2</v>
      </c>
      <c r="G6055">
        <f t="shared" si="189"/>
        <v>0.9677643209876543</v>
      </c>
    </row>
    <row r="6056" spans="1:7" x14ac:dyDescent="0.3">
      <c r="A6056">
        <v>60.510000705718902</v>
      </c>
      <c r="B6056">
        <v>80.600464000000002</v>
      </c>
      <c r="C6056">
        <v>0.47454007999999998</v>
      </c>
      <c r="D6056">
        <v>2.1363608999999999E-2</v>
      </c>
      <c r="E6056">
        <v>0.99506735999999996</v>
      </c>
      <c r="F6056">
        <f t="shared" si="188"/>
        <v>5.2726675555555554E-2</v>
      </c>
      <c r="G6056">
        <f t="shared" si="189"/>
        <v>0.97021017283950617</v>
      </c>
    </row>
    <row r="6057" spans="1:7" x14ac:dyDescent="0.3">
      <c r="A6057">
        <v>60.519999027252197</v>
      </c>
      <c r="B6057">
        <v>80.630936000000005</v>
      </c>
      <c r="C6057">
        <v>0.47447345000000002</v>
      </c>
      <c r="D6057">
        <v>-0.12268815</v>
      </c>
      <c r="E6057">
        <v>0.99544350000000004</v>
      </c>
      <c r="F6057">
        <f t="shared" si="188"/>
        <v>5.2719272222222224E-2</v>
      </c>
      <c r="G6057">
        <f t="shared" si="189"/>
        <v>0.97058637037037043</v>
      </c>
    </row>
    <row r="6058" spans="1:7" x14ac:dyDescent="0.3">
      <c r="A6058">
        <v>60.5298752784729</v>
      </c>
      <c r="B6058">
        <v>80.640465000000006</v>
      </c>
      <c r="C6058">
        <v>0.47450009999999998</v>
      </c>
      <c r="D6058">
        <v>-0.18250626</v>
      </c>
      <c r="E6058">
        <v>0.99556109999999998</v>
      </c>
      <c r="F6058">
        <f t="shared" si="188"/>
        <v>5.2722233333333333E-2</v>
      </c>
      <c r="G6058">
        <f t="shared" si="189"/>
        <v>0.97070401234567905</v>
      </c>
    </row>
    <row r="6059" spans="1:7" x14ac:dyDescent="0.3">
      <c r="A6059">
        <v>60.539873600006104</v>
      </c>
      <c r="B6059">
        <v>80.615700000000004</v>
      </c>
      <c r="C6059">
        <v>0.47451344000000001</v>
      </c>
      <c r="D6059">
        <v>-0.25697367999999998</v>
      </c>
      <c r="E6059">
        <v>0.99525540000000001</v>
      </c>
      <c r="F6059">
        <f t="shared" si="188"/>
        <v>5.2723715555555557E-2</v>
      </c>
      <c r="G6059">
        <f t="shared" si="189"/>
        <v>0.9703982716049383</v>
      </c>
    </row>
    <row r="6060" spans="1:7" x14ac:dyDescent="0.3">
      <c r="A6060">
        <v>60.549875736236501</v>
      </c>
      <c r="B6060">
        <v>80.560455000000005</v>
      </c>
      <c r="C6060">
        <v>0.47455340000000001</v>
      </c>
      <c r="D6060">
        <v>-0.30092168000000002</v>
      </c>
      <c r="E6060">
        <v>0.99457340000000005</v>
      </c>
      <c r="F6060">
        <f t="shared" si="188"/>
        <v>5.2728155555555559E-2</v>
      </c>
      <c r="G6060">
        <f t="shared" si="189"/>
        <v>0.96971623456790124</v>
      </c>
    </row>
    <row r="6061" spans="1:7" x14ac:dyDescent="0.3">
      <c r="A6061">
        <v>60.559874057769697</v>
      </c>
      <c r="B6061">
        <v>80.554739999999995</v>
      </c>
      <c r="C6061">
        <v>0.47462007000000001</v>
      </c>
      <c r="D6061">
        <v>-0.30336322999999998</v>
      </c>
      <c r="E6061">
        <v>0.99450284</v>
      </c>
      <c r="F6061">
        <f t="shared" si="188"/>
        <v>5.2735563333333332E-2</v>
      </c>
      <c r="G6061">
        <f t="shared" si="189"/>
        <v>0.96964567901234555</v>
      </c>
    </row>
    <row r="6062" spans="1:7" x14ac:dyDescent="0.3">
      <c r="A6062">
        <v>60.569876194000202</v>
      </c>
      <c r="B6062">
        <v>80.50712</v>
      </c>
      <c r="C6062">
        <v>0.4747267</v>
      </c>
      <c r="D6062">
        <v>-0.27894767999999998</v>
      </c>
      <c r="E6062">
        <v>0.99391490000000005</v>
      </c>
      <c r="F6062">
        <f t="shared" si="188"/>
        <v>5.2747411111111114E-2</v>
      </c>
      <c r="G6062">
        <f t="shared" si="189"/>
        <v>0.9690577777777778</v>
      </c>
    </row>
    <row r="6063" spans="1:7" x14ac:dyDescent="0.3">
      <c r="A6063">
        <v>60.580000400543199</v>
      </c>
      <c r="B6063">
        <v>80.54522</v>
      </c>
      <c r="C6063">
        <v>0.47485998000000001</v>
      </c>
      <c r="D6063">
        <v>-0.22523348000000001</v>
      </c>
      <c r="E6063">
        <v>0.99438530000000003</v>
      </c>
      <c r="F6063">
        <f t="shared" si="188"/>
        <v>5.2762219999999999E-2</v>
      </c>
      <c r="G6063">
        <f t="shared" si="189"/>
        <v>0.96952814814814814</v>
      </c>
    </row>
    <row r="6064" spans="1:7" x14ac:dyDescent="0.3">
      <c r="A6064">
        <v>60.589998722076402</v>
      </c>
      <c r="B6064">
        <v>80.560455000000005</v>
      </c>
      <c r="C6064">
        <v>0.47495330000000002</v>
      </c>
      <c r="D6064">
        <v>-0.21546725999999999</v>
      </c>
      <c r="E6064">
        <v>0.99457340000000005</v>
      </c>
      <c r="F6064">
        <f t="shared" si="188"/>
        <v>5.2772588888888888E-2</v>
      </c>
      <c r="G6064">
        <f t="shared" si="189"/>
        <v>0.96971623456790124</v>
      </c>
    </row>
    <row r="6065" spans="1:7" x14ac:dyDescent="0.3">
      <c r="A6065">
        <v>60.599874973297098</v>
      </c>
      <c r="B6065">
        <v>80.552840000000003</v>
      </c>
      <c r="C6065">
        <v>0.47499330000000001</v>
      </c>
      <c r="D6065">
        <v>-0.24476592</v>
      </c>
      <c r="E6065">
        <v>0.99447940000000001</v>
      </c>
      <c r="F6065">
        <f t="shared" si="188"/>
        <v>5.2777033333333334E-2</v>
      </c>
      <c r="G6065">
        <f t="shared" si="189"/>
        <v>0.96962222222222227</v>
      </c>
    </row>
    <row r="6066" spans="1:7" x14ac:dyDescent="0.3">
      <c r="A6066">
        <v>60.609873294830301</v>
      </c>
      <c r="B6066">
        <v>80.587130000000002</v>
      </c>
      <c r="C6066">
        <v>0.47501996000000002</v>
      </c>
      <c r="D6066">
        <v>-0.28871390000000002</v>
      </c>
      <c r="E6066">
        <v>0.99490270000000003</v>
      </c>
      <c r="F6066">
        <f t="shared" si="188"/>
        <v>5.2779995555555556E-2</v>
      </c>
      <c r="G6066">
        <f t="shared" si="189"/>
        <v>0.97004555555555549</v>
      </c>
    </row>
    <row r="6067" spans="1:7" x14ac:dyDescent="0.3">
      <c r="A6067">
        <v>60.619875431060699</v>
      </c>
      <c r="B6067">
        <v>80.554739999999995</v>
      </c>
      <c r="C6067">
        <v>0.47505993000000002</v>
      </c>
      <c r="D6067">
        <v>-0.33388269999999998</v>
      </c>
      <c r="E6067">
        <v>0.99450284</v>
      </c>
      <c r="F6067">
        <f t="shared" si="188"/>
        <v>5.278443666666667E-2</v>
      </c>
      <c r="G6067">
        <f t="shared" si="189"/>
        <v>0.96964567901234555</v>
      </c>
    </row>
    <row r="6068" spans="1:7" x14ac:dyDescent="0.3">
      <c r="A6068">
        <v>60.629873752593902</v>
      </c>
      <c r="B6068">
        <v>80.558555999999996</v>
      </c>
      <c r="C6068">
        <v>0.47511323999999999</v>
      </c>
      <c r="D6068">
        <v>-0.36562289999999997</v>
      </c>
      <c r="E6068">
        <v>0.99454993000000003</v>
      </c>
      <c r="F6068">
        <f t="shared" si="188"/>
        <v>5.2790360000000001E-2</v>
      </c>
      <c r="G6068">
        <f t="shared" si="189"/>
        <v>0.96969279012345666</v>
      </c>
    </row>
    <row r="6069" spans="1:7" x14ac:dyDescent="0.3">
      <c r="A6069">
        <v>60.639875888824399</v>
      </c>
      <c r="B6069">
        <v>80.547129999999996</v>
      </c>
      <c r="C6069">
        <v>0.47517989999999999</v>
      </c>
      <c r="D6069">
        <v>-0.37050601999999999</v>
      </c>
      <c r="E6069">
        <v>0.99440885000000001</v>
      </c>
      <c r="F6069">
        <f t="shared" si="188"/>
        <v>5.2797766666666662E-2</v>
      </c>
      <c r="G6069">
        <f t="shared" si="189"/>
        <v>0.96955172839506165</v>
      </c>
    </row>
    <row r="6070" spans="1:7" x14ac:dyDescent="0.3">
      <c r="A6070">
        <v>60.649874210357602</v>
      </c>
      <c r="B6070">
        <v>80.529976000000005</v>
      </c>
      <c r="C6070">
        <v>0.47524654999999999</v>
      </c>
      <c r="D6070">
        <v>-0.38759690000000002</v>
      </c>
      <c r="E6070">
        <v>0.99419709999999994</v>
      </c>
      <c r="F6070">
        <f t="shared" si="188"/>
        <v>5.2805172222222224E-2</v>
      </c>
      <c r="G6070">
        <f t="shared" si="189"/>
        <v>0.96933995061728395</v>
      </c>
    </row>
    <row r="6071" spans="1:7" x14ac:dyDescent="0.3">
      <c r="A6071">
        <v>60.659876346588099</v>
      </c>
      <c r="B6071">
        <v>80.535690000000002</v>
      </c>
      <c r="C6071">
        <v>0.47528653999999998</v>
      </c>
      <c r="D6071">
        <v>-0.41811632999999998</v>
      </c>
      <c r="E6071">
        <v>0.99426764000000001</v>
      </c>
      <c r="F6071">
        <f t="shared" si="188"/>
        <v>5.280961555555555E-2</v>
      </c>
      <c r="G6071">
        <f t="shared" si="189"/>
        <v>0.96941049382716049</v>
      </c>
    </row>
    <row r="6072" spans="1:7" x14ac:dyDescent="0.3">
      <c r="A6072">
        <v>60.670000553131104</v>
      </c>
      <c r="B6072">
        <v>80.509026000000006</v>
      </c>
      <c r="C6072">
        <v>0.47537984999999999</v>
      </c>
      <c r="D6072">
        <v>-0.42055789999999998</v>
      </c>
      <c r="E6072">
        <v>0.99393845000000003</v>
      </c>
      <c r="F6072">
        <f t="shared" si="188"/>
        <v>5.2819983333333334E-2</v>
      </c>
      <c r="G6072">
        <f t="shared" si="189"/>
        <v>0.96908130864197539</v>
      </c>
    </row>
    <row r="6073" spans="1:7" x14ac:dyDescent="0.3">
      <c r="A6073">
        <v>60.6799988746643</v>
      </c>
      <c r="B6073">
        <v>80.568079999999995</v>
      </c>
      <c r="C6073">
        <v>0.47573979999999999</v>
      </c>
      <c r="D6073">
        <v>-0.12268815</v>
      </c>
      <c r="E6073">
        <v>0.99466750000000004</v>
      </c>
      <c r="F6073">
        <f t="shared" si="188"/>
        <v>5.2859977777777775E-2</v>
      </c>
      <c r="G6073">
        <f t="shared" si="189"/>
        <v>0.96981037037037032</v>
      </c>
    </row>
    <row r="6074" spans="1:7" x14ac:dyDescent="0.3">
      <c r="A6074">
        <v>60.689875125885003</v>
      </c>
      <c r="B6074">
        <v>80.691895000000002</v>
      </c>
      <c r="C6074">
        <v>0.47581980000000001</v>
      </c>
      <c r="D6074">
        <v>-0.11292193</v>
      </c>
      <c r="E6074">
        <v>0.99619610000000003</v>
      </c>
      <c r="F6074">
        <f t="shared" si="188"/>
        <v>5.2868866666666667E-2</v>
      </c>
      <c r="G6074">
        <f t="shared" si="189"/>
        <v>0.97133895061728392</v>
      </c>
    </row>
    <row r="6075" spans="1:7" x14ac:dyDescent="0.3">
      <c r="A6075">
        <v>60.6999993324279</v>
      </c>
      <c r="B6075">
        <v>80.709040000000002</v>
      </c>
      <c r="C6075">
        <v>0.47573979999999999</v>
      </c>
      <c r="D6075">
        <v>-0.28627235000000001</v>
      </c>
      <c r="E6075">
        <v>0.99640770000000001</v>
      </c>
      <c r="F6075">
        <f t="shared" si="188"/>
        <v>5.2859977777777775E-2</v>
      </c>
      <c r="G6075">
        <f t="shared" si="189"/>
        <v>0.97155061728395065</v>
      </c>
    </row>
    <row r="6076" spans="1:7" x14ac:dyDescent="0.3">
      <c r="A6076">
        <v>60.709875583648603</v>
      </c>
      <c r="B6076">
        <v>80.701415999999995</v>
      </c>
      <c r="C6076">
        <v>0.47573979999999999</v>
      </c>
      <c r="D6076">
        <v>-0.37538913000000002</v>
      </c>
      <c r="E6076">
        <v>0.99631362999999995</v>
      </c>
      <c r="F6076">
        <f t="shared" si="188"/>
        <v>5.2859977777777775E-2</v>
      </c>
      <c r="G6076">
        <f t="shared" si="189"/>
        <v>0.97145649382716037</v>
      </c>
    </row>
    <row r="6077" spans="1:7" x14ac:dyDescent="0.3">
      <c r="A6077">
        <v>60.7198739051818</v>
      </c>
      <c r="B6077">
        <v>80.649990000000003</v>
      </c>
      <c r="C6077">
        <v>0.47573979999999999</v>
      </c>
      <c r="D6077">
        <v>-0.44863579999999997</v>
      </c>
      <c r="E6077">
        <v>0.99567870000000003</v>
      </c>
      <c r="F6077">
        <f t="shared" si="188"/>
        <v>5.2859977777777775E-2</v>
      </c>
      <c r="G6077">
        <f t="shared" si="189"/>
        <v>0.97082160493827163</v>
      </c>
    </row>
    <row r="6078" spans="1:7" x14ac:dyDescent="0.3">
      <c r="A6078">
        <v>60.729876041412297</v>
      </c>
      <c r="B6078">
        <v>80.634749999999997</v>
      </c>
      <c r="C6078">
        <v>0.47595306999999998</v>
      </c>
      <c r="D6078">
        <v>-0.31557099999999999</v>
      </c>
      <c r="E6078">
        <v>0.9954906</v>
      </c>
      <c r="F6078">
        <f t="shared" si="188"/>
        <v>5.2883674444444445E-2</v>
      </c>
      <c r="G6078">
        <f t="shared" si="189"/>
        <v>0.97063345679012336</v>
      </c>
    </row>
    <row r="6079" spans="1:7" x14ac:dyDescent="0.3">
      <c r="A6079">
        <v>60.7398743629455</v>
      </c>
      <c r="B6079">
        <v>80.70523</v>
      </c>
      <c r="C6079">
        <v>0.47629964000000002</v>
      </c>
      <c r="D6079">
        <v>-2.8688274E-2</v>
      </c>
      <c r="E6079">
        <v>0.99636069999999999</v>
      </c>
      <c r="F6079">
        <f t="shared" si="188"/>
        <v>5.2922182222222225E-2</v>
      </c>
      <c r="G6079">
        <f t="shared" si="189"/>
        <v>0.97150358024691352</v>
      </c>
    </row>
    <row r="6080" spans="1:7" x14ac:dyDescent="0.3">
      <c r="A6080">
        <v>60.749876499175997</v>
      </c>
      <c r="B6080">
        <v>80.802375999999995</v>
      </c>
      <c r="C6080">
        <v>0.47631297</v>
      </c>
      <c r="D6080">
        <v>-0.100714155</v>
      </c>
      <c r="E6080">
        <v>0.99755996000000002</v>
      </c>
      <c r="F6080">
        <f t="shared" si="188"/>
        <v>5.2923663333333336E-2</v>
      </c>
      <c r="G6080">
        <f t="shared" si="189"/>
        <v>0.97270291358024685</v>
      </c>
    </row>
    <row r="6081" spans="1:7" x14ac:dyDescent="0.3">
      <c r="A6081">
        <v>60.760000705718902</v>
      </c>
      <c r="B6081">
        <v>80.848100000000002</v>
      </c>
      <c r="C6081">
        <v>0.47629964000000002</v>
      </c>
      <c r="D6081">
        <v>-0.20325947999999999</v>
      </c>
      <c r="E6081">
        <v>0.99812449999999997</v>
      </c>
      <c r="F6081">
        <f t="shared" si="188"/>
        <v>5.2922182222222225E-2</v>
      </c>
      <c r="G6081">
        <f t="shared" si="189"/>
        <v>0.97326740740740736</v>
      </c>
    </row>
    <row r="6082" spans="1:7" x14ac:dyDescent="0.3">
      <c r="A6082">
        <v>60.769873142242403</v>
      </c>
      <c r="B6082">
        <v>80.796660000000003</v>
      </c>
      <c r="C6082">
        <v>0.47631297</v>
      </c>
      <c r="D6082">
        <v>-0.2618568</v>
      </c>
      <c r="E6082">
        <v>0.99748950000000003</v>
      </c>
      <c r="F6082">
        <f t="shared" si="188"/>
        <v>5.2923663333333336E-2</v>
      </c>
      <c r="G6082">
        <f t="shared" si="189"/>
        <v>0.97263234567901236</v>
      </c>
    </row>
    <row r="6083" spans="1:7" x14ac:dyDescent="0.3">
      <c r="A6083">
        <v>60.780001163482602</v>
      </c>
      <c r="B6083">
        <v>80.777619999999999</v>
      </c>
      <c r="C6083">
        <v>0.47631297</v>
      </c>
      <c r="D6083">
        <v>-0.34975277999999999</v>
      </c>
      <c r="E6083">
        <v>0.99725439999999999</v>
      </c>
      <c r="F6083">
        <f t="shared" si="188"/>
        <v>5.2923663333333336E-2</v>
      </c>
      <c r="G6083">
        <f t="shared" si="189"/>
        <v>0.9723972839506172</v>
      </c>
    </row>
    <row r="6084" spans="1:7" x14ac:dyDescent="0.3">
      <c r="A6084">
        <v>60.789873600006104</v>
      </c>
      <c r="B6084">
        <v>80.733800000000002</v>
      </c>
      <c r="C6084">
        <v>0.47633964000000001</v>
      </c>
      <c r="D6084">
        <v>-0.40957090000000002</v>
      </c>
      <c r="E6084">
        <v>0.99671346000000005</v>
      </c>
      <c r="F6084">
        <f t="shared" si="188"/>
        <v>5.2926626666666671E-2</v>
      </c>
      <c r="G6084">
        <f t="shared" si="189"/>
        <v>0.97185629629629633</v>
      </c>
    </row>
    <row r="6085" spans="1:7" x14ac:dyDescent="0.3">
      <c r="A6085">
        <v>60.800001621246302</v>
      </c>
      <c r="B6085">
        <v>80.688090000000003</v>
      </c>
      <c r="C6085">
        <v>0.47636627999999998</v>
      </c>
      <c r="D6085">
        <v>-0.45473965999999999</v>
      </c>
      <c r="E6085">
        <v>0.99614906000000003</v>
      </c>
      <c r="F6085">
        <f t="shared" si="188"/>
        <v>5.2929586666666667E-2</v>
      </c>
      <c r="G6085">
        <f t="shared" si="189"/>
        <v>0.97129197530864197</v>
      </c>
    </row>
    <row r="6086" spans="1:7" x14ac:dyDescent="0.3">
      <c r="A6086">
        <v>60.809874057769697</v>
      </c>
      <c r="B6086">
        <v>80.714749999999995</v>
      </c>
      <c r="C6086">
        <v>0.4766862</v>
      </c>
      <c r="D6086">
        <v>-0.20936336999999999</v>
      </c>
      <c r="E6086">
        <v>0.99647825999999995</v>
      </c>
      <c r="F6086">
        <f t="shared" ref="F6086:F6149" si="190">C6086/9</f>
        <v>5.2965133333333331E-2</v>
      </c>
      <c r="G6086">
        <f t="shared" ref="G6086:G6149" si="191">(B6086-$B$5)/81</f>
        <v>0.97162111111111105</v>
      </c>
    </row>
    <row r="6087" spans="1:7" x14ac:dyDescent="0.3">
      <c r="A6087">
        <v>60.819876194000202</v>
      </c>
      <c r="B6087">
        <v>80.813800000000001</v>
      </c>
      <c r="C6087">
        <v>0.47704616</v>
      </c>
      <c r="D6087">
        <v>8.9727156000000002E-2</v>
      </c>
      <c r="E6087">
        <v>0.99770110000000001</v>
      </c>
      <c r="F6087">
        <f t="shared" si="190"/>
        <v>5.3005128888888892E-2</v>
      </c>
      <c r="G6087">
        <f t="shared" si="191"/>
        <v>0.9728439506172839</v>
      </c>
    </row>
    <row r="6088" spans="1:7" x14ac:dyDescent="0.3">
      <c r="A6088">
        <v>60.829874515533398</v>
      </c>
      <c r="B6088">
        <v>80.975716000000006</v>
      </c>
      <c r="C6088">
        <v>0.47703284000000001</v>
      </c>
      <c r="D6088">
        <v>4.2727217E-3</v>
      </c>
      <c r="E6088">
        <v>0.99970007000000005</v>
      </c>
      <c r="F6088">
        <f t="shared" si="190"/>
        <v>5.3003648888888893E-2</v>
      </c>
      <c r="G6088">
        <f t="shared" si="191"/>
        <v>0.97484291358024699</v>
      </c>
    </row>
    <row r="6089" spans="1:7" x14ac:dyDescent="0.3">
      <c r="A6089">
        <v>60.839876651763902</v>
      </c>
      <c r="B6089">
        <v>81.004289999999997</v>
      </c>
      <c r="C6089">
        <v>0.47697951999999999</v>
      </c>
      <c r="D6089">
        <v>-0.1532076</v>
      </c>
      <c r="E6089">
        <v>1.0000528</v>
      </c>
      <c r="F6089">
        <f t="shared" si="190"/>
        <v>5.2997724444444443E-2</v>
      </c>
      <c r="G6089">
        <f t="shared" si="191"/>
        <v>0.97519567901234561</v>
      </c>
    </row>
    <row r="6090" spans="1:7" x14ac:dyDescent="0.3">
      <c r="A6090">
        <v>60.849874973297098</v>
      </c>
      <c r="B6090">
        <v>80.937613999999996</v>
      </c>
      <c r="C6090">
        <v>0.47701949999999999</v>
      </c>
      <c r="D6090">
        <v>-0.18494782000000001</v>
      </c>
      <c r="E6090">
        <v>0.9992297</v>
      </c>
      <c r="F6090">
        <f t="shared" si="190"/>
        <v>5.3002166666666663E-2</v>
      </c>
      <c r="G6090">
        <f t="shared" si="191"/>
        <v>0.97437251851851847</v>
      </c>
    </row>
    <row r="6091" spans="1:7" x14ac:dyDescent="0.3">
      <c r="A6091">
        <v>60.859999179840003</v>
      </c>
      <c r="B6091">
        <v>80.928089999999997</v>
      </c>
      <c r="C6091">
        <v>0.47704616</v>
      </c>
      <c r="D6091">
        <v>-0.24476592</v>
      </c>
      <c r="E6091">
        <v>0.99911209999999995</v>
      </c>
      <c r="F6091">
        <f t="shared" si="190"/>
        <v>5.3005128888888892E-2</v>
      </c>
      <c r="G6091">
        <f t="shared" si="191"/>
        <v>0.97425493827160492</v>
      </c>
    </row>
    <row r="6092" spans="1:7" x14ac:dyDescent="0.3">
      <c r="A6092">
        <v>60.8700013160705</v>
      </c>
      <c r="B6092">
        <v>80.886184999999998</v>
      </c>
      <c r="C6092">
        <v>0.47707280000000002</v>
      </c>
      <c r="D6092">
        <v>-0.30580479999999999</v>
      </c>
      <c r="E6092">
        <v>0.99859476000000003</v>
      </c>
      <c r="F6092">
        <f t="shared" si="190"/>
        <v>5.3008088888888888E-2</v>
      </c>
      <c r="G6092">
        <f t="shared" si="191"/>
        <v>0.97373759259259252</v>
      </c>
    </row>
    <row r="6093" spans="1:7" x14ac:dyDescent="0.3">
      <c r="A6093">
        <v>60.879873752593902</v>
      </c>
      <c r="B6093">
        <v>80.867133999999993</v>
      </c>
      <c r="C6093">
        <v>0.47712615000000003</v>
      </c>
      <c r="D6093">
        <v>-0.32167489999999999</v>
      </c>
      <c r="E6093">
        <v>0.99835960000000001</v>
      </c>
      <c r="F6093">
        <f t="shared" si="190"/>
        <v>5.301401666666667E-2</v>
      </c>
      <c r="G6093">
        <f t="shared" si="191"/>
        <v>0.97350239506172831</v>
      </c>
    </row>
    <row r="6094" spans="1:7" x14ac:dyDescent="0.3">
      <c r="A6094">
        <v>60.889875888824399</v>
      </c>
      <c r="B6094">
        <v>80.853809999999996</v>
      </c>
      <c r="C6094">
        <v>0.47719279999999997</v>
      </c>
      <c r="D6094">
        <v>-0.33754499999999998</v>
      </c>
      <c r="E6094">
        <v>0.99819504999999997</v>
      </c>
      <c r="F6094">
        <f t="shared" si="190"/>
        <v>5.3021422222222218E-2</v>
      </c>
      <c r="G6094">
        <f t="shared" si="191"/>
        <v>0.97333790123456776</v>
      </c>
    </row>
    <row r="6095" spans="1:7" x14ac:dyDescent="0.3">
      <c r="A6095">
        <v>60.900000095367403</v>
      </c>
      <c r="B6095">
        <v>80.808080000000004</v>
      </c>
      <c r="C6095">
        <v>0.47724610000000001</v>
      </c>
      <c r="D6095">
        <v>-0.3546359</v>
      </c>
      <c r="E6095">
        <v>0.99763053999999995</v>
      </c>
      <c r="F6095">
        <f t="shared" si="190"/>
        <v>5.3027344444444444E-2</v>
      </c>
      <c r="G6095">
        <f t="shared" si="191"/>
        <v>0.97277333333333338</v>
      </c>
    </row>
    <row r="6096" spans="1:7" x14ac:dyDescent="0.3">
      <c r="A6096">
        <v>60.909998416900599</v>
      </c>
      <c r="B6096">
        <v>80.830939999999998</v>
      </c>
      <c r="C6096">
        <v>0.47728609999999999</v>
      </c>
      <c r="D6096">
        <v>-0.39858389999999999</v>
      </c>
      <c r="E6096">
        <v>0.99791269999999999</v>
      </c>
      <c r="F6096">
        <f t="shared" si="190"/>
        <v>5.3031788888888889E-2</v>
      </c>
      <c r="G6096">
        <f t="shared" si="191"/>
        <v>0.97305555555555545</v>
      </c>
    </row>
    <row r="6097" spans="1:7" x14ac:dyDescent="0.3">
      <c r="A6097">
        <v>60.920000553131104</v>
      </c>
      <c r="B6097">
        <v>80.783330000000007</v>
      </c>
      <c r="C6097">
        <v>0.47732606999999999</v>
      </c>
      <c r="D6097">
        <v>-0.44375268000000001</v>
      </c>
      <c r="E6097">
        <v>0.99732494000000005</v>
      </c>
      <c r="F6097">
        <f t="shared" si="190"/>
        <v>5.3036229999999997E-2</v>
      </c>
      <c r="G6097">
        <f t="shared" si="191"/>
        <v>0.97246777777777782</v>
      </c>
    </row>
    <row r="6098" spans="1:7" x14ac:dyDescent="0.3">
      <c r="A6098">
        <v>60.9299988746643</v>
      </c>
      <c r="B6098">
        <v>80.794759999999997</v>
      </c>
      <c r="C6098">
        <v>0.47756599999999999</v>
      </c>
      <c r="D6098">
        <v>-0.26551913999999999</v>
      </c>
      <c r="E6098">
        <v>0.99746599999999996</v>
      </c>
      <c r="F6098">
        <f t="shared" si="190"/>
        <v>5.3062888888888889E-2</v>
      </c>
      <c r="G6098">
        <f t="shared" si="191"/>
        <v>0.97260888888888886</v>
      </c>
    </row>
    <row r="6099" spans="1:7" x14ac:dyDescent="0.3">
      <c r="A6099">
        <v>60.939875125885003</v>
      </c>
      <c r="B6099">
        <v>80.878559999999993</v>
      </c>
      <c r="C6099">
        <v>0.47787257999999999</v>
      </c>
      <c r="D6099">
        <v>-4.8220715999999997E-2</v>
      </c>
      <c r="E6099">
        <v>0.99850064999999999</v>
      </c>
      <c r="F6099">
        <f t="shared" si="190"/>
        <v>5.3096953333333335E-2</v>
      </c>
      <c r="G6099">
        <f t="shared" si="191"/>
        <v>0.97364345679012332</v>
      </c>
    </row>
    <row r="6100" spans="1:7" x14ac:dyDescent="0.3">
      <c r="A6100">
        <v>60.949873447418199</v>
      </c>
      <c r="B6100">
        <v>80.933809999999994</v>
      </c>
      <c r="C6100">
        <v>0.47783261999999999</v>
      </c>
      <c r="D6100">
        <v>-0.1641946</v>
      </c>
      <c r="E6100">
        <v>0.99918269999999998</v>
      </c>
      <c r="F6100">
        <f t="shared" si="190"/>
        <v>5.3092513333333334E-2</v>
      </c>
      <c r="G6100">
        <f t="shared" si="191"/>
        <v>0.97432555555555544</v>
      </c>
    </row>
    <row r="6101" spans="1:7" x14ac:dyDescent="0.3">
      <c r="A6101">
        <v>60.960001468658398</v>
      </c>
      <c r="B6101">
        <v>80.979519999999994</v>
      </c>
      <c r="C6101">
        <v>0.47777930000000002</v>
      </c>
      <c r="D6101">
        <v>-0.29481780000000002</v>
      </c>
      <c r="E6101">
        <v>0.9997471</v>
      </c>
      <c r="F6101">
        <f t="shared" si="190"/>
        <v>5.308658888888889E-2</v>
      </c>
      <c r="G6101">
        <f t="shared" si="191"/>
        <v>0.9748898765432098</v>
      </c>
    </row>
    <row r="6102" spans="1:7" x14ac:dyDescent="0.3">
      <c r="A6102">
        <v>60.9698739051818</v>
      </c>
      <c r="B6102">
        <v>80.920469999999995</v>
      </c>
      <c r="C6102">
        <v>0.47780593999999998</v>
      </c>
      <c r="D6102">
        <v>-0.3546359</v>
      </c>
      <c r="E6102">
        <v>0.99901799999999996</v>
      </c>
      <c r="F6102">
        <f t="shared" si="190"/>
        <v>5.3089548888888886E-2</v>
      </c>
      <c r="G6102">
        <f t="shared" si="191"/>
        <v>0.97416086419753078</v>
      </c>
    </row>
    <row r="6103" spans="1:7" x14ac:dyDescent="0.3">
      <c r="A6103">
        <v>60.979876041412297</v>
      </c>
      <c r="B6103">
        <v>80.918570000000003</v>
      </c>
      <c r="C6103">
        <v>0.47780593999999998</v>
      </c>
      <c r="D6103">
        <v>-0.42788254999999997</v>
      </c>
      <c r="E6103">
        <v>0.99899459999999995</v>
      </c>
      <c r="F6103">
        <f t="shared" si="190"/>
        <v>5.3089548888888886E-2</v>
      </c>
      <c r="G6103">
        <f t="shared" si="191"/>
        <v>0.9741374074074074</v>
      </c>
    </row>
    <row r="6104" spans="1:7" x14ac:dyDescent="0.3">
      <c r="A6104">
        <v>60.990000247955301</v>
      </c>
      <c r="B6104">
        <v>80.889989999999997</v>
      </c>
      <c r="C6104">
        <v>0.47795257000000002</v>
      </c>
      <c r="D6104">
        <v>-0.36318135000000001</v>
      </c>
      <c r="E6104">
        <v>0.99864180000000002</v>
      </c>
      <c r="F6104">
        <f t="shared" si="190"/>
        <v>5.3105841111111114E-2</v>
      </c>
      <c r="G6104">
        <f t="shared" si="191"/>
        <v>0.97378456790123447</v>
      </c>
    </row>
    <row r="6105" spans="1:7" x14ac:dyDescent="0.3">
      <c r="A6105">
        <v>60.999998569488497</v>
      </c>
      <c r="B6105">
        <v>80.931899999999999</v>
      </c>
      <c r="C6105">
        <v>0.4783925</v>
      </c>
      <c r="D6105">
        <v>4.2727217E-3</v>
      </c>
      <c r="E6105">
        <v>0.99915916000000005</v>
      </c>
      <c r="F6105">
        <f t="shared" si="190"/>
        <v>5.3154722222222221E-2</v>
      </c>
      <c r="G6105">
        <f t="shared" si="191"/>
        <v>0.97430197530864193</v>
      </c>
    </row>
    <row r="6106" spans="1:7" x14ac:dyDescent="0.3">
      <c r="A6106">
        <v>61.010000705718902</v>
      </c>
      <c r="B6106">
        <v>81.097626000000005</v>
      </c>
      <c r="C6106">
        <v>0.47848582000000001</v>
      </c>
      <c r="D6106">
        <v>2.6246719000000002E-2</v>
      </c>
      <c r="E6106">
        <v>1.0012051</v>
      </c>
      <c r="F6106">
        <f t="shared" si="190"/>
        <v>5.3165091111111111E-2</v>
      </c>
      <c r="G6106">
        <f t="shared" si="191"/>
        <v>0.97634797530864204</v>
      </c>
    </row>
    <row r="6107" spans="1:7" x14ac:dyDescent="0.3">
      <c r="A6107">
        <v>61.019873142242403</v>
      </c>
      <c r="B6107">
        <v>81.122389999999996</v>
      </c>
      <c r="C6107">
        <v>0.47841915000000002</v>
      </c>
      <c r="D6107">
        <v>-0.13123360000000001</v>
      </c>
      <c r="E6107">
        <v>1.0015109</v>
      </c>
      <c r="F6107">
        <f t="shared" si="190"/>
        <v>5.3157683333333337E-2</v>
      </c>
      <c r="G6107">
        <f t="shared" si="191"/>
        <v>0.97665370370370364</v>
      </c>
    </row>
    <row r="6108" spans="1:7" x14ac:dyDescent="0.3">
      <c r="A6108">
        <v>61.0298752784729</v>
      </c>
      <c r="B6108">
        <v>81.109054999999998</v>
      </c>
      <c r="C6108">
        <v>0.47844583000000002</v>
      </c>
      <c r="D6108">
        <v>-0.19105169999999999</v>
      </c>
      <c r="E6108">
        <v>1.0013462</v>
      </c>
      <c r="F6108">
        <f t="shared" si="190"/>
        <v>5.3160647777777778E-2</v>
      </c>
      <c r="G6108">
        <f t="shared" si="191"/>
        <v>0.97648907407407404</v>
      </c>
    </row>
    <row r="6109" spans="1:7" x14ac:dyDescent="0.3">
      <c r="A6109">
        <v>61.039873600006104</v>
      </c>
      <c r="B6109">
        <v>81.091909999999999</v>
      </c>
      <c r="C6109">
        <v>0.47845915</v>
      </c>
      <c r="D6109">
        <v>-0.24964902999999999</v>
      </c>
      <c r="E6109">
        <v>1.0011346000000001</v>
      </c>
      <c r="F6109">
        <f t="shared" si="190"/>
        <v>5.3162127777777776E-2</v>
      </c>
      <c r="G6109">
        <f t="shared" si="191"/>
        <v>0.97627740740740732</v>
      </c>
    </row>
    <row r="6110" spans="1:7" x14ac:dyDescent="0.3">
      <c r="A6110">
        <v>61.050001621246302</v>
      </c>
      <c r="B6110">
        <v>81.044290000000004</v>
      </c>
      <c r="C6110">
        <v>0.47848582000000001</v>
      </c>
      <c r="D6110">
        <v>-0.30946713999999997</v>
      </c>
      <c r="E6110">
        <v>1.0005466999999999</v>
      </c>
      <c r="F6110">
        <f t="shared" si="190"/>
        <v>5.3165091111111111E-2</v>
      </c>
      <c r="G6110">
        <f t="shared" si="191"/>
        <v>0.97568950617283956</v>
      </c>
    </row>
    <row r="6111" spans="1:7" x14ac:dyDescent="0.3">
      <c r="A6111">
        <v>61.059874057769697</v>
      </c>
      <c r="B6111">
        <v>81.034769999999995</v>
      </c>
      <c r="C6111">
        <v>0.47855246000000001</v>
      </c>
      <c r="D6111">
        <v>-0.32533722999999998</v>
      </c>
      <c r="E6111">
        <v>1.0004291999999999</v>
      </c>
      <c r="F6111">
        <f t="shared" si="190"/>
        <v>5.317249555555556E-2</v>
      </c>
      <c r="G6111">
        <f t="shared" si="191"/>
        <v>0.97557197530864193</v>
      </c>
    </row>
    <row r="6112" spans="1:7" x14ac:dyDescent="0.3">
      <c r="A6112">
        <v>61.069998264312702</v>
      </c>
      <c r="B6112">
        <v>81.002380000000002</v>
      </c>
      <c r="C6112">
        <v>0.47864577000000003</v>
      </c>
      <c r="D6112">
        <v>-0.31435025</v>
      </c>
      <c r="E6112">
        <v>1.0000293</v>
      </c>
      <c r="F6112">
        <f t="shared" si="190"/>
        <v>5.3182863333333337E-2</v>
      </c>
      <c r="G6112">
        <f t="shared" si="191"/>
        <v>0.97517209876543209</v>
      </c>
    </row>
    <row r="6113" spans="1:7" x14ac:dyDescent="0.3">
      <c r="A6113">
        <v>61.080000400543199</v>
      </c>
      <c r="B6113">
        <v>81.013819999999996</v>
      </c>
      <c r="C6113">
        <v>0.47875240000000002</v>
      </c>
      <c r="D6113">
        <v>-0.27528535999999998</v>
      </c>
      <c r="E6113">
        <v>1.0001705000000001</v>
      </c>
      <c r="F6113">
        <f t="shared" si="190"/>
        <v>5.3194711111111112E-2</v>
      </c>
      <c r="G6113">
        <f t="shared" si="191"/>
        <v>0.97531333333333325</v>
      </c>
    </row>
    <row r="6114" spans="1:7" x14ac:dyDescent="0.3">
      <c r="A6114">
        <v>61.089876651763902</v>
      </c>
      <c r="B6114">
        <v>81.036674000000005</v>
      </c>
      <c r="C6114">
        <v>0.47884571999999997</v>
      </c>
      <c r="D6114">
        <v>-0.25086979999999998</v>
      </c>
      <c r="E6114">
        <v>1.0004526</v>
      </c>
      <c r="F6114">
        <f t="shared" si="190"/>
        <v>5.3205079999999995E-2</v>
      </c>
      <c r="G6114">
        <f t="shared" si="191"/>
        <v>0.97559548148148156</v>
      </c>
    </row>
    <row r="6115" spans="1:7" x14ac:dyDescent="0.3">
      <c r="A6115">
        <v>61.1000008583068</v>
      </c>
      <c r="B6115">
        <v>81.021429999999995</v>
      </c>
      <c r="C6115">
        <v>0.47891234999999999</v>
      </c>
      <c r="D6115">
        <v>-0.2679607</v>
      </c>
      <c r="E6115">
        <v>1.0002644999999999</v>
      </c>
      <c r="F6115">
        <f t="shared" si="190"/>
        <v>5.3212483333333331E-2</v>
      </c>
      <c r="G6115">
        <f t="shared" si="191"/>
        <v>0.97540728395061715</v>
      </c>
    </row>
    <row r="6116" spans="1:7" x14ac:dyDescent="0.3">
      <c r="A6116">
        <v>61.109873294830301</v>
      </c>
      <c r="B6116">
        <v>81.057625000000002</v>
      </c>
      <c r="C6116">
        <v>0.47895235000000003</v>
      </c>
      <c r="D6116">
        <v>-0.31312944999999998</v>
      </c>
      <c r="E6116">
        <v>1.0007113000000001</v>
      </c>
      <c r="F6116">
        <f t="shared" si="190"/>
        <v>5.3216927777777784E-2</v>
      </c>
      <c r="G6116">
        <f t="shared" si="191"/>
        <v>0.97585413580246916</v>
      </c>
    </row>
    <row r="6117" spans="1:7" x14ac:dyDescent="0.3">
      <c r="A6117">
        <v>61.119875431060699</v>
      </c>
      <c r="B6117">
        <v>81.029049999999998</v>
      </c>
      <c r="C6117">
        <v>0.47897899999999999</v>
      </c>
      <c r="D6117">
        <v>-0.35951899999999998</v>
      </c>
      <c r="E6117">
        <v>1.0003586</v>
      </c>
      <c r="F6117">
        <f t="shared" si="190"/>
        <v>5.3219888888888886E-2</v>
      </c>
      <c r="G6117">
        <f t="shared" si="191"/>
        <v>0.97550135802469129</v>
      </c>
    </row>
    <row r="6118" spans="1:7" x14ac:dyDescent="0.3">
      <c r="A6118">
        <v>61.129999637603703</v>
      </c>
      <c r="B6118">
        <v>81.029049999999998</v>
      </c>
      <c r="C6118">
        <v>0.47900566</v>
      </c>
      <c r="D6118">
        <v>-0.41811632999999998</v>
      </c>
      <c r="E6118">
        <v>1.0003586</v>
      </c>
      <c r="F6118">
        <f t="shared" si="190"/>
        <v>5.3222851111111108E-2</v>
      </c>
      <c r="G6118">
        <f t="shared" si="191"/>
        <v>0.97550135802469129</v>
      </c>
    </row>
    <row r="6119" spans="1:7" x14ac:dyDescent="0.3">
      <c r="A6119">
        <v>61.1400017738342</v>
      </c>
      <c r="B6119">
        <v>81.032859999999999</v>
      </c>
      <c r="C6119">
        <v>0.47904565999999998</v>
      </c>
      <c r="D6119">
        <v>-0.44741500000000001</v>
      </c>
      <c r="E6119">
        <v>1.0004055999999999</v>
      </c>
      <c r="F6119">
        <f t="shared" si="190"/>
        <v>5.3227295555555554E-2</v>
      </c>
      <c r="G6119">
        <f t="shared" si="191"/>
        <v>0.9755483950617283</v>
      </c>
    </row>
    <row r="6120" spans="1:7" x14ac:dyDescent="0.3">
      <c r="A6120">
        <v>61.150000095367403</v>
      </c>
      <c r="B6120">
        <v>80.985240000000005</v>
      </c>
      <c r="C6120">
        <v>0.47912561999999997</v>
      </c>
      <c r="D6120">
        <v>-0.45229809999999998</v>
      </c>
      <c r="E6120">
        <v>0.99981759999999997</v>
      </c>
      <c r="F6120">
        <f t="shared" si="190"/>
        <v>5.3236179999999994E-2</v>
      </c>
      <c r="G6120">
        <f t="shared" si="191"/>
        <v>0.97496049382716055</v>
      </c>
    </row>
    <row r="6121" spans="1:7" x14ac:dyDescent="0.3">
      <c r="A6121">
        <v>61.159998416900599</v>
      </c>
      <c r="B6121">
        <v>81.029049999999998</v>
      </c>
      <c r="C6121">
        <v>0.47943219999999998</v>
      </c>
      <c r="D6121">
        <v>-0.23622048000000001</v>
      </c>
      <c r="E6121">
        <v>1.0003586</v>
      </c>
      <c r="F6121">
        <f t="shared" si="190"/>
        <v>5.3270244444444441E-2</v>
      </c>
      <c r="G6121">
        <f t="shared" si="191"/>
        <v>0.97550135802469129</v>
      </c>
    </row>
    <row r="6122" spans="1:7" x14ac:dyDescent="0.3">
      <c r="A6122">
        <v>61.169874668121302</v>
      </c>
      <c r="B6122">
        <v>81.114769999999993</v>
      </c>
      <c r="C6122">
        <v>0.47965887000000001</v>
      </c>
      <c r="D6122">
        <v>-5.9207715000000001E-2</v>
      </c>
      <c r="E6122">
        <v>1.0014168000000001</v>
      </c>
      <c r="F6122">
        <f t="shared" si="190"/>
        <v>5.3295430000000005E-2</v>
      </c>
      <c r="G6122">
        <f t="shared" si="191"/>
        <v>0.9765596296296295</v>
      </c>
    </row>
    <row r="6123" spans="1:7" x14ac:dyDescent="0.3">
      <c r="A6123">
        <v>61.1799988746643</v>
      </c>
      <c r="B6123">
        <v>81.196686</v>
      </c>
      <c r="C6123">
        <v>0.47960555999999999</v>
      </c>
      <c r="D6123">
        <v>-0.20325947999999999</v>
      </c>
      <c r="E6123">
        <v>1.0024280000000001</v>
      </c>
      <c r="F6123">
        <f t="shared" si="190"/>
        <v>5.3289506666666667E-2</v>
      </c>
      <c r="G6123">
        <f t="shared" si="191"/>
        <v>0.97757093827160491</v>
      </c>
    </row>
    <row r="6124" spans="1:7" x14ac:dyDescent="0.3">
      <c r="A6124">
        <v>61.190001010894697</v>
      </c>
      <c r="B6124">
        <v>81.208115000000006</v>
      </c>
      <c r="C6124">
        <v>0.47957887999999999</v>
      </c>
      <c r="D6124">
        <v>-0.31923336000000002</v>
      </c>
      <c r="E6124">
        <v>1.0025691999999999</v>
      </c>
      <c r="F6124">
        <f t="shared" si="190"/>
        <v>5.3286542222222219E-2</v>
      </c>
      <c r="G6124">
        <f t="shared" si="191"/>
        <v>0.97771203703703713</v>
      </c>
    </row>
    <row r="6125" spans="1:7" x14ac:dyDescent="0.3">
      <c r="A6125">
        <v>61.199873447418199</v>
      </c>
      <c r="B6125">
        <v>81.162390000000002</v>
      </c>
      <c r="C6125">
        <v>0.47959223000000001</v>
      </c>
      <c r="D6125">
        <v>-0.37783067999999997</v>
      </c>
      <c r="E6125">
        <v>1.0020047000000001</v>
      </c>
      <c r="F6125">
        <f t="shared" si="190"/>
        <v>5.3288025555555556E-2</v>
      </c>
      <c r="G6125">
        <f t="shared" si="191"/>
        <v>0.97714753086419748</v>
      </c>
    </row>
    <row r="6126" spans="1:7" x14ac:dyDescent="0.3">
      <c r="A6126">
        <v>61.210001468658398</v>
      </c>
      <c r="B6126">
        <v>81.135729999999995</v>
      </c>
      <c r="C6126">
        <v>0.47960555999999999</v>
      </c>
      <c r="D6126">
        <v>-0.45107733999999999</v>
      </c>
      <c r="E6126">
        <v>1.0016754999999999</v>
      </c>
      <c r="F6126">
        <f t="shared" si="190"/>
        <v>5.3289506666666667E-2</v>
      </c>
      <c r="G6126">
        <f t="shared" si="191"/>
        <v>0.9768183950617283</v>
      </c>
    </row>
    <row r="6127" spans="1:7" x14ac:dyDescent="0.3">
      <c r="A6127">
        <v>61.2198739051818</v>
      </c>
      <c r="B6127">
        <v>81.107155000000006</v>
      </c>
      <c r="C6127">
        <v>0.47996545000000002</v>
      </c>
      <c r="D6127">
        <v>-0.17884393000000001</v>
      </c>
      <c r="E6127">
        <v>1.0013227</v>
      </c>
      <c r="F6127">
        <f t="shared" si="190"/>
        <v>5.3329494444444445E-2</v>
      </c>
      <c r="G6127">
        <f t="shared" si="191"/>
        <v>0.97646561728395065</v>
      </c>
    </row>
    <row r="6128" spans="1:7" x14ac:dyDescent="0.3">
      <c r="A6128">
        <v>61.229998111724797</v>
      </c>
      <c r="B6128">
        <v>81.223349999999996</v>
      </c>
      <c r="C6128">
        <v>0.48023202999999998</v>
      </c>
      <c r="D6128">
        <v>3.9675272999999997E-2</v>
      </c>
      <c r="E6128">
        <v>1.0027573000000001</v>
      </c>
      <c r="F6128">
        <f t="shared" si="190"/>
        <v>5.3359114444444439E-2</v>
      </c>
      <c r="G6128">
        <f t="shared" si="191"/>
        <v>0.97790012345679</v>
      </c>
    </row>
    <row r="6129" spans="1:7" x14ac:dyDescent="0.3">
      <c r="A6129">
        <v>61.240000247955301</v>
      </c>
      <c r="B6129">
        <v>81.347170000000006</v>
      </c>
      <c r="C6129">
        <v>0.4802054</v>
      </c>
      <c r="D6129">
        <v>-7.3857049999999994E-2</v>
      </c>
      <c r="E6129">
        <v>1.0042857999999999</v>
      </c>
      <c r="F6129">
        <f t="shared" si="190"/>
        <v>5.3356155555555555E-2</v>
      </c>
      <c r="G6129">
        <f t="shared" si="191"/>
        <v>0.97942876543209878</v>
      </c>
    </row>
    <row r="6130" spans="1:7" x14ac:dyDescent="0.3">
      <c r="A6130">
        <v>61.249876499175997</v>
      </c>
      <c r="B6130">
        <v>81.303349999999995</v>
      </c>
      <c r="C6130">
        <v>0.4802054</v>
      </c>
      <c r="D6130">
        <v>-0.16053227</v>
      </c>
      <c r="E6130">
        <v>1.0037450000000001</v>
      </c>
      <c r="F6130">
        <f t="shared" si="190"/>
        <v>5.3356155555555555E-2</v>
      </c>
      <c r="G6130">
        <f t="shared" si="191"/>
        <v>0.97888777777777769</v>
      </c>
    </row>
    <row r="6131" spans="1:7" x14ac:dyDescent="0.3">
      <c r="A6131">
        <v>61.260000705718902</v>
      </c>
      <c r="B6131">
        <v>81.314790000000002</v>
      </c>
      <c r="C6131">
        <v>0.4802187</v>
      </c>
      <c r="D6131">
        <v>-0.21912959000000001</v>
      </c>
      <c r="E6131">
        <v>1.0038860999999999</v>
      </c>
      <c r="F6131">
        <f t="shared" si="190"/>
        <v>5.3357633333333335E-2</v>
      </c>
      <c r="G6131">
        <f t="shared" si="191"/>
        <v>0.97902901234567896</v>
      </c>
    </row>
    <row r="6132" spans="1:7" x14ac:dyDescent="0.3">
      <c r="A6132">
        <v>61.269873142242403</v>
      </c>
      <c r="B6132">
        <v>81.257639999999995</v>
      </c>
      <c r="C6132">
        <v>0.48023202999999998</v>
      </c>
      <c r="D6132">
        <v>-0.293597</v>
      </c>
      <c r="E6132">
        <v>1.0031806000000001</v>
      </c>
      <c r="F6132">
        <f t="shared" si="190"/>
        <v>5.3359114444444439E-2</v>
      </c>
      <c r="G6132">
        <f t="shared" si="191"/>
        <v>0.97832345679012334</v>
      </c>
    </row>
    <row r="6133" spans="1:7" x14ac:dyDescent="0.3">
      <c r="A6133">
        <v>61.2798752784729</v>
      </c>
      <c r="B6133">
        <v>81.248115999999996</v>
      </c>
      <c r="C6133">
        <v>0.48028535</v>
      </c>
      <c r="D6133">
        <v>-0.31190869999999998</v>
      </c>
      <c r="E6133">
        <v>1.003063</v>
      </c>
      <c r="F6133">
        <f t="shared" si="190"/>
        <v>5.336503888888889E-2</v>
      </c>
      <c r="G6133">
        <f t="shared" si="191"/>
        <v>0.97820587654320978</v>
      </c>
    </row>
    <row r="6134" spans="1:7" x14ac:dyDescent="0.3">
      <c r="A6134">
        <v>61.289999485015798</v>
      </c>
      <c r="B6134">
        <v>81.238590000000002</v>
      </c>
      <c r="C6134">
        <v>0.48037866000000001</v>
      </c>
      <c r="D6134">
        <v>-0.30214247</v>
      </c>
      <c r="E6134">
        <v>1.0029454</v>
      </c>
      <c r="F6134">
        <f t="shared" si="190"/>
        <v>5.3375406666666667E-2</v>
      </c>
      <c r="G6134">
        <f t="shared" si="191"/>
        <v>0.97808827160493828</v>
      </c>
    </row>
    <row r="6135" spans="1:7" x14ac:dyDescent="0.3">
      <c r="A6135">
        <v>61.299875736236501</v>
      </c>
      <c r="B6135">
        <v>81.215729999999994</v>
      </c>
      <c r="C6135">
        <v>0.48052528999999999</v>
      </c>
      <c r="D6135">
        <v>-0.23499970000000001</v>
      </c>
      <c r="E6135">
        <v>1.0026630999999999</v>
      </c>
      <c r="F6135">
        <f t="shared" si="190"/>
        <v>5.3391698888888887E-2</v>
      </c>
      <c r="G6135">
        <f t="shared" si="191"/>
        <v>0.97780604938271598</v>
      </c>
    </row>
    <row r="6136" spans="1:7" x14ac:dyDescent="0.3">
      <c r="A6136">
        <v>61.309874057769697</v>
      </c>
      <c r="B6136">
        <v>81.288120000000006</v>
      </c>
      <c r="C6136">
        <v>0.48069859999999998</v>
      </c>
      <c r="D6136">
        <v>-0.12757126999999999</v>
      </c>
      <c r="E6136">
        <v>1.0035567999999999</v>
      </c>
      <c r="F6136">
        <f t="shared" si="190"/>
        <v>5.3410955555555556E-2</v>
      </c>
      <c r="G6136">
        <f t="shared" si="191"/>
        <v>0.97869975308641977</v>
      </c>
    </row>
    <row r="6137" spans="1:7" x14ac:dyDescent="0.3">
      <c r="A6137">
        <v>61.319876194000202</v>
      </c>
      <c r="B6137">
        <v>81.324309999999997</v>
      </c>
      <c r="C6137">
        <v>0.48080528</v>
      </c>
      <c r="D6137">
        <v>-0.10193493000000001</v>
      </c>
      <c r="E6137">
        <v>1.0040036000000001</v>
      </c>
      <c r="F6137">
        <f t="shared" si="190"/>
        <v>5.3422808888888888E-2</v>
      </c>
      <c r="G6137">
        <f t="shared" si="191"/>
        <v>0.97914654320987649</v>
      </c>
    </row>
    <row r="6138" spans="1:7" x14ac:dyDescent="0.3">
      <c r="A6138">
        <v>61.329874515533398</v>
      </c>
      <c r="B6138">
        <v>81.35669</v>
      </c>
      <c r="C6138">
        <v>0.48081859999999998</v>
      </c>
      <c r="D6138">
        <v>-0.16175303999999999</v>
      </c>
      <c r="E6138">
        <v>1.0044035</v>
      </c>
      <c r="F6138">
        <f t="shared" si="190"/>
        <v>5.3424288888888886E-2</v>
      </c>
      <c r="G6138">
        <f t="shared" si="191"/>
        <v>0.9795462962962963</v>
      </c>
    </row>
    <row r="6139" spans="1:7" x14ac:dyDescent="0.3">
      <c r="A6139">
        <v>61.339998722076402</v>
      </c>
      <c r="B6139">
        <v>81.364310000000003</v>
      </c>
      <c r="C6139">
        <v>0.48083192000000002</v>
      </c>
      <c r="D6139">
        <v>-0.23622048000000001</v>
      </c>
      <c r="E6139">
        <v>1.0044975</v>
      </c>
      <c r="F6139">
        <f t="shared" si="190"/>
        <v>5.3425768888888892E-2</v>
      </c>
      <c r="G6139">
        <f t="shared" si="191"/>
        <v>0.97964037037037033</v>
      </c>
    </row>
    <row r="6140" spans="1:7" x14ac:dyDescent="0.3">
      <c r="A6140">
        <v>61.349874973297098</v>
      </c>
      <c r="B6140">
        <v>81.335740000000001</v>
      </c>
      <c r="C6140">
        <v>0.48088523999999999</v>
      </c>
      <c r="D6140">
        <v>-0.26673989999999997</v>
      </c>
      <c r="E6140">
        <v>1.0041447999999999</v>
      </c>
      <c r="F6140">
        <f t="shared" si="190"/>
        <v>5.3431693333333335E-2</v>
      </c>
      <c r="G6140">
        <f t="shared" si="191"/>
        <v>0.97928765432098763</v>
      </c>
    </row>
    <row r="6141" spans="1:7" x14ac:dyDescent="0.3">
      <c r="A6141">
        <v>61.359999179840003</v>
      </c>
      <c r="B6141">
        <v>81.35669</v>
      </c>
      <c r="C6141">
        <v>0.48099186999999999</v>
      </c>
      <c r="D6141">
        <v>-0.24232437000000001</v>
      </c>
      <c r="E6141">
        <v>1.0044035</v>
      </c>
      <c r="F6141">
        <f t="shared" si="190"/>
        <v>5.3443541111111111E-2</v>
      </c>
      <c r="G6141">
        <f t="shared" si="191"/>
        <v>0.9795462962962963</v>
      </c>
    </row>
    <row r="6142" spans="1:7" x14ac:dyDescent="0.3">
      <c r="A6142">
        <v>61.3700013160705</v>
      </c>
      <c r="B6142">
        <v>81.335740000000001</v>
      </c>
      <c r="C6142">
        <v>0.48107186000000002</v>
      </c>
      <c r="D6142">
        <v>-0.23133736999999999</v>
      </c>
      <c r="E6142">
        <v>1.0041447999999999</v>
      </c>
      <c r="F6142">
        <f t="shared" si="190"/>
        <v>5.3452428888888889E-2</v>
      </c>
      <c r="G6142">
        <f t="shared" si="191"/>
        <v>0.97928765432098763</v>
      </c>
    </row>
    <row r="6143" spans="1:7" x14ac:dyDescent="0.3">
      <c r="A6143">
        <v>61.379999637603703</v>
      </c>
      <c r="B6143">
        <v>81.347170000000006</v>
      </c>
      <c r="C6143">
        <v>0.48112517999999999</v>
      </c>
      <c r="D6143">
        <v>-0.27528535999999998</v>
      </c>
      <c r="E6143">
        <v>1.0042857999999999</v>
      </c>
      <c r="F6143">
        <f t="shared" si="190"/>
        <v>5.3458353333333333E-2</v>
      </c>
      <c r="G6143">
        <f t="shared" si="191"/>
        <v>0.97942876543209878</v>
      </c>
    </row>
    <row r="6144" spans="1:7" x14ac:dyDescent="0.3">
      <c r="A6144">
        <v>61.389875888824399</v>
      </c>
      <c r="B6144">
        <v>81.360504000000006</v>
      </c>
      <c r="C6144">
        <v>0.48113850000000002</v>
      </c>
      <c r="D6144">
        <v>-0.32167489999999999</v>
      </c>
      <c r="E6144">
        <v>1.0044504000000001</v>
      </c>
      <c r="F6144">
        <f t="shared" si="190"/>
        <v>5.3459833333333338E-2</v>
      </c>
      <c r="G6144">
        <f t="shared" si="191"/>
        <v>0.97959338271604945</v>
      </c>
    </row>
    <row r="6145" spans="1:7" x14ac:dyDescent="0.3">
      <c r="A6145">
        <v>61.400000095367403</v>
      </c>
      <c r="B6145">
        <v>81.322400000000002</v>
      </c>
      <c r="C6145">
        <v>0.48116516999999998</v>
      </c>
      <c r="D6145">
        <v>-0.38149300000000003</v>
      </c>
      <c r="E6145">
        <v>1.0039802</v>
      </c>
      <c r="F6145">
        <f t="shared" si="190"/>
        <v>5.3462796666666666E-2</v>
      </c>
      <c r="G6145">
        <f t="shared" si="191"/>
        <v>0.97912296296296297</v>
      </c>
    </row>
    <row r="6146" spans="1:7" x14ac:dyDescent="0.3">
      <c r="A6146">
        <v>61.409876346588099</v>
      </c>
      <c r="B6146">
        <v>81.322400000000002</v>
      </c>
      <c r="C6146">
        <v>0.48120517000000002</v>
      </c>
      <c r="D6146">
        <v>-0.41323322000000001</v>
      </c>
      <c r="E6146">
        <v>1.0039802</v>
      </c>
      <c r="F6146">
        <f t="shared" si="190"/>
        <v>5.3467241111111112E-2</v>
      </c>
      <c r="G6146">
        <f t="shared" si="191"/>
        <v>0.97912296296296297</v>
      </c>
    </row>
    <row r="6147" spans="1:7" x14ac:dyDescent="0.3">
      <c r="A6147">
        <v>61.419874668121302</v>
      </c>
      <c r="B6147">
        <v>81.295739999999995</v>
      </c>
      <c r="C6147">
        <v>0.48129844999999999</v>
      </c>
      <c r="D6147">
        <v>-0.41689556999999999</v>
      </c>
      <c r="E6147">
        <v>1.0036509</v>
      </c>
      <c r="F6147">
        <f t="shared" si="190"/>
        <v>5.3477605555555557E-2</v>
      </c>
      <c r="G6147">
        <f t="shared" si="191"/>
        <v>0.97879382716049368</v>
      </c>
    </row>
    <row r="6148" spans="1:7" x14ac:dyDescent="0.3">
      <c r="A6148">
        <v>61.4299988746643</v>
      </c>
      <c r="B6148">
        <v>81.333830000000006</v>
      </c>
      <c r="C6148">
        <v>0.48168499999999997</v>
      </c>
      <c r="D6148">
        <v>-0.10315571</v>
      </c>
      <c r="E6148">
        <v>1.0041211999999999</v>
      </c>
      <c r="F6148">
        <f t="shared" si="190"/>
        <v>5.352055555555555E-2</v>
      </c>
      <c r="G6148">
        <f t="shared" si="191"/>
        <v>0.97926407407407412</v>
      </c>
    </row>
    <row r="6149" spans="1:7" x14ac:dyDescent="0.3">
      <c r="A6149">
        <v>61.439875125885003</v>
      </c>
      <c r="B6149">
        <v>81.459549999999993</v>
      </c>
      <c r="C6149">
        <v>0.48179165000000002</v>
      </c>
      <c r="D6149">
        <v>-5.0662270000000002E-2</v>
      </c>
      <c r="E6149">
        <v>1.0056734000000001</v>
      </c>
      <c r="F6149">
        <f t="shared" si="190"/>
        <v>5.3532405555555558E-2</v>
      </c>
      <c r="G6149">
        <f t="shared" si="191"/>
        <v>0.98081617283950606</v>
      </c>
    </row>
    <row r="6150" spans="1:7" x14ac:dyDescent="0.3">
      <c r="A6150">
        <v>61.449873447418199</v>
      </c>
      <c r="B6150">
        <v>81.472885000000005</v>
      </c>
      <c r="C6150">
        <v>0.48173832999999999</v>
      </c>
      <c r="D6150">
        <v>-0.19349326</v>
      </c>
      <c r="E6150">
        <v>1.005838</v>
      </c>
      <c r="F6150">
        <f t="shared" ref="F6150:F6213" si="192">C6150/9</f>
        <v>5.3526481111111107E-2</v>
      </c>
      <c r="G6150">
        <f t="shared" ref="G6150:G6213" si="193">(B6150-$B$5)/81</f>
        <v>0.98098080246913588</v>
      </c>
    </row>
    <row r="6151" spans="1:7" x14ac:dyDescent="0.3">
      <c r="A6151">
        <v>61.460001468658398</v>
      </c>
      <c r="B6151">
        <v>81.486230000000006</v>
      </c>
      <c r="C6151">
        <v>0.48175168000000002</v>
      </c>
      <c r="D6151">
        <v>-0.26673989999999997</v>
      </c>
      <c r="E6151">
        <v>1.0060027</v>
      </c>
      <c r="F6151">
        <f t="shared" si="192"/>
        <v>5.3527964444444444E-2</v>
      </c>
      <c r="G6151">
        <f t="shared" si="193"/>
        <v>0.9811455555555556</v>
      </c>
    </row>
    <row r="6152" spans="1:7" x14ac:dyDescent="0.3">
      <c r="A6152">
        <v>61.469999790191601</v>
      </c>
      <c r="B6152">
        <v>81.419556</v>
      </c>
      <c r="C6152">
        <v>0.48175168000000002</v>
      </c>
      <c r="D6152">
        <v>-0.33998655999999999</v>
      </c>
      <c r="E6152">
        <v>1.0051794999999999</v>
      </c>
      <c r="F6152">
        <f t="shared" si="192"/>
        <v>5.3527964444444444E-2</v>
      </c>
      <c r="G6152">
        <f t="shared" si="193"/>
        <v>0.98032241975308643</v>
      </c>
    </row>
    <row r="6153" spans="1:7" x14ac:dyDescent="0.3">
      <c r="A6153">
        <v>61.479876041412297</v>
      </c>
      <c r="B6153">
        <v>81.40813</v>
      </c>
      <c r="C6153">
        <v>0.481765</v>
      </c>
      <c r="D6153">
        <v>-0.41323322000000001</v>
      </c>
      <c r="E6153">
        <v>1.0050384000000001</v>
      </c>
      <c r="F6153">
        <f t="shared" si="192"/>
        <v>5.3529444444444442E-2</v>
      </c>
      <c r="G6153">
        <f t="shared" si="193"/>
        <v>0.98018135802469131</v>
      </c>
    </row>
    <row r="6154" spans="1:7" x14ac:dyDescent="0.3">
      <c r="A6154">
        <v>61.4898743629455</v>
      </c>
      <c r="B6154">
        <v>81.366219999999998</v>
      </c>
      <c r="C6154">
        <v>0.48179165000000002</v>
      </c>
      <c r="D6154">
        <v>-0.45840199999999998</v>
      </c>
      <c r="E6154">
        <v>1.004521</v>
      </c>
      <c r="F6154">
        <f t="shared" si="192"/>
        <v>5.3532405555555558E-2</v>
      </c>
      <c r="G6154">
        <f t="shared" si="193"/>
        <v>0.97966395061728395</v>
      </c>
    </row>
    <row r="6155" spans="1:7" x14ac:dyDescent="0.3">
      <c r="A6155">
        <v>61.499876499175997</v>
      </c>
      <c r="B6155">
        <v>81.345259999999996</v>
      </c>
      <c r="C6155">
        <v>0.48215160000000001</v>
      </c>
      <c r="D6155">
        <v>-0.17151926000000001</v>
      </c>
      <c r="E6155">
        <v>1.0042622999999999</v>
      </c>
      <c r="F6155">
        <f t="shared" si="192"/>
        <v>5.3572399999999999E-2</v>
      </c>
      <c r="G6155">
        <f t="shared" si="193"/>
        <v>0.97940518518518516</v>
      </c>
    </row>
    <row r="6156" spans="1:7" x14ac:dyDescent="0.3">
      <c r="A6156">
        <v>61.5098748207092</v>
      </c>
      <c r="B6156">
        <v>81.49194</v>
      </c>
      <c r="C6156">
        <v>0.48249817</v>
      </c>
      <c r="D6156">
        <v>0.100714155</v>
      </c>
      <c r="E6156">
        <v>1.0060731000000001</v>
      </c>
      <c r="F6156">
        <f t="shared" si="192"/>
        <v>5.3610907777777779E-2</v>
      </c>
      <c r="G6156">
        <f t="shared" si="193"/>
        <v>0.981216049382716</v>
      </c>
    </row>
    <row r="6157" spans="1:7" x14ac:dyDescent="0.3">
      <c r="A6157">
        <v>61.519873142242403</v>
      </c>
      <c r="B6157">
        <v>81.579560000000001</v>
      </c>
      <c r="C6157">
        <v>0.48248485000000002</v>
      </c>
      <c r="D6157">
        <v>1.2818164999999999E-2</v>
      </c>
      <c r="E6157">
        <v>1.007155</v>
      </c>
      <c r="F6157">
        <f t="shared" si="192"/>
        <v>5.3609427777777781E-2</v>
      </c>
      <c r="G6157">
        <f t="shared" si="193"/>
        <v>0.98229777777777771</v>
      </c>
    </row>
    <row r="6158" spans="1:7" x14ac:dyDescent="0.3">
      <c r="A6158">
        <v>61.530001163482602</v>
      </c>
      <c r="B6158">
        <v>81.634795999999994</v>
      </c>
      <c r="C6158">
        <v>0.48244484999999998</v>
      </c>
      <c r="D6158">
        <v>-0.11658426400000001</v>
      </c>
      <c r="E6158">
        <v>1.0078368</v>
      </c>
      <c r="F6158">
        <f t="shared" si="192"/>
        <v>5.3604983333333328E-2</v>
      </c>
      <c r="G6158">
        <f t="shared" si="193"/>
        <v>0.98297970370370358</v>
      </c>
    </row>
    <row r="6159" spans="1:7" x14ac:dyDescent="0.3">
      <c r="A6159">
        <v>61.539873600006104</v>
      </c>
      <c r="B6159">
        <v>81.627179999999996</v>
      </c>
      <c r="C6159">
        <v>0.48248485000000002</v>
      </c>
      <c r="D6159">
        <v>-0.16053227</v>
      </c>
      <c r="E6159">
        <v>1.0077429</v>
      </c>
      <c r="F6159">
        <f t="shared" si="192"/>
        <v>5.3609427777777781E-2</v>
      </c>
      <c r="G6159">
        <f t="shared" si="193"/>
        <v>0.98288567901234558</v>
      </c>
    </row>
    <row r="6160" spans="1:7" x14ac:dyDescent="0.3">
      <c r="A6160">
        <v>61.550001621246302</v>
      </c>
      <c r="B6160">
        <v>81.570030000000003</v>
      </c>
      <c r="C6160">
        <v>0.48251152000000003</v>
      </c>
      <c r="D6160">
        <v>-0.20692182000000001</v>
      </c>
      <c r="E6160">
        <v>1.0070372999999999</v>
      </c>
      <c r="F6160">
        <f t="shared" si="192"/>
        <v>5.3612391111111116E-2</v>
      </c>
      <c r="G6160">
        <f t="shared" si="193"/>
        <v>0.98218012345679018</v>
      </c>
    </row>
    <row r="6161" spans="1:7" x14ac:dyDescent="0.3">
      <c r="A6161">
        <v>61.559874057769697</v>
      </c>
      <c r="B6161">
        <v>81.568129999999996</v>
      </c>
      <c r="C6161">
        <v>0.48255150000000002</v>
      </c>
      <c r="D6161">
        <v>-0.25209057000000001</v>
      </c>
      <c r="E6161">
        <v>1.0070138</v>
      </c>
      <c r="F6161">
        <f t="shared" si="192"/>
        <v>5.3616833333333336E-2</v>
      </c>
      <c r="G6161">
        <f t="shared" si="193"/>
        <v>0.98215666666666657</v>
      </c>
    </row>
    <row r="6162" spans="1:7" x14ac:dyDescent="0.3">
      <c r="A6162">
        <v>61.569998264312702</v>
      </c>
      <c r="B6162">
        <v>81.528120000000001</v>
      </c>
      <c r="C6162">
        <v>0.48264479999999998</v>
      </c>
      <c r="D6162">
        <v>-0.24232437000000001</v>
      </c>
      <c r="E6162">
        <v>1.0065199</v>
      </c>
      <c r="F6162">
        <f t="shared" si="192"/>
        <v>5.36272E-2</v>
      </c>
      <c r="G6162">
        <f t="shared" si="193"/>
        <v>0.98166271604938271</v>
      </c>
    </row>
    <row r="6163" spans="1:7" x14ac:dyDescent="0.3">
      <c r="A6163">
        <v>61.580000400543199</v>
      </c>
      <c r="B6163">
        <v>81.531940000000006</v>
      </c>
      <c r="C6163">
        <v>0.48272480000000001</v>
      </c>
      <c r="D6163">
        <v>-0.24354513999999999</v>
      </c>
      <c r="E6163">
        <v>1.006567</v>
      </c>
      <c r="F6163">
        <f t="shared" si="192"/>
        <v>5.3636088888888891E-2</v>
      </c>
      <c r="G6163">
        <f t="shared" si="193"/>
        <v>0.98170987654320996</v>
      </c>
    </row>
    <row r="6164" spans="1:7" x14ac:dyDescent="0.3">
      <c r="A6164">
        <v>61.589876651763902</v>
      </c>
      <c r="B6164">
        <v>81.533839999999998</v>
      </c>
      <c r="C6164">
        <v>0.48279142000000003</v>
      </c>
      <c r="D6164">
        <v>-0.24720748000000001</v>
      </c>
      <c r="E6164">
        <v>1.0065904999999999</v>
      </c>
      <c r="F6164">
        <f t="shared" si="192"/>
        <v>5.3643491111111115E-2</v>
      </c>
      <c r="G6164">
        <f t="shared" si="193"/>
        <v>0.98173333333333324</v>
      </c>
    </row>
    <row r="6165" spans="1:7" x14ac:dyDescent="0.3">
      <c r="A6165">
        <v>61.599874973297098</v>
      </c>
      <c r="B6165">
        <v>81.495739999999998</v>
      </c>
      <c r="C6165">
        <v>0.48283142000000001</v>
      </c>
      <c r="D6165">
        <v>-0.27894767999999998</v>
      </c>
      <c r="E6165">
        <v>1.0061202</v>
      </c>
      <c r="F6165">
        <f t="shared" si="192"/>
        <v>5.3647935555555554E-2</v>
      </c>
      <c r="G6165">
        <f t="shared" si="193"/>
        <v>0.98126296296296289</v>
      </c>
    </row>
    <row r="6166" spans="1:7" x14ac:dyDescent="0.3">
      <c r="A6166">
        <v>61.609873294830301</v>
      </c>
      <c r="B6166">
        <v>81.526219999999995</v>
      </c>
      <c r="C6166">
        <v>0.48287140000000001</v>
      </c>
      <c r="D6166">
        <v>-0.32533722999999998</v>
      </c>
      <c r="E6166">
        <v>1.0064964000000001</v>
      </c>
      <c r="F6166">
        <f t="shared" si="192"/>
        <v>5.3652377777777781E-2</v>
      </c>
      <c r="G6166">
        <f t="shared" si="193"/>
        <v>0.98163925925925921</v>
      </c>
    </row>
    <row r="6167" spans="1:7" x14ac:dyDescent="0.3">
      <c r="A6167">
        <v>61.6200013160705</v>
      </c>
      <c r="B6167">
        <v>81.499549999999999</v>
      </c>
      <c r="C6167">
        <v>0.48291139999999999</v>
      </c>
      <c r="D6167">
        <v>-0.37172677999999998</v>
      </c>
      <c r="E6167">
        <v>1.0061671999999999</v>
      </c>
      <c r="F6167">
        <f t="shared" si="192"/>
        <v>5.365682222222222E-2</v>
      </c>
      <c r="G6167">
        <f t="shared" si="193"/>
        <v>0.9813099999999999</v>
      </c>
    </row>
    <row r="6168" spans="1:7" x14ac:dyDescent="0.3">
      <c r="A6168">
        <v>61.629999637603703</v>
      </c>
      <c r="B6168">
        <v>81.507170000000002</v>
      </c>
      <c r="C6168">
        <v>0.48296472000000001</v>
      </c>
      <c r="D6168">
        <v>-0.39003845999999998</v>
      </c>
      <c r="E6168">
        <v>1.0062612</v>
      </c>
      <c r="F6168">
        <f t="shared" si="192"/>
        <v>5.3662746666666671E-2</v>
      </c>
      <c r="G6168">
        <f t="shared" si="193"/>
        <v>0.98140407407407404</v>
      </c>
    </row>
    <row r="6169" spans="1:7" x14ac:dyDescent="0.3">
      <c r="A6169">
        <v>61.6400017738342</v>
      </c>
      <c r="B6169">
        <v>81.484313999999998</v>
      </c>
      <c r="C6169">
        <v>0.48301803999999998</v>
      </c>
      <c r="D6169">
        <v>-0.43398646000000002</v>
      </c>
      <c r="E6169">
        <v>1.0059791</v>
      </c>
      <c r="F6169">
        <f t="shared" si="192"/>
        <v>5.3668671111111108E-2</v>
      </c>
      <c r="G6169">
        <f t="shared" si="193"/>
        <v>0.98112190123456788</v>
      </c>
    </row>
    <row r="6170" spans="1:7" x14ac:dyDescent="0.3">
      <c r="A6170">
        <v>61.649874210357602</v>
      </c>
      <c r="B6170">
        <v>81.453834999999998</v>
      </c>
      <c r="C6170">
        <v>0.48307136000000001</v>
      </c>
      <c r="D6170">
        <v>-0.45107733999999999</v>
      </c>
      <c r="E6170">
        <v>1.0056027999999999</v>
      </c>
      <c r="F6170">
        <f t="shared" si="192"/>
        <v>5.3674595555555558E-2</v>
      </c>
      <c r="G6170">
        <f t="shared" si="193"/>
        <v>0.9807456172839506</v>
      </c>
    </row>
    <row r="6171" spans="1:7" x14ac:dyDescent="0.3">
      <c r="A6171">
        <v>61.659998416900599</v>
      </c>
      <c r="B6171">
        <v>81.509079999999997</v>
      </c>
      <c r="C6171">
        <v>0.48341800000000001</v>
      </c>
      <c r="D6171">
        <v>-0.19105169999999999</v>
      </c>
      <c r="E6171">
        <v>1.0062848</v>
      </c>
      <c r="F6171">
        <f t="shared" si="192"/>
        <v>5.3713111111111114E-2</v>
      </c>
      <c r="G6171">
        <f t="shared" si="193"/>
        <v>0.98142765432098755</v>
      </c>
    </row>
    <row r="6172" spans="1:7" x14ac:dyDescent="0.3">
      <c r="A6172">
        <v>61.669874668121302</v>
      </c>
      <c r="B6172">
        <v>81.598600000000005</v>
      </c>
      <c r="C6172">
        <v>0.48360458000000001</v>
      </c>
      <c r="D6172">
        <v>-5.6766160000000003E-2</v>
      </c>
      <c r="E6172">
        <v>1.00739</v>
      </c>
      <c r="F6172">
        <f t="shared" si="192"/>
        <v>5.3733842222222224E-2</v>
      </c>
      <c r="G6172">
        <f t="shared" si="193"/>
        <v>0.98253283950617287</v>
      </c>
    </row>
    <row r="6173" spans="1:7" x14ac:dyDescent="0.3">
      <c r="A6173">
        <v>61.6798768043518</v>
      </c>
      <c r="B6173">
        <v>81.691950000000006</v>
      </c>
      <c r="C6173">
        <v>0.48356462</v>
      </c>
      <c r="D6173">
        <v>-0.17029849</v>
      </c>
      <c r="E6173">
        <v>1.0085424000000001</v>
      </c>
      <c r="F6173">
        <f t="shared" si="192"/>
        <v>5.3729402222222222E-2</v>
      </c>
      <c r="G6173">
        <f t="shared" si="193"/>
        <v>0.98368530864197534</v>
      </c>
    </row>
    <row r="6174" spans="1:7" x14ac:dyDescent="0.3">
      <c r="A6174">
        <v>61.690001010894697</v>
      </c>
      <c r="B6174">
        <v>81.678610000000006</v>
      </c>
      <c r="C6174">
        <v>0.48355125999999998</v>
      </c>
      <c r="D6174">
        <v>-0.27162301999999999</v>
      </c>
      <c r="E6174">
        <v>1.0083778000000001</v>
      </c>
      <c r="F6174">
        <f t="shared" si="192"/>
        <v>5.3727917777777773E-2</v>
      </c>
      <c r="G6174">
        <f t="shared" si="193"/>
        <v>0.98352061728395068</v>
      </c>
    </row>
    <row r="6175" spans="1:7" x14ac:dyDescent="0.3">
      <c r="A6175">
        <v>61.699873447418199</v>
      </c>
      <c r="B6175">
        <v>81.608130000000003</v>
      </c>
      <c r="C6175">
        <v>0.48356462</v>
      </c>
      <c r="D6175">
        <v>-0.34486967000000002</v>
      </c>
      <c r="E6175">
        <v>1.0075076999999999</v>
      </c>
      <c r="F6175">
        <f t="shared" si="192"/>
        <v>5.3729402222222222E-2</v>
      </c>
      <c r="G6175">
        <f t="shared" si="193"/>
        <v>0.98265049382716052</v>
      </c>
    </row>
    <row r="6176" spans="1:7" x14ac:dyDescent="0.3">
      <c r="A6176">
        <v>61.709997653961103</v>
      </c>
      <c r="B6176">
        <v>81.613845999999995</v>
      </c>
      <c r="C6176">
        <v>0.48356462</v>
      </c>
      <c r="D6176">
        <v>-0.41811632999999998</v>
      </c>
      <c r="E6176">
        <v>1.0075783</v>
      </c>
      <c r="F6176">
        <f t="shared" si="192"/>
        <v>5.3729402222222222E-2</v>
      </c>
      <c r="G6176">
        <f t="shared" si="193"/>
        <v>0.98272106172839502</v>
      </c>
    </row>
    <row r="6177" spans="1:7" x14ac:dyDescent="0.3">
      <c r="A6177">
        <v>61.719877719879101</v>
      </c>
      <c r="B6177">
        <v>81.562415999999999</v>
      </c>
      <c r="C6177">
        <v>0.48367125</v>
      </c>
      <c r="D6177">
        <v>-0.39370077999999997</v>
      </c>
      <c r="E6177">
        <v>1.0069432</v>
      </c>
      <c r="F6177">
        <f t="shared" si="192"/>
        <v>5.3741249999999997E-2</v>
      </c>
      <c r="G6177">
        <f t="shared" si="193"/>
        <v>0.98208612345679003</v>
      </c>
    </row>
    <row r="6178" spans="1:7" x14ac:dyDescent="0.3">
      <c r="A6178">
        <v>61.730001926422098</v>
      </c>
      <c r="B6178">
        <v>81.623369999999994</v>
      </c>
      <c r="C6178">
        <v>0.48412444999999998</v>
      </c>
      <c r="D6178">
        <v>-9.1558319999999992E-3</v>
      </c>
      <c r="E6178">
        <v>1.0076958</v>
      </c>
      <c r="F6178">
        <f t="shared" si="192"/>
        <v>5.3791605555555552E-2</v>
      </c>
      <c r="G6178">
        <f t="shared" si="193"/>
        <v>0.98283864197530857</v>
      </c>
    </row>
    <row r="6179" spans="1:7" x14ac:dyDescent="0.3">
      <c r="A6179">
        <v>61.739996433258</v>
      </c>
      <c r="B6179">
        <v>81.747185000000002</v>
      </c>
      <c r="C6179">
        <v>0.48429771999999999</v>
      </c>
      <c r="D6179">
        <v>9.7051819999999997E-2</v>
      </c>
      <c r="E6179">
        <v>1.0092243999999999</v>
      </c>
      <c r="F6179">
        <f t="shared" si="192"/>
        <v>5.3810857777777776E-2</v>
      </c>
      <c r="G6179">
        <f t="shared" si="193"/>
        <v>0.98436722222222217</v>
      </c>
    </row>
    <row r="6180" spans="1:7" x14ac:dyDescent="0.3">
      <c r="A6180">
        <v>61.749876499175997</v>
      </c>
      <c r="B6180">
        <v>81.790999999999997</v>
      </c>
      <c r="C6180">
        <v>0.48425773</v>
      </c>
      <c r="D6180">
        <v>-3.2350607000000003E-2</v>
      </c>
      <c r="E6180">
        <v>1.0097653</v>
      </c>
      <c r="F6180">
        <f t="shared" si="192"/>
        <v>5.3806414444444443E-2</v>
      </c>
      <c r="G6180">
        <f t="shared" si="193"/>
        <v>0.98490814814814809</v>
      </c>
    </row>
    <row r="6181" spans="1:7" x14ac:dyDescent="0.3">
      <c r="A6181">
        <v>61.759878635406402</v>
      </c>
      <c r="B6181">
        <v>81.821479999999994</v>
      </c>
      <c r="C6181">
        <v>0.48427108000000002</v>
      </c>
      <c r="D6181">
        <v>-9.0947929999999996E-2</v>
      </c>
      <c r="E6181">
        <v>1.0101416000000001</v>
      </c>
      <c r="F6181">
        <f t="shared" si="192"/>
        <v>5.380789777777778E-2</v>
      </c>
      <c r="G6181">
        <f t="shared" si="193"/>
        <v>0.9852844444444443</v>
      </c>
    </row>
    <row r="6182" spans="1:7" x14ac:dyDescent="0.3">
      <c r="A6182">
        <v>61.769873142242403</v>
      </c>
      <c r="B6182">
        <v>81.781480000000002</v>
      </c>
      <c r="C6182">
        <v>0.48431104000000003</v>
      </c>
      <c r="D6182">
        <v>-0.13855827000000001</v>
      </c>
      <c r="E6182">
        <v>1.0096476999999999</v>
      </c>
      <c r="F6182">
        <f t="shared" si="192"/>
        <v>5.3812337777777781E-2</v>
      </c>
      <c r="G6182">
        <f t="shared" si="193"/>
        <v>0.98479061728395056</v>
      </c>
    </row>
    <row r="6183" spans="1:7" x14ac:dyDescent="0.3">
      <c r="A6183">
        <v>61.7798752784729</v>
      </c>
      <c r="B6183">
        <v>81.76052</v>
      </c>
      <c r="C6183">
        <v>0.48435104000000001</v>
      </c>
      <c r="D6183">
        <v>-0.18372704000000001</v>
      </c>
      <c r="E6183">
        <v>1.0093890000000001</v>
      </c>
      <c r="F6183">
        <f t="shared" si="192"/>
        <v>5.381678222222222E-2</v>
      </c>
      <c r="G6183">
        <f t="shared" si="193"/>
        <v>0.98453185185185177</v>
      </c>
    </row>
    <row r="6184" spans="1:7" x14ac:dyDescent="0.3">
      <c r="A6184">
        <v>61.789999485015798</v>
      </c>
      <c r="B6184">
        <v>81.756714000000002</v>
      </c>
      <c r="C6184">
        <v>0.48443102999999998</v>
      </c>
      <c r="D6184">
        <v>-0.17396081999999999</v>
      </c>
      <c r="E6184">
        <v>1.009342</v>
      </c>
      <c r="F6184">
        <f t="shared" si="192"/>
        <v>5.3825669999999999E-2</v>
      </c>
      <c r="G6184">
        <f t="shared" si="193"/>
        <v>0.9844848641975309</v>
      </c>
    </row>
    <row r="6185" spans="1:7" x14ac:dyDescent="0.3">
      <c r="A6185">
        <v>61.7998719215393</v>
      </c>
      <c r="B6185">
        <v>81.739570000000001</v>
      </c>
      <c r="C6185">
        <v>0.48455098000000002</v>
      </c>
      <c r="D6185">
        <v>-0.13489593999999999</v>
      </c>
      <c r="E6185">
        <v>1.0091304000000001</v>
      </c>
      <c r="F6185">
        <f t="shared" si="192"/>
        <v>5.3838997777777779E-2</v>
      </c>
      <c r="G6185">
        <f t="shared" si="193"/>
        <v>0.98427320987654321</v>
      </c>
    </row>
    <row r="6186" spans="1:7" x14ac:dyDescent="0.3">
      <c r="A6186">
        <v>61.809874057769697</v>
      </c>
      <c r="B6186">
        <v>81.781480000000002</v>
      </c>
      <c r="C6186">
        <v>0.48464435</v>
      </c>
      <c r="D6186">
        <v>-0.1092596</v>
      </c>
      <c r="E6186">
        <v>1.0096476999999999</v>
      </c>
      <c r="F6186">
        <f t="shared" si="192"/>
        <v>5.3849372222222219E-2</v>
      </c>
      <c r="G6186">
        <f t="shared" si="193"/>
        <v>0.98479061728395056</v>
      </c>
    </row>
    <row r="6187" spans="1:7" x14ac:dyDescent="0.3">
      <c r="A6187">
        <v>61.819998264312702</v>
      </c>
      <c r="B6187">
        <v>81.777664000000001</v>
      </c>
      <c r="C6187">
        <v>0.484711</v>
      </c>
      <c r="D6187">
        <v>-0.12757126999999999</v>
      </c>
      <c r="E6187">
        <v>1.0096006</v>
      </c>
      <c r="F6187">
        <f t="shared" si="192"/>
        <v>5.3856777777777781E-2</v>
      </c>
      <c r="G6187">
        <f t="shared" si="193"/>
        <v>0.98474350617283946</v>
      </c>
    </row>
    <row r="6188" spans="1:7" x14ac:dyDescent="0.3">
      <c r="A6188">
        <v>61.830000400543199</v>
      </c>
      <c r="B6188">
        <v>81.787189999999995</v>
      </c>
      <c r="C6188">
        <v>0.48475099999999999</v>
      </c>
      <c r="D6188">
        <v>-0.17396081999999999</v>
      </c>
      <c r="E6188">
        <v>1.0097183000000001</v>
      </c>
      <c r="F6188">
        <f t="shared" si="192"/>
        <v>5.386122222222222E-2</v>
      </c>
      <c r="G6188">
        <f t="shared" si="193"/>
        <v>0.98486111111111097</v>
      </c>
    </row>
    <row r="6189" spans="1:7" x14ac:dyDescent="0.3">
      <c r="A6189">
        <v>61.839872837066601</v>
      </c>
      <c r="B6189">
        <v>81.785285999999999</v>
      </c>
      <c r="C6189">
        <v>0.48480430000000002</v>
      </c>
      <c r="D6189">
        <v>-0.18861015</v>
      </c>
      <c r="E6189">
        <v>1.0096947000000001</v>
      </c>
      <c r="F6189">
        <f t="shared" si="192"/>
        <v>5.3867144444444445E-2</v>
      </c>
      <c r="G6189">
        <f t="shared" si="193"/>
        <v>0.98483760493827155</v>
      </c>
    </row>
    <row r="6190" spans="1:7" x14ac:dyDescent="0.3">
      <c r="A6190">
        <v>61.849997043609598</v>
      </c>
      <c r="B6190">
        <v>81.752899999999997</v>
      </c>
      <c r="C6190">
        <v>0.48487097000000001</v>
      </c>
      <c r="D6190">
        <v>-0.20692182000000001</v>
      </c>
      <c r="E6190">
        <v>1.0092949</v>
      </c>
      <c r="F6190">
        <f t="shared" si="192"/>
        <v>5.3874552222222226E-2</v>
      </c>
      <c r="G6190">
        <f t="shared" si="193"/>
        <v>0.98443777777777774</v>
      </c>
    </row>
    <row r="6191" spans="1:7" x14ac:dyDescent="0.3">
      <c r="A6191">
        <v>61.859999179840003</v>
      </c>
      <c r="B6191">
        <v>81.770039999999995</v>
      </c>
      <c r="C6191">
        <v>0.48495093</v>
      </c>
      <c r="D6191">
        <v>-0.22157114999999999</v>
      </c>
      <c r="E6191">
        <v>1.0095065999999999</v>
      </c>
      <c r="F6191">
        <f t="shared" si="192"/>
        <v>5.3883436666666666E-2</v>
      </c>
      <c r="G6191">
        <f t="shared" si="193"/>
        <v>0.98464938271604929</v>
      </c>
    </row>
    <row r="6192" spans="1:7" x14ac:dyDescent="0.3">
      <c r="A6192">
        <v>61.869871616363497</v>
      </c>
      <c r="B6192">
        <v>81.756714000000002</v>
      </c>
      <c r="C6192">
        <v>0.48500425000000003</v>
      </c>
      <c r="D6192">
        <v>-0.22767504</v>
      </c>
      <c r="E6192">
        <v>1.009342</v>
      </c>
      <c r="F6192">
        <f t="shared" si="192"/>
        <v>5.3889361111111117E-2</v>
      </c>
      <c r="G6192">
        <f t="shared" si="193"/>
        <v>0.9844848641975309</v>
      </c>
    </row>
    <row r="6193" spans="1:7" x14ac:dyDescent="0.3">
      <c r="A6193">
        <v>61.880003452300997</v>
      </c>
      <c r="B6193">
        <v>81.768140000000002</v>
      </c>
      <c r="C6193">
        <v>0.48504424000000002</v>
      </c>
      <c r="D6193">
        <v>-0.27284380000000003</v>
      </c>
      <c r="E6193">
        <v>1.0094831</v>
      </c>
      <c r="F6193">
        <f t="shared" si="192"/>
        <v>5.3893804444444443E-2</v>
      </c>
      <c r="G6193">
        <f t="shared" si="193"/>
        <v>0.9846259259259259</v>
      </c>
    </row>
    <row r="6194" spans="1:7" x14ac:dyDescent="0.3">
      <c r="A6194">
        <v>61.889875888824399</v>
      </c>
      <c r="B6194">
        <v>81.768140000000002</v>
      </c>
      <c r="C6194">
        <v>0.48508424</v>
      </c>
      <c r="D6194">
        <v>-0.30336322999999998</v>
      </c>
      <c r="E6194">
        <v>1.0094831</v>
      </c>
      <c r="F6194">
        <f t="shared" si="192"/>
        <v>5.3898248888888889E-2</v>
      </c>
      <c r="G6194">
        <f t="shared" si="193"/>
        <v>0.9846259259259259</v>
      </c>
    </row>
    <row r="6195" spans="1:7" x14ac:dyDescent="0.3">
      <c r="A6195">
        <v>61.899878025054903</v>
      </c>
      <c r="B6195">
        <v>81.716705000000005</v>
      </c>
      <c r="C6195">
        <v>0.48513754999999997</v>
      </c>
      <c r="D6195">
        <v>-0.33266190000000001</v>
      </c>
      <c r="E6195">
        <v>1.0088481</v>
      </c>
      <c r="F6195">
        <f t="shared" si="192"/>
        <v>5.390417222222222E-2</v>
      </c>
      <c r="G6195">
        <f t="shared" si="193"/>
        <v>0.98399092592592596</v>
      </c>
    </row>
    <row r="6196" spans="1:7" x14ac:dyDescent="0.3">
      <c r="A6196">
        <v>61.909872531890798</v>
      </c>
      <c r="B6196">
        <v>81.735755999999995</v>
      </c>
      <c r="C6196">
        <v>0.48520419999999997</v>
      </c>
      <c r="D6196">
        <v>-0.34975277999999999</v>
      </c>
      <c r="E6196">
        <v>1.0090832999999999</v>
      </c>
      <c r="F6196">
        <f t="shared" si="192"/>
        <v>5.3911577777777775E-2</v>
      </c>
      <c r="G6196">
        <f t="shared" si="193"/>
        <v>0.98422612345679006</v>
      </c>
    </row>
    <row r="6197" spans="1:7" x14ac:dyDescent="0.3">
      <c r="A6197">
        <v>61.919996738433802</v>
      </c>
      <c r="B6197">
        <v>81.718609999999998</v>
      </c>
      <c r="C6197">
        <v>0.48527086000000003</v>
      </c>
      <c r="D6197">
        <v>-0.35341513000000002</v>
      </c>
      <c r="E6197">
        <v>1.0088717</v>
      </c>
      <c r="F6197">
        <f t="shared" si="192"/>
        <v>5.391898444444445E-2</v>
      </c>
      <c r="G6197">
        <f t="shared" si="193"/>
        <v>0.98401444444444441</v>
      </c>
    </row>
    <row r="6198" spans="1:7" x14ac:dyDescent="0.3">
      <c r="A6198">
        <v>61.9299988746643</v>
      </c>
      <c r="B6198">
        <v>81.739570000000001</v>
      </c>
      <c r="C6198">
        <v>0.48535082000000002</v>
      </c>
      <c r="D6198">
        <v>-0.35829823999999999</v>
      </c>
      <c r="E6198">
        <v>1.0091304000000001</v>
      </c>
      <c r="F6198">
        <f t="shared" si="192"/>
        <v>5.392786888888889E-2</v>
      </c>
      <c r="G6198">
        <f t="shared" si="193"/>
        <v>0.98427320987654321</v>
      </c>
    </row>
    <row r="6199" spans="1:7" x14ac:dyDescent="0.3">
      <c r="A6199">
        <v>61.940001010894697</v>
      </c>
      <c r="B6199">
        <v>81.754810000000006</v>
      </c>
      <c r="C6199">
        <v>0.4854308</v>
      </c>
      <c r="D6199">
        <v>-0.3607398</v>
      </c>
      <c r="E6199">
        <v>1.0093185</v>
      </c>
      <c r="F6199">
        <f t="shared" si="192"/>
        <v>5.3936755555555556E-2</v>
      </c>
      <c r="G6199">
        <f t="shared" si="193"/>
        <v>0.98446135802469137</v>
      </c>
    </row>
    <row r="6200" spans="1:7" x14ac:dyDescent="0.3">
      <c r="A6200">
        <v>61.949873447418199</v>
      </c>
      <c r="B6200">
        <v>81.731949999999998</v>
      </c>
      <c r="C6200">
        <v>0.48549744</v>
      </c>
      <c r="D6200">
        <v>-0.36196055999999999</v>
      </c>
      <c r="E6200">
        <v>1.0090363</v>
      </c>
      <c r="F6200">
        <f t="shared" si="192"/>
        <v>5.3944159999999998E-2</v>
      </c>
      <c r="G6200">
        <f t="shared" si="193"/>
        <v>0.98417913580246907</v>
      </c>
    </row>
    <row r="6201" spans="1:7" x14ac:dyDescent="0.3">
      <c r="A6201">
        <v>61.959875583648603</v>
      </c>
      <c r="B6201">
        <v>81.768140000000002</v>
      </c>
      <c r="C6201">
        <v>0.48557742999999998</v>
      </c>
      <c r="D6201">
        <v>-0.36440212</v>
      </c>
      <c r="E6201">
        <v>1.0094831</v>
      </c>
      <c r="F6201">
        <f t="shared" si="192"/>
        <v>5.3953047777777777E-2</v>
      </c>
      <c r="G6201">
        <f t="shared" si="193"/>
        <v>0.9846259259259259</v>
      </c>
    </row>
    <row r="6202" spans="1:7" x14ac:dyDescent="0.3">
      <c r="A6202">
        <v>61.969877719879101</v>
      </c>
      <c r="B6202">
        <v>81.745284999999996</v>
      </c>
      <c r="C6202">
        <v>0.48565740000000002</v>
      </c>
      <c r="D6202">
        <v>-0.3546359</v>
      </c>
      <c r="E6202">
        <v>1.0092009</v>
      </c>
      <c r="F6202">
        <f t="shared" si="192"/>
        <v>5.3961933333333337E-2</v>
      </c>
      <c r="G6202">
        <f t="shared" si="193"/>
        <v>0.98434376543209867</v>
      </c>
    </row>
    <row r="6203" spans="1:7" x14ac:dyDescent="0.3">
      <c r="A6203">
        <v>61.979872226715003</v>
      </c>
      <c r="B6203">
        <v>81.770039999999995</v>
      </c>
      <c r="C6203">
        <v>0.48576403000000001</v>
      </c>
      <c r="D6203">
        <v>-0.32777879999999998</v>
      </c>
      <c r="E6203">
        <v>1.0095065999999999</v>
      </c>
      <c r="F6203">
        <f t="shared" si="192"/>
        <v>5.3973781111111112E-2</v>
      </c>
      <c r="G6203">
        <f t="shared" si="193"/>
        <v>0.98464938271604929</v>
      </c>
    </row>
    <row r="6204" spans="1:7" x14ac:dyDescent="0.3">
      <c r="A6204">
        <v>61.989996433258</v>
      </c>
      <c r="B6204">
        <v>81.806240000000003</v>
      </c>
      <c r="C6204">
        <v>0.48591065</v>
      </c>
      <c r="D6204">
        <v>-0.27406457000000001</v>
      </c>
      <c r="E6204">
        <v>1.0099533999999999</v>
      </c>
      <c r="F6204">
        <f t="shared" si="192"/>
        <v>5.399007222222222E-2</v>
      </c>
      <c r="G6204">
        <f t="shared" si="193"/>
        <v>0.98509629629629625</v>
      </c>
    </row>
    <row r="6205" spans="1:7" x14ac:dyDescent="0.3">
      <c r="A6205">
        <v>61.999998569488497</v>
      </c>
      <c r="B6205">
        <v>81.827194000000006</v>
      </c>
      <c r="C6205">
        <v>0.48605734</v>
      </c>
      <c r="D6205">
        <v>-0.18006470999999999</v>
      </c>
      <c r="E6205">
        <v>1.0102120999999999</v>
      </c>
      <c r="F6205">
        <f t="shared" si="192"/>
        <v>5.4006371111111111E-2</v>
      </c>
      <c r="G6205">
        <f t="shared" si="193"/>
        <v>0.98535498765432106</v>
      </c>
    </row>
    <row r="6206" spans="1:7" x14ac:dyDescent="0.3">
      <c r="A6206">
        <v>62.009878635406402</v>
      </c>
      <c r="B6206">
        <v>81.924340000000001</v>
      </c>
      <c r="C6206">
        <v>0.48619065</v>
      </c>
      <c r="D6206">
        <v>-0.14099982</v>
      </c>
      <c r="E6206">
        <v>1.0114114000000001</v>
      </c>
      <c r="F6206">
        <f t="shared" si="192"/>
        <v>5.4021183333333334E-2</v>
      </c>
      <c r="G6206">
        <f t="shared" si="193"/>
        <v>0.98655432098765428</v>
      </c>
    </row>
    <row r="6207" spans="1:7" x14ac:dyDescent="0.3">
      <c r="A6207">
        <v>62.019873142242403</v>
      </c>
      <c r="B6207">
        <v>81.943389999999994</v>
      </c>
      <c r="C6207">
        <v>0.4862706</v>
      </c>
      <c r="D6207">
        <v>-0.13001283</v>
      </c>
      <c r="E6207">
        <v>1.0116466</v>
      </c>
      <c r="F6207">
        <f t="shared" si="192"/>
        <v>5.4030066666666668E-2</v>
      </c>
      <c r="G6207">
        <f t="shared" si="193"/>
        <v>0.98678950617283945</v>
      </c>
    </row>
    <row r="6208" spans="1:7" x14ac:dyDescent="0.3">
      <c r="A6208">
        <v>62.0299973487854</v>
      </c>
      <c r="B6208">
        <v>81.983379999999997</v>
      </c>
      <c r="C6208">
        <v>0.48631059999999998</v>
      </c>
      <c r="D6208">
        <v>-0.16053227</v>
      </c>
      <c r="E6208">
        <v>1.0121404000000001</v>
      </c>
      <c r="F6208">
        <f t="shared" si="192"/>
        <v>5.4034511111111107E-2</v>
      </c>
      <c r="G6208">
        <f t="shared" si="193"/>
        <v>0.98728320987654317</v>
      </c>
    </row>
    <row r="6209" spans="1:7" x14ac:dyDescent="0.3">
      <c r="A6209">
        <v>62.039877414703298</v>
      </c>
      <c r="B6209">
        <v>81.994810000000001</v>
      </c>
      <c r="C6209">
        <v>0.48636392000000001</v>
      </c>
      <c r="D6209">
        <v>-0.19227248</v>
      </c>
      <c r="E6209">
        <v>1.0122815000000001</v>
      </c>
      <c r="F6209">
        <f t="shared" si="192"/>
        <v>5.4040435555555558E-2</v>
      </c>
      <c r="G6209">
        <f t="shared" si="193"/>
        <v>0.98742432098765431</v>
      </c>
    </row>
    <row r="6210" spans="1:7" x14ac:dyDescent="0.3">
      <c r="A6210">
        <v>62.050001621246302</v>
      </c>
      <c r="B6210">
        <v>81.964349999999996</v>
      </c>
      <c r="C6210">
        <v>0.48644389999999998</v>
      </c>
      <c r="D6210">
        <v>-0.18006470999999999</v>
      </c>
      <c r="E6210">
        <v>1.0119053</v>
      </c>
      <c r="F6210">
        <f t="shared" si="192"/>
        <v>5.4049322222222224E-2</v>
      </c>
      <c r="G6210">
        <f t="shared" si="193"/>
        <v>0.98704827160493824</v>
      </c>
    </row>
    <row r="6211" spans="1:7" x14ac:dyDescent="0.3">
      <c r="A6211">
        <v>62.059996128082197</v>
      </c>
      <c r="B6211">
        <v>81.994810000000001</v>
      </c>
      <c r="C6211">
        <v>0.48652387000000002</v>
      </c>
      <c r="D6211">
        <v>-0.18250626</v>
      </c>
      <c r="E6211">
        <v>1.0122815000000001</v>
      </c>
      <c r="F6211">
        <f t="shared" si="192"/>
        <v>5.4058207777777784E-2</v>
      </c>
      <c r="G6211">
        <f t="shared" si="193"/>
        <v>0.98742432098765431</v>
      </c>
    </row>
    <row r="6212" spans="1:7" x14ac:dyDescent="0.3">
      <c r="A6212">
        <v>62.069998264312702</v>
      </c>
      <c r="B6212">
        <v>81.979579999999999</v>
      </c>
      <c r="C6212">
        <v>0.48661717999999998</v>
      </c>
      <c r="D6212">
        <v>-0.18738937</v>
      </c>
      <c r="E6212">
        <v>1.0120933999999999</v>
      </c>
      <c r="F6212">
        <f t="shared" si="192"/>
        <v>5.4068575555555554E-2</v>
      </c>
      <c r="G6212">
        <f t="shared" si="193"/>
        <v>0.98723629629629628</v>
      </c>
    </row>
    <row r="6213" spans="1:7" x14ac:dyDescent="0.3">
      <c r="A6213">
        <v>62.079878330230699</v>
      </c>
      <c r="B6213">
        <v>81.998633999999996</v>
      </c>
      <c r="C6213">
        <v>0.48667050000000001</v>
      </c>
      <c r="D6213">
        <v>-0.19105169999999999</v>
      </c>
      <c r="E6213">
        <v>1.0123286</v>
      </c>
      <c r="F6213">
        <f t="shared" si="192"/>
        <v>5.4074499999999998E-2</v>
      </c>
      <c r="G6213">
        <f t="shared" si="193"/>
        <v>0.98747153086419748</v>
      </c>
    </row>
    <row r="6214" spans="1:7" x14ac:dyDescent="0.3">
      <c r="A6214">
        <v>62.089872837066601</v>
      </c>
      <c r="B6214">
        <v>82.011955</v>
      </c>
      <c r="C6214">
        <v>0.48671049999999999</v>
      </c>
      <c r="D6214">
        <v>-0.23622048000000001</v>
      </c>
      <c r="E6214">
        <v>1.0124930999999999</v>
      </c>
      <c r="F6214">
        <f t="shared" ref="F6214:F6277" si="194">C6214/9</f>
        <v>5.4078944444444443E-2</v>
      </c>
      <c r="G6214">
        <f t="shared" ref="G6214:G6277" si="195">(B6214-$B$5)/81</f>
        <v>0.98763598765432092</v>
      </c>
    </row>
    <row r="6215" spans="1:7" x14ac:dyDescent="0.3">
      <c r="A6215">
        <v>62.099874973297098</v>
      </c>
      <c r="B6215">
        <v>81.977680000000007</v>
      </c>
      <c r="C6215">
        <v>0.48676380000000002</v>
      </c>
      <c r="D6215">
        <v>-0.2679607</v>
      </c>
      <c r="E6215">
        <v>1.01207</v>
      </c>
      <c r="F6215">
        <f t="shared" si="194"/>
        <v>5.4084866666666669E-2</v>
      </c>
      <c r="G6215">
        <f t="shared" si="195"/>
        <v>0.98721283950617289</v>
      </c>
    </row>
    <row r="6216" spans="1:7" x14ac:dyDescent="0.3">
      <c r="A6216">
        <v>62.109999179840003</v>
      </c>
      <c r="B6216">
        <v>81.996729999999999</v>
      </c>
      <c r="C6216">
        <v>0.48681711999999999</v>
      </c>
      <c r="D6216">
        <v>-0.28383079999999999</v>
      </c>
      <c r="E6216">
        <v>1.012305</v>
      </c>
      <c r="F6216">
        <f t="shared" si="194"/>
        <v>5.4090791111111113E-2</v>
      </c>
      <c r="G6216">
        <f t="shared" si="195"/>
        <v>0.98744802469135795</v>
      </c>
    </row>
    <row r="6217" spans="1:7" x14ac:dyDescent="0.3">
      <c r="A6217">
        <v>62.1200013160705</v>
      </c>
      <c r="B6217">
        <v>81.956726000000003</v>
      </c>
      <c r="C6217">
        <v>0.48688379999999998</v>
      </c>
      <c r="D6217">
        <v>-0.31312944999999998</v>
      </c>
      <c r="E6217">
        <v>1.0118113</v>
      </c>
      <c r="F6217">
        <f t="shared" si="194"/>
        <v>5.4098199999999999E-2</v>
      </c>
      <c r="G6217">
        <f t="shared" si="195"/>
        <v>0.98695414814814819</v>
      </c>
    </row>
    <row r="6218" spans="1:7" x14ac:dyDescent="0.3">
      <c r="A6218">
        <v>62.129873752593902</v>
      </c>
      <c r="B6218">
        <v>81.968154999999996</v>
      </c>
      <c r="C6218">
        <v>0.48692374999999999</v>
      </c>
      <c r="D6218">
        <v>-0.34486967000000002</v>
      </c>
      <c r="E6218">
        <v>1.0119522999999999</v>
      </c>
      <c r="F6218">
        <f t="shared" si="194"/>
        <v>5.4102638888888888E-2</v>
      </c>
      <c r="G6218">
        <f t="shared" si="195"/>
        <v>0.98709524691358019</v>
      </c>
    </row>
    <row r="6219" spans="1:7" x14ac:dyDescent="0.3">
      <c r="A6219">
        <v>62.139997959136899</v>
      </c>
      <c r="B6219">
        <v>81.973870000000005</v>
      </c>
      <c r="C6219">
        <v>0.48696374999999997</v>
      </c>
      <c r="D6219">
        <v>-0.37538913000000002</v>
      </c>
      <c r="E6219">
        <v>1.0120229000000001</v>
      </c>
      <c r="F6219">
        <f t="shared" si="194"/>
        <v>5.4107083333333333E-2</v>
      </c>
      <c r="G6219">
        <f t="shared" si="195"/>
        <v>0.98716580246913588</v>
      </c>
    </row>
    <row r="6220" spans="1:7" x14ac:dyDescent="0.3">
      <c r="A6220">
        <v>62.150000095367403</v>
      </c>
      <c r="B6220">
        <v>81.930049999999994</v>
      </c>
      <c r="C6220">
        <v>0.48699041999999998</v>
      </c>
      <c r="D6220">
        <v>-0.43520722000000001</v>
      </c>
      <c r="E6220">
        <v>1.011482</v>
      </c>
      <c r="F6220">
        <f t="shared" si="194"/>
        <v>5.4110046666666661E-2</v>
      </c>
      <c r="G6220">
        <f t="shared" si="195"/>
        <v>0.98662481481481468</v>
      </c>
    </row>
    <row r="6221" spans="1:7" x14ac:dyDescent="0.3">
      <c r="A6221">
        <v>62.159872531890798</v>
      </c>
      <c r="B6221">
        <v>81.935770000000005</v>
      </c>
      <c r="C6221">
        <v>0.48708372999999999</v>
      </c>
      <c r="D6221">
        <v>-0.41079167</v>
      </c>
      <c r="E6221">
        <v>1.0115525999999999</v>
      </c>
      <c r="F6221">
        <f t="shared" si="194"/>
        <v>5.4120414444444445E-2</v>
      </c>
      <c r="G6221">
        <f t="shared" si="195"/>
        <v>0.98669543209876542</v>
      </c>
    </row>
    <row r="6222" spans="1:7" x14ac:dyDescent="0.3">
      <c r="A6222">
        <v>62.169874668121302</v>
      </c>
      <c r="B6222">
        <v>81.9529</v>
      </c>
      <c r="C6222">
        <v>0.48748367999999997</v>
      </c>
      <c r="D6222">
        <v>-8.2402489999999995E-2</v>
      </c>
      <c r="E6222">
        <v>1.0117642</v>
      </c>
      <c r="F6222">
        <f t="shared" si="194"/>
        <v>5.4164853333333332E-2</v>
      </c>
      <c r="G6222">
        <f t="shared" si="195"/>
        <v>0.98690691358024685</v>
      </c>
    </row>
    <row r="6223" spans="1:7" x14ac:dyDescent="0.3">
      <c r="A6223">
        <v>62.1798768043518</v>
      </c>
      <c r="B6223">
        <v>82.107200000000006</v>
      </c>
      <c r="C6223">
        <v>0.48760363000000001</v>
      </c>
      <c r="D6223">
        <v>-4.3337606000000001E-2</v>
      </c>
      <c r="E6223">
        <v>1.0136689999999999</v>
      </c>
      <c r="F6223">
        <f t="shared" si="194"/>
        <v>5.4178181111111112E-2</v>
      </c>
      <c r="G6223">
        <f t="shared" si="195"/>
        <v>0.98881185185185194</v>
      </c>
    </row>
    <row r="6224" spans="1:7" x14ac:dyDescent="0.3">
      <c r="A6224">
        <v>62.189871311187702</v>
      </c>
      <c r="B6224">
        <v>82.200550000000007</v>
      </c>
      <c r="C6224">
        <v>0.48755031999999998</v>
      </c>
      <c r="D6224">
        <v>-0.17274004000000001</v>
      </c>
      <c r="E6224">
        <v>1.0148214</v>
      </c>
      <c r="F6224">
        <f t="shared" si="194"/>
        <v>5.4172257777777774E-2</v>
      </c>
      <c r="G6224">
        <f t="shared" si="195"/>
        <v>0.98996432098765441</v>
      </c>
    </row>
    <row r="6225" spans="1:7" x14ac:dyDescent="0.3">
      <c r="A6225">
        <v>62.200003147125202</v>
      </c>
      <c r="B6225">
        <v>82.160539999999997</v>
      </c>
      <c r="C6225">
        <v>0.48756364000000002</v>
      </c>
      <c r="D6225">
        <v>-0.24720748000000001</v>
      </c>
      <c r="E6225">
        <v>1.0143275</v>
      </c>
      <c r="F6225">
        <f t="shared" si="194"/>
        <v>5.4173737777777779E-2</v>
      </c>
      <c r="G6225">
        <f t="shared" si="195"/>
        <v>0.98947037037037033</v>
      </c>
    </row>
    <row r="6226" spans="1:7" x14ac:dyDescent="0.3">
      <c r="A6226">
        <v>62.209875583648603</v>
      </c>
      <c r="B6226">
        <v>82.170069999999996</v>
      </c>
      <c r="C6226">
        <v>0.48759029999999998</v>
      </c>
      <c r="D6226">
        <v>-0.30702558000000002</v>
      </c>
      <c r="E6226">
        <v>1.0144451000000001</v>
      </c>
      <c r="F6226">
        <f t="shared" si="194"/>
        <v>5.4176699999999994E-2</v>
      </c>
      <c r="G6226">
        <f t="shared" si="195"/>
        <v>0.98958802469135798</v>
      </c>
    </row>
    <row r="6227" spans="1:7" x14ac:dyDescent="0.3">
      <c r="A6227">
        <v>62.219999790191601</v>
      </c>
      <c r="B6227">
        <v>82.111014999999995</v>
      </c>
      <c r="C6227">
        <v>0.48760363000000001</v>
      </c>
      <c r="D6227">
        <v>-0.36562289999999997</v>
      </c>
      <c r="E6227">
        <v>1.0137160999999999</v>
      </c>
      <c r="F6227">
        <f t="shared" si="194"/>
        <v>5.4178181111111112E-2</v>
      </c>
      <c r="G6227">
        <f t="shared" si="195"/>
        <v>0.9888589506172839</v>
      </c>
    </row>
    <row r="6228" spans="1:7" x14ac:dyDescent="0.3">
      <c r="A6228">
        <v>62.229872226715003</v>
      </c>
      <c r="B6228">
        <v>82.065290000000005</v>
      </c>
      <c r="C6228">
        <v>0.48763028000000003</v>
      </c>
      <c r="D6228">
        <v>-0.42422022999999998</v>
      </c>
      <c r="E6228">
        <v>1.0131516</v>
      </c>
      <c r="F6228">
        <f t="shared" si="194"/>
        <v>5.4181142222222228E-2</v>
      </c>
      <c r="G6228">
        <f t="shared" si="195"/>
        <v>0.98829444444444448</v>
      </c>
    </row>
    <row r="6229" spans="1:7" x14ac:dyDescent="0.3">
      <c r="A6229">
        <v>62.2398743629455</v>
      </c>
      <c r="B6229">
        <v>82.032910000000001</v>
      </c>
      <c r="C6229">
        <v>0.48769695000000002</v>
      </c>
      <c r="D6229">
        <v>-0.42910334</v>
      </c>
      <c r="E6229">
        <v>1.0127519</v>
      </c>
      <c r="F6229">
        <f t="shared" si="194"/>
        <v>5.4188550000000002E-2</v>
      </c>
      <c r="G6229">
        <f t="shared" si="195"/>
        <v>0.98789469135802466</v>
      </c>
    </row>
    <row r="6230" spans="1:7" x14ac:dyDescent="0.3">
      <c r="A6230">
        <v>62.249998569488497</v>
      </c>
      <c r="B6230">
        <v>81.998633999999996</v>
      </c>
      <c r="C6230">
        <v>0.4878169</v>
      </c>
      <c r="D6230">
        <v>-0.40346700000000002</v>
      </c>
      <c r="E6230">
        <v>1.0123286</v>
      </c>
      <c r="F6230">
        <f t="shared" si="194"/>
        <v>5.4201877777777775E-2</v>
      </c>
      <c r="G6230">
        <f t="shared" si="195"/>
        <v>0.98747153086419748</v>
      </c>
    </row>
    <row r="6231" spans="1:7" x14ac:dyDescent="0.3">
      <c r="A6231">
        <v>62.259878635406402</v>
      </c>
      <c r="B6231">
        <v>82.051969999999997</v>
      </c>
      <c r="C6231">
        <v>0.48796352999999998</v>
      </c>
      <c r="D6231">
        <v>-0.32289568000000002</v>
      </c>
      <c r="E6231">
        <v>1.0129870999999999</v>
      </c>
      <c r="F6231">
        <f t="shared" si="194"/>
        <v>5.4218169999999996E-2</v>
      </c>
      <c r="G6231">
        <f t="shared" si="195"/>
        <v>0.98812999999999995</v>
      </c>
    </row>
    <row r="6232" spans="1:7" x14ac:dyDescent="0.3">
      <c r="A6232">
        <v>62.269873142242403</v>
      </c>
      <c r="B6232">
        <v>82.080535999999995</v>
      </c>
      <c r="C6232">
        <v>0.48816346999999999</v>
      </c>
      <c r="D6232">
        <v>-0.18861015</v>
      </c>
      <c r="E6232">
        <v>1.0133399000000001</v>
      </c>
      <c r="F6232">
        <f t="shared" si="194"/>
        <v>5.4240385555555555E-2</v>
      </c>
      <c r="G6232">
        <f t="shared" si="195"/>
        <v>0.98848266666666662</v>
      </c>
    </row>
    <row r="6233" spans="1:7" x14ac:dyDescent="0.3">
      <c r="A6233">
        <v>62.2798752784729</v>
      </c>
      <c r="B6233">
        <v>82.177679999999995</v>
      </c>
      <c r="C6233">
        <v>0.48831010000000002</v>
      </c>
      <c r="D6233">
        <v>-0.121467374</v>
      </c>
      <c r="E6233">
        <v>1.0145390999999999</v>
      </c>
      <c r="F6233">
        <f t="shared" si="194"/>
        <v>5.4256677777777783E-2</v>
      </c>
      <c r="G6233">
        <f t="shared" si="195"/>
        <v>0.98968197530864188</v>
      </c>
    </row>
    <row r="6234" spans="1:7" x14ac:dyDescent="0.3">
      <c r="A6234">
        <v>62.289877414703298</v>
      </c>
      <c r="B6234">
        <v>82.231020000000001</v>
      </c>
      <c r="C6234">
        <v>0.48837673999999998</v>
      </c>
      <c r="D6234">
        <v>-0.13855827000000001</v>
      </c>
      <c r="E6234">
        <v>1.0151976</v>
      </c>
      <c r="F6234">
        <f t="shared" si="194"/>
        <v>5.4264082222222218E-2</v>
      </c>
      <c r="G6234">
        <f t="shared" si="195"/>
        <v>0.9903404938271605</v>
      </c>
    </row>
    <row r="6235" spans="1:7" x14ac:dyDescent="0.3">
      <c r="A6235">
        <v>62.300001621246302</v>
      </c>
      <c r="B6235">
        <v>82.223404000000002</v>
      </c>
      <c r="C6235">
        <v>0.48837673999999998</v>
      </c>
      <c r="D6235">
        <v>-0.21180493</v>
      </c>
      <c r="E6235">
        <v>1.0151036</v>
      </c>
      <c r="F6235">
        <f t="shared" si="194"/>
        <v>5.4264082222222218E-2</v>
      </c>
      <c r="G6235">
        <f t="shared" si="195"/>
        <v>0.9902464691358025</v>
      </c>
    </row>
    <row r="6236" spans="1:7" x14ac:dyDescent="0.3">
      <c r="A6236">
        <v>62.309996128082197</v>
      </c>
      <c r="B6236">
        <v>82.242450000000005</v>
      </c>
      <c r="C6236">
        <v>0.48840339999999999</v>
      </c>
      <c r="D6236">
        <v>-0.27162301999999999</v>
      </c>
      <c r="E6236">
        <v>1.0153387</v>
      </c>
      <c r="F6236">
        <f t="shared" si="194"/>
        <v>5.426704444444444E-2</v>
      </c>
      <c r="G6236">
        <f t="shared" si="195"/>
        <v>0.99048160493827164</v>
      </c>
    </row>
    <row r="6237" spans="1:7" x14ac:dyDescent="0.3">
      <c r="A6237">
        <v>62.319876194000202</v>
      </c>
      <c r="B6237">
        <v>82.200550000000007</v>
      </c>
      <c r="C6237">
        <v>0.48847004999999999</v>
      </c>
      <c r="D6237">
        <v>-0.27528535999999998</v>
      </c>
      <c r="E6237">
        <v>1.0148214</v>
      </c>
      <c r="F6237">
        <f t="shared" si="194"/>
        <v>5.4274450000000002E-2</v>
      </c>
      <c r="G6237">
        <f t="shared" si="195"/>
        <v>0.98996432098765441</v>
      </c>
    </row>
    <row r="6238" spans="1:7" x14ac:dyDescent="0.3">
      <c r="A6238">
        <v>62.329878330230699</v>
      </c>
      <c r="B6238">
        <v>82.194829999999996</v>
      </c>
      <c r="C6238">
        <v>0.48859010000000003</v>
      </c>
      <c r="D6238">
        <v>-0.23622048000000001</v>
      </c>
      <c r="E6238">
        <v>1.0147508000000001</v>
      </c>
      <c r="F6238">
        <f t="shared" si="194"/>
        <v>5.428778888888889E-2</v>
      </c>
      <c r="G6238">
        <f t="shared" si="195"/>
        <v>0.98989370370370366</v>
      </c>
    </row>
    <row r="6239" spans="1:7" x14ac:dyDescent="0.3">
      <c r="A6239">
        <v>62.339872837066601</v>
      </c>
      <c r="B6239">
        <v>82.213875000000002</v>
      </c>
      <c r="C6239">
        <v>0.48868337000000001</v>
      </c>
      <c r="D6239">
        <v>-0.22645425999999999</v>
      </c>
      <c r="E6239">
        <v>1.0149859000000001</v>
      </c>
      <c r="F6239">
        <f t="shared" si="194"/>
        <v>5.4298152222222222E-2</v>
      </c>
      <c r="G6239">
        <f t="shared" si="195"/>
        <v>0.99012882716049377</v>
      </c>
    </row>
    <row r="6240" spans="1:7" x14ac:dyDescent="0.3">
      <c r="A6240">
        <v>62.349874973297098</v>
      </c>
      <c r="B6240">
        <v>82.208160000000007</v>
      </c>
      <c r="C6240">
        <v>0.48873670000000002</v>
      </c>
      <c r="D6240">
        <v>-0.24476592</v>
      </c>
      <c r="E6240">
        <v>1.0149155000000001</v>
      </c>
      <c r="F6240">
        <f t="shared" si="194"/>
        <v>5.4304077777777779E-2</v>
      </c>
      <c r="G6240">
        <f t="shared" si="195"/>
        <v>0.99005827160493831</v>
      </c>
    </row>
    <row r="6241" spans="1:7" x14ac:dyDescent="0.3">
      <c r="A6241">
        <v>62.359999179840003</v>
      </c>
      <c r="B6241">
        <v>82.227209999999999</v>
      </c>
      <c r="C6241">
        <v>0.48875004</v>
      </c>
      <c r="D6241">
        <v>-0.31801256999999999</v>
      </c>
      <c r="E6241">
        <v>1.0151505000000001</v>
      </c>
      <c r="F6241">
        <f t="shared" si="194"/>
        <v>5.4305560000000003E-2</v>
      </c>
      <c r="G6241">
        <f t="shared" si="195"/>
        <v>0.99029345679012337</v>
      </c>
    </row>
    <row r="6242" spans="1:7" x14ac:dyDescent="0.3">
      <c r="A6242">
        <v>62.369871616363497</v>
      </c>
      <c r="B6242">
        <v>82.183395000000004</v>
      </c>
      <c r="C6242">
        <v>0.48877668000000002</v>
      </c>
      <c r="D6242">
        <v>-0.37905145000000001</v>
      </c>
      <c r="E6242">
        <v>1.0146097000000001</v>
      </c>
      <c r="F6242">
        <f t="shared" si="194"/>
        <v>5.4308519999999999E-2</v>
      </c>
      <c r="G6242">
        <f t="shared" si="195"/>
        <v>0.98975253086419757</v>
      </c>
    </row>
    <row r="6243" spans="1:7" x14ac:dyDescent="0.3">
      <c r="A6243">
        <v>62.379873752593902</v>
      </c>
      <c r="B6243">
        <v>82.170069999999996</v>
      </c>
      <c r="C6243">
        <v>0.48881668</v>
      </c>
      <c r="D6243">
        <v>-0.40835009999999999</v>
      </c>
      <c r="E6243">
        <v>1.0144451000000001</v>
      </c>
      <c r="F6243">
        <f t="shared" si="194"/>
        <v>5.4312964444444445E-2</v>
      </c>
      <c r="G6243">
        <f t="shared" si="195"/>
        <v>0.98958802469135798</v>
      </c>
    </row>
    <row r="6244" spans="1:7" x14ac:dyDescent="0.3">
      <c r="A6244">
        <v>62.389997959136899</v>
      </c>
      <c r="B6244">
        <v>82.164349999999999</v>
      </c>
      <c r="C6244">
        <v>0.48887000000000003</v>
      </c>
      <c r="D6244">
        <v>-0.44253187999999999</v>
      </c>
      <c r="E6244">
        <v>1.0143746</v>
      </c>
      <c r="F6244">
        <f t="shared" si="194"/>
        <v>5.4318888888888889E-2</v>
      </c>
      <c r="G6244">
        <f t="shared" si="195"/>
        <v>0.98951740740740735</v>
      </c>
    </row>
    <row r="6245" spans="1:7" x14ac:dyDescent="0.3">
      <c r="A6245">
        <v>62.399878025054903</v>
      </c>
      <c r="B6245">
        <v>82.135779999999997</v>
      </c>
      <c r="C6245">
        <v>0.48893662999999998</v>
      </c>
      <c r="D6245">
        <v>-0.44863579999999997</v>
      </c>
      <c r="E6245">
        <v>1.0140218999999999</v>
      </c>
      <c r="F6245">
        <f t="shared" si="194"/>
        <v>5.4326292222222218E-2</v>
      </c>
      <c r="G6245">
        <f t="shared" si="195"/>
        <v>0.98916469135802465</v>
      </c>
    </row>
    <row r="6246" spans="1:7" x14ac:dyDescent="0.3">
      <c r="A6246">
        <v>62.4100022315979</v>
      </c>
      <c r="B6246">
        <v>82.164349999999999</v>
      </c>
      <c r="C6246">
        <v>0.48910993000000003</v>
      </c>
      <c r="D6246">
        <v>-0.38149300000000003</v>
      </c>
      <c r="E6246">
        <v>1.0143746</v>
      </c>
      <c r="F6246">
        <f t="shared" si="194"/>
        <v>5.4345547777777781E-2</v>
      </c>
      <c r="G6246">
        <f t="shared" si="195"/>
        <v>0.98951740740740735</v>
      </c>
    </row>
    <row r="6247" spans="1:7" x14ac:dyDescent="0.3">
      <c r="A6247">
        <v>62.419996738433802</v>
      </c>
      <c r="B6247">
        <v>82.225300000000004</v>
      </c>
      <c r="C6247">
        <v>0.48948314999999998</v>
      </c>
      <c r="D6247">
        <v>-5.3103826999999999E-2</v>
      </c>
      <c r="E6247">
        <v>1.0151270999999999</v>
      </c>
      <c r="F6247">
        <f t="shared" si="194"/>
        <v>5.4387016666666663E-2</v>
      </c>
      <c r="G6247">
        <f t="shared" si="195"/>
        <v>0.99026987654320986</v>
      </c>
    </row>
    <row r="6248" spans="1:7" x14ac:dyDescent="0.3">
      <c r="A6248">
        <v>62.4298768043518</v>
      </c>
      <c r="B6248">
        <v>82.354836000000006</v>
      </c>
      <c r="C6248">
        <v>0.48953646000000001</v>
      </c>
      <c r="D6248">
        <v>-7.0194714000000005E-2</v>
      </c>
      <c r="E6248">
        <v>1.0167263</v>
      </c>
      <c r="F6248">
        <f t="shared" si="194"/>
        <v>5.4392940000000001E-2</v>
      </c>
      <c r="G6248">
        <f t="shared" si="195"/>
        <v>0.99186908641975313</v>
      </c>
    </row>
    <row r="6249" spans="1:7" x14ac:dyDescent="0.3">
      <c r="A6249">
        <v>62.440001010894697</v>
      </c>
      <c r="B6249">
        <v>82.411990000000003</v>
      </c>
      <c r="C6249">
        <v>0.48945650000000002</v>
      </c>
      <c r="D6249">
        <v>-0.23988281</v>
      </c>
      <c r="E6249">
        <v>1.0174316999999999</v>
      </c>
      <c r="F6249">
        <f t="shared" si="194"/>
        <v>5.438405555555556E-2</v>
      </c>
      <c r="G6249">
        <f t="shared" si="195"/>
        <v>0.99257469135802467</v>
      </c>
    </row>
    <row r="6250" spans="1:7" x14ac:dyDescent="0.3">
      <c r="A6250">
        <v>62.449873447418199</v>
      </c>
      <c r="B6250">
        <v>82.370080000000002</v>
      </c>
      <c r="C6250">
        <v>0.48948314999999998</v>
      </c>
      <c r="D6250">
        <v>-0.29848012000000002</v>
      </c>
      <c r="E6250">
        <v>1.0169144000000001</v>
      </c>
      <c r="F6250">
        <f t="shared" si="194"/>
        <v>5.4387016666666663E-2</v>
      </c>
      <c r="G6250">
        <f t="shared" si="195"/>
        <v>0.99205728395061732</v>
      </c>
    </row>
    <row r="6251" spans="1:7" x14ac:dyDescent="0.3">
      <c r="A6251">
        <v>62.459875583648603</v>
      </c>
      <c r="B6251">
        <v>82.362459999999999</v>
      </c>
      <c r="C6251">
        <v>0.4894965</v>
      </c>
      <c r="D6251">
        <v>-0.35707745000000002</v>
      </c>
      <c r="E6251">
        <v>1.0168203</v>
      </c>
      <c r="F6251">
        <f t="shared" si="194"/>
        <v>5.4388499999999999E-2</v>
      </c>
      <c r="G6251">
        <f t="shared" si="195"/>
        <v>0.99196320987654318</v>
      </c>
    </row>
    <row r="6252" spans="1:7" x14ac:dyDescent="0.3">
      <c r="A6252">
        <v>62.469877719879101</v>
      </c>
      <c r="B6252">
        <v>82.311030000000002</v>
      </c>
      <c r="C6252">
        <v>0.48950981999999998</v>
      </c>
      <c r="D6252">
        <v>-0.43154490000000001</v>
      </c>
      <c r="E6252">
        <v>1.0161853999999999</v>
      </c>
      <c r="F6252">
        <f t="shared" si="194"/>
        <v>5.4389979999999997E-2</v>
      </c>
      <c r="G6252">
        <f t="shared" si="195"/>
        <v>0.9913282716049383</v>
      </c>
    </row>
    <row r="6253" spans="1:7" x14ac:dyDescent="0.3">
      <c r="A6253">
        <v>62.480001926422098</v>
      </c>
      <c r="B6253">
        <v>82.282454999999999</v>
      </c>
      <c r="C6253">
        <v>0.48958977999999997</v>
      </c>
      <c r="D6253">
        <v>-0.42299944</v>
      </c>
      <c r="E6253">
        <v>1.0158327</v>
      </c>
      <c r="F6253">
        <f t="shared" si="194"/>
        <v>5.4398864444444445E-2</v>
      </c>
      <c r="G6253">
        <f t="shared" si="195"/>
        <v>0.99097549382716044</v>
      </c>
    </row>
    <row r="6254" spans="1:7" x14ac:dyDescent="0.3">
      <c r="A6254">
        <v>62.4898743629455</v>
      </c>
      <c r="B6254">
        <v>82.312934999999996</v>
      </c>
      <c r="C6254">
        <v>0.49004303999999999</v>
      </c>
      <c r="D6254">
        <v>-4.0896050000000003E-2</v>
      </c>
      <c r="E6254">
        <v>1.0162089000000001</v>
      </c>
      <c r="F6254">
        <f t="shared" si="194"/>
        <v>5.4449226666666663E-2</v>
      </c>
      <c r="G6254">
        <f t="shared" si="195"/>
        <v>0.99135179012345676</v>
      </c>
    </row>
    <row r="6255" spans="1:7" x14ac:dyDescent="0.3">
      <c r="A6255">
        <v>62.499998569488497</v>
      </c>
      <c r="B6255">
        <v>82.431039999999996</v>
      </c>
      <c r="C6255">
        <v>0.49020301999999999</v>
      </c>
      <c r="D6255">
        <v>3.8454494999999998E-2</v>
      </c>
      <c r="E6255">
        <v>1.0176669</v>
      </c>
      <c r="F6255">
        <f t="shared" si="194"/>
        <v>5.446700222222222E-2</v>
      </c>
      <c r="G6255">
        <f t="shared" si="195"/>
        <v>0.99280987654320985</v>
      </c>
    </row>
    <row r="6256" spans="1:7" x14ac:dyDescent="0.3">
      <c r="A6256">
        <v>62.510000705718902</v>
      </c>
      <c r="B6256">
        <v>82.530090000000001</v>
      </c>
      <c r="C6256">
        <v>0.49013635999999999</v>
      </c>
      <c r="D6256">
        <v>-0.10437649</v>
      </c>
      <c r="E6256">
        <v>1.0188898</v>
      </c>
      <c r="F6256">
        <f t="shared" si="194"/>
        <v>5.4459595555555552E-2</v>
      </c>
      <c r="G6256">
        <f t="shared" si="195"/>
        <v>0.9940327160493827</v>
      </c>
    </row>
    <row r="6257" spans="1:7" x14ac:dyDescent="0.3">
      <c r="A6257">
        <v>62.519873142242403</v>
      </c>
      <c r="B6257">
        <v>82.491990000000001</v>
      </c>
      <c r="C6257">
        <v>0.49014970000000002</v>
      </c>
      <c r="D6257">
        <v>-0.17762315000000001</v>
      </c>
      <c r="E6257">
        <v>1.0184194</v>
      </c>
      <c r="F6257">
        <f t="shared" si="194"/>
        <v>5.4461077777777783E-2</v>
      </c>
      <c r="G6257">
        <f t="shared" si="195"/>
        <v>0.99356234567901236</v>
      </c>
    </row>
    <row r="6258" spans="1:7" x14ac:dyDescent="0.3">
      <c r="A6258">
        <v>62.5298752784729</v>
      </c>
      <c r="B6258">
        <v>82.474845999999999</v>
      </c>
      <c r="C6258">
        <v>0.49017634999999998</v>
      </c>
      <c r="D6258">
        <v>-0.23622048000000001</v>
      </c>
      <c r="E6258">
        <v>1.0182078000000001</v>
      </c>
      <c r="F6258">
        <f t="shared" si="194"/>
        <v>5.4464038888888885E-2</v>
      </c>
      <c r="G6258">
        <f t="shared" si="195"/>
        <v>0.99335069135802467</v>
      </c>
    </row>
    <row r="6259" spans="1:7" x14ac:dyDescent="0.3">
      <c r="A6259">
        <v>62.539999485015798</v>
      </c>
      <c r="B6259">
        <v>82.471040000000002</v>
      </c>
      <c r="C6259">
        <v>0.49018967000000002</v>
      </c>
      <c r="D6259">
        <v>-0.29603857</v>
      </c>
      <c r="E6259">
        <v>1.0181608</v>
      </c>
      <c r="F6259">
        <f t="shared" si="194"/>
        <v>5.4465518888888891E-2</v>
      </c>
      <c r="G6259">
        <f t="shared" si="195"/>
        <v>0.99330370370370369</v>
      </c>
    </row>
    <row r="6260" spans="1:7" x14ac:dyDescent="0.3">
      <c r="A6260">
        <v>62.5498719215393</v>
      </c>
      <c r="B6260">
        <v>82.419600000000003</v>
      </c>
      <c r="C6260">
        <v>0.49021633999999997</v>
      </c>
      <c r="D6260">
        <v>-0.35585670000000003</v>
      </c>
      <c r="E6260">
        <v>1.0175258</v>
      </c>
      <c r="F6260">
        <f t="shared" si="194"/>
        <v>5.4468482222222218E-2</v>
      </c>
      <c r="G6260">
        <f t="shared" si="195"/>
        <v>0.99266864197530869</v>
      </c>
    </row>
    <row r="6261" spans="1:7" x14ac:dyDescent="0.3">
      <c r="A6261">
        <v>62.559996128082197</v>
      </c>
      <c r="B6261">
        <v>82.413889999999995</v>
      </c>
      <c r="C6261">
        <v>0.49026966</v>
      </c>
      <c r="D6261">
        <v>-0.37172677999999998</v>
      </c>
      <c r="E6261">
        <v>1.0174551999999999</v>
      </c>
      <c r="F6261">
        <f t="shared" si="194"/>
        <v>5.4474406666666669E-2</v>
      </c>
      <c r="G6261">
        <f t="shared" si="195"/>
        <v>0.99259814814814806</v>
      </c>
    </row>
    <row r="6262" spans="1:7" x14ac:dyDescent="0.3">
      <c r="A6262">
        <v>62.569998264312702</v>
      </c>
      <c r="B6262">
        <v>82.373885999999999</v>
      </c>
      <c r="C6262">
        <v>0.49034965000000003</v>
      </c>
      <c r="D6262">
        <v>-0.3766099</v>
      </c>
      <c r="E6262">
        <v>1.0169613</v>
      </c>
      <c r="F6262">
        <f t="shared" si="194"/>
        <v>5.4483294444444448E-2</v>
      </c>
      <c r="G6262">
        <f t="shared" si="195"/>
        <v>0.99210427160493819</v>
      </c>
    </row>
    <row r="6263" spans="1:7" x14ac:dyDescent="0.3">
      <c r="A6263">
        <v>62.579878330230699</v>
      </c>
      <c r="B6263">
        <v>82.385315000000006</v>
      </c>
      <c r="C6263">
        <v>0.49042960000000002</v>
      </c>
      <c r="D6263">
        <v>-0.38027223999999998</v>
      </c>
      <c r="E6263">
        <v>1.0171025</v>
      </c>
      <c r="F6263">
        <f t="shared" si="194"/>
        <v>5.4492177777777782E-2</v>
      </c>
      <c r="G6263">
        <f t="shared" si="195"/>
        <v>0.99224537037037042</v>
      </c>
    </row>
    <row r="6264" spans="1:7" x14ac:dyDescent="0.3">
      <c r="A6264">
        <v>62.589872837066601</v>
      </c>
      <c r="B6264">
        <v>82.404365999999996</v>
      </c>
      <c r="C6264">
        <v>0.49049625000000002</v>
      </c>
      <c r="D6264">
        <v>-0.38271379999999999</v>
      </c>
      <c r="E6264">
        <v>1.0173376999999999</v>
      </c>
      <c r="F6264">
        <f t="shared" si="194"/>
        <v>5.4499583333333337E-2</v>
      </c>
      <c r="G6264">
        <f t="shared" si="195"/>
        <v>0.99248056790123451</v>
      </c>
    </row>
    <row r="6265" spans="1:7" x14ac:dyDescent="0.3">
      <c r="A6265">
        <v>62.599997043609598</v>
      </c>
      <c r="B6265">
        <v>82.381510000000006</v>
      </c>
      <c r="C6265">
        <v>0.49053624000000001</v>
      </c>
      <c r="D6265">
        <v>-0.42666179999999998</v>
      </c>
      <c r="E6265">
        <v>1.0170554999999999</v>
      </c>
      <c r="F6265">
        <f t="shared" si="194"/>
        <v>5.450402666666667E-2</v>
      </c>
      <c r="G6265">
        <f t="shared" si="195"/>
        <v>0.99219839506172847</v>
      </c>
    </row>
    <row r="6266" spans="1:7" x14ac:dyDescent="0.3">
      <c r="A6266">
        <v>62.609999179840003</v>
      </c>
      <c r="B6266">
        <v>82.396739999999994</v>
      </c>
      <c r="C6266">
        <v>0.49060290000000001</v>
      </c>
      <c r="D6266">
        <v>-0.45718122</v>
      </c>
      <c r="E6266">
        <v>1.0172436</v>
      </c>
      <c r="F6266">
        <f t="shared" si="194"/>
        <v>5.4511433333333331E-2</v>
      </c>
      <c r="G6266">
        <f t="shared" si="195"/>
        <v>0.99238641975308628</v>
      </c>
    </row>
    <row r="6267" spans="1:7" x14ac:dyDescent="0.3">
      <c r="A6267">
        <v>62.6200013160705</v>
      </c>
      <c r="B6267">
        <v>82.400559999999999</v>
      </c>
      <c r="C6267">
        <v>0.49094945000000001</v>
      </c>
      <c r="D6267">
        <v>-0.15809071</v>
      </c>
      <c r="E6267">
        <v>1.0172907</v>
      </c>
      <c r="F6267">
        <f t="shared" si="194"/>
        <v>5.4549938888888892E-2</v>
      </c>
      <c r="G6267">
        <f t="shared" si="195"/>
        <v>0.99243358024691353</v>
      </c>
    </row>
    <row r="6268" spans="1:7" x14ac:dyDescent="0.3">
      <c r="A6268">
        <v>62.630003452300997</v>
      </c>
      <c r="B6268">
        <v>82.511039999999994</v>
      </c>
      <c r="C6268">
        <v>0.49108276000000001</v>
      </c>
      <c r="D6268">
        <v>-0.10681804</v>
      </c>
      <c r="E6268">
        <v>1.0186546000000001</v>
      </c>
      <c r="F6268">
        <f t="shared" si="194"/>
        <v>5.4564751111111115E-2</v>
      </c>
      <c r="G6268">
        <f t="shared" si="195"/>
        <v>0.99379753086419742</v>
      </c>
    </row>
    <row r="6269" spans="1:7" x14ac:dyDescent="0.3">
      <c r="A6269">
        <v>62.639875888824399</v>
      </c>
      <c r="B6269">
        <v>82.579605000000001</v>
      </c>
      <c r="C6269">
        <v>0.49098944999999999</v>
      </c>
      <c r="D6269">
        <v>-0.27894767999999998</v>
      </c>
      <c r="E6269">
        <v>1.0195012000000001</v>
      </c>
      <c r="F6269">
        <f t="shared" si="194"/>
        <v>5.4554383333333331E-2</v>
      </c>
      <c r="G6269">
        <f t="shared" si="195"/>
        <v>0.99464401234567901</v>
      </c>
    </row>
    <row r="6270" spans="1:7" x14ac:dyDescent="0.3">
      <c r="A6270">
        <v>62.650000095367403</v>
      </c>
      <c r="B6270">
        <v>82.539609999999996</v>
      </c>
      <c r="C6270">
        <v>0.49096279999999998</v>
      </c>
      <c r="D6270">
        <v>-0.39370077999999997</v>
      </c>
      <c r="E6270">
        <v>1.0190072999999999</v>
      </c>
      <c r="F6270">
        <f t="shared" si="194"/>
        <v>5.4551422222222222E-2</v>
      </c>
      <c r="G6270">
        <f t="shared" si="195"/>
        <v>0.99415024691358012</v>
      </c>
    </row>
    <row r="6271" spans="1:7" x14ac:dyDescent="0.3">
      <c r="A6271">
        <v>62.6600022315979</v>
      </c>
      <c r="B6271">
        <v>82.533900000000003</v>
      </c>
      <c r="C6271">
        <v>0.49098944999999999</v>
      </c>
      <c r="D6271">
        <v>-0.45229809999999998</v>
      </c>
      <c r="E6271">
        <v>1.0189368000000001</v>
      </c>
      <c r="F6271">
        <f t="shared" si="194"/>
        <v>5.4554383333333331E-2</v>
      </c>
      <c r="G6271">
        <f t="shared" si="195"/>
        <v>0.99407975308641972</v>
      </c>
    </row>
    <row r="6272" spans="1:7" x14ac:dyDescent="0.3">
      <c r="A6272">
        <v>62.669874668121302</v>
      </c>
      <c r="B6272">
        <v>82.461510000000004</v>
      </c>
      <c r="C6272">
        <v>0.49113613</v>
      </c>
      <c r="D6272">
        <v>-0.3863761</v>
      </c>
      <c r="E6272">
        <v>1.0180431999999999</v>
      </c>
      <c r="F6272">
        <f t="shared" si="194"/>
        <v>5.4570681111111109E-2</v>
      </c>
      <c r="G6272">
        <f t="shared" si="195"/>
        <v>0.99318604938271604</v>
      </c>
    </row>
    <row r="6273" spans="1:7" x14ac:dyDescent="0.3">
      <c r="A6273">
        <v>62.6799988746643</v>
      </c>
      <c r="B6273">
        <v>82.499610000000004</v>
      </c>
      <c r="C6273">
        <v>0.49154934</v>
      </c>
      <c r="D6273">
        <v>-4.5779159999999999E-2</v>
      </c>
      <c r="E6273">
        <v>1.0185135999999999</v>
      </c>
      <c r="F6273">
        <f t="shared" si="194"/>
        <v>5.4616593333333331E-2</v>
      </c>
      <c r="G6273">
        <f t="shared" si="195"/>
        <v>0.99365641975308638</v>
      </c>
    </row>
    <row r="6274" spans="1:7" x14ac:dyDescent="0.3">
      <c r="A6274">
        <v>62.690001010894697</v>
      </c>
      <c r="B6274">
        <v>82.669135999999995</v>
      </c>
      <c r="C6274">
        <v>0.49162932999999998</v>
      </c>
      <c r="D6274">
        <v>-3.601294E-2</v>
      </c>
      <c r="E6274">
        <v>1.0206065</v>
      </c>
      <c r="F6274">
        <f t="shared" si="194"/>
        <v>5.462548111111111E-2</v>
      </c>
      <c r="G6274">
        <f t="shared" si="195"/>
        <v>0.99574933333333326</v>
      </c>
    </row>
    <row r="6275" spans="1:7" x14ac:dyDescent="0.3">
      <c r="A6275">
        <v>62.700003147125202</v>
      </c>
      <c r="B6275">
        <v>82.671040000000005</v>
      </c>
      <c r="C6275">
        <v>0.49156270000000002</v>
      </c>
      <c r="D6275">
        <v>-0.18006470999999999</v>
      </c>
      <c r="E6275">
        <v>1.0206299999999999</v>
      </c>
      <c r="F6275">
        <f t="shared" si="194"/>
        <v>5.4618077777777781E-2</v>
      </c>
      <c r="G6275">
        <f t="shared" si="195"/>
        <v>0.9957728395061729</v>
      </c>
    </row>
    <row r="6276" spans="1:7" x14ac:dyDescent="0.3">
      <c r="A6276">
        <v>62.709875583648603</v>
      </c>
      <c r="B6276">
        <v>82.691990000000004</v>
      </c>
      <c r="C6276">
        <v>0.49158933999999999</v>
      </c>
      <c r="D6276">
        <v>-0.23988281</v>
      </c>
      <c r="E6276">
        <v>1.0208887</v>
      </c>
      <c r="F6276">
        <f t="shared" si="194"/>
        <v>5.4621037777777777E-2</v>
      </c>
      <c r="G6276">
        <f t="shared" si="195"/>
        <v>0.99603148148148146</v>
      </c>
    </row>
    <row r="6277" spans="1:7" x14ac:dyDescent="0.3">
      <c r="A6277">
        <v>62.719877719879101</v>
      </c>
      <c r="B6277">
        <v>82.640563999999998</v>
      </c>
      <c r="C6277">
        <v>0.491616</v>
      </c>
      <c r="D6277">
        <v>-0.28383079999999999</v>
      </c>
      <c r="E6277">
        <v>1.0202538000000001</v>
      </c>
      <c r="F6277">
        <f t="shared" si="194"/>
        <v>5.4623999999999999E-2</v>
      </c>
      <c r="G6277">
        <f t="shared" si="195"/>
        <v>0.9953965925925925</v>
      </c>
    </row>
    <row r="6278" spans="1:7" x14ac:dyDescent="0.3">
      <c r="A6278">
        <v>62.729872226715003</v>
      </c>
      <c r="B6278">
        <v>82.606285</v>
      </c>
      <c r="C6278">
        <v>0.491616</v>
      </c>
      <c r="D6278">
        <v>-0.37172677999999998</v>
      </c>
      <c r="E6278">
        <v>1.0198305000000001</v>
      </c>
      <c r="F6278">
        <f t="shared" ref="F6278:F6341" si="196">C6278/9</f>
        <v>5.4623999999999999E-2</v>
      </c>
      <c r="G6278">
        <f t="shared" ref="G6278:G6341" si="197">(B6278-$B$5)/81</f>
        <v>0.99497339506172833</v>
      </c>
    </row>
    <row r="6279" spans="1:7" x14ac:dyDescent="0.3">
      <c r="A6279">
        <v>62.739996433258</v>
      </c>
      <c r="B6279">
        <v>82.577709999999996</v>
      </c>
      <c r="C6279">
        <v>0.49162932999999998</v>
      </c>
      <c r="D6279">
        <v>-0.44497344</v>
      </c>
      <c r="E6279">
        <v>1.0194776999999999</v>
      </c>
      <c r="F6279">
        <f t="shared" si="196"/>
        <v>5.462548111111111E-2</v>
      </c>
      <c r="G6279">
        <f t="shared" si="197"/>
        <v>0.99462061728395057</v>
      </c>
    </row>
    <row r="6280" spans="1:7" x14ac:dyDescent="0.3">
      <c r="A6280">
        <v>62.749876499175997</v>
      </c>
      <c r="B6280">
        <v>82.526275999999996</v>
      </c>
      <c r="C6280">
        <v>0.4917493</v>
      </c>
      <c r="D6280">
        <v>-0.39248001999999999</v>
      </c>
      <c r="E6280">
        <v>1.0188427</v>
      </c>
      <c r="F6280">
        <f t="shared" si="196"/>
        <v>5.4638811111111109E-2</v>
      </c>
      <c r="G6280">
        <f t="shared" si="197"/>
        <v>0.99398562962962955</v>
      </c>
    </row>
    <row r="6281" spans="1:7" x14ac:dyDescent="0.3">
      <c r="A6281">
        <v>62.759878635406402</v>
      </c>
      <c r="B6281">
        <v>82.600570000000005</v>
      </c>
      <c r="C6281">
        <v>0.49221584000000002</v>
      </c>
      <c r="D6281">
        <v>-9.1558319999999992E-3</v>
      </c>
      <c r="E6281">
        <v>1.0197598999999999</v>
      </c>
      <c r="F6281">
        <f t="shared" si="196"/>
        <v>5.4690648888888888E-2</v>
      </c>
      <c r="G6281">
        <f t="shared" si="197"/>
        <v>0.99490283950617286</v>
      </c>
    </row>
    <row r="6282" spans="1:7" x14ac:dyDescent="0.3">
      <c r="A6282">
        <v>62.769873142242403</v>
      </c>
      <c r="B6282">
        <v>82.741519999999994</v>
      </c>
      <c r="C6282">
        <v>0.49236247</v>
      </c>
      <c r="D6282">
        <v>7.0194714000000005E-2</v>
      </c>
      <c r="E6282">
        <v>1.0215000999999999</v>
      </c>
      <c r="F6282">
        <f t="shared" si="196"/>
        <v>5.4706941111111108E-2</v>
      </c>
      <c r="G6282">
        <f t="shared" si="197"/>
        <v>0.99664296296296284</v>
      </c>
    </row>
    <row r="6283" spans="1:7" x14ac:dyDescent="0.3">
      <c r="A6283">
        <v>62.7799973487854</v>
      </c>
      <c r="B6283">
        <v>82.806290000000004</v>
      </c>
      <c r="C6283">
        <v>0.49228248000000002</v>
      </c>
      <c r="D6283">
        <v>-8.606482E-2</v>
      </c>
      <c r="E6283">
        <v>1.0222998000000001</v>
      </c>
      <c r="F6283">
        <f t="shared" si="196"/>
        <v>5.4698053333333337E-2</v>
      </c>
      <c r="G6283">
        <f t="shared" si="197"/>
        <v>0.9974425925925926</v>
      </c>
    </row>
    <row r="6284" spans="1:7" x14ac:dyDescent="0.3">
      <c r="A6284">
        <v>62.789999485015798</v>
      </c>
      <c r="B6284">
        <v>82.808199999999999</v>
      </c>
      <c r="C6284">
        <v>0.49229580000000001</v>
      </c>
      <c r="D6284">
        <v>-0.15931149</v>
      </c>
      <c r="E6284">
        <v>1.0223233</v>
      </c>
      <c r="F6284">
        <f t="shared" si="196"/>
        <v>5.4699533333333335E-2</v>
      </c>
      <c r="G6284">
        <f t="shared" si="197"/>
        <v>0.99746617283950612</v>
      </c>
    </row>
    <row r="6285" spans="1:7" x14ac:dyDescent="0.3">
      <c r="A6285">
        <v>62.800001621246302</v>
      </c>
      <c r="B6285">
        <v>82.743430000000004</v>
      </c>
      <c r="C6285">
        <v>0.49233579999999999</v>
      </c>
      <c r="D6285">
        <v>-0.18861015</v>
      </c>
      <c r="E6285">
        <v>1.0215236999999999</v>
      </c>
      <c r="F6285">
        <f t="shared" si="196"/>
        <v>5.4703977777777774E-2</v>
      </c>
      <c r="G6285">
        <f t="shared" si="197"/>
        <v>0.99666654320987658</v>
      </c>
    </row>
    <row r="6286" spans="1:7" x14ac:dyDescent="0.3">
      <c r="A6286">
        <v>62.809874057769697</v>
      </c>
      <c r="B6286">
        <v>82.745329999999996</v>
      </c>
      <c r="C6286">
        <v>0.49236247</v>
      </c>
      <c r="D6286">
        <v>-0.24842826000000001</v>
      </c>
      <c r="E6286">
        <v>1.0215472000000001</v>
      </c>
      <c r="F6286">
        <f t="shared" si="196"/>
        <v>5.4706941111111108E-2</v>
      </c>
      <c r="G6286">
        <f t="shared" si="197"/>
        <v>0.99668999999999996</v>
      </c>
    </row>
    <row r="6287" spans="1:7" x14ac:dyDescent="0.3">
      <c r="A6287">
        <v>62.819998264312702</v>
      </c>
      <c r="B6287">
        <v>82.688190000000006</v>
      </c>
      <c r="C6287">
        <v>0.49240243</v>
      </c>
      <c r="D6287">
        <v>-0.29237625</v>
      </c>
      <c r="E6287">
        <v>1.0208417000000001</v>
      </c>
      <c r="F6287">
        <f t="shared" si="196"/>
        <v>5.471138111111111E-2</v>
      </c>
      <c r="G6287">
        <f t="shared" si="197"/>
        <v>0.99598456790123457</v>
      </c>
    </row>
    <row r="6288" spans="1:7" x14ac:dyDescent="0.3">
      <c r="A6288">
        <v>62.830000400543199</v>
      </c>
      <c r="B6288">
        <v>82.676760000000002</v>
      </c>
      <c r="C6288">
        <v>0.49246916000000002</v>
      </c>
      <c r="D6288">
        <v>-0.29603857</v>
      </c>
      <c r="E6288">
        <v>1.0207006000000001</v>
      </c>
      <c r="F6288">
        <f t="shared" si="196"/>
        <v>5.4718795555555561E-2</v>
      </c>
      <c r="G6288">
        <f t="shared" si="197"/>
        <v>0.99584345679012343</v>
      </c>
    </row>
    <row r="6289" spans="1:7" x14ac:dyDescent="0.3">
      <c r="A6289">
        <v>62.840002536773603</v>
      </c>
      <c r="B6289">
        <v>82.684380000000004</v>
      </c>
      <c r="C6289">
        <v>0.49254912000000001</v>
      </c>
      <c r="D6289">
        <v>-0.30092168000000002</v>
      </c>
      <c r="E6289">
        <v>1.0207946999999999</v>
      </c>
      <c r="F6289">
        <f t="shared" si="196"/>
        <v>5.4727680000000001E-2</v>
      </c>
      <c r="G6289">
        <f t="shared" si="197"/>
        <v>0.99593753086419756</v>
      </c>
    </row>
    <row r="6290" spans="1:7" x14ac:dyDescent="0.3">
      <c r="A6290">
        <v>62.849874973297098</v>
      </c>
      <c r="B6290">
        <v>82.655799999999999</v>
      </c>
      <c r="C6290">
        <v>0.49260243999999997</v>
      </c>
      <c r="D6290">
        <v>-0.33510345000000002</v>
      </c>
      <c r="E6290">
        <v>1.0204419</v>
      </c>
      <c r="F6290">
        <f t="shared" si="196"/>
        <v>5.4733604444444445E-2</v>
      </c>
      <c r="G6290">
        <f t="shared" si="197"/>
        <v>0.99558469135802463</v>
      </c>
    </row>
    <row r="6291" spans="1:7" x14ac:dyDescent="0.3">
      <c r="A6291">
        <v>62.859999179840003</v>
      </c>
      <c r="B6291">
        <v>82.682469999999995</v>
      </c>
      <c r="C6291">
        <v>0.49265575</v>
      </c>
      <c r="D6291">
        <v>-0.35341513000000002</v>
      </c>
      <c r="E6291">
        <v>1.0207710999999999</v>
      </c>
      <c r="F6291">
        <f t="shared" si="196"/>
        <v>5.4739527777777776E-2</v>
      </c>
      <c r="G6291">
        <f t="shared" si="197"/>
        <v>0.99591395061728383</v>
      </c>
    </row>
    <row r="6292" spans="1:7" x14ac:dyDescent="0.3">
      <c r="A6292">
        <v>62.869871616363497</v>
      </c>
      <c r="B6292">
        <v>82.663420000000002</v>
      </c>
      <c r="C6292">
        <v>0.49268243</v>
      </c>
      <c r="D6292">
        <v>-0.41201246000000002</v>
      </c>
      <c r="E6292">
        <v>1.0205360000000001</v>
      </c>
      <c r="F6292">
        <f t="shared" si="196"/>
        <v>5.4742492222222223E-2</v>
      </c>
      <c r="G6292">
        <f t="shared" si="197"/>
        <v>0.99567876543209877</v>
      </c>
    </row>
    <row r="6293" spans="1:7" x14ac:dyDescent="0.3">
      <c r="A6293">
        <v>62.880003452300997</v>
      </c>
      <c r="B6293">
        <v>82.655799999999999</v>
      </c>
      <c r="C6293">
        <v>0.49270907000000003</v>
      </c>
      <c r="D6293">
        <v>-0.45840199999999998</v>
      </c>
      <c r="E6293">
        <v>1.0204419</v>
      </c>
      <c r="F6293">
        <f t="shared" si="196"/>
        <v>5.4745452222222227E-2</v>
      </c>
      <c r="G6293">
        <f t="shared" si="197"/>
        <v>0.99558469135802463</v>
      </c>
    </row>
    <row r="6294" spans="1:7" x14ac:dyDescent="0.3">
      <c r="A6294">
        <v>62.889997959136899</v>
      </c>
      <c r="B6294">
        <v>82.688190000000006</v>
      </c>
      <c r="C6294">
        <v>0.49308229999999997</v>
      </c>
      <c r="D6294">
        <v>-0.18372704000000001</v>
      </c>
      <c r="E6294">
        <v>1.0208417000000001</v>
      </c>
      <c r="F6294">
        <f t="shared" si="196"/>
        <v>5.4786922222222222E-2</v>
      </c>
      <c r="G6294">
        <f t="shared" si="197"/>
        <v>0.99598456790123457</v>
      </c>
    </row>
    <row r="6295" spans="1:7" x14ac:dyDescent="0.3">
      <c r="A6295">
        <v>62.899878025054903</v>
      </c>
      <c r="B6295">
        <v>82.781525000000002</v>
      </c>
      <c r="C6295">
        <v>0.49329558000000001</v>
      </c>
      <c r="D6295">
        <v>-2.2584386000000001E-2</v>
      </c>
      <c r="E6295">
        <v>1.0219940000000001</v>
      </c>
      <c r="F6295">
        <f t="shared" si="196"/>
        <v>5.4810620000000004E-2</v>
      </c>
      <c r="G6295">
        <f t="shared" si="197"/>
        <v>0.99713685185185186</v>
      </c>
    </row>
    <row r="6296" spans="1:7" x14ac:dyDescent="0.3">
      <c r="A6296">
        <v>62.909872531890798</v>
      </c>
      <c r="B6296">
        <v>82.880579999999995</v>
      </c>
      <c r="C6296">
        <v>0.49322894</v>
      </c>
      <c r="D6296">
        <v>-0.16663615000000001</v>
      </c>
      <c r="E6296">
        <v>1.0232167999999999</v>
      </c>
      <c r="F6296">
        <f t="shared" si="196"/>
        <v>5.4803215555555555E-2</v>
      </c>
      <c r="G6296">
        <f t="shared" si="197"/>
        <v>0.99835975308641967</v>
      </c>
    </row>
    <row r="6297" spans="1:7" x14ac:dyDescent="0.3">
      <c r="A6297">
        <v>62.919996738433802</v>
      </c>
      <c r="B6297">
        <v>82.890110000000007</v>
      </c>
      <c r="C6297">
        <v>0.49321562000000002</v>
      </c>
      <c r="D6297">
        <v>-0.26918145999999998</v>
      </c>
      <c r="E6297">
        <v>1.0233345</v>
      </c>
      <c r="F6297">
        <f t="shared" si="196"/>
        <v>5.4801735555555557E-2</v>
      </c>
      <c r="G6297">
        <f t="shared" si="197"/>
        <v>0.99847740740740742</v>
      </c>
    </row>
    <row r="6298" spans="1:7" x14ac:dyDescent="0.3">
      <c r="A6298">
        <v>62.9298768043518</v>
      </c>
      <c r="B6298">
        <v>82.861534000000006</v>
      </c>
      <c r="C6298">
        <v>0.49324225999999999</v>
      </c>
      <c r="D6298">
        <v>-0.32777879999999998</v>
      </c>
      <c r="E6298">
        <v>1.0229817999999999</v>
      </c>
      <c r="F6298">
        <f t="shared" si="196"/>
        <v>5.4804695555555553E-2</v>
      </c>
      <c r="G6298">
        <f t="shared" si="197"/>
        <v>0.99812461728395063</v>
      </c>
    </row>
    <row r="6299" spans="1:7" x14ac:dyDescent="0.3">
      <c r="A6299">
        <v>62.939871311187702</v>
      </c>
      <c r="B6299">
        <v>82.838679999999997</v>
      </c>
      <c r="C6299">
        <v>0.49325560000000002</v>
      </c>
      <c r="D6299">
        <v>-0.3863761</v>
      </c>
      <c r="E6299">
        <v>1.0226995999999999</v>
      </c>
      <c r="F6299">
        <f t="shared" si="196"/>
        <v>5.4806177777777777E-2</v>
      </c>
      <c r="G6299">
        <f t="shared" si="197"/>
        <v>0.99784246913580243</v>
      </c>
    </row>
    <row r="6300" spans="1:7" x14ac:dyDescent="0.3">
      <c r="A6300">
        <v>62.949873447418199</v>
      </c>
      <c r="B6300">
        <v>82.773899999999998</v>
      </c>
      <c r="C6300">
        <v>0.49326893999999999</v>
      </c>
      <c r="D6300">
        <v>-0.46084355999999999</v>
      </c>
      <c r="E6300">
        <v>1.0218999</v>
      </c>
      <c r="F6300">
        <f t="shared" si="196"/>
        <v>5.4807660000000001E-2</v>
      </c>
      <c r="G6300">
        <f t="shared" si="197"/>
        <v>0.99704271604938266</v>
      </c>
    </row>
    <row r="6301" spans="1:7" x14ac:dyDescent="0.3">
      <c r="A6301">
        <v>62.959875583648603</v>
      </c>
      <c r="B6301">
        <v>82.792950000000005</v>
      </c>
      <c r="C6301">
        <v>0.49349552000000002</v>
      </c>
      <c r="D6301">
        <v>-0.29848012000000002</v>
      </c>
      <c r="E6301">
        <v>1.022135</v>
      </c>
      <c r="F6301">
        <f t="shared" si="196"/>
        <v>5.4832835555555556E-2</v>
      </c>
      <c r="G6301">
        <f t="shared" si="197"/>
        <v>0.99727790123456794</v>
      </c>
    </row>
    <row r="6302" spans="1:7" x14ac:dyDescent="0.3">
      <c r="A6302">
        <v>62.969999790191601</v>
      </c>
      <c r="B6302">
        <v>82.85772</v>
      </c>
      <c r="C6302">
        <v>0.49392214000000001</v>
      </c>
      <c r="D6302">
        <v>4.3337606000000001E-2</v>
      </c>
      <c r="E6302">
        <v>1.0229347</v>
      </c>
      <c r="F6302">
        <f t="shared" si="196"/>
        <v>5.4880237777777778E-2</v>
      </c>
      <c r="G6302">
        <f t="shared" si="197"/>
        <v>0.99807753086419748</v>
      </c>
    </row>
    <row r="6303" spans="1:7" x14ac:dyDescent="0.3">
      <c r="A6303">
        <v>62.980001926422098</v>
      </c>
      <c r="B6303">
        <v>83.01773</v>
      </c>
      <c r="C6303">
        <v>0.49398878000000002</v>
      </c>
      <c r="D6303">
        <v>3.8454494999999998E-2</v>
      </c>
      <c r="E6303">
        <v>1.0249101</v>
      </c>
      <c r="F6303">
        <f t="shared" si="196"/>
        <v>5.4887642222222227E-2</v>
      </c>
      <c r="G6303">
        <f t="shared" si="197"/>
        <v>1.0000529629629629</v>
      </c>
    </row>
    <row r="6304" spans="1:7" x14ac:dyDescent="0.3">
      <c r="A6304">
        <v>62.989996433258</v>
      </c>
      <c r="B6304">
        <v>83.059640000000002</v>
      </c>
      <c r="C6304">
        <v>0.49392214000000001</v>
      </c>
      <c r="D6304">
        <v>-0.10681804</v>
      </c>
      <c r="E6304">
        <v>1.0254274999999999</v>
      </c>
      <c r="F6304">
        <f t="shared" si="196"/>
        <v>5.4880237777777778E-2</v>
      </c>
      <c r="G6304">
        <f t="shared" si="197"/>
        <v>1.0005703703703703</v>
      </c>
    </row>
    <row r="6305" spans="1:7" x14ac:dyDescent="0.3">
      <c r="A6305">
        <v>62.999876499175997</v>
      </c>
      <c r="B6305">
        <v>83.015829999999994</v>
      </c>
      <c r="C6305">
        <v>0.49396210000000002</v>
      </c>
      <c r="D6305">
        <v>-0.1532076</v>
      </c>
      <c r="E6305">
        <v>1.0248866999999999</v>
      </c>
      <c r="F6305">
        <f t="shared" si="196"/>
        <v>5.4884677777777779E-2</v>
      </c>
      <c r="G6305">
        <f t="shared" si="197"/>
        <v>1.0000295061728395</v>
      </c>
    </row>
    <row r="6306" spans="1:7" x14ac:dyDescent="0.3">
      <c r="A6306">
        <v>63.010000705718902</v>
      </c>
      <c r="B6306">
        <v>83.01773</v>
      </c>
      <c r="C6306">
        <v>0.49398878000000002</v>
      </c>
      <c r="D6306">
        <v>-0.21180493</v>
      </c>
      <c r="E6306">
        <v>1.0249101</v>
      </c>
      <c r="F6306">
        <f t="shared" si="196"/>
        <v>5.4887642222222227E-2</v>
      </c>
      <c r="G6306">
        <f t="shared" si="197"/>
        <v>1.0000529629629629</v>
      </c>
    </row>
    <row r="6307" spans="1:7" x14ac:dyDescent="0.3">
      <c r="A6307">
        <v>63.019873142242403</v>
      </c>
      <c r="B6307">
        <v>82.947249999999997</v>
      </c>
      <c r="C6307">
        <v>0.49401542999999998</v>
      </c>
      <c r="D6307">
        <v>-0.25697367999999998</v>
      </c>
      <c r="E6307">
        <v>1.0240400000000001</v>
      </c>
      <c r="F6307">
        <f t="shared" si="196"/>
        <v>5.4890603333333329E-2</v>
      </c>
      <c r="G6307">
        <f t="shared" si="197"/>
        <v>0.99918283950617282</v>
      </c>
    </row>
    <row r="6308" spans="1:7" x14ac:dyDescent="0.3">
      <c r="A6308">
        <v>63.0298752784729</v>
      </c>
      <c r="B6308">
        <v>82.941535999999999</v>
      </c>
      <c r="C6308">
        <v>0.49406874000000001</v>
      </c>
      <c r="D6308">
        <v>-0.28627235000000001</v>
      </c>
      <c r="E6308">
        <v>1.0239693999999999</v>
      </c>
      <c r="F6308">
        <f t="shared" si="196"/>
        <v>5.4896526666666667E-2</v>
      </c>
      <c r="G6308">
        <f t="shared" si="197"/>
        <v>0.99911229629629628</v>
      </c>
    </row>
    <row r="6309" spans="1:7" x14ac:dyDescent="0.3">
      <c r="A6309">
        <v>63.039999485015798</v>
      </c>
      <c r="B6309">
        <v>82.926299999999998</v>
      </c>
      <c r="C6309">
        <v>0.49414872999999998</v>
      </c>
      <c r="D6309">
        <v>-0.28993469999999999</v>
      </c>
      <c r="E6309">
        <v>1.0237813</v>
      </c>
      <c r="F6309">
        <f t="shared" si="196"/>
        <v>5.4905414444444439E-2</v>
      </c>
      <c r="G6309">
        <f t="shared" si="197"/>
        <v>0.99892419753086414</v>
      </c>
    </row>
    <row r="6310" spans="1:7" x14ac:dyDescent="0.3">
      <c r="A6310">
        <v>63.050001621246302</v>
      </c>
      <c r="B6310">
        <v>82.897729999999996</v>
      </c>
      <c r="C6310">
        <v>0.49425535999999998</v>
      </c>
      <c r="D6310">
        <v>-0.26551913999999999</v>
      </c>
      <c r="E6310">
        <v>1.0234287</v>
      </c>
      <c r="F6310">
        <f t="shared" si="196"/>
        <v>5.4917262222222221E-2</v>
      </c>
      <c r="G6310">
        <f t="shared" si="197"/>
        <v>0.99857148148148145</v>
      </c>
    </row>
    <row r="6311" spans="1:7" x14ac:dyDescent="0.3">
      <c r="A6311">
        <v>63.059874057769697</v>
      </c>
      <c r="B6311">
        <v>82.930109999999999</v>
      </c>
      <c r="C6311">
        <v>0.49432203000000002</v>
      </c>
      <c r="D6311">
        <v>-0.26918145999999998</v>
      </c>
      <c r="E6311">
        <v>1.0238282999999999</v>
      </c>
      <c r="F6311">
        <f t="shared" si="196"/>
        <v>5.4924670000000002E-2</v>
      </c>
      <c r="G6311">
        <f t="shared" si="197"/>
        <v>0.99897123456790116</v>
      </c>
    </row>
    <row r="6312" spans="1:7" x14ac:dyDescent="0.3">
      <c r="A6312">
        <v>63.069998264312702</v>
      </c>
      <c r="B6312">
        <v>82.903440000000003</v>
      </c>
      <c r="C6312">
        <v>0.49434867999999998</v>
      </c>
      <c r="D6312">
        <v>-0.31557099999999999</v>
      </c>
      <c r="E6312">
        <v>1.0234991</v>
      </c>
      <c r="F6312">
        <f t="shared" si="196"/>
        <v>5.4927631111111111E-2</v>
      </c>
      <c r="G6312">
        <f t="shared" si="197"/>
        <v>0.99864197530864196</v>
      </c>
    </row>
    <row r="6313" spans="1:7" x14ac:dyDescent="0.3">
      <c r="A6313">
        <v>63.080000400543199</v>
      </c>
      <c r="B6313">
        <v>82.899630000000002</v>
      </c>
      <c r="C6313">
        <v>0.49437534999999999</v>
      </c>
      <c r="D6313">
        <v>-0.37416833999999999</v>
      </c>
      <c r="E6313">
        <v>1.023452</v>
      </c>
      <c r="F6313">
        <f t="shared" si="196"/>
        <v>5.4930594444444446E-2</v>
      </c>
      <c r="G6313">
        <f t="shared" si="197"/>
        <v>0.99859493827160495</v>
      </c>
    </row>
    <row r="6314" spans="1:7" x14ac:dyDescent="0.3">
      <c r="A6314">
        <v>63.090002536773603</v>
      </c>
      <c r="B6314">
        <v>82.888199999999998</v>
      </c>
      <c r="C6314">
        <v>0.49438866999999997</v>
      </c>
      <c r="D6314">
        <v>-0.44741500000000001</v>
      </c>
      <c r="E6314">
        <v>1.0233109</v>
      </c>
      <c r="F6314">
        <f t="shared" si="196"/>
        <v>5.4932074444444444E-2</v>
      </c>
      <c r="G6314">
        <f t="shared" si="197"/>
        <v>0.9984538271604938</v>
      </c>
    </row>
    <row r="6315" spans="1:7" x14ac:dyDescent="0.3">
      <c r="A6315">
        <v>63.099874973297098</v>
      </c>
      <c r="B6315">
        <v>82.844390000000004</v>
      </c>
      <c r="C6315">
        <v>0.49450862000000001</v>
      </c>
      <c r="D6315">
        <v>-0.39736313000000001</v>
      </c>
      <c r="E6315">
        <v>1.0227702000000001</v>
      </c>
      <c r="F6315">
        <f t="shared" si="196"/>
        <v>5.4945402222222224E-2</v>
      </c>
      <c r="G6315">
        <f t="shared" si="197"/>
        <v>0.99791296296296295</v>
      </c>
    </row>
    <row r="6316" spans="1:7" x14ac:dyDescent="0.3">
      <c r="A6316">
        <v>63.109999179840003</v>
      </c>
      <c r="B6316">
        <v>82.901534999999996</v>
      </c>
      <c r="C6316">
        <v>0.49492183000000001</v>
      </c>
      <c r="D6316">
        <v>-7.0194714000000005E-2</v>
      </c>
      <c r="E6316">
        <v>1.0234756</v>
      </c>
      <c r="F6316">
        <f t="shared" si="196"/>
        <v>5.4991314444444446E-2</v>
      </c>
      <c r="G6316">
        <f t="shared" si="197"/>
        <v>0.9986184567901234</v>
      </c>
    </row>
    <row r="6317" spans="1:7" x14ac:dyDescent="0.3">
      <c r="A6317">
        <v>63.1200013160705</v>
      </c>
      <c r="B6317">
        <v>83.004395000000002</v>
      </c>
      <c r="C6317">
        <v>0.49496182999999999</v>
      </c>
      <c r="D6317">
        <v>-0.10193493000000001</v>
      </c>
      <c r="E6317">
        <v>1.0247455000000001</v>
      </c>
      <c r="F6317">
        <f t="shared" si="196"/>
        <v>5.4995758888888885E-2</v>
      </c>
      <c r="G6317">
        <f t="shared" si="197"/>
        <v>0.99988833333333338</v>
      </c>
    </row>
    <row r="6318" spans="1:7" x14ac:dyDescent="0.3">
      <c r="A6318">
        <v>63.130003452300997</v>
      </c>
      <c r="B6318">
        <v>83.074879999999993</v>
      </c>
      <c r="C6318">
        <v>0.49489519999999998</v>
      </c>
      <c r="D6318">
        <v>-0.24476592</v>
      </c>
      <c r="E6318">
        <v>1.0256156999999999</v>
      </c>
      <c r="F6318">
        <f t="shared" si="196"/>
        <v>5.4988355555555556E-2</v>
      </c>
      <c r="G6318">
        <f t="shared" si="197"/>
        <v>1.0007585185185184</v>
      </c>
    </row>
    <row r="6319" spans="1:7" x14ac:dyDescent="0.3">
      <c r="A6319">
        <v>63.139875888824399</v>
      </c>
      <c r="B6319">
        <v>83.071070000000006</v>
      </c>
      <c r="C6319">
        <v>0.49489519999999998</v>
      </c>
      <c r="D6319">
        <v>-0.33388269999999998</v>
      </c>
      <c r="E6319">
        <v>1.0255685000000001</v>
      </c>
      <c r="F6319">
        <f t="shared" si="196"/>
        <v>5.4988355555555556E-2</v>
      </c>
      <c r="G6319">
        <f t="shared" si="197"/>
        <v>1.0007114814814815</v>
      </c>
    </row>
    <row r="6320" spans="1:7" x14ac:dyDescent="0.3">
      <c r="A6320">
        <v>63.150000095367403</v>
      </c>
      <c r="B6320">
        <v>83.000590000000003</v>
      </c>
      <c r="C6320">
        <v>0.49490849999999997</v>
      </c>
      <c r="D6320">
        <v>-0.39370077999999997</v>
      </c>
      <c r="E6320">
        <v>1.0246983999999999</v>
      </c>
      <c r="F6320">
        <f t="shared" si="196"/>
        <v>5.4989833333333328E-2</v>
      </c>
      <c r="G6320">
        <f t="shared" si="197"/>
        <v>0.99984135802469132</v>
      </c>
    </row>
    <row r="6321" spans="1:7" x14ac:dyDescent="0.3">
      <c r="A6321">
        <v>63.1600022315979</v>
      </c>
      <c r="B6321">
        <v>82.975819999999999</v>
      </c>
      <c r="C6321">
        <v>0.49493517999999997</v>
      </c>
      <c r="D6321">
        <v>-0.46816823000000002</v>
      </c>
      <c r="E6321">
        <v>1.0243926999999999</v>
      </c>
      <c r="F6321">
        <f t="shared" si="196"/>
        <v>5.4992797777777776E-2</v>
      </c>
      <c r="G6321">
        <f t="shared" si="197"/>
        <v>0.99953555555555551</v>
      </c>
    </row>
    <row r="6322" spans="1:7" x14ac:dyDescent="0.3">
      <c r="A6322">
        <v>63.169996738433802</v>
      </c>
      <c r="B6322">
        <v>82.956779999999995</v>
      </c>
      <c r="C6322">
        <v>0.49532177999999999</v>
      </c>
      <c r="D6322">
        <v>-0.15564916000000001</v>
      </c>
      <c r="E6322">
        <v>1.0241575999999999</v>
      </c>
      <c r="F6322">
        <f t="shared" si="196"/>
        <v>5.5035753333333333E-2</v>
      </c>
      <c r="G6322">
        <f t="shared" si="197"/>
        <v>0.99930049382716035</v>
      </c>
    </row>
    <row r="6323" spans="1:7" x14ac:dyDescent="0.3">
      <c r="A6323">
        <v>63.1799988746643</v>
      </c>
      <c r="B6323">
        <v>83.061549999999997</v>
      </c>
      <c r="C6323">
        <v>0.49558839999999998</v>
      </c>
      <c r="D6323">
        <v>6.2870049999999997E-2</v>
      </c>
      <c r="E6323">
        <v>1.0254510999999999</v>
      </c>
      <c r="F6323">
        <f t="shared" si="196"/>
        <v>5.5065377777777778E-2</v>
      </c>
      <c r="G6323">
        <f t="shared" si="197"/>
        <v>1.0005939506172838</v>
      </c>
    </row>
    <row r="6324" spans="1:7" x14ac:dyDescent="0.3">
      <c r="A6324">
        <v>63.189871311187702</v>
      </c>
      <c r="B6324">
        <v>83.187256000000005</v>
      </c>
      <c r="C6324">
        <v>0.49556171999999998</v>
      </c>
      <c r="D6324">
        <v>-5.0662270000000002E-2</v>
      </c>
      <c r="E6324">
        <v>1.0270030000000001</v>
      </c>
      <c r="F6324">
        <f t="shared" si="196"/>
        <v>5.5062413333333331E-2</v>
      </c>
      <c r="G6324">
        <f t="shared" si="197"/>
        <v>1.0021458765432099</v>
      </c>
    </row>
    <row r="6325" spans="1:7" x14ac:dyDescent="0.3">
      <c r="A6325">
        <v>63.199873447418199</v>
      </c>
      <c r="B6325">
        <v>83.152969999999996</v>
      </c>
      <c r="C6325">
        <v>0.4955484</v>
      </c>
      <c r="D6325">
        <v>-0.15198681999999999</v>
      </c>
      <c r="E6325">
        <v>1.0265797000000001</v>
      </c>
      <c r="F6325">
        <f t="shared" si="196"/>
        <v>5.5060933333333333E-2</v>
      </c>
      <c r="G6325">
        <f t="shared" si="197"/>
        <v>1.0017225925925926</v>
      </c>
    </row>
    <row r="6326" spans="1:7" x14ac:dyDescent="0.3">
      <c r="A6326">
        <v>63.209997653961103</v>
      </c>
      <c r="B6326">
        <v>83.141549999999995</v>
      </c>
      <c r="C6326">
        <v>0.49558839999999998</v>
      </c>
      <c r="D6326">
        <v>-0.18372704000000001</v>
      </c>
      <c r="E6326">
        <v>1.0264386000000001</v>
      </c>
      <c r="F6326">
        <f t="shared" si="196"/>
        <v>5.5065377777777778E-2</v>
      </c>
      <c r="G6326">
        <f t="shared" si="197"/>
        <v>1.0015816049382715</v>
      </c>
    </row>
    <row r="6327" spans="1:7" x14ac:dyDescent="0.3">
      <c r="A6327">
        <v>63.219877719879101</v>
      </c>
      <c r="B6327">
        <v>83.082499999999996</v>
      </c>
      <c r="C6327">
        <v>0.49561504000000001</v>
      </c>
      <c r="D6327">
        <v>-0.24354513999999999</v>
      </c>
      <c r="E6327">
        <v>1.0257096000000001</v>
      </c>
      <c r="F6327">
        <f t="shared" si="196"/>
        <v>5.5068337777777782E-2</v>
      </c>
      <c r="G6327">
        <f t="shared" si="197"/>
        <v>1.0008525925925924</v>
      </c>
    </row>
    <row r="6328" spans="1:7" x14ac:dyDescent="0.3">
      <c r="A6328">
        <v>63.230001926422098</v>
      </c>
      <c r="B6328">
        <v>83.076779999999999</v>
      </c>
      <c r="C6328">
        <v>0.49566834999999998</v>
      </c>
      <c r="D6328">
        <v>-0.26063603000000002</v>
      </c>
      <c r="E6328">
        <v>1.025639</v>
      </c>
      <c r="F6328">
        <f t="shared" si="196"/>
        <v>5.5074261111111106E-2</v>
      </c>
      <c r="G6328">
        <f t="shared" si="197"/>
        <v>1.000781975308642</v>
      </c>
    </row>
    <row r="6329" spans="1:7" x14ac:dyDescent="0.3">
      <c r="A6329">
        <v>63.2398743629455</v>
      </c>
      <c r="B6329">
        <v>83.082499999999996</v>
      </c>
      <c r="C6329">
        <v>0.49577497999999998</v>
      </c>
      <c r="D6329">
        <v>-0.23499970000000001</v>
      </c>
      <c r="E6329">
        <v>1.0257096000000001</v>
      </c>
      <c r="F6329">
        <f t="shared" si="196"/>
        <v>5.5086108888888888E-2</v>
      </c>
      <c r="G6329">
        <f t="shared" si="197"/>
        <v>1.0008525925925924</v>
      </c>
    </row>
    <row r="6330" spans="1:7" x14ac:dyDescent="0.3">
      <c r="A6330">
        <v>63.249876499175997</v>
      </c>
      <c r="B6330">
        <v>83.072975</v>
      </c>
      <c r="C6330">
        <v>0.49590830000000002</v>
      </c>
      <c r="D6330">
        <v>-0.18372704000000001</v>
      </c>
      <c r="E6330">
        <v>1.0255920999999999</v>
      </c>
      <c r="F6330">
        <f t="shared" si="196"/>
        <v>5.5100922222222223E-2</v>
      </c>
      <c r="G6330">
        <f t="shared" si="197"/>
        <v>1.0007349999999999</v>
      </c>
    </row>
    <row r="6331" spans="1:7" x14ac:dyDescent="0.3">
      <c r="A6331">
        <v>63.259878635406402</v>
      </c>
      <c r="B6331">
        <v>83.128203999999997</v>
      </c>
      <c r="C6331">
        <v>0.49601492000000003</v>
      </c>
      <c r="D6331">
        <v>-0.14588292999999999</v>
      </c>
      <c r="E6331">
        <v>1.0262739999999999</v>
      </c>
      <c r="F6331">
        <f t="shared" si="196"/>
        <v>5.5112768888888893E-2</v>
      </c>
      <c r="G6331">
        <f t="shared" si="197"/>
        <v>1.0014168395061727</v>
      </c>
    </row>
    <row r="6332" spans="1:7" x14ac:dyDescent="0.3">
      <c r="A6332">
        <v>63.270002841949399</v>
      </c>
      <c r="B6332">
        <v>83.124404999999996</v>
      </c>
      <c r="C6332">
        <v>0.49608160000000001</v>
      </c>
      <c r="D6332">
        <v>-0.17762315000000001</v>
      </c>
      <c r="E6332">
        <v>1.026227</v>
      </c>
      <c r="F6332">
        <f t="shared" si="196"/>
        <v>5.5120177777777779E-2</v>
      </c>
      <c r="G6332">
        <f t="shared" si="197"/>
        <v>1.0013699382716048</v>
      </c>
    </row>
    <row r="6333" spans="1:7" x14ac:dyDescent="0.3">
      <c r="A6333">
        <v>63.2799973487854</v>
      </c>
      <c r="B6333">
        <v>83.143456</v>
      </c>
      <c r="C6333">
        <v>0.49610822999999998</v>
      </c>
      <c r="D6333">
        <v>-0.22279193</v>
      </c>
      <c r="E6333">
        <v>1.0264622000000001</v>
      </c>
      <c r="F6333">
        <f t="shared" si="196"/>
        <v>5.5123136666666663E-2</v>
      </c>
      <c r="G6333">
        <f t="shared" si="197"/>
        <v>1.0016051358024691</v>
      </c>
    </row>
    <row r="6334" spans="1:7" x14ac:dyDescent="0.3">
      <c r="A6334">
        <v>63.289999485015798</v>
      </c>
      <c r="B6334">
        <v>83.147260000000003</v>
      </c>
      <c r="C6334">
        <v>0.49614823000000002</v>
      </c>
      <c r="D6334">
        <v>-0.25331136999999998</v>
      </c>
      <c r="E6334">
        <v>1.0265092</v>
      </c>
      <c r="F6334">
        <f t="shared" si="196"/>
        <v>5.5127581111111115E-2</v>
      </c>
      <c r="G6334">
        <f t="shared" si="197"/>
        <v>1.001652098765432</v>
      </c>
    </row>
    <row r="6335" spans="1:7" x14ac:dyDescent="0.3">
      <c r="A6335">
        <v>63.2998719215393</v>
      </c>
      <c r="B6335">
        <v>83.116780000000006</v>
      </c>
      <c r="C6335">
        <v>0.49621486999999997</v>
      </c>
      <c r="D6335">
        <v>-0.26918145999999998</v>
      </c>
      <c r="E6335">
        <v>1.026133</v>
      </c>
      <c r="F6335">
        <f t="shared" si="196"/>
        <v>5.513498555555555E-2</v>
      </c>
      <c r="G6335">
        <f t="shared" si="197"/>
        <v>1.0012758024691359</v>
      </c>
    </row>
    <row r="6336" spans="1:7" x14ac:dyDescent="0.3">
      <c r="A6336">
        <v>63.309996128082197</v>
      </c>
      <c r="B6336">
        <v>83.143456</v>
      </c>
      <c r="C6336">
        <v>0.49628153000000003</v>
      </c>
      <c r="D6336">
        <v>-0.26918145999999998</v>
      </c>
      <c r="E6336">
        <v>1.0264622000000001</v>
      </c>
      <c r="F6336">
        <f t="shared" si="196"/>
        <v>5.5142392222222225E-2</v>
      </c>
      <c r="G6336">
        <f t="shared" si="197"/>
        <v>1.0016051358024691</v>
      </c>
    </row>
    <row r="6337" spans="1:7" x14ac:dyDescent="0.3">
      <c r="A6337">
        <v>63.319998264312702</v>
      </c>
      <c r="B6337">
        <v>83.112976000000003</v>
      </c>
      <c r="C6337">
        <v>0.49636154999999998</v>
      </c>
      <c r="D6337">
        <v>-0.27040225000000001</v>
      </c>
      <c r="E6337">
        <v>1.0260860000000001</v>
      </c>
      <c r="F6337">
        <f t="shared" si="196"/>
        <v>5.5151283333333329E-2</v>
      </c>
      <c r="G6337">
        <f t="shared" si="197"/>
        <v>1.0012288395061728</v>
      </c>
    </row>
    <row r="6338" spans="1:7" x14ac:dyDescent="0.3">
      <c r="A6338">
        <v>63.329878330230699</v>
      </c>
      <c r="B6338">
        <v>83.118690000000001</v>
      </c>
      <c r="C6338">
        <v>0.49641487000000001</v>
      </c>
      <c r="D6338">
        <v>-0.30214247</v>
      </c>
      <c r="E6338">
        <v>1.0261564000000001</v>
      </c>
      <c r="F6338">
        <f t="shared" si="196"/>
        <v>5.5157207777777779E-2</v>
      </c>
      <c r="G6338">
        <f t="shared" si="197"/>
        <v>1.0012993827160495</v>
      </c>
    </row>
    <row r="6339" spans="1:7" x14ac:dyDescent="0.3">
      <c r="A6339">
        <v>63.340002536773603</v>
      </c>
      <c r="B6339">
        <v>83.128203999999997</v>
      </c>
      <c r="C6339">
        <v>0.49646820000000003</v>
      </c>
      <c r="D6339">
        <v>-0.33266190000000001</v>
      </c>
      <c r="E6339">
        <v>1.0262739999999999</v>
      </c>
      <c r="F6339">
        <f t="shared" si="196"/>
        <v>5.5163133333333336E-2</v>
      </c>
      <c r="G6339">
        <f t="shared" si="197"/>
        <v>1.0014168395061727</v>
      </c>
    </row>
    <row r="6340" spans="1:7" x14ac:dyDescent="0.3">
      <c r="A6340">
        <v>63.349874973297098</v>
      </c>
      <c r="B6340">
        <v>83.107259999999997</v>
      </c>
      <c r="C6340">
        <v>0.49649485999999998</v>
      </c>
      <c r="D6340">
        <v>-0.37905145000000001</v>
      </c>
      <c r="E6340">
        <v>1.0260153999999999</v>
      </c>
      <c r="F6340">
        <f t="shared" si="196"/>
        <v>5.5166095555555551E-2</v>
      </c>
      <c r="G6340">
        <f t="shared" si="197"/>
        <v>1.0011582716049381</v>
      </c>
    </row>
    <row r="6341" spans="1:7" x14ac:dyDescent="0.3">
      <c r="A6341">
        <v>63.359999179840003</v>
      </c>
      <c r="B6341">
        <v>83.130120000000005</v>
      </c>
      <c r="C6341">
        <v>0.49653485000000003</v>
      </c>
      <c r="D6341">
        <v>-0.42422022999999998</v>
      </c>
      <c r="E6341">
        <v>1.0262975999999999</v>
      </c>
      <c r="F6341">
        <f t="shared" si="196"/>
        <v>5.5170538888888891E-2</v>
      </c>
      <c r="G6341">
        <f t="shared" si="197"/>
        <v>1.0014404938271606</v>
      </c>
    </row>
    <row r="6342" spans="1:7" x14ac:dyDescent="0.3">
      <c r="A6342">
        <v>63.3700013160705</v>
      </c>
      <c r="B6342">
        <v>83.095830000000007</v>
      </c>
      <c r="C6342">
        <v>0.49657481999999997</v>
      </c>
      <c r="D6342">
        <v>-0.45596045000000002</v>
      </c>
      <c r="E6342">
        <v>1.0258742999999999</v>
      </c>
      <c r="F6342">
        <f t="shared" ref="F6342:F6405" si="198">C6342/9</f>
        <v>5.5174979999999998E-2</v>
      </c>
      <c r="G6342">
        <f t="shared" ref="G6342:G6405" si="199">(B6342-$B$5)/81</f>
        <v>1.0010171604938272</v>
      </c>
    </row>
    <row r="6343" spans="1:7" x14ac:dyDescent="0.3">
      <c r="A6343">
        <v>63.379873752593902</v>
      </c>
      <c r="B6343">
        <v>83.101550000000003</v>
      </c>
      <c r="C6343">
        <v>0.49682808000000001</v>
      </c>
      <c r="D6343">
        <v>-0.27894767999999998</v>
      </c>
      <c r="E6343">
        <v>1.0259448</v>
      </c>
      <c r="F6343">
        <f t="shared" si="198"/>
        <v>5.5203120000000001E-2</v>
      </c>
      <c r="G6343">
        <f t="shared" si="199"/>
        <v>1.0010877777777778</v>
      </c>
    </row>
    <row r="6344" spans="1:7" x14ac:dyDescent="0.3">
      <c r="A6344">
        <v>63.389997959136899</v>
      </c>
      <c r="B6344">
        <v>83.210130000000007</v>
      </c>
      <c r="C6344">
        <v>0.49720132</v>
      </c>
      <c r="D6344">
        <v>2.014283E-2</v>
      </c>
      <c r="E6344">
        <v>1.0272853</v>
      </c>
      <c r="F6344">
        <f t="shared" si="198"/>
        <v>5.5244591111111109E-2</v>
      </c>
      <c r="G6344">
        <f t="shared" si="199"/>
        <v>1.0024282716049384</v>
      </c>
    </row>
    <row r="6345" spans="1:7" x14ac:dyDescent="0.3">
      <c r="A6345">
        <v>63.400000095367403</v>
      </c>
      <c r="B6345">
        <v>83.297745000000006</v>
      </c>
      <c r="C6345">
        <v>0.49720132</v>
      </c>
      <c r="D6345">
        <v>-5.188305E-2</v>
      </c>
      <c r="E6345">
        <v>1.0283671999999999</v>
      </c>
      <c r="F6345">
        <f t="shared" si="198"/>
        <v>5.5244591111111109E-2</v>
      </c>
      <c r="G6345">
        <f t="shared" si="199"/>
        <v>1.0035099382716051</v>
      </c>
    </row>
    <row r="6346" spans="1:7" x14ac:dyDescent="0.3">
      <c r="A6346">
        <v>63.409872531890798</v>
      </c>
      <c r="B6346">
        <v>83.377750000000006</v>
      </c>
      <c r="C6346">
        <v>0.49716133000000001</v>
      </c>
      <c r="D6346">
        <v>-0.18006470999999999</v>
      </c>
      <c r="E6346">
        <v>1.0293547999999999</v>
      </c>
      <c r="F6346">
        <f t="shared" si="198"/>
        <v>5.5240147777777776E-2</v>
      </c>
      <c r="G6346">
        <f t="shared" si="199"/>
        <v>1.0044976543209876</v>
      </c>
    </row>
    <row r="6347" spans="1:7" x14ac:dyDescent="0.3">
      <c r="A6347">
        <v>63.419996738433802</v>
      </c>
      <c r="B6347">
        <v>83.333939999999998</v>
      </c>
      <c r="C6347">
        <v>0.49718800000000002</v>
      </c>
      <c r="D6347">
        <v>-0.22401270000000001</v>
      </c>
      <c r="E6347">
        <v>1.0288139999999999</v>
      </c>
      <c r="F6347">
        <f t="shared" si="198"/>
        <v>5.5243111111111111E-2</v>
      </c>
      <c r="G6347">
        <f t="shared" si="199"/>
        <v>1.0039567901234567</v>
      </c>
    </row>
    <row r="6348" spans="1:7" x14ac:dyDescent="0.3">
      <c r="A6348">
        <v>63.4298768043518</v>
      </c>
      <c r="B6348">
        <v>83.314890000000005</v>
      </c>
      <c r="C6348">
        <v>0.49721464999999998</v>
      </c>
      <c r="D6348">
        <v>-0.28261003000000001</v>
      </c>
      <c r="E6348">
        <v>1.0285788</v>
      </c>
      <c r="F6348">
        <f t="shared" si="198"/>
        <v>5.524607222222222E-2</v>
      </c>
      <c r="G6348">
        <f t="shared" si="199"/>
        <v>1.0037216049382716</v>
      </c>
    </row>
    <row r="6349" spans="1:7" x14ac:dyDescent="0.3">
      <c r="A6349">
        <v>63.439871311187702</v>
      </c>
      <c r="B6349">
        <v>83.280600000000007</v>
      </c>
      <c r="C6349">
        <v>0.49724131999999999</v>
      </c>
      <c r="D6349">
        <v>-0.34120736000000002</v>
      </c>
      <c r="E6349">
        <v>1.0281553999999999</v>
      </c>
      <c r="F6349">
        <f t="shared" si="198"/>
        <v>5.5249035555555555E-2</v>
      </c>
      <c r="G6349">
        <f t="shared" si="199"/>
        <v>1.0032982716049383</v>
      </c>
    </row>
    <row r="6350" spans="1:7" x14ac:dyDescent="0.3">
      <c r="A6350">
        <v>63.450003147125202</v>
      </c>
      <c r="B6350">
        <v>83.248215000000002</v>
      </c>
      <c r="C6350">
        <v>0.49730795999999999</v>
      </c>
      <c r="D6350">
        <v>-0.34242812</v>
      </c>
      <c r="E6350">
        <v>1.0277556000000001</v>
      </c>
      <c r="F6350">
        <f t="shared" si="198"/>
        <v>5.5256439999999997E-2</v>
      </c>
      <c r="G6350">
        <f t="shared" si="199"/>
        <v>1.0028984567901233</v>
      </c>
    </row>
    <row r="6351" spans="1:7" x14ac:dyDescent="0.3">
      <c r="A6351">
        <v>63.459997653961103</v>
      </c>
      <c r="B6351">
        <v>83.271069999999995</v>
      </c>
      <c r="C6351">
        <v>0.49742789999999998</v>
      </c>
      <c r="D6351">
        <v>-0.31801256999999999</v>
      </c>
      <c r="E6351">
        <v>1.0280377999999999</v>
      </c>
      <c r="F6351">
        <f t="shared" si="198"/>
        <v>5.5269766666666664E-2</v>
      </c>
      <c r="G6351">
        <f t="shared" si="199"/>
        <v>1.0031806172839506</v>
      </c>
    </row>
    <row r="6352" spans="1:7" x14ac:dyDescent="0.3">
      <c r="A6352">
        <v>63.469999790191601</v>
      </c>
      <c r="B6352">
        <v>83.259640000000005</v>
      </c>
      <c r="C6352">
        <v>0.49758790000000003</v>
      </c>
      <c r="D6352">
        <v>-0.22401270000000001</v>
      </c>
      <c r="E6352">
        <v>1.0278967999999999</v>
      </c>
      <c r="F6352">
        <f t="shared" si="198"/>
        <v>5.5287544444444447E-2</v>
      </c>
      <c r="G6352">
        <f t="shared" si="199"/>
        <v>1.0030395061728394</v>
      </c>
    </row>
    <row r="6353" spans="1:7" x14ac:dyDescent="0.3">
      <c r="A6353">
        <v>63.479872226715003</v>
      </c>
      <c r="B6353">
        <v>83.309169999999995</v>
      </c>
      <c r="C6353">
        <v>0.49773455</v>
      </c>
      <c r="D6353">
        <v>-0.14344138000000001</v>
      </c>
      <c r="E6353">
        <v>1.0285082000000001</v>
      </c>
      <c r="F6353">
        <f t="shared" si="198"/>
        <v>5.5303838888888887E-2</v>
      </c>
      <c r="G6353">
        <f t="shared" si="199"/>
        <v>1.0036509876543209</v>
      </c>
    </row>
    <row r="6354" spans="1:7" x14ac:dyDescent="0.3">
      <c r="A6354">
        <v>63.489996433258</v>
      </c>
      <c r="B6354">
        <v>83.366320000000002</v>
      </c>
      <c r="C6354">
        <v>0.49782786000000001</v>
      </c>
      <c r="D6354">
        <v>-0.13245438000000001</v>
      </c>
      <c r="E6354">
        <v>1.0292136999999999</v>
      </c>
      <c r="F6354">
        <f t="shared" si="198"/>
        <v>5.5314206666666671E-2</v>
      </c>
      <c r="G6354">
        <f t="shared" si="199"/>
        <v>1.0043565432098764</v>
      </c>
    </row>
    <row r="6355" spans="1:7" x14ac:dyDescent="0.3">
      <c r="A6355">
        <v>63.499998569488497</v>
      </c>
      <c r="B6355">
        <v>83.383459999999999</v>
      </c>
      <c r="C6355">
        <v>0.49786785</v>
      </c>
      <c r="D6355">
        <v>-0.16297381999999999</v>
      </c>
      <c r="E6355">
        <v>1.0294253</v>
      </c>
      <c r="F6355">
        <f t="shared" si="198"/>
        <v>5.5318649999999997E-2</v>
      </c>
      <c r="G6355">
        <f t="shared" si="199"/>
        <v>1.0045681481481481</v>
      </c>
    </row>
    <row r="6356" spans="1:7" x14ac:dyDescent="0.3">
      <c r="A6356">
        <v>63.509878635406402</v>
      </c>
      <c r="B6356">
        <v>83.408225999999999</v>
      </c>
      <c r="C6356">
        <v>0.49788116999999998</v>
      </c>
      <c r="D6356">
        <v>-0.23744125999999999</v>
      </c>
      <c r="E6356">
        <v>1.029731</v>
      </c>
      <c r="F6356">
        <f t="shared" si="198"/>
        <v>5.5320129999999995E-2</v>
      </c>
      <c r="G6356">
        <f t="shared" si="199"/>
        <v>1.0048739012345678</v>
      </c>
    </row>
    <row r="6357" spans="1:7" x14ac:dyDescent="0.3">
      <c r="A6357">
        <v>63.520002841949399</v>
      </c>
      <c r="B6357">
        <v>83.36251</v>
      </c>
      <c r="C6357">
        <v>0.4979345</v>
      </c>
      <c r="D6357">
        <v>-0.2679607</v>
      </c>
      <c r="E6357">
        <v>1.0291667</v>
      </c>
      <c r="F6357">
        <f t="shared" si="198"/>
        <v>5.5326055555555559E-2</v>
      </c>
      <c r="G6357">
        <f t="shared" si="199"/>
        <v>1.0043095061728395</v>
      </c>
    </row>
    <row r="6358" spans="1:7" x14ac:dyDescent="0.3">
      <c r="A6358">
        <v>63.5298752784729</v>
      </c>
      <c r="B6358">
        <v>83.368224999999995</v>
      </c>
      <c r="C6358">
        <v>0.49802780000000002</v>
      </c>
      <c r="D6358">
        <v>-0.24232437000000001</v>
      </c>
      <c r="E6358">
        <v>1.0292372999999999</v>
      </c>
      <c r="F6358">
        <f t="shared" si="198"/>
        <v>5.5336422222222223E-2</v>
      </c>
      <c r="G6358">
        <f t="shared" si="199"/>
        <v>1.0043800617283949</v>
      </c>
    </row>
    <row r="6359" spans="1:7" x14ac:dyDescent="0.3">
      <c r="A6359">
        <v>63.539877414703298</v>
      </c>
      <c r="B6359">
        <v>83.37585</v>
      </c>
      <c r="C6359">
        <v>0.49812109999999998</v>
      </c>
      <c r="D6359">
        <v>-0.23011659000000001</v>
      </c>
      <c r="E6359">
        <v>1.0293312999999999</v>
      </c>
      <c r="F6359">
        <f t="shared" si="198"/>
        <v>5.5346788888888887E-2</v>
      </c>
      <c r="G6359">
        <f t="shared" si="199"/>
        <v>1.0044741975308642</v>
      </c>
    </row>
    <row r="6360" spans="1:7" x14ac:dyDescent="0.3">
      <c r="A6360">
        <v>63.550001621246302</v>
      </c>
      <c r="B6360">
        <v>83.360600000000005</v>
      </c>
      <c r="C6360">
        <v>0.49818774999999998</v>
      </c>
      <c r="D6360">
        <v>-0.23255814999999999</v>
      </c>
      <c r="E6360">
        <v>1.0291431</v>
      </c>
      <c r="F6360">
        <f t="shared" si="198"/>
        <v>5.5354194444444442E-2</v>
      </c>
      <c r="G6360">
        <f t="shared" si="199"/>
        <v>1.004285925925926</v>
      </c>
    </row>
    <row r="6361" spans="1:7" x14ac:dyDescent="0.3">
      <c r="A6361">
        <v>63.559996128082197</v>
      </c>
      <c r="B6361">
        <v>83.398705000000007</v>
      </c>
      <c r="C6361">
        <v>0.49821441999999999</v>
      </c>
      <c r="D6361">
        <v>-0.29237625</v>
      </c>
      <c r="E6361">
        <v>1.0296135</v>
      </c>
      <c r="F6361">
        <f t="shared" si="198"/>
        <v>5.5357157777777777E-2</v>
      </c>
      <c r="G6361">
        <f t="shared" si="199"/>
        <v>1.0047563580246914</v>
      </c>
    </row>
    <row r="6362" spans="1:7" x14ac:dyDescent="0.3">
      <c r="A6362">
        <v>63.569998264312702</v>
      </c>
      <c r="B6362">
        <v>83.349174000000005</v>
      </c>
      <c r="C6362">
        <v>0.49824107000000001</v>
      </c>
      <c r="D6362">
        <v>-0.35097358000000001</v>
      </c>
      <c r="E6362">
        <v>1.0290021</v>
      </c>
      <c r="F6362">
        <f t="shared" si="198"/>
        <v>5.5360118888888893E-2</v>
      </c>
      <c r="G6362">
        <f t="shared" si="199"/>
        <v>1.0041448641975308</v>
      </c>
    </row>
    <row r="6363" spans="1:7" x14ac:dyDescent="0.3">
      <c r="A6363">
        <v>63.579878330230699</v>
      </c>
      <c r="B6363">
        <v>83.366320000000002</v>
      </c>
      <c r="C6363">
        <v>0.49828106</v>
      </c>
      <c r="D6363">
        <v>-0.38149300000000003</v>
      </c>
      <c r="E6363">
        <v>1.0292136999999999</v>
      </c>
      <c r="F6363">
        <f t="shared" si="198"/>
        <v>5.5364562222222219E-2</v>
      </c>
      <c r="G6363">
        <f t="shared" si="199"/>
        <v>1.0043565432098764</v>
      </c>
    </row>
    <row r="6364" spans="1:7" x14ac:dyDescent="0.3">
      <c r="A6364">
        <v>63.590002536773603</v>
      </c>
      <c r="B6364">
        <v>83.349174000000005</v>
      </c>
      <c r="C6364">
        <v>0.49832105999999998</v>
      </c>
      <c r="D6364">
        <v>-0.42788254999999997</v>
      </c>
      <c r="E6364">
        <v>1.0290021</v>
      </c>
      <c r="F6364">
        <f t="shared" si="198"/>
        <v>5.5369006666666665E-2</v>
      </c>
      <c r="G6364">
        <f t="shared" si="199"/>
        <v>1.0041448641975308</v>
      </c>
    </row>
    <row r="6365" spans="1:7" x14ac:dyDescent="0.3">
      <c r="A6365">
        <v>63.599874973297098</v>
      </c>
      <c r="B6365">
        <v>83.305359999999993</v>
      </c>
      <c r="C6365">
        <v>0.49838769999999999</v>
      </c>
      <c r="D6365">
        <v>-0.46084355999999999</v>
      </c>
      <c r="E6365">
        <v>1.0284610999999999</v>
      </c>
      <c r="F6365">
        <f t="shared" si="198"/>
        <v>5.5376411111111107E-2</v>
      </c>
      <c r="G6365">
        <f t="shared" si="199"/>
        <v>1.0036039506172838</v>
      </c>
    </row>
    <row r="6366" spans="1:7" x14ac:dyDescent="0.3">
      <c r="A6366">
        <v>63.609999179840003</v>
      </c>
      <c r="B6366">
        <v>83.328224000000006</v>
      </c>
      <c r="C6366">
        <v>0.49858764</v>
      </c>
      <c r="D6366">
        <v>-0.31068790000000002</v>
      </c>
      <c r="E6366">
        <v>1.0287434</v>
      </c>
      <c r="F6366">
        <f t="shared" si="198"/>
        <v>5.5398626666666666E-2</v>
      </c>
      <c r="G6366">
        <f t="shared" si="199"/>
        <v>1.0038862222222222</v>
      </c>
    </row>
    <row r="6367" spans="1:7" x14ac:dyDescent="0.3">
      <c r="A6367">
        <v>63.6200013160705</v>
      </c>
      <c r="B6367">
        <v>83.400604000000001</v>
      </c>
      <c r="C6367">
        <v>0.49896094000000002</v>
      </c>
      <c r="D6367">
        <v>-1.15973875E-2</v>
      </c>
      <c r="E6367">
        <v>1.0296369999999999</v>
      </c>
      <c r="F6367">
        <f t="shared" si="198"/>
        <v>5.5440104444444444E-2</v>
      </c>
      <c r="G6367">
        <f t="shared" si="199"/>
        <v>1.0047798024691357</v>
      </c>
    </row>
    <row r="6368" spans="1:7" x14ac:dyDescent="0.3">
      <c r="A6368">
        <v>63.629873752593902</v>
      </c>
      <c r="B6368">
        <v>83.537760000000006</v>
      </c>
      <c r="C6368">
        <v>0.49898759999999998</v>
      </c>
      <c r="D6368">
        <v>-5.5545381999999997E-2</v>
      </c>
      <c r="E6368">
        <v>1.0313302</v>
      </c>
      <c r="F6368">
        <f t="shared" si="198"/>
        <v>5.5443066666666665E-2</v>
      </c>
      <c r="G6368">
        <f t="shared" si="199"/>
        <v>1.0064730864197531</v>
      </c>
    </row>
    <row r="6369" spans="1:7" x14ac:dyDescent="0.3">
      <c r="A6369">
        <v>63.639997959136899</v>
      </c>
      <c r="B6369">
        <v>83.549189999999996</v>
      </c>
      <c r="C6369">
        <v>0.49896094000000002</v>
      </c>
      <c r="D6369">
        <v>-0.17029849</v>
      </c>
      <c r="E6369">
        <v>1.0314713</v>
      </c>
      <c r="F6369">
        <f t="shared" si="198"/>
        <v>5.5440104444444444E-2</v>
      </c>
      <c r="G6369">
        <f t="shared" si="199"/>
        <v>1.006614197530864</v>
      </c>
    </row>
    <row r="6370" spans="1:7" x14ac:dyDescent="0.3">
      <c r="A6370">
        <v>63.649878025054903</v>
      </c>
      <c r="B6370">
        <v>83.530135999999999</v>
      </c>
      <c r="C6370">
        <v>0.49897426</v>
      </c>
      <c r="D6370">
        <v>-0.24354513999999999</v>
      </c>
      <c r="E6370">
        <v>1.031236</v>
      </c>
      <c r="F6370">
        <f t="shared" si="198"/>
        <v>5.5441584444444442E-2</v>
      </c>
      <c r="G6370">
        <f t="shared" si="199"/>
        <v>1.0063789629629629</v>
      </c>
    </row>
    <row r="6371" spans="1:7" x14ac:dyDescent="0.3">
      <c r="A6371">
        <v>63.6600022315979</v>
      </c>
      <c r="B6371">
        <v>83.516810000000007</v>
      </c>
      <c r="C6371">
        <v>0.49897426</v>
      </c>
      <c r="D6371">
        <v>-0.31679180000000001</v>
      </c>
      <c r="E6371">
        <v>1.0310714999999999</v>
      </c>
      <c r="F6371">
        <f t="shared" si="198"/>
        <v>5.5441584444444442E-2</v>
      </c>
      <c r="G6371">
        <f t="shared" si="199"/>
        <v>1.0062144444444445</v>
      </c>
    </row>
    <row r="6372" spans="1:7" x14ac:dyDescent="0.3">
      <c r="A6372">
        <v>63.669874668121302</v>
      </c>
      <c r="B6372">
        <v>83.471085000000002</v>
      </c>
      <c r="C6372">
        <v>0.49900094</v>
      </c>
      <c r="D6372">
        <v>-0.3766099</v>
      </c>
      <c r="E6372">
        <v>1.0305070999999999</v>
      </c>
      <c r="F6372">
        <f t="shared" si="198"/>
        <v>5.5444548888888889E-2</v>
      </c>
      <c r="G6372">
        <f t="shared" si="199"/>
        <v>1.0056499382716049</v>
      </c>
    </row>
    <row r="6373" spans="1:7" x14ac:dyDescent="0.3">
      <c r="A6373">
        <v>63.6799988746643</v>
      </c>
      <c r="B6373">
        <v>83.471085000000002</v>
      </c>
      <c r="C6373">
        <v>0.49905424999999998</v>
      </c>
      <c r="D6373">
        <v>-0.40835009999999999</v>
      </c>
      <c r="E6373">
        <v>1.0305070999999999</v>
      </c>
      <c r="F6373">
        <f t="shared" si="198"/>
        <v>5.545047222222222E-2</v>
      </c>
      <c r="G6373">
        <f t="shared" si="199"/>
        <v>1.0056499382716049</v>
      </c>
    </row>
    <row r="6374" spans="1:7" x14ac:dyDescent="0.3">
      <c r="A6374">
        <v>63.690001010894697</v>
      </c>
      <c r="B6374">
        <v>83.446330000000003</v>
      </c>
      <c r="C6374">
        <v>0.49916090000000002</v>
      </c>
      <c r="D6374">
        <v>-0.36806445999999998</v>
      </c>
      <c r="E6374">
        <v>1.0302013999999999</v>
      </c>
      <c r="F6374">
        <f t="shared" si="198"/>
        <v>5.5462322222222221E-2</v>
      </c>
      <c r="G6374">
        <f t="shared" si="199"/>
        <v>1.0053443209876542</v>
      </c>
    </row>
    <row r="6375" spans="1:7" x14ac:dyDescent="0.3">
      <c r="A6375">
        <v>63.699873447418199</v>
      </c>
      <c r="B6375">
        <v>83.412030000000001</v>
      </c>
      <c r="C6375">
        <v>0.49932082999999999</v>
      </c>
      <c r="D6375">
        <v>-0.28749313999999998</v>
      </c>
      <c r="E6375">
        <v>1.0297780000000001</v>
      </c>
      <c r="F6375">
        <f t="shared" si="198"/>
        <v>5.5480092222222221E-2</v>
      </c>
      <c r="G6375">
        <f t="shared" si="199"/>
        <v>1.0049208641975309</v>
      </c>
    </row>
    <row r="6376" spans="1:7" x14ac:dyDescent="0.3">
      <c r="A6376">
        <v>63.709997653961103</v>
      </c>
      <c r="B6376">
        <v>83.503469999999993</v>
      </c>
      <c r="C6376">
        <v>0.49952078</v>
      </c>
      <c r="D6376">
        <v>-0.1532076</v>
      </c>
      <c r="E6376">
        <v>1.0309069</v>
      </c>
      <c r="F6376">
        <f t="shared" si="198"/>
        <v>5.5502308888888886E-2</v>
      </c>
      <c r="G6376">
        <f t="shared" si="199"/>
        <v>1.0060497530864196</v>
      </c>
    </row>
    <row r="6377" spans="1:7" x14ac:dyDescent="0.3">
      <c r="A6377">
        <v>63.719877719879101</v>
      </c>
      <c r="B6377">
        <v>83.547290000000004</v>
      </c>
      <c r="C6377">
        <v>0.49970740000000002</v>
      </c>
      <c r="D6377">
        <v>-5.9207715000000001E-2</v>
      </c>
      <c r="E6377">
        <v>1.0314479000000001</v>
      </c>
      <c r="F6377">
        <f t="shared" si="198"/>
        <v>5.5523044444444447E-2</v>
      </c>
      <c r="G6377">
        <f t="shared" si="199"/>
        <v>1.0065907407407408</v>
      </c>
    </row>
    <row r="6378" spans="1:7" x14ac:dyDescent="0.3">
      <c r="A6378">
        <v>63.729872226715003</v>
      </c>
      <c r="B6378">
        <v>83.621573999999995</v>
      </c>
      <c r="C6378">
        <v>0.49976071999999999</v>
      </c>
      <c r="D6378">
        <v>-7.5077824000000001E-2</v>
      </c>
      <c r="E6378">
        <v>1.032365</v>
      </c>
      <c r="F6378">
        <f t="shared" si="198"/>
        <v>5.5528968888888891E-2</v>
      </c>
      <c r="G6378">
        <f t="shared" si="199"/>
        <v>1.0075078271604938</v>
      </c>
    </row>
    <row r="6379" spans="1:7" x14ac:dyDescent="0.3">
      <c r="A6379">
        <v>63.739996433258</v>
      </c>
      <c r="B6379">
        <v>83.646339999999995</v>
      </c>
      <c r="C6379">
        <v>0.49977403999999997</v>
      </c>
      <c r="D6379">
        <v>-0.14832449</v>
      </c>
      <c r="E6379">
        <v>1.0326706999999999</v>
      </c>
      <c r="F6379">
        <f t="shared" si="198"/>
        <v>5.5530448888888889E-2</v>
      </c>
      <c r="G6379">
        <f t="shared" si="199"/>
        <v>1.0078135802469135</v>
      </c>
    </row>
    <row r="6380" spans="1:7" x14ac:dyDescent="0.3">
      <c r="A6380">
        <v>63.749876499175997</v>
      </c>
      <c r="B6380">
        <v>83.619669999999999</v>
      </c>
      <c r="C6380">
        <v>0.49980069999999999</v>
      </c>
      <c r="D6380">
        <v>-0.19349326</v>
      </c>
      <c r="E6380">
        <v>1.0323414</v>
      </c>
      <c r="F6380">
        <f t="shared" si="198"/>
        <v>5.5533411111111111E-2</v>
      </c>
      <c r="G6380">
        <f t="shared" si="199"/>
        <v>1.0074843209876543</v>
      </c>
    </row>
    <row r="6381" spans="1:7" x14ac:dyDescent="0.3">
      <c r="A6381">
        <v>63.760000705718902</v>
      </c>
      <c r="B6381">
        <v>83.627290000000002</v>
      </c>
      <c r="C6381">
        <v>0.49989400000000001</v>
      </c>
      <c r="D6381">
        <v>-0.19471404</v>
      </c>
      <c r="E6381">
        <v>1.0324355000000001</v>
      </c>
      <c r="F6381">
        <f t="shared" si="198"/>
        <v>5.5543777777777775E-2</v>
      </c>
      <c r="G6381">
        <f t="shared" si="199"/>
        <v>1.0075783950617283</v>
      </c>
    </row>
    <row r="6382" spans="1:7" x14ac:dyDescent="0.3">
      <c r="A6382">
        <v>63.770002841949399</v>
      </c>
      <c r="B6382">
        <v>83.606340000000003</v>
      </c>
      <c r="C6382">
        <v>0.49998730000000002</v>
      </c>
      <c r="D6382">
        <v>-0.15442838</v>
      </c>
      <c r="E6382">
        <v>1.0321769000000001</v>
      </c>
      <c r="F6382">
        <f t="shared" si="198"/>
        <v>5.5554144444444446E-2</v>
      </c>
      <c r="G6382">
        <f t="shared" si="199"/>
        <v>1.0073197530864197</v>
      </c>
    </row>
    <row r="6383" spans="1:7" x14ac:dyDescent="0.3">
      <c r="A6383">
        <v>63.7799973487854</v>
      </c>
      <c r="B6383">
        <v>83.621573999999995</v>
      </c>
      <c r="C6383">
        <v>0.50006729999999999</v>
      </c>
      <c r="D6383">
        <v>-0.15564916000000001</v>
      </c>
      <c r="E6383">
        <v>1.032365</v>
      </c>
      <c r="F6383">
        <f t="shared" si="198"/>
        <v>5.5563033333333331E-2</v>
      </c>
      <c r="G6383">
        <f t="shared" si="199"/>
        <v>1.0075078271604938</v>
      </c>
    </row>
    <row r="6384" spans="1:7" x14ac:dyDescent="0.3">
      <c r="A6384">
        <v>63.789877414703298</v>
      </c>
      <c r="B6384">
        <v>83.632999999999996</v>
      </c>
      <c r="C6384">
        <v>0.50009393999999996</v>
      </c>
      <c r="D6384">
        <v>-0.20081793000000001</v>
      </c>
      <c r="E6384">
        <v>1.0325061</v>
      </c>
      <c r="F6384">
        <f t="shared" si="198"/>
        <v>5.5565993333333327E-2</v>
      </c>
      <c r="G6384">
        <f t="shared" si="199"/>
        <v>1.0076488888888888</v>
      </c>
    </row>
    <row r="6385" spans="1:7" x14ac:dyDescent="0.3">
      <c r="A6385">
        <v>63.800001621246302</v>
      </c>
      <c r="B6385">
        <v>83.591094999999996</v>
      </c>
      <c r="C6385">
        <v>0.50010730000000003</v>
      </c>
      <c r="D6385">
        <v>-0.27406457000000001</v>
      </c>
      <c r="E6385">
        <v>1.0319887000000001</v>
      </c>
      <c r="F6385">
        <f t="shared" si="198"/>
        <v>5.5567477777777784E-2</v>
      </c>
      <c r="G6385">
        <f t="shared" si="199"/>
        <v>1.0071315432098764</v>
      </c>
    </row>
    <row r="6386" spans="1:7" x14ac:dyDescent="0.3">
      <c r="A6386">
        <v>63.809874057769697</v>
      </c>
      <c r="B6386">
        <v>83.594899999999996</v>
      </c>
      <c r="C6386">
        <v>0.50016059999999996</v>
      </c>
      <c r="D6386">
        <v>-0.30458403000000001</v>
      </c>
      <c r="E6386">
        <v>1.0320355999999999</v>
      </c>
      <c r="F6386">
        <f t="shared" si="198"/>
        <v>5.5573399999999995E-2</v>
      </c>
      <c r="G6386">
        <f t="shared" si="199"/>
        <v>1.0071785185185185</v>
      </c>
    </row>
    <row r="6387" spans="1:7" x14ac:dyDescent="0.3">
      <c r="A6387">
        <v>63.819998264312702</v>
      </c>
      <c r="B6387">
        <v>83.562520000000006</v>
      </c>
      <c r="C6387">
        <v>0.50024060000000004</v>
      </c>
      <c r="D6387">
        <v>-0.30702558000000002</v>
      </c>
      <c r="E6387">
        <v>1.031636</v>
      </c>
      <c r="F6387">
        <f t="shared" si="198"/>
        <v>5.5582288888888894E-2</v>
      </c>
      <c r="G6387">
        <f t="shared" si="199"/>
        <v>1.0067787654320988</v>
      </c>
    </row>
    <row r="6388" spans="1:7" x14ac:dyDescent="0.3">
      <c r="A6388">
        <v>63.830000400543199</v>
      </c>
      <c r="B6388">
        <v>83.568240000000003</v>
      </c>
      <c r="C6388">
        <v>0.50030726000000003</v>
      </c>
      <c r="D6388">
        <v>-0.30702558000000002</v>
      </c>
      <c r="E6388">
        <v>1.0317065000000001</v>
      </c>
      <c r="F6388">
        <f t="shared" si="198"/>
        <v>5.5589695555555561E-2</v>
      </c>
      <c r="G6388">
        <f t="shared" si="199"/>
        <v>1.0068493827160494</v>
      </c>
    </row>
    <row r="6389" spans="1:7" x14ac:dyDescent="0.3">
      <c r="A6389">
        <v>63.840002536773603</v>
      </c>
      <c r="B6389">
        <v>83.589190000000002</v>
      </c>
      <c r="C6389">
        <v>0.50037390000000004</v>
      </c>
      <c r="D6389">
        <v>-0.33998655999999999</v>
      </c>
      <c r="E6389">
        <v>1.0319651000000001</v>
      </c>
      <c r="F6389">
        <f t="shared" si="198"/>
        <v>5.5597100000000003E-2</v>
      </c>
      <c r="G6389">
        <f t="shared" si="199"/>
        <v>1.007108024691358</v>
      </c>
    </row>
    <row r="6390" spans="1:7" x14ac:dyDescent="0.3">
      <c r="A6390">
        <v>63.849997043609598</v>
      </c>
      <c r="B6390">
        <v>83.562520000000006</v>
      </c>
      <c r="C6390">
        <v>0.50042724999999999</v>
      </c>
      <c r="D6390">
        <v>-0.35951899999999998</v>
      </c>
      <c r="E6390">
        <v>1.031636</v>
      </c>
      <c r="F6390">
        <f t="shared" si="198"/>
        <v>5.5603027777777779E-2</v>
      </c>
      <c r="G6390">
        <f t="shared" si="199"/>
        <v>1.0067787654320988</v>
      </c>
    </row>
    <row r="6391" spans="1:7" x14ac:dyDescent="0.3">
      <c r="A6391">
        <v>63.859999179840003</v>
      </c>
      <c r="B6391">
        <v>83.581569999999999</v>
      </c>
      <c r="C6391">
        <v>0.50046723999999998</v>
      </c>
      <c r="D6391">
        <v>-0.39003845999999998</v>
      </c>
      <c r="E6391">
        <v>1.0318712000000001</v>
      </c>
      <c r="F6391">
        <f t="shared" si="198"/>
        <v>5.5607471111111112E-2</v>
      </c>
      <c r="G6391">
        <f t="shared" si="199"/>
        <v>1.0070139506172839</v>
      </c>
    </row>
    <row r="6392" spans="1:7" x14ac:dyDescent="0.3">
      <c r="A6392">
        <v>63.869871616363497</v>
      </c>
      <c r="B6392">
        <v>83.551094000000006</v>
      </c>
      <c r="C6392">
        <v>0.50050724000000002</v>
      </c>
      <c r="D6392">
        <v>-0.42055789999999998</v>
      </c>
      <c r="E6392">
        <v>1.0314949</v>
      </c>
      <c r="F6392">
        <f t="shared" si="198"/>
        <v>5.5611915555555558E-2</v>
      </c>
      <c r="G6392">
        <f t="shared" si="199"/>
        <v>1.0066377037037038</v>
      </c>
    </row>
    <row r="6393" spans="1:7" x14ac:dyDescent="0.3">
      <c r="A6393">
        <v>63.879873752593902</v>
      </c>
      <c r="B6393">
        <v>83.554900000000004</v>
      </c>
      <c r="C6393">
        <v>0.50056049999999996</v>
      </c>
      <c r="D6393">
        <v>-0.45229809999999998</v>
      </c>
      <c r="E6393">
        <v>1.0315418000000001</v>
      </c>
      <c r="F6393">
        <f t="shared" si="198"/>
        <v>5.5617833333333332E-2</v>
      </c>
      <c r="G6393">
        <f t="shared" si="199"/>
        <v>1.0066846913580247</v>
      </c>
    </row>
    <row r="6394" spans="1:7" x14ac:dyDescent="0.3">
      <c r="A6394">
        <v>63.889875888824399</v>
      </c>
      <c r="B6394">
        <v>83.543469999999999</v>
      </c>
      <c r="C6394">
        <v>0.50065386000000001</v>
      </c>
      <c r="D6394">
        <v>-0.44131112</v>
      </c>
      <c r="E6394">
        <v>1.0314007999999999</v>
      </c>
      <c r="F6394">
        <f t="shared" si="198"/>
        <v>5.5628206666666666E-2</v>
      </c>
      <c r="G6394">
        <f t="shared" si="199"/>
        <v>1.0065435802469136</v>
      </c>
    </row>
    <row r="6395" spans="1:7" x14ac:dyDescent="0.3">
      <c r="A6395">
        <v>63.900000095367403</v>
      </c>
      <c r="B6395">
        <v>83.579666000000003</v>
      </c>
      <c r="C6395">
        <v>0.50109375</v>
      </c>
      <c r="D6395">
        <v>-5.9207715000000001E-2</v>
      </c>
      <c r="E6395">
        <v>1.0318476000000001</v>
      </c>
      <c r="F6395">
        <f t="shared" si="198"/>
        <v>5.5677083333333335E-2</v>
      </c>
      <c r="G6395">
        <f t="shared" si="199"/>
        <v>1.0069904444444444</v>
      </c>
    </row>
    <row r="6396" spans="1:7" x14ac:dyDescent="0.3">
      <c r="A6396">
        <v>63.909872531890798</v>
      </c>
      <c r="B6396">
        <v>83.762529999999998</v>
      </c>
      <c r="C6396">
        <v>0.50129365999999997</v>
      </c>
      <c r="D6396">
        <v>6.0428493E-2</v>
      </c>
      <c r="E6396">
        <v>1.0341051999999999</v>
      </c>
      <c r="F6396">
        <f t="shared" si="198"/>
        <v>5.5699295555555556E-2</v>
      </c>
      <c r="G6396">
        <f t="shared" si="199"/>
        <v>1.009248024691358</v>
      </c>
    </row>
    <row r="6397" spans="1:7" x14ac:dyDescent="0.3">
      <c r="A6397">
        <v>63.919874668121302</v>
      </c>
      <c r="B6397">
        <v>83.821579999999997</v>
      </c>
      <c r="C6397">
        <v>0.50124040000000003</v>
      </c>
      <c r="D6397">
        <v>-8.1181710000000004E-2</v>
      </c>
      <c r="E6397">
        <v>1.0348343</v>
      </c>
      <c r="F6397">
        <f t="shared" si="198"/>
        <v>5.5693377777777782E-2</v>
      </c>
      <c r="G6397">
        <f t="shared" si="199"/>
        <v>1.0099770370370369</v>
      </c>
    </row>
    <row r="6398" spans="1:7" x14ac:dyDescent="0.3">
      <c r="A6398">
        <v>63.9299988746643</v>
      </c>
      <c r="B6398">
        <v>83.827290000000005</v>
      </c>
      <c r="C6398">
        <v>0.50124040000000003</v>
      </c>
      <c r="D6398">
        <v>-0.15442838</v>
      </c>
      <c r="E6398">
        <v>1.0349048000000001</v>
      </c>
      <c r="F6398">
        <f t="shared" si="198"/>
        <v>5.5693377777777782E-2</v>
      </c>
      <c r="G6398">
        <f t="shared" si="199"/>
        <v>1.0100475308641976</v>
      </c>
    </row>
    <row r="6399" spans="1:7" x14ac:dyDescent="0.3">
      <c r="A6399">
        <v>63.940001010894697</v>
      </c>
      <c r="B6399">
        <v>83.821579999999997</v>
      </c>
      <c r="C6399">
        <v>0.50125366000000005</v>
      </c>
      <c r="D6399">
        <v>-0.22889581000000001</v>
      </c>
      <c r="E6399">
        <v>1.0348343</v>
      </c>
      <c r="F6399">
        <f t="shared" si="198"/>
        <v>5.5694851111111117E-2</v>
      </c>
      <c r="G6399">
        <f t="shared" si="199"/>
        <v>1.0099770370370369</v>
      </c>
    </row>
    <row r="6400" spans="1:7" x14ac:dyDescent="0.3">
      <c r="A6400">
        <v>63.950003147125202</v>
      </c>
      <c r="B6400">
        <v>83.749189999999999</v>
      </c>
      <c r="C6400">
        <v>0.50128030000000001</v>
      </c>
      <c r="D6400">
        <v>-0.28749313999999998</v>
      </c>
      <c r="E6400">
        <v>1.0339406</v>
      </c>
      <c r="F6400">
        <f t="shared" si="198"/>
        <v>5.5697811111111113E-2</v>
      </c>
      <c r="G6400">
        <f t="shared" si="199"/>
        <v>1.0090833333333333</v>
      </c>
    </row>
    <row r="6401" spans="1:7" x14ac:dyDescent="0.3">
      <c r="A6401">
        <v>63.959875583648603</v>
      </c>
      <c r="B6401">
        <v>83.762529999999998</v>
      </c>
      <c r="C6401">
        <v>0.50134699999999999</v>
      </c>
      <c r="D6401">
        <v>-0.28871390000000002</v>
      </c>
      <c r="E6401">
        <v>1.0341051999999999</v>
      </c>
      <c r="F6401">
        <f t="shared" si="198"/>
        <v>5.5705222222222218E-2</v>
      </c>
      <c r="G6401">
        <f t="shared" si="199"/>
        <v>1.009248024691358</v>
      </c>
    </row>
    <row r="6402" spans="1:7" x14ac:dyDescent="0.3">
      <c r="A6402">
        <v>63.969999790191601</v>
      </c>
      <c r="B6402">
        <v>83.728250000000003</v>
      </c>
      <c r="C6402">
        <v>0.50145364000000003</v>
      </c>
      <c r="D6402">
        <v>-0.26307760000000002</v>
      </c>
      <c r="E6402">
        <v>1.0336818999999999</v>
      </c>
      <c r="F6402">
        <f t="shared" si="198"/>
        <v>5.5717071111111113E-2</v>
      </c>
      <c r="G6402">
        <f t="shared" si="199"/>
        <v>1.0088248148148149</v>
      </c>
    </row>
    <row r="6403" spans="1:7" x14ac:dyDescent="0.3">
      <c r="A6403">
        <v>63.979872226715003</v>
      </c>
      <c r="B6403">
        <v>83.741585000000001</v>
      </c>
      <c r="C6403">
        <v>0.50156033</v>
      </c>
      <c r="D6403">
        <v>-0.22401270000000001</v>
      </c>
      <c r="E6403">
        <v>1.0338465999999999</v>
      </c>
      <c r="F6403">
        <f t="shared" si="198"/>
        <v>5.5728925555555558E-2</v>
      </c>
      <c r="G6403">
        <f t="shared" si="199"/>
        <v>1.0089894444444445</v>
      </c>
    </row>
    <row r="6404" spans="1:7" x14ac:dyDescent="0.3">
      <c r="A6404">
        <v>63.9898743629455</v>
      </c>
      <c r="B6404">
        <v>83.762529999999998</v>
      </c>
      <c r="C6404">
        <v>0.50165360000000003</v>
      </c>
      <c r="D6404">
        <v>-0.21058415</v>
      </c>
      <c r="E6404">
        <v>1.0341051999999999</v>
      </c>
      <c r="F6404">
        <f t="shared" si="198"/>
        <v>5.5739288888888891E-2</v>
      </c>
      <c r="G6404">
        <f t="shared" si="199"/>
        <v>1.009248024691358</v>
      </c>
    </row>
    <row r="6405" spans="1:7" x14ac:dyDescent="0.3">
      <c r="A6405">
        <v>63.999998569488497</v>
      </c>
      <c r="B6405">
        <v>83.751109999999997</v>
      </c>
      <c r="C6405">
        <v>0.50169359999999996</v>
      </c>
      <c r="D6405">
        <v>-0.25697367999999998</v>
      </c>
      <c r="E6405">
        <v>1.0339642</v>
      </c>
      <c r="F6405">
        <f t="shared" si="198"/>
        <v>5.574373333333333E-2</v>
      </c>
      <c r="G6405">
        <f t="shared" si="199"/>
        <v>1.009107037037037</v>
      </c>
    </row>
    <row r="6406" spans="1:7" x14ac:dyDescent="0.3">
      <c r="A6406">
        <v>64.009878635406494</v>
      </c>
      <c r="B6406">
        <v>83.773960000000002</v>
      </c>
      <c r="C6406">
        <v>0.50172024999999998</v>
      </c>
      <c r="D6406">
        <v>-0.31557099999999999</v>
      </c>
      <c r="E6406">
        <v>1.0342463</v>
      </c>
      <c r="F6406">
        <f t="shared" ref="F6406:F6469" si="200">C6406/9</f>
        <v>5.5746694444444439E-2</v>
      </c>
      <c r="G6406">
        <f t="shared" ref="G6406:G6469" si="201">(B6406-$B$5)/81</f>
        <v>1.0093891358024691</v>
      </c>
    </row>
    <row r="6407" spans="1:7" x14ac:dyDescent="0.3">
      <c r="A6407">
        <v>64.020002841949406</v>
      </c>
      <c r="B6407">
        <v>83.733959999999996</v>
      </c>
      <c r="C6407">
        <v>0.50174695000000002</v>
      </c>
      <c r="D6407">
        <v>-0.35951899999999998</v>
      </c>
      <c r="E6407">
        <v>1.0337524</v>
      </c>
      <c r="F6407">
        <f t="shared" si="200"/>
        <v>5.5749661111111112E-2</v>
      </c>
      <c r="G6407">
        <f t="shared" si="201"/>
        <v>1.0088953086419752</v>
      </c>
    </row>
    <row r="6408" spans="1:7" x14ac:dyDescent="0.3">
      <c r="A6408">
        <v>64.0299973487854</v>
      </c>
      <c r="B6408">
        <v>83.732056</v>
      </c>
      <c r="C6408">
        <v>0.50180024000000001</v>
      </c>
      <c r="D6408">
        <v>-0.40590854999999998</v>
      </c>
      <c r="E6408">
        <v>1.0337289999999999</v>
      </c>
      <c r="F6408">
        <f t="shared" si="200"/>
        <v>5.5755582222222225E-2</v>
      </c>
      <c r="G6408">
        <f t="shared" si="201"/>
        <v>1.0088718024691357</v>
      </c>
    </row>
    <row r="6409" spans="1:7" x14ac:dyDescent="0.3">
      <c r="A6409">
        <v>64.039999485015798</v>
      </c>
      <c r="B6409">
        <v>83.718710000000002</v>
      </c>
      <c r="C6409">
        <v>0.5018669</v>
      </c>
      <c r="D6409">
        <v>-0.39736313000000001</v>
      </c>
      <c r="E6409">
        <v>1.0335642</v>
      </c>
      <c r="F6409">
        <f t="shared" si="200"/>
        <v>5.5762988888888892E-2</v>
      </c>
      <c r="G6409">
        <f t="shared" si="201"/>
        <v>1.008707037037037</v>
      </c>
    </row>
    <row r="6410" spans="1:7" x14ac:dyDescent="0.3">
      <c r="A6410">
        <v>64.050001621246295</v>
      </c>
      <c r="B6410">
        <v>83.688249999999996</v>
      </c>
      <c r="C6410">
        <v>0.50193350000000003</v>
      </c>
      <c r="D6410">
        <v>-0.41445399999999999</v>
      </c>
      <c r="E6410">
        <v>1.0331881000000001</v>
      </c>
      <c r="F6410">
        <f t="shared" si="200"/>
        <v>5.577038888888889E-2</v>
      </c>
      <c r="G6410">
        <f t="shared" si="201"/>
        <v>1.0083309876543209</v>
      </c>
    </row>
    <row r="6411" spans="1:7" x14ac:dyDescent="0.3">
      <c r="A6411">
        <v>64.059874057769704</v>
      </c>
      <c r="B6411">
        <v>83.732056</v>
      </c>
      <c r="C6411">
        <v>0.50198686000000003</v>
      </c>
      <c r="D6411">
        <v>-0.43032409999999999</v>
      </c>
      <c r="E6411">
        <v>1.0337289999999999</v>
      </c>
      <c r="F6411">
        <f t="shared" si="200"/>
        <v>5.5776317777777779E-2</v>
      </c>
      <c r="G6411">
        <f t="shared" si="201"/>
        <v>1.0088718024691357</v>
      </c>
    </row>
    <row r="6412" spans="1:7" x14ac:dyDescent="0.3">
      <c r="A6412">
        <v>64.069998264312702</v>
      </c>
      <c r="B6412">
        <v>83.714910000000003</v>
      </c>
      <c r="C6412">
        <v>0.50220010000000004</v>
      </c>
      <c r="D6412">
        <v>-0.32655802</v>
      </c>
      <c r="E6412">
        <v>1.0335171999999999</v>
      </c>
      <c r="F6412">
        <f t="shared" si="200"/>
        <v>5.5800011111111117E-2</v>
      </c>
      <c r="G6412">
        <f t="shared" si="201"/>
        <v>1.0086601234567902</v>
      </c>
    </row>
    <row r="6413" spans="1:7" x14ac:dyDescent="0.3">
      <c r="A6413">
        <v>64.080000400543199</v>
      </c>
      <c r="B6413">
        <v>83.787289999999999</v>
      </c>
      <c r="C6413">
        <v>0.50248002999999997</v>
      </c>
      <c r="D6413">
        <v>-9.4610269999999996E-2</v>
      </c>
      <c r="E6413">
        <v>1.034411</v>
      </c>
      <c r="F6413">
        <f t="shared" si="200"/>
        <v>5.5831114444444441E-2</v>
      </c>
      <c r="G6413">
        <f t="shared" si="201"/>
        <v>1.0095537037037037</v>
      </c>
    </row>
    <row r="6414" spans="1:7" x14ac:dyDescent="0.3">
      <c r="A6414">
        <v>64.090002536773596</v>
      </c>
      <c r="B6414">
        <v>83.884439999999998</v>
      </c>
      <c r="C6414">
        <v>0.50246674000000002</v>
      </c>
      <c r="D6414">
        <v>-0.18250626</v>
      </c>
      <c r="E6414">
        <v>1.0356102</v>
      </c>
      <c r="F6414">
        <f t="shared" si="200"/>
        <v>5.5829637777777781E-2</v>
      </c>
      <c r="G6414">
        <f t="shared" si="201"/>
        <v>1.0107530864197529</v>
      </c>
    </row>
    <row r="6415" spans="1:7" x14ac:dyDescent="0.3">
      <c r="A6415">
        <v>64.099874973297105</v>
      </c>
      <c r="B6415">
        <v>83.848249999999993</v>
      </c>
      <c r="C6415">
        <v>0.50241340000000001</v>
      </c>
      <c r="D6415">
        <v>-0.32655802</v>
      </c>
      <c r="E6415">
        <v>1.0351634999999999</v>
      </c>
      <c r="F6415">
        <f t="shared" si="200"/>
        <v>5.5823711111111111E-2</v>
      </c>
      <c r="G6415">
        <f t="shared" si="201"/>
        <v>1.0103062962962961</v>
      </c>
    </row>
    <row r="6416" spans="1:7" x14ac:dyDescent="0.3">
      <c r="A6416">
        <v>64.109877109527503</v>
      </c>
      <c r="B6416">
        <v>83.869200000000006</v>
      </c>
      <c r="C6416">
        <v>0.50242673999999998</v>
      </c>
      <c r="D6416">
        <v>-0.39980468000000002</v>
      </c>
      <c r="E6416">
        <v>1.0354222</v>
      </c>
      <c r="F6416">
        <f t="shared" si="200"/>
        <v>5.5825193333333328E-2</v>
      </c>
      <c r="G6416">
        <f t="shared" si="201"/>
        <v>1.0105649382716049</v>
      </c>
    </row>
    <row r="6417" spans="1:7" x14ac:dyDescent="0.3">
      <c r="A6417">
        <v>64.1200013160705</v>
      </c>
      <c r="B6417">
        <v>83.833010000000002</v>
      </c>
      <c r="C6417">
        <v>0.50244003999999998</v>
      </c>
      <c r="D6417">
        <v>-0.45962277000000001</v>
      </c>
      <c r="E6417">
        <v>1.0349752999999999</v>
      </c>
      <c r="F6417">
        <f t="shared" si="200"/>
        <v>5.5826671111111108E-2</v>
      </c>
      <c r="G6417">
        <f t="shared" si="201"/>
        <v>1.010118148148148</v>
      </c>
    </row>
    <row r="6418" spans="1:7" x14ac:dyDescent="0.3">
      <c r="A6418">
        <v>64.129873752593994</v>
      </c>
      <c r="B6418">
        <v>83.804435999999995</v>
      </c>
      <c r="C6418">
        <v>0.50275999999999998</v>
      </c>
      <c r="D6418">
        <v>-0.21546725999999999</v>
      </c>
      <c r="E6418">
        <v>1.0346226000000001</v>
      </c>
      <c r="F6418">
        <f t="shared" si="200"/>
        <v>5.5862222222222223E-2</v>
      </c>
      <c r="G6418">
        <f t="shared" si="201"/>
        <v>1.0097653827160493</v>
      </c>
    </row>
    <row r="6419" spans="1:7" x14ac:dyDescent="0.3">
      <c r="A6419">
        <v>64.139997959136906</v>
      </c>
      <c r="B6419">
        <v>83.901589999999999</v>
      </c>
      <c r="C6419">
        <v>0.5030133</v>
      </c>
      <c r="D6419">
        <v>-2.5025940999999999E-2</v>
      </c>
      <c r="E6419">
        <v>1.0358219</v>
      </c>
      <c r="F6419">
        <f t="shared" si="200"/>
        <v>5.5890366666666663E-2</v>
      </c>
      <c r="G6419">
        <f t="shared" si="201"/>
        <v>1.0109648148148147</v>
      </c>
    </row>
    <row r="6420" spans="1:7" x14ac:dyDescent="0.3">
      <c r="A6420">
        <v>64.149878025054903</v>
      </c>
      <c r="B6420">
        <v>83.958730000000003</v>
      </c>
      <c r="C6420">
        <v>0.50299996000000002</v>
      </c>
      <c r="D6420">
        <v>-0.12512971000000001</v>
      </c>
      <c r="E6420">
        <v>1.0365274</v>
      </c>
      <c r="F6420">
        <f t="shared" si="200"/>
        <v>5.5888884444444446E-2</v>
      </c>
      <c r="G6420">
        <f t="shared" si="201"/>
        <v>1.0116702469135803</v>
      </c>
    </row>
    <row r="6421" spans="1:7" x14ac:dyDescent="0.3">
      <c r="A6421">
        <v>64.1600022315979</v>
      </c>
      <c r="B6421">
        <v>83.98921</v>
      </c>
      <c r="C6421">
        <v>0.50299996000000002</v>
      </c>
      <c r="D6421">
        <v>-0.21180493</v>
      </c>
      <c r="E6421">
        <v>1.0369037000000001</v>
      </c>
      <c r="F6421">
        <f t="shared" si="200"/>
        <v>5.5888884444444446E-2</v>
      </c>
      <c r="G6421">
        <f t="shared" si="201"/>
        <v>1.0120465432098764</v>
      </c>
    </row>
    <row r="6422" spans="1:7" x14ac:dyDescent="0.3">
      <c r="A6422">
        <v>64.169996738433795</v>
      </c>
      <c r="B6422">
        <v>83.943489999999997</v>
      </c>
      <c r="C6422">
        <v>0.5030133</v>
      </c>
      <c r="D6422">
        <v>-0.27040225000000001</v>
      </c>
      <c r="E6422">
        <v>1.0363393000000001</v>
      </c>
      <c r="F6422">
        <f t="shared" si="200"/>
        <v>5.5890366666666663E-2</v>
      </c>
      <c r="G6422">
        <f t="shared" si="201"/>
        <v>1.011482098765432</v>
      </c>
    </row>
    <row r="6423" spans="1:7" x14ac:dyDescent="0.3">
      <c r="A6423">
        <v>64.179876804351807</v>
      </c>
      <c r="B6423">
        <v>83.935874999999996</v>
      </c>
      <c r="C6423">
        <v>0.5030133</v>
      </c>
      <c r="D6423">
        <v>-0.35829823999999999</v>
      </c>
      <c r="E6423">
        <v>1.0362452</v>
      </c>
      <c r="F6423">
        <f t="shared" si="200"/>
        <v>5.5890366666666663E-2</v>
      </c>
      <c r="G6423">
        <f t="shared" si="201"/>
        <v>1.0113880864197531</v>
      </c>
    </row>
    <row r="6424" spans="1:7" x14ac:dyDescent="0.3">
      <c r="A6424">
        <v>64.190001010894704</v>
      </c>
      <c r="B6424">
        <v>83.905395999999996</v>
      </c>
      <c r="C6424">
        <v>0.50303995999999995</v>
      </c>
      <c r="D6424">
        <v>-0.41811632999999998</v>
      </c>
      <c r="E6424">
        <v>1.0358689999999999</v>
      </c>
      <c r="F6424">
        <f t="shared" si="200"/>
        <v>5.5893328888888885E-2</v>
      </c>
      <c r="G6424">
        <f t="shared" si="201"/>
        <v>1.0110118024691357</v>
      </c>
    </row>
    <row r="6425" spans="1:7" x14ac:dyDescent="0.3">
      <c r="A6425">
        <v>64.199873447418199</v>
      </c>
      <c r="B6425">
        <v>83.855864999999994</v>
      </c>
      <c r="C6425">
        <v>0.50309324</v>
      </c>
      <c r="D6425">
        <v>-0.43520722000000001</v>
      </c>
      <c r="E6425">
        <v>1.0352574999999999</v>
      </c>
      <c r="F6425">
        <f t="shared" si="200"/>
        <v>5.5899248888888892E-2</v>
      </c>
      <c r="G6425">
        <f t="shared" si="201"/>
        <v>1.0104003086419753</v>
      </c>
    </row>
    <row r="6426" spans="1:7" x14ac:dyDescent="0.3">
      <c r="A6426">
        <v>64.209875583648596</v>
      </c>
      <c r="B6426">
        <v>83.871110000000002</v>
      </c>
      <c r="C6426">
        <v>0.50319992999999996</v>
      </c>
      <c r="D6426">
        <v>-0.40957090000000002</v>
      </c>
      <c r="E6426">
        <v>1.0354456999999999</v>
      </c>
      <c r="F6426">
        <f t="shared" si="200"/>
        <v>5.591110333333333E-2</v>
      </c>
      <c r="G6426">
        <f t="shared" si="201"/>
        <v>1.0105885185185186</v>
      </c>
    </row>
    <row r="6427" spans="1:7" x14ac:dyDescent="0.3">
      <c r="A6427">
        <v>64.219999790191594</v>
      </c>
      <c r="B6427">
        <v>83.853966</v>
      </c>
      <c r="C6427">
        <v>0.50335985000000005</v>
      </c>
      <c r="D6427">
        <v>-0.32899958000000001</v>
      </c>
      <c r="E6427">
        <v>1.0352341</v>
      </c>
      <c r="F6427">
        <f t="shared" si="200"/>
        <v>5.5928872222222231E-2</v>
      </c>
      <c r="G6427">
        <f t="shared" si="201"/>
        <v>1.0103768641975308</v>
      </c>
    </row>
    <row r="6428" spans="1:7" x14ac:dyDescent="0.3">
      <c r="A6428">
        <v>64.229872226715003</v>
      </c>
      <c r="B6428">
        <v>83.928250000000006</v>
      </c>
      <c r="C6428">
        <v>0.50354650000000001</v>
      </c>
      <c r="D6428">
        <v>-0.20814260000000001</v>
      </c>
      <c r="E6428">
        <v>1.0361511999999999</v>
      </c>
      <c r="F6428">
        <f t="shared" si="200"/>
        <v>5.594961111111111E-2</v>
      </c>
      <c r="G6428">
        <f t="shared" si="201"/>
        <v>1.011293950617284</v>
      </c>
    </row>
    <row r="6429" spans="1:7" x14ac:dyDescent="0.3">
      <c r="A6429">
        <v>64.239996433258</v>
      </c>
      <c r="B6429">
        <v>84.004450000000006</v>
      </c>
      <c r="C6429">
        <v>0.50367974999999998</v>
      </c>
      <c r="D6429">
        <v>-0.15442838</v>
      </c>
      <c r="E6429">
        <v>1.0370919000000001</v>
      </c>
      <c r="F6429">
        <f t="shared" si="200"/>
        <v>5.5964416666666662E-2</v>
      </c>
      <c r="G6429">
        <f t="shared" si="201"/>
        <v>1.0122346913580247</v>
      </c>
    </row>
    <row r="6430" spans="1:7" x14ac:dyDescent="0.3">
      <c r="A6430">
        <v>64.249876499175997</v>
      </c>
      <c r="B6430">
        <v>84.027305999999996</v>
      </c>
      <c r="C6430">
        <v>0.50370645999999997</v>
      </c>
      <c r="D6430">
        <v>-0.19959715</v>
      </c>
      <c r="E6430">
        <v>1.037374</v>
      </c>
      <c r="F6430">
        <f t="shared" si="200"/>
        <v>5.5967384444444442E-2</v>
      </c>
      <c r="G6430">
        <f t="shared" si="201"/>
        <v>1.0125168641975308</v>
      </c>
    </row>
    <row r="6431" spans="1:7" x14ac:dyDescent="0.3">
      <c r="A6431">
        <v>64.260000705718994</v>
      </c>
      <c r="B6431">
        <v>84.063500000000005</v>
      </c>
      <c r="C6431">
        <v>0.50370645999999997</v>
      </c>
      <c r="D6431">
        <v>-0.28749313999999998</v>
      </c>
      <c r="E6431">
        <v>1.0378208</v>
      </c>
      <c r="F6431">
        <f t="shared" si="200"/>
        <v>5.5967384444444442E-2</v>
      </c>
      <c r="G6431">
        <f t="shared" si="201"/>
        <v>1.0129637037037038</v>
      </c>
    </row>
    <row r="6432" spans="1:7" x14ac:dyDescent="0.3">
      <c r="A6432">
        <v>64.269873142242403</v>
      </c>
      <c r="B6432">
        <v>84.006354999999999</v>
      </c>
      <c r="C6432">
        <v>0.50373310000000004</v>
      </c>
      <c r="D6432">
        <v>-0.34731123000000003</v>
      </c>
      <c r="E6432">
        <v>1.0371153</v>
      </c>
      <c r="F6432">
        <f t="shared" si="200"/>
        <v>5.5970344444444452E-2</v>
      </c>
      <c r="G6432">
        <f t="shared" si="201"/>
        <v>1.0122582098765431</v>
      </c>
    </row>
    <row r="6433" spans="1:7" x14ac:dyDescent="0.3">
      <c r="A6433">
        <v>64.2799973487854</v>
      </c>
      <c r="B6433">
        <v>83.994929999999997</v>
      </c>
      <c r="C6433">
        <v>0.50377309999999997</v>
      </c>
      <c r="D6433">
        <v>-0.37783067999999997</v>
      </c>
      <c r="E6433">
        <v>1.0369743</v>
      </c>
      <c r="F6433">
        <f t="shared" si="200"/>
        <v>5.5974788888888884E-2</v>
      </c>
      <c r="G6433">
        <f t="shared" si="201"/>
        <v>1.0121171604938271</v>
      </c>
    </row>
    <row r="6434" spans="1:7" x14ac:dyDescent="0.3">
      <c r="A6434">
        <v>64.289877414703298</v>
      </c>
      <c r="B6434">
        <v>83.979680000000002</v>
      </c>
      <c r="C6434">
        <v>0.50383973000000004</v>
      </c>
      <c r="D6434">
        <v>-0.39492157</v>
      </c>
      <c r="E6434">
        <v>1.0367861</v>
      </c>
      <c r="F6434">
        <f t="shared" si="200"/>
        <v>5.5982192222222227E-2</v>
      </c>
      <c r="G6434">
        <f t="shared" si="201"/>
        <v>1.0119288888888889</v>
      </c>
    </row>
    <row r="6435" spans="1:7" x14ac:dyDescent="0.3">
      <c r="A6435">
        <v>64.300001621246295</v>
      </c>
      <c r="B6435">
        <v>83.956824999999995</v>
      </c>
      <c r="C6435">
        <v>0.50391969999999997</v>
      </c>
      <c r="D6435">
        <v>-0.3863761</v>
      </c>
      <c r="E6435">
        <v>1.0365039</v>
      </c>
      <c r="F6435">
        <f t="shared" si="200"/>
        <v>5.5991077777777773E-2</v>
      </c>
      <c r="G6435">
        <f t="shared" si="201"/>
        <v>1.0116467283950616</v>
      </c>
    </row>
    <row r="6436" spans="1:7" x14ac:dyDescent="0.3">
      <c r="A6436">
        <v>64.309874057769704</v>
      </c>
      <c r="B6436">
        <v>83.981589999999997</v>
      </c>
      <c r="C6436">
        <v>0.503973</v>
      </c>
      <c r="D6436">
        <v>-0.41567478000000002</v>
      </c>
      <c r="E6436">
        <v>1.0368097000000001</v>
      </c>
      <c r="F6436">
        <f t="shared" si="200"/>
        <v>5.5996999999999998E-2</v>
      </c>
      <c r="G6436">
        <f t="shared" si="201"/>
        <v>1.0119524691358024</v>
      </c>
    </row>
    <row r="6437" spans="1:7" x14ac:dyDescent="0.3">
      <c r="A6437">
        <v>64.319876194000202</v>
      </c>
      <c r="B6437">
        <v>83.964449999999999</v>
      </c>
      <c r="C6437">
        <v>0.50402634999999996</v>
      </c>
      <c r="D6437">
        <v>-0.46084355999999999</v>
      </c>
      <c r="E6437">
        <v>1.0365979999999999</v>
      </c>
      <c r="F6437">
        <f t="shared" si="200"/>
        <v>5.6002927777777774E-2</v>
      </c>
      <c r="G6437">
        <f t="shared" si="201"/>
        <v>1.0117408641975307</v>
      </c>
    </row>
    <row r="6438" spans="1:7" x14ac:dyDescent="0.3">
      <c r="A6438">
        <v>64.330000400543199</v>
      </c>
      <c r="B6438">
        <v>83.98921</v>
      </c>
      <c r="C6438">
        <v>0.50433296000000005</v>
      </c>
      <c r="D6438">
        <v>-0.21546725999999999</v>
      </c>
      <c r="E6438">
        <v>1.0369037000000001</v>
      </c>
      <c r="F6438">
        <f t="shared" si="200"/>
        <v>5.6036995555555559E-2</v>
      </c>
      <c r="G6438">
        <f t="shared" si="201"/>
        <v>1.0120465432098764</v>
      </c>
    </row>
    <row r="6439" spans="1:7" x14ac:dyDescent="0.3">
      <c r="A6439">
        <v>64.339872837066594</v>
      </c>
      <c r="B6439">
        <v>84.095889999999997</v>
      </c>
      <c r="C6439">
        <v>0.50457289999999999</v>
      </c>
      <c r="D6439">
        <v>-3.8454494999999998E-2</v>
      </c>
      <c r="E6439">
        <v>1.0382206</v>
      </c>
      <c r="F6439">
        <f t="shared" si="200"/>
        <v>5.6063655555555557E-2</v>
      </c>
      <c r="G6439">
        <f t="shared" si="201"/>
        <v>1.0133635802469134</v>
      </c>
    </row>
    <row r="6440" spans="1:7" x14ac:dyDescent="0.3">
      <c r="A6440">
        <v>64.349874973297105</v>
      </c>
      <c r="B6440">
        <v>84.14922</v>
      </c>
      <c r="C6440">
        <v>0.50450629999999996</v>
      </c>
      <c r="D6440">
        <v>-0.19593482000000001</v>
      </c>
      <c r="E6440">
        <v>1.0388792</v>
      </c>
      <c r="F6440">
        <f t="shared" si="200"/>
        <v>5.6056255555555552E-2</v>
      </c>
      <c r="G6440">
        <f t="shared" si="201"/>
        <v>1.0140219753086419</v>
      </c>
    </row>
    <row r="6441" spans="1:7" x14ac:dyDescent="0.3">
      <c r="A6441">
        <v>64.359999179840003</v>
      </c>
      <c r="B6441">
        <v>84.179694999999995</v>
      </c>
      <c r="C6441">
        <v>0.50447960000000003</v>
      </c>
      <c r="D6441">
        <v>-0.29725935999999997</v>
      </c>
      <c r="E6441">
        <v>1.0392554000000001</v>
      </c>
      <c r="F6441">
        <f t="shared" si="200"/>
        <v>5.6053288888888893E-2</v>
      </c>
      <c r="G6441">
        <f t="shared" si="201"/>
        <v>1.0143982098765432</v>
      </c>
    </row>
    <row r="6442" spans="1:7" x14ac:dyDescent="0.3">
      <c r="A6442">
        <v>64.369871616363497</v>
      </c>
      <c r="B6442">
        <v>84.132069999999999</v>
      </c>
      <c r="C6442">
        <v>0.50449294</v>
      </c>
      <c r="D6442">
        <v>-0.37050601999999999</v>
      </c>
      <c r="E6442">
        <v>1.0386674</v>
      </c>
      <c r="F6442">
        <f t="shared" si="200"/>
        <v>5.605477111111111E-2</v>
      </c>
      <c r="G6442">
        <f t="shared" si="201"/>
        <v>1.0138102469135801</v>
      </c>
    </row>
    <row r="6443" spans="1:7" x14ac:dyDescent="0.3">
      <c r="A6443">
        <v>64.380003452300997</v>
      </c>
      <c r="B6443">
        <v>84.095889999999997</v>
      </c>
      <c r="C6443">
        <v>0.50449294</v>
      </c>
      <c r="D6443">
        <v>-0.44375268000000001</v>
      </c>
      <c r="E6443">
        <v>1.0382206</v>
      </c>
      <c r="F6443">
        <f t="shared" si="200"/>
        <v>5.605477111111111E-2</v>
      </c>
      <c r="G6443">
        <f t="shared" si="201"/>
        <v>1.0133635802469134</v>
      </c>
    </row>
    <row r="6444" spans="1:7" x14ac:dyDescent="0.3">
      <c r="A6444">
        <v>64.389875888824406</v>
      </c>
      <c r="B6444">
        <v>84.080640000000002</v>
      </c>
      <c r="C6444">
        <v>0.50467956000000003</v>
      </c>
      <c r="D6444">
        <v>-0.33632424</v>
      </c>
      <c r="E6444">
        <v>1.0380324999999999</v>
      </c>
      <c r="F6444">
        <f t="shared" si="200"/>
        <v>5.607550666666667E-2</v>
      </c>
      <c r="G6444">
        <f t="shared" si="201"/>
        <v>1.0131753086419752</v>
      </c>
    </row>
    <row r="6445" spans="1:7" x14ac:dyDescent="0.3">
      <c r="A6445">
        <v>64.399878025054903</v>
      </c>
      <c r="B6445">
        <v>84.118744000000007</v>
      </c>
      <c r="C6445">
        <v>0.5051061</v>
      </c>
      <c r="D6445">
        <v>2.1363608999999999E-2</v>
      </c>
      <c r="E6445">
        <v>1.0385028000000001</v>
      </c>
      <c r="F6445">
        <f t="shared" si="200"/>
        <v>5.6122900000000003E-2</v>
      </c>
      <c r="G6445">
        <f t="shared" si="201"/>
        <v>1.0136457283950617</v>
      </c>
    </row>
    <row r="6446" spans="1:7" x14ac:dyDescent="0.3">
      <c r="A6446">
        <v>64.4100022315979</v>
      </c>
      <c r="B6446">
        <v>84.299706</v>
      </c>
      <c r="C6446">
        <v>0.50517270000000003</v>
      </c>
      <c r="D6446">
        <v>1.6480498E-2</v>
      </c>
      <c r="E6446">
        <v>1.0407369</v>
      </c>
      <c r="F6446">
        <f t="shared" si="200"/>
        <v>5.6130300000000001E-2</v>
      </c>
      <c r="G6446">
        <f t="shared" si="201"/>
        <v>1.0158798271604939</v>
      </c>
    </row>
    <row r="6447" spans="1:7" x14ac:dyDescent="0.3">
      <c r="A6447">
        <v>64.419996738433795</v>
      </c>
      <c r="B6447">
        <v>84.313040000000001</v>
      </c>
      <c r="C6447">
        <v>0.5051061</v>
      </c>
      <c r="D6447">
        <v>-0.14344138000000001</v>
      </c>
      <c r="E6447">
        <v>1.0409014999999999</v>
      </c>
      <c r="F6447">
        <f t="shared" si="200"/>
        <v>5.6122900000000003E-2</v>
      </c>
      <c r="G6447">
        <f t="shared" si="201"/>
        <v>1.0160444444444445</v>
      </c>
    </row>
    <row r="6448" spans="1:7" x14ac:dyDescent="0.3">
      <c r="A6448">
        <v>64.429998874664307</v>
      </c>
      <c r="B6448">
        <v>84.292079999999999</v>
      </c>
      <c r="C6448">
        <v>0.50513273000000003</v>
      </c>
      <c r="D6448">
        <v>-0.20203869999999999</v>
      </c>
      <c r="E6448">
        <v>1.0406428999999999</v>
      </c>
      <c r="F6448">
        <f t="shared" si="200"/>
        <v>5.6125858888888894E-2</v>
      </c>
      <c r="G6448">
        <f t="shared" si="201"/>
        <v>1.0157856790123456</v>
      </c>
    </row>
    <row r="6449" spans="1:7" x14ac:dyDescent="0.3">
      <c r="A6449">
        <v>64.439871311187702</v>
      </c>
      <c r="B6449">
        <v>84.263509999999997</v>
      </c>
      <c r="C6449">
        <v>0.50515944000000002</v>
      </c>
      <c r="D6449">
        <v>-0.24720748000000001</v>
      </c>
      <c r="E6449">
        <v>1.0402901</v>
      </c>
      <c r="F6449">
        <f t="shared" si="200"/>
        <v>5.6128826666666666E-2</v>
      </c>
      <c r="G6449">
        <f t="shared" si="201"/>
        <v>1.0154329629629628</v>
      </c>
    </row>
    <row r="6450" spans="1:7" x14ac:dyDescent="0.3">
      <c r="A6450">
        <v>64.450003147125202</v>
      </c>
      <c r="B6450">
        <v>84.219700000000003</v>
      </c>
      <c r="C6450">
        <v>0.50517270000000003</v>
      </c>
      <c r="D6450">
        <v>-0.32045412000000001</v>
      </c>
      <c r="E6450">
        <v>1.0397493</v>
      </c>
      <c r="F6450">
        <f t="shared" si="200"/>
        <v>5.6130300000000001E-2</v>
      </c>
      <c r="G6450">
        <f t="shared" si="201"/>
        <v>1.0148920987654322</v>
      </c>
    </row>
    <row r="6451" spans="1:7" x14ac:dyDescent="0.3">
      <c r="A6451">
        <v>64.459997653961096</v>
      </c>
      <c r="B6451">
        <v>84.221599999999995</v>
      </c>
      <c r="C6451">
        <v>0.50522610000000001</v>
      </c>
      <c r="D6451">
        <v>-0.33876580000000001</v>
      </c>
      <c r="E6451">
        <v>1.0397727000000001</v>
      </c>
      <c r="F6451">
        <f t="shared" si="200"/>
        <v>5.6136233333333334E-2</v>
      </c>
      <c r="G6451">
        <f t="shared" si="201"/>
        <v>1.0149155555555556</v>
      </c>
    </row>
    <row r="6452" spans="1:7" x14ac:dyDescent="0.3">
      <c r="A6452">
        <v>64.469877719879094</v>
      </c>
      <c r="B6452">
        <v>84.18732</v>
      </c>
      <c r="C6452">
        <v>0.50531936</v>
      </c>
      <c r="D6452">
        <v>-0.32655802</v>
      </c>
      <c r="E6452">
        <v>1.0393494000000001</v>
      </c>
      <c r="F6452">
        <f t="shared" si="200"/>
        <v>5.6146595555555553E-2</v>
      </c>
      <c r="G6452">
        <f t="shared" si="201"/>
        <v>1.0144923456790123</v>
      </c>
    </row>
    <row r="6453" spans="1:7" x14ac:dyDescent="0.3">
      <c r="A6453">
        <v>64.480001926422105</v>
      </c>
      <c r="B6453">
        <v>84.183509999999998</v>
      </c>
      <c r="C6453">
        <v>0.50543939999999998</v>
      </c>
      <c r="D6453">
        <v>-0.28871390000000002</v>
      </c>
      <c r="E6453">
        <v>1.0393025</v>
      </c>
      <c r="F6453">
        <f t="shared" si="200"/>
        <v>5.6159933333333328E-2</v>
      </c>
      <c r="G6453">
        <f t="shared" si="201"/>
        <v>1.0144453086419754</v>
      </c>
    </row>
    <row r="6454" spans="1:7" x14ac:dyDescent="0.3">
      <c r="A6454">
        <v>64.4898743629455</v>
      </c>
      <c r="B6454">
        <v>84.204459999999997</v>
      </c>
      <c r="C6454">
        <v>0.50554602999999998</v>
      </c>
      <c r="D6454">
        <v>-0.25086979999999998</v>
      </c>
      <c r="E6454">
        <v>1.039561</v>
      </c>
      <c r="F6454">
        <f t="shared" si="200"/>
        <v>5.617178111111111E-2</v>
      </c>
      <c r="G6454">
        <f t="shared" si="201"/>
        <v>1.0147039506172839</v>
      </c>
    </row>
    <row r="6455" spans="1:7" x14ac:dyDescent="0.3">
      <c r="A6455">
        <v>64.499876499175997</v>
      </c>
      <c r="B6455">
        <v>84.213989999999995</v>
      </c>
      <c r="C6455">
        <v>0.50561270000000003</v>
      </c>
      <c r="D6455">
        <v>-0.2679607</v>
      </c>
      <c r="E6455">
        <v>1.0396787000000001</v>
      </c>
      <c r="F6455">
        <f t="shared" si="200"/>
        <v>5.6179188888888891E-2</v>
      </c>
      <c r="G6455">
        <f t="shared" si="201"/>
        <v>1.0148216049382714</v>
      </c>
    </row>
    <row r="6456" spans="1:7" x14ac:dyDescent="0.3">
      <c r="A6456">
        <v>64.510000705718994</v>
      </c>
      <c r="B6456">
        <v>84.244460000000004</v>
      </c>
      <c r="C6456">
        <v>0.50563930000000001</v>
      </c>
      <c r="D6456">
        <v>-0.32655802</v>
      </c>
      <c r="E6456">
        <v>1.0400548999999999</v>
      </c>
      <c r="F6456">
        <f t="shared" si="200"/>
        <v>5.6182144444444443E-2</v>
      </c>
      <c r="G6456">
        <f t="shared" si="201"/>
        <v>1.0151977777777779</v>
      </c>
    </row>
    <row r="6457" spans="1:7" x14ac:dyDescent="0.3">
      <c r="A6457">
        <v>64.520002841949406</v>
      </c>
      <c r="B6457">
        <v>84.206370000000007</v>
      </c>
      <c r="C6457">
        <v>0.50565267000000003</v>
      </c>
      <c r="D6457">
        <v>-0.38515535000000001</v>
      </c>
      <c r="E6457">
        <v>1.0395846</v>
      </c>
      <c r="F6457">
        <f t="shared" si="200"/>
        <v>5.6183630000000005E-2</v>
      </c>
      <c r="G6457">
        <f t="shared" si="201"/>
        <v>1.0147275308641976</v>
      </c>
    </row>
    <row r="6458" spans="1:7" x14ac:dyDescent="0.3">
      <c r="A6458">
        <v>64.5299973487854</v>
      </c>
      <c r="B6458">
        <v>84.196845999999994</v>
      </c>
      <c r="C6458">
        <v>0.50567930000000005</v>
      </c>
      <c r="D6458">
        <v>-0.45840199999999998</v>
      </c>
      <c r="E6458">
        <v>1.0394671</v>
      </c>
      <c r="F6458">
        <f t="shared" si="200"/>
        <v>5.6186588888888896E-2</v>
      </c>
      <c r="G6458">
        <f t="shared" si="201"/>
        <v>1.0146099506172839</v>
      </c>
    </row>
    <row r="6459" spans="1:7" x14ac:dyDescent="0.3">
      <c r="A6459">
        <v>64.539999485015798</v>
      </c>
      <c r="B6459">
        <v>84.200649999999996</v>
      </c>
      <c r="C6459">
        <v>0.50590590000000002</v>
      </c>
      <c r="D6459">
        <v>-0.28261003000000001</v>
      </c>
      <c r="E6459">
        <v>1.0395141000000001</v>
      </c>
      <c r="F6459">
        <f t="shared" si="200"/>
        <v>5.621176666666667E-2</v>
      </c>
      <c r="G6459">
        <f t="shared" si="201"/>
        <v>1.0146569135802468</v>
      </c>
    </row>
    <row r="6460" spans="1:7" x14ac:dyDescent="0.3">
      <c r="A6460">
        <v>64.550001621246295</v>
      </c>
      <c r="B6460">
        <v>84.248276000000004</v>
      </c>
      <c r="C6460">
        <v>0.50621252999999999</v>
      </c>
      <c r="D6460">
        <v>-5.188305E-2</v>
      </c>
      <c r="E6460">
        <v>1.0401020000000001</v>
      </c>
      <c r="F6460">
        <f t="shared" si="200"/>
        <v>5.6245836666666667E-2</v>
      </c>
      <c r="G6460">
        <f t="shared" si="201"/>
        <v>1.015244888888889</v>
      </c>
    </row>
    <row r="6461" spans="1:7" x14ac:dyDescent="0.3">
      <c r="A6461">
        <v>64.559996128082204</v>
      </c>
      <c r="B6461">
        <v>84.360664</v>
      </c>
      <c r="C6461">
        <v>0.50617254</v>
      </c>
      <c r="D6461">
        <v>-0.18128548999999999</v>
      </c>
      <c r="E6461">
        <v>1.0414895</v>
      </c>
      <c r="F6461">
        <f t="shared" si="200"/>
        <v>5.6241393333333334E-2</v>
      </c>
      <c r="G6461">
        <f t="shared" si="201"/>
        <v>1.0166323950617284</v>
      </c>
    </row>
    <row r="6462" spans="1:7" x14ac:dyDescent="0.3">
      <c r="A6462">
        <v>64.569876194000202</v>
      </c>
      <c r="B6462">
        <v>84.337810000000005</v>
      </c>
      <c r="C6462">
        <v>0.50614583000000002</v>
      </c>
      <c r="D6462">
        <v>-0.28138923999999998</v>
      </c>
      <c r="E6462">
        <v>1.0412072999999999</v>
      </c>
      <c r="F6462">
        <f t="shared" si="200"/>
        <v>5.6238425555555555E-2</v>
      </c>
      <c r="G6462">
        <f t="shared" si="201"/>
        <v>1.0163502469135803</v>
      </c>
    </row>
    <row r="6463" spans="1:7" x14ac:dyDescent="0.3">
      <c r="A6463">
        <v>64.579878330230699</v>
      </c>
      <c r="B6463">
        <v>84.320660000000004</v>
      </c>
      <c r="C6463">
        <v>0.50614583000000002</v>
      </c>
      <c r="D6463">
        <v>-0.36928523000000002</v>
      </c>
      <c r="E6463">
        <v>1.0409956</v>
      </c>
      <c r="F6463">
        <f t="shared" si="200"/>
        <v>5.6238425555555555E-2</v>
      </c>
      <c r="G6463">
        <f t="shared" si="201"/>
        <v>1.0161385185185186</v>
      </c>
    </row>
    <row r="6464" spans="1:7" x14ac:dyDescent="0.3">
      <c r="A6464">
        <v>64.590002536773596</v>
      </c>
      <c r="B6464">
        <v>84.28828</v>
      </c>
      <c r="C6464">
        <v>0.50615920000000003</v>
      </c>
      <c r="D6464">
        <v>-0.44253187999999999</v>
      </c>
      <c r="E6464">
        <v>1.0405959</v>
      </c>
      <c r="F6464">
        <f t="shared" si="200"/>
        <v>5.6239911111111117E-2</v>
      </c>
      <c r="G6464">
        <f t="shared" si="201"/>
        <v>1.0157387654320988</v>
      </c>
    </row>
    <row r="6465" spans="1:7" x14ac:dyDescent="0.3">
      <c r="A6465">
        <v>64.599997043609605</v>
      </c>
      <c r="B6465">
        <v>84.234939999999995</v>
      </c>
      <c r="C6465">
        <v>0.50629246000000006</v>
      </c>
      <c r="D6465">
        <v>-0.40468779999999999</v>
      </c>
      <c r="E6465">
        <v>1.0399373999999999</v>
      </c>
      <c r="F6465">
        <f t="shared" si="200"/>
        <v>5.6254717777777782E-2</v>
      </c>
      <c r="G6465">
        <f t="shared" si="201"/>
        <v>1.0150802469135802</v>
      </c>
    </row>
    <row r="6466" spans="1:7" x14ac:dyDescent="0.3">
      <c r="A6466">
        <v>64.609877109527503</v>
      </c>
      <c r="B6466">
        <v>84.295900000000003</v>
      </c>
      <c r="C6466">
        <v>0.50669240000000004</v>
      </c>
      <c r="D6466">
        <v>-4.8220715999999997E-2</v>
      </c>
      <c r="E6466">
        <v>1.0406899999999999</v>
      </c>
      <c r="F6466">
        <f t="shared" si="200"/>
        <v>5.6299155555555563E-2</v>
      </c>
      <c r="G6466">
        <f t="shared" si="201"/>
        <v>1.0158328395061729</v>
      </c>
    </row>
    <row r="6467" spans="1:7" x14ac:dyDescent="0.3">
      <c r="A6467">
        <v>64.6200013160705</v>
      </c>
      <c r="B6467">
        <v>84.37209</v>
      </c>
      <c r="C6467">
        <v>0.50679903999999998</v>
      </c>
      <c r="D6467">
        <v>-1.037661E-2</v>
      </c>
      <c r="E6467">
        <v>1.0416306</v>
      </c>
      <c r="F6467">
        <f t="shared" si="200"/>
        <v>5.6311004444444444E-2</v>
      </c>
      <c r="G6467">
        <f t="shared" si="201"/>
        <v>1.0167734567901234</v>
      </c>
    </row>
    <row r="6468" spans="1:7" x14ac:dyDescent="0.3">
      <c r="A6468">
        <v>64.629873752593994</v>
      </c>
      <c r="B6468">
        <v>84.421610000000001</v>
      </c>
      <c r="C6468">
        <v>0.50675904999999999</v>
      </c>
      <c r="D6468">
        <v>-0.14099982</v>
      </c>
      <c r="E6468">
        <v>1.0422419000000001</v>
      </c>
      <c r="F6468">
        <f t="shared" si="200"/>
        <v>5.6306561111111111E-2</v>
      </c>
      <c r="G6468">
        <f t="shared" si="201"/>
        <v>1.0173848148148148</v>
      </c>
    </row>
    <row r="6469" spans="1:7" x14ac:dyDescent="0.3">
      <c r="A6469">
        <v>64.639997959136906</v>
      </c>
      <c r="B6469">
        <v>84.412090000000006</v>
      </c>
      <c r="C6469">
        <v>0.50677240000000001</v>
      </c>
      <c r="D6469">
        <v>-0.21546725999999999</v>
      </c>
      <c r="E6469">
        <v>1.0421244000000001</v>
      </c>
      <c r="F6469">
        <f t="shared" si="200"/>
        <v>5.6308044444444448E-2</v>
      </c>
      <c r="G6469">
        <f t="shared" si="201"/>
        <v>1.0172672839506174</v>
      </c>
    </row>
    <row r="6470" spans="1:7" x14ac:dyDescent="0.3">
      <c r="A6470">
        <v>64.650000095367403</v>
      </c>
      <c r="B6470">
        <v>84.375889999999998</v>
      </c>
      <c r="C6470">
        <v>0.50677240000000001</v>
      </c>
      <c r="D6470">
        <v>-0.28871390000000002</v>
      </c>
      <c r="E6470">
        <v>1.0416776000000001</v>
      </c>
      <c r="F6470">
        <f t="shared" ref="F6470:F6533" si="202">C6470/9</f>
        <v>5.6308044444444448E-2</v>
      </c>
      <c r="G6470">
        <f t="shared" ref="G6470:G6533" si="203">(B6470-$B$5)/81</f>
        <v>1.0168203703703702</v>
      </c>
    </row>
    <row r="6471" spans="1:7" x14ac:dyDescent="0.3">
      <c r="A6471">
        <v>64.659872531890798</v>
      </c>
      <c r="B6471">
        <v>84.377799999999993</v>
      </c>
      <c r="C6471">
        <v>0.50678575000000003</v>
      </c>
      <c r="D6471">
        <v>-0.36318135000000001</v>
      </c>
      <c r="E6471">
        <v>1.0417011</v>
      </c>
      <c r="F6471">
        <f t="shared" si="202"/>
        <v>5.6309527777777785E-2</v>
      </c>
      <c r="G6471">
        <f t="shared" si="203"/>
        <v>1.0168439506172839</v>
      </c>
    </row>
    <row r="6472" spans="1:7" x14ac:dyDescent="0.3">
      <c r="A6472">
        <v>64.669874668121295</v>
      </c>
      <c r="B6472">
        <v>84.328270000000003</v>
      </c>
      <c r="C6472">
        <v>0.50682574999999996</v>
      </c>
      <c r="D6472">
        <v>-0.40835009999999999</v>
      </c>
      <c r="E6472">
        <v>1.0410896999999999</v>
      </c>
      <c r="F6472">
        <f t="shared" si="202"/>
        <v>5.6313972222222217E-2</v>
      </c>
      <c r="G6472">
        <f t="shared" si="203"/>
        <v>1.0162324691358025</v>
      </c>
    </row>
    <row r="6473" spans="1:7" x14ac:dyDescent="0.3">
      <c r="A6473">
        <v>64.679998874664307</v>
      </c>
      <c r="B6473">
        <v>84.314949999999996</v>
      </c>
      <c r="C6473">
        <v>0.50689240000000002</v>
      </c>
      <c r="D6473">
        <v>-0.41079167</v>
      </c>
      <c r="E6473">
        <v>1.0409250999999999</v>
      </c>
      <c r="F6473">
        <f t="shared" si="202"/>
        <v>5.6321377777777779E-2</v>
      </c>
      <c r="G6473">
        <f t="shared" si="203"/>
        <v>1.016068024691358</v>
      </c>
    </row>
    <row r="6474" spans="1:7" x14ac:dyDescent="0.3">
      <c r="A6474">
        <v>64.689871311187702</v>
      </c>
      <c r="B6474">
        <v>84.311133999999996</v>
      </c>
      <c r="C6474">
        <v>0.50701229999999997</v>
      </c>
      <c r="D6474">
        <v>-0.37172677999999998</v>
      </c>
      <c r="E6474">
        <v>1.040878</v>
      </c>
      <c r="F6474">
        <f t="shared" si="202"/>
        <v>5.6334699999999995E-2</v>
      </c>
      <c r="G6474">
        <f t="shared" si="203"/>
        <v>1.0160209135802469</v>
      </c>
    </row>
    <row r="6475" spans="1:7" x14ac:dyDescent="0.3">
      <c r="A6475">
        <v>64.700003147125202</v>
      </c>
      <c r="B6475">
        <v>84.318755999999993</v>
      </c>
      <c r="C6475">
        <v>0.50719890000000001</v>
      </c>
      <c r="D6475">
        <v>-0.26429835000000002</v>
      </c>
      <c r="E6475">
        <v>1.0409721000000001</v>
      </c>
      <c r="F6475">
        <f t="shared" si="202"/>
        <v>5.6355433333333337E-2</v>
      </c>
      <c r="G6475">
        <f t="shared" si="203"/>
        <v>1.0161150123456788</v>
      </c>
    </row>
    <row r="6476" spans="1:7" x14ac:dyDescent="0.3">
      <c r="A6476">
        <v>64.709875583648596</v>
      </c>
      <c r="B6476">
        <v>84.396860000000004</v>
      </c>
      <c r="C6476">
        <v>0.50738554999999996</v>
      </c>
      <c r="D6476">
        <v>-0.14344138000000001</v>
      </c>
      <c r="E6476">
        <v>1.0419362999999999</v>
      </c>
      <c r="F6476">
        <f t="shared" si="202"/>
        <v>5.6376172222222215E-2</v>
      </c>
      <c r="G6476">
        <f t="shared" si="203"/>
        <v>1.0170792592592592</v>
      </c>
    </row>
    <row r="6477" spans="1:7" x14ac:dyDescent="0.3">
      <c r="A6477">
        <v>64.719999790191594</v>
      </c>
      <c r="B6477">
        <v>84.440659999999994</v>
      </c>
      <c r="C6477">
        <v>0.50750554000000003</v>
      </c>
      <c r="D6477">
        <v>-0.10315571</v>
      </c>
      <c r="E6477">
        <v>1.0424770999999999</v>
      </c>
      <c r="F6477">
        <f t="shared" si="202"/>
        <v>5.6389504444444447E-2</v>
      </c>
      <c r="G6477">
        <f t="shared" si="203"/>
        <v>1.01762</v>
      </c>
    </row>
    <row r="6478" spans="1:7" x14ac:dyDescent="0.3">
      <c r="A6478">
        <v>64.729872226715003</v>
      </c>
      <c r="B6478">
        <v>84.493995999999996</v>
      </c>
      <c r="C6478">
        <v>0.50750554000000003</v>
      </c>
      <c r="D6478">
        <v>-0.17640238</v>
      </c>
      <c r="E6478">
        <v>1.0431356000000001</v>
      </c>
      <c r="F6478">
        <f t="shared" si="202"/>
        <v>5.6389504444444447E-2</v>
      </c>
      <c r="G6478">
        <f t="shared" si="203"/>
        <v>1.0182784691358024</v>
      </c>
    </row>
    <row r="6479" spans="1:7" x14ac:dyDescent="0.3">
      <c r="A6479">
        <v>64.7398743629455</v>
      </c>
      <c r="B6479">
        <v>84.501620000000003</v>
      </c>
      <c r="C6479">
        <v>0.5075189</v>
      </c>
      <c r="D6479">
        <v>-0.25086979999999998</v>
      </c>
      <c r="E6479">
        <v>1.0432296999999999</v>
      </c>
      <c r="F6479">
        <f t="shared" si="202"/>
        <v>5.6390988888888889E-2</v>
      </c>
      <c r="G6479">
        <f t="shared" si="203"/>
        <v>1.0183725925925926</v>
      </c>
    </row>
    <row r="6480" spans="1:7" x14ac:dyDescent="0.3">
      <c r="A6480">
        <v>64.749876499175997</v>
      </c>
      <c r="B6480">
        <v>84.457800000000006</v>
      </c>
      <c r="C6480">
        <v>0.50755879999999998</v>
      </c>
      <c r="D6480">
        <v>-0.29603857</v>
      </c>
      <c r="E6480">
        <v>1.0426888000000001</v>
      </c>
      <c r="F6480">
        <f t="shared" si="202"/>
        <v>5.639542222222222E-2</v>
      </c>
      <c r="G6480">
        <f t="shared" si="203"/>
        <v>1.0178316049382716</v>
      </c>
    </row>
    <row r="6481" spans="1:7" x14ac:dyDescent="0.3">
      <c r="A6481">
        <v>64.759878635406494</v>
      </c>
      <c r="B6481">
        <v>84.478759999999994</v>
      </c>
      <c r="C6481">
        <v>0.50763879999999995</v>
      </c>
      <c r="D6481">
        <v>-0.28627235000000001</v>
      </c>
      <c r="E6481">
        <v>1.0429474999999999</v>
      </c>
      <c r="F6481">
        <f t="shared" si="202"/>
        <v>5.6404311111111105E-2</v>
      </c>
      <c r="G6481">
        <f t="shared" si="203"/>
        <v>1.0180903703703703</v>
      </c>
    </row>
    <row r="6482" spans="1:7" x14ac:dyDescent="0.3">
      <c r="A6482">
        <v>64.770002841949406</v>
      </c>
      <c r="B6482">
        <v>84.4559</v>
      </c>
      <c r="C6482">
        <v>0.50773215000000005</v>
      </c>
      <c r="D6482">
        <v>-0.27528535999999998</v>
      </c>
      <c r="E6482">
        <v>1.0426654</v>
      </c>
      <c r="F6482">
        <f t="shared" si="202"/>
        <v>5.641468333333334E-2</v>
      </c>
      <c r="G6482">
        <f t="shared" si="203"/>
        <v>1.017808148148148</v>
      </c>
    </row>
    <row r="6483" spans="1:7" x14ac:dyDescent="0.3">
      <c r="A6483">
        <v>64.7799973487854</v>
      </c>
      <c r="B6483">
        <v>84.473044999999999</v>
      </c>
      <c r="C6483">
        <v>0.50779879999999999</v>
      </c>
      <c r="D6483">
        <v>-0.27772691999999999</v>
      </c>
      <c r="E6483">
        <v>1.0428770000000001</v>
      </c>
      <c r="F6483">
        <f t="shared" si="202"/>
        <v>5.6422088888888888E-2</v>
      </c>
      <c r="G6483">
        <f t="shared" si="203"/>
        <v>1.0180198148148147</v>
      </c>
    </row>
    <row r="6484" spans="1:7" x14ac:dyDescent="0.3">
      <c r="A6484">
        <v>64.789877414703298</v>
      </c>
      <c r="B6484">
        <v>84.474945000000005</v>
      </c>
      <c r="C6484">
        <v>0.50782543000000002</v>
      </c>
      <c r="D6484">
        <v>-0.33876580000000001</v>
      </c>
      <c r="E6484">
        <v>1.0429003999999999</v>
      </c>
      <c r="F6484">
        <f t="shared" si="202"/>
        <v>5.6425047777777779E-2</v>
      </c>
      <c r="G6484">
        <f t="shared" si="203"/>
        <v>1.0180432716049383</v>
      </c>
    </row>
    <row r="6485" spans="1:7" x14ac:dyDescent="0.3">
      <c r="A6485">
        <v>64.800001621246295</v>
      </c>
      <c r="B6485">
        <v>84.431139999999999</v>
      </c>
      <c r="C6485">
        <v>0.50785210000000003</v>
      </c>
      <c r="D6485">
        <v>-0.39980468000000002</v>
      </c>
      <c r="E6485">
        <v>1.0423595999999999</v>
      </c>
      <c r="F6485">
        <f t="shared" si="202"/>
        <v>5.6428011111111114E-2</v>
      </c>
      <c r="G6485">
        <f t="shared" si="203"/>
        <v>1.0175024691358023</v>
      </c>
    </row>
    <row r="6486" spans="1:7" x14ac:dyDescent="0.3">
      <c r="A6486">
        <v>64.809996128082204</v>
      </c>
      <c r="B6486">
        <v>84.442565999999999</v>
      </c>
      <c r="C6486">
        <v>0.50789209999999996</v>
      </c>
      <c r="D6486">
        <v>-0.43154490000000001</v>
      </c>
      <c r="E6486">
        <v>1.0425006999999999</v>
      </c>
      <c r="F6486">
        <f t="shared" si="202"/>
        <v>5.6432455555555552E-2</v>
      </c>
      <c r="G6486">
        <f t="shared" si="203"/>
        <v>1.0176435308641976</v>
      </c>
    </row>
    <row r="6487" spans="1:7" x14ac:dyDescent="0.3">
      <c r="A6487">
        <v>64.819876194000202</v>
      </c>
      <c r="B6487">
        <v>84.438760000000002</v>
      </c>
      <c r="C6487">
        <v>0.50826539999999998</v>
      </c>
      <c r="D6487">
        <v>-0.13245438000000001</v>
      </c>
      <c r="E6487">
        <v>1.0424536</v>
      </c>
      <c r="F6487">
        <f t="shared" si="202"/>
        <v>5.647393333333333E-2</v>
      </c>
      <c r="G6487">
        <f t="shared" si="203"/>
        <v>1.0175965432098766</v>
      </c>
    </row>
    <row r="6488" spans="1:7" x14ac:dyDescent="0.3">
      <c r="A6488">
        <v>64.830000400543199</v>
      </c>
      <c r="B6488">
        <v>84.581620000000001</v>
      </c>
      <c r="C6488">
        <v>0.50843864999999999</v>
      </c>
      <c r="D6488">
        <v>-3.8454494999999998E-2</v>
      </c>
      <c r="E6488">
        <v>1.0442172999999999</v>
      </c>
      <c r="F6488">
        <f t="shared" si="202"/>
        <v>5.6493183333333336E-2</v>
      </c>
      <c r="G6488">
        <f t="shared" si="203"/>
        <v>1.0193602469135803</v>
      </c>
    </row>
    <row r="6489" spans="1:7" x14ac:dyDescent="0.3">
      <c r="A6489">
        <v>64.840002536773596</v>
      </c>
      <c r="B6489">
        <v>84.652100000000004</v>
      </c>
      <c r="C6489">
        <v>0.50837200000000005</v>
      </c>
      <c r="D6489">
        <v>-0.18128548999999999</v>
      </c>
      <c r="E6489">
        <v>1.0450874999999999</v>
      </c>
      <c r="F6489">
        <f t="shared" si="202"/>
        <v>5.6485777777777781E-2</v>
      </c>
      <c r="G6489">
        <f t="shared" si="203"/>
        <v>1.0202303703703703</v>
      </c>
    </row>
    <row r="6490" spans="1:7" x14ac:dyDescent="0.3">
      <c r="A6490">
        <v>64.849874973297105</v>
      </c>
      <c r="B6490">
        <v>84.634960000000007</v>
      </c>
      <c r="C6490">
        <v>0.50837200000000005</v>
      </c>
      <c r="D6490">
        <v>-0.26918145999999998</v>
      </c>
      <c r="E6490">
        <v>1.0448759000000001</v>
      </c>
      <c r="F6490">
        <f t="shared" si="202"/>
        <v>5.6485777777777781E-2</v>
      </c>
      <c r="G6490">
        <f t="shared" si="203"/>
        <v>1.0200187654320989</v>
      </c>
    </row>
    <row r="6491" spans="1:7" x14ac:dyDescent="0.3">
      <c r="A6491">
        <v>64.859999179840003</v>
      </c>
      <c r="B6491">
        <v>84.623530000000002</v>
      </c>
      <c r="C6491">
        <v>0.50838536000000001</v>
      </c>
      <c r="D6491">
        <v>-0.32899958000000001</v>
      </c>
      <c r="E6491">
        <v>1.0447347</v>
      </c>
      <c r="F6491">
        <f t="shared" si="202"/>
        <v>5.6487262222222223E-2</v>
      </c>
      <c r="G6491">
        <f t="shared" si="203"/>
        <v>1.0198776543209878</v>
      </c>
    </row>
    <row r="6492" spans="1:7" x14ac:dyDescent="0.3">
      <c r="A6492">
        <v>64.869871616363497</v>
      </c>
      <c r="B6492">
        <v>84.577809999999999</v>
      </c>
      <c r="C6492">
        <v>0.50838536000000001</v>
      </c>
      <c r="D6492">
        <v>-0.41689556999999999</v>
      </c>
      <c r="E6492">
        <v>1.0441704000000001</v>
      </c>
      <c r="F6492">
        <f t="shared" si="202"/>
        <v>5.6487262222222223E-2</v>
      </c>
      <c r="G6492">
        <f t="shared" si="203"/>
        <v>1.0193132098765432</v>
      </c>
    </row>
    <row r="6493" spans="1:7" x14ac:dyDescent="0.3">
      <c r="A6493">
        <v>64.879873752593994</v>
      </c>
      <c r="B6493">
        <v>84.539709999999999</v>
      </c>
      <c r="C6493">
        <v>0.50841199999999998</v>
      </c>
      <c r="D6493">
        <v>-0.47671365999999998</v>
      </c>
      <c r="E6493">
        <v>1.0437000000000001</v>
      </c>
      <c r="F6493">
        <f t="shared" si="202"/>
        <v>5.6490222222222219E-2</v>
      </c>
      <c r="G6493">
        <f t="shared" si="203"/>
        <v>1.0188428395061728</v>
      </c>
    </row>
    <row r="6494" spans="1:7" x14ac:dyDescent="0.3">
      <c r="A6494">
        <v>64.889875888824406</v>
      </c>
      <c r="B6494">
        <v>84.5321</v>
      </c>
      <c r="C6494">
        <v>0.50878524999999997</v>
      </c>
      <c r="D6494">
        <v>-0.16175303999999999</v>
      </c>
      <c r="E6494">
        <v>1.043606</v>
      </c>
      <c r="F6494">
        <f t="shared" si="202"/>
        <v>5.653169444444444E-2</v>
      </c>
      <c r="G6494">
        <f t="shared" si="203"/>
        <v>1.0187488888888889</v>
      </c>
    </row>
    <row r="6495" spans="1:7" x14ac:dyDescent="0.3">
      <c r="A6495">
        <v>64.900000095367403</v>
      </c>
      <c r="B6495">
        <v>84.638769999999994</v>
      </c>
      <c r="C6495">
        <v>0.50913180000000002</v>
      </c>
      <c r="D6495">
        <v>0.11048037600000001</v>
      </c>
      <c r="E6495">
        <v>1.044923</v>
      </c>
      <c r="F6495">
        <f t="shared" si="202"/>
        <v>5.6570200000000001E-2</v>
      </c>
      <c r="G6495">
        <f t="shared" si="203"/>
        <v>1.0200658024691356</v>
      </c>
    </row>
    <row r="6496" spans="1:7" x14ac:dyDescent="0.3">
      <c r="A6496">
        <v>64.909872531890798</v>
      </c>
      <c r="B6496">
        <v>84.79307</v>
      </c>
      <c r="C6496">
        <v>0.50910515000000001</v>
      </c>
      <c r="D6496">
        <v>-4.2727217E-3</v>
      </c>
      <c r="E6496">
        <v>1.0468278</v>
      </c>
      <c r="F6496">
        <f t="shared" si="202"/>
        <v>5.6567238888888892E-2</v>
      </c>
      <c r="G6496">
        <f t="shared" si="203"/>
        <v>1.0219707407407408</v>
      </c>
    </row>
    <row r="6497" spans="1:7" x14ac:dyDescent="0.3">
      <c r="A6497">
        <v>64.919874668121295</v>
      </c>
      <c r="B6497">
        <v>84.796875</v>
      </c>
      <c r="C6497">
        <v>0.50906514999999997</v>
      </c>
      <c r="D6497">
        <v>-0.1202466</v>
      </c>
      <c r="E6497">
        <v>1.0468748000000001</v>
      </c>
      <c r="F6497">
        <f t="shared" si="202"/>
        <v>5.6562794444444439E-2</v>
      </c>
      <c r="G6497">
        <f t="shared" si="203"/>
        <v>1.0220177160493826</v>
      </c>
    </row>
    <row r="6498" spans="1:7" x14ac:dyDescent="0.3">
      <c r="A6498">
        <v>64.929876804351807</v>
      </c>
      <c r="B6498">
        <v>84.777823999999995</v>
      </c>
      <c r="C6498">
        <v>0.50910515000000001</v>
      </c>
      <c r="D6498">
        <v>-0.16541538</v>
      </c>
      <c r="E6498">
        <v>1.0466397000000001</v>
      </c>
      <c r="F6498">
        <f t="shared" si="202"/>
        <v>5.6567238888888892E-2</v>
      </c>
      <c r="G6498">
        <f t="shared" si="203"/>
        <v>1.0217825185185185</v>
      </c>
    </row>
    <row r="6499" spans="1:7" x14ac:dyDescent="0.3">
      <c r="A6499">
        <v>64.940001010894704</v>
      </c>
      <c r="B6499">
        <v>84.75497</v>
      </c>
      <c r="C6499">
        <v>0.50913180000000002</v>
      </c>
      <c r="D6499">
        <v>-0.22523348000000001</v>
      </c>
      <c r="E6499">
        <v>1.0463574</v>
      </c>
      <c r="F6499">
        <f t="shared" si="202"/>
        <v>5.6570200000000001E-2</v>
      </c>
      <c r="G6499">
        <f t="shared" si="203"/>
        <v>1.0215003703703704</v>
      </c>
    </row>
    <row r="6500" spans="1:7" x14ac:dyDescent="0.3">
      <c r="A6500">
        <v>64.949873447418199</v>
      </c>
      <c r="B6500">
        <v>84.680679999999995</v>
      </c>
      <c r="C6500">
        <v>0.50918514000000004</v>
      </c>
      <c r="D6500">
        <v>-0.25453213000000002</v>
      </c>
      <c r="E6500">
        <v>1.0454403000000001</v>
      </c>
      <c r="F6500">
        <f t="shared" si="202"/>
        <v>5.6576126666666671E-2</v>
      </c>
      <c r="G6500">
        <f t="shared" si="203"/>
        <v>1.0205832098765431</v>
      </c>
    </row>
    <row r="6501" spans="1:7" x14ac:dyDescent="0.3">
      <c r="A6501">
        <v>64.959875583648596</v>
      </c>
      <c r="B6501">
        <v>84.694010000000006</v>
      </c>
      <c r="C6501">
        <v>0.50926506999999999</v>
      </c>
      <c r="D6501">
        <v>-0.24232437000000001</v>
      </c>
      <c r="E6501">
        <v>1.0456049999999999</v>
      </c>
      <c r="F6501">
        <f t="shared" si="202"/>
        <v>5.6585007777777779E-2</v>
      </c>
      <c r="G6501">
        <f t="shared" si="203"/>
        <v>1.0207477777777778</v>
      </c>
    </row>
    <row r="6502" spans="1:7" x14ac:dyDescent="0.3">
      <c r="A6502">
        <v>64.969877719879094</v>
      </c>
      <c r="B6502">
        <v>84.663529999999994</v>
      </c>
      <c r="C6502">
        <v>0.50935847000000001</v>
      </c>
      <c r="D6502">
        <v>-0.21668804</v>
      </c>
      <c r="E6502">
        <v>1.0452286</v>
      </c>
      <c r="F6502">
        <f t="shared" si="202"/>
        <v>5.6595385555555558E-2</v>
      </c>
      <c r="G6502">
        <f t="shared" si="203"/>
        <v>1.0203714814814813</v>
      </c>
    </row>
    <row r="6503" spans="1:7" x14ac:dyDescent="0.3">
      <c r="A6503">
        <v>64.979872226715003</v>
      </c>
      <c r="B6503">
        <v>84.688289999999995</v>
      </c>
      <c r="C6503">
        <v>0.50942509999999996</v>
      </c>
      <c r="D6503">
        <v>-0.23622048000000001</v>
      </c>
      <c r="E6503">
        <v>1.0455344</v>
      </c>
      <c r="F6503">
        <f t="shared" si="202"/>
        <v>5.6602788888888887E-2</v>
      </c>
      <c r="G6503">
        <f t="shared" si="203"/>
        <v>1.0206771604938272</v>
      </c>
    </row>
    <row r="6504" spans="1:7" x14ac:dyDescent="0.3">
      <c r="A6504">
        <v>64.989996433258</v>
      </c>
      <c r="B6504">
        <v>84.690200000000004</v>
      </c>
      <c r="C6504">
        <v>0.5094784</v>
      </c>
      <c r="D6504">
        <v>-0.2679607</v>
      </c>
      <c r="E6504">
        <v>1.0455578999999999</v>
      </c>
      <c r="F6504">
        <f t="shared" si="202"/>
        <v>5.6608711111111112E-2</v>
      </c>
      <c r="G6504">
        <f t="shared" si="203"/>
        <v>1.0207007407407407</v>
      </c>
    </row>
    <row r="6505" spans="1:7" x14ac:dyDescent="0.3">
      <c r="A6505">
        <v>64.999998569488497</v>
      </c>
      <c r="B6505">
        <v>84.663529999999994</v>
      </c>
      <c r="C6505">
        <v>0.50950510000000004</v>
      </c>
      <c r="D6505">
        <v>-0.31435025</v>
      </c>
      <c r="E6505">
        <v>1.0452286</v>
      </c>
      <c r="F6505">
        <f t="shared" si="202"/>
        <v>5.6611677777777786E-2</v>
      </c>
      <c r="G6505">
        <f t="shared" si="203"/>
        <v>1.0203714814814813</v>
      </c>
    </row>
    <row r="6506" spans="1:7" x14ac:dyDescent="0.3">
      <c r="A6506">
        <v>65.009878635406494</v>
      </c>
      <c r="B6506">
        <v>84.676865000000006</v>
      </c>
      <c r="C6506">
        <v>0.50954509999999997</v>
      </c>
      <c r="D6506">
        <v>-0.3607398</v>
      </c>
      <c r="E6506">
        <v>1.0453931999999999</v>
      </c>
      <c r="F6506">
        <f t="shared" si="202"/>
        <v>5.6616122222222218E-2</v>
      </c>
      <c r="G6506">
        <f t="shared" si="203"/>
        <v>1.0205361111111111</v>
      </c>
    </row>
    <row r="6507" spans="1:7" x14ac:dyDescent="0.3">
      <c r="A6507">
        <v>65.019873142242403</v>
      </c>
      <c r="B6507">
        <v>84.629239999999996</v>
      </c>
      <c r="C6507">
        <v>0.50958510000000001</v>
      </c>
      <c r="D6507">
        <v>-0.40590854999999998</v>
      </c>
      <c r="E6507">
        <v>1.0448052999999999</v>
      </c>
      <c r="F6507">
        <f t="shared" si="202"/>
        <v>5.662056666666667E-2</v>
      </c>
      <c r="G6507">
        <f t="shared" si="203"/>
        <v>1.019948148148148</v>
      </c>
    </row>
    <row r="6508" spans="1:7" x14ac:dyDescent="0.3">
      <c r="A6508">
        <v>65.0298752784729</v>
      </c>
      <c r="B6508">
        <v>84.627340000000004</v>
      </c>
      <c r="C6508">
        <v>0.50965170000000004</v>
      </c>
      <c r="D6508">
        <v>-0.40957090000000002</v>
      </c>
      <c r="E6508">
        <v>1.0447818</v>
      </c>
      <c r="F6508">
        <f t="shared" si="202"/>
        <v>5.6627966666666668E-2</v>
      </c>
      <c r="G6508">
        <f t="shared" si="203"/>
        <v>1.0199246913580247</v>
      </c>
    </row>
    <row r="6509" spans="1:7" x14ac:dyDescent="0.3">
      <c r="A6509">
        <v>65.039877414703298</v>
      </c>
      <c r="B6509">
        <v>84.63306</v>
      </c>
      <c r="C6509">
        <v>0.50970499999999996</v>
      </c>
      <c r="D6509">
        <v>-0.44131112</v>
      </c>
      <c r="E6509">
        <v>1.0448523999999999</v>
      </c>
      <c r="F6509">
        <f t="shared" si="202"/>
        <v>5.6633888888888886E-2</v>
      </c>
      <c r="G6509">
        <f t="shared" si="203"/>
        <v>1.0199953086419753</v>
      </c>
    </row>
    <row r="6510" spans="1:7" x14ac:dyDescent="0.3">
      <c r="A6510">
        <v>65.049871921539307</v>
      </c>
      <c r="B6510">
        <v>84.612099999999998</v>
      </c>
      <c r="C6510">
        <v>0.50978500000000004</v>
      </c>
      <c r="D6510">
        <v>-0.43154490000000001</v>
      </c>
      <c r="E6510">
        <v>1.0445937000000001</v>
      </c>
      <c r="F6510">
        <f t="shared" si="202"/>
        <v>5.6642777777777785E-2</v>
      </c>
      <c r="G6510">
        <f t="shared" si="203"/>
        <v>1.0197365432098764</v>
      </c>
    </row>
    <row r="6511" spans="1:7" x14ac:dyDescent="0.3">
      <c r="A6511">
        <v>65.059874057769704</v>
      </c>
      <c r="B6511">
        <v>84.686390000000003</v>
      </c>
      <c r="C6511">
        <v>0.51017153000000004</v>
      </c>
      <c r="D6511">
        <v>-0.11780504</v>
      </c>
      <c r="E6511">
        <v>1.0455109</v>
      </c>
      <c r="F6511">
        <f t="shared" si="202"/>
        <v>5.6685725555555559E-2</v>
      </c>
      <c r="G6511">
        <f t="shared" si="203"/>
        <v>1.0206537037037038</v>
      </c>
    </row>
    <row r="6512" spans="1:7" x14ac:dyDescent="0.3">
      <c r="A6512">
        <v>65.069876194000202</v>
      </c>
      <c r="B6512">
        <v>84.785445999999993</v>
      </c>
      <c r="C6512">
        <v>0.51029150000000001</v>
      </c>
      <c r="D6512">
        <v>-8.1181710000000004E-2</v>
      </c>
      <c r="E6512">
        <v>1.0467337000000001</v>
      </c>
      <c r="F6512">
        <f t="shared" si="202"/>
        <v>5.6699055555555558E-2</v>
      </c>
      <c r="G6512">
        <f t="shared" si="203"/>
        <v>1.0218766172839504</v>
      </c>
    </row>
    <row r="6513" spans="1:7" x14ac:dyDescent="0.3">
      <c r="A6513">
        <v>65.080000400543199</v>
      </c>
      <c r="B6513">
        <v>84.848304999999996</v>
      </c>
      <c r="C6513">
        <v>0.51023823000000001</v>
      </c>
      <c r="D6513">
        <v>-0.20814260000000001</v>
      </c>
      <c r="E6513">
        <v>1.0475098</v>
      </c>
      <c r="F6513">
        <f t="shared" si="202"/>
        <v>5.6693136666666671E-2</v>
      </c>
      <c r="G6513">
        <f t="shared" si="203"/>
        <v>1.0226526543209875</v>
      </c>
    </row>
    <row r="6514" spans="1:7" x14ac:dyDescent="0.3">
      <c r="A6514">
        <v>65.090002536773596</v>
      </c>
      <c r="B6514">
        <v>84.861639999999994</v>
      </c>
      <c r="C6514">
        <v>0.51025149999999997</v>
      </c>
      <c r="D6514">
        <v>-0.28138923999999998</v>
      </c>
      <c r="E6514">
        <v>1.0476744</v>
      </c>
      <c r="F6514">
        <f t="shared" si="202"/>
        <v>5.6694611111111105E-2</v>
      </c>
      <c r="G6514">
        <f t="shared" si="203"/>
        <v>1.0228172839506171</v>
      </c>
    </row>
    <row r="6515" spans="1:7" x14ac:dyDescent="0.3">
      <c r="A6515">
        <v>65.099874973297105</v>
      </c>
      <c r="B6515">
        <v>84.80068</v>
      </c>
      <c r="C6515">
        <v>0.51025149999999997</v>
      </c>
      <c r="D6515">
        <v>-0.36928523000000002</v>
      </c>
      <c r="E6515">
        <v>1.0469218</v>
      </c>
      <c r="F6515">
        <f t="shared" si="202"/>
        <v>5.6694611111111105E-2</v>
      </c>
      <c r="G6515">
        <f t="shared" si="203"/>
        <v>1.0220646913580247</v>
      </c>
    </row>
    <row r="6516" spans="1:7" x14ac:dyDescent="0.3">
      <c r="A6516">
        <v>65.109999179840003</v>
      </c>
      <c r="B6516">
        <v>84.787350000000004</v>
      </c>
      <c r="C6516">
        <v>0.51026490000000002</v>
      </c>
      <c r="D6516">
        <v>-0.42910334</v>
      </c>
      <c r="E6516">
        <v>1.0467572000000001</v>
      </c>
      <c r="F6516">
        <f t="shared" si="202"/>
        <v>5.6696099999999999E-2</v>
      </c>
      <c r="G6516">
        <f t="shared" si="203"/>
        <v>1.0219001234567902</v>
      </c>
    </row>
    <row r="6517" spans="1:7" x14ac:dyDescent="0.3">
      <c r="A6517">
        <v>65.119871616363497</v>
      </c>
      <c r="B6517">
        <v>84.734020000000001</v>
      </c>
      <c r="C6517">
        <v>0.51046480000000005</v>
      </c>
      <c r="D6517">
        <v>-0.30824634000000001</v>
      </c>
      <c r="E6517">
        <v>1.0460988</v>
      </c>
      <c r="F6517">
        <f t="shared" si="202"/>
        <v>5.6718311111111114E-2</v>
      </c>
      <c r="G6517">
        <f t="shared" si="203"/>
        <v>1.0212417283950617</v>
      </c>
    </row>
    <row r="6518" spans="1:7" x14ac:dyDescent="0.3">
      <c r="A6518">
        <v>65.129873752593994</v>
      </c>
      <c r="B6518">
        <v>84.814019999999999</v>
      </c>
      <c r="C6518">
        <v>0.5108781</v>
      </c>
      <c r="D6518">
        <v>4.8220715999999997E-2</v>
      </c>
      <c r="E6518">
        <v>1.0470865</v>
      </c>
      <c r="F6518">
        <f t="shared" si="202"/>
        <v>5.676423333333333E-2</v>
      </c>
      <c r="G6518">
        <f t="shared" si="203"/>
        <v>1.0222293827160494</v>
      </c>
    </row>
    <row r="6519" spans="1:7" x14ac:dyDescent="0.3">
      <c r="A6519">
        <v>65.139875888824406</v>
      </c>
      <c r="B6519">
        <v>84.977829999999997</v>
      </c>
      <c r="C6519">
        <v>0.51098469999999996</v>
      </c>
      <c r="D6519">
        <v>7.2636270000000003E-2</v>
      </c>
      <c r="E6519">
        <v>1.0491089</v>
      </c>
      <c r="F6519">
        <f t="shared" si="202"/>
        <v>5.6776077777777774E-2</v>
      </c>
      <c r="G6519">
        <f t="shared" si="203"/>
        <v>1.0242517283950616</v>
      </c>
    </row>
    <row r="6520" spans="1:7" x14ac:dyDescent="0.3">
      <c r="A6520">
        <v>65.149878025054903</v>
      </c>
      <c r="B6520">
        <v>84.98545</v>
      </c>
      <c r="C6520">
        <v>0.51094470000000003</v>
      </c>
      <c r="D6520">
        <v>-5.7986937000000002E-2</v>
      </c>
      <c r="E6520">
        <v>1.0492029</v>
      </c>
      <c r="F6520">
        <f t="shared" si="202"/>
        <v>5.6771633333333335E-2</v>
      </c>
      <c r="G6520">
        <f t="shared" si="203"/>
        <v>1.0243458024691359</v>
      </c>
    </row>
    <row r="6521" spans="1:7" x14ac:dyDescent="0.3">
      <c r="A6521">
        <v>65.159872531890798</v>
      </c>
      <c r="B6521">
        <v>85.021645000000007</v>
      </c>
      <c r="C6521">
        <v>0.51097137000000004</v>
      </c>
      <c r="D6521">
        <v>-0.10193493000000001</v>
      </c>
      <c r="E6521">
        <v>1.0496498000000001</v>
      </c>
      <c r="F6521">
        <f t="shared" si="202"/>
        <v>5.677459666666667E-2</v>
      </c>
      <c r="G6521">
        <f t="shared" si="203"/>
        <v>1.0247926543209878</v>
      </c>
    </row>
    <row r="6522" spans="1:7" x14ac:dyDescent="0.3">
      <c r="A6522">
        <v>65.169996738433795</v>
      </c>
      <c r="B6522">
        <v>84.991164999999995</v>
      </c>
      <c r="C6522">
        <v>0.51099810000000001</v>
      </c>
      <c r="D6522">
        <v>-0.16175303999999999</v>
      </c>
      <c r="E6522">
        <v>1.0492735</v>
      </c>
      <c r="F6522">
        <f t="shared" si="202"/>
        <v>5.6777566666666668E-2</v>
      </c>
      <c r="G6522">
        <f t="shared" si="203"/>
        <v>1.0244163580246912</v>
      </c>
    </row>
    <row r="6523" spans="1:7" x14ac:dyDescent="0.3">
      <c r="A6523">
        <v>65.179876804351807</v>
      </c>
      <c r="B6523">
        <v>84.983540000000005</v>
      </c>
      <c r="C6523">
        <v>0.51105135999999995</v>
      </c>
      <c r="D6523">
        <v>-0.19227248</v>
      </c>
      <c r="E6523">
        <v>1.0491794000000001</v>
      </c>
      <c r="F6523">
        <f t="shared" si="202"/>
        <v>5.6783484444444442E-2</v>
      </c>
      <c r="G6523">
        <f t="shared" si="203"/>
        <v>1.0243222222222224</v>
      </c>
    </row>
    <row r="6524" spans="1:7" x14ac:dyDescent="0.3">
      <c r="A6524">
        <v>65.189871311187702</v>
      </c>
      <c r="B6524">
        <v>84.970219999999998</v>
      </c>
      <c r="C6524">
        <v>0.51114470000000001</v>
      </c>
      <c r="D6524">
        <v>-0.16785692999999999</v>
      </c>
      <c r="E6524">
        <v>1.0490147999999999</v>
      </c>
      <c r="F6524">
        <f t="shared" si="202"/>
        <v>5.6793855555555557E-2</v>
      </c>
      <c r="G6524">
        <f t="shared" si="203"/>
        <v>1.0241577777777777</v>
      </c>
    </row>
    <row r="6525" spans="1:7" x14ac:dyDescent="0.3">
      <c r="A6525">
        <v>65.200003147125202</v>
      </c>
      <c r="B6525">
        <v>84.937830000000005</v>
      </c>
      <c r="C6525">
        <v>0.51126459999999996</v>
      </c>
      <c r="D6525">
        <v>-0.14344138000000001</v>
      </c>
      <c r="E6525">
        <v>1.0486150999999999</v>
      </c>
      <c r="F6525">
        <f t="shared" si="202"/>
        <v>5.6807177777777773E-2</v>
      </c>
      <c r="G6525">
        <f t="shared" si="203"/>
        <v>1.0237579012345679</v>
      </c>
    </row>
    <row r="6526" spans="1:7" x14ac:dyDescent="0.3">
      <c r="A6526">
        <v>65.209875583648596</v>
      </c>
      <c r="B6526">
        <v>84.983540000000005</v>
      </c>
      <c r="C6526">
        <v>0.51134460000000004</v>
      </c>
      <c r="D6526">
        <v>-0.11902582</v>
      </c>
      <c r="E6526">
        <v>1.0491794000000001</v>
      </c>
      <c r="F6526">
        <f t="shared" si="202"/>
        <v>5.6816066666666672E-2</v>
      </c>
      <c r="G6526">
        <f t="shared" si="203"/>
        <v>1.0243222222222224</v>
      </c>
    </row>
    <row r="6527" spans="1:7" x14ac:dyDescent="0.3">
      <c r="A6527">
        <v>65.219999790191594</v>
      </c>
      <c r="B6527">
        <v>84.970219999999998</v>
      </c>
      <c r="C6527">
        <v>0.51139796000000004</v>
      </c>
      <c r="D6527">
        <v>-0.15076603999999999</v>
      </c>
      <c r="E6527">
        <v>1.0490147999999999</v>
      </c>
      <c r="F6527">
        <f t="shared" si="202"/>
        <v>5.682199555555556E-2</v>
      </c>
      <c r="G6527">
        <f t="shared" si="203"/>
        <v>1.0241577777777777</v>
      </c>
    </row>
    <row r="6528" spans="1:7" x14ac:dyDescent="0.3">
      <c r="A6528">
        <v>65.230001926422105</v>
      </c>
      <c r="B6528">
        <v>84.977829999999997</v>
      </c>
      <c r="C6528">
        <v>0.51142460000000001</v>
      </c>
      <c r="D6528">
        <v>-0.20936336999999999</v>
      </c>
      <c r="E6528">
        <v>1.0491089</v>
      </c>
      <c r="F6528">
        <f t="shared" si="202"/>
        <v>5.6824955555555556E-2</v>
      </c>
      <c r="G6528">
        <f t="shared" si="203"/>
        <v>1.0242517283950616</v>
      </c>
    </row>
    <row r="6529" spans="1:7" x14ac:dyDescent="0.3">
      <c r="A6529">
        <v>65.2398743629455</v>
      </c>
      <c r="B6529">
        <v>84.975939999999994</v>
      </c>
      <c r="C6529">
        <v>0.51147790000000004</v>
      </c>
      <c r="D6529">
        <v>-0.22645425999999999</v>
      </c>
      <c r="E6529">
        <v>1.0490854000000001</v>
      </c>
      <c r="F6529">
        <f t="shared" si="202"/>
        <v>5.6830877777777782E-2</v>
      </c>
      <c r="G6529">
        <f t="shared" si="203"/>
        <v>1.0242283950617284</v>
      </c>
    </row>
    <row r="6530" spans="1:7" x14ac:dyDescent="0.3">
      <c r="A6530">
        <v>65.249876499175997</v>
      </c>
      <c r="B6530">
        <v>84.941635000000005</v>
      </c>
      <c r="C6530">
        <v>0.51155790000000001</v>
      </c>
      <c r="D6530">
        <v>-0.22889581000000001</v>
      </c>
      <c r="E6530">
        <v>1.0486621</v>
      </c>
      <c r="F6530">
        <f t="shared" si="202"/>
        <v>5.6839766666666666E-2</v>
      </c>
      <c r="G6530">
        <f t="shared" si="203"/>
        <v>1.02380487654321</v>
      </c>
    </row>
    <row r="6531" spans="1:7" x14ac:dyDescent="0.3">
      <c r="A6531">
        <v>65.259878635406494</v>
      </c>
      <c r="B6531">
        <v>84.972115000000002</v>
      </c>
      <c r="C6531">
        <v>0.51162450000000004</v>
      </c>
      <c r="D6531">
        <v>-0.2459867</v>
      </c>
      <c r="E6531">
        <v>1.0490383000000001</v>
      </c>
      <c r="F6531">
        <f t="shared" si="202"/>
        <v>5.6847166666666671E-2</v>
      </c>
      <c r="G6531">
        <f t="shared" si="203"/>
        <v>1.0241811728395063</v>
      </c>
    </row>
    <row r="6532" spans="1:7" x14ac:dyDescent="0.3">
      <c r="A6532">
        <v>65.270002841949406</v>
      </c>
      <c r="B6532">
        <v>84.962590000000006</v>
      </c>
      <c r="C6532">
        <v>0.51167786000000004</v>
      </c>
      <c r="D6532">
        <v>-0.2618568</v>
      </c>
      <c r="E6532">
        <v>1.0489208000000001</v>
      </c>
      <c r="F6532">
        <f t="shared" si="202"/>
        <v>5.6853095555555559E-2</v>
      </c>
      <c r="G6532">
        <f t="shared" si="203"/>
        <v>1.0240635802469136</v>
      </c>
    </row>
    <row r="6533" spans="1:7" x14ac:dyDescent="0.3">
      <c r="A6533">
        <v>65.2799973487854</v>
      </c>
      <c r="B6533">
        <v>84.968310000000002</v>
      </c>
      <c r="C6533">
        <v>0.51171785999999997</v>
      </c>
      <c r="D6533">
        <v>-0.30702558000000002</v>
      </c>
      <c r="E6533">
        <v>1.0489913</v>
      </c>
      <c r="F6533">
        <f t="shared" si="202"/>
        <v>5.6857539999999998E-2</v>
      </c>
      <c r="G6533">
        <f t="shared" si="203"/>
        <v>1.0241341975308642</v>
      </c>
    </row>
    <row r="6534" spans="1:7" x14ac:dyDescent="0.3">
      <c r="A6534">
        <v>65.289999485015798</v>
      </c>
      <c r="B6534">
        <v>84.960685999999995</v>
      </c>
      <c r="C6534">
        <v>0.51174450000000005</v>
      </c>
      <c r="D6534">
        <v>-0.35219433999999999</v>
      </c>
      <c r="E6534">
        <v>1.0488972999999999</v>
      </c>
      <c r="F6534">
        <f t="shared" ref="F6534:F6597" si="204">C6534/9</f>
        <v>5.6860500000000008E-2</v>
      </c>
      <c r="G6534">
        <f t="shared" ref="G6534:G6597" si="205">(B6534-$B$5)/81</f>
        <v>1.024040074074074</v>
      </c>
    </row>
    <row r="6535" spans="1:7" x14ac:dyDescent="0.3">
      <c r="A6535">
        <v>65.300001621246295</v>
      </c>
      <c r="B6535">
        <v>84.928314</v>
      </c>
      <c r="C6535">
        <v>0.51178449999999998</v>
      </c>
      <c r="D6535">
        <v>-0.39736313000000001</v>
      </c>
      <c r="E6535">
        <v>1.0484974</v>
      </c>
      <c r="F6535">
        <f t="shared" si="204"/>
        <v>5.686494444444444E-2</v>
      </c>
      <c r="G6535">
        <f t="shared" si="205"/>
        <v>1.0236404197530864</v>
      </c>
    </row>
    <row r="6536" spans="1:7" x14ac:dyDescent="0.3">
      <c r="A6536">
        <v>65.309874057769704</v>
      </c>
      <c r="B6536">
        <v>84.945459999999997</v>
      </c>
      <c r="C6536">
        <v>0.51183780000000001</v>
      </c>
      <c r="D6536">
        <v>-0.42910334</v>
      </c>
      <c r="E6536">
        <v>1.0487092</v>
      </c>
      <c r="F6536">
        <f t="shared" si="204"/>
        <v>5.6870866666666665E-2</v>
      </c>
      <c r="G6536">
        <f t="shared" si="205"/>
        <v>1.023852098765432</v>
      </c>
    </row>
    <row r="6537" spans="1:7" x14ac:dyDescent="0.3">
      <c r="A6537">
        <v>65.319998264312702</v>
      </c>
      <c r="B6537">
        <v>84.903549999999996</v>
      </c>
      <c r="C6537">
        <v>0.51191779999999998</v>
      </c>
      <c r="D6537">
        <v>-0.42055789999999998</v>
      </c>
      <c r="E6537">
        <v>1.0481917999999999</v>
      </c>
      <c r="F6537">
        <f t="shared" si="204"/>
        <v>5.687975555555555E-2</v>
      </c>
      <c r="G6537">
        <f t="shared" si="205"/>
        <v>1.0233346913580246</v>
      </c>
    </row>
    <row r="6538" spans="1:7" x14ac:dyDescent="0.3">
      <c r="A6538">
        <v>65.329878330230699</v>
      </c>
      <c r="B6538">
        <v>84.922600000000003</v>
      </c>
      <c r="C6538">
        <v>0.5120112</v>
      </c>
      <c r="D6538">
        <v>-0.40712935</v>
      </c>
      <c r="E6538">
        <v>1.048427</v>
      </c>
      <c r="F6538">
        <f t="shared" si="204"/>
        <v>5.6890133333333336E-2</v>
      </c>
      <c r="G6538">
        <f t="shared" si="205"/>
        <v>1.02356987654321</v>
      </c>
    </row>
    <row r="6539" spans="1:7" x14ac:dyDescent="0.3">
      <c r="A6539">
        <v>65.340002536773596</v>
      </c>
      <c r="B6539">
        <v>84.930210000000002</v>
      </c>
      <c r="C6539">
        <v>0.51209110000000002</v>
      </c>
      <c r="D6539">
        <v>-0.40835009999999999</v>
      </c>
      <c r="E6539">
        <v>1.0485209</v>
      </c>
      <c r="F6539">
        <f t="shared" si="204"/>
        <v>5.6899011111111113E-2</v>
      </c>
      <c r="G6539">
        <f t="shared" si="205"/>
        <v>1.0236638271604939</v>
      </c>
    </row>
    <row r="6540" spans="1:7" x14ac:dyDescent="0.3">
      <c r="A6540">
        <v>65.349874973297105</v>
      </c>
      <c r="B6540">
        <v>84.930210000000002</v>
      </c>
      <c r="C6540">
        <v>0.51218443999999996</v>
      </c>
      <c r="D6540">
        <v>-0.38149300000000003</v>
      </c>
      <c r="E6540">
        <v>1.0485209</v>
      </c>
      <c r="F6540">
        <f t="shared" si="204"/>
        <v>5.6909382222222221E-2</v>
      </c>
      <c r="G6540">
        <f t="shared" si="205"/>
        <v>1.0236638271604939</v>
      </c>
    </row>
    <row r="6541" spans="1:7" x14ac:dyDescent="0.3">
      <c r="A6541">
        <v>65.359877109527503</v>
      </c>
      <c r="B6541">
        <v>84.954970000000003</v>
      </c>
      <c r="C6541">
        <v>0.51226442999999999</v>
      </c>
      <c r="D6541">
        <v>-0.38515535000000001</v>
      </c>
      <c r="E6541">
        <v>1.0488267</v>
      </c>
      <c r="F6541">
        <f t="shared" si="204"/>
        <v>5.691827E-2</v>
      </c>
      <c r="G6541">
        <f t="shared" si="205"/>
        <v>1.0239695061728395</v>
      </c>
    </row>
    <row r="6542" spans="1:7" x14ac:dyDescent="0.3">
      <c r="A6542">
        <v>65.3700013160705</v>
      </c>
      <c r="B6542">
        <v>84.953063999999998</v>
      </c>
      <c r="C6542">
        <v>0.51237105999999999</v>
      </c>
      <c r="D6542">
        <v>-0.34609046999999998</v>
      </c>
      <c r="E6542">
        <v>1.0488032</v>
      </c>
      <c r="F6542">
        <f t="shared" si="204"/>
        <v>5.6930117777777775E-2</v>
      </c>
      <c r="G6542">
        <f t="shared" si="205"/>
        <v>1.023945975308642</v>
      </c>
    </row>
    <row r="6543" spans="1:7" x14ac:dyDescent="0.3">
      <c r="A6543">
        <v>65.380003452300997</v>
      </c>
      <c r="B6543">
        <v>84.99879</v>
      </c>
      <c r="C6543">
        <v>0.51249100000000003</v>
      </c>
      <c r="D6543">
        <v>-0.30702558000000002</v>
      </c>
      <c r="E6543">
        <v>1.0493675</v>
      </c>
      <c r="F6543">
        <f t="shared" si="204"/>
        <v>5.6943444444444449E-2</v>
      </c>
      <c r="G6543">
        <f t="shared" si="205"/>
        <v>1.0245104938271605</v>
      </c>
    </row>
    <row r="6544" spans="1:7" x14ac:dyDescent="0.3">
      <c r="A6544">
        <v>65.389997959136906</v>
      </c>
      <c r="B6544">
        <v>85.036879999999996</v>
      </c>
      <c r="C6544">
        <v>0.51263760000000003</v>
      </c>
      <c r="D6544">
        <v>-0.23988281</v>
      </c>
      <c r="E6544">
        <v>1.049838</v>
      </c>
      <c r="F6544">
        <f t="shared" si="204"/>
        <v>5.6959733333333339E-2</v>
      </c>
      <c r="G6544">
        <f t="shared" si="205"/>
        <v>1.0249807407407407</v>
      </c>
    </row>
    <row r="6545" spans="1:7" x14ac:dyDescent="0.3">
      <c r="A6545">
        <v>65.400000095367403</v>
      </c>
      <c r="B6545">
        <v>85.044499999999999</v>
      </c>
      <c r="C6545">
        <v>0.51278424</v>
      </c>
      <c r="D6545">
        <v>-0.15931149</v>
      </c>
      <c r="E6545">
        <v>1.0499320000000001</v>
      </c>
      <c r="F6545">
        <f t="shared" si="204"/>
        <v>5.6976026666666665E-2</v>
      </c>
      <c r="G6545">
        <f t="shared" si="205"/>
        <v>1.0250748148148148</v>
      </c>
    </row>
    <row r="6546" spans="1:7" x14ac:dyDescent="0.3">
      <c r="A6546">
        <v>65.409872531890798</v>
      </c>
      <c r="B6546">
        <v>85.124504000000002</v>
      </c>
      <c r="C6546">
        <v>0.51289090000000004</v>
      </c>
      <c r="D6546">
        <v>-0.13367515999999999</v>
      </c>
      <c r="E6546">
        <v>1.0509196999999999</v>
      </c>
      <c r="F6546">
        <f t="shared" si="204"/>
        <v>5.6987877777777779E-2</v>
      </c>
      <c r="G6546">
        <f t="shared" si="205"/>
        <v>1.0260625185185186</v>
      </c>
    </row>
    <row r="6547" spans="1:7" x14ac:dyDescent="0.3">
      <c r="A6547">
        <v>65.419874668121295</v>
      </c>
      <c r="B6547">
        <v>85.130219999999994</v>
      </c>
      <c r="C6547">
        <v>0.51294419999999996</v>
      </c>
      <c r="D6547">
        <v>-0.16785692999999999</v>
      </c>
      <c r="E6547">
        <v>1.0509902</v>
      </c>
      <c r="F6547">
        <f t="shared" si="204"/>
        <v>5.6993799999999997E-2</v>
      </c>
      <c r="G6547">
        <f t="shared" si="205"/>
        <v>1.0261330864197529</v>
      </c>
    </row>
    <row r="6548" spans="1:7" x14ac:dyDescent="0.3">
      <c r="A6548">
        <v>65.429876804351807</v>
      </c>
      <c r="B6548">
        <v>85.156890000000004</v>
      </c>
      <c r="C6548">
        <v>0.5129842</v>
      </c>
      <c r="D6548">
        <v>-0.19959715</v>
      </c>
      <c r="E6548">
        <v>1.0513195</v>
      </c>
      <c r="F6548">
        <f t="shared" si="204"/>
        <v>5.6998244444444443E-2</v>
      </c>
      <c r="G6548">
        <f t="shared" si="205"/>
        <v>1.0264623456790123</v>
      </c>
    </row>
    <row r="6549" spans="1:7" x14ac:dyDescent="0.3">
      <c r="A6549">
        <v>65.440001010894704</v>
      </c>
      <c r="B6549">
        <v>85.164510000000007</v>
      </c>
      <c r="C6549">
        <v>0.51303750000000004</v>
      </c>
      <c r="D6549">
        <v>-0.23377892</v>
      </c>
      <c r="E6549">
        <v>1.0514135</v>
      </c>
      <c r="F6549">
        <f t="shared" si="204"/>
        <v>5.7004166666666668E-2</v>
      </c>
      <c r="G6549">
        <f t="shared" si="205"/>
        <v>1.0265564197530865</v>
      </c>
    </row>
    <row r="6550" spans="1:7" x14ac:dyDescent="0.3">
      <c r="A6550">
        <v>65.449873447418199</v>
      </c>
      <c r="B6550">
        <v>85.135930000000002</v>
      </c>
      <c r="C6550">
        <v>0.51313083999999998</v>
      </c>
      <c r="D6550">
        <v>-0.20936336999999999</v>
      </c>
      <c r="E6550">
        <v>1.0510607999999999</v>
      </c>
      <c r="F6550">
        <f t="shared" si="204"/>
        <v>5.7014537777777777E-2</v>
      </c>
      <c r="G6550">
        <f t="shared" si="205"/>
        <v>1.0262035802469136</v>
      </c>
    </row>
    <row r="6551" spans="1:7" x14ac:dyDescent="0.3">
      <c r="A6551">
        <v>65.459875583648596</v>
      </c>
      <c r="B6551">
        <v>85.154979999999995</v>
      </c>
      <c r="C6551">
        <v>0.51322420000000002</v>
      </c>
      <c r="D6551">
        <v>-0.19837637</v>
      </c>
      <c r="E6551">
        <v>1.051296</v>
      </c>
      <c r="F6551">
        <f t="shared" si="204"/>
        <v>5.7024911111111111E-2</v>
      </c>
      <c r="G6551">
        <f t="shared" si="205"/>
        <v>1.0264387654320988</v>
      </c>
    </row>
    <row r="6552" spans="1:7" x14ac:dyDescent="0.3">
      <c r="A6552">
        <v>65.469999790191594</v>
      </c>
      <c r="B6552">
        <v>85.154979999999995</v>
      </c>
      <c r="C6552">
        <v>0.51329080000000005</v>
      </c>
      <c r="D6552">
        <v>-0.21546725999999999</v>
      </c>
      <c r="E6552">
        <v>1.051296</v>
      </c>
      <c r="F6552">
        <f t="shared" si="204"/>
        <v>5.7032311111111116E-2</v>
      </c>
      <c r="G6552">
        <f t="shared" si="205"/>
        <v>1.0264387654320988</v>
      </c>
    </row>
    <row r="6553" spans="1:7" x14ac:dyDescent="0.3">
      <c r="A6553">
        <v>65.479872226715003</v>
      </c>
      <c r="B6553">
        <v>85.170230000000004</v>
      </c>
      <c r="C6553">
        <v>0.51334416999999999</v>
      </c>
      <c r="D6553">
        <v>-0.23377892</v>
      </c>
      <c r="E6553">
        <v>1.0514840999999999</v>
      </c>
      <c r="F6553">
        <f t="shared" si="204"/>
        <v>5.703824111111111E-2</v>
      </c>
      <c r="G6553">
        <f t="shared" si="205"/>
        <v>1.0266270370370369</v>
      </c>
    </row>
    <row r="6554" spans="1:7" x14ac:dyDescent="0.3">
      <c r="A6554">
        <v>65.4898743629455</v>
      </c>
      <c r="B6554">
        <v>85.193084999999996</v>
      </c>
      <c r="C6554">
        <v>0.51338415999999998</v>
      </c>
      <c r="D6554">
        <v>-0.27772691999999999</v>
      </c>
      <c r="E6554">
        <v>1.0517662999999999</v>
      </c>
      <c r="F6554">
        <f t="shared" si="204"/>
        <v>5.7042684444444443E-2</v>
      </c>
      <c r="G6554">
        <f t="shared" si="205"/>
        <v>1.0269091975308642</v>
      </c>
    </row>
    <row r="6555" spans="1:7" x14ac:dyDescent="0.3">
      <c r="A6555">
        <v>65.499998569488497</v>
      </c>
      <c r="B6555">
        <v>85.14546</v>
      </c>
      <c r="C6555">
        <v>0.51342416000000002</v>
      </c>
      <c r="D6555">
        <v>-0.32167489999999999</v>
      </c>
      <c r="E6555">
        <v>1.0511782999999999</v>
      </c>
      <c r="F6555">
        <f t="shared" si="204"/>
        <v>5.7047128888888889E-2</v>
      </c>
      <c r="G6555">
        <f t="shared" si="205"/>
        <v>1.0263212345679011</v>
      </c>
    </row>
    <row r="6556" spans="1:7" x14ac:dyDescent="0.3">
      <c r="A6556">
        <v>65.509878635406494</v>
      </c>
      <c r="B6556">
        <v>85.166409999999999</v>
      </c>
      <c r="C6556">
        <v>0.51347743999999995</v>
      </c>
      <c r="D6556">
        <v>-0.34120736000000002</v>
      </c>
      <c r="E6556">
        <v>1.051437</v>
      </c>
      <c r="F6556">
        <f t="shared" si="204"/>
        <v>5.7053048888888881E-2</v>
      </c>
      <c r="G6556">
        <f t="shared" si="205"/>
        <v>1.0265798765432099</v>
      </c>
    </row>
    <row r="6557" spans="1:7" x14ac:dyDescent="0.3">
      <c r="A6557">
        <v>65.519873142242403</v>
      </c>
      <c r="B6557">
        <v>85.137839999999997</v>
      </c>
      <c r="C6557">
        <v>0.51353079999999995</v>
      </c>
      <c r="D6557">
        <v>-0.37172677999999998</v>
      </c>
      <c r="E6557">
        <v>1.0510843000000001</v>
      </c>
      <c r="F6557">
        <f t="shared" si="204"/>
        <v>5.705897777777777E-2</v>
      </c>
      <c r="G6557">
        <f t="shared" si="205"/>
        <v>1.0262271604938271</v>
      </c>
    </row>
    <row r="6558" spans="1:7" x14ac:dyDescent="0.3">
      <c r="A6558">
        <v>65.5298752784729</v>
      </c>
      <c r="B6558">
        <v>85.126410000000007</v>
      </c>
      <c r="C6558">
        <v>0.51357079999999999</v>
      </c>
      <c r="D6558">
        <v>-0.40224623999999998</v>
      </c>
      <c r="E6558">
        <v>1.0509432999999999</v>
      </c>
      <c r="F6558">
        <f t="shared" si="204"/>
        <v>5.7063422222222222E-2</v>
      </c>
      <c r="G6558">
        <f t="shared" si="205"/>
        <v>1.0260860493827162</v>
      </c>
    </row>
    <row r="6559" spans="1:7" x14ac:dyDescent="0.3">
      <c r="A6559">
        <v>65.539877414703298</v>
      </c>
      <c r="B6559">
        <v>85.120699999999999</v>
      </c>
      <c r="C6559">
        <v>0.51362410000000003</v>
      </c>
      <c r="D6559">
        <v>-0.44741500000000001</v>
      </c>
      <c r="E6559">
        <v>1.0508727</v>
      </c>
      <c r="F6559">
        <f t="shared" si="204"/>
        <v>5.7069344444444448E-2</v>
      </c>
      <c r="G6559">
        <f t="shared" si="205"/>
        <v>1.0260155555555555</v>
      </c>
    </row>
    <row r="6560" spans="1:7" x14ac:dyDescent="0.3">
      <c r="A6560">
        <v>65.549871921539307</v>
      </c>
      <c r="B6560">
        <v>85.090220000000002</v>
      </c>
      <c r="C6560">
        <v>0.51383734000000003</v>
      </c>
      <c r="D6560">
        <v>-0.31312944999999998</v>
      </c>
      <c r="E6560">
        <v>1.0504963</v>
      </c>
      <c r="F6560">
        <f t="shared" si="204"/>
        <v>5.7093037777777779E-2</v>
      </c>
      <c r="G6560">
        <f t="shared" si="205"/>
        <v>1.0256392592592594</v>
      </c>
    </row>
    <row r="6561" spans="1:7" x14ac:dyDescent="0.3">
      <c r="A6561">
        <v>65.559874057769704</v>
      </c>
      <c r="B6561">
        <v>85.198800000000006</v>
      </c>
      <c r="C6561">
        <v>0.51415730000000004</v>
      </c>
      <c r="D6561">
        <v>-3.9675272999999997E-2</v>
      </c>
      <c r="E6561">
        <v>1.0518368</v>
      </c>
      <c r="F6561">
        <f t="shared" si="204"/>
        <v>5.7128588888888894E-2</v>
      </c>
      <c r="G6561">
        <f t="shared" si="205"/>
        <v>1.0269797530864198</v>
      </c>
    </row>
    <row r="6562" spans="1:7" x14ac:dyDescent="0.3">
      <c r="A6562">
        <v>65.569876194000202</v>
      </c>
      <c r="B6562">
        <v>85.292140000000003</v>
      </c>
      <c r="C6562">
        <v>0.51415730000000004</v>
      </c>
      <c r="D6562">
        <v>-0.11292193</v>
      </c>
      <c r="E6562">
        <v>1.0529891</v>
      </c>
      <c r="F6562">
        <f t="shared" si="204"/>
        <v>5.7128588888888894E-2</v>
      </c>
      <c r="G6562">
        <f t="shared" si="205"/>
        <v>1.0281320987654321</v>
      </c>
    </row>
    <row r="6563" spans="1:7" x14ac:dyDescent="0.3">
      <c r="A6563">
        <v>65.580000400543199</v>
      </c>
      <c r="B6563">
        <v>85.314994999999996</v>
      </c>
      <c r="C6563">
        <v>0.51414393999999997</v>
      </c>
      <c r="D6563">
        <v>-0.22767504</v>
      </c>
      <c r="E6563">
        <v>1.0532714000000001</v>
      </c>
      <c r="F6563">
        <f t="shared" si="204"/>
        <v>5.7127104444444438E-2</v>
      </c>
      <c r="G6563">
        <f t="shared" si="205"/>
        <v>1.0284142592592591</v>
      </c>
    </row>
    <row r="6564" spans="1:7" x14ac:dyDescent="0.3">
      <c r="A6564">
        <v>65.589872837066594</v>
      </c>
      <c r="B6564">
        <v>85.318809999999999</v>
      </c>
      <c r="C6564">
        <v>0.51415730000000004</v>
      </c>
      <c r="D6564">
        <v>-0.28749313999999998</v>
      </c>
      <c r="E6564">
        <v>1.0533185</v>
      </c>
      <c r="F6564">
        <f t="shared" si="204"/>
        <v>5.7128588888888894E-2</v>
      </c>
      <c r="G6564">
        <f t="shared" si="205"/>
        <v>1.0284613580246913</v>
      </c>
    </row>
    <row r="6565" spans="1:7" x14ac:dyDescent="0.3">
      <c r="A6565">
        <v>65.599874973297105</v>
      </c>
      <c r="B6565">
        <v>85.257850000000005</v>
      </c>
      <c r="C6565">
        <v>0.51415730000000004</v>
      </c>
      <c r="D6565">
        <v>-0.37538913000000002</v>
      </c>
      <c r="E6565">
        <v>1.0525658</v>
      </c>
      <c r="F6565">
        <f t="shared" si="204"/>
        <v>5.7128588888888894E-2</v>
      </c>
      <c r="G6565">
        <f t="shared" si="205"/>
        <v>1.0277087654320989</v>
      </c>
    </row>
    <row r="6566" spans="1:7" x14ac:dyDescent="0.3">
      <c r="A6566">
        <v>65.609877109527503</v>
      </c>
      <c r="B6566">
        <v>85.257850000000005</v>
      </c>
      <c r="C6566">
        <v>0.51418394000000001</v>
      </c>
      <c r="D6566">
        <v>-0.42055789999999998</v>
      </c>
      <c r="E6566">
        <v>1.0525658</v>
      </c>
      <c r="F6566">
        <f t="shared" si="204"/>
        <v>5.713154888888889E-2</v>
      </c>
      <c r="G6566">
        <f t="shared" si="205"/>
        <v>1.0277087654320989</v>
      </c>
    </row>
    <row r="6567" spans="1:7" x14ac:dyDescent="0.3">
      <c r="A6567">
        <v>65.619871616363497</v>
      </c>
      <c r="B6567">
        <v>85.181656000000004</v>
      </c>
      <c r="C6567">
        <v>0.51433057000000004</v>
      </c>
      <c r="D6567">
        <v>-0.35585670000000003</v>
      </c>
      <c r="E6567">
        <v>1.0516253</v>
      </c>
      <c r="F6567">
        <f t="shared" si="204"/>
        <v>5.7147841111111118E-2</v>
      </c>
      <c r="G6567">
        <f t="shared" si="205"/>
        <v>1.0267680987654322</v>
      </c>
    </row>
    <row r="6568" spans="1:7" x14ac:dyDescent="0.3">
      <c r="A6568">
        <v>65.629873752593994</v>
      </c>
      <c r="B6568">
        <v>85.25976</v>
      </c>
      <c r="C6568">
        <v>0.51477050000000002</v>
      </c>
      <c r="D6568">
        <v>1.2818164999999999E-2</v>
      </c>
      <c r="E6568">
        <v>1.0525894</v>
      </c>
      <c r="F6568">
        <f t="shared" si="204"/>
        <v>5.7196722222222225E-2</v>
      </c>
      <c r="G6568">
        <f t="shared" si="205"/>
        <v>1.0277323456790124</v>
      </c>
    </row>
    <row r="6569" spans="1:7" x14ac:dyDescent="0.3">
      <c r="A6569">
        <v>65.639875888824406</v>
      </c>
      <c r="B6569">
        <v>85.404526000000004</v>
      </c>
      <c r="C6569">
        <v>0.51489043000000001</v>
      </c>
      <c r="D6569">
        <v>6.4090826000000004E-2</v>
      </c>
      <c r="E6569">
        <v>1.0543766000000001</v>
      </c>
      <c r="F6569">
        <f t="shared" si="204"/>
        <v>5.721004777777778E-2</v>
      </c>
      <c r="G6569">
        <f t="shared" si="205"/>
        <v>1.0295195802469137</v>
      </c>
    </row>
    <row r="6570" spans="1:7" x14ac:dyDescent="0.3">
      <c r="A6570">
        <v>65.649878025054903</v>
      </c>
      <c r="B6570">
        <v>85.414050000000003</v>
      </c>
      <c r="C6570">
        <v>0.51485044000000002</v>
      </c>
      <c r="D6570">
        <v>-6.5311599999999997E-2</v>
      </c>
      <c r="E6570">
        <v>1.0544943</v>
      </c>
      <c r="F6570">
        <f t="shared" si="204"/>
        <v>5.7205604444444447E-2</v>
      </c>
      <c r="G6570">
        <f t="shared" si="205"/>
        <v>1.0296371604938273</v>
      </c>
    </row>
    <row r="6571" spans="1:7" x14ac:dyDescent="0.3">
      <c r="A6571">
        <v>65.6600022315979</v>
      </c>
      <c r="B6571">
        <v>85.440719999999999</v>
      </c>
      <c r="C6571">
        <v>0.51487713999999996</v>
      </c>
      <c r="D6571">
        <v>-0.13977904999999999</v>
      </c>
      <c r="E6571">
        <v>1.0548234999999999</v>
      </c>
      <c r="F6571">
        <f t="shared" si="204"/>
        <v>5.7208571111111106E-2</v>
      </c>
      <c r="G6571">
        <f t="shared" si="205"/>
        <v>1.0299664197530864</v>
      </c>
    </row>
    <row r="6572" spans="1:7" x14ac:dyDescent="0.3">
      <c r="A6572">
        <v>65.669996738433795</v>
      </c>
      <c r="B6572">
        <v>85.400720000000007</v>
      </c>
      <c r="C6572">
        <v>0.51489043000000001</v>
      </c>
      <c r="D6572">
        <v>-0.18616859999999999</v>
      </c>
      <c r="E6572">
        <v>1.0543296</v>
      </c>
      <c r="F6572">
        <f t="shared" si="204"/>
        <v>5.721004777777778E-2</v>
      </c>
      <c r="G6572">
        <f t="shared" si="205"/>
        <v>1.0294725925925927</v>
      </c>
    </row>
    <row r="6573" spans="1:7" x14ac:dyDescent="0.3">
      <c r="A6573">
        <v>65.679998874664307</v>
      </c>
      <c r="B6573">
        <v>85.385475</v>
      </c>
      <c r="C6573">
        <v>0.51490380000000002</v>
      </c>
      <c r="D6573">
        <v>-0.25941523999999999</v>
      </c>
      <c r="E6573">
        <v>1.0541415000000001</v>
      </c>
      <c r="F6573">
        <f t="shared" si="204"/>
        <v>5.7211533333333335E-2</v>
      </c>
      <c r="G6573">
        <f t="shared" si="205"/>
        <v>1.0292843827160494</v>
      </c>
    </row>
    <row r="6574" spans="1:7" x14ac:dyDescent="0.3">
      <c r="A6574">
        <v>65.689871311187702</v>
      </c>
      <c r="B6574">
        <v>85.34357</v>
      </c>
      <c r="C6574">
        <v>0.51494379999999995</v>
      </c>
      <c r="D6574">
        <v>-0.28993469999999999</v>
      </c>
      <c r="E6574">
        <v>1.0536242</v>
      </c>
      <c r="F6574">
        <f t="shared" si="204"/>
        <v>5.7215977777777774E-2</v>
      </c>
      <c r="G6574">
        <f t="shared" si="205"/>
        <v>1.028767037037037</v>
      </c>
    </row>
    <row r="6575" spans="1:7" x14ac:dyDescent="0.3">
      <c r="A6575">
        <v>65.700003147125202</v>
      </c>
      <c r="B6575">
        <v>85.299760000000006</v>
      </c>
      <c r="C6575">
        <v>0.51502376999999999</v>
      </c>
      <c r="D6575">
        <v>-0.29481780000000002</v>
      </c>
      <c r="E6575">
        <v>1.0530832999999999</v>
      </c>
      <c r="F6575">
        <f t="shared" si="204"/>
        <v>5.7224863333333334E-2</v>
      </c>
      <c r="G6575">
        <f t="shared" si="205"/>
        <v>1.0282261728395061</v>
      </c>
    </row>
    <row r="6576" spans="1:7" x14ac:dyDescent="0.3">
      <c r="A6576">
        <v>65.709997653961096</v>
      </c>
      <c r="B6576">
        <v>85.328329999999994</v>
      </c>
      <c r="C6576">
        <v>0.51513039999999999</v>
      </c>
      <c r="D6576">
        <v>-0.27040225000000001</v>
      </c>
      <c r="E6576">
        <v>1.053436</v>
      </c>
      <c r="F6576">
        <f t="shared" si="204"/>
        <v>5.7236711111111109E-2</v>
      </c>
      <c r="G6576">
        <f t="shared" si="205"/>
        <v>1.0285788888888887</v>
      </c>
    </row>
    <row r="6577" spans="1:7" x14ac:dyDescent="0.3">
      <c r="A6577">
        <v>65.719877719879094</v>
      </c>
      <c r="B6577">
        <v>85.320710000000005</v>
      </c>
      <c r="C6577">
        <v>0.51523702999999998</v>
      </c>
      <c r="D6577">
        <v>-0.23133736999999999</v>
      </c>
      <c r="E6577">
        <v>1.0533418999999999</v>
      </c>
      <c r="F6577">
        <f t="shared" si="204"/>
        <v>5.7248558888888884E-2</v>
      </c>
      <c r="G6577">
        <f t="shared" si="205"/>
        <v>1.0284848148148149</v>
      </c>
    </row>
    <row r="6578" spans="1:7" x14ac:dyDescent="0.3">
      <c r="A6578">
        <v>65.729872226715003</v>
      </c>
      <c r="B6578">
        <v>85.362620000000007</v>
      </c>
      <c r="C6578">
        <v>0.51530370000000003</v>
      </c>
      <c r="D6578">
        <v>-0.2459867</v>
      </c>
      <c r="E6578">
        <v>1.0538592</v>
      </c>
      <c r="F6578">
        <f t="shared" si="204"/>
        <v>5.7255966666666672E-2</v>
      </c>
      <c r="G6578">
        <f t="shared" si="205"/>
        <v>1.0290022222222224</v>
      </c>
    </row>
    <row r="6579" spans="1:7" x14ac:dyDescent="0.3">
      <c r="A6579">
        <v>65.7398743629455</v>
      </c>
      <c r="B6579">
        <v>85.375950000000003</v>
      </c>
      <c r="C6579">
        <v>0.51533030000000002</v>
      </c>
      <c r="D6579">
        <v>-0.30458403000000001</v>
      </c>
      <c r="E6579">
        <v>1.0540239</v>
      </c>
      <c r="F6579">
        <f t="shared" si="204"/>
        <v>5.7258922222222224E-2</v>
      </c>
      <c r="G6579">
        <f t="shared" si="205"/>
        <v>1.0291667901234567</v>
      </c>
    </row>
    <row r="6580" spans="1:7" x14ac:dyDescent="0.3">
      <c r="A6580">
        <v>65.749876499175997</v>
      </c>
      <c r="B6580">
        <v>85.332139999999995</v>
      </c>
      <c r="C6580">
        <v>0.51534367000000003</v>
      </c>
      <c r="D6580">
        <v>-0.36318135000000001</v>
      </c>
      <c r="E6580">
        <v>1.0534829999999999</v>
      </c>
      <c r="F6580">
        <f t="shared" si="204"/>
        <v>5.7260407777777779E-2</v>
      </c>
      <c r="G6580">
        <f t="shared" si="205"/>
        <v>1.0286259259259258</v>
      </c>
    </row>
    <row r="6581" spans="1:7" x14ac:dyDescent="0.3">
      <c r="A6581">
        <v>65.760000705718994</v>
      </c>
      <c r="B6581">
        <v>85.34357</v>
      </c>
      <c r="C6581">
        <v>0.51537029999999995</v>
      </c>
      <c r="D6581">
        <v>-0.42422022999999998</v>
      </c>
      <c r="E6581">
        <v>1.0536242</v>
      </c>
      <c r="F6581">
        <f t="shared" si="204"/>
        <v>5.7263366666666662E-2</v>
      </c>
      <c r="G6581">
        <f t="shared" si="205"/>
        <v>1.028767037037037</v>
      </c>
    </row>
    <row r="6582" spans="1:7" x14ac:dyDescent="0.3">
      <c r="A6582">
        <v>65.770002841949406</v>
      </c>
      <c r="B6582">
        <v>85.303566000000004</v>
      </c>
      <c r="C6582">
        <v>0.51542365999999995</v>
      </c>
      <c r="D6582">
        <v>-0.45473965999999999</v>
      </c>
      <c r="E6582">
        <v>1.0531303000000001</v>
      </c>
      <c r="F6582">
        <f t="shared" si="204"/>
        <v>5.7269295555555551E-2</v>
      </c>
      <c r="G6582">
        <f t="shared" si="205"/>
        <v>1.0282731604938271</v>
      </c>
    </row>
    <row r="6583" spans="1:7" x14ac:dyDescent="0.3">
      <c r="A6583">
        <v>65.7798752784729</v>
      </c>
      <c r="B6583">
        <v>85.290229999999994</v>
      </c>
      <c r="C6583">
        <v>0.51549029999999996</v>
      </c>
      <c r="D6583">
        <v>-0.45840199999999998</v>
      </c>
      <c r="E6583">
        <v>1.0529656000000001</v>
      </c>
      <c r="F6583">
        <f t="shared" si="204"/>
        <v>5.7276699999999993E-2</v>
      </c>
      <c r="G6583">
        <f t="shared" si="205"/>
        <v>1.0281085185185184</v>
      </c>
    </row>
    <row r="6584" spans="1:7" x14ac:dyDescent="0.3">
      <c r="A6584">
        <v>65.789877414703298</v>
      </c>
      <c r="B6584">
        <v>85.284514999999999</v>
      </c>
      <c r="C6584">
        <v>0.51566356000000002</v>
      </c>
      <c r="D6584">
        <v>-0.36562289999999997</v>
      </c>
      <c r="E6584">
        <v>1.0528951</v>
      </c>
      <c r="F6584">
        <f t="shared" si="204"/>
        <v>5.7295951111111111E-2</v>
      </c>
      <c r="G6584">
        <f t="shared" si="205"/>
        <v>1.028037962962963</v>
      </c>
    </row>
    <row r="6585" spans="1:7" x14ac:dyDescent="0.3">
      <c r="A6585">
        <v>65.799871921539307</v>
      </c>
      <c r="B6585">
        <v>85.334045000000003</v>
      </c>
      <c r="C6585">
        <v>0.51602349999999997</v>
      </c>
      <c r="D6585">
        <v>-6.4090826000000004E-2</v>
      </c>
      <c r="E6585">
        <v>1.0535064999999999</v>
      </c>
      <c r="F6585">
        <f t="shared" si="204"/>
        <v>5.7335944444444439E-2</v>
      </c>
      <c r="G6585">
        <f t="shared" si="205"/>
        <v>1.0286494444444445</v>
      </c>
    </row>
    <row r="6586" spans="1:7" x14ac:dyDescent="0.3">
      <c r="A6586">
        <v>65.809874057769704</v>
      </c>
      <c r="B6586">
        <v>85.499769999999998</v>
      </c>
      <c r="C6586">
        <v>0.51603686999999998</v>
      </c>
      <c r="D6586">
        <v>-0.12268815</v>
      </c>
      <c r="E6586">
        <v>1.0555524999999999</v>
      </c>
      <c r="F6586">
        <f t="shared" si="204"/>
        <v>5.7337429999999995E-2</v>
      </c>
      <c r="G6586">
        <f t="shared" si="205"/>
        <v>1.0306954320987654</v>
      </c>
    </row>
    <row r="6587" spans="1:7" x14ac:dyDescent="0.3">
      <c r="A6587">
        <v>65.819876194000202</v>
      </c>
      <c r="B6587">
        <v>85.509285000000006</v>
      </c>
      <c r="C6587">
        <v>0.51599689999999998</v>
      </c>
      <c r="D6587">
        <v>-0.26551913999999999</v>
      </c>
      <c r="E6587">
        <v>1.0556700000000001</v>
      </c>
      <c r="F6587">
        <f t="shared" si="204"/>
        <v>5.7332988888888888E-2</v>
      </c>
      <c r="G6587">
        <f t="shared" si="205"/>
        <v>1.0308129012345679</v>
      </c>
    </row>
    <row r="6588" spans="1:7" x14ac:dyDescent="0.3">
      <c r="A6588">
        <v>65.829878330230699</v>
      </c>
      <c r="B6588">
        <v>85.490234000000001</v>
      </c>
      <c r="C6588">
        <v>0.51601017000000005</v>
      </c>
      <c r="D6588">
        <v>-0.32533722999999998</v>
      </c>
      <c r="E6588">
        <v>1.0554348</v>
      </c>
      <c r="F6588">
        <f t="shared" si="204"/>
        <v>5.7334463333333335E-2</v>
      </c>
      <c r="G6588">
        <f t="shared" si="205"/>
        <v>1.0305777037037036</v>
      </c>
    </row>
    <row r="6589" spans="1:7" x14ac:dyDescent="0.3">
      <c r="A6589">
        <v>65.839872837066594</v>
      </c>
      <c r="B6589">
        <v>85.465485000000001</v>
      </c>
      <c r="C6589">
        <v>0.51601017000000005</v>
      </c>
      <c r="D6589">
        <v>-0.41323322000000001</v>
      </c>
      <c r="E6589">
        <v>1.0551292999999999</v>
      </c>
      <c r="F6589">
        <f t="shared" si="204"/>
        <v>5.7334463333333335E-2</v>
      </c>
      <c r="G6589">
        <f t="shared" si="205"/>
        <v>1.0302721604938272</v>
      </c>
    </row>
    <row r="6590" spans="1:7" x14ac:dyDescent="0.3">
      <c r="A6590">
        <v>65.849874973297105</v>
      </c>
      <c r="B6590">
        <v>85.402619999999999</v>
      </c>
      <c r="C6590">
        <v>0.51603686999999998</v>
      </c>
      <c r="D6590">
        <v>-0.48770067</v>
      </c>
      <c r="E6590">
        <v>1.0543530999999999</v>
      </c>
      <c r="F6590">
        <f t="shared" si="204"/>
        <v>5.7337429999999995E-2</v>
      </c>
      <c r="G6590">
        <f t="shared" si="205"/>
        <v>1.0294960493827161</v>
      </c>
    </row>
    <row r="6591" spans="1:7" x14ac:dyDescent="0.3">
      <c r="A6591">
        <v>65.859999179840003</v>
      </c>
      <c r="B6591">
        <v>85.362620000000007</v>
      </c>
      <c r="C6591">
        <v>0.51618350000000002</v>
      </c>
      <c r="D6591">
        <v>-0.40835009999999999</v>
      </c>
      <c r="E6591">
        <v>1.0538592</v>
      </c>
      <c r="F6591">
        <f t="shared" si="204"/>
        <v>5.7353722222222223E-2</v>
      </c>
      <c r="G6591">
        <f t="shared" si="205"/>
        <v>1.0290022222222224</v>
      </c>
    </row>
    <row r="6592" spans="1:7" x14ac:dyDescent="0.3">
      <c r="A6592">
        <v>65.8700013160705</v>
      </c>
      <c r="B6592">
        <v>85.404526000000004</v>
      </c>
      <c r="C6592">
        <v>0.51665000000000005</v>
      </c>
      <c r="D6592">
        <v>-1.2818164999999999E-2</v>
      </c>
      <c r="E6592">
        <v>1.0543766000000001</v>
      </c>
      <c r="F6592">
        <f t="shared" si="204"/>
        <v>5.7405555555555564E-2</v>
      </c>
      <c r="G6592">
        <f t="shared" si="205"/>
        <v>1.0295195802469137</v>
      </c>
    </row>
    <row r="6593" spans="1:7" x14ac:dyDescent="0.3">
      <c r="A6593">
        <v>65.879873752593994</v>
      </c>
      <c r="B6593">
        <v>85.577866</v>
      </c>
      <c r="C6593">
        <v>0.51676999999999995</v>
      </c>
      <c r="D6593">
        <v>5.3103826999999999E-2</v>
      </c>
      <c r="E6593">
        <v>1.0565168</v>
      </c>
      <c r="F6593">
        <f t="shared" si="204"/>
        <v>5.741888888888888E-2</v>
      </c>
      <c r="G6593">
        <f t="shared" si="205"/>
        <v>1.0316595802469135</v>
      </c>
    </row>
    <row r="6594" spans="1:7" x14ac:dyDescent="0.3">
      <c r="A6594">
        <v>65.889875888824406</v>
      </c>
      <c r="B6594">
        <v>85.604529999999997</v>
      </c>
      <c r="C6594">
        <v>0.51670329999999998</v>
      </c>
      <c r="D6594">
        <v>-0.10437649</v>
      </c>
      <c r="E6594">
        <v>1.0568458999999999</v>
      </c>
      <c r="F6594">
        <f t="shared" si="204"/>
        <v>5.7411477777777775E-2</v>
      </c>
      <c r="G6594">
        <f t="shared" si="205"/>
        <v>1.0319887654320987</v>
      </c>
    </row>
    <row r="6595" spans="1:7" x14ac:dyDescent="0.3">
      <c r="A6595">
        <v>65.900000095367403</v>
      </c>
      <c r="B6595">
        <v>85.589293999999995</v>
      </c>
      <c r="C6595">
        <v>0.51671666000000005</v>
      </c>
      <c r="D6595">
        <v>-0.17762315000000001</v>
      </c>
      <c r="E6595">
        <v>1.0566578</v>
      </c>
      <c r="F6595">
        <f t="shared" si="204"/>
        <v>5.7412962222222225E-2</v>
      </c>
      <c r="G6595">
        <f t="shared" si="205"/>
        <v>1.0318006666666666</v>
      </c>
    </row>
    <row r="6596" spans="1:7" x14ac:dyDescent="0.3">
      <c r="A6596">
        <v>65.909872531890798</v>
      </c>
      <c r="B6596">
        <v>85.585480000000004</v>
      </c>
      <c r="C6596">
        <v>0.51674330000000002</v>
      </c>
      <c r="D6596">
        <v>-0.22279193</v>
      </c>
      <c r="E6596">
        <v>1.0566107</v>
      </c>
      <c r="F6596">
        <f t="shared" si="204"/>
        <v>5.7415922222222221E-2</v>
      </c>
      <c r="G6596">
        <f t="shared" si="205"/>
        <v>1.0317535802469135</v>
      </c>
    </row>
    <row r="6597" spans="1:7" x14ac:dyDescent="0.3">
      <c r="A6597">
        <v>65.919874668121295</v>
      </c>
      <c r="B6597">
        <v>85.522620000000003</v>
      </c>
      <c r="C6597">
        <v>0.51674330000000002</v>
      </c>
      <c r="D6597">
        <v>-0.31068790000000002</v>
      </c>
      <c r="E6597">
        <v>1.0558346999999999</v>
      </c>
      <c r="F6597">
        <f t="shared" si="204"/>
        <v>5.7415922222222221E-2</v>
      </c>
      <c r="G6597">
        <f t="shared" si="205"/>
        <v>1.0309775308641975</v>
      </c>
    </row>
    <row r="6598" spans="1:7" x14ac:dyDescent="0.3">
      <c r="A6598">
        <v>65.929876804351807</v>
      </c>
      <c r="B6598">
        <v>85.495964000000001</v>
      </c>
      <c r="C6598">
        <v>0.51676999999999995</v>
      </c>
      <c r="D6598">
        <v>-0.36928523000000002</v>
      </c>
      <c r="E6598">
        <v>1.0555055</v>
      </c>
      <c r="F6598">
        <f t="shared" ref="F6598:F6661" si="206">C6598/9</f>
        <v>5.741888888888888E-2</v>
      </c>
      <c r="G6598">
        <f t="shared" ref="G6598:G6661" si="207">(B6598-$B$5)/81</f>
        <v>1.0306484444444444</v>
      </c>
    </row>
    <row r="6599" spans="1:7" x14ac:dyDescent="0.3">
      <c r="A6599">
        <v>65.939871311187702</v>
      </c>
      <c r="B6599">
        <v>85.484520000000003</v>
      </c>
      <c r="C6599">
        <v>0.51682329999999999</v>
      </c>
      <c r="D6599">
        <v>-0.3863761</v>
      </c>
      <c r="E6599">
        <v>1.0553644</v>
      </c>
      <c r="F6599">
        <f t="shared" si="206"/>
        <v>5.7424811111111113E-2</v>
      </c>
      <c r="G6599">
        <f t="shared" si="207"/>
        <v>1.0305071604938272</v>
      </c>
    </row>
    <row r="6600" spans="1:7" x14ac:dyDescent="0.3">
      <c r="A6600">
        <v>65.949873447418199</v>
      </c>
      <c r="B6600">
        <v>85.425476000000003</v>
      </c>
      <c r="C6600">
        <v>0.51688990000000001</v>
      </c>
      <c r="D6600">
        <v>-0.40468779999999999</v>
      </c>
      <c r="E6600">
        <v>1.0546352999999999</v>
      </c>
      <c r="F6600">
        <f t="shared" si="206"/>
        <v>5.743221111111111E-2</v>
      </c>
      <c r="G6600">
        <f t="shared" si="207"/>
        <v>1.0297782222222223</v>
      </c>
    </row>
    <row r="6601" spans="1:7" x14ac:dyDescent="0.3">
      <c r="A6601">
        <v>65.959997653961096</v>
      </c>
      <c r="B6601">
        <v>85.457859999999997</v>
      </c>
      <c r="C6601">
        <v>0.51698330000000003</v>
      </c>
      <c r="D6601">
        <v>-0.38027223999999998</v>
      </c>
      <c r="E6601">
        <v>1.0550351</v>
      </c>
      <c r="F6601">
        <f t="shared" si="206"/>
        <v>5.7442588888888896E-2</v>
      </c>
      <c r="G6601">
        <f t="shared" si="207"/>
        <v>1.0301780246913579</v>
      </c>
    </row>
    <row r="6602" spans="1:7" x14ac:dyDescent="0.3">
      <c r="A6602">
        <v>65.969877719879094</v>
      </c>
      <c r="B6602">
        <v>85.442629999999994</v>
      </c>
      <c r="C6602">
        <v>0.51706319999999995</v>
      </c>
      <c r="D6602">
        <v>-0.38149300000000003</v>
      </c>
      <c r="E6602">
        <v>1.0548470999999999</v>
      </c>
      <c r="F6602">
        <f t="shared" si="206"/>
        <v>5.7451466666666659E-2</v>
      </c>
      <c r="G6602">
        <f t="shared" si="207"/>
        <v>1.02999</v>
      </c>
    </row>
    <row r="6603" spans="1:7" x14ac:dyDescent="0.3">
      <c r="A6603">
        <v>65.980001926422105</v>
      </c>
      <c r="B6603">
        <v>85.459770000000006</v>
      </c>
      <c r="C6603">
        <v>0.51711660000000004</v>
      </c>
      <c r="D6603">
        <v>-0.41323322000000001</v>
      </c>
      <c r="E6603">
        <v>1.0550587</v>
      </c>
      <c r="F6603">
        <f t="shared" si="206"/>
        <v>5.7457400000000006E-2</v>
      </c>
      <c r="G6603">
        <f t="shared" si="207"/>
        <v>1.0302016049382716</v>
      </c>
    </row>
    <row r="6604" spans="1:7" x14ac:dyDescent="0.3">
      <c r="A6604">
        <v>65.9898743629455</v>
      </c>
      <c r="B6604">
        <v>85.465485000000001</v>
      </c>
      <c r="C6604">
        <v>0.51714325000000005</v>
      </c>
      <c r="D6604">
        <v>-0.45840199999999998</v>
      </c>
      <c r="E6604">
        <v>1.0551292999999999</v>
      </c>
      <c r="F6604">
        <f t="shared" si="206"/>
        <v>5.7460361111111115E-2</v>
      </c>
      <c r="G6604">
        <f t="shared" si="207"/>
        <v>1.0302721604938272</v>
      </c>
    </row>
    <row r="6605" spans="1:7" x14ac:dyDescent="0.3">
      <c r="A6605">
        <v>65.999876499175997</v>
      </c>
      <c r="B6605">
        <v>85.448340000000002</v>
      </c>
      <c r="C6605">
        <v>0.51744986000000004</v>
      </c>
      <c r="D6605">
        <v>-0.22645425999999999</v>
      </c>
      <c r="E6605">
        <v>1.0549176</v>
      </c>
      <c r="F6605">
        <f t="shared" si="206"/>
        <v>5.7494428888888893E-2</v>
      </c>
      <c r="G6605">
        <f t="shared" si="207"/>
        <v>1.0300604938271605</v>
      </c>
    </row>
    <row r="6606" spans="1:7" x14ac:dyDescent="0.3">
      <c r="A6606">
        <v>66.009878635406494</v>
      </c>
      <c r="B6606">
        <v>85.598815999999999</v>
      </c>
      <c r="C6606">
        <v>0.51767649999999998</v>
      </c>
      <c r="D6606">
        <v>-7.9960934999999997E-2</v>
      </c>
      <c r="E6606">
        <v>1.0567753</v>
      </c>
      <c r="F6606">
        <f t="shared" si="206"/>
        <v>5.7519611111111112E-2</v>
      </c>
      <c r="G6606">
        <f t="shared" si="207"/>
        <v>1.0319182222222221</v>
      </c>
    </row>
    <row r="6607" spans="1:7" x14ac:dyDescent="0.3">
      <c r="A6607">
        <v>66.019873142242403</v>
      </c>
      <c r="B6607">
        <v>85.633099999999999</v>
      </c>
      <c r="C6607">
        <v>0.51759650000000001</v>
      </c>
      <c r="D6607">
        <v>-0.23744125999999999</v>
      </c>
      <c r="E6607">
        <v>1.0571986</v>
      </c>
      <c r="F6607">
        <f t="shared" si="206"/>
        <v>5.7510722222222227E-2</v>
      </c>
      <c r="G6607">
        <f t="shared" si="207"/>
        <v>1.0323414814814815</v>
      </c>
    </row>
    <row r="6608" spans="1:7" x14ac:dyDescent="0.3">
      <c r="A6608">
        <v>66.0298752784729</v>
      </c>
      <c r="B6608">
        <v>85.623580000000004</v>
      </c>
      <c r="C6608">
        <v>0.51756979999999997</v>
      </c>
      <c r="D6608">
        <v>-0.3546359</v>
      </c>
      <c r="E6608">
        <v>1.0570811</v>
      </c>
      <c r="F6608">
        <f t="shared" si="206"/>
        <v>5.7507755555555554E-2</v>
      </c>
      <c r="G6608">
        <f t="shared" si="207"/>
        <v>1.0322239506172839</v>
      </c>
    </row>
    <row r="6609" spans="1:7" x14ac:dyDescent="0.3">
      <c r="A6609">
        <v>66.039999485015798</v>
      </c>
      <c r="B6609">
        <v>85.593100000000007</v>
      </c>
      <c r="C6609">
        <v>0.51758313</v>
      </c>
      <c r="D6609">
        <v>-0.41445399999999999</v>
      </c>
      <c r="E6609">
        <v>1.0567048000000001</v>
      </c>
      <c r="F6609">
        <f t="shared" si="206"/>
        <v>5.7509236666666665E-2</v>
      </c>
      <c r="G6609">
        <f t="shared" si="207"/>
        <v>1.0318476543209878</v>
      </c>
    </row>
    <row r="6610" spans="1:7" x14ac:dyDescent="0.3">
      <c r="A6610">
        <v>66.049871921539307</v>
      </c>
      <c r="B6610">
        <v>85.537859999999995</v>
      </c>
      <c r="C6610">
        <v>0.51760980000000001</v>
      </c>
      <c r="D6610">
        <v>-0.47427209999999997</v>
      </c>
      <c r="E6610">
        <v>1.0560228</v>
      </c>
      <c r="F6610">
        <f t="shared" si="206"/>
        <v>5.7512199999999999E-2</v>
      </c>
      <c r="G6610">
        <f t="shared" si="207"/>
        <v>1.0311656790123456</v>
      </c>
    </row>
    <row r="6611" spans="1:7" x14ac:dyDescent="0.3">
      <c r="A6611">
        <v>66.059996128082204</v>
      </c>
      <c r="B6611">
        <v>85.558814999999996</v>
      </c>
      <c r="C6611">
        <v>0.51799640000000002</v>
      </c>
      <c r="D6611">
        <v>-0.18861015</v>
      </c>
      <c r="E6611">
        <v>1.0562815999999999</v>
      </c>
      <c r="F6611">
        <f t="shared" si="206"/>
        <v>5.7555155555555557E-2</v>
      </c>
      <c r="G6611">
        <f t="shared" si="207"/>
        <v>1.0314243827160492</v>
      </c>
    </row>
    <row r="6612" spans="1:7" x14ac:dyDescent="0.3">
      <c r="A6612">
        <v>66.069876194000202</v>
      </c>
      <c r="B6612">
        <v>85.636920000000003</v>
      </c>
      <c r="C6612">
        <v>0.51820964000000003</v>
      </c>
      <c r="D6612">
        <v>-1.15973875E-2</v>
      </c>
      <c r="E6612">
        <v>1.0572457</v>
      </c>
      <c r="F6612">
        <f t="shared" si="206"/>
        <v>5.7578848888888895E-2</v>
      </c>
      <c r="G6612">
        <f t="shared" si="207"/>
        <v>1.0323886419753086</v>
      </c>
    </row>
    <row r="6613" spans="1:7" x14ac:dyDescent="0.3">
      <c r="A6613">
        <v>66.079878330230699</v>
      </c>
      <c r="B6613">
        <v>85.697869999999995</v>
      </c>
      <c r="C6613">
        <v>0.51815630000000001</v>
      </c>
      <c r="D6613">
        <v>-0.1532076</v>
      </c>
      <c r="E6613">
        <v>1.0579982000000001</v>
      </c>
      <c r="F6613">
        <f t="shared" si="206"/>
        <v>5.7572922222222225E-2</v>
      </c>
      <c r="G6613">
        <f t="shared" si="207"/>
        <v>1.0331411111111111</v>
      </c>
    </row>
    <row r="6614" spans="1:7" x14ac:dyDescent="0.3">
      <c r="A6614">
        <v>66.089872837066594</v>
      </c>
      <c r="B6614">
        <v>85.720725999999999</v>
      </c>
      <c r="C6614">
        <v>0.51815630000000001</v>
      </c>
      <c r="D6614">
        <v>-0.23988281</v>
      </c>
      <c r="E6614">
        <v>1.0582803000000001</v>
      </c>
      <c r="F6614">
        <f t="shared" si="206"/>
        <v>5.7572922222222225E-2</v>
      </c>
      <c r="G6614">
        <f t="shared" si="207"/>
        <v>1.0334232839506172</v>
      </c>
    </row>
    <row r="6615" spans="1:7" x14ac:dyDescent="0.3">
      <c r="A6615">
        <v>66.099874973297105</v>
      </c>
      <c r="B6615">
        <v>85.657870000000003</v>
      </c>
      <c r="C6615">
        <v>0.51816963999999999</v>
      </c>
      <c r="D6615">
        <v>-0.29848012000000002</v>
      </c>
      <c r="E6615">
        <v>1.0575044</v>
      </c>
      <c r="F6615">
        <f t="shared" si="206"/>
        <v>5.7574404444444442E-2</v>
      </c>
      <c r="G6615">
        <f t="shared" si="207"/>
        <v>1.0326472839506173</v>
      </c>
    </row>
    <row r="6616" spans="1:7" x14ac:dyDescent="0.3">
      <c r="A6616">
        <v>66.109877109527503</v>
      </c>
      <c r="B6616">
        <v>85.650245999999996</v>
      </c>
      <c r="C6616">
        <v>0.51818299999999995</v>
      </c>
      <c r="D6616">
        <v>-0.37172677999999998</v>
      </c>
      <c r="E6616">
        <v>1.0574102000000001</v>
      </c>
      <c r="F6616">
        <f t="shared" si="206"/>
        <v>5.7575888888888885E-2</v>
      </c>
      <c r="G6616">
        <f t="shared" si="207"/>
        <v>1.0325531604938272</v>
      </c>
    </row>
    <row r="6617" spans="1:7" x14ac:dyDescent="0.3">
      <c r="A6617">
        <v>66.119871616363497</v>
      </c>
      <c r="B6617">
        <v>85.568340000000006</v>
      </c>
      <c r="C6617">
        <v>0.51819630000000005</v>
      </c>
      <c r="D6617">
        <v>-0.43154490000000001</v>
      </c>
      <c r="E6617">
        <v>1.0563990999999999</v>
      </c>
      <c r="F6617">
        <f t="shared" si="206"/>
        <v>5.7577366666666671E-2</v>
      </c>
      <c r="G6617">
        <f t="shared" si="207"/>
        <v>1.0315419753086421</v>
      </c>
    </row>
    <row r="6618" spans="1:7" x14ac:dyDescent="0.3">
      <c r="A6618">
        <v>66.129873752593994</v>
      </c>
      <c r="B6618">
        <v>85.572149999999993</v>
      </c>
      <c r="C6618">
        <v>0.51834290000000005</v>
      </c>
      <c r="D6618">
        <v>-0.36684367000000001</v>
      </c>
      <c r="E6618">
        <v>1.0564461999999999</v>
      </c>
      <c r="F6618">
        <f t="shared" si="206"/>
        <v>5.759365555555556E-2</v>
      </c>
      <c r="G6618">
        <f t="shared" si="207"/>
        <v>1.0315890123456788</v>
      </c>
    </row>
    <row r="6619" spans="1:7" x14ac:dyDescent="0.3">
      <c r="A6619">
        <v>66.139875888824406</v>
      </c>
      <c r="B6619">
        <v>85.663579999999996</v>
      </c>
      <c r="C6619">
        <v>0.51879620000000004</v>
      </c>
      <c r="D6619">
        <v>3.051944E-3</v>
      </c>
      <c r="E6619">
        <v>1.0575749000000001</v>
      </c>
      <c r="F6619">
        <f t="shared" si="206"/>
        <v>5.764402222222223E-2</v>
      </c>
      <c r="G6619">
        <f t="shared" si="207"/>
        <v>1.0327177777777776</v>
      </c>
    </row>
    <row r="6620" spans="1:7" x14ac:dyDescent="0.3">
      <c r="A6620">
        <v>66.149878025054903</v>
      </c>
      <c r="B6620">
        <v>85.781684999999996</v>
      </c>
      <c r="C6620">
        <v>0.51891613000000003</v>
      </c>
      <c r="D6620">
        <v>6.7753160000000007E-2</v>
      </c>
      <c r="E6620">
        <v>1.0590329000000001</v>
      </c>
      <c r="F6620">
        <f t="shared" si="206"/>
        <v>5.7657347777777784E-2</v>
      </c>
      <c r="G6620">
        <f t="shared" si="207"/>
        <v>1.0341758641975307</v>
      </c>
    </row>
    <row r="6621" spans="1:7" x14ac:dyDescent="0.3">
      <c r="A6621">
        <v>66.159872531890798</v>
      </c>
      <c r="B6621">
        <v>85.865499999999997</v>
      </c>
      <c r="C6621">
        <v>0.51884949999999996</v>
      </c>
      <c r="D6621">
        <v>-8.9727156000000002E-2</v>
      </c>
      <c r="E6621">
        <v>1.0600677999999999</v>
      </c>
      <c r="F6621">
        <f t="shared" si="206"/>
        <v>5.7649944444444441E-2</v>
      </c>
      <c r="G6621">
        <f t="shared" si="207"/>
        <v>1.0352106172839506</v>
      </c>
    </row>
    <row r="6622" spans="1:7" x14ac:dyDescent="0.3">
      <c r="A6622">
        <v>66.169874668121295</v>
      </c>
      <c r="B6622">
        <v>85.815969999999993</v>
      </c>
      <c r="C6622">
        <v>0.51887614000000004</v>
      </c>
      <c r="D6622">
        <v>-0.14832449</v>
      </c>
      <c r="E6622">
        <v>1.0594562000000001</v>
      </c>
      <c r="F6622">
        <f t="shared" si="206"/>
        <v>5.7652904444444451E-2</v>
      </c>
      <c r="G6622">
        <f t="shared" si="207"/>
        <v>1.0345991358024691</v>
      </c>
    </row>
    <row r="6623" spans="1:7" x14ac:dyDescent="0.3">
      <c r="A6623">
        <v>66.179998874664307</v>
      </c>
      <c r="B6623">
        <v>85.804540000000003</v>
      </c>
      <c r="C6623">
        <v>0.51890283999999998</v>
      </c>
      <c r="D6623">
        <v>-0.19349326</v>
      </c>
      <c r="E6623">
        <v>1.0593151999999999</v>
      </c>
      <c r="F6623">
        <f t="shared" si="206"/>
        <v>5.7655871111111111E-2</v>
      </c>
      <c r="G6623">
        <f t="shared" si="207"/>
        <v>1.0344580246913579</v>
      </c>
    </row>
    <row r="6624" spans="1:7" x14ac:dyDescent="0.3">
      <c r="A6624">
        <v>66.189871311187702</v>
      </c>
      <c r="B6624">
        <v>85.785499999999999</v>
      </c>
      <c r="C6624">
        <v>0.51891613000000003</v>
      </c>
      <c r="D6624">
        <v>-0.26673989999999997</v>
      </c>
      <c r="E6624">
        <v>1.0590801000000001</v>
      </c>
      <c r="F6624">
        <f t="shared" si="206"/>
        <v>5.7657347777777784E-2</v>
      </c>
      <c r="G6624">
        <f t="shared" si="207"/>
        <v>1.0342229629629629</v>
      </c>
    </row>
    <row r="6625" spans="1:7" x14ac:dyDescent="0.3">
      <c r="A6625">
        <v>66.200003147125202</v>
      </c>
      <c r="B6625">
        <v>85.724540000000005</v>
      </c>
      <c r="C6625">
        <v>0.51896949999999997</v>
      </c>
      <c r="D6625">
        <v>-0.28505158000000003</v>
      </c>
      <c r="E6625">
        <v>1.0583275999999999</v>
      </c>
      <c r="F6625">
        <f t="shared" si="206"/>
        <v>5.7663277777777772E-2</v>
      </c>
      <c r="G6625">
        <f t="shared" si="207"/>
        <v>1.0334703703703705</v>
      </c>
    </row>
    <row r="6626" spans="1:7" x14ac:dyDescent="0.3">
      <c r="A6626">
        <v>66.209875583648596</v>
      </c>
      <c r="B6626">
        <v>85.716920000000002</v>
      </c>
      <c r="C6626">
        <v>0.51904947000000001</v>
      </c>
      <c r="D6626">
        <v>-0.28749313999999998</v>
      </c>
      <c r="E6626">
        <v>1.0582334</v>
      </c>
      <c r="F6626">
        <f t="shared" si="206"/>
        <v>5.7672163333333332E-2</v>
      </c>
      <c r="G6626">
        <f t="shared" si="207"/>
        <v>1.0333762962962962</v>
      </c>
    </row>
    <row r="6627" spans="1:7" x14ac:dyDescent="0.3">
      <c r="A6627">
        <v>66.219877719879094</v>
      </c>
      <c r="B6627">
        <v>85.692154000000002</v>
      </c>
      <c r="C6627">
        <v>0.51915610000000001</v>
      </c>
      <c r="D6627">
        <v>-0.2618568</v>
      </c>
      <c r="E6627">
        <v>1.0579276</v>
      </c>
      <c r="F6627">
        <f t="shared" si="206"/>
        <v>5.7684011111111114E-2</v>
      </c>
      <c r="G6627">
        <f t="shared" si="207"/>
        <v>1.0330705432098766</v>
      </c>
    </row>
    <row r="6628" spans="1:7" x14ac:dyDescent="0.3">
      <c r="A6628">
        <v>66.230001926422105</v>
      </c>
      <c r="B6628">
        <v>85.724540000000005</v>
      </c>
      <c r="C6628">
        <v>0.51922274000000002</v>
      </c>
      <c r="D6628">
        <v>-0.26429835000000002</v>
      </c>
      <c r="E6628">
        <v>1.0583275999999999</v>
      </c>
      <c r="F6628">
        <f t="shared" si="206"/>
        <v>5.7691415555555556E-2</v>
      </c>
      <c r="G6628">
        <f t="shared" si="207"/>
        <v>1.0334703703703705</v>
      </c>
    </row>
    <row r="6629" spans="1:7" x14ac:dyDescent="0.3">
      <c r="A6629">
        <v>66.239996433258</v>
      </c>
      <c r="B6629">
        <v>85.732159999999993</v>
      </c>
      <c r="C6629">
        <v>0.51924939999999997</v>
      </c>
      <c r="D6629">
        <v>-0.32411646999999999</v>
      </c>
      <c r="E6629">
        <v>1.0584216</v>
      </c>
      <c r="F6629">
        <f t="shared" si="206"/>
        <v>5.7694377777777778E-2</v>
      </c>
      <c r="G6629">
        <f t="shared" si="207"/>
        <v>1.0335644444444443</v>
      </c>
    </row>
    <row r="6630" spans="1:7" x14ac:dyDescent="0.3">
      <c r="A6630">
        <v>66.249998569488497</v>
      </c>
      <c r="B6630">
        <v>85.703580000000002</v>
      </c>
      <c r="C6630">
        <v>0.51926273000000001</v>
      </c>
      <c r="D6630">
        <v>-0.39736313000000001</v>
      </c>
      <c r="E6630">
        <v>1.0580688</v>
      </c>
      <c r="F6630">
        <f t="shared" si="206"/>
        <v>5.7695858888888889E-2</v>
      </c>
      <c r="G6630">
        <f t="shared" si="207"/>
        <v>1.0332116049382716</v>
      </c>
    </row>
    <row r="6631" spans="1:7" x14ac:dyDescent="0.3">
      <c r="A6631">
        <v>66.260000705718994</v>
      </c>
      <c r="B6631">
        <v>85.701679999999996</v>
      </c>
      <c r="C6631">
        <v>0.51928940000000001</v>
      </c>
      <c r="D6631">
        <v>-0.44131112</v>
      </c>
      <c r="E6631">
        <v>1.0580453999999999</v>
      </c>
      <c r="F6631">
        <f t="shared" si="206"/>
        <v>5.7698822222222224E-2</v>
      </c>
      <c r="G6631">
        <f t="shared" si="207"/>
        <v>1.033188148148148</v>
      </c>
    </row>
    <row r="6632" spans="1:7" x14ac:dyDescent="0.3">
      <c r="A6632">
        <v>66.270002841949406</v>
      </c>
      <c r="B6632">
        <v>85.642629999999997</v>
      </c>
      <c r="C6632">
        <v>0.51938266</v>
      </c>
      <c r="D6632">
        <v>-0.43154490000000001</v>
      </c>
      <c r="E6632">
        <v>1.0573163000000001</v>
      </c>
      <c r="F6632">
        <f t="shared" si="206"/>
        <v>5.7709184444444443E-2</v>
      </c>
      <c r="G6632">
        <f t="shared" si="207"/>
        <v>1.0324591358024691</v>
      </c>
    </row>
    <row r="6633" spans="1:7" x14ac:dyDescent="0.3">
      <c r="A6633">
        <v>66.2798752784729</v>
      </c>
      <c r="B6633">
        <v>85.699776</v>
      </c>
      <c r="C6633">
        <v>0.51979595000000001</v>
      </c>
      <c r="D6633">
        <v>-7.6298599999999994E-2</v>
      </c>
      <c r="E6633">
        <v>1.0580217999999999</v>
      </c>
      <c r="F6633">
        <f t="shared" si="206"/>
        <v>5.7755105555555554E-2</v>
      </c>
      <c r="G6633">
        <f t="shared" si="207"/>
        <v>1.0331646419753087</v>
      </c>
    </row>
    <row r="6634" spans="1:7" x14ac:dyDescent="0.3">
      <c r="A6634">
        <v>66.289877414703298</v>
      </c>
      <c r="B6634">
        <v>85.854069999999993</v>
      </c>
      <c r="C6634">
        <v>0.51990259999999999</v>
      </c>
      <c r="D6634">
        <v>-5.188305E-2</v>
      </c>
      <c r="E6634">
        <v>1.0599266000000001</v>
      </c>
      <c r="F6634">
        <f t="shared" si="206"/>
        <v>5.7766955555555555E-2</v>
      </c>
      <c r="G6634">
        <f t="shared" si="207"/>
        <v>1.0350695061728394</v>
      </c>
    </row>
    <row r="6635" spans="1:7" x14ac:dyDescent="0.3">
      <c r="A6635">
        <v>66.299871921539307</v>
      </c>
      <c r="B6635">
        <v>85.867410000000007</v>
      </c>
      <c r="C6635">
        <v>0.51982260000000002</v>
      </c>
      <c r="D6635">
        <v>-0.22157114999999999</v>
      </c>
      <c r="E6635">
        <v>1.0600913999999999</v>
      </c>
      <c r="F6635">
        <f t="shared" si="206"/>
        <v>5.775806666666667E-2</v>
      </c>
      <c r="G6635">
        <f t="shared" si="207"/>
        <v>1.0352341975308643</v>
      </c>
    </row>
    <row r="6636" spans="1:7" x14ac:dyDescent="0.3">
      <c r="A6636">
        <v>66.309996128082204</v>
      </c>
      <c r="B6636">
        <v>85.892166000000003</v>
      </c>
      <c r="C6636">
        <v>0.51983595000000005</v>
      </c>
      <c r="D6636">
        <v>-0.28016847</v>
      </c>
      <c r="E6636">
        <v>1.0603969</v>
      </c>
      <c r="F6636">
        <f t="shared" si="206"/>
        <v>5.7759550000000007E-2</v>
      </c>
      <c r="G6636">
        <f t="shared" si="207"/>
        <v>1.0355398271604939</v>
      </c>
    </row>
    <row r="6637" spans="1:7" x14ac:dyDescent="0.3">
      <c r="A6637">
        <v>66.319876194000202</v>
      </c>
      <c r="B6637">
        <v>85.827399999999997</v>
      </c>
      <c r="C6637">
        <v>0.51986259999999995</v>
      </c>
      <c r="D6637">
        <v>-0.33876580000000001</v>
      </c>
      <c r="E6637">
        <v>1.0595973999999999</v>
      </c>
      <c r="F6637">
        <f t="shared" si="206"/>
        <v>5.7762511111111109E-2</v>
      </c>
      <c r="G6637">
        <f t="shared" si="207"/>
        <v>1.0347402469135802</v>
      </c>
    </row>
    <row r="6638" spans="1:7" x14ac:dyDescent="0.3">
      <c r="A6638">
        <v>66.330000400543199</v>
      </c>
      <c r="B6638">
        <v>85.804540000000003</v>
      </c>
      <c r="C6638">
        <v>0.51986259999999995</v>
      </c>
      <c r="D6638">
        <v>-0.42666179999999998</v>
      </c>
      <c r="E6638">
        <v>1.0593151999999999</v>
      </c>
      <c r="F6638">
        <f t="shared" si="206"/>
        <v>5.7762511111111109E-2</v>
      </c>
      <c r="G6638">
        <f t="shared" si="207"/>
        <v>1.0344580246913579</v>
      </c>
    </row>
    <row r="6639" spans="1:7" x14ac:dyDescent="0.3">
      <c r="A6639">
        <v>66.339872837066594</v>
      </c>
      <c r="B6639">
        <v>85.777879999999996</v>
      </c>
      <c r="C6639">
        <v>0.51992923000000002</v>
      </c>
      <c r="D6639">
        <v>-0.44497344</v>
      </c>
      <c r="E6639">
        <v>1.058986</v>
      </c>
      <c r="F6639">
        <f t="shared" si="206"/>
        <v>5.7769914444444445E-2</v>
      </c>
      <c r="G6639">
        <f t="shared" si="207"/>
        <v>1.0341288888888889</v>
      </c>
    </row>
    <row r="6640" spans="1:7" x14ac:dyDescent="0.3">
      <c r="A6640">
        <v>66.349997043609605</v>
      </c>
      <c r="B6640">
        <v>85.781684999999996</v>
      </c>
      <c r="C6640">
        <v>0.52034247</v>
      </c>
      <c r="D6640">
        <v>-8.8506379999999996E-2</v>
      </c>
      <c r="E6640">
        <v>1.0590329000000001</v>
      </c>
      <c r="F6640">
        <f t="shared" si="206"/>
        <v>5.7815829999999999E-2</v>
      </c>
      <c r="G6640">
        <f t="shared" si="207"/>
        <v>1.0341758641975307</v>
      </c>
    </row>
    <row r="6641" spans="1:7" x14ac:dyDescent="0.3">
      <c r="A6641">
        <v>66.359877109527503</v>
      </c>
      <c r="B6641">
        <v>85.932175000000001</v>
      </c>
      <c r="C6641">
        <v>0.5205824</v>
      </c>
      <c r="D6641">
        <v>8.7285600000000005E-2</v>
      </c>
      <c r="E6641">
        <v>1.0608909</v>
      </c>
      <c r="F6641">
        <f t="shared" si="206"/>
        <v>5.7842488888888891E-2</v>
      </c>
      <c r="G6641">
        <f t="shared" si="207"/>
        <v>1.0360337654320988</v>
      </c>
    </row>
    <row r="6642" spans="1:7" x14ac:dyDescent="0.3">
      <c r="A6642">
        <v>66.3700013160705</v>
      </c>
      <c r="B6642">
        <v>85.979799999999997</v>
      </c>
      <c r="C6642">
        <v>0.52052909999999997</v>
      </c>
      <c r="D6642">
        <v>-5.6766160000000003E-2</v>
      </c>
      <c r="E6642">
        <v>1.0614789</v>
      </c>
      <c r="F6642">
        <f t="shared" si="206"/>
        <v>5.7836566666666665E-2</v>
      </c>
      <c r="G6642">
        <f t="shared" si="207"/>
        <v>1.0366217283950616</v>
      </c>
    </row>
    <row r="6643" spans="1:7" x14ac:dyDescent="0.3">
      <c r="A6643">
        <v>66.380003452300997</v>
      </c>
      <c r="B6643">
        <v>86.008369999999999</v>
      </c>
      <c r="C6643">
        <v>0.52052909999999997</v>
      </c>
      <c r="D6643">
        <v>-0.14588292999999999</v>
      </c>
      <c r="E6643">
        <v>1.0618316000000001</v>
      </c>
      <c r="F6643">
        <f t="shared" si="206"/>
        <v>5.7836566666666665E-2</v>
      </c>
      <c r="G6643">
        <f t="shared" si="207"/>
        <v>1.0369744444444444</v>
      </c>
    </row>
    <row r="6644" spans="1:7" x14ac:dyDescent="0.3">
      <c r="A6644">
        <v>66.389875888824406</v>
      </c>
      <c r="B6644">
        <v>85.987409999999997</v>
      </c>
      <c r="C6644">
        <v>0.52056910000000001</v>
      </c>
      <c r="D6644">
        <v>-0.17762315000000001</v>
      </c>
      <c r="E6644">
        <v>1.0615728</v>
      </c>
      <c r="F6644">
        <f t="shared" si="206"/>
        <v>5.7841011111111111E-2</v>
      </c>
      <c r="G6644">
        <f t="shared" si="207"/>
        <v>1.0367156790123455</v>
      </c>
    </row>
    <row r="6645" spans="1:7" x14ac:dyDescent="0.3">
      <c r="A6645">
        <v>66.399878025054903</v>
      </c>
      <c r="B6645">
        <v>85.915030000000002</v>
      </c>
      <c r="C6645">
        <v>0.5205824</v>
      </c>
      <c r="D6645">
        <v>-0.25209057000000001</v>
      </c>
      <c r="E6645">
        <v>1.0606793000000001</v>
      </c>
      <c r="F6645">
        <f t="shared" si="206"/>
        <v>5.7842488888888891E-2</v>
      </c>
      <c r="G6645">
        <f t="shared" si="207"/>
        <v>1.0358220987654321</v>
      </c>
    </row>
    <row r="6646" spans="1:7" x14ac:dyDescent="0.3">
      <c r="A6646">
        <v>66.409872531890798</v>
      </c>
      <c r="B6646">
        <v>85.905500000000004</v>
      </c>
      <c r="C6646">
        <v>0.52062240000000004</v>
      </c>
      <c r="D6646">
        <v>-0.29848012000000002</v>
      </c>
      <c r="E6646">
        <v>1.0605614999999999</v>
      </c>
      <c r="F6646">
        <f t="shared" si="206"/>
        <v>5.7846933333333336E-2</v>
      </c>
      <c r="G6646">
        <f t="shared" si="207"/>
        <v>1.0357044444444445</v>
      </c>
    </row>
    <row r="6647" spans="1:7" x14ac:dyDescent="0.3">
      <c r="A6647">
        <v>66.419996738433795</v>
      </c>
      <c r="B6647">
        <v>85.861694</v>
      </c>
      <c r="C6647">
        <v>0.52070236000000003</v>
      </c>
      <c r="D6647">
        <v>-0.28627235000000001</v>
      </c>
      <c r="E6647">
        <v>1.0600208</v>
      </c>
      <c r="F6647">
        <f t="shared" si="206"/>
        <v>5.7855817777777784E-2</v>
      </c>
      <c r="G6647">
        <f t="shared" si="207"/>
        <v>1.0351636296296296</v>
      </c>
    </row>
    <row r="6648" spans="1:7" x14ac:dyDescent="0.3">
      <c r="A6648">
        <v>66.429998874664307</v>
      </c>
      <c r="B6648">
        <v>85.876930000000002</v>
      </c>
      <c r="C6648">
        <v>0.52080899999999997</v>
      </c>
      <c r="D6648">
        <v>-0.26063603000000002</v>
      </c>
      <c r="E6648">
        <v>1.0602088000000001</v>
      </c>
      <c r="F6648">
        <f t="shared" si="206"/>
        <v>5.7867666666666664E-2</v>
      </c>
      <c r="G6648">
        <f t="shared" si="207"/>
        <v>1.0353517283950617</v>
      </c>
    </row>
    <row r="6649" spans="1:7" x14ac:dyDescent="0.3">
      <c r="A6649">
        <v>66.440001010894704</v>
      </c>
      <c r="B6649">
        <v>85.915030000000002</v>
      </c>
      <c r="C6649">
        <v>0.52090234000000002</v>
      </c>
      <c r="D6649">
        <v>-0.23499970000000001</v>
      </c>
      <c r="E6649">
        <v>1.0606793000000001</v>
      </c>
      <c r="F6649">
        <f t="shared" si="206"/>
        <v>5.787803777777778E-2</v>
      </c>
      <c r="G6649">
        <f t="shared" si="207"/>
        <v>1.0358220987654321</v>
      </c>
    </row>
    <row r="6650" spans="1:7" x14ac:dyDescent="0.3">
      <c r="A6650">
        <v>66.449873447418199</v>
      </c>
      <c r="B6650">
        <v>85.892166000000003</v>
      </c>
      <c r="C6650">
        <v>0.52095570000000002</v>
      </c>
      <c r="D6650">
        <v>-0.26551913999999999</v>
      </c>
      <c r="E6650">
        <v>1.0603969</v>
      </c>
      <c r="F6650">
        <f t="shared" si="206"/>
        <v>5.7883966666666668E-2</v>
      </c>
      <c r="G6650">
        <f t="shared" si="207"/>
        <v>1.0355398271604939</v>
      </c>
    </row>
    <row r="6651" spans="1:7" x14ac:dyDescent="0.3">
      <c r="A6651">
        <v>66.459875583648596</v>
      </c>
      <c r="B6651">
        <v>85.916929999999994</v>
      </c>
      <c r="C6651">
        <v>0.52098230000000001</v>
      </c>
      <c r="D6651">
        <v>-0.32533722999999998</v>
      </c>
      <c r="E6651">
        <v>1.0607027</v>
      </c>
      <c r="F6651">
        <f t="shared" si="206"/>
        <v>5.788692222222222E-2</v>
      </c>
      <c r="G6651">
        <f t="shared" si="207"/>
        <v>1.0358455555555555</v>
      </c>
    </row>
    <row r="6652" spans="1:7" x14ac:dyDescent="0.3">
      <c r="A6652">
        <v>66.469999790191594</v>
      </c>
      <c r="B6652">
        <v>85.890270000000001</v>
      </c>
      <c r="C6652">
        <v>0.52100900000000006</v>
      </c>
      <c r="D6652">
        <v>-0.38515535000000001</v>
      </c>
      <c r="E6652">
        <v>1.0603735000000001</v>
      </c>
      <c r="F6652">
        <f t="shared" si="206"/>
        <v>5.7889888888888894E-2</v>
      </c>
      <c r="G6652">
        <f t="shared" si="207"/>
        <v>1.0355164197530864</v>
      </c>
    </row>
    <row r="6653" spans="1:7" x14ac:dyDescent="0.3">
      <c r="A6653">
        <v>66.479872226715003</v>
      </c>
      <c r="B6653">
        <v>85.875020000000006</v>
      </c>
      <c r="C6653">
        <v>0.52102230000000005</v>
      </c>
      <c r="D6653">
        <v>-0.44375268000000001</v>
      </c>
      <c r="E6653">
        <v>1.0601853000000001</v>
      </c>
      <c r="F6653">
        <f t="shared" si="206"/>
        <v>5.7891366666666673E-2</v>
      </c>
      <c r="G6653">
        <f t="shared" si="207"/>
        <v>1.0353281481481482</v>
      </c>
    </row>
    <row r="6654" spans="1:7" x14ac:dyDescent="0.3">
      <c r="A6654">
        <v>66.4898743629455</v>
      </c>
      <c r="B6654">
        <v>85.852164999999999</v>
      </c>
      <c r="C6654">
        <v>0.52119559999999998</v>
      </c>
      <c r="D6654">
        <v>-0.35219433999999999</v>
      </c>
      <c r="E6654">
        <v>1.059903</v>
      </c>
      <c r="F6654">
        <f t="shared" si="206"/>
        <v>5.7910622222222222E-2</v>
      </c>
      <c r="G6654">
        <f t="shared" si="207"/>
        <v>1.035045987654321</v>
      </c>
    </row>
    <row r="6655" spans="1:7" x14ac:dyDescent="0.3">
      <c r="A6655">
        <v>66.499998569488497</v>
      </c>
      <c r="B6655">
        <v>85.903599999999997</v>
      </c>
      <c r="C6655">
        <v>0.52156882999999998</v>
      </c>
      <c r="D6655">
        <v>-3.7233717999999999E-2</v>
      </c>
      <c r="E6655">
        <v>1.0605382000000001</v>
      </c>
      <c r="F6655">
        <f t="shared" si="206"/>
        <v>5.7952092222222223E-2</v>
      </c>
      <c r="G6655">
        <f t="shared" si="207"/>
        <v>1.0356809876543209</v>
      </c>
    </row>
    <row r="6656" spans="1:7" x14ac:dyDescent="0.3">
      <c r="A6656">
        <v>66.509878635406494</v>
      </c>
      <c r="B6656">
        <v>86.054085000000001</v>
      </c>
      <c r="C6656">
        <v>0.5215822</v>
      </c>
      <c r="D6656">
        <v>-0.1092596</v>
      </c>
      <c r="E6656">
        <v>1.0623959000000001</v>
      </c>
      <c r="F6656">
        <f t="shared" si="206"/>
        <v>5.7953577777777779E-2</v>
      </c>
      <c r="G6656">
        <f t="shared" si="207"/>
        <v>1.0375388271604937</v>
      </c>
    </row>
    <row r="6657" spans="1:7" x14ac:dyDescent="0.3">
      <c r="A6657">
        <v>66.520002841949406</v>
      </c>
      <c r="B6657">
        <v>86.054085000000001</v>
      </c>
      <c r="C6657">
        <v>0.52150220000000003</v>
      </c>
      <c r="D6657">
        <v>-0.26551913999999999</v>
      </c>
      <c r="E6657">
        <v>1.0623959000000001</v>
      </c>
      <c r="F6657">
        <f t="shared" si="206"/>
        <v>5.7944688888888894E-2</v>
      </c>
      <c r="G6657">
        <f t="shared" si="207"/>
        <v>1.0375388271604937</v>
      </c>
    </row>
    <row r="6658" spans="1:7" x14ac:dyDescent="0.3">
      <c r="A6658">
        <v>66.5299973487854</v>
      </c>
      <c r="B6658">
        <v>86.055989999999994</v>
      </c>
      <c r="C6658">
        <v>0.52151555000000005</v>
      </c>
      <c r="D6658">
        <v>-0.33876580000000001</v>
      </c>
      <c r="E6658">
        <v>1.0624195000000001</v>
      </c>
      <c r="F6658">
        <f t="shared" si="206"/>
        <v>5.7946172222222231E-2</v>
      </c>
      <c r="G6658">
        <f t="shared" si="207"/>
        <v>1.0375623456790122</v>
      </c>
    </row>
    <row r="6659" spans="1:7" x14ac:dyDescent="0.3">
      <c r="A6659">
        <v>66.539877414703298</v>
      </c>
      <c r="B6659">
        <v>86.019800000000004</v>
      </c>
      <c r="C6659">
        <v>0.52152883999999999</v>
      </c>
      <c r="D6659">
        <v>-0.41323322000000001</v>
      </c>
      <c r="E6659">
        <v>1.0619726</v>
      </c>
      <c r="F6659">
        <f t="shared" si="206"/>
        <v>5.794764888888889E-2</v>
      </c>
      <c r="G6659">
        <f t="shared" si="207"/>
        <v>1.0371155555555556</v>
      </c>
    </row>
    <row r="6660" spans="1:7" x14ac:dyDescent="0.3">
      <c r="A6660">
        <v>66.549871921539307</v>
      </c>
      <c r="B6660">
        <v>85.941695999999993</v>
      </c>
      <c r="C6660">
        <v>0.52156882999999998</v>
      </c>
      <c r="D6660">
        <v>-0.44497344</v>
      </c>
      <c r="E6660">
        <v>1.0610085</v>
      </c>
      <c r="F6660">
        <f t="shared" si="206"/>
        <v>5.7952092222222223E-2</v>
      </c>
      <c r="G6660">
        <f t="shared" si="207"/>
        <v>1.0361513086419751</v>
      </c>
    </row>
    <row r="6661" spans="1:7" x14ac:dyDescent="0.3">
      <c r="A6661">
        <v>66.559874057769704</v>
      </c>
      <c r="B6661">
        <v>85.987409999999997</v>
      </c>
      <c r="C6661">
        <v>0.5219821</v>
      </c>
      <c r="D6661">
        <v>-0.10315571</v>
      </c>
      <c r="E6661">
        <v>1.0615728</v>
      </c>
      <c r="F6661">
        <f t="shared" si="206"/>
        <v>5.7998011111111109E-2</v>
      </c>
      <c r="G6661">
        <f t="shared" si="207"/>
        <v>1.0367156790123455</v>
      </c>
    </row>
    <row r="6662" spans="1:7" x14ac:dyDescent="0.3">
      <c r="A6662">
        <v>66.569998264312702</v>
      </c>
      <c r="B6662">
        <v>86.09599</v>
      </c>
      <c r="C6662">
        <v>0.52219534000000001</v>
      </c>
      <c r="D6662">
        <v>3.1129830000000001E-2</v>
      </c>
      <c r="E6662">
        <v>1.0629132999999999</v>
      </c>
      <c r="F6662">
        <f t="shared" ref="F6662:F6725" si="208">C6662/9</f>
        <v>5.8021704444444447E-2</v>
      </c>
      <c r="G6662">
        <f t="shared" ref="G6662:G6725" si="209">(B6662-$B$5)/81</f>
        <v>1.0380561728395061</v>
      </c>
    </row>
    <row r="6663" spans="1:7" x14ac:dyDescent="0.3">
      <c r="A6663">
        <v>66.579878330230699</v>
      </c>
      <c r="B6663">
        <v>86.202659999999995</v>
      </c>
      <c r="C6663">
        <v>0.52215533999999997</v>
      </c>
      <c r="D6663">
        <v>-8.362327E-2</v>
      </c>
      <c r="E6663">
        <v>1.0642303</v>
      </c>
      <c r="F6663">
        <f t="shared" si="208"/>
        <v>5.8017259999999994E-2</v>
      </c>
      <c r="G6663">
        <f t="shared" si="209"/>
        <v>1.039373086419753</v>
      </c>
    </row>
    <row r="6664" spans="1:7" x14ac:dyDescent="0.3">
      <c r="A6664">
        <v>66.589872837066594</v>
      </c>
      <c r="B6664">
        <v>86.210279999999997</v>
      </c>
      <c r="C6664">
        <v>0.52215533999999997</v>
      </c>
      <c r="D6664">
        <v>-0.17274004000000001</v>
      </c>
      <c r="E6664">
        <v>1.0643244000000001</v>
      </c>
      <c r="F6664">
        <f t="shared" si="208"/>
        <v>5.8017259999999994E-2</v>
      </c>
      <c r="G6664">
        <f t="shared" si="209"/>
        <v>1.039467160493827</v>
      </c>
    </row>
    <row r="6665" spans="1:7" x14ac:dyDescent="0.3">
      <c r="A6665">
        <v>66.599874973297105</v>
      </c>
      <c r="B6665">
        <v>86.135990000000007</v>
      </c>
      <c r="C6665">
        <v>0.52219534000000001</v>
      </c>
      <c r="D6665">
        <v>-0.20570104</v>
      </c>
      <c r="E6665">
        <v>1.0634071</v>
      </c>
      <c r="F6665">
        <f t="shared" si="208"/>
        <v>5.8021704444444447E-2</v>
      </c>
      <c r="G6665">
        <f t="shared" si="209"/>
        <v>1.0385500000000001</v>
      </c>
    </row>
    <row r="6666" spans="1:7" x14ac:dyDescent="0.3">
      <c r="A6666">
        <v>66.609999179840003</v>
      </c>
      <c r="B6666">
        <v>86.128365000000002</v>
      </c>
      <c r="C6666">
        <v>0.52222199999999996</v>
      </c>
      <c r="D6666">
        <v>-0.26551913999999999</v>
      </c>
      <c r="E6666">
        <v>1.063313</v>
      </c>
      <c r="F6666">
        <f t="shared" si="208"/>
        <v>5.8024666666666662E-2</v>
      </c>
      <c r="G6666">
        <f t="shared" si="209"/>
        <v>1.0384558641975308</v>
      </c>
    </row>
    <row r="6667" spans="1:7" x14ac:dyDescent="0.3">
      <c r="A6667">
        <v>66.6200013160705</v>
      </c>
      <c r="B6667">
        <v>86.07123</v>
      </c>
      <c r="C6667">
        <v>0.52228870000000005</v>
      </c>
      <c r="D6667">
        <v>-0.28261003000000001</v>
      </c>
      <c r="E6667">
        <v>1.0626074999999999</v>
      </c>
      <c r="F6667">
        <f t="shared" si="208"/>
        <v>5.8032077777777781E-2</v>
      </c>
      <c r="G6667">
        <f t="shared" si="209"/>
        <v>1.0377504938271604</v>
      </c>
    </row>
    <row r="6668" spans="1:7" x14ac:dyDescent="0.3">
      <c r="A6668">
        <v>66.630003452300997</v>
      </c>
      <c r="B6668">
        <v>86.090280000000007</v>
      </c>
      <c r="C6668">
        <v>0.52240865999999997</v>
      </c>
      <c r="D6668">
        <v>-0.23011659000000001</v>
      </c>
      <c r="E6668">
        <v>1.0628427</v>
      </c>
      <c r="F6668">
        <f t="shared" si="208"/>
        <v>5.804540666666666E-2</v>
      </c>
      <c r="G6668">
        <f t="shared" si="209"/>
        <v>1.0379856790123458</v>
      </c>
    </row>
    <row r="6669" spans="1:7" x14ac:dyDescent="0.3">
      <c r="A6669">
        <v>66.639997959136906</v>
      </c>
      <c r="B6669">
        <v>86.116935999999995</v>
      </c>
      <c r="C6669">
        <v>0.52255529999999994</v>
      </c>
      <c r="D6669">
        <v>-0.1641946</v>
      </c>
      <c r="E6669">
        <v>1.0631718999999999</v>
      </c>
      <c r="F6669">
        <f t="shared" si="208"/>
        <v>5.8061699999999994E-2</v>
      </c>
      <c r="G6669">
        <f t="shared" si="209"/>
        <v>1.0383147654320988</v>
      </c>
    </row>
    <row r="6670" spans="1:7" x14ac:dyDescent="0.3">
      <c r="A6670">
        <v>66.649878025054903</v>
      </c>
      <c r="B6670">
        <v>86.116935999999995</v>
      </c>
      <c r="C6670">
        <v>0.52267529999999995</v>
      </c>
      <c r="D6670">
        <v>-0.12390893</v>
      </c>
      <c r="E6670">
        <v>1.0631718999999999</v>
      </c>
      <c r="F6670">
        <f t="shared" si="208"/>
        <v>5.8075033333333331E-2</v>
      </c>
      <c r="G6670">
        <f t="shared" si="209"/>
        <v>1.0383147654320988</v>
      </c>
    </row>
    <row r="6671" spans="1:7" x14ac:dyDescent="0.3">
      <c r="A6671">
        <v>66.6600022315979</v>
      </c>
      <c r="B6671">
        <v>86.168369999999996</v>
      </c>
      <c r="C6671">
        <v>0.52271529999999999</v>
      </c>
      <c r="D6671">
        <v>-0.1532076</v>
      </c>
      <c r="E6671">
        <v>1.0638069999999999</v>
      </c>
      <c r="F6671">
        <f t="shared" si="208"/>
        <v>5.8079477777777777E-2</v>
      </c>
      <c r="G6671">
        <f t="shared" si="209"/>
        <v>1.0389497530864196</v>
      </c>
    </row>
    <row r="6672" spans="1:7" x14ac:dyDescent="0.3">
      <c r="A6672">
        <v>66.669874668121295</v>
      </c>
      <c r="B6672">
        <v>86.15504</v>
      </c>
      <c r="C6672">
        <v>0.52274189999999998</v>
      </c>
      <c r="D6672">
        <v>-0.21302570000000001</v>
      </c>
      <c r="E6672">
        <v>1.0636424</v>
      </c>
      <c r="F6672">
        <f t="shared" si="208"/>
        <v>5.8082433333333329E-2</v>
      </c>
      <c r="G6672">
        <f t="shared" si="209"/>
        <v>1.0387851851851853</v>
      </c>
    </row>
    <row r="6673" spans="1:7" x14ac:dyDescent="0.3">
      <c r="A6673">
        <v>66.679998874664307</v>
      </c>
      <c r="B6673">
        <v>86.170270000000002</v>
      </c>
      <c r="C6673">
        <v>0.52279520000000002</v>
      </c>
      <c r="D6673">
        <v>-0.23133736999999999</v>
      </c>
      <c r="E6673">
        <v>1.0638304000000001</v>
      </c>
      <c r="F6673">
        <f t="shared" si="208"/>
        <v>5.8088355555555554E-2</v>
      </c>
      <c r="G6673">
        <f t="shared" si="209"/>
        <v>1.0389732098765432</v>
      </c>
    </row>
    <row r="6674" spans="1:7" x14ac:dyDescent="0.3">
      <c r="A6674">
        <v>66.689871311187702</v>
      </c>
      <c r="B6674">
        <v>86.166466</v>
      </c>
      <c r="C6674">
        <v>0.52287519999999998</v>
      </c>
      <c r="D6674">
        <v>-0.23255814999999999</v>
      </c>
      <c r="E6674">
        <v>1.0637833999999999</v>
      </c>
      <c r="F6674">
        <f t="shared" si="208"/>
        <v>5.8097244444444446E-2</v>
      </c>
      <c r="G6674">
        <f t="shared" si="209"/>
        <v>1.0389262469135803</v>
      </c>
    </row>
    <row r="6675" spans="1:7" x14ac:dyDescent="0.3">
      <c r="A6675">
        <v>66.700003147125202</v>
      </c>
      <c r="B6675">
        <v>86.139809999999997</v>
      </c>
      <c r="C6675">
        <v>0.52295519999999995</v>
      </c>
      <c r="D6675">
        <v>-0.23499970000000001</v>
      </c>
      <c r="E6675">
        <v>1.0634543000000001</v>
      </c>
      <c r="F6675">
        <f t="shared" si="208"/>
        <v>5.810613333333333E-2</v>
      </c>
      <c r="G6675">
        <f t="shared" si="209"/>
        <v>1.0385971604938271</v>
      </c>
    </row>
    <row r="6676" spans="1:7" x14ac:dyDescent="0.3">
      <c r="A6676">
        <v>66.709875583648596</v>
      </c>
      <c r="B6676">
        <v>86.162660000000002</v>
      </c>
      <c r="C6676">
        <v>0.52302179999999998</v>
      </c>
      <c r="D6676">
        <v>-0.23744125999999999</v>
      </c>
      <c r="E6676">
        <v>1.0637364</v>
      </c>
      <c r="F6676">
        <f t="shared" si="208"/>
        <v>5.8113533333333328E-2</v>
      </c>
      <c r="G6676">
        <f t="shared" si="209"/>
        <v>1.0388792592592593</v>
      </c>
    </row>
    <row r="6677" spans="1:7" x14ac:dyDescent="0.3">
      <c r="A6677">
        <v>66.719999790191594</v>
      </c>
      <c r="B6677">
        <v>86.135990000000007</v>
      </c>
      <c r="C6677">
        <v>0.52306180000000002</v>
      </c>
      <c r="D6677">
        <v>-0.28505158000000003</v>
      </c>
      <c r="E6677">
        <v>1.0634071</v>
      </c>
      <c r="F6677">
        <f t="shared" si="208"/>
        <v>5.8117977777777781E-2</v>
      </c>
      <c r="G6677">
        <f t="shared" si="209"/>
        <v>1.0385500000000001</v>
      </c>
    </row>
    <row r="6678" spans="1:7" x14ac:dyDescent="0.3">
      <c r="A6678">
        <v>66.730001926422105</v>
      </c>
      <c r="B6678">
        <v>86.130269999999996</v>
      </c>
      <c r="C6678">
        <v>0.52310179999999995</v>
      </c>
      <c r="D6678">
        <v>-0.33022034</v>
      </c>
      <c r="E6678">
        <v>1.0633366</v>
      </c>
      <c r="F6678">
        <f t="shared" si="208"/>
        <v>5.812242222222222E-2</v>
      </c>
      <c r="G6678">
        <f t="shared" si="209"/>
        <v>1.0384793827160492</v>
      </c>
    </row>
    <row r="6679" spans="1:7" x14ac:dyDescent="0.3">
      <c r="A6679">
        <v>66.7398743629455</v>
      </c>
      <c r="B6679">
        <v>86.130269999999996</v>
      </c>
      <c r="C6679">
        <v>0.52314179999999999</v>
      </c>
      <c r="D6679">
        <v>-0.36196055999999999</v>
      </c>
      <c r="E6679">
        <v>1.0633366</v>
      </c>
      <c r="F6679">
        <f t="shared" si="208"/>
        <v>5.8126866666666666E-2</v>
      </c>
      <c r="G6679">
        <f t="shared" si="209"/>
        <v>1.0384793827160492</v>
      </c>
    </row>
    <row r="6680" spans="1:7" x14ac:dyDescent="0.3">
      <c r="A6680">
        <v>66.749876499175997</v>
      </c>
      <c r="B6680">
        <v>86.086470000000006</v>
      </c>
      <c r="C6680">
        <v>0.52318180000000003</v>
      </c>
      <c r="D6680">
        <v>-0.40712935</v>
      </c>
      <c r="E6680">
        <v>1.0627958</v>
      </c>
      <c r="F6680">
        <f t="shared" si="208"/>
        <v>5.8131311111111111E-2</v>
      </c>
      <c r="G6680">
        <f t="shared" si="209"/>
        <v>1.0379386419753087</v>
      </c>
    </row>
    <row r="6681" spans="1:7" x14ac:dyDescent="0.3">
      <c r="A6681">
        <v>66.760000705718994</v>
      </c>
      <c r="B6681">
        <v>86.088359999999994</v>
      </c>
      <c r="C6681">
        <v>0.52323509999999995</v>
      </c>
      <c r="D6681">
        <v>-0.43764877000000002</v>
      </c>
      <c r="E6681">
        <v>1.0628191</v>
      </c>
      <c r="F6681">
        <f t="shared" si="208"/>
        <v>5.813723333333333E-2</v>
      </c>
      <c r="G6681">
        <f t="shared" si="209"/>
        <v>1.037961975308642</v>
      </c>
    </row>
    <row r="6682" spans="1:7" x14ac:dyDescent="0.3">
      <c r="A6682">
        <v>66.769873142242403</v>
      </c>
      <c r="B6682">
        <v>86.069310000000002</v>
      </c>
      <c r="C6682">
        <v>0.52328839999999999</v>
      </c>
      <c r="D6682">
        <v>-0.45473965999999999</v>
      </c>
      <c r="E6682">
        <v>1.0625838999999999</v>
      </c>
      <c r="F6682">
        <f t="shared" si="208"/>
        <v>5.8143155555555555E-2</v>
      </c>
      <c r="G6682">
        <f t="shared" si="209"/>
        <v>1.0377267901234568</v>
      </c>
    </row>
    <row r="6683" spans="1:7" x14ac:dyDescent="0.3">
      <c r="A6683">
        <v>66.7798752784729</v>
      </c>
      <c r="B6683">
        <v>86.092185999999998</v>
      </c>
      <c r="C6683">
        <v>0.52363499999999996</v>
      </c>
      <c r="D6683">
        <v>-0.20814260000000001</v>
      </c>
      <c r="E6683">
        <v>1.0628663</v>
      </c>
      <c r="F6683">
        <f t="shared" si="208"/>
        <v>5.8181666666666659E-2</v>
      </c>
      <c r="G6683">
        <f t="shared" si="209"/>
        <v>1.0380092098765432</v>
      </c>
    </row>
    <row r="6684" spans="1:7" x14ac:dyDescent="0.3">
      <c r="A6684">
        <v>66.789999485015798</v>
      </c>
      <c r="B6684">
        <v>86.233140000000006</v>
      </c>
      <c r="C6684">
        <v>0.52391500000000002</v>
      </c>
      <c r="D6684">
        <v>3.7233717999999999E-2</v>
      </c>
      <c r="E6684">
        <v>1.0646065</v>
      </c>
      <c r="F6684">
        <f t="shared" si="208"/>
        <v>5.821277777777778E-2</v>
      </c>
      <c r="G6684">
        <f t="shared" si="209"/>
        <v>1.0397493827160493</v>
      </c>
    </row>
    <row r="6685" spans="1:7" x14ac:dyDescent="0.3">
      <c r="A6685">
        <v>66.800001621246295</v>
      </c>
      <c r="B6685">
        <v>86.294089999999997</v>
      </c>
      <c r="C6685">
        <v>0.52388829999999997</v>
      </c>
      <c r="D6685">
        <v>-7.8740160000000003E-2</v>
      </c>
      <c r="E6685">
        <v>1.0653589999999999</v>
      </c>
      <c r="F6685">
        <f t="shared" si="208"/>
        <v>5.8209811111111107E-2</v>
      </c>
      <c r="G6685">
        <f t="shared" si="209"/>
        <v>1.0405018518518518</v>
      </c>
    </row>
    <row r="6686" spans="1:7" x14ac:dyDescent="0.3">
      <c r="A6686">
        <v>66.809874057769704</v>
      </c>
      <c r="B6686">
        <v>86.353139999999996</v>
      </c>
      <c r="C6686">
        <v>0.52386164999999996</v>
      </c>
      <c r="D6686">
        <v>-0.19593482000000001</v>
      </c>
      <c r="E6686">
        <v>1.0660879999999999</v>
      </c>
      <c r="F6686">
        <f t="shared" si="208"/>
        <v>5.8206849999999997E-2</v>
      </c>
      <c r="G6686">
        <f t="shared" si="209"/>
        <v>1.0412308641975307</v>
      </c>
    </row>
    <row r="6687" spans="1:7" x14ac:dyDescent="0.3">
      <c r="A6687">
        <v>66.819876194000202</v>
      </c>
      <c r="B6687">
        <v>86.309330000000003</v>
      </c>
      <c r="C6687">
        <v>0.52390163999999995</v>
      </c>
      <c r="D6687">
        <v>-0.22645425999999999</v>
      </c>
      <c r="E6687">
        <v>1.0655471999999999</v>
      </c>
      <c r="F6687">
        <f t="shared" si="208"/>
        <v>5.821129333333333E-2</v>
      </c>
      <c r="G6687">
        <f t="shared" si="209"/>
        <v>1.0406899999999999</v>
      </c>
    </row>
    <row r="6688" spans="1:7" x14ac:dyDescent="0.3">
      <c r="A6688">
        <v>66.830000400543199</v>
      </c>
      <c r="B6688">
        <v>86.309330000000003</v>
      </c>
      <c r="C6688">
        <v>0.52392830000000001</v>
      </c>
      <c r="D6688">
        <v>-0.28627235000000001</v>
      </c>
      <c r="E6688">
        <v>1.0655471999999999</v>
      </c>
      <c r="F6688">
        <f t="shared" si="208"/>
        <v>5.8214255555555559E-2</v>
      </c>
      <c r="G6688">
        <f t="shared" si="209"/>
        <v>1.0406899999999999</v>
      </c>
    </row>
    <row r="6689" spans="1:7" x14ac:dyDescent="0.3">
      <c r="A6689">
        <v>66.839872837066594</v>
      </c>
      <c r="B6689">
        <v>86.282660000000007</v>
      </c>
      <c r="C6689">
        <v>0.52396830000000005</v>
      </c>
      <c r="D6689">
        <v>-0.33144112999999997</v>
      </c>
      <c r="E6689">
        <v>1.0652178999999999</v>
      </c>
      <c r="F6689">
        <f t="shared" si="208"/>
        <v>5.8218700000000005E-2</v>
      </c>
      <c r="G6689">
        <f t="shared" si="209"/>
        <v>1.0403607407407407</v>
      </c>
    </row>
    <row r="6690" spans="1:7" x14ac:dyDescent="0.3">
      <c r="A6690">
        <v>66.849874973297105</v>
      </c>
      <c r="B6690">
        <v>86.231229999999996</v>
      </c>
      <c r="C6690">
        <v>0.52406160000000002</v>
      </c>
      <c r="D6690">
        <v>-0.30824634000000001</v>
      </c>
      <c r="E6690">
        <v>1.0645830000000001</v>
      </c>
      <c r="F6690">
        <f t="shared" si="208"/>
        <v>5.8229066666666669E-2</v>
      </c>
      <c r="G6690">
        <f t="shared" si="209"/>
        <v>1.0397258024691358</v>
      </c>
    </row>
    <row r="6691" spans="1:7" x14ac:dyDescent="0.3">
      <c r="A6691">
        <v>66.859999179840003</v>
      </c>
      <c r="B6691">
        <v>86.254090000000005</v>
      </c>
      <c r="C6691">
        <v>0.52419490000000002</v>
      </c>
      <c r="D6691">
        <v>-0.25575291999999999</v>
      </c>
      <c r="E6691">
        <v>1.0648651</v>
      </c>
      <c r="F6691">
        <f t="shared" si="208"/>
        <v>5.8243877777777779E-2</v>
      </c>
      <c r="G6691">
        <f t="shared" si="209"/>
        <v>1.0400080246913581</v>
      </c>
    </row>
    <row r="6692" spans="1:7" x14ac:dyDescent="0.3">
      <c r="A6692">
        <v>66.869871616363497</v>
      </c>
      <c r="B6692">
        <v>86.267426</v>
      </c>
      <c r="C6692">
        <v>0.52435480000000001</v>
      </c>
      <c r="D6692">
        <v>-0.16175303999999999</v>
      </c>
      <c r="E6692">
        <v>1.0650299000000001</v>
      </c>
      <c r="F6692">
        <f t="shared" si="208"/>
        <v>5.8261644444444448E-2</v>
      </c>
      <c r="G6692">
        <f t="shared" si="209"/>
        <v>1.0401726666666666</v>
      </c>
    </row>
    <row r="6693" spans="1:7" x14ac:dyDescent="0.3">
      <c r="A6693">
        <v>66.879873752593994</v>
      </c>
      <c r="B6693">
        <v>86.320760000000007</v>
      </c>
      <c r="C6693">
        <v>0.52447480000000002</v>
      </c>
      <c r="D6693">
        <v>-0.12268815</v>
      </c>
      <c r="E6693">
        <v>1.0656884</v>
      </c>
      <c r="F6693">
        <f t="shared" si="208"/>
        <v>5.8274977777777778E-2</v>
      </c>
      <c r="G6693">
        <f t="shared" si="209"/>
        <v>1.0408311111111113</v>
      </c>
    </row>
    <row r="6694" spans="1:7" x14ac:dyDescent="0.3">
      <c r="A6694">
        <v>66.889997959136906</v>
      </c>
      <c r="B6694">
        <v>86.366479999999996</v>
      </c>
      <c r="C6694">
        <v>0.52452814999999997</v>
      </c>
      <c r="D6694">
        <v>-0.1532076</v>
      </c>
      <c r="E6694">
        <v>1.0662526999999999</v>
      </c>
      <c r="F6694">
        <f t="shared" si="208"/>
        <v>5.8280905555555554E-2</v>
      </c>
      <c r="G6694">
        <f t="shared" si="209"/>
        <v>1.0413955555555554</v>
      </c>
    </row>
    <row r="6695" spans="1:7" x14ac:dyDescent="0.3">
      <c r="A6695">
        <v>66.900000095367403</v>
      </c>
      <c r="B6695">
        <v>86.355050000000006</v>
      </c>
      <c r="C6695">
        <v>0.52455479999999999</v>
      </c>
      <c r="D6695">
        <v>-0.19959715</v>
      </c>
      <c r="E6695">
        <v>1.0661115999999999</v>
      </c>
      <c r="F6695">
        <f t="shared" si="208"/>
        <v>5.8283866666666663E-2</v>
      </c>
      <c r="G6695">
        <f t="shared" si="209"/>
        <v>1.0412544444444445</v>
      </c>
    </row>
    <row r="6696" spans="1:7" x14ac:dyDescent="0.3">
      <c r="A6696">
        <v>66.9100022315979</v>
      </c>
      <c r="B6696">
        <v>86.37791</v>
      </c>
      <c r="C6696">
        <v>0.52459480000000003</v>
      </c>
      <c r="D6696">
        <v>-0.2459867</v>
      </c>
      <c r="E6696">
        <v>1.0663936999999999</v>
      </c>
      <c r="F6696">
        <f t="shared" si="208"/>
        <v>5.8288311111111116E-2</v>
      </c>
      <c r="G6696">
        <f t="shared" si="209"/>
        <v>1.0415366666666666</v>
      </c>
    </row>
    <row r="6697" spans="1:7" x14ac:dyDescent="0.3">
      <c r="A6697">
        <v>66.919996738433795</v>
      </c>
      <c r="B6697">
        <v>86.341710000000006</v>
      </c>
      <c r="C6697">
        <v>0.5246748</v>
      </c>
      <c r="D6697">
        <v>-0.24720748000000001</v>
      </c>
      <c r="E6697">
        <v>1.0659468999999999</v>
      </c>
      <c r="F6697">
        <f t="shared" si="208"/>
        <v>5.82972E-2</v>
      </c>
      <c r="G6697">
        <f t="shared" si="209"/>
        <v>1.0410897530864198</v>
      </c>
    </row>
    <row r="6698" spans="1:7" x14ac:dyDescent="0.3">
      <c r="A6698">
        <v>66.929876804351807</v>
      </c>
      <c r="B6698">
        <v>86.345529999999997</v>
      </c>
      <c r="C6698">
        <v>0.52476805000000004</v>
      </c>
      <c r="D6698">
        <v>-0.22401270000000001</v>
      </c>
      <c r="E6698">
        <v>1.0659940000000001</v>
      </c>
      <c r="F6698">
        <f t="shared" si="208"/>
        <v>5.8307561111111114E-2</v>
      </c>
      <c r="G6698">
        <f t="shared" si="209"/>
        <v>1.0411369135802468</v>
      </c>
    </row>
    <row r="6699" spans="1:7" x14ac:dyDescent="0.3">
      <c r="A6699">
        <v>66.939871311187702</v>
      </c>
      <c r="B6699">
        <v>86.372190000000003</v>
      </c>
      <c r="C6699">
        <v>0.52484810000000004</v>
      </c>
      <c r="D6699">
        <v>-0.22523348000000001</v>
      </c>
      <c r="E6699">
        <v>1.0663232</v>
      </c>
      <c r="F6699">
        <f t="shared" si="208"/>
        <v>5.8316455555555563E-2</v>
      </c>
      <c r="G6699">
        <f t="shared" si="209"/>
        <v>1.0414660493827161</v>
      </c>
    </row>
    <row r="6700" spans="1:7" x14ac:dyDescent="0.3">
      <c r="A6700">
        <v>66.950003147125202</v>
      </c>
      <c r="B6700">
        <v>86.341710000000006</v>
      </c>
      <c r="C6700">
        <v>0.52488809999999997</v>
      </c>
      <c r="D6700">
        <v>-0.25575291999999999</v>
      </c>
      <c r="E6700">
        <v>1.0659468999999999</v>
      </c>
      <c r="F6700">
        <f t="shared" si="208"/>
        <v>5.8320899999999995E-2</v>
      </c>
      <c r="G6700">
        <f t="shared" si="209"/>
        <v>1.0410897530864198</v>
      </c>
    </row>
    <row r="6701" spans="1:7" x14ac:dyDescent="0.3">
      <c r="A6701">
        <v>66.959875583648596</v>
      </c>
      <c r="B6701">
        <v>86.372190000000003</v>
      </c>
      <c r="C6701">
        <v>0.52491474000000005</v>
      </c>
      <c r="D6701">
        <v>-0.31435025</v>
      </c>
      <c r="E6701">
        <v>1.0663232</v>
      </c>
      <c r="F6701">
        <f t="shared" si="208"/>
        <v>5.8323860000000005E-2</v>
      </c>
      <c r="G6701">
        <f t="shared" si="209"/>
        <v>1.0414660493827161</v>
      </c>
    </row>
    <row r="6702" spans="1:7" x14ac:dyDescent="0.3">
      <c r="A6702">
        <v>66.969999790191594</v>
      </c>
      <c r="B6702">
        <v>86.324569999999994</v>
      </c>
      <c r="C6702">
        <v>0.52495473999999998</v>
      </c>
      <c r="D6702">
        <v>-0.35951899999999998</v>
      </c>
      <c r="E6702">
        <v>1.0657352</v>
      </c>
      <c r="F6702">
        <f t="shared" si="208"/>
        <v>5.8328304444444444E-2</v>
      </c>
      <c r="G6702">
        <f t="shared" si="209"/>
        <v>1.0408781481481479</v>
      </c>
    </row>
    <row r="6703" spans="1:7" x14ac:dyDescent="0.3">
      <c r="A6703">
        <v>66.979872226715003</v>
      </c>
      <c r="B6703">
        <v>86.332189999999997</v>
      </c>
      <c r="C6703">
        <v>0.52499472999999997</v>
      </c>
      <c r="D6703">
        <v>-0.39003845999999998</v>
      </c>
      <c r="E6703">
        <v>1.0658293999999999</v>
      </c>
      <c r="F6703">
        <f t="shared" si="208"/>
        <v>5.8332747777777777E-2</v>
      </c>
      <c r="G6703">
        <f t="shared" si="209"/>
        <v>1.0409722222222222</v>
      </c>
    </row>
    <row r="6704" spans="1:7" x14ac:dyDescent="0.3">
      <c r="A6704">
        <v>66.989996433258</v>
      </c>
      <c r="B6704">
        <v>86.335999999999999</v>
      </c>
      <c r="C6704">
        <v>0.52504799999999996</v>
      </c>
      <c r="D6704">
        <v>-0.42177868000000002</v>
      </c>
      <c r="E6704">
        <v>1.0658764000000001</v>
      </c>
      <c r="F6704">
        <f t="shared" si="208"/>
        <v>5.8338666666666664E-2</v>
      </c>
      <c r="G6704">
        <f t="shared" si="209"/>
        <v>1.0410192592592593</v>
      </c>
    </row>
    <row r="6705" spans="1:7" x14ac:dyDescent="0.3">
      <c r="A6705">
        <v>66.999998569488497</v>
      </c>
      <c r="B6705">
        <v>86.278853999999995</v>
      </c>
      <c r="C6705">
        <v>0.52510135999999996</v>
      </c>
      <c r="D6705">
        <v>-0.45107733999999999</v>
      </c>
      <c r="E6705">
        <v>1.0651709</v>
      </c>
      <c r="F6705">
        <f t="shared" si="208"/>
        <v>5.8344595555555552E-2</v>
      </c>
      <c r="G6705">
        <f t="shared" si="209"/>
        <v>1.0403137530864197</v>
      </c>
    </row>
    <row r="6706" spans="1:7" x14ac:dyDescent="0.3">
      <c r="A6706">
        <v>67.009878635406494</v>
      </c>
      <c r="B6706">
        <v>86.309330000000003</v>
      </c>
      <c r="C6706">
        <v>0.52531459999999996</v>
      </c>
      <c r="D6706">
        <v>-0.31435025</v>
      </c>
      <c r="E6706">
        <v>1.0655471999999999</v>
      </c>
      <c r="F6706">
        <f t="shared" si="208"/>
        <v>5.8368288888888883E-2</v>
      </c>
      <c r="G6706">
        <f t="shared" si="209"/>
        <v>1.0406899999999999</v>
      </c>
    </row>
    <row r="6707" spans="1:7" x14ac:dyDescent="0.3">
      <c r="A6707">
        <v>67.020002841949406</v>
      </c>
      <c r="B6707">
        <v>86.356960000000001</v>
      </c>
      <c r="C6707">
        <v>0.52568789999999999</v>
      </c>
      <c r="D6707">
        <v>-1.2818164999999999E-2</v>
      </c>
      <c r="E6707">
        <v>1.0661351999999999</v>
      </c>
      <c r="F6707">
        <f t="shared" si="208"/>
        <v>5.8409766666666668E-2</v>
      </c>
      <c r="G6707">
        <f t="shared" si="209"/>
        <v>1.041278024691358</v>
      </c>
    </row>
    <row r="6708" spans="1:7" x14ac:dyDescent="0.3">
      <c r="A6708">
        <v>67.0298752784729</v>
      </c>
      <c r="B6708">
        <v>86.516970000000001</v>
      </c>
      <c r="C6708">
        <v>0.52572786999999999</v>
      </c>
      <c r="D6708">
        <v>-2.9909051999999998E-2</v>
      </c>
      <c r="E6708">
        <v>1.0681106</v>
      </c>
      <c r="F6708">
        <f t="shared" si="208"/>
        <v>5.8414207777777775E-2</v>
      </c>
      <c r="G6708">
        <f t="shared" si="209"/>
        <v>1.0432534567901235</v>
      </c>
    </row>
    <row r="6709" spans="1:7" x14ac:dyDescent="0.3">
      <c r="A6709">
        <v>67.039877414703298</v>
      </c>
      <c r="B6709">
        <v>86.53792</v>
      </c>
      <c r="C6709">
        <v>0.52568789999999999</v>
      </c>
      <c r="D6709">
        <v>-0.16053227</v>
      </c>
      <c r="E6709">
        <v>1.0683692</v>
      </c>
      <c r="F6709">
        <f t="shared" si="208"/>
        <v>5.8409766666666668E-2</v>
      </c>
      <c r="G6709">
        <f t="shared" si="209"/>
        <v>1.0435120987654321</v>
      </c>
    </row>
    <row r="6710" spans="1:7" x14ac:dyDescent="0.3">
      <c r="A6710">
        <v>67.050001621246295</v>
      </c>
      <c r="B6710">
        <v>86.497919999999993</v>
      </c>
      <c r="C6710">
        <v>0.52571449999999997</v>
      </c>
      <c r="D6710">
        <v>-0.21912959000000001</v>
      </c>
      <c r="E6710">
        <v>1.0678753999999999</v>
      </c>
      <c r="F6710">
        <f t="shared" si="208"/>
        <v>5.841272222222222E-2</v>
      </c>
      <c r="G6710">
        <f t="shared" si="209"/>
        <v>1.0430182716049381</v>
      </c>
    </row>
    <row r="6711" spans="1:7" x14ac:dyDescent="0.3">
      <c r="A6711">
        <v>67.059874057769704</v>
      </c>
      <c r="B6711">
        <v>86.484579999999994</v>
      </c>
      <c r="C6711">
        <v>0.52572786999999999</v>
      </c>
      <c r="D6711">
        <v>-0.27894767999999998</v>
      </c>
      <c r="E6711">
        <v>1.0677108</v>
      </c>
      <c r="F6711">
        <f t="shared" si="208"/>
        <v>5.8414207777777775E-2</v>
      </c>
      <c r="G6711">
        <f t="shared" si="209"/>
        <v>1.0428535802469134</v>
      </c>
    </row>
    <row r="6712" spans="1:7" x14ac:dyDescent="0.3">
      <c r="A6712">
        <v>67.069876194000202</v>
      </c>
      <c r="B6712">
        <v>86.435059999999993</v>
      </c>
      <c r="C6712">
        <v>0.52576780000000001</v>
      </c>
      <c r="D6712">
        <v>-0.32533722999999998</v>
      </c>
      <c r="E6712">
        <v>1.0670993</v>
      </c>
      <c r="F6712">
        <f t="shared" si="208"/>
        <v>5.8418644444444445E-2</v>
      </c>
      <c r="G6712">
        <f t="shared" si="209"/>
        <v>1.0422422222222221</v>
      </c>
    </row>
    <row r="6713" spans="1:7" x14ac:dyDescent="0.3">
      <c r="A6713">
        <v>67.079878330230699</v>
      </c>
      <c r="B6713">
        <v>86.433149999999998</v>
      </c>
      <c r="C6713">
        <v>0.52584779999999998</v>
      </c>
      <c r="D6713">
        <v>-0.32899958000000001</v>
      </c>
      <c r="E6713">
        <v>1.0670758</v>
      </c>
      <c r="F6713">
        <f t="shared" si="208"/>
        <v>5.842753333333333E-2</v>
      </c>
      <c r="G6713">
        <f t="shared" si="209"/>
        <v>1.0422186419753086</v>
      </c>
    </row>
    <row r="6714" spans="1:7" x14ac:dyDescent="0.3">
      <c r="A6714">
        <v>67.089872837066594</v>
      </c>
      <c r="B6714">
        <v>86.42362</v>
      </c>
      <c r="C6714">
        <v>0.52598109999999998</v>
      </c>
      <c r="D6714">
        <v>-0.2618568</v>
      </c>
      <c r="E6714">
        <v>1.0669580999999999</v>
      </c>
      <c r="F6714">
        <f t="shared" si="208"/>
        <v>5.844234444444444E-2</v>
      </c>
      <c r="G6714">
        <f t="shared" si="209"/>
        <v>1.042100987654321</v>
      </c>
    </row>
    <row r="6715" spans="1:7" x14ac:dyDescent="0.3">
      <c r="A6715">
        <v>67.099997043609605</v>
      </c>
      <c r="B6715">
        <v>86.419815</v>
      </c>
      <c r="C6715">
        <v>0.52616775000000005</v>
      </c>
      <c r="D6715">
        <v>-0.15442838</v>
      </c>
      <c r="E6715">
        <v>1.0669111</v>
      </c>
      <c r="F6715">
        <f t="shared" si="208"/>
        <v>5.8463083333333339E-2</v>
      </c>
      <c r="G6715">
        <f t="shared" si="209"/>
        <v>1.042054012345679</v>
      </c>
    </row>
    <row r="6716" spans="1:7" x14ac:dyDescent="0.3">
      <c r="A6716">
        <v>67.109877109527503</v>
      </c>
      <c r="B6716">
        <v>86.520775</v>
      </c>
      <c r="C6716">
        <v>0.52632769999999995</v>
      </c>
      <c r="D6716">
        <v>-6.0428493E-2</v>
      </c>
      <c r="E6716">
        <v>1.0681575999999999</v>
      </c>
      <c r="F6716">
        <f t="shared" si="208"/>
        <v>5.8480855555555551E-2</v>
      </c>
      <c r="G6716">
        <f t="shared" si="209"/>
        <v>1.0433004320987653</v>
      </c>
    </row>
    <row r="6717" spans="1:7" x14ac:dyDescent="0.3">
      <c r="A6717">
        <v>67.1200013160705</v>
      </c>
      <c r="B6717">
        <v>86.549350000000004</v>
      </c>
      <c r="C6717">
        <v>0.52640770000000003</v>
      </c>
      <c r="D6717">
        <v>-6.5311599999999997E-2</v>
      </c>
      <c r="E6717">
        <v>1.0685103</v>
      </c>
      <c r="F6717">
        <f t="shared" si="208"/>
        <v>5.848974444444445E-2</v>
      </c>
      <c r="G6717">
        <f t="shared" si="209"/>
        <v>1.0436532098765432</v>
      </c>
    </row>
    <row r="6718" spans="1:7" x14ac:dyDescent="0.3">
      <c r="A6718">
        <v>67.130003452300997</v>
      </c>
      <c r="B6718">
        <v>86.585539999999995</v>
      </c>
      <c r="C6718">
        <v>0.52642100000000003</v>
      </c>
      <c r="D6718">
        <v>-0.13855827000000001</v>
      </c>
      <c r="E6718">
        <v>1.0689571</v>
      </c>
      <c r="F6718">
        <f t="shared" si="208"/>
        <v>5.8491222222222222E-2</v>
      </c>
      <c r="G6718">
        <f t="shared" si="209"/>
        <v>1.0440999999999998</v>
      </c>
    </row>
    <row r="6719" spans="1:7" x14ac:dyDescent="0.3">
      <c r="A6719">
        <v>67.139997959136906</v>
      </c>
      <c r="B6719">
        <v>86.579830000000001</v>
      </c>
      <c r="C6719">
        <v>0.52644769999999996</v>
      </c>
      <c r="D6719">
        <v>-0.18372704000000001</v>
      </c>
      <c r="E6719">
        <v>1.0688865999999999</v>
      </c>
      <c r="F6719">
        <f t="shared" si="208"/>
        <v>5.8494188888888882E-2</v>
      </c>
      <c r="G6719">
        <f t="shared" si="209"/>
        <v>1.0440295061728395</v>
      </c>
    </row>
    <row r="6720" spans="1:7" x14ac:dyDescent="0.3">
      <c r="A6720">
        <v>67.149878025054903</v>
      </c>
      <c r="B6720">
        <v>86.53792</v>
      </c>
      <c r="C6720">
        <v>0.52652770000000004</v>
      </c>
      <c r="D6720">
        <v>-0.18738937</v>
      </c>
      <c r="E6720">
        <v>1.0683692</v>
      </c>
      <c r="F6720">
        <f t="shared" si="208"/>
        <v>5.850307777777778E-2</v>
      </c>
      <c r="G6720">
        <f t="shared" si="209"/>
        <v>1.0435120987654321</v>
      </c>
    </row>
    <row r="6721" spans="1:7" x14ac:dyDescent="0.3">
      <c r="A6721">
        <v>67.1600022315979</v>
      </c>
      <c r="B6721">
        <v>86.555059999999997</v>
      </c>
      <c r="C6721">
        <v>0.52663433999999998</v>
      </c>
      <c r="D6721">
        <v>-0.16297381999999999</v>
      </c>
      <c r="E6721">
        <v>1.0685808999999999</v>
      </c>
      <c r="F6721">
        <f t="shared" si="208"/>
        <v>5.8514926666666661E-2</v>
      </c>
      <c r="G6721">
        <f t="shared" si="209"/>
        <v>1.0437237037037037</v>
      </c>
    </row>
    <row r="6722" spans="1:7" x14ac:dyDescent="0.3">
      <c r="A6722">
        <v>67.169874668121295</v>
      </c>
      <c r="B6722">
        <v>86.553160000000005</v>
      </c>
      <c r="C6722">
        <v>0.52672759999999996</v>
      </c>
      <c r="D6722">
        <v>-0.13733749000000001</v>
      </c>
      <c r="E6722">
        <v>1.0685574</v>
      </c>
      <c r="F6722">
        <f t="shared" si="208"/>
        <v>5.8525288888888888E-2</v>
      </c>
      <c r="G6722">
        <f t="shared" si="209"/>
        <v>1.0437002469135803</v>
      </c>
    </row>
    <row r="6723" spans="1:7" x14ac:dyDescent="0.3">
      <c r="A6723">
        <v>67.179876804351807</v>
      </c>
      <c r="B6723">
        <v>86.556970000000007</v>
      </c>
      <c r="C6723">
        <v>0.52675426000000003</v>
      </c>
      <c r="D6723">
        <v>-0.19715559999999999</v>
      </c>
      <c r="E6723">
        <v>1.0686043999999999</v>
      </c>
      <c r="F6723">
        <f t="shared" si="208"/>
        <v>5.8528251111111117E-2</v>
      </c>
      <c r="G6723">
        <f t="shared" si="209"/>
        <v>1.0437472839506174</v>
      </c>
    </row>
    <row r="6724" spans="1:7" x14ac:dyDescent="0.3">
      <c r="A6724">
        <v>67.190001010894704</v>
      </c>
      <c r="B6724">
        <v>86.56268</v>
      </c>
      <c r="C6724">
        <v>0.52678095999999996</v>
      </c>
      <c r="D6724">
        <v>-0.24232437000000001</v>
      </c>
      <c r="E6724">
        <v>1.0686749</v>
      </c>
      <c r="F6724">
        <f t="shared" si="208"/>
        <v>5.8531217777777776E-2</v>
      </c>
      <c r="G6724">
        <f t="shared" si="209"/>
        <v>1.0438177777777777</v>
      </c>
    </row>
    <row r="6725" spans="1:7" x14ac:dyDescent="0.3">
      <c r="A6725">
        <v>67.200003147125202</v>
      </c>
      <c r="B6725">
        <v>86.516970000000001</v>
      </c>
      <c r="C6725">
        <v>0.52682090000000004</v>
      </c>
      <c r="D6725">
        <v>-0.28871390000000002</v>
      </c>
      <c r="E6725">
        <v>1.0681106</v>
      </c>
      <c r="F6725">
        <f t="shared" si="208"/>
        <v>5.8535655555555559E-2</v>
      </c>
      <c r="G6725">
        <f t="shared" si="209"/>
        <v>1.0432534567901235</v>
      </c>
    </row>
    <row r="6726" spans="1:7" x14ac:dyDescent="0.3">
      <c r="A6726">
        <v>67.209875583648596</v>
      </c>
      <c r="B6726">
        <v>86.539824999999993</v>
      </c>
      <c r="C6726">
        <v>0.52690090000000001</v>
      </c>
      <c r="D6726">
        <v>-0.30458403000000001</v>
      </c>
      <c r="E6726">
        <v>1.0683928</v>
      </c>
      <c r="F6726">
        <f t="shared" ref="F6726:F6789" si="210">C6726/9</f>
        <v>5.8544544444444443E-2</v>
      </c>
      <c r="G6726">
        <f t="shared" ref="G6726:G6789" si="211">(B6726-$B$5)/81</f>
        <v>1.0435356172839505</v>
      </c>
    </row>
    <row r="6727" spans="1:7" x14ac:dyDescent="0.3">
      <c r="A6727">
        <v>67.219999790191594</v>
      </c>
      <c r="B6727">
        <v>86.511250000000004</v>
      </c>
      <c r="C6727">
        <v>0.52696750000000003</v>
      </c>
      <c r="D6727">
        <v>-0.29481780000000002</v>
      </c>
      <c r="E6727">
        <v>1.0680400000000001</v>
      </c>
      <c r="F6727">
        <f t="shared" si="210"/>
        <v>5.8551944444444448E-2</v>
      </c>
      <c r="G6727">
        <f t="shared" si="211"/>
        <v>1.0431828395061729</v>
      </c>
    </row>
    <row r="6728" spans="1:7" x14ac:dyDescent="0.3">
      <c r="A6728">
        <v>67.230001926422105</v>
      </c>
      <c r="B6728">
        <v>86.522679999999994</v>
      </c>
      <c r="C6728">
        <v>0.5270475</v>
      </c>
      <c r="D6728">
        <v>-0.29725935999999997</v>
      </c>
      <c r="E6728">
        <v>1.0681811999999999</v>
      </c>
      <c r="F6728">
        <f t="shared" si="210"/>
        <v>5.8560833333333333E-2</v>
      </c>
      <c r="G6728">
        <f t="shared" si="211"/>
        <v>1.0433239506172838</v>
      </c>
    </row>
    <row r="6729" spans="1:7" x14ac:dyDescent="0.3">
      <c r="A6729">
        <v>67.239996433258</v>
      </c>
      <c r="B6729">
        <v>86.53792</v>
      </c>
      <c r="C6729">
        <v>0.52710086</v>
      </c>
      <c r="D6729">
        <v>-0.32899958000000001</v>
      </c>
      <c r="E6729">
        <v>1.0683692</v>
      </c>
      <c r="F6729">
        <f t="shared" si="210"/>
        <v>5.8566762222222221E-2</v>
      </c>
      <c r="G6729">
        <f t="shared" si="211"/>
        <v>1.0435120987654321</v>
      </c>
    </row>
    <row r="6730" spans="1:7" x14ac:dyDescent="0.3">
      <c r="A6730">
        <v>67.249876499175997</v>
      </c>
      <c r="B6730">
        <v>86.503630000000001</v>
      </c>
      <c r="C6730">
        <v>0.52712749999999997</v>
      </c>
      <c r="D6730">
        <v>-0.37294757000000001</v>
      </c>
      <c r="E6730">
        <v>1.0679460000000001</v>
      </c>
      <c r="F6730">
        <f t="shared" si="210"/>
        <v>5.8569722222222217E-2</v>
      </c>
      <c r="G6730">
        <f t="shared" si="211"/>
        <v>1.0430887654320988</v>
      </c>
    </row>
    <row r="6731" spans="1:7" x14ac:dyDescent="0.3">
      <c r="A6731">
        <v>67.259878635406494</v>
      </c>
      <c r="B6731">
        <v>86.518870000000007</v>
      </c>
      <c r="C6731">
        <v>0.52716750000000001</v>
      </c>
      <c r="D6731">
        <v>-0.41689556999999999</v>
      </c>
      <c r="E6731">
        <v>1.0681339999999999</v>
      </c>
      <c r="F6731">
        <f t="shared" si="210"/>
        <v>5.857416666666667E-2</v>
      </c>
      <c r="G6731">
        <f t="shared" si="211"/>
        <v>1.0432769135802469</v>
      </c>
    </row>
    <row r="6732" spans="1:7" x14ac:dyDescent="0.3">
      <c r="A6732">
        <v>67.269873142242403</v>
      </c>
      <c r="B6732">
        <v>86.486490000000003</v>
      </c>
      <c r="C6732">
        <v>0.52722080000000004</v>
      </c>
      <c r="D6732">
        <v>-0.43642799999999998</v>
      </c>
      <c r="E6732">
        <v>1.0677342000000001</v>
      </c>
      <c r="F6732">
        <f t="shared" si="210"/>
        <v>5.8580088888888895E-2</v>
      </c>
      <c r="G6732">
        <f t="shared" si="211"/>
        <v>1.0428771604938272</v>
      </c>
    </row>
    <row r="6733" spans="1:7" x14ac:dyDescent="0.3">
      <c r="A6733">
        <v>67.2799973487854</v>
      </c>
      <c r="B6733">
        <v>86.522679999999994</v>
      </c>
      <c r="C6733">
        <v>0.52764743999999997</v>
      </c>
      <c r="D6733">
        <v>-9.2168710000000001E-2</v>
      </c>
      <c r="E6733">
        <v>1.0681811999999999</v>
      </c>
      <c r="F6733">
        <f t="shared" si="210"/>
        <v>5.8627493333333329E-2</v>
      </c>
      <c r="G6733">
        <f t="shared" si="211"/>
        <v>1.0433239506172838</v>
      </c>
    </row>
    <row r="6734" spans="1:7" x14ac:dyDescent="0.3">
      <c r="A6734">
        <v>67.289877414703298</v>
      </c>
      <c r="B6734">
        <v>86.673159999999996</v>
      </c>
      <c r="C6734">
        <v>0.52784735000000005</v>
      </c>
      <c r="D6734">
        <v>3.9675272999999997E-2</v>
      </c>
      <c r="E6734">
        <v>1.0700388999999999</v>
      </c>
      <c r="F6734">
        <f t="shared" si="210"/>
        <v>5.8649705555555563E-2</v>
      </c>
      <c r="G6734">
        <f t="shared" si="211"/>
        <v>1.0451817283950617</v>
      </c>
    </row>
    <row r="6735" spans="1:7" x14ac:dyDescent="0.3">
      <c r="A6735">
        <v>67.299871921539307</v>
      </c>
      <c r="B6735">
        <v>86.730316000000002</v>
      </c>
      <c r="C6735">
        <v>0.52779405999999995</v>
      </c>
      <c r="D6735">
        <v>-9.0947929999999996E-2</v>
      </c>
      <c r="E6735">
        <v>1.0707443999999999</v>
      </c>
      <c r="F6735">
        <f t="shared" si="210"/>
        <v>5.8643784444444437E-2</v>
      </c>
      <c r="G6735">
        <f t="shared" si="211"/>
        <v>1.0458873580246912</v>
      </c>
    </row>
    <row r="6736" spans="1:7" x14ac:dyDescent="0.3">
      <c r="A6736">
        <v>67.309996128082204</v>
      </c>
      <c r="B6736">
        <v>86.760779999999997</v>
      </c>
      <c r="C6736">
        <v>0.52779405999999995</v>
      </c>
      <c r="D6736">
        <v>-0.17884393000000001</v>
      </c>
      <c r="E6736">
        <v>1.0711206</v>
      </c>
      <c r="F6736">
        <f t="shared" si="210"/>
        <v>5.8643784444444437E-2</v>
      </c>
      <c r="G6736">
        <f t="shared" si="211"/>
        <v>1.0462634567901234</v>
      </c>
    </row>
    <row r="6737" spans="1:7" x14ac:dyDescent="0.3">
      <c r="A6737">
        <v>67.319998264312702</v>
      </c>
      <c r="B6737">
        <v>86.697919999999996</v>
      </c>
      <c r="C6737">
        <v>0.52782070000000003</v>
      </c>
      <c r="D6737">
        <v>-0.23744125999999999</v>
      </c>
      <c r="E6737">
        <v>1.0703446999999999</v>
      </c>
      <c r="F6737">
        <f t="shared" si="210"/>
        <v>5.8646744444444447E-2</v>
      </c>
      <c r="G6737">
        <f t="shared" si="211"/>
        <v>1.0454874074074074</v>
      </c>
    </row>
    <row r="6738" spans="1:7" x14ac:dyDescent="0.3">
      <c r="A6738">
        <v>67.330000400543199</v>
      </c>
      <c r="B6738">
        <v>86.684585999999996</v>
      </c>
      <c r="C6738">
        <v>0.52784735000000005</v>
      </c>
      <c r="D6738">
        <v>-0.28261003000000001</v>
      </c>
      <c r="E6738">
        <v>1.0701799000000001</v>
      </c>
      <c r="F6738">
        <f t="shared" si="210"/>
        <v>5.8649705555555563E-2</v>
      </c>
      <c r="G6738">
        <f t="shared" si="211"/>
        <v>1.0453227901234567</v>
      </c>
    </row>
    <row r="6739" spans="1:7" x14ac:dyDescent="0.3">
      <c r="A6739">
        <v>67.339872837066594</v>
      </c>
      <c r="B6739">
        <v>86.665535000000006</v>
      </c>
      <c r="C6739">
        <v>0.5279007</v>
      </c>
      <c r="D6739">
        <v>-0.31312944999999998</v>
      </c>
      <c r="E6739">
        <v>1.0699447</v>
      </c>
      <c r="F6739">
        <f t="shared" si="210"/>
        <v>5.8655633333333332E-2</v>
      </c>
      <c r="G6739">
        <f t="shared" si="211"/>
        <v>1.0450875925925927</v>
      </c>
    </row>
    <row r="6740" spans="1:7" x14ac:dyDescent="0.3">
      <c r="A6740">
        <v>67.349874973297105</v>
      </c>
      <c r="B6740">
        <v>86.631255999999993</v>
      </c>
      <c r="C6740">
        <v>0.52800729999999996</v>
      </c>
      <c r="D6740">
        <v>-0.27528535999999998</v>
      </c>
      <c r="E6740">
        <v>1.0695215</v>
      </c>
      <c r="F6740">
        <f t="shared" si="210"/>
        <v>5.8667477777777775E-2</v>
      </c>
      <c r="G6740">
        <f t="shared" si="211"/>
        <v>1.0446643950617283</v>
      </c>
    </row>
    <row r="6741" spans="1:7" x14ac:dyDescent="0.3">
      <c r="A6741">
        <v>67.359877109527503</v>
      </c>
      <c r="B6741">
        <v>86.675070000000005</v>
      </c>
      <c r="C6741">
        <v>0.52814059999999996</v>
      </c>
      <c r="D6741">
        <v>-0.22279193</v>
      </c>
      <c r="E6741">
        <v>1.0700624000000001</v>
      </c>
      <c r="F6741">
        <f t="shared" si="210"/>
        <v>5.8682288888888885E-2</v>
      </c>
      <c r="G6741">
        <f t="shared" si="211"/>
        <v>1.0452053086419753</v>
      </c>
    </row>
    <row r="6742" spans="1:7" x14ac:dyDescent="0.3">
      <c r="A6742">
        <v>67.3700013160705</v>
      </c>
      <c r="B6742">
        <v>86.675070000000005</v>
      </c>
      <c r="C6742">
        <v>0.52824724000000001</v>
      </c>
      <c r="D6742">
        <v>-0.19837637</v>
      </c>
      <c r="E6742">
        <v>1.0700624000000001</v>
      </c>
      <c r="F6742">
        <f t="shared" si="210"/>
        <v>5.869413777777778E-2</v>
      </c>
      <c r="G6742">
        <f t="shared" si="211"/>
        <v>1.0452053086419753</v>
      </c>
    </row>
    <row r="6743" spans="1:7" x14ac:dyDescent="0.3">
      <c r="A6743">
        <v>67.379873752593994</v>
      </c>
      <c r="B6743">
        <v>86.715064999999996</v>
      </c>
      <c r="C6743">
        <v>0.5283139</v>
      </c>
      <c r="D6743">
        <v>-0.20081793000000001</v>
      </c>
      <c r="E6743">
        <v>1.0705563</v>
      </c>
      <c r="F6743">
        <f t="shared" si="210"/>
        <v>5.8701544444444448E-2</v>
      </c>
      <c r="G6743">
        <f t="shared" si="211"/>
        <v>1.0456990740740739</v>
      </c>
    </row>
    <row r="6744" spans="1:7" x14ac:dyDescent="0.3">
      <c r="A6744">
        <v>67.389997959136906</v>
      </c>
      <c r="B6744">
        <v>86.730316000000002</v>
      </c>
      <c r="C6744">
        <v>0.52834060000000005</v>
      </c>
      <c r="D6744">
        <v>-0.2618568</v>
      </c>
      <c r="E6744">
        <v>1.0707443999999999</v>
      </c>
      <c r="F6744">
        <f t="shared" si="210"/>
        <v>5.8704511111111114E-2</v>
      </c>
      <c r="G6744">
        <f t="shared" si="211"/>
        <v>1.0458873580246912</v>
      </c>
    </row>
    <row r="6745" spans="1:7" x14ac:dyDescent="0.3">
      <c r="A6745">
        <v>67.400000095367403</v>
      </c>
      <c r="B6745">
        <v>86.696014000000005</v>
      </c>
      <c r="C6745">
        <v>0.52836720000000004</v>
      </c>
      <c r="D6745">
        <v>-0.32167489999999999</v>
      </c>
      <c r="E6745">
        <v>1.0703210999999999</v>
      </c>
      <c r="F6745">
        <f t="shared" si="210"/>
        <v>5.8707466666666673E-2</v>
      </c>
      <c r="G6745">
        <f t="shared" si="211"/>
        <v>1.0454638765432098</v>
      </c>
    </row>
    <row r="6746" spans="1:7" x14ac:dyDescent="0.3">
      <c r="A6746">
        <v>67.409872531890798</v>
      </c>
      <c r="B6746">
        <v>86.715064999999996</v>
      </c>
      <c r="C6746">
        <v>0.52842049999999996</v>
      </c>
      <c r="D6746">
        <v>-0.33998655999999999</v>
      </c>
      <c r="E6746">
        <v>1.0705563</v>
      </c>
      <c r="F6746">
        <f t="shared" si="210"/>
        <v>5.8713388888888884E-2</v>
      </c>
      <c r="G6746">
        <f t="shared" si="211"/>
        <v>1.0456990740740739</v>
      </c>
    </row>
    <row r="6747" spans="1:7" x14ac:dyDescent="0.3">
      <c r="A6747">
        <v>67.419996738433795</v>
      </c>
      <c r="B6747">
        <v>86.67698</v>
      </c>
      <c r="C6747">
        <v>0.52848720000000005</v>
      </c>
      <c r="D6747">
        <v>-0.35707745000000002</v>
      </c>
      <c r="E6747">
        <v>1.0700860000000001</v>
      </c>
      <c r="F6747">
        <f t="shared" si="210"/>
        <v>5.8720800000000004E-2</v>
      </c>
      <c r="G6747">
        <f t="shared" si="211"/>
        <v>1.0452288888888888</v>
      </c>
    </row>
    <row r="6748" spans="1:7" x14ac:dyDescent="0.3">
      <c r="A6748">
        <v>67.429876804351807</v>
      </c>
      <c r="B6748">
        <v>86.680785999999998</v>
      </c>
      <c r="C6748">
        <v>0.52856714000000005</v>
      </c>
      <c r="D6748">
        <v>-0.34486967000000002</v>
      </c>
      <c r="E6748">
        <v>1.070133</v>
      </c>
      <c r="F6748">
        <f t="shared" si="210"/>
        <v>5.8729682222222225E-2</v>
      </c>
      <c r="G6748">
        <f t="shared" si="211"/>
        <v>1.0452758765432097</v>
      </c>
    </row>
    <row r="6749" spans="1:7" x14ac:dyDescent="0.3">
      <c r="A6749">
        <v>67.439871311187702</v>
      </c>
      <c r="B6749">
        <v>86.680785999999998</v>
      </c>
      <c r="C6749">
        <v>0.52862050000000005</v>
      </c>
      <c r="D6749">
        <v>-0.37416833999999999</v>
      </c>
      <c r="E6749">
        <v>1.070133</v>
      </c>
      <c r="F6749">
        <f t="shared" si="210"/>
        <v>5.8735611111111113E-2</v>
      </c>
      <c r="G6749">
        <f t="shared" si="211"/>
        <v>1.0452758765432097</v>
      </c>
    </row>
    <row r="6750" spans="1:7" x14ac:dyDescent="0.3">
      <c r="A6750">
        <v>67.449873447418199</v>
      </c>
      <c r="B6750">
        <v>86.663640000000001</v>
      </c>
      <c r="C6750">
        <v>0.52866049999999998</v>
      </c>
      <c r="D6750">
        <v>-0.41933712000000001</v>
      </c>
      <c r="E6750">
        <v>1.0699213999999999</v>
      </c>
      <c r="F6750">
        <f t="shared" si="210"/>
        <v>5.8740055555555552E-2</v>
      </c>
      <c r="G6750">
        <f t="shared" si="211"/>
        <v>1.0450641975308641</v>
      </c>
    </row>
    <row r="6751" spans="1:7" x14ac:dyDescent="0.3">
      <c r="A6751">
        <v>67.459997653961096</v>
      </c>
      <c r="B6751">
        <v>86.682689999999994</v>
      </c>
      <c r="C6751">
        <v>0.52878046000000001</v>
      </c>
      <c r="D6751">
        <v>-0.36684367000000001</v>
      </c>
      <c r="E6751">
        <v>1.0701566</v>
      </c>
      <c r="F6751">
        <f t="shared" si="210"/>
        <v>5.8753384444444445E-2</v>
      </c>
      <c r="G6751">
        <f t="shared" si="211"/>
        <v>1.0452993827160493</v>
      </c>
    </row>
    <row r="6752" spans="1:7" x14ac:dyDescent="0.3">
      <c r="A6752">
        <v>67.469877719879094</v>
      </c>
      <c r="B6752">
        <v>86.707440000000005</v>
      </c>
      <c r="C6752">
        <v>0.52914039999999996</v>
      </c>
      <c r="D6752">
        <v>-9.3389490000000006E-2</v>
      </c>
      <c r="E6752">
        <v>1.0704621000000001</v>
      </c>
      <c r="F6752">
        <f t="shared" si="210"/>
        <v>5.8793377777777774E-2</v>
      </c>
      <c r="G6752">
        <f t="shared" si="211"/>
        <v>1.0456049382716051</v>
      </c>
    </row>
    <row r="6753" spans="1:7" x14ac:dyDescent="0.3">
      <c r="A6753">
        <v>67.479872226715003</v>
      </c>
      <c r="B6753">
        <v>86.798879999999997</v>
      </c>
      <c r="C6753">
        <v>0.52915369999999995</v>
      </c>
      <c r="D6753">
        <v>-0.1532076</v>
      </c>
      <c r="E6753">
        <v>1.071591</v>
      </c>
      <c r="F6753">
        <f t="shared" si="210"/>
        <v>5.8794855555555553E-2</v>
      </c>
      <c r="G6753">
        <f t="shared" si="211"/>
        <v>1.0467338271604938</v>
      </c>
    </row>
    <row r="6754" spans="1:7" x14ac:dyDescent="0.3">
      <c r="A6754">
        <v>67.489996433258</v>
      </c>
      <c r="B6754">
        <v>86.840789999999998</v>
      </c>
      <c r="C6754">
        <v>0.52908706999999999</v>
      </c>
      <c r="D6754">
        <v>-0.29603857</v>
      </c>
      <c r="E6754">
        <v>1.0721084000000001</v>
      </c>
      <c r="F6754">
        <f t="shared" si="210"/>
        <v>5.8787452222222224E-2</v>
      </c>
      <c r="G6754">
        <f t="shared" si="211"/>
        <v>1.0472512345679013</v>
      </c>
    </row>
    <row r="6755" spans="1:7" x14ac:dyDescent="0.3">
      <c r="A6755">
        <v>67.499876499175997</v>
      </c>
      <c r="B6755">
        <v>86.781739999999999</v>
      </c>
      <c r="C6755">
        <v>0.52910040000000003</v>
      </c>
      <c r="D6755">
        <v>-0.36928523000000002</v>
      </c>
      <c r="E6755">
        <v>1.0713794000000001</v>
      </c>
      <c r="F6755">
        <f t="shared" si="210"/>
        <v>5.8788933333333335E-2</v>
      </c>
      <c r="G6755">
        <f t="shared" si="211"/>
        <v>1.0465222222222221</v>
      </c>
    </row>
    <row r="6756" spans="1:7" x14ac:dyDescent="0.3">
      <c r="A6756">
        <v>67.510000705718994</v>
      </c>
      <c r="B6756">
        <v>86.766495000000006</v>
      </c>
      <c r="C6756">
        <v>0.52910040000000003</v>
      </c>
      <c r="D6756">
        <v>-0.44253187999999999</v>
      </c>
      <c r="E6756">
        <v>1.0711911999999999</v>
      </c>
      <c r="F6756">
        <f t="shared" si="210"/>
        <v>5.8788933333333335E-2</v>
      </c>
      <c r="G6756">
        <f t="shared" si="211"/>
        <v>1.046334012345679</v>
      </c>
    </row>
    <row r="6757" spans="1:7" x14ac:dyDescent="0.3">
      <c r="A6757">
        <v>67.519873142242403</v>
      </c>
      <c r="B6757">
        <v>86.728399999999993</v>
      </c>
      <c r="C6757">
        <v>0.52928699999999995</v>
      </c>
      <c r="D6757">
        <v>-0.33632424</v>
      </c>
      <c r="E6757">
        <v>1.0707209</v>
      </c>
      <c r="F6757">
        <f t="shared" si="210"/>
        <v>5.8809666666666663E-2</v>
      </c>
      <c r="G6757">
        <f t="shared" si="211"/>
        <v>1.0458637037037035</v>
      </c>
    </row>
    <row r="6758" spans="1:7" x14ac:dyDescent="0.3">
      <c r="A6758">
        <v>67.5299973487854</v>
      </c>
      <c r="B6758">
        <v>86.789360000000002</v>
      </c>
      <c r="C6758">
        <v>0.52967359999999997</v>
      </c>
      <c r="D6758">
        <v>-2.1363608999999999E-2</v>
      </c>
      <c r="E6758">
        <v>1.0714735</v>
      </c>
      <c r="F6758">
        <f t="shared" si="210"/>
        <v>5.885262222222222E-2</v>
      </c>
      <c r="G6758">
        <f t="shared" si="211"/>
        <v>1.0466162962962964</v>
      </c>
    </row>
    <row r="6759" spans="1:7" x14ac:dyDescent="0.3">
      <c r="A6759">
        <v>67.539877414703298</v>
      </c>
      <c r="B6759">
        <v>86.884600000000006</v>
      </c>
      <c r="C6759">
        <v>0.52971360000000001</v>
      </c>
      <c r="D6759">
        <v>-5.3103826999999999E-2</v>
      </c>
      <c r="E6759">
        <v>1.0726492000000001</v>
      </c>
      <c r="F6759">
        <f t="shared" si="210"/>
        <v>5.8857066666666666E-2</v>
      </c>
      <c r="G6759">
        <f t="shared" si="211"/>
        <v>1.0477920987654321</v>
      </c>
    </row>
    <row r="6760" spans="1:7" x14ac:dyDescent="0.3">
      <c r="A6760">
        <v>67.549871921539307</v>
      </c>
      <c r="B6760">
        <v>86.896029999999996</v>
      </c>
      <c r="C6760">
        <v>0.52968687000000003</v>
      </c>
      <c r="D6760">
        <v>-0.17029849</v>
      </c>
      <c r="E6760">
        <v>1.0727903000000001</v>
      </c>
      <c r="F6760">
        <f t="shared" si="210"/>
        <v>5.8854096666666668E-2</v>
      </c>
      <c r="G6760">
        <f t="shared" si="211"/>
        <v>1.047933209876543</v>
      </c>
    </row>
    <row r="6761" spans="1:7" x14ac:dyDescent="0.3">
      <c r="A6761">
        <v>67.559996128082204</v>
      </c>
      <c r="B6761">
        <v>86.905556000000004</v>
      </c>
      <c r="C6761">
        <v>0.52970019999999995</v>
      </c>
      <c r="D6761">
        <v>-0.24354513999999999</v>
      </c>
      <c r="E6761">
        <v>1.0729078999999999</v>
      </c>
      <c r="F6761">
        <f t="shared" si="210"/>
        <v>5.8855577777777772E-2</v>
      </c>
      <c r="G6761">
        <f t="shared" si="211"/>
        <v>1.0480508148148149</v>
      </c>
    </row>
    <row r="6762" spans="1:7" x14ac:dyDescent="0.3">
      <c r="A6762">
        <v>67.569998264312702</v>
      </c>
      <c r="B6762">
        <v>86.861739999999998</v>
      </c>
      <c r="C6762">
        <v>0.52971360000000001</v>
      </c>
      <c r="D6762">
        <v>-0.30214247</v>
      </c>
      <c r="E6762">
        <v>1.0723670999999999</v>
      </c>
      <c r="F6762">
        <f t="shared" si="210"/>
        <v>5.8857066666666666E-2</v>
      </c>
      <c r="G6762">
        <f t="shared" si="211"/>
        <v>1.0475098765432098</v>
      </c>
    </row>
    <row r="6763" spans="1:7" x14ac:dyDescent="0.3">
      <c r="A6763">
        <v>67.580000400543199</v>
      </c>
      <c r="B6763">
        <v>86.83126</v>
      </c>
      <c r="C6763">
        <v>0.52974019999999999</v>
      </c>
      <c r="D6763">
        <v>-0.3766099</v>
      </c>
      <c r="E6763">
        <v>1.0719907</v>
      </c>
      <c r="F6763">
        <f t="shared" si="210"/>
        <v>5.8860022222222225E-2</v>
      </c>
      <c r="G6763">
        <f t="shared" si="211"/>
        <v>1.0471335802469135</v>
      </c>
    </row>
    <row r="6764" spans="1:7" x14ac:dyDescent="0.3">
      <c r="A6764">
        <v>67.589872837066594</v>
      </c>
      <c r="B6764">
        <v>86.798879999999997</v>
      </c>
      <c r="C6764">
        <v>0.52979356</v>
      </c>
      <c r="D6764">
        <v>-0.38149300000000003</v>
      </c>
      <c r="E6764">
        <v>1.071591</v>
      </c>
      <c r="F6764">
        <f t="shared" si="210"/>
        <v>5.8865951111111113E-2</v>
      </c>
      <c r="G6764">
        <f t="shared" si="211"/>
        <v>1.0467338271604938</v>
      </c>
    </row>
    <row r="6765" spans="1:7" x14ac:dyDescent="0.3">
      <c r="A6765">
        <v>67.599997043609605</v>
      </c>
      <c r="B6765">
        <v>86.753169999999997</v>
      </c>
      <c r="C6765">
        <v>0.52990020000000004</v>
      </c>
      <c r="D6765">
        <v>-0.35707745000000002</v>
      </c>
      <c r="E6765">
        <v>1.0710267</v>
      </c>
      <c r="F6765">
        <f t="shared" si="210"/>
        <v>5.8877800000000008E-2</v>
      </c>
      <c r="G6765">
        <f t="shared" si="211"/>
        <v>1.0461695061728395</v>
      </c>
    </row>
    <row r="6766" spans="1:7" x14ac:dyDescent="0.3">
      <c r="A6766">
        <v>67.609999179840003</v>
      </c>
      <c r="B6766">
        <v>86.804596000000004</v>
      </c>
      <c r="C6766">
        <v>0.53006019999999998</v>
      </c>
      <c r="D6766">
        <v>-0.27650613000000002</v>
      </c>
      <c r="E6766">
        <v>1.0716616000000001</v>
      </c>
      <c r="F6766">
        <f t="shared" si="210"/>
        <v>5.8895577777777777E-2</v>
      </c>
      <c r="G6766">
        <f t="shared" si="211"/>
        <v>1.0468043950617285</v>
      </c>
    </row>
    <row r="6767" spans="1:7" x14ac:dyDescent="0.3">
      <c r="A6767">
        <v>67.6200013160705</v>
      </c>
      <c r="B6767">
        <v>86.827449999999999</v>
      </c>
      <c r="C6767">
        <v>0.53023343999999994</v>
      </c>
      <c r="D6767">
        <v>-0.16907770999999999</v>
      </c>
      <c r="E6767">
        <v>1.0719437999999999</v>
      </c>
      <c r="F6767">
        <f t="shared" si="210"/>
        <v>5.8914826666666663E-2</v>
      </c>
      <c r="G6767">
        <f t="shared" si="211"/>
        <v>1.0470865432098766</v>
      </c>
    </row>
    <row r="6768" spans="1:7" x14ac:dyDescent="0.3">
      <c r="A6768">
        <v>67.630003452300997</v>
      </c>
      <c r="B6768">
        <v>86.897934000000006</v>
      </c>
      <c r="C6768">
        <v>0.53032679999999999</v>
      </c>
      <c r="D6768">
        <v>-0.15931149</v>
      </c>
      <c r="E6768">
        <v>1.0728139000000001</v>
      </c>
      <c r="F6768">
        <f t="shared" si="210"/>
        <v>5.8925199999999997E-2</v>
      </c>
      <c r="G6768">
        <f t="shared" si="211"/>
        <v>1.0479567160493828</v>
      </c>
    </row>
    <row r="6769" spans="1:7" x14ac:dyDescent="0.3">
      <c r="A6769">
        <v>67.639875888824406</v>
      </c>
      <c r="B6769">
        <v>86.937934999999996</v>
      </c>
      <c r="C6769">
        <v>0.53035339999999997</v>
      </c>
      <c r="D6769">
        <v>-0.21912959000000001</v>
      </c>
      <c r="E6769">
        <v>1.0733078</v>
      </c>
      <c r="F6769">
        <f t="shared" si="210"/>
        <v>5.8928155555555556E-2</v>
      </c>
      <c r="G6769">
        <f t="shared" si="211"/>
        <v>1.0484505555555554</v>
      </c>
    </row>
    <row r="6770" spans="1:7" x14ac:dyDescent="0.3">
      <c r="A6770">
        <v>67.649878025054903</v>
      </c>
      <c r="B6770">
        <v>86.897934000000006</v>
      </c>
      <c r="C6770">
        <v>0.53035339999999997</v>
      </c>
      <c r="D6770">
        <v>-0.29237625</v>
      </c>
      <c r="E6770">
        <v>1.0728139000000001</v>
      </c>
      <c r="F6770">
        <f t="shared" si="210"/>
        <v>5.8928155555555556E-2</v>
      </c>
      <c r="G6770">
        <f t="shared" si="211"/>
        <v>1.0479567160493828</v>
      </c>
    </row>
    <row r="6771" spans="1:7" x14ac:dyDescent="0.3">
      <c r="A6771">
        <v>67.659872531890798</v>
      </c>
      <c r="B6771">
        <v>86.909360000000007</v>
      </c>
      <c r="C6771">
        <v>0.53039340000000001</v>
      </c>
      <c r="D6771">
        <v>-0.35097358000000001</v>
      </c>
      <c r="E6771">
        <v>1.0729550000000001</v>
      </c>
      <c r="F6771">
        <f t="shared" si="210"/>
        <v>5.8932600000000002E-2</v>
      </c>
      <c r="G6771">
        <f t="shared" si="211"/>
        <v>1.0480977777777778</v>
      </c>
    </row>
    <row r="6772" spans="1:7" x14ac:dyDescent="0.3">
      <c r="A6772">
        <v>67.669874668121295</v>
      </c>
      <c r="B6772">
        <v>86.873170000000002</v>
      </c>
      <c r="C6772">
        <v>0.53044670000000005</v>
      </c>
      <c r="D6772">
        <v>-0.35219433999999999</v>
      </c>
      <c r="E6772">
        <v>1.0725081000000001</v>
      </c>
      <c r="F6772">
        <f t="shared" si="210"/>
        <v>5.8938522222222227E-2</v>
      </c>
      <c r="G6772">
        <f t="shared" si="211"/>
        <v>1.047650987654321</v>
      </c>
    </row>
    <row r="6773" spans="1:7" x14ac:dyDescent="0.3">
      <c r="A6773">
        <v>67.679998874664307</v>
      </c>
      <c r="B6773">
        <v>86.888409999999993</v>
      </c>
      <c r="C6773">
        <v>0.53054005000000004</v>
      </c>
      <c r="D6773">
        <v>-0.34120736000000002</v>
      </c>
      <c r="E6773">
        <v>1.0726963</v>
      </c>
      <c r="F6773">
        <f t="shared" si="210"/>
        <v>5.8948894444444448E-2</v>
      </c>
      <c r="G6773">
        <f t="shared" si="211"/>
        <v>1.047839135802469</v>
      </c>
    </row>
    <row r="6774" spans="1:7" x14ac:dyDescent="0.3">
      <c r="A6774">
        <v>67.690001010894704</v>
      </c>
      <c r="B6774">
        <v>86.903649999999999</v>
      </c>
      <c r="C6774">
        <v>0.53060669999999999</v>
      </c>
      <c r="D6774">
        <v>-0.35829823999999999</v>
      </c>
      <c r="E6774">
        <v>1.0728844</v>
      </c>
      <c r="F6774">
        <f t="shared" si="210"/>
        <v>5.8956299999999996E-2</v>
      </c>
      <c r="G6774">
        <f t="shared" si="211"/>
        <v>1.0480272839506173</v>
      </c>
    </row>
    <row r="6775" spans="1:7" x14ac:dyDescent="0.3">
      <c r="A6775">
        <v>67.699873447418199</v>
      </c>
      <c r="B6775">
        <v>86.86936</v>
      </c>
      <c r="C6775">
        <v>0.53064670000000003</v>
      </c>
      <c r="D6775">
        <v>-0.39125922000000002</v>
      </c>
      <c r="E6775">
        <v>1.0724610999999999</v>
      </c>
      <c r="F6775">
        <f t="shared" si="210"/>
        <v>5.8960744444444449E-2</v>
      </c>
      <c r="G6775">
        <f t="shared" si="211"/>
        <v>1.0476039506172838</v>
      </c>
    </row>
    <row r="6776" spans="1:7" x14ac:dyDescent="0.3">
      <c r="A6776">
        <v>67.709997653961096</v>
      </c>
      <c r="B6776">
        <v>86.890309999999999</v>
      </c>
      <c r="C6776">
        <v>0.53068669999999996</v>
      </c>
      <c r="D6776">
        <v>-0.43764877000000002</v>
      </c>
      <c r="E6776">
        <v>1.0727198</v>
      </c>
      <c r="F6776">
        <f t="shared" si="210"/>
        <v>5.8965188888888881E-2</v>
      </c>
      <c r="G6776">
        <f t="shared" si="211"/>
        <v>1.0478625925925926</v>
      </c>
    </row>
    <row r="6777" spans="1:7" x14ac:dyDescent="0.3">
      <c r="A6777">
        <v>67.719999790191594</v>
      </c>
      <c r="B6777">
        <v>86.915080000000003</v>
      </c>
      <c r="C6777">
        <v>0.53107320000000002</v>
      </c>
      <c r="D6777">
        <v>-0.13733749000000001</v>
      </c>
      <c r="E6777">
        <v>1.0730256</v>
      </c>
      <c r="F6777">
        <f t="shared" si="210"/>
        <v>5.9008133333333337E-2</v>
      </c>
      <c r="G6777">
        <f t="shared" si="211"/>
        <v>1.0481683950617284</v>
      </c>
    </row>
    <row r="6778" spans="1:7" x14ac:dyDescent="0.3">
      <c r="A6778">
        <v>67.729872226715003</v>
      </c>
      <c r="B6778">
        <v>87.025565999999998</v>
      </c>
      <c r="C6778">
        <v>0.53119320000000003</v>
      </c>
      <c r="D6778">
        <v>-7.1415489999999998E-2</v>
      </c>
      <c r="E6778">
        <v>1.0743895999999999</v>
      </c>
      <c r="F6778">
        <f t="shared" si="210"/>
        <v>5.9021466666666668E-2</v>
      </c>
      <c r="G6778">
        <f t="shared" si="211"/>
        <v>1.0495324197530864</v>
      </c>
    </row>
    <row r="6779" spans="1:7" x14ac:dyDescent="0.3">
      <c r="A6779">
        <v>67.7398743629455</v>
      </c>
      <c r="B6779">
        <v>87.099850000000004</v>
      </c>
      <c r="C6779">
        <v>0.53111319999999995</v>
      </c>
      <c r="D6779">
        <v>-0.24354513999999999</v>
      </c>
      <c r="E6779">
        <v>1.0753067000000001</v>
      </c>
      <c r="F6779">
        <f t="shared" si="210"/>
        <v>5.9012577777777769E-2</v>
      </c>
      <c r="G6779">
        <f t="shared" si="211"/>
        <v>1.0504495061728396</v>
      </c>
    </row>
    <row r="6780" spans="1:7" x14ac:dyDescent="0.3">
      <c r="A6780">
        <v>67.749876499175997</v>
      </c>
      <c r="B6780">
        <v>87.061750000000004</v>
      </c>
      <c r="C6780">
        <v>0.53111319999999995</v>
      </c>
      <c r="D6780">
        <v>-0.33022034</v>
      </c>
      <c r="E6780">
        <v>1.0748363000000001</v>
      </c>
      <c r="F6780">
        <f t="shared" si="210"/>
        <v>5.9012577777777769E-2</v>
      </c>
      <c r="G6780">
        <f t="shared" si="211"/>
        <v>1.049979135802469</v>
      </c>
    </row>
    <row r="6781" spans="1:7" x14ac:dyDescent="0.3">
      <c r="A6781">
        <v>67.759878635406494</v>
      </c>
      <c r="B6781">
        <v>87.046520000000001</v>
      </c>
      <c r="C6781">
        <v>0.53112656000000003</v>
      </c>
      <c r="D6781">
        <v>-0.38881767</v>
      </c>
      <c r="E6781">
        <v>1.0746483</v>
      </c>
      <c r="F6781">
        <f t="shared" si="210"/>
        <v>5.9014062222222226E-2</v>
      </c>
      <c r="G6781">
        <f t="shared" si="211"/>
        <v>1.0497911111111111</v>
      </c>
    </row>
    <row r="6782" spans="1:7" x14ac:dyDescent="0.3">
      <c r="A6782">
        <v>67.770002841949406</v>
      </c>
      <c r="B6782">
        <v>86.989369999999994</v>
      </c>
      <c r="C6782">
        <v>0.53112656000000003</v>
      </c>
      <c r="D6782">
        <v>-0.47671365999999998</v>
      </c>
      <c r="E6782">
        <v>1.0739428</v>
      </c>
      <c r="F6782">
        <f t="shared" si="210"/>
        <v>5.9014062222222226E-2</v>
      </c>
      <c r="G6782">
        <f t="shared" si="211"/>
        <v>1.0490855555555554</v>
      </c>
    </row>
    <row r="6783" spans="1:7" x14ac:dyDescent="0.3">
      <c r="A6783">
        <v>67.7799973487854</v>
      </c>
      <c r="B6783">
        <v>86.985560000000007</v>
      </c>
      <c r="C6783">
        <v>0.53148649999999997</v>
      </c>
      <c r="D6783">
        <v>-0.20325947999999999</v>
      </c>
      <c r="E6783">
        <v>1.0738957</v>
      </c>
      <c r="F6783">
        <f t="shared" si="210"/>
        <v>5.9054055555555554E-2</v>
      </c>
      <c r="G6783">
        <f t="shared" si="211"/>
        <v>1.0490385185185185</v>
      </c>
    </row>
    <row r="6784" spans="1:7" x14ac:dyDescent="0.3">
      <c r="A6784">
        <v>67.789999485015798</v>
      </c>
      <c r="B6784">
        <v>87.10557</v>
      </c>
      <c r="C6784">
        <v>0.53181975999999997</v>
      </c>
      <c r="D6784">
        <v>6.8973936E-2</v>
      </c>
      <c r="E6784">
        <v>1.0753771999999999</v>
      </c>
      <c r="F6784">
        <f t="shared" si="210"/>
        <v>5.9091084444444442E-2</v>
      </c>
      <c r="G6784">
        <f t="shared" si="211"/>
        <v>1.05052012345679</v>
      </c>
    </row>
    <row r="6785" spans="1:7" x14ac:dyDescent="0.3">
      <c r="A6785">
        <v>67.799871921539307</v>
      </c>
      <c r="B6785">
        <v>87.198905999999994</v>
      </c>
      <c r="C6785">
        <v>0.53179306000000004</v>
      </c>
      <c r="D6785">
        <v>-3.3571385000000002E-2</v>
      </c>
      <c r="E6785">
        <v>1.0765294999999999</v>
      </c>
      <c r="F6785">
        <f t="shared" si="210"/>
        <v>5.9088117777777782E-2</v>
      </c>
      <c r="G6785">
        <f t="shared" si="211"/>
        <v>1.0516724197530862</v>
      </c>
    </row>
    <row r="6786" spans="1:7" x14ac:dyDescent="0.3">
      <c r="A6786">
        <v>67.809996128082204</v>
      </c>
      <c r="B6786">
        <v>87.221760000000003</v>
      </c>
      <c r="C6786">
        <v>0.53173979999999998</v>
      </c>
      <c r="D6786">
        <v>-0.16297381999999999</v>
      </c>
      <c r="E6786">
        <v>1.0768116999999999</v>
      </c>
      <c r="F6786">
        <f t="shared" si="210"/>
        <v>5.9082200000000001E-2</v>
      </c>
      <c r="G6786">
        <f t="shared" si="211"/>
        <v>1.0519545679012345</v>
      </c>
    </row>
    <row r="6787" spans="1:7" x14ac:dyDescent="0.3">
      <c r="A6787">
        <v>67.819998264312702</v>
      </c>
      <c r="B6787">
        <v>87.176050000000004</v>
      </c>
      <c r="C6787">
        <v>0.53177976999999998</v>
      </c>
      <c r="D6787">
        <v>-0.20814260000000001</v>
      </c>
      <c r="E6787">
        <v>1.0762472999999999</v>
      </c>
      <c r="F6787">
        <f t="shared" si="210"/>
        <v>5.9086641111111109E-2</v>
      </c>
      <c r="G6787">
        <f t="shared" si="211"/>
        <v>1.0513902469135803</v>
      </c>
    </row>
    <row r="6788" spans="1:7" x14ac:dyDescent="0.3">
      <c r="A6788">
        <v>67.829878330230699</v>
      </c>
      <c r="B6788">
        <v>87.160809999999998</v>
      </c>
      <c r="C6788">
        <v>0.53180640000000001</v>
      </c>
      <c r="D6788">
        <v>-0.2679607</v>
      </c>
      <c r="E6788">
        <v>1.0760592</v>
      </c>
      <c r="F6788">
        <f t="shared" si="210"/>
        <v>5.9089599999999999E-2</v>
      </c>
      <c r="G6788">
        <f t="shared" si="211"/>
        <v>1.051202098765432</v>
      </c>
    </row>
    <row r="6789" spans="1:7" x14ac:dyDescent="0.3">
      <c r="A6789">
        <v>67.840002536773596</v>
      </c>
      <c r="B6789">
        <v>87.149379999999994</v>
      </c>
      <c r="C6789">
        <v>0.53184640000000005</v>
      </c>
      <c r="D6789">
        <v>-0.30092168000000002</v>
      </c>
      <c r="E6789">
        <v>1.0759181</v>
      </c>
      <c r="F6789">
        <f t="shared" si="210"/>
        <v>5.9094044444444452E-2</v>
      </c>
      <c r="G6789">
        <f t="shared" si="211"/>
        <v>1.0510609876543209</v>
      </c>
    </row>
    <row r="6790" spans="1:7" x14ac:dyDescent="0.3">
      <c r="A6790">
        <v>67.849997043609605</v>
      </c>
      <c r="B6790">
        <v>87.10557</v>
      </c>
      <c r="C6790">
        <v>0.53191303999999995</v>
      </c>
      <c r="D6790">
        <v>-0.31801256999999999</v>
      </c>
      <c r="E6790">
        <v>1.0753771999999999</v>
      </c>
      <c r="F6790">
        <f t="shared" ref="F6790:F6853" si="212">C6790/9</f>
        <v>5.910144888888888E-2</v>
      </c>
      <c r="G6790">
        <f t="shared" ref="G6790:G6853" si="213">(B6790-$B$5)/81</f>
        <v>1.05052012345679</v>
      </c>
    </row>
    <row r="6791" spans="1:7" x14ac:dyDescent="0.3">
      <c r="A6791">
        <v>67.859877109527503</v>
      </c>
      <c r="B6791">
        <v>87.115089999999995</v>
      </c>
      <c r="C6791">
        <v>0.53201969999999998</v>
      </c>
      <c r="D6791">
        <v>-0.27894767999999998</v>
      </c>
      <c r="E6791">
        <v>1.0754948</v>
      </c>
      <c r="F6791">
        <f t="shared" si="212"/>
        <v>5.9113300000000001E-2</v>
      </c>
      <c r="G6791">
        <f t="shared" si="213"/>
        <v>1.0506376543209877</v>
      </c>
    </row>
    <row r="6792" spans="1:7" x14ac:dyDescent="0.3">
      <c r="A6792">
        <v>67.869871616363497</v>
      </c>
      <c r="B6792">
        <v>87.122709999999998</v>
      </c>
      <c r="C6792">
        <v>0.53213966000000001</v>
      </c>
      <c r="D6792">
        <v>-0.23988281</v>
      </c>
      <c r="E6792">
        <v>1.0755888</v>
      </c>
      <c r="F6792">
        <f t="shared" si="212"/>
        <v>5.9126628888888894E-2</v>
      </c>
      <c r="G6792">
        <f t="shared" si="213"/>
        <v>1.0507317283950617</v>
      </c>
    </row>
    <row r="6793" spans="1:7" x14ac:dyDescent="0.3">
      <c r="A6793">
        <v>67.880003452300997</v>
      </c>
      <c r="B6793">
        <v>87.158905000000004</v>
      </c>
      <c r="C6793">
        <v>0.53221965000000004</v>
      </c>
      <c r="D6793">
        <v>-0.24232437000000001</v>
      </c>
      <c r="E6793">
        <v>1.0760357</v>
      </c>
      <c r="F6793">
        <f t="shared" si="212"/>
        <v>5.9135516666666672E-2</v>
      </c>
      <c r="G6793">
        <f t="shared" si="213"/>
        <v>1.0511785802469136</v>
      </c>
    </row>
    <row r="6794" spans="1:7" x14ac:dyDescent="0.3">
      <c r="A6794">
        <v>67.889997959136906</v>
      </c>
      <c r="B6794">
        <v>87.195099999999996</v>
      </c>
      <c r="C6794">
        <v>0.53227292999999998</v>
      </c>
      <c r="D6794">
        <v>-0.25697367999999998</v>
      </c>
      <c r="E6794">
        <v>1.0764825</v>
      </c>
      <c r="F6794">
        <f t="shared" si="212"/>
        <v>5.9141436666666665E-2</v>
      </c>
      <c r="G6794">
        <f t="shared" si="213"/>
        <v>1.0516254320987652</v>
      </c>
    </row>
    <row r="6795" spans="1:7" x14ac:dyDescent="0.3">
      <c r="A6795">
        <v>67.900000095367403</v>
      </c>
      <c r="B6795">
        <v>87.158905000000004</v>
      </c>
      <c r="C6795">
        <v>0.53229959999999998</v>
      </c>
      <c r="D6795">
        <v>-0.31679180000000001</v>
      </c>
      <c r="E6795">
        <v>1.0760357</v>
      </c>
      <c r="F6795">
        <f t="shared" si="212"/>
        <v>5.91444E-2</v>
      </c>
      <c r="G6795">
        <f t="shared" si="213"/>
        <v>1.0511785802469136</v>
      </c>
    </row>
    <row r="6796" spans="1:7" x14ac:dyDescent="0.3">
      <c r="A6796">
        <v>67.9100022315979</v>
      </c>
      <c r="B6796">
        <v>87.168430000000001</v>
      </c>
      <c r="C6796">
        <v>0.53232630000000003</v>
      </c>
      <c r="D6796">
        <v>-0.37538913000000002</v>
      </c>
      <c r="E6796">
        <v>1.0761533000000001</v>
      </c>
      <c r="F6796">
        <f t="shared" si="212"/>
        <v>5.9147366666666673E-2</v>
      </c>
      <c r="G6796">
        <f t="shared" si="213"/>
        <v>1.051296172839506</v>
      </c>
    </row>
    <row r="6797" spans="1:7" x14ac:dyDescent="0.3">
      <c r="A6797">
        <v>67.919874668121295</v>
      </c>
      <c r="B6797">
        <v>87.122709999999998</v>
      </c>
      <c r="C6797">
        <v>0.53236629999999996</v>
      </c>
      <c r="D6797">
        <v>-0.41933712000000001</v>
      </c>
      <c r="E6797">
        <v>1.0755888</v>
      </c>
      <c r="F6797">
        <f t="shared" si="212"/>
        <v>5.9151811111111105E-2</v>
      </c>
      <c r="G6797">
        <f t="shared" si="213"/>
        <v>1.0507317283950617</v>
      </c>
    </row>
    <row r="6798" spans="1:7" x14ac:dyDescent="0.3">
      <c r="A6798">
        <v>67.929998874664307</v>
      </c>
      <c r="B6798">
        <v>87.118904000000001</v>
      </c>
      <c r="C6798">
        <v>0.53241956000000001</v>
      </c>
      <c r="D6798">
        <v>-0.43398646000000002</v>
      </c>
      <c r="E6798">
        <v>1.0755418999999999</v>
      </c>
      <c r="F6798">
        <f t="shared" si="212"/>
        <v>5.9157728888888893E-2</v>
      </c>
      <c r="G6798">
        <f t="shared" si="213"/>
        <v>1.0506847407407407</v>
      </c>
    </row>
    <row r="6799" spans="1:7" x14ac:dyDescent="0.3">
      <c r="A6799">
        <v>67.940001010894704</v>
      </c>
      <c r="B6799">
        <v>87.126519999999999</v>
      </c>
      <c r="C6799">
        <v>0.53248620000000002</v>
      </c>
      <c r="D6799">
        <v>-0.43764877000000002</v>
      </c>
      <c r="E6799">
        <v>1.0756359</v>
      </c>
      <c r="F6799">
        <f t="shared" si="212"/>
        <v>5.9165133333333335E-2</v>
      </c>
      <c r="G6799">
        <f t="shared" si="213"/>
        <v>1.0507787654320988</v>
      </c>
    </row>
    <row r="6800" spans="1:7" x14ac:dyDescent="0.3">
      <c r="A6800">
        <v>67.949873447418199</v>
      </c>
      <c r="B6800">
        <v>87.086519999999993</v>
      </c>
      <c r="C6800">
        <v>0.53255284000000003</v>
      </c>
      <c r="D6800">
        <v>-0.45229809999999998</v>
      </c>
      <c r="E6800">
        <v>1.075142</v>
      </c>
      <c r="F6800">
        <f t="shared" si="212"/>
        <v>5.9172537777777784E-2</v>
      </c>
      <c r="G6800">
        <f t="shared" si="213"/>
        <v>1.0502849382716049</v>
      </c>
    </row>
    <row r="6801" spans="1:7" x14ac:dyDescent="0.3">
      <c r="A6801">
        <v>67.959997653961096</v>
      </c>
      <c r="B6801">
        <v>87.134140000000002</v>
      </c>
      <c r="C6801">
        <v>0.53284615000000002</v>
      </c>
      <c r="D6801">
        <v>-0.26429835000000002</v>
      </c>
      <c r="E6801">
        <v>1.0757300000000001</v>
      </c>
      <c r="F6801">
        <f t="shared" si="212"/>
        <v>5.9205127777777783E-2</v>
      </c>
      <c r="G6801">
        <f t="shared" si="213"/>
        <v>1.0508728395061728</v>
      </c>
    </row>
    <row r="6802" spans="1:7" x14ac:dyDescent="0.3">
      <c r="A6802">
        <v>67.969877719879094</v>
      </c>
      <c r="B6802">
        <v>87.219864000000001</v>
      </c>
      <c r="C6802">
        <v>0.5330994</v>
      </c>
      <c r="D6802">
        <v>-4.6999939999999997E-2</v>
      </c>
      <c r="E6802">
        <v>1.0767883</v>
      </c>
      <c r="F6802">
        <f t="shared" si="212"/>
        <v>5.9233266666666666E-2</v>
      </c>
      <c r="G6802">
        <f t="shared" si="213"/>
        <v>1.0519311604938271</v>
      </c>
    </row>
    <row r="6803" spans="1:7" x14ac:dyDescent="0.3">
      <c r="A6803">
        <v>67.980001926422105</v>
      </c>
      <c r="B6803">
        <v>87.309380000000004</v>
      </c>
      <c r="C6803">
        <v>0.53304609999999997</v>
      </c>
      <c r="D6803">
        <v>-0.19227248</v>
      </c>
      <c r="E6803">
        <v>1.0778935000000001</v>
      </c>
      <c r="F6803">
        <f t="shared" si="212"/>
        <v>5.9227344444444441E-2</v>
      </c>
      <c r="G6803">
        <f t="shared" si="213"/>
        <v>1.0530362962962962</v>
      </c>
    </row>
    <row r="6804" spans="1:7" x14ac:dyDescent="0.3">
      <c r="A6804">
        <v>67.9898743629455</v>
      </c>
      <c r="B6804">
        <v>87.337959999999995</v>
      </c>
      <c r="C6804">
        <v>0.53301949999999998</v>
      </c>
      <c r="D6804">
        <v>-0.30702558000000002</v>
      </c>
      <c r="E6804">
        <v>1.0782461999999999</v>
      </c>
      <c r="F6804">
        <f t="shared" si="212"/>
        <v>5.9224388888888889E-2</v>
      </c>
      <c r="G6804">
        <f t="shared" si="213"/>
        <v>1.053389135802469</v>
      </c>
    </row>
    <row r="6805" spans="1:7" x14ac:dyDescent="0.3">
      <c r="A6805">
        <v>67.999998569488497</v>
      </c>
      <c r="B6805">
        <v>87.284630000000007</v>
      </c>
      <c r="C6805">
        <v>0.53303279999999997</v>
      </c>
      <c r="D6805">
        <v>-0.36684367000000001</v>
      </c>
      <c r="E6805">
        <v>1.0775878000000001</v>
      </c>
      <c r="F6805">
        <f t="shared" si="212"/>
        <v>5.9225866666666661E-2</v>
      </c>
      <c r="G6805">
        <f t="shared" si="213"/>
        <v>1.0527307407407407</v>
      </c>
    </row>
    <row r="6806" spans="1:7" x14ac:dyDescent="0.3">
      <c r="A6806">
        <v>68.010000705718994</v>
      </c>
      <c r="B6806">
        <v>87.26558</v>
      </c>
      <c r="C6806">
        <v>0.53303279999999997</v>
      </c>
      <c r="D6806">
        <v>-0.45473965999999999</v>
      </c>
      <c r="E6806">
        <v>1.0773526</v>
      </c>
      <c r="F6806">
        <f t="shared" si="212"/>
        <v>5.9225866666666661E-2</v>
      </c>
      <c r="G6806">
        <f t="shared" si="213"/>
        <v>1.0524955555555555</v>
      </c>
    </row>
    <row r="6807" spans="1:7" x14ac:dyDescent="0.3">
      <c r="A6807">
        <v>68.019873142242403</v>
      </c>
      <c r="B6807">
        <v>87.219864000000001</v>
      </c>
      <c r="C6807">
        <v>0.53333940000000002</v>
      </c>
      <c r="D6807">
        <v>-0.20936336999999999</v>
      </c>
      <c r="E6807">
        <v>1.0767883</v>
      </c>
      <c r="F6807">
        <f t="shared" si="212"/>
        <v>5.9259933333333334E-2</v>
      </c>
      <c r="G6807">
        <f t="shared" si="213"/>
        <v>1.0519311604938271</v>
      </c>
    </row>
    <row r="6808" spans="1:7" x14ac:dyDescent="0.3">
      <c r="A6808">
        <v>68.0299973487854</v>
      </c>
      <c r="B6808">
        <v>87.368430000000004</v>
      </c>
      <c r="C6808">
        <v>0.53368590000000005</v>
      </c>
      <c r="D6808">
        <v>6.2870049999999997E-2</v>
      </c>
      <c r="E6808">
        <v>1.0786225</v>
      </c>
      <c r="F6808">
        <f t="shared" si="212"/>
        <v>5.9298433333333338E-2</v>
      </c>
      <c r="G6808">
        <f t="shared" si="213"/>
        <v>1.0537653086419754</v>
      </c>
    </row>
    <row r="6809" spans="1:7" x14ac:dyDescent="0.3">
      <c r="A6809">
        <v>68.039877414703298</v>
      </c>
      <c r="B6809">
        <v>87.488439999999997</v>
      </c>
      <c r="C6809">
        <v>0.53369929999999999</v>
      </c>
      <c r="D6809">
        <v>-1.15973875E-2</v>
      </c>
      <c r="E6809">
        <v>1.0801041</v>
      </c>
      <c r="F6809">
        <f t="shared" si="212"/>
        <v>5.9299922222222218E-2</v>
      </c>
      <c r="G6809">
        <f t="shared" si="213"/>
        <v>1.0552469135802469</v>
      </c>
    </row>
    <row r="6810" spans="1:7" x14ac:dyDescent="0.3">
      <c r="A6810">
        <v>68.049871921539307</v>
      </c>
      <c r="B6810">
        <v>87.478920000000002</v>
      </c>
      <c r="C6810">
        <v>0.53367262999999998</v>
      </c>
      <c r="D6810">
        <v>-0.11292193</v>
      </c>
      <c r="E6810">
        <v>1.0799866</v>
      </c>
      <c r="F6810">
        <f t="shared" si="212"/>
        <v>5.929695888888889E-2</v>
      </c>
      <c r="G6810">
        <f t="shared" si="213"/>
        <v>1.0551293827160493</v>
      </c>
    </row>
    <row r="6811" spans="1:7" x14ac:dyDescent="0.3">
      <c r="A6811">
        <v>68.059996128082204</v>
      </c>
      <c r="B6811">
        <v>87.482730000000004</v>
      </c>
      <c r="C6811">
        <v>0.53369929999999999</v>
      </c>
      <c r="D6811">
        <v>-0.17151926000000001</v>
      </c>
      <c r="E6811">
        <v>1.0800335000000001</v>
      </c>
      <c r="F6811">
        <f t="shared" si="212"/>
        <v>5.9299922222222218E-2</v>
      </c>
      <c r="G6811">
        <f t="shared" si="213"/>
        <v>1.0551764197530864</v>
      </c>
    </row>
    <row r="6812" spans="1:7" x14ac:dyDescent="0.3">
      <c r="A6812">
        <v>68.069876194000202</v>
      </c>
      <c r="B6812">
        <v>87.425579999999997</v>
      </c>
      <c r="C6812">
        <v>0.53372589999999998</v>
      </c>
      <c r="D6812">
        <v>-0.23011659000000001</v>
      </c>
      <c r="E6812">
        <v>1.0793280999999999</v>
      </c>
      <c r="F6812">
        <f t="shared" si="212"/>
        <v>5.9302877777777777E-2</v>
      </c>
      <c r="G6812">
        <f t="shared" si="213"/>
        <v>1.0544708641975309</v>
      </c>
    </row>
    <row r="6813" spans="1:7" x14ac:dyDescent="0.3">
      <c r="A6813">
        <v>68.080000400543199</v>
      </c>
      <c r="B6813">
        <v>87.414153999999996</v>
      </c>
      <c r="C6813">
        <v>0.53377925999999998</v>
      </c>
      <c r="D6813">
        <v>-0.24720748000000001</v>
      </c>
      <c r="E6813">
        <v>1.0791869000000001</v>
      </c>
      <c r="F6813">
        <f t="shared" si="212"/>
        <v>5.9308806666666665E-2</v>
      </c>
      <c r="G6813">
        <f t="shared" si="213"/>
        <v>1.0543298024691357</v>
      </c>
    </row>
    <row r="6814" spans="1:7" x14ac:dyDescent="0.3">
      <c r="A6814">
        <v>68.089872837066594</v>
      </c>
      <c r="B6814">
        <v>87.397009999999995</v>
      </c>
      <c r="C6814">
        <v>0.53387253999999995</v>
      </c>
      <c r="D6814">
        <v>-0.23499970000000001</v>
      </c>
      <c r="E6814">
        <v>1.0789753</v>
      </c>
      <c r="F6814">
        <f t="shared" si="212"/>
        <v>5.9319171111111103E-2</v>
      </c>
      <c r="G6814">
        <f t="shared" si="213"/>
        <v>1.0541181481481481</v>
      </c>
    </row>
    <row r="6815" spans="1:7" x14ac:dyDescent="0.3">
      <c r="A6815">
        <v>68.099997043609605</v>
      </c>
      <c r="B6815">
        <v>87.385580000000004</v>
      </c>
      <c r="C6815">
        <v>0.53401922999999996</v>
      </c>
      <c r="D6815">
        <v>-0.16785692999999999</v>
      </c>
      <c r="E6815">
        <v>1.0788342</v>
      </c>
      <c r="F6815">
        <f t="shared" si="212"/>
        <v>5.9335469999999994E-2</v>
      </c>
      <c r="G6815">
        <f t="shared" si="213"/>
        <v>1.0539770370370372</v>
      </c>
    </row>
    <row r="6816" spans="1:7" x14ac:dyDescent="0.3">
      <c r="A6816">
        <v>68.109877109527503</v>
      </c>
      <c r="B6816">
        <v>87.435103999999995</v>
      </c>
      <c r="C6816">
        <v>0.53411249999999999</v>
      </c>
      <c r="D6816">
        <v>-0.14344138000000001</v>
      </c>
      <c r="E6816">
        <v>1.0794455999999999</v>
      </c>
      <c r="F6816">
        <f t="shared" si="212"/>
        <v>5.9345833333333334E-2</v>
      </c>
      <c r="G6816">
        <f t="shared" si="213"/>
        <v>1.0545884444444444</v>
      </c>
    </row>
    <row r="6817" spans="1:7" x14ac:dyDescent="0.3">
      <c r="A6817">
        <v>68.119871616363497</v>
      </c>
      <c r="B6817">
        <v>87.437010000000001</v>
      </c>
      <c r="C6817">
        <v>0.53416585999999999</v>
      </c>
      <c r="D6817">
        <v>-0.17274004000000001</v>
      </c>
      <c r="E6817">
        <v>1.0794691999999999</v>
      </c>
      <c r="F6817">
        <f t="shared" si="212"/>
        <v>5.9351762222222222E-2</v>
      </c>
      <c r="G6817">
        <f t="shared" si="213"/>
        <v>1.054611975308642</v>
      </c>
    </row>
    <row r="6818" spans="1:7" x14ac:dyDescent="0.3">
      <c r="A6818">
        <v>68.129873752593994</v>
      </c>
      <c r="B6818">
        <v>87.465580000000003</v>
      </c>
      <c r="C6818">
        <v>0.53419249999999996</v>
      </c>
      <c r="D6818">
        <v>-0.21790881000000001</v>
      </c>
      <c r="E6818">
        <v>1.0798220000000001</v>
      </c>
      <c r="F6818">
        <f t="shared" si="212"/>
        <v>5.9354722222222218E-2</v>
      </c>
      <c r="G6818">
        <f t="shared" si="213"/>
        <v>1.0549646913580246</v>
      </c>
    </row>
    <row r="6819" spans="1:7" x14ac:dyDescent="0.3">
      <c r="A6819">
        <v>68.139997959136906</v>
      </c>
      <c r="B6819">
        <v>87.459869999999995</v>
      </c>
      <c r="C6819">
        <v>0.53424585000000002</v>
      </c>
      <c r="D6819">
        <v>-0.24964902999999999</v>
      </c>
      <c r="E6819">
        <v>1.0797513999999999</v>
      </c>
      <c r="F6819">
        <f t="shared" si="212"/>
        <v>5.9360650000000001E-2</v>
      </c>
      <c r="G6819">
        <f t="shared" si="213"/>
        <v>1.0548941975308641</v>
      </c>
    </row>
    <row r="6820" spans="1:7" x14ac:dyDescent="0.3">
      <c r="A6820">
        <v>68.149878025054903</v>
      </c>
      <c r="B6820">
        <v>87.425579999999997</v>
      </c>
      <c r="C6820">
        <v>0.53431249999999997</v>
      </c>
      <c r="D6820">
        <v>-0.26673989999999997</v>
      </c>
      <c r="E6820">
        <v>1.0793280999999999</v>
      </c>
      <c r="F6820">
        <f t="shared" si="212"/>
        <v>5.9368055555555549E-2</v>
      </c>
      <c r="G6820">
        <f t="shared" si="213"/>
        <v>1.0544708641975309</v>
      </c>
    </row>
    <row r="6821" spans="1:7" x14ac:dyDescent="0.3">
      <c r="A6821">
        <v>68.1600022315979</v>
      </c>
      <c r="B6821">
        <v>87.456059999999994</v>
      </c>
      <c r="C6821">
        <v>0.53439250000000005</v>
      </c>
      <c r="D6821">
        <v>-0.25819448</v>
      </c>
      <c r="E6821">
        <v>1.0797043</v>
      </c>
      <c r="F6821">
        <f t="shared" si="212"/>
        <v>5.9376944444444447E-2</v>
      </c>
      <c r="G6821">
        <f t="shared" si="213"/>
        <v>1.054847160493827</v>
      </c>
    </row>
    <row r="6822" spans="1:7" x14ac:dyDescent="0.3">
      <c r="A6822">
        <v>68.169874668121295</v>
      </c>
      <c r="B6822">
        <v>87.429389999999998</v>
      </c>
      <c r="C6822">
        <v>0.53445909999999996</v>
      </c>
      <c r="D6822">
        <v>-0.27528535999999998</v>
      </c>
      <c r="E6822">
        <v>1.079375</v>
      </c>
      <c r="F6822">
        <f t="shared" si="212"/>
        <v>5.9384344444444438E-2</v>
      </c>
      <c r="G6822">
        <f t="shared" si="213"/>
        <v>1.0545179012345678</v>
      </c>
    </row>
    <row r="6823" spans="1:7" x14ac:dyDescent="0.3">
      <c r="A6823">
        <v>68.179876804351807</v>
      </c>
      <c r="B6823">
        <v>87.459869999999995</v>
      </c>
      <c r="C6823">
        <v>0.5344991</v>
      </c>
      <c r="D6823">
        <v>-0.30458403000000001</v>
      </c>
      <c r="E6823">
        <v>1.0797513999999999</v>
      </c>
      <c r="F6823">
        <f t="shared" si="212"/>
        <v>5.9388788888888891E-2</v>
      </c>
      <c r="G6823">
        <f t="shared" si="213"/>
        <v>1.0548941975308641</v>
      </c>
    </row>
    <row r="6824" spans="1:7" x14ac:dyDescent="0.3">
      <c r="A6824">
        <v>68.189871311187702</v>
      </c>
      <c r="B6824">
        <v>87.448440000000005</v>
      </c>
      <c r="C6824">
        <v>0.53452575000000002</v>
      </c>
      <c r="D6824">
        <v>-0.36562289999999997</v>
      </c>
      <c r="E6824">
        <v>1.0796102000000001</v>
      </c>
      <c r="F6824">
        <f t="shared" si="212"/>
        <v>5.939175E-2</v>
      </c>
      <c r="G6824">
        <f t="shared" si="213"/>
        <v>1.0547530864197532</v>
      </c>
    </row>
    <row r="6825" spans="1:7" x14ac:dyDescent="0.3">
      <c r="A6825">
        <v>68.200003147125202</v>
      </c>
      <c r="B6825">
        <v>87.414153999999996</v>
      </c>
      <c r="C6825">
        <v>0.53456574999999995</v>
      </c>
      <c r="D6825">
        <v>-0.41201246000000002</v>
      </c>
      <c r="E6825">
        <v>1.0791869000000001</v>
      </c>
      <c r="F6825">
        <f t="shared" si="212"/>
        <v>5.9396194444444439E-2</v>
      </c>
      <c r="G6825">
        <f t="shared" si="213"/>
        <v>1.0543298024691357</v>
      </c>
    </row>
    <row r="6826" spans="1:7" x14ac:dyDescent="0.3">
      <c r="A6826">
        <v>68.209875583648596</v>
      </c>
      <c r="B6826">
        <v>87.429389999999998</v>
      </c>
      <c r="C6826">
        <v>0.53460574000000005</v>
      </c>
      <c r="D6826">
        <v>-0.44497344</v>
      </c>
      <c r="E6826">
        <v>1.079375</v>
      </c>
      <c r="F6826">
        <f t="shared" si="212"/>
        <v>5.9400637777777786E-2</v>
      </c>
      <c r="G6826">
        <f t="shared" si="213"/>
        <v>1.0545179012345678</v>
      </c>
    </row>
    <row r="6827" spans="1:7" x14ac:dyDescent="0.3">
      <c r="A6827">
        <v>68.219999790191594</v>
      </c>
      <c r="B6827">
        <v>87.387479999999996</v>
      </c>
      <c r="C6827">
        <v>0.53469900000000004</v>
      </c>
      <c r="D6827">
        <v>-0.43276566</v>
      </c>
      <c r="E6827">
        <v>1.0788576999999999</v>
      </c>
      <c r="F6827">
        <f t="shared" si="212"/>
        <v>5.9411000000000005E-2</v>
      </c>
      <c r="G6827">
        <f t="shared" si="213"/>
        <v>1.0540004938271603</v>
      </c>
    </row>
    <row r="6828" spans="1:7" x14ac:dyDescent="0.3">
      <c r="A6828">
        <v>68.229872226715003</v>
      </c>
      <c r="B6828">
        <v>87.438919999999996</v>
      </c>
      <c r="C6828">
        <v>0.53508560000000005</v>
      </c>
      <c r="D6828">
        <v>-0.11902582</v>
      </c>
      <c r="E6828">
        <v>1.0794927000000001</v>
      </c>
      <c r="F6828">
        <f t="shared" si="212"/>
        <v>5.9453955555555563E-2</v>
      </c>
      <c r="G6828">
        <f t="shared" si="213"/>
        <v>1.0546355555555555</v>
      </c>
    </row>
    <row r="6829" spans="1:7" x14ac:dyDescent="0.3">
      <c r="A6829">
        <v>68.2398743629455</v>
      </c>
      <c r="B6829">
        <v>87.558920000000001</v>
      </c>
      <c r="C6829">
        <v>0.53524559999999999</v>
      </c>
      <c r="D6829">
        <v>-2.7467497E-2</v>
      </c>
      <c r="E6829">
        <v>1.0809742</v>
      </c>
      <c r="F6829">
        <f t="shared" si="212"/>
        <v>5.9471733333333332E-2</v>
      </c>
      <c r="G6829">
        <f t="shared" si="213"/>
        <v>1.056117037037037</v>
      </c>
    </row>
    <row r="6830" spans="1:7" x14ac:dyDescent="0.3">
      <c r="A6830">
        <v>68.249998569488497</v>
      </c>
      <c r="B6830">
        <v>87.616069999999993</v>
      </c>
      <c r="C6830">
        <v>0.53520553999999998</v>
      </c>
      <c r="D6830">
        <v>-0.15809071</v>
      </c>
      <c r="E6830">
        <v>1.0816797</v>
      </c>
      <c r="F6830">
        <f t="shared" si="212"/>
        <v>5.9467282222222223E-2</v>
      </c>
      <c r="G6830">
        <f t="shared" si="213"/>
        <v>1.0568225925925925</v>
      </c>
    </row>
    <row r="6831" spans="1:7" x14ac:dyDescent="0.3">
      <c r="A6831">
        <v>68.260000705718994</v>
      </c>
      <c r="B6831">
        <v>87.661789999999996</v>
      </c>
      <c r="C6831">
        <v>0.53521890000000005</v>
      </c>
      <c r="D6831">
        <v>-0.23011659000000001</v>
      </c>
      <c r="E6831">
        <v>1.0822442000000001</v>
      </c>
      <c r="F6831">
        <f t="shared" si="212"/>
        <v>5.9468766666666673E-2</v>
      </c>
      <c r="G6831">
        <f t="shared" si="213"/>
        <v>1.0573870370370368</v>
      </c>
    </row>
    <row r="6832" spans="1:7" x14ac:dyDescent="0.3">
      <c r="A6832">
        <v>68.270002841949406</v>
      </c>
      <c r="B6832">
        <v>87.598920000000007</v>
      </c>
      <c r="C6832">
        <v>0.53523229999999999</v>
      </c>
      <c r="D6832">
        <v>-0.28993469999999999</v>
      </c>
      <c r="E6832">
        <v>1.0814680000000001</v>
      </c>
      <c r="F6832">
        <f t="shared" si="212"/>
        <v>5.9470255555555553E-2</v>
      </c>
      <c r="G6832">
        <f t="shared" si="213"/>
        <v>1.0566108641975309</v>
      </c>
    </row>
    <row r="6833" spans="1:7" x14ac:dyDescent="0.3">
      <c r="A6833">
        <v>68.2798752784729</v>
      </c>
      <c r="B6833">
        <v>87.581779999999995</v>
      </c>
      <c r="C6833">
        <v>0.53525895000000001</v>
      </c>
      <c r="D6833">
        <v>-0.34853202</v>
      </c>
      <c r="E6833">
        <v>1.0812564</v>
      </c>
      <c r="F6833">
        <f t="shared" si="212"/>
        <v>5.9473216666666669E-2</v>
      </c>
      <c r="G6833">
        <f t="shared" si="213"/>
        <v>1.0563992592592593</v>
      </c>
    </row>
    <row r="6834" spans="1:7" x14ac:dyDescent="0.3">
      <c r="A6834">
        <v>68.289999485015798</v>
      </c>
      <c r="B6834">
        <v>87.53416</v>
      </c>
      <c r="C6834">
        <v>0.53531223999999999</v>
      </c>
      <c r="D6834">
        <v>-0.36562289999999997</v>
      </c>
      <c r="E6834">
        <v>1.0806684</v>
      </c>
      <c r="F6834">
        <f t="shared" si="212"/>
        <v>5.9479137777777774E-2</v>
      </c>
      <c r="G6834">
        <f t="shared" si="213"/>
        <v>1.0558113580246913</v>
      </c>
    </row>
    <row r="6835" spans="1:7" x14ac:dyDescent="0.3">
      <c r="A6835">
        <v>68.299871921539307</v>
      </c>
      <c r="B6835">
        <v>87.494156000000004</v>
      </c>
      <c r="C6835">
        <v>0.53539219999999998</v>
      </c>
      <c r="D6835">
        <v>-0.36806445999999998</v>
      </c>
      <c r="E6835">
        <v>1.0801746999999999</v>
      </c>
      <c r="F6835">
        <f t="shared" si="212"/>
        <v>5.9488022222222221E-2</v>
      </c>
      <c r="G6835">
        <f t="shared" si="213"/>
        <v>1.0553174814814814</v>
      </c>
    </row>
    <row r="6836" spans="1:7" x14ac:dyDescent="0.3">
      <c r="A6836">
        <v>68.309874057769704</v>
      </c>
      <c r="B6836">
        <v>87.537970000000001</v>
      </c>
      <c r="C6836">
        <v>0.53553885000000001</v>
      </c>
      <c r="D6836">
        <v>-0.30092168000000002</v>
      </c>
      <c r="E6836">
        <v>1.0807154999999999</v>
      </c>
      <c r="F6836">
        <f t="shared" si="212"/>
        <v>5.9504316666666668E-2</v>
      </c>
      <c r="G6836">
        <f t="shared" si="213"/>
        <v>1.0558583950617284</v>
      </c>
    </row>
    <row r="6837" spans="1:7" x14ac:dyDescent="0.3">
      <c r="A6837">
        <v>68.319998264312702</v>
      </c>
      <c r="B6837">
        <v>87.555115000000001</v>
      </c>
      <c r="C6837">
        <v>0.53572549999999997</v>
      </c>
      <c r="D6837">
        <v>-0.18006470999999999</v>
      </c>
      <c r="E6837">
        <v>1.0809271</v>
      </c>
      <c r="F6837">
        <f t="shared" si="212"/>
        <v>5.9525055555555553E-2</v>
      </c>
      <c r="G6837">
        <f t="shared" si="213"/>
        <v>1.0560700617283951</v>
      </c>
    </row>
    <row r="6838" spans="1:7" x14ac:dyDescent="0.3">
      <c r="A6838">
        <v>68.330000400543199</v>
      </c>
      <c r="B6838">
        <v>87.644645999999995</v>
      </c>
      <c r="C6838">
        <v>0.53587209999999996</v>
      </c>
      <c r="D6838">
        <v>-0.12635049000000001</v>
      </c>
      <c r="E6838">
        <v>1.0820323999999999</v>
      </c>
      <c r="F6838">
        <f t="shared" si="212"/>
        <v>5.9541344444444443E-2</v>
      </c>
      <c r="G6838">
        <f t="shared" si="213"/>
        <v>1.0571753827160493</v>
      </c>
    </row>
    <row r="6839" spans="1:7" x14ac:dyDescent="0.3">
      <c r="A6839">
        <v>68.339872837066594</v>
      </c>
      <c r="B6839">
        <v>87.697980000000001</v>
      </c>
      <c r="C6839">
        <v>0.5359121</v>
      </c>
      <c r="D6839">
        <v>-0.14344138000000001</v>
      </c>
      <c r="E6839">
        <v>1.0826910000000001</v>
      </c>
      <c r="F6839">
        <f t="shared" si="212"/>
        <v>5.9545788888888888E-2</v>
      </c>
      <c r="G6839">
        <f t="shared" si="213"/>
        <v>1.0578338271604939</v>
      </c>
    </row>
    <row r="6840" spans="1:7" x14ac:dyDescent="0.3">
      <c r="A6840">
        <v>68.349997043609605</v>
      </c>
      <c r="B6840">
        <v>87.673220000000001</v>
      </c>
      <c r="C6840">
        <v>0.5359254</v>
      </c>
      <c r="D6840">
        <v>-0.21668804</v>
      </c>
      <c r="E6840">
        <v>1.0823852</v>
      </c>
      <c r="F6840">
        <f t="shared" si="212"/>
        <v>5.9547266666666668E-2</v>
      </c>
      <c r="G6840">
        <f t="shared" si="213"/>
        <v>1.0575281481481482</v>
      </c>
    </row>
    <row r="6841" spans="1:7" x14ac:dyDescent="0.3">
      <c r="A6841">
        <v>68.359999179840003</v>
      </c>
      <c r="B6841">
        <v>87.682739999999995</v>
      </c>
      <c r="C6841">
        <v>0.53596540000000004</v>
      </c>
      <c r="D6841">
        <v>-0.27650613000000002</v>
      </c>
      <c r="E6841">
        <v>1.0825027</v>
      </c>
      <c r="F6841">
        <f t="shared" si="212"/>
        <v>5.9551711111111114E-2</v>
      </c>
      <c r="G6841">
        <f t="shared" si="213"/>
        <v>1.0576456790123456</v>
      </c>
    </row>
    <row r="6842" spans="1:7" x14ac:dyDescent="0.3">
      <c r="A6842">
        <v>68.3700013160705</v>
      </c>
      <c r="B6842">
        <v>87.635120000000001</v>
      </c>
      <c r="C6842">
        <v>0.53603210000000001</v>
      </c>
      <c r="D6842">
        <v>-0.26673989999999997</v>
      </c>
      <c r="E6842">
        <v>1.0819148999999999</v>
      </c>
      <c r="F6842">
        <f t="shared" si="212"/>
        <v>5.9559122222222226E-2</v>
      </c>
      <c r="G6842">
        <f t="shared" si="213"/>
        <v>1.0570577777777777</v>
      </c>
    </row>
    <row r="6843" spans="1:7" x14ac:dyDescent="0.3">
      <c r="A6843">
        <v>68.379873752593994</v>
      </c>
      <c r="B6843">
        <v>87.661789999999996</v>
      </c>
      <c r="C6843">
        <v>0.53612536</v>
      </c>
      <c r="D6843">
        <v>-0.25453213000000002</v>
      </c>
      <c r="E6843">
        <v>1.0822442000000001</v>
      </c>
      <c r="F6843">
        <f t="shared" si="212"/>
        <v>5.9569484444444445E-2</v>
      </c>
      <c r="G6843">
        <f t="shared" si="213"/>
        <v>1.0573870370370368</v>
      </c>
    </row>
    <row r="6844" spans="1:7" x14ac:dyDescent="0.3">
      <c r="A6844">
        <v>68.389997959136906</v>
      </c>
      <c r="B6844">
        <v>87.675124999999994</v>
      </c>
      <c r="C6844">
        <v>0.53620535000000003</v>
      </c>
      <c r="D6844">
        <v>-0.25819448</v>
      </c>
      <c r="E6844">
        <v>1.0824088000000001</v>
      </c>
      <c r="F6844">
        <f t="shared" si="212"/>
        <v>5.9578372222222224E-2</v>
      </c>
      <c r="G6844">
        <f t="shared" si="213"/>
        <v>1.0575516666666667</v>
      </c>
    </row>
    <row r="6845" spans="1:7" x14ac:dyDescent="0.3">
      <c r="A6845">
        <v>68.399878025054903</v>
      </c>
      <c r="B6845">
        <v>87.663690000000003</v>
      </c>
      <c r="C6845">
        <v>0.53625864000000001</v>
      </c>
      <c r="D6845">
        <v>-0.27650613000000002</v>
      </c>
      <c r="E6845">
        <v>1.0822676</v>
      </c>
      <c r="F6845">
        <f t="shared" si="212"/>
        <v>5.9584293333333337E-2</v>
      </c>
      <c r="G6845">
        <f t="shared" si="213"/>
        <v>1.0574104938271605</v>
      </c>
    </row>
    <row r="6846" spans="1:7" x14ac:dyDescent="0.3">
      <c r="A6846">
        <v>68.4100022315979</v>
      </c>
      <c r="B6846">
        <v>87.678929999999994</v>
      </c>
      <c r="C6846">
        <v>0.53628534000000005</v>
      </c>
      <c r="D6846">
        <v>-0.33510345000000002</v>
      </c>
      <c r="E6846">
        <v>1.0824558</v>
      </c>
      <c r="F6846">
        <f t="shared" si="212"/>
        <v>5.9587260000000003E-2</v>
      </c>
      <c r="G6846">
        <f t="shared" si="213"/>
        <v>1.0575986419753085</v>
      </c>
    </row>
    <row r="6847" spans="1:7" x14ac:dyDescent="0.3">
      <c r="A6847">
        <v>68.419996738433795</v>
      </c>
      <c r="B6847">
        <v>87.640829999999994</v>
      </c>
      <c r="C6847">
        <v>0.53631200000000001</v>
      </c>
      <c r="D6847">
        <v>-0.38027223999999998</v>
      </c>
      <c r="E6847">
        <v>1.0819854</v>
      </c>
      <c r="F6847">
        <f t="shared" si="212"/>
        <v>5.9590222222222225E-2</v>
      </c>
      <c r="G6847">
        <f t="shared" si="213"/>
        <v>1.0571282716049382</v>
      </c>
    </row>
    <row r="6848" spans="1:7" x14ac:dyDescent="0.3">
      <c r="A6848">
        <v>68.429876804351807</v>
      </c>
      <c r="B6848">
        <v>87.623689999999996</v>
      </c>
      <c r="C6848">
        <v>0.53635200000000005</v>
      </c>
      <c r="D6848">
        <v>-0.42666179999999998</v>
      </c>
      <c r="E6848">
        <v>1.0817737999999999</v>
      </c>
      <c r="F6848">
        <f t="shared" si="212"/>
        <v>5.9594666666666671E-2</v>
      </c>
      <c r="G6848">
        <f t="shared" si="213"/>
        <v>1.0569166666666665</v>
      </c>
    </row>
    <row r="6849" spans="1:7" x14ac:dyDescent="0.3">
      <c r="A6849">
        <v>68.440001010894704</v>
      </c>
      <c r="B6849">
        <v>87.614170000000001</v>
      </c>
      <c r="C6849">
        <v>0.53640527000000005</v>
      </c>
      <c r="D6849">
        <v>-0.45596045000000002</v>
      </c>
      <c r="E6849">
        <v>1.0816562000000001</v>
      </c>
      <c r="F6849">
        <f t="shared" si="212"/>
        <v>5.9600585555555557E-2</v>
      </c>
      <c r="G6849">
        <f t="shared" si="213"/>
        <v>1.0567991358024691</v>
      </c>
    </row>
    <row r="6850" spans="1:7" x14ac:dyDescent="0.3">
      <c r="A6850">
        <v>68.449873447418199</v>
      </c>
      <c r="B6850">
        <v>87.608450000000005</v>
      </c>
      <c r="C6850">
        <v>0.53676520000000005</v>
      </c>
      <c r="D6850">
        <v>-0.15564916000000001</v>
      </c>
      <c r="E6850">
        <v>1.0815855999999999</v>
      </c>
      <c r="F6850">
        <f t="shared" si="212"/>
        <v>5.9640577777777787E-2</v>
      </c>
      <c r="G6850">
        <f t="shared" si="213"/>
        <v>1.0567285185185185</v>
      </c>
    </row>
    <row r="6851" spans="1:7" x14ac:dyDescent="0.3">
      <c r="A6851">
        <v>68.459997653961096</v>
      </c>
      <c r="B6851">
        <v>87.736080000000001</v>
      </c>
      <c r="C6851">
        <v>0.53695183999999996</v>
      </c>
      <c r="D6851">
        <v>-4.9441494000000002E-2</v>
      </c>
      <c r="E6851">
        <v>1.0831611999999999</v>
      </c>
      <c r="F6851">
        <f t="shared" si="212"/>
        <v>5.9661315555555552E-2</v>
      </c>
      <c r="G6851">
        <f t="shared" si="213"/>
        <v>1.0583041975308642</v>
      </c>
    </row>
    <row r="6852" spans="1:7" x14ac:dyDescent="0.3">
      <c r="A6852">
        <v>68.469877719879094</v>
      </c>
      <c r="B6852">
        <v>87.774180000000001</v>
      </c>
      <c r="C6852">
        <v>0.53689854999999997</v>
      </c>
      <c r="D6852">
        <v>-0.19471404</v>
      </c>
      <c r="E6852">
        <v>1.0836315999999999</v>
      </c>
      <c r="F6852">
        <f t="shared" si="212"/>
        <v>5.965539444444444E-2</v>
      </c>
      <c r="G6852">
        <f t="shared" si="213"/>
        <v>1.0587745679012346</v>
      </c>
    </row>
    <row r="6853" spans="1:7" x14ac:dyDescent="0.3">
      <c r="A6853">
        <v>68.480001926422105</v>
      </c>
      <c r="B6853">
        <v>87.789410000000004</v>
      </c>
      <c r="C6853">
        <v>0.53689854999999997</v>
      </c>
      <c r="D6853">
        <v>-0.26673989999999997</v>
      </c>
      <c r="E6853">
        <v>1.0838197000000001</v>
      </c>
      <c r="F6853">
        <f t="shared" si="212"/>
        <v>5.965539444444444E-2</v>
      </c>
      <c r="G6853">
        <f t="shared" si="213"/>
        <v>1.0589625925925925</v>
      </c>
    </row>
    <row r="6854" spans="1:7" x14ac:dyDescent="0.3">
      <c r="A6854">
        <v>68.489996433258</v>
      </c>
      <c r="B6854">
        <v>87.772270000000006</v>
      </c>
      <c r="C6854">
        <v>0.53691184999999997</v>
      </c>
      <c r="D6854">
        <v>-0.34120736000000002</v>
      </c>
      <c r="E6854">
        <v>1.0836079999999999</v>
      </c>
      <c r="F6854">
        <f t="shared" ref="F6854:F6917" si="214">C6854/9</f>
        <v>5.9656872222222219E-2</v>
      </c>
      <c r="G6854">
        <f t="shared" ref="G6854:G6917" si="215">(B6854-$B$5)/81</f>
        <v>1.0587509876543211</v>
      </c>
    </row>
    <row r="6855" spans="1:7" x14ac:dyDescent="0.3">
      <c r="A6855">
        <v>68.499876499175997</v>
      </c>
      <c r="B6855">
        <v>87.692269999999994</v>
      </c>
      <c r="C6855">
        <v>0.53691184999999997</v>
      </c>
      <c r="D6855">
        <v>-0.41445399999999999</v>
      </c>
      <c r="E6855">
        <v>1.0826203999999999</v>
      </c>
      <c r="F6855">
        <f t="shared" si="214"/>
        <v>5.9656872222222219E-2</v>
      </c>
      <c r="G6855">
        <f t="shared" si="215"/>
        <v>1.0577633333333332</v>
      </c>
    </row>
    <row r="6856" spans="1:7" x14ac:dyDescent="0.3">
      <c r="A6856">
        <v>68.510000705718994</v>
      </c>
      <c r="B6856">
        <v>87.705600000000004</v>
      </c>
      <c r="C6856">
        <v>0.53703179999999995</v>
      </c>
      <c r="D6856">
        <v>-0.3766099</v>
      </c>
      <c r="E6856">
        <v>1.0827850000000001</v>
      </c>
      <c r="F6856">
        <f t="shared" si="214"/>
        <v>5.9670199999999993E-2</v>
      </c>
      <c r="G6856">
        <f t="shared" si="215"/>
        <v>1.0579279012345679</v>
      </c>
    </row>
    <row r="6857" spans="1:7" x14ac:dyDescent="0.3">
      <c r="A6857">
        <v>68.520002841949406</v>
      </c>
      <c r="B6857">
        <v>87.737979999999993</v>
      </c>
      <c r="C6857">
        <v>0.53748505999999996</v>
      </c>
      <c r="D6857">
        <v>-7.9350549999999999E-3</v>
      </c>
      <c r="E6857">
        <v>1.0831847999999999</v>
      </c>
      <c r="F6857">
        <f t="shared" si="214"/>
        <v>5.9720562222222218E-2</v>
      </c>
      <c r="G6857">
        <f t="shared" si="215"/>
        <v>1.0583276543209876</v>
      </c>
    </row>
    <row r="6858" spans="1:7" x14ac:dyDescent="0.3">
      <c r="A6858">
        <v>68.5298752784729</v>
      </c>
      <c r="B6858">
        <v>87.901793999999995</v>
      </c>
      <c r="C6858">
        <v>0.53764500000000004</v>
      </c>
      <c r="D6858">
        <v>9.9493380000000006E-2</v>
      </c>
      <c r="E6858">
        <v>1.0852071999999999</v>
      </c>
      <c r="F6858">
        <f t="shared" si="214"/>
        <v>5.9738333333333338E-2</v>
      </c>
      <c r="G6858">
        <f t="shared" si="215"/>
        <v>1.060350049382716</v>
      </c>
    </row>
    <row r="6859" spans="1:7" x14ac:dyDescent="0.3">
      <c r="A6859">
        <v>68.539877414703298</v>
      </c>
      <c r="B6859">
        <v>87.987520000000004</v>
      </c>
      <c r="C6859">
        <v>0.537605</v>
      </c>
      <c r="D6859">
        <v>-2.9909051999999998E-2</v>
      </c>
      <c r="E6859">
        <v>1.0862654</v>
      </c>
      <c r="F6859">
        <f t="shared" si="214"/>
        <v>5.9733888888888892E-2</v>
      </c>
      <c r="G6859">
        <f t="shared" si="215"/>
        <v>1.0614083950617283</v>
      </c>
    </row>
    <row r="6860" spans="1:7" x14ac:dyDescent="0.3">
      <c r="A6860">
        <v>68.549871921539307</v>
      </c>
      <c r="B6860">
        <v>87.934179999999998</v>
      </c>
      <c r="C6860">
        <v>0.53761833999999997</v>
      </c>
      <c r="D6860">
        <v>-0.10315571</v>
      </c>
      <c r="E6860">
        <v>1.085607</v>
      </c>
      <c r="F6860">
        <f t="shared" si="214"/>
        <v>5.9735371111111109E-2</v>
      </c>
      <c r="G6860">
        <f t="shared" si="215"/>
        <v>1.0607498765432097</v>
      </c>
    </row>
    <row r="6861" spans="1:7" x14ac:dyDescent="0.3">
      <c r="A6861">
        <v>68.559996128082204</v>
      </c>
      <c r="B6861">
        <v>87.960846000000004</v>
      </c>
      <c r="C6861">
        <v>0.53765832999999996</v>
      </c>
      <c r="D6861">
        <v>-0.13489593999999999</v>
      </c>
      <c r="E6861">
        <v>1.0859361999999999</v>
      </c>
      <c r="F6861">
        <f t="shared" si="214"/>
        <v>5.9739814444444442E-2</v>
      </c>
      <c r="G6861">
        <f t="shared" si="215"/>
        <v>1.061079086419753</v>
      </c>
    </row>
    <row r="6862" spans="1:7" x14ac:dyDescent="0.3">
      <c r="A6862">
        <v>68.569998264312702</v>
      </c>
      <c r="B6862">
        <v>87.901793999999995</v>
      </c>
      <c r="C6862">
        <v>0.53769829999999996</v>
      </c>
      <c r="D6862">
        <v>-0.18128548999999999</v>
      </c>
      <c r="E6862">
        <v>1.0852071999999999</v>
      </c>
      <c r="F6862">
        <f t="shared" si="214"/>
        <v>5.9744255555555549E-2</v>
      </c>
      <c r="G6862">
        <f t="shared" si="215"/>
        <v>1.060350049382716</v>
      </c>
    </row>
    <row r="6863" spans="1:7" x14ac:dyDescent="0.3">
      <c r="A6863">
        <v>68.580000400543199</v>
      </c>
      <c r="B6863">
        <v>87.899889999999999</v>
      </c>
      <c r="C6863">
        <v>0.53777825999999995</v>
      </c>
      <c r="D6863">
        <v>-0.16907770999999999</v>
      </c>
      <c r="E6863">
        <v>1.0851835999999999</v>
      </c>
      <c r="F6863">
        <f t="shared" si="214"/>
        <v>5.9753139999999996E-2</v>
      </c>
      <c r="G6863">
        <f t="shared" si="215"/>
        <v>1.0603265432098765</v>
      </c>
    </row>
    <row r="6864" spans="1:7" x14ac:dyDescent="0.3">
      <c r="A6864">
        <v>68.589872837066594</v>
      </c>
      <c r="B6864">
        <v>87.911330000000007</v>
      </c>
      <c r="C6864">
        <v>0.53788495000000003</v>
      </c>
      <c r="D6864">
        <v>-0.1422206</v>
      </c>
      <c r="E6864">
        <v>1.0853249</v>
      </c>
      <c r="F6864">
        <f t="shared" si="214"/>
        <v>5.9764994444444448E-2</v>
      </c>
      <c r="G6864">
        <f t="shared" si="215"/>
        <v>1.0604677777777778</v>
      </c>
    </row>
    <row r="6865" spans="1:7" x14ac:dyDescent="0.3">
      <c r="A6865">
        <v>68.599874973297105</v>
      </c>
      <c r="B6865">
        <v>87.905600000000007</v>
      </c>
      <c r="C6865">
        <v>0.53799163999999999</v>
      </c>
      <c r="D6865">
        <v>-0.11780504</v>
      </c>
      <c r="E6865">
        <v>1.0852542000000001</v>
      </c>
      <c r="F6865">
        <f t="shared" si="214"/>
        <v>5.9776848888888887E-2</v>
      </c>
      <c r="G6865">
        <f t="shared" si="215"/>
        <v>1.060397037037037</v>
      </c>
    </row>
    <row r="6866" spans="1:7" x14ac:dyDescent="0.3">
      <c r="A6866">
        <v>68.609877109527503</v>
      </c>
      <c r="B6866">
        <v>87.936080000000004</v>
      </c>
      <c r="C6866">
        <v>0.53804490000000005</v>
      </c>
      <c r="D6866">
        <v>-0.13489593999999999</v>
      </c>
      <c r="E6866">
        <v>1.0856304999999999</v>
      </c>
      <c r="F6866">
        <f t="shared" si="214"/>
        <v>5.9782766666666674E-2</v>
      </c>
      <c r="G6866">
        <f t="shared" si="215"/>
        <v>1.0607733333333333</v>
      </c>
    </row>
    <row r="6867" spans="1:7" x14ac:dyDescent="0.3">
      <c r="A6867">
        <v>68.6200013160705</v>
      </c>
      <c r="B6867">
        <v>87.920845</v>
      </c>
      <c r="C6867">
        <v>0.53809830000000003</v>
      </c>
      <c r="D6867">
        <v>-0.18006470999999999</v>
      </c>
      <c r="E6867">
        <v>1.0854424</v>
      </c>
      <c r="F6867">
        <f t="shared" si="214"/>
        <v>5.97887E-2</v>
      </c>
      <c r="G6867">
        <f t="shared" si="215"/>
        <v>1.0605852469135801</v>
      </c>
    </row>
    <row r="6868" spans="1:7" x14ac:dyDescent="0.3">
      <c r="A6868">
        <v>68.629873752593994</v>
      </c>
      <c r="B6868">
        <v>87.922749999999994</v>
      </c>
      <c r="C6868">
        <v>0.53813820000000001</v>
      </c>
      <c r="D6868">
        <v>-0.21180493</v>
      </c>
      <c r="E6868">
        <v>1.0854659</v>
      </c>
      <c r="F6868">
        <f t="shared" si="214"/>
        <v>5.9793133333333331E-2</v>
      </c>
      <c r="G6868">
        <f t="shared" si="215"/>
        <v>1.0606087654320986</v>
      </c>
    </row>
    <row r="6869" spans="1:7" x14ac:dyDescent="0.3">
      <c r="A6869">
        <v>68.639997959136906</v>
      </c>
      <c r="B6869">
        <v>87.928470000000004</v>
      </c>
      <c r="C6869">
        <v>0.53820489999999999</v>
      </c>
      <c r="D6869">
        <v>-0.21546725999999999</v>
      </c>
      <c r="E6869">
        <v>1.0855364999999999</v>
      </c>
      <c r="F6869">
        <f t="shared" si="214"/>
        <v>5.9800544444444444E-2</v>
      </c>
      <c r="G6869">
        <f t="shared" si="215"/>
        <v>1.0606793827160494</v>
      </c>
    </row>
    <row r="6870" spans="1:7" x14ac:dyDescent="0.3">
      <c r="A6870">
        <v>68.650000095367403</v>
      </c>
      <c r="B6870">
        <v>87.911330000000007</v>
      </c>
      <c r="C6870">
        <v>0.53828483999999999</v>
      </c>
      <c r="D6870">
        <v>-0.21668804</v>
      </c>
      <c r="E6870">
        <v>1.0853249</v>
      </c>
      <c r="F6870">
        <f t="shared" si="214"/>
        <v>5.9809426666666665E-2</v>
      </c>
      <c r="G6870">
        <f t="shared" si="215"/>
        <v>1.0604677777777778</v>
      </c>
    </row>
    <row r="6871" spans="1:7" x14ac:dyDescent="0.3">
      <c r="A6871">
        <v>68.659872531890798</v>
      </c>
      <c r="B6871">
        <v>87.937989999999999</v>
      </c>
      <c r="C6871">
        <v>0.53833819999999999</v>
      </c>
      <c r="D6871">
        <v>-0.24842826000000001</v>
      </c>
      <c r="E6871">
        <v>1.0856539999999999</v>
      </c>
      <c r="F6871">
        <f t="shared" si="214"/>
        <v>5.9815355555555554E-2</v>
      </c>
      <c r="G6871">
        <f t="shared" si="215"/>
        <v>1.0607969135802469</v>
      </c>
    </row>
    <row r="6872" spans="1:7" x14ac:dyDescent="0.3">
      <c r="A6872">
        <v>68.669996738433795</v>
      </c>
      <c r="B6872">
        <v>87.905600000000007</v>
      </c>
      <c r="C6872">
        <v>0.53839152999999995</v>
      </c>
      <c r="D6872">
        <v>-0.26673989999999997</v>
      </c>
      <c r="E6872">
        <v>1.0852542000000001</v>
      </c>
      <c r="F6872">
        <f t="shared" si="214"/>
        <v>5.9821281111111103E-2</v>
      </c>
      <c r="G6872">
        <f t="shared" si="215"/>
        <v>1.060397037037037</v>
      </c>
    </row>
    <row r="6873" spans="1:7" x14ac:dyDescent="0.3">
      <c r="A6873">
        <v>68.679998874664307</v>
      </c>
      <c r="B6873">
        <v>87.907510000000002</v>
      </c>
      <c r="C6873">
        <v>0.53843147000000002</v>
      </c>
      <c r="D6873">
        <v>-0.31190869999999998</v>
      </c>
      <c r="E6873">
        <v>1.0852778000000001</v>
      </c>
      <c r="F6873">
        <f t="shared" si="214"/>
        <v>5.9825718888888893E-2</v>
      </c>
      <c r="G6873">
        <f t="shared" si="215"/>
        <v>1.0604206172839505</v>
      </c>
    </row>
    <row r="6874" spans="1:7" x14ac:dyDescent="0.3">
      <c r="A6874">
        <v>68.689871311187702</v>
      </c>
      <c r="B6874">
        <v>87.899889999999999</v>
      </c>
      <c r="C6874">
        <v>0.53848479999999999</v>
      </c>
      <c r="D6874">
        <v>-0.34242812</v>
      </c>
      <c r="E6874">
        <v>1.0851835999999999</v>
      </c>
      <c r="F6874">
        <f t="shared" si="214"/>
        <v>5.9831644444444443E-2</v>
      </c>
      <c r="G6874">
        <f t="shared" si="215"/>
        <v>1.0603265432098765</v>
      </c>
    </row>
    <row r="6875" spans="1:7" x14ac:dyDescent="0.3">
      <c r="A6875">
        <v>68.699873447418199</v>
      </c>
      <c r="B6875">
        <v>87.884649999999993</v>
      </c>
      <c r="C6875">
        <v>0.53853810000000002</v>
      </c>
      <c r="D6875">
        <v>-0.36196055999999999</v>
      </c>
      <c r="E6875">
        <v>1.0849956000000001</v>
      </c>
      <c r="F6875">
        <f t="shared" si="214"/>
        <v>5.9837566666666668E-2</v>
      </c>
      <c r="G6875">
        <f t="shared" si="215"/>
        <v>1.0601383950617282</v>
      </c>
    </row>
    <row r="6876" spans="1:7" x14ac:dyDescent="0.3">
      <c r="A6876">
        <v>68.709875583648596</v>
      </c>
      <c r="B6876">
        <v>87.896079999999998</v>
      </c>
      <c r="C6876">
        <v>0.53861809999999999</v>
      </c>
      <c r="D6876">
        <v>-0.36684367000000001</v>
      </c>
      <c r="E6876">
        <v>1.0851367000000001</v>
      </c>
      <c r="F6876">
        <f t="shared" si="214"/>
        <v>5.9846455555555553E-2</v>
      </c>
      <c r="G6876">
        <f t="shared" si="215"/>
        <v>1.0602795061728394</v>
      </c>
    </row>
    <row r="6877" spans="1:7" x14ac:dyDescent="0.3">
      <c r="A6877">
        <v>68.719999790191594</v>
      </c>
      <c r="B6877">
        <v>87.884649999999993</v>
      </c>
      <c r="C6877">
        <v>0.53871139999999995</v>
      </c>
      <c r="D6877">
        <v>-0.35585670000000003</v>
      </c>
      <c r="E6877">
        <v>1.0849956000000001</v>
      </c>
      <c r="F6877">
        <f t="shared" si="214"/>
        <v>5.9856822222222217E-2</v>
      </c>
      <c r="G6877">
        <f t="shared" si="215"/>
        <v>1.0601383950617282</v>
      </c>
    </row>
    <row r="6878" spans="1:7" x14ac:dyDescent="0.3">
      <c r="A6878">
        <v>68.729872226715003</v>
      </c>
      <c r="B6878">
        <v>87.896079999999998</v>
      </c>
      <c r="C6878">
        <v>0.53877807</v>
      </c>
      <c r="D6878">
        <v>-0.35829823999999999</v>
      </c>
      <c r="E6878">
        <v>1.0851367000000001</v>
      </c>
      <c r="F6878">
        <f t="shared" si="214"/>
        <v>5.9864229999999997E-2</v>
      </c>
      <c r="G6878">
        <f t="shared" si="215"/>
        <v>1.0602795061728394</v>
      </c>
    </row>
    <row r="6879" spans="1:7" x14ac:dyDescent="0.3">
      <c r="A6879">
        <v>68.739996433258</v>
      </c>
      <c r="B6879">
        <v>87.920845</v>
      </c>
      <c r="C6879">
        <v>0.53885806000000003</v>
      </c>
      <c r="D6879">
        <v>-0.36318135000000001</v>
      </c>
      <c r="E6879">
        <v>1.0854424</v>
      </c>
      <c r="F6879">
        <f t="shared" si="214"/>
        <v>5.9873117777777783E-2</v>
      </c>
      <c r="G6879">
        <f t="shared" si="215"/>
        <v>1.0605852469135801</v>
      </c>
    </row>
    <row r="6880" spans="1:7" x14ac:dyDescent="0.3">
      <c r="A6880">
        <v>68.749876499175997</v>
      </c>
      <c r="B6880">
        <v>87.915130000000005</v>
      </c>
      <c r="C6880">
        <v>0.53895134</v>
      </c>
      <c r="D6880">
        <v>-0.33876580000000001</v>
      </c>
      <c r="E6880">
        <v>1.0853718999999999</v>
      </c>
      <c r="F6880">
        <f t="shared" si="214"/>
        <v>5.9883482222222222E-2</v>
      </c>
      <c r="G6880">
        <f t="shared" si="215"/>
        <v>1.0605146913580248</v>
      </c>
    </row>
    <row r="6881" spans="1:7" x14ac:dyDescent="0.3">
      <c r="A6881">
        <v>68.759878635406494</v>
      </c>
      <c r="B6881">
        <v>87.957040000000006</v>
      </c>
      <c r="C6881">
        <v>0.53904470000000004</v>
      </c>
      <c r="D6881">
        <v>-0.32899958000000001</v>
      </c>
      <c r="E6881">
        <v>1.0858892</v>
      </c>
      <c r="F6881">
        <f t="shared" si="214"/>
        <v>5.9893855555555563E-2</v>
      </c>
      <c r="G6881">
        <f t="shared" si="215"/>
        <v>1.0610320987654323</v>
      </c>
    </row>
    <row r="6882" spans="1:7" x14ac:dyDescent="0.3">
      <c r="A6882">
        <v>68.770002841949406</v>
      </c>
      <c r="B6882">
        <v>87.968469999999996</v>
      </c>
      <c r="C6882">
        <v>0.53917800000000005</v>
      </c>
      <c r="D6882">
        <v>-0.2618568</v>
      </c>
      <c r="E6882">
        <v>1.0860304000000001</v>
      </c>
      <c r="F6882">
        <f t="shared" si="214"/>
        <v>5.9908666666666673E-2</v>
      </c>
      <c r="G6882">
        <f t="shared" si="215"/>
        <v>1.0611732098765432</v>
      </c>
    </row>
    <row r="6883" spans="1:7" x14ac:dyDescent="0.3">
      <c r="A6883">
        <v>68.7798752784729</v>
      </c>
      <c r="B6883">
        <v>88.02561</v>
      </c>
      <c r="C6883">
        <v>0.53932464000000002</v>
      </c>
      <c r="D6883">
        <v>-0.19471404</v>
      </c>
      <c r="E6883">
        <v>1.0867358</v>
      </c>
      <c r="F6883">
        <f t="shared" si="214"/>
        <v>5.9924959999999999E-2</v>
      </c>
      <c r="G6883">
        <f t="shared" si="215"/>
        <v>1.0618786419753086</v>
      </c>
    </row>
    <row r="6884" spans="1:7" x14ac:dyDescent="0.3">
      <c r="A6884">
        <v>68.789877414703298</v>
      </c>
      <c r="B6884">
        <v>88.061806000000004</v>
      </c>
      <c r="C6884">
        <v>0.53944457000000001</v>
      </c>
      <c r="D6884">
        <v>-0.15564916000000001</v>
      </c>
      <c r="E6884">
        <v>1.0871826</v>
      </c>
      <c r="F6884">
        <f t="shared" si="214"/>
        <v>5.9938285555555554E-2</v>
      </c>
      <c r="G6884">
        <f t="shared" si="215"/>
        <v>1.0623255061728396</v>
      </c>
    </row>
    <row r="6885" spans="1:7" x14ac:dyDescent="0.3">
      <c r="A6885">
        <v>68.800001621246295</v>
      </c>
      <c r="B6885">
        <v>88.078950000000006</v>
      </c>
      <c r="C6885">
        <v>0.53953790000000001</v>
      </c>
      <c r="D6885">
        <v>-0.13123360000000001</v>
      </c>
      <c r="E6885">
        <v>1.0873942000000001</v>
      </c>
      <c r="F6885">
        <f t="shared" si="214"/>
        <v>5.9948655555555556E-2</v>
      </c>
      <c r="G6885">
        <f t="shared" si="215"/>
        <v>1.0625371604938272</v>
      </c>
    </row>
    <row r="6886" spans="1:7" x14ac:dyDescent="0.3">
      <c r="A6886">
        <v>68.809996128082204</v>
      </c>
      <c r="B6886">
        <v>88.141810000000007</v>
      </c>
      <c r="C6886">
        <v>0.53959120000000005</v>
      </c>
      <c r="D6886">
        <v>-0.16297381999999999</v>
      </c>
      <c r="E6886">
        <v>1.0881703</v>
      </c>
      <c r="F6886">
        <f t="shared" si="214"/>
        <v>5.9954577777777782E-2</v>
      </c>
      <c r="G6886">
        <f t="shared" si="215"/>
        <v>1.0633132098765432</v>
      </c>
    </row>
    <row r="6887" spans="1:7" x14ac:dyDescent="0.3">
      <c r="A6887">
        <v>68.819876194000202</v>
      </c>
      <c r="B6887">
        <v>88.118949999999998</v>
      </c>
      <c r="C6887">
        <v>0.53965790000000002</v>
      </c>
      <c r="D6887">
        <v>-0.18250626</v>
      </c>
      <c r="E6887">
        <v>1.0878881</v>
      </c>
      <c r="F6887">
        <f t="shared" si="214"/>
        <v>5.9961988888888894E-2</v>
      </c>
      <c r="G6887">
        <f t="shared" si="215"/>
        <v>1.0630309876543209</v>
      </c>
    </row>
    <row r="6888" spans="1:7" x14ac:dyDescent="0.3">
      <c r="A6888">
        <v>68.829878330230699</v>
      </c>
      <c r="B6888">
        <v>88.128479999999996</v>
      </c>
      <c r="C6888">
        <v>0.53972450000000005</v>
      </c>
      <c r="D6888">
        <v>-0.18372704000000001</v>
      </c>
      <c r="E6888">
        <v>1.0880057999999999</v>
      </c>
      <c r="F6888">
        <f t="shared" si="214"/>
        <v>5.9969388888888892E-2</v>
      </c>
      <c r="G6888">
        <f t="shared" si="215"/>
        <v>1.0631486419753085</v>
      </c>
    </row>
    <row r="6889" spans="1:7" x14ac:dyDescent="0.3">
      <c r="A6889">
        <v>68.840002536773596</v>
      </c>
      <c r="B6889">
        <v>88.13991</v>
      </c>
      <c r="C6889">
        <v>0.53981780000000001</v>
      </c>
      <c r="D6889">
        <v>-0.17396081999999999</v>
      </c>
      <c r="E6889">
        <v>1.0881468000000001</v>
      </c>
      <c r="F6889">
        <f t="shared" si="214"/>
        <v>5.9979755555555556E-2</v>
      </c>
      <c r="G6889">
        <f t="shared" si="215"/>
        <v>1.0632897530864198</v>
      </c>
    </row>
    <row r="6890" spans="1:7" x14ac:dyDescent="0.3">
      <c r="A6890">
        <v>68.849997043609605</v>
      </c>
      <c r="B6890">
        <v>88.124663999999996</v>
      </c>
      <c r="C6890">
        <v>0.53989779999999998</v>
      </c>
      <c r="D6890">
        <v>-0.17396081999999999</v>
      </c>
      <c r="E6890">
        <v>1.0879586999999999</v>
      </c>
      <c r="F6890">
        <f t="shared" si="214"/>
        <v>5.998864444444444E-2</v>
      </c>
      <c r="G6890">
        <f t="shared" si="215"/>
        <v>1.0631015308641973</v>
      </c>
    </row>
    <row r="6891" spans="1:7" x14ac:dyDescent="0.3">
      <c r="A6891">
        <v>68.859877109527503</v>
      </c>
      <c r="B6891">
        <v>88.155140000000003</v>
      </c>
      <c r="C6891">
        <v>0.53995115000000005</v>
      </c>
      <c r="D6891">
        <v>-0.19105169999999999</v>
      </c>
      <c r="E6891">
        <v>1.0883349</v>
      </c>
      <c r="F6891">
        <f t="shared" si="214"/>
        <v>5.999457222222223E-2</v>
      </c>
      <c r="G6891">
        <f t="shared" si="215"/>
        <v>1.0634777777777777</v>
      </c>
    </row>
    <row r="6892" spans="1:7" x14ac:dyDescent="0.3">
      <c r="A6892">
        <v>68.8700013160705</v>
      </c>
      <c r="B6892">
        <v>88.134190000000004</v>
      </c>
      <c r="C6892">
        <v>0.53999109999999995</v>
      </c>
      <c r="D6892">
        <v>-0.23622048000000001</v>
      </c>
      <c r="E6892">
        <v>1.0880761999999999</v>
      </c>
      <c r="F6892">
        <f t="shared" si="214"/>
        <v>5.9999011111111104E-2</v>
      </c>
      <c r="G6892">
        <f t="shared" si="215"/>
        <v>1.0632191358024692</v>
      </c>
    </row>
    <row r="6893" spans="1:7" x14ac:dyDescent="0.3">
      <c r="A6893">
        <v>68.879873752593994</v>
      </c>
      <c r="B6893">
        <v>88.145619999999994</v>
      </c>
      <c r="C6893">
        <v>0.54004439999999998</v>
      </c>
      <c r="D6893">
        <v>-0.25209057000000001</v>
      </c>
      <c r="E6893">
        <v>1.0882174</v>
      </c>
      <c r="F6893">
        <f t="shared" si="214"/>
        <v>6.000493333333333E-2</v>
      </c>
      <c r="G6893">
        <f t="shared" si="215"/>
        <v>1.0633602469135801</v>
      </c>
    </row>
    <row r="6894" spans="1:7" x14ac:dyDescent="0.3">
      <c r="A6894">
        <v>68.889997959136906</v>
      </c>
      <c r="B6894">
        <v>88.138000000000005</v>
      </c>
      <c r="C6894">
        <v>0.54011105999999998</v>
      </c>
      <c r="D6894">
        <v>-0.2679607</v>
      </c>
      <c r="E6894">
        <v>1.0881232999999999</v>
      </c>
      <c r="F6894">
        <f t="shared" si="214"/>
        <v>6.0012339999999997E-2</v>
      </c>
      <c r="G6894">
        <f t="shared" si="215"/>
        <v>1.0632661728395063</v>
      </c>
    </row>
    <row r="6895" spans="1:7" x14ac:dyDescent="0.3">
      <c r="A6895">
        <v>68.899878025054903</v>
      </c>
      <c r="B6895">
        <v>88.092285000000004</v>
      </c>
      <c r="C6895">
        <v>0.54016439999999999</v>
      </c>
      <c r="D6895">
        <v>-0.29848012000000002</v>
      </c>
      <c r="E6895">
        <v>1.0875589000000001</v>
      </c>
      <c r="F6895">
        <f t="shared" si="214"/>
        <v>6.0018266666666667E-2</v>
      </c>
      <c r="G6895">
        <f t="shared" si="215"/>
        <v>1.0627017901234568</v>
      </c>
    </row>
    <row r="6896" spans="1:7" x14ac:dyDescent="0.3">
      <c r="A6896">
        <v>68.909872531890798</v>
      </c>
      <c r="B6896">
        <v>88.120859999999993</v>
      </c>
      <c r="C6896">
        <v>0.54021770000000002</v>
      </c>
      <c r="D6896">
        <v>-0.31557099999999999</v>
      </c>
      <c r="E6896">
        <v>1.0879116</v>
      </c>
      <c r="F6896">
        <f t="shared" si="214"/>
        <v>6.0024188888888892E-2</v>
      </c>
      <c r="G6896">
        <f t="shared" si="215"/>
        <v>1.0630545679012344</v>
      </c>
    </row>
    <row r="6897" spans="1:7" x14ac:dyDescent="0.3">
      <c r="A6897">
        <v>68.919996738433795</v>
      </c>
      <c r="B6897">
        <v>88.094189999999998</v>
      </c>
      <c r="C6897">
        <v>0.54025769999999995</v>
      </c>
      <c r="D6897">
        <v>-0.3607398</v>
      </c>
      <c r="E6897">
        <v>1.0875824999999999</v>
      </c>
      <c r="F6897">
        <f t="shared" si="214"/>
        <v>6.0028633333333331E-2</v>
      </c>
      <c r="G6897">
        <f t="shared" si="215"/>
        <v>1.0627253086419752</v>
      </c>
    </row>
    <row r="6898" spans="1:7" x14ac:dyDescent="0.3">
      <c r="A6898">
        <v>68.929998874664307</v>
      </c>
      <c r="B6898">
        <v>88.078950000000006</v>
      </c>
      <c r="C6898">
        <v>0.54028434000000003</v>
      </c>
      <c r="D6898">
        <v>-0.40590854999999998</v>
      </c>
      <c r="E6898">
        <v>1.0873942000000001</v>
      </c>
      <c r="F6898">
        <f t="shared" si="214"/>
        <v>6.0031593333333334E-2</v>
      </c>
      <c r="G6898">
        <f t="shared" si="215"/>
        <v>1.0625371604938272</v>
      </c>
    </row>
    <row r="6899" spans="1:7" x14ac:dyDescent="0.3">
      <c r="A6899">
        <v>68.940001010894704</v>
      </c>
      <c r="B6899">
        <v>88.071330000000003</v>
      </c>
      <c r="C6899">
        <v>0.54032433000000002</v>
      </c>
      <c r="D6899">
        <v>-0.45107733999999999</v>
      </c>
      <c r="E6899">
        <v>1.0873002</v>
      </c>
      <c r="F6899">
        <f t="shared" si="214"/>
        <v>6.0036036666666667E-2</v>
      </c>
      <c r="G6899">
        <f t="shared" si="215"/>
        <v>1.0624430864197532</v>
      </c>
    </row>
    <row r="6900" spans="1:7" x14ac:dyDescent="0.3">
      <c r="A6900">
        <v>68.949873447418199</v>
      </c>
      <c r="B6900">
        <v>88.052284</v>
      </c>
      <c r="C6900">
        <v>0.54063099999999997</v>
      </c>
      <c r="D6900">
        <v>-0.21912959000000001</v>
      </c>
      <c r="E6900">
        <v>1.0870651</v>
      </c>
      <c r="F6900">
        <f t="shared" si="214"/>
        <v>6.0070111111111109E-2</v>
      </c>
      <c r="G6900">
        <f t="shared" si="215"/>
        <v>1.0622079506172839</v>
      </c>
    </row>
    <row r="6901" spans="1:7" x14ac:dyDescent="0.3">
      <c r="A6901">
        <v>68.959997653961096</v>
      </c>
      <c r="B6901">
        <v>88.204669999999993</v>
      </c>
      <c r="C6901">
        <v>0.54091089999999997</v>
      </c>
      <c r="D6901">
        <v>-1.8311664000000001E-3</v>
      </c>
      <c r="E6901">
        <v>1.0889462999999999</v>
      </c>
      <c r="F6901">
        <f t="shared" si="214"/>
        <v>6.0101211111111108E-2</v>
      </c>
      <c r="G6901">
        <f t="shared" si="215"/>
        <v>1.0640892592592592</v>
      </c>
    </row>
    <row r="6902" spans="1:7" x14ac:dyDescent="0.3">
      <c r="A6902">
        <v>68.969999790191594</v>
      </c>
      <c r="B6902">
        <v>88.248480000000001</v>
      </c>
      <c r="C6902">
        <v>0.54087090000000004</v>
      </c>
      <c r="D6902">
        <v>-0.13367515999999999</v>
      </c>
      <c r="E6902">
        <v>1.0894872</v>
      </c>
      <c r="F6902">
        <f t="shared" si="214"/>
        <v>6.0096766666666669E-2</v>
      </c>
      <c r="G6902">
        <f t="shared" si="215"/>
        <v>1.0646301234567901</v>
      </c>
    </row>
    <row r="6903" spans="1:7" x14ac:dyDescent="0.3">
      <c r="A6903">
        <v>68.979872226715003</v>
      </c>
      <c r="B6903">
        <v>88.254195999999993</v>
      </c>
      <c r="C6903">
        <v>0.54085760000000005</v>
      </c>
      <c r="D6903">
        <v>-0.23622048000000001</v>
      </c>
      <c r="E6903">
        <v>1.0895577999999999</v>
      </c>
      <c r="F6903">
        <f t="shared" si="214"/>
        <v>6.0095288888888897E-2</v>
      </c>
      <c r="G6903">
        <f t="shared" si="215"/>
        <v>1.0647006913580246</v>
      </c>
    </row>
    <row r="6904" spans="1:7" x14ac:dyDescent="0.3">
      <c r="A6904">
        <v>68.9898743629455</v>
      </c>
      <c r="B6904">
        <v>88.244675000000001</v>
      </c>
      <c r="C6904">
        <v>0.54088426000000001</v>
      </c>
      <c r="D6904">
        <v>-0.28138923999999998</v>
      </c>
      <c r="E6904">
        <v>1.0894402000000001</v>
      </c>
      <c r="F6904">
        <f t="shared" si="214"/>
        <v>6.0098251111111112E-2</v>
      </c>
      <c r="G6904">
        <f t="shared" si="215"/>
        <v>1.064583148148148</v>
      </c>
    </row>
    <row r="6905" spans="1:7" x14ac:dyDescent="0.3">
      <c r="A6905">
        <v>68.999998569488497</v>
      </c>
      <c r="B6905">
        <v>88.179910000000007</v>
      </c>
      <c r="C6905">
        <v>0.54088426000000001</v>
      </c>
      <c r="D6905">
        <v>-0.36928523000000002</v>
      </c>
      <c r="E6905">
        <v>1.0886407</v>
      </c>
      <c r="F6905">
        <f t="shared" si="214"/>
        <v>6.0098251111111112E-2</v>
      </c>
      <c r="G6905">
        <f t="shared" si="215"/>
        <v>1.0637835802469136</v>
      </c>
    </row>
    <row r="6906" spans="1:7" x14ac:dyDescent="0.3">
      <c r="A6906">
        <v>69.009878635406494</v>
      </c>
      <c r="B6906">
        <v>88.191339999999997</v>
      </c>
      <c r="C6906">
        <v>0.54089754999999995</v>
      </c>
      <c r="D6906">
        <v>-0.42788254999999997</v>
      </c>
      <c r="E6906">
        <v>1.0887817</v>
      </c>
      <c r="F6906">
        <f t="shared" si="214"/>
        <v>6.0099727777777771E-2</v>
      </c>
      <c r="G6906">
        <f t="shared" si="215"/>
        <v>1.0639246913580247</v>
      </c>
    </row>
    <row r="6907" spans="1:7" x14ac:dyDescent="0.3">
      <c r="A6907">
        <v>69.020002841949406</v>
      </c>
      <c r="B6907">
        <v>88.153244000000001</v>
      </c>
      <c r="C6907">
        <v>0.54105749999999997</v>
      </c>
      <c r="D6907">
        <v>-0.3766099</v>
      </c>
      <c r="E6907">
        <v>1.0883114</v>
      </c>
      <c r="F6907">
        <f t="shared" si="214"/>
        <v>6.0117499999999997E-2</v>
      </c>
      <c r="G6907">
        <f t="shared" si="215"/>
        <v>1.0634543703703703</v>
      </c>
    </row>
    <row r="6908" spans="1:7" x14ac:dyDescent="0.3">
      <c r="A6908">
        <v>69.0298752784729</v>
      </c>
      <c r="B6908">
        <v>88.218010000000007</v>
      </c>
      <c r="C6908">
        <v>0.54149740000000002</v>
      </c>
      <c r="D6908">
        <v>2.2584386000000001E-2</v>
      </c>
      <c r="E6908">
        <v>1.0891111</v>
      </c>
      <c r="F6908">
        <f t="shared" si="214"/>
        <v>6.016637777777778E-2</v>
      </c>
      <c r="G6908">
        <f t="shared" si="215"/>
        <v>1.0642539506172839</v>
      </c>
    </row>
    <row r="6909" spans="1:7" x14ac:dyDescent="0.3">
      <c r="A6909">
        <v>69.039999485015798</v>
      </c>
      <c r="B6909">
        <v>88.383735999999999</v>
      </c>
      <c r="C6909">
        <v>0.54163070000000002</v>
      </c>
      <c r="D6909">
        <v>8.9727156000000002E-2</v>
      </c>
      <c r="E6909">
        <v>1.0911571</v>
      </c>
      <c r="F6909">
        <f t="shared" si="214"/>
        <v>6.018118888888889E-2</v>
      </c>
      <c r="G6909">
        <f t="shared" si="215"/>
        <v>1.0662999506172839</v>
      </c>
    </row>
    <row r="6910" spans="1:7" x14ac:dyDescent="0.3">
      <c r="A6910">
        <v>69.050001621246295</v>
      </c>
      <c r="B6910">
        <v>88.402770000000004</v>
      </c>
      <c r="C6910">
        <v>0.54156404999999996</v>
      </c>
      <c r="D6910">
        <v>-7.0194714000000005E-2</v>
      </c>
      <c r="E6910">
        <v>1.0913922</v>
      </c>
      <c r="F6910">
        <f t="shared" si="214"/>
        <v>6.0173783333333328E-2</v>
      </c>
      <c r="G6910">
        <f t="shared" si="215"/>
        <v>1.0665349382716049</v>
      </c>
    </row>
    <row r="6911" spans="1:7" x14ac:dyDescent="0.3">
      <c r="A6911">
        <v>69.059874057769704</v>
      </c>
      <c r="B6911">
        <v>88.431340000000006</v>
      </c>
      <c r="C6911">
        <v>0.54159069999999998</v>
      </c>
      <c r="D6911">
        <v>-0.13001283</v>
      </c>
      <c r="E6911">
        <v>1.0917448999999999</v>
      </c>
      <c r="F6911">
        <f t="shared" si="214"/>
        <v>6.0176744444444444E-2</v>
      </c>
      <c r="G6911">
        <f t="shared" si="215"/>
        <v>1.0668876543209878</v>
      </c>
    </row>
    <row r="6912" spans="1:7" x14ac:dyDescent="0.3">
      <c r="A6912">
        <v>69.069998264312702</v>
      </c>
      <c r="B6912">
        <v>88.374210000000005</v>
      </c>
      <c r="C6912">
        <v>0.54163070000000002</v>
      </c>
      <c r="D6912">
        <v>-0.16175303999999999</v>
      </c>
      <c r="E6912">
        <v>1.0910394000000001</v>
      </c>
      <c r="F6912">
        <f t="shared" si="214"/>
        <v>6.018118888888889E-2</v>
      </c>
      <c r="G6912">
        <f t="shared" si="215"/>
        <v>1.0661823456790123</v>
      </c>
    </row>
    <row r="6913" spans="1:7" x14ac:dyDescent="0.3">
      <c r="A6913">
        <v>69.080000400543199</v>
      </c>
      <c r="B6913">
        <v>88.353260000000006</v>
      </c>
      <c r="C6913">
        <v>0.54164403999999999</v>
      </c>
      <c r="D6913">
        <v>-0.23622048000000001</v>
      </c>
      <c r="E6913">
        <v>1.0907807</v>
      </c>
      <c r="F6913">
        <f t="shared" si="214"/>
        <v>6.0182671111111113E-2</v>
      </c>
      <c r="G6913">
        <f t="shared" si="215"/>
        <v>1.0659237037037037</v>
      </c>
    </row>
    <row r="6914" spans="1:7" x14ac:dyDescent="0.3">
      <c r="A6914">
        <v>69.089872837066594</v>
      </c>
      <c r="B6914">
        <v>88.322779999999995</v>
      </c>
      <c r="C6914">
        <v>0.54169730000000005</v>
      </c>
      <c r="D6914">
        <v>-0.25331136999999998</v>
      </c>
      <c r="E6914">
        <v>1.0904043999999999</v>
      </c>
      <c r="F6914">
        <f t="shared" si="214"/>
        <v>6.0188588888888894E-2</v>
      </c>
      <c r="G6914">
        <f t="shared" si="215"/>
        <v>1.0655474074074074</v>
      </c>
    </row>
    <row r="6915" spans="1:7" x14ac:dyDescent="0.3">
      <c r="A6915">
        <v>69.099997043609605</v>
      </c>
      <c r="B6915">
        <v>88.288489999999996</v>
      </c>
      <c r="C6915">
        <v>0.54179069999999996</v>
      </c>
      <c r="D6915">
        <v>-0.25575291999999999</v>
      </c>
      <c r="E6915">
        <v>1.0899812</v>
      </c>
      <c r="F6915">
        <f t="shared" si="214"/>
        <v>6.0198966666666659E-2</v>
      </c>
      <c r="G6915">
        <f t="shared" si="215"/>
        <v>1.0651240740740739</v>
      </c>
    </row>
    <row r="6916" spans="1:7" x14ac:dyDescent="0.3">
      <c r="A6916">
        <v>69.109877109527503</v>
      </c>
      <c r="B6916">
        <v>88.311350000000004</v>
      </c>
      <c r="C6916">
        <v>0.54188400000000003</v>
      </c>
      <c r="D6916">
        <v>-0.22889581000000001</v>
      </c>
      <c r="E6916">
        <v>1.0902634</v>
      </c>
      <c r="F6916">
        <f t="shared" si="214"/>
        <v>6.0209333333333337E-2</v>
      </c>
      <c r="G6916">
        <f t="shared" si="215"/>
        <v>1.0654062962962962</v>
      </c>
    </row>
    <row r="6917" spans="1:7" x14ac:dyDescent="0.3">
      <c r="A6917">
        <v>69.119871616363497</v>
      </c>
      <c r="B6917">
        <v>88.311350000000004</v>
      </c>
      <c r="C6917">
        <v>0.541964</v>
      </c>
      <c r="D6917">
        <v>-0.21668804</v>
      </c>
      <c r="E6917">
        <v>1.0902634</v>
      </c>
      <c r="F6917">
        <f t="shared" si="214"/>
        <v>6.0218222222222222E-2</v>
      </c>
      <c r="G6917">
        <f t="shared" si="215"/>
        <v>1.0654062962962962</v>
      </c>
    </row>
    <row r="6918" spans="1:7" x14ac:dyDescent="0.3">
      <c r="A6918">
        <v>69.130003452300997</v>
      </c>
      <c r="B6918">
        <v>88.341830000000002</v>
      </c>
      <c r="C6918">
        <v>0.54200400000000004</v>
      </c>
      <c r="D6918">
        <v>-0.26063603000000002</v>
      </c>
      <c r="E6918">
        <v>1.0906397000000001</v>
      </c>
      <c r="F6918">
        <f t="shared" ref="F6918:F6981" si="216">C6918/9</f>
        <v>6.0222666666666674E-2</v>
      </c>
      <c r="G6918">
        <f t="shared" ref="G6918:G6981" si="217">(B6918-$B$5)/81</f>
        <v>1.0657825925925926</v>
      </c>
    </row>
    <row r="6919" spans="1:7" x14ac:dyDescent="0.3">
      <c r="A6919">
        <v>69.139997959136906</v>
      </c>
      <c r="B6919">
        <v>88.341830000000002</v>
      </c>
      <c r="C6919">
        <v>0.54203062999999996</v>
      </c>
      <c r="D6919">
        <v>-0.31923336000000002</v>
      </c>
      <c r="E6919">
        <v>1.0906397000000001</v>
      </c>
      <c r="F6919">
        <f t="shared" si="216"/>
        <v>6.0225625555555551E-2</v>
      </c>
      <c r="G6919">
        <f t="shared" si="217"/>
        <v>1.0657825925925926</v>
      </c>
    </row>
    <row r="6920" spans="1:7" x14ac:dyDescent="0.3">
      <c r="A6920">
        <v>69.149878025054903</v>
      </c>
      <c r="B6920">
        <v>88.305629999999994</v>
      </c>
      <c r="C6920">
        <v>0.54205729999999996</v>
      </c>
      <c r="D6920">
        <v>-0.36562289999999997</v>
      </c>
      <c r="E6920">
        <v>1.0901928000000001</v>
      </c>
      <c r="F6920">
        <f t="shared" si="216"/>
        <v>6.0228588888888886E-2</v>
      </c>
      <c r="G6920">
        <f t="shared" si="217"/>
        <v>1.0653356790123456</v>
      </c>
    </row>
    <row r="6921" spans="1:7" x14ac:dyDescent="0.3">
      <c r="A6921">
        <v>69.159872531890798</v>
      </c>
      <c r="B6921">
        <v>88.313249999999996</v>
      </c>
      <c r="C6921">
        <v>0.5421106</v>
      </c>
      <c r="D6921">
        <v>-0.39980468000000002</v>
      </c>
      <c r="E6921">
        <v>1.0902868999999999</v>
      </c>
      <c r="F6921">
        <f t="shared" si="216"/>
        <v>6.0234511111111111E-2</v>
      </c>
      <c r="G6921">
        <f t="shared" si="217"/>
        <v>1.0654297530864196</v>
      </c>
    </row>
    <row r="6922" spans="1:7" x14ac:dyDescent="0.3">
      <c r="A6922">
        <v>69.169996738433795</v>
      </c>
      <c r="B6922">
        <v>88.273250000000004</v>
      </c>
      <c r="C6922">
        <v>0.54217725999999999</v>
      </c>
      <c r="D6922">
        <v>-0.40224623999999998</v>
      </c>
      <c r="E6922">
        <v>1.089793</v>
      </c>
      <c r="F6922">
        <f t="shared" si="216"/>
        <v>6.0241917777777779E-2</v>
      </c>
      <c r="G6922">
        <f t="shared" si="217"/>
        <v>1.0649359259259259</v>
      </c>
    </row>
    <row r="6923" spans="1:7" x14ac:dyDescent="0.3">
      <c r="A6923">
        <v>69.179876804351807</v>
      </c>
      <c r="B6923">
        <v>88.288489999999996</v>
      </c>
      <c r="C6923">
        <v>0.5422439</v>
      </c>
      <c r="D6923">
        <v>-0.41811632999999998</v>
      </c>
      <c r="E6923">
        <v>1.0899812</v>
      </c>
      <c r="F6923">
        <f t="shared" si="216"/>
        <v>6.0249322222222221E-2</v>
      </c>
      <c r="G6923">
        <f t="shared" si="217"/>
        <v>1.0651240740740739</v>
      </c>
    </row>
    <row r="6924" spans="1:7" x14ac:dyDescent="0.3">
      <c r="A6924">
        <v>69.189871311187702</v>
      </c>
      <c r="B6924">
        <v>88.301820000000006</v>
      </c>
      <c r="C6924">
        <v>0.54228390000000004</v>
      </c>
      <c r="D6924">
        <v>-0.46328511999999999</v>
      </c>
      <c r="E6924">
        <v>1.0901457000000001</v>
      </c>
      <c r="F6924">
        <f t="shared" si="216"/>
        <v>6.0253766666666674E-2</v>
      </c>
      <c r="G6924">
        <f t="shared" si="217"/>
        <v>1.0652886419753087</v>
      </c>
    </row>
    <row r="6925" spans="1:7" x14ac:dyDescent="0.3">
      <c r="A6925">
        <v>69.199873447418199</v>
      </c>
      <c r="B6925">
        <v>88.269440000000003</v>
      </c>
      <c r="C6925">
        <v>0.54255050000000005</v>
      </c>
      <c r="D6925">
        <v>-0.25941523999999999</v>
      </c>
      <c r="E6925">
        <v>1.0897460000000001</v>
      </c>
      <c r="F6925">
        <f t="shared" si="216"/>
        <v>6.0283388888888893E-2</v>
      </c>
      <c r="G6925">
        <f t="shared" si="217"/>
        <v>1.064888888888889</v>
      </c>
    </row>
    <row r="6926" spans="1:7" x14ac:dyDescent="0.3">
      <c r="A6926">
        <v>69.209997653961096</v>
      </c>
      <c r="B6926">
        <v>88.412310000000005</v>
      </c>
      <c r="C6926">
        <v>0.54287039999999998</v>
      </c>
      <c r="D6926">
        <v>-1.5259719999999999E-2</v>
      </c>
      <c r="E6926">
        <v>1.0915098000000001</v>
      </c>
      <c r="F6926">
        <f t="shared" si="216"/>
        <v>6.0318933333333331E-2</v>
      </c>
      <c r="G6926">
        <f t="shared" si="217"/>
        <v>1.0666527160493828</v>
      </c>
    </row>
    <row r="6927" spans="1:7" x14ac:dyDescent="0.3">
      <c r="A6927">
        <v>69.219999790191594</v>
      </c>
      <c r="B6927">
        <v>88.522779999999997</v>
      </c>
      <c r="C6927">
        <v>0.54283040000000005</v>
      </c>
      <c r="D6927">
        <v>-0.13245438000000001</v>
      </c>
      <c r="E6927">
        <v>1.0928736999999999</v>
      </c>
      <c r="F6927">
        <f t="shared" si="216"/>
        <v>6.0314488888888892E-2</v>
      </c>
      <c r="G6927">
        <f t="shared" si="217"/>
        <v>1.0680165432098765</v>
      </c>
    </row>
    <row r="6928" spans="1:7" x14ac:dyDescent="0.3">
      <c r="A6928">
        <v>69.230001926422105</v>
      </c>
      <c r="B6928">
        <v>88.549446000000003</v>
      </c>
      <c r="C6928">
        <v>0.54279040000000001</v>
      </c>
      <c r="D6928">
        <v>-0.26063603000000002</v>
      </c>
      <c r="E6928">
        <v>1.0932028</v>
      </c>
      <c r="F6928">
        <f t="shared" si="216"/>
        <v>6.0310044444444447E-2</v>
      </c>
      <c r="G6928">
        <f t="shared" si="217"/>
        <v>1.0683457530864198</v>
      </c>
    </row>
    <row r="6929" spans="1:7" x14ac:dyDescent="0.3">
      <c r="A6929">
        <v>69.2398743629455</v>
      </c>
      <c r="B6929">
        <v>88.5304</v>
      </c>
      <c r="C6929">
        <v>0.54283040000000005</v>
      </c>
      <c r="D6929">
        <v>-0.30580479999999999</v>
      </c>
      <c r="E6929">
        <v>1.0929679000000001</v>
      </c>
      <c r="F6929">
        <f t="shared" si="216"/>
        <v>6.0314488888888892E-2</v>
      </c>
      <c r="G6929">
        <f t="shared" si="217"/>
        <v>1.0681106172839505</v>
      </c>
    </row>
    <row r="6930" spans="1:7" x14ac:dyDescent="0.3">
      <c r="A6930">
        <v>69.249998569488497</v>
      </c>
      <c r="B6930">
        <v>88.46754</v>
      </c>
      <c r="C6930">
        <v>0.54284376000000001</v>
      </c>
      <c r="D6930">
        <v>-0.36562289999999997</v>
      </c>
      <c r="E6930">
        <v>1.0921917000000001</v>
      </c>
      <c r="F6930">
        <f t="shared" si="216"/>
        <v>6.0315973333333335E-2</v>
      </c>
      <c r="G6930">
        <f t="shared" si="217"/>
        <v>1.0673345679012345</v>
      </c>
    </row>
    <row r="6931" spans="1:7" x14ac:dyDescent="0.3">
      <c r="A6931">
        <v>69.259878635406494</v>
      </c>
      <c r="B6931">
        <v>88.450389999999999</v>
      </c>
      <c r="C6931">
        <v>0.54284376000000001</v>
      </c>
      <c r="D6931">
        <v>-0.4535189</v>
      </c>
      <c r="E6931">
        <v>1.09198</v>
      </c>
      <c r="F6931">
        <f t="shared" si="216"/>
        <v>6.0315973333333335E-2</v>
      </c>
      <c r="G6931">
        <f t="shared" si="217"/>
        <v>1.0671228395061727</v>
      </c>
    </row>
    <row r="6932" spans="1:7" x14ac:dyDescent="0.3">
      <c r="A6932">
        <v>69.269873142242403</v>
      </c>
      <c r="B6932">
        <v>88.404685999999998</v>
      </c>
      <c r="C6932">
        <v>0.54307044000000004</v>
      </c>
      <c r="D6932">
        <v>-0.30580479999999999</v>
      </c>
      <c r="E6932">
        <v>1.0914155999999999</v>
      </c>
      <c r="F6932">
        <f t="shared" si="216"/>
        <v>6.0341160000000005E-2</v>
      </c>
      <c r="G6932">
        <f t="shared" si="217"/>
        <v>1.0665585925925924</v>
      </c>
    </row>
    <row r="6933" spans="1:7" x14ac:dyDescent="0.3">
      <c r="A6933">
        <v>69.2799973487854</v>
      </c>
      <c r="B6933">
        <v>88.528496000000004</v>
      </c>
      <c r="C6933">
        <v>0.54347029999999996</v>
      </c>
      <c r="D6933">
        <v>3.7233717999999999E-2</v>
      </c>
      <c r="E6933">
        <v>1.0929443000000001</v>
      </c>
      <c r="F6933">
        <f t="shared" si="216"/>
        <v>6.0385588888888883E-2</v>
      </c>
      <c r="G6933">
        <f t="shared" si="217"/>
        <v>1.0680871111111112</v>
      </c>
    </row>
    <row r="6934" spans="1:7" x14ac:dyDescent="0.3">
      <c r="A6934">
        <v>69.289877414703298</v>
      </c>
      <c r="B6934">
        <v>88.656120000000001</v>
      </c>
      <c r="C6934">
        <v>0.54351026000000002</v>
      </c>
      <c r="D6934">
        <v>-7.9350549999999999E-3</v>
      </c>
      <c r="E6934">
        <v>1.0945199000000001</v>
      </c>
      <c r="F6934">
        <f t="shared" si="216"/>
        <v>6.0390028888888891E-2</v>
      </c>
      <c r="G6934">
        <f t="shared" si="217"/>
        <v>1.0696627160493828</v>
      </c>
    </row>
    <row r="6935" spans="1:7" x14ac:dyDescent="0.3">
      <c r="A6935">
        <v>69.300001621246295</v>
      </c>
      <c r="B6935">
        <v>88.680885000000004</v>
      </c>
      <c r="C6935">
        <v>0.54345699999999997</v>
      </c>
      <c r="D6935">
        <v>-0.15198681999999999</v>
      </c>
      <c r="E6935">
        <v>1.0948255</v>
      </c>
      <c r="F6935">
        <f t="shared" si="216"/>
        <v>6.0384111111111111E-2</v>
      </c>
      <c r="G6935">
        <f t="shared" si="217"/>
        <v>1.0699684567901235</v>
      </c>
    </row>
    <row r="6936" spans="1:7" x14ac:dyDescent="0.3">
      <c r="A6936">
        <v>69.309996128082204</v>
      </c>
      <c r="B6936">
        <v>88.671363999999997</v>
      </c>
      <c r="C6936">
        <v>0.54349696999999997</v>
      </c>
      <c r="D6936">
        <v>-0.18250626</v>
      </c>
      <c r="E6936">
        <v>1.0947081000000001</v>
      </c>
      <c r="F6936">
        <f t="shared" si="216"/>
        <v>6.0388552222222218E-2</v>
      </c>
      <c r="G6936">
        <f t="shared" si="217"/>
        <v>1.0698509135802468</v>
      </c>
    </row>
    <row r="6937" spans="1:7" x14ac:dyDescent="0.3">
      <c r="A6937">
        <v>69.319998264312702</v>
      </c>
      <c r="B6937">
        <v>88.602779999999996</v>
      </c>
      <c r="C6937">
        <v>0.54351026000000002</v>
      </c>
      <c r="D6937">
        <v>-0.25697367999999998</v>
      </c>
      <c r="E6937">
        <v>1.0938612999999999</v>
      </c>
      <c r="F6937">
        <f t="shared" si="216"/>
        <v>6.0390028888888891E-2</v>
      </c>
      <c r="G6937">
        <f t="shared" si="217"/>
        <v>1.0690041975308642</v>
      </c>
    </row>
    <row r="6938" spans="1:7" x14ac:dyDescent="0.3">
      <c r="A6938">
        <v>69.329878330230699</v>
      </c>
      <c r="B6938">
        <v>88.587549999999993</v>
      </c>
      <c r="C6938">
        <v>0.5435236</v>
      </c>
      <c r="D6938">
        <v>-0.31679180000000001</v>
      </c>
      <c r="E6938">
        <v>1.0936732</v>
      </c>
      <c r="F6938">
        <f t="shared" si="216"/>
        <v>6.0391511111111108E-2</v>
      </c>
      <c r="G6938">
        <f t="shared" si="217"/>
        <v>1.068816172839506</v>
      </c>
    </row>
    <row r="6939" spans="1:7" x14ac:dyDescent="0.3">
      <c r="A6939">
        <v>69.340002536773596</v>
      </c>
      <c r="B6939">
        <v>88.538020000000003</v>
      </c>
      <c r="C6939">
        <v>0.54355025000000001</v>
      </c>
      <c r="D6939">
        <v>-0.37783067999999997</v>
      </c>
      <c r="E6939">
        <v>1.0930618000000001</v>
      </c>
      <c r="F6939">
        <f t="shared" si="216"/>
        <v>6.0394472222222224E-2</v>
      </c>
      <c r="G6939">
        <f t="shared" si="217"/>
        <v>1.0682046913580248</v>
      </c>
    </row>
    <row r="6940" spans="1:7" x14ac:dyDescent="0.3">
      <c r="A6940">
        <v>69.349997043609605</v>
      </c>
      <c r="B6940">
        <v>88.50564</v>
      </c>
      <c r="C6940">
        <v>0.54360359999999996</v>
      </c>
      <c r="D6940">
        <v>-0.40835009999999999</v>
      </c>
      <c r="E6940">
        <v>1.0926621000000001</v>
      </c>
      <c r="F6940">
        <f t="shared" si="216"/>
        <v>6.0400399999999993E-2</v>
      </c>
      <c r="G6940">
        <f t="shared" si="217"/>
        <v>1.0678049382716048</v>
      </c>
    </row>
    <row r="6941" spans="1:7" x14ac:dyDescent="0.3">
      <c r="A6941">
        <v>69.359877109527503</v>
      </c>
      <c r="B6941">
        <v>88.501829999999998</v>
      </c>
      <c r="C6941">
        <v>0.54368360000000004</v>
      </c>
      <c r="D6941">
        <v>-0.39980468000000002</v>
      </c>
      <c r="E6941">
        <v>1.0926151</v>
      </c>
      <c r="F6941">
        <f t="shared" si="216"/>
        <v>6.0409288888888892E-2</v>
      </c>
      <c r="G6941">
        <f t="shared" si="217"/>
        <v>1.0677579012345679</v>
      </c>
    </row>
    <row r="6942" spans="1:7" x14ac:dyDescent="0.3">
      <c r="A6942">
        <v>69.3700013160705</v>
      </c>
      <c r="B6942">
        <v>88.469443999999996</v>
      </c>
      <c r="C6942">
        <v>0.54377686999999997</v>
      </c>
      <c r="D6942">
        <v>-0.38881767</v>
      </c>
      <c r="E6942">
        <v>1.0922152000000001</v>
      </c>
      <c r="F6942">
        <f t="shared" si="216"/>
        <v>6.0419652222222217E-2</v>
      </c>
      <c r="G6942">
        <f t="shared" si="217"/>
        <v>1.067358074074074</v>
      </c>
    </row>
    <row r="6943" spans="1:7" x14ac:dyDescent="0.3">
      <c r="A6943">
        <v>69.380003452300997</v>
      </c>
      <c r="B6943">
        <v>88.4923</v>
      </c>
      <c r="C6943">
        <v>0.54383020000000004</v>
      </c>
      <c r="D6943">
        <v>-0.41933712000000001</v>
      </c>
      <c r="E6943">
        <v>1.0924973</v>
      </c>
      <c r="F6943">
        <f t="shared" si="216"/>
        <v>6.0425577777777781E-2</v>
      </c>
      <c r="G6943">
        <f t="shared" si="217"/>
        <v>1.0676402469135802</v>
      </c>
    </row>
    <row r="6944" spans="1:7" x14ac:dyDescent="0.3">
      <c r="A6944">
        <v>69.389875888824406</v>
      </c>
      <c r="B6944">
        <v>88.498019999999997</v>
      </c>
      <c r="C6944">
        <v>0.54385686</v>
      </c>
      <c r="D6944">
        <v>-0.46450587999999998</v>
      </c>
      <c r="E6944">
        <v>1.0925678999999999</v>
      </c>
      <c r="F6944">
        <f t="shared" si="216"/>
        <v>6.0428540000000003E-2</v>
      </c>
      <c r="G6944">
        <f t="shared" si="217"/>
        <v>1.0677108641975308</v>
      </c>
    </row>
    <row r="6945" spans="1:7" x14ac:dyDescent="0.3">
      <c r="A6945">
        <v>69.400000095367403</v>
      </c>
      <c r="B6945">
        <v>88.501829999999998</v>
      </c>
      <c r="C6945">
        <v>0.54417676000000004</v>
      </c>
      <c r="D6945">
        <v>-0.24720748000000001</v>
      </c>
      <c r="E6945">
        <v>1.0926151</v>
      </c>
      <c r="F6945">
        <f t="shared" si="216"/>
        <v>6.0464084444444448E-2</v>
      </c>
      <c r="G6945">
        <f t="shared" si="217"/>
        <v>1.0677579012345679</v>
      </c>
    </row>
    <row r="6946" spans="1:7" x14ac:dyDescent="0.3">
      <c r="A6946">
        <v>69.409872531890798</v>
      </c>
      <c r="B6946">
        <v>88.646600000000007</v>
      </c>
      <c r="C6946">
        <v>0.54439009999999999</v>
      </c>
      <c r="D6946">
        <v>-7.0194714000000005E-2</v>
      </c>
      <c r="E6946">
        <v>1.0944023000000001</v>
      </c>
      <c r="F6946">
        <f t="shared" si="216"/>
        <v>6.0487788888888887E-2</v>
      </c>
      <c r="G6946">
        <f t="shared" si="217"/>
        <v>1.0695451851851852</v>
      </c>
    </row>
    <row r="6947" spans="1:7" x14ac:dyDescent="0.3">
      <c r="A6947">
        <v>69.419996738433795</v>
      </c>
      <c r="B6947">
        <v>88.688509999999994</v>
      </c>
      <c r="C6947">
        <v>0.54431010000000002</v>
      </c>
      <c r="D6947">
        <v>-0.24354513999999999</v>
      </c>
      <c r="E6947">
        <v>1.0949196999999999</v>
      </c>
      <c r="F6947">
        <f t="shared" si="216"/>
        <v>6.0478900000000002E-2</v>
      </c>
      <c r="G6947">
        <f t="shared" si="217"/>
        <v>1.0700625925925924</v>
      </c>
    </row>
    <row r="6948" spans="1:7" x14ac:dyDescent="0.3">
      <c r="A6948">
        <v>69.429876804351807</v>
      </c>
      <c r="B6948">
        <v>88.713269999999994</v>
      </c>
      <c r="C6948">
        <v>0.54425674999999996</v>
      </c>
      <c r="D6948">
        <v>-0.38515535000000001</v>
      </c>
      <c r="E6948">
        <v>1.0952255</v>
      </c>
      <c r="F6948">
        <f t="shared" si="216"/>
        <v>6.047297222222222E-2</v>
      </c>
      <c r="G6948">
        <f t="shared" si="217"/>
        <v>1.0703682716049381</v>
      </c>
    </row>
    <row r="6949" spans="1:7" x14ac:dyDescent="0.3">
      <c r="A6949">
        <v>69.439871311187702</v>
      </c>
      <c r="B6949">
        <v>88.690414000000004</v>
      </c>
      <c r="C6949">
        <v>0.54428339999999997</v>
      </c>
      <c r="D6949">
        <v>-0.42910334</v>
      </c>
      <c r="E6949">
        <v>1.0949433</v>
      </c>
      <c r="F6949">
        <f t="shared" si="216"/>
        <v>6.0475933333333329E-2</v>
      </c>
      <c r="G6949">
        <f t="shared" si="217"/>
        <v>1.0700860987654321</v>
      </c>
    </row>
    <row r="6950" spans="1:7" x14ac:dyDescent="0.3">
      <c r="A6950">
        <v>69.449873447418199</v>
      </c>
      <c r="B6950">
        <v>88.621830000000003</v>
      </c>
      <c r="C6950">
        <v>0.54435009999999995</v>
      </c>
      <c r="D6950">
        <v>-0.44619423000000002</v>
      </c>
      <c r="E6950">
        <v>1.0940965</v>
      </c>
      <c r="F6950">
        <f t="shared" si="216"/>
        <v>6.0483344444444441E-2</v>
      </c>
      <c r="G6950">
        <f t="shared" si="217"/>
        <v>1.0692393827160493</v>
      </c>
    </row>
    <row r="6951" spans="1:7" x14ac:dyDescent="0.3">
      <c r="A6951">
        <v>69.459875583648596</v>
      </c>
      <c r="B6951">
        <v>88.663740000000004</v>
      </c>
      <c r="C6951">
        <v>0.5447767</v>
      </c>
      <c r="D6951">
        <v>-8.9727156000000002E-2</v>
      </c>
      <c r="E6951">
        <v>1.0946138999999999</v>
      </c>
      <c r="F6951">
        <f t="shared" si="216"/>
        <v>6.0530744444444444E-2</v>
      </c>
      <c r="G6951">
        <f t="shared" si="217"/>
        <v>1.0697567901234568</v>
      </c>
    </row>
    <row r="6952" spans="1:7" x14ac:dyDescent="0.3">
      <c r="A6952">
        <v>69.469877719879094</v>
      </c>
      <c r="B6952">
        <v>88.776129999999995</v>
      </c>
      <c r="C6952">
        <v>0.54492324999999997</v>
      </c>
      <c r="D6952">
        <v>-1.15973875E-2</v>
      </c>
      <c r="E6952">
        <v>1.0960014</v>
      </c>
      <c r="F6952">
        <f t="shared" si="216"/>
        <v>6.0547027777777776E-2</v>
      </c>
      <c r="G6952">
        <f t="shared" si="217"/>
        <v>1.0711443209876543</v>
      </c>
    </row>
    <row r="6953" spans="1:7" x14ac:dyDescent="0.3">
      <c r="A6953">
        <v>69.480001926422105</v>
      </c>
      <c r="B6953">
        <v>88.850425999999999</v>
      </c>
      <c r="C6953">
        <v>0.54485660000000002</v>
      </c>
      <c r="D6953">
        <v>-0.17151926000000001</v>
      </c>
      <c r="E6953">
        <v>1.0969187</v>
      </c>
      <c r="F6953">
        <f t="shared" si="216"/>
        <v>6.0539622222222228E-2</v>
      </c>
      <c r="G6953">
        <f t="shared" si="217"/>
        <v>1.0720615555555555</v>
      </c>
    </row>
    <row r="6954" spans="1:7" x14ac:dyDescent="0.3">
      <c r="A6954">
        <v>69.4898743629455</v>
      </c>
      <c r="B6954">
        <v>88.869470000000007</v>
      </c>
      <c r="C6954">
        <v>0.54485660000000002</v>
      </c>
      <c r="D6954">
        <v>-0.2459867</v>
      </c>
      <c r="E6954">
        <v>1.0971537</v>
      </c>
      <c r="F6954">
        <f t="shared" si="216"/>
        <v>6.0539622222222228E-2</v>
      </c>
      <c r="G6954">
        <f t="shared" si="217"/>
        <v>1.0722966666666667</v>
      </c>
    </row>
    <row r="6955" spans="1:7" x14ac:dyDescent="0.3">
      <c r="A6955">
        <v>69.499876499175997</v>
      </c>
      <c r="B6955">
        <v>88.779939999999996</v>
      </c>
      <c r="C6955">
        <v>0.54489659999999995</v>
      </c>
      <c r="D6955">
        <v>-0.29237625</v>
      </c>
      <c r="E6955">
        <v>1.0960483999999999</v>
      </c>
      <c r="F6955">
        <f t="shared" si="216"/>
        <v>6.054406666666666E-2</v>
      </c>
      <c r="G6955">
        <f t="shared" si="217"/>
        <v>1.0711913580246912</v>
      </c>
    </row>
    <row r="6956" spans="1:7" x14ac:dyDescent="0.3">
      <c r="A6956">
        <v>69.510000705718994</v>
      </c>
      <c r="B6956">
        <v>88.781845000000004</v>
      </c>
      <c r="C6956">
        <v>0.54490994999999998</v>
      </c>
      <c r="D6956">
        <v>-0.36562289999999997</v>
      </c>
      <c r="E6956">
        <v>1.0960719999999999</v>
      </c>
      <c r="F6956">
        <f t="shared" si="216"/>
        <v>6.0545549999999997E-2</v>
      </c>
      <c r="G6956">
        <f t="shared" si="217"/>
        <v>1.0712148765432099</v>
      </c>
    </row>
    <row r="6957" spans="1:7" x14ac:dyDescent="0.3">
      <c r="A6957">
        <v>69.520002841949406</v>
      </c>
      <c r="B6957">
        <v>88.717079999999996</v>
      </c>
      <c r="C6957">
        <v>0.54492324999999997</v>
      </c>
      <c r="D6957">
        <v>-0.42544100000000001</v>
      </c>
      <c r="E6957">
        <v>1.0952724</v>
      </c>
      <c r="F6957">
        <f t="shared" si="216"/>
        <v>6.0547027777777776E-2</v>
      </c>
      <c r="G6957">
        <f t="shared" si="217"/>
        <v>1.0704153086419752</v>
      </c>
    </row>
    <row r="6958" spans="1:7" x14ac:dyDescent="0.3">
      <c r="A6958">
        <v>69.5298752784729</v>
      </c>
      <c r="B6958">
        <v>88.698030000000003</v>
      </c>
      <c r="C6958">
        <v>0.54500324</v>
      </c>
      <c r="D6958">
        <v>-0.43032409999999999</v>
      </c>
      <c r="E6958">
        <v>1.0950371999999999</v>
      </c>
      <c r="F6958">
        <f t="shared" si="216"/>
        <v>6.0555915555555555E-2</v>
      </c>
      <c r="G6958">
        <f t="shared" si="217"/>
        <v>1.07018012345679</v>
      </c>
    </row>
    <row r="6959" spans="1:7" x14ac:dyDescent="0.3">
      <c r="A6959">
        <v>69.539999485015798</v>
      </c>
      <c r="B6959">
        <v>88.745649999999998</v>
      </c>
      <c r="C6959">
        <v>0.54544309999999996</v>
      </c>
      <c r="D6959">
        <v>-5.7986937000000002E-2</v>
      </c>
      <c r="E6959">
        <v>1.0956252</v>
      </c>
      <c r="F6959">
        <f t="shared" si="216"/>
        <v>6.0604788888888886E-2</v>
      </c>
      <c r="G6959">
        <f t="shared" si="217"/>
        <v>1.070768024691358</v>
      </c>
    </row>
    <row r="6960" spans="1:7" x14ac:dyDescent="0.3">
      <c r="A6960">
        <v>69.550001621246295</v>
      </c>
      <c r="B6960">
        <v>88.88852</v>
      </c>
      <c r="C6960">
        <v>0.54566979999999998</v>
      </c>
      <c r="D6960">
        <v>0.10315571</v>
      </c>
      <c r="E6960">
        <v>1.0973889999999999</v>
      </c>
      <c r="F6960">
        <f t="shared" si="216"/>
        <v>6.0629977777777774E-2</v>
      </c>
      <c r="G6960">
        <f t="shared" si="217"/>
        <v>1.0725318518518518</v>
      </c>
    </row>
    <row r="6961" spans="1:7" x14ac:dyDescent="0.3">
      <c r="A6961">
        <v>69.559874057769704</v>
      </c>
      <c r="B6961">
        <v>88.983765000000005</v>
      </c>
      <c r="C6961">
        <v>0.54558974999999998</v>
      </c>
      <c r="D6961">
        <v>-6.8973936E-2</v>
      </c>
      <c r="E6961">
        <v>1.0985649</v>
      </c>
      <c r="F6961">
        <f t="shared" si="216"/>
        <v>6.0621083333333332E-2</v>
      </c>
      <c r="G6961">
        <f t="shared" si="217"/>
        <v>1.0737077160493826</v>
      </c>
    </row>
    <row r="6962" spans="1:7" x14ac:dyDescent="0.3">
      <c r="A6962">
        <v>69.569998264312702</v>
      </c>
      <c r="B6962">
        <v>88.970429999999993</v>
      </c>
      <c r="C6962">
        <v>0.54558974999999998</v>
      </c>
      <c r="D6962">
        <v>-0.15686992999999999</v>
      </c>
      <c r="E6962">
        <v>1.0984001000000001</v>
      </c>
      <c r="F6962">
        <f t="shared" si="216"/>
        <v>6.0621083333333332E-2</v>
      </c>
      <c r="G6962">
        <f t="shared" si="217"/>
        <v>1.073543086419753</v>
      </c>
    </row>
    <row r="6963" spans="1:7" x14ac:dyDescent="0.3">
      <c r="A6963">
        <v>69.580000400543199</v>
      </c>
      <c r="B6963">
        <v>88.930430000000001</v>
      </c>
      <c r="C6963">
        <v>0.54564314999999997</v>
      </c>
      <c r="D6963">
        <v>-0.17396081999999999</v>
      </c>
      <c r="E6963">
        <v>1.0979064000000001</v>
      </c>
      <c r="F6963">
        <f t="shared" si="216"/>
        <v>6.0627016666666665E-2</v>
      </c>
      <c r="G6963">
        <f t="shared" si="217"/>
        <v>1.0730492592592593</v>
      </c>
    </row>
    <row r="6964" spans="1:7" x14ac:dyDescent="0.3">
      <c r="A6964">
        <v>69.590002536773596</v>
      </c>
      <c r="B6964">
        <v>88.92662</v>
      </c>
      <c r="C6964">
        <v>0.54566979999999998</v>
      </c>
      <c r="D6964">
        <v>-0.23499970000000001</v>
      </c>
      <c r="E6964">
        <v>1.0978593999999999</v>
      </c>
      <c r="F6964">
        <f t="shared" si="216"/>
        <v>6.0629977777777774E-2</v>
      </c>
      <c r="G6964">
        <f t="shared" si="217"/>
        <v>1.0730022222222222</v>
      </c>
    </row>
    <row r="6965" spans="1:7" x14ac:dyDescent="0.3">
      <c r="A6965">
        <v>69.599997043609605</v>
      </c>
      <c r="B6965">
        <v>88.863754</v>
      </c>
      <c r="C6965">
        <v>0.54570980000000002</v>
      </c>
      <c r="D6965">
        <v>-0.26551913999999999</v>
      </c>
      <c r="E6965">
        <v>1.0970831999999999</v>
      </c>
      <c r="F6965">
        <f t="shared" si="216"/>
        <v>6.0634422222222227E-2</v>
      </c>
      <c r="G6965">
        <f t="shared" si="217"/>
        <v>1.072226098765432</v>
      </c>
    </row>
    <row r="6966" spans="1:7" x14ac:dyDescent="0.3">
      <c r="A6966">
        <v>69.609999179840003</v>
      </c>
      <c r="B6966">
        <v>88.87518</v>
      </c>
      <c r="C6966">
        <v>0.54577640000000005</v>
      </c>
      <c r="D6966">
        <v>-0.28016847</v>
      </c>
      <c r="E6966">
        <v>1.0972242000000001</v>
      </c>
      <c r="F6966">
        <f t="shared" si="216"/>
        <v>6.0641822222222225E-2</v>
      </c>
      <c r="G6966">
        <f t="shared" si="217"/>
        <v>1.0723671604938272</v>
      </c>
    </row>
    <row r="6967" spans="1:7" x14ac:dyDescent="0.3">
      <c r="A6967">
        <v>69.6200013160705</v>
      </c>
      <c r="B6967">
        <v>88.831374999999994</v>
      </c>
      <c r="C6967">
        <v>0.54585640000000002</v>
      </c>
      <c r="D6967">
        <v>-0.29603857</v>
      </c>
      <c r="E6967">
        <v>1.0966834999999999</v>
      </c>
      <c r="F6967">
        <f t="shared" si="216"/>
        <v>6.0650711111111116E-2</v>
      </c>
      <c r="G6967">
        <f t="shared" si="217"/>
        <v>1.0718263580246912</v>
      </c>
    </row>
    <row r="6968" spans="1:7" x14ac:dyDescent="0.3">
      <c r="A6968">
        <v>69.629873752593994</v>
      </c>
      <c r="B6968">
        <v>88.856139999999996</v>
      </c>
      <c r="C6968">
        <v>0.54590970000000005</v>
      </c>
      <c r="D6968">
        <v>-0.29970091999999998</v>
      </c>
      <c r="E6968">
        <v>1.0969892999999999</v>
      </c>
      <c r="F6968">
        <f t="shared" si="216"/>
        <v>6.0656633333333342E-2</v>
      </c>
      <c r="G6968">
        <f t="shared" si="217"/>
        <v>1.0721320987654319</v>
      </c>
    </row>
    <row r="6969" spans="1:7" x14ac:dyDescent="0.3">
      <c r="A6969">
        <v>69.639997959136906</v>
      </c>
      <c r="B6969">
        <v>88.852324999999993</v>
      </c>
      <c r="C6969">
        <v>0.54594969999999998</v>
      </c>
      <c r="D6969">
        <v>-0.34609046999999998</v>
      </c>
      <c r="E6969">
        <v>1.0969420999999999</v>
      </c>
      <c r="F6969">
        <f t="shared" si="216"/>
        <v>6.0661077777777773E-2</v>
      </c>
      <c r="G6969">
        <f t="shared" si="217"/>
        <v>1.072085</v>
      </c>
    </row>
    <row r="6970" spans="1:7" x14ac:dyDescent="0.3">
      <c r="A6970">
        <v>69.649878025054903</v>
      </c>
      <c r="B6970">
        <v>88.818039999999996</v>
      </c>
      <c r="C6970">
        <v>0.54597633999999995</v>
      </c>
      <c r="D6970">
        <v>-0.40468779999999999</v>
      </c>
      <c r="E6970">
        <v>1.0965189</v>
      </c>
      <c r="F6970">
        <f t="shared" si="216"/>
        <v>6.066403777777777E-2</v>
      </c>
      <c r="G6970">
        <f t="shared" si="217"/>
        <v>1.0716617283950616</v>
      </c>
    </row>
    <row r="6971" spans="1:7" x14ac:dyDescent="0.3">
      <c r="A6971">
        <v>69.6600022315979</v>
      </c>
      <c r="B6971">
        <v>88.827560000000005</v>
      </c>
      <c r="C6971">
        <v>0.54601633999999999</v>
      </c>
      <c r="D6971">
        <v>-0.43520722000000001</v>
      </c>
      <c r="E6971">
        <v>1.0966362999999999</v>
      </c>
      <c r="F6971">
        <f t="shared" si="216"/>
        <v>6.0668482222222223E-2</v>
      </c>
      <c r="G6971">
        <f t="shared" si="217"/>
        <v>1.0717792592592592</v>
      </c>
    </row>
    <row r="6972" spans="1:7" x14ac:dyDescent="0.3">
      <c r="A6972">
        <v>69.669874668121295</v>
      </c>
      <c r="B6972">
        <v>88.787559999999999</v>
      </c>
      <c r="C6972">
        <v>0.54612296999999999</v>
      </c>
      <c r="D6972">
        <v>-0.41323322000000001</v>
      </c>
      <c r="E6972">
        <v>1.0961425</v>
      </c>
      <c r="F6972">
        <f t="shared" si="216"/>
        <v>6.0680329999999998E-2</v>
      </c>
      <c r="G6972">
        <f t="shared" si="217"/>
        <v>1.0712854320987655</v>
      </c>
    </row>
    <row r="6973" spans="1:7" x14ac:dyDescent="0.3">
      <c r="A6973">
        <v>69.679876804351807</v>
      </c>
      <c r="B6973">
        <v>88.863754</v>
      </c>
      <c r="C6973">
        <v>0.54653620000000003</v>
      </c>
      <c r="D6973">
        <v>-5.7986937000000002E-2</v>
      </c>
      <c r="E6973">
        <v>1.0970831999999999</v>
      </c>
      <c r="F6973">
        <f t="shared" si="216"/>
        <v>6.0726244444444445E-2</v>
      </c>
      <c r="G6973">
        <f t="shared" si="217"/>
        <v>1.072226098765432</v>
      </c>
    </row>
    <row r="6974" spans="1:7" x14ac:dyDescent="0.3">
      <c r="A6974">
        <v>69.690001010894704</v>
      </c>
      <c r="B6974">
        <v>88.991389999999996</v>
      </c>
      <c r="C6974">
        <v>0.54662949999999999</v>
      </c>
      <c r="D6974">
        <v>-4.8220715999999997E-2</v>
      </c>
      <c r="E6974">
        <v>1.0986589</v>
      </c>
      <c r="F6974">
        <f t="shared" si="216"/>
        <v>6.0736611111111109E-2</v>
      </c>
      <c r="G6974">
        <f t="shared" si="217"/>
        <v>1.0738018518518517</v>
      </c>
    </row>
    <row r="6975" spans="1:7" x14ac:dyDescent="0.3">
      <c r="A6975">
        <v>69.700003147125202</v>
      </c>
      <c r="B6975">
        <v>89.029470000000003</v>
      </c>
      <c r="C6975">
        <v>0.54656285000000004</v>
      </c>
      <c r="D6975">
        <v>-0.20692182000000001</v>
      </c>
      <c r="E6975">
        <v>1.0991291999999999</v>
      </c>
      <c r="F6975">
        <f t="shared" si="216"/>
        <v>6.0729205555555561E-2</v>
      </c>
      <c r="G6975">
        <f t="shared" si="217"/>
        <v>1.074271975308642</v>
      </c>
    </row>
    <row r="6976" spans="1:7" x14ac:dyDescent="0.3">
      <c r="A6976">
        <v>69.709997653961096</v>
      </c>
      <c r="B6976">
        <v>89.039010000000005</v>
      </c>
      <c r="C6976">
        <v>0.54657619999999996</v>
      </c>
      <c r="D6976">
        <v>-0.26551913999999999</v>
      </c>
      <c r="E6976">
        <v>1.0992469</v>
      </c>
      <c r="F6976">
        <f t="shared" si="216"/>
        <v>6.0730688888888884E-2</v>
      </c>
      <c r="G6976">
        <f t="shared" si="217"/>
        <v>1.0743897530864197</v>
      </c>
    </row>
    <row r="6977" spans="1:7" x14ac:dyDescent="0.3">
      <c r="A6977">
        <v>69.719877719879094</v>
      </c>
      <c r="B6977">
        <v>88.983765000000005</v>
      </c>
      <c r="C6977">
        <v>0.54660284999999997</v>
      </c>
      <c r="D6977">
        <v>-0.32533722999999998</v>
      </c>
      <c r="E6977">
        <v>1.0985649</v>
      </c>
      <c r="F6977">
        <f t="shared" si="216"/>
        <v>6.073365E-2</v>
      </c>
      <c r="G6977">
        <f t="shared" si="217"/>
        <v>1.0737077160493826</v>
      </c>
    </row>
    <row r="6978" spans="1:7" x14ac:dyDescent="0.3">
      <c r="A6978">
        <v>69.729872226715003</v>
      </c>
      <c r="B6978">
        <v>88.968530000000001</v>
      </c>
      <c r="C6978">
        <v>0.5466162</v>
      </c>
      <c r="D6978">
        <v>-0.39980468000000002</v>
      </c>
      <c r="E6978">
        <v>1.0983768</v>
      </c>
      <c r="F6978">
        <f t="shared" si="216"/>
        <v>6.073513333333333E-2</v>
      </c>
      <c r="G6978">
        <f t="shared" si="217"/>
        <v>1.0735196296296297</v>
      </c>
    </row>
    <row r="6979" spans="1:7" x14ac:dyDescent="0.3">
      <c r="A6979">
        <v>69.7398743629455</v>
      </c>
      <c r="B6979">
        <v>88.936139999999995</v>
      </c>
      <c r="C6979">
        <v>0.54662949999999999</v>
      </c>
      <c r="D6979">
        <v>-0.45840199999999998</v>
      </c>
      <c r="E6979">
        <v>1.0979768999999999</v>
      </c>
      <c r="F6979">
        <f t="shared" si="216"/>
        <v>6.0736611111111109E-2</v>
      </c>
      <c r="G6979">
        <f t="shared" si="217"/>
        <v>1.0731197530864196</v>
      </c>
    </row>
    <row r="6980" spans="1:7" x14ac:dyDescent="0.3">
      <c r="A6980">
        <v>69.749998569488497</v>
      </c>
      <c r="B6980">
        <v>88.87518</v>
      </c>
      <c r="C6980">
        <v>0.54686946000000003</v>
      </c>
      <c r="D6980">
        <v>-0.29603857</v>
      </c>
      <c r="E6980">
        <v>1.0972242000000001</v>
      </c>
      <c r="F6980">
        <f t="shared" si="216"/>
        <v>6.076327333333334E-2</v>
      </c>
      <c r="G6980">
        <f t="shared" si="217"/>
        <v>1.0723671604938272</v>
      </c>
    </row>
    <row r="6981" spans="1:7" x14ac:dyDescent="0.3">
      <c r="A6981">
        <v>69.760000705718994</v>
      </c>
      <c r="B6981">
        <v>89.010419999999996</v>
      </c>
      <c r="C6981">
        <v>0.54729605000000003</v>
      </c>
      <c r="D6981">
        <v>6.0428493E-2</v>
      </c>
      <c r="E6981">
        <v>1.098894</v>
      </c>
      <c r="F6981">
        <f t="shared" si="216"/>
        <v>6.0810672222222223E-2</v>
      </c>
      <c r="G6981">
        <f t="shared" si="217"/>
        <v>1.0740367901234567</v>
      </c>
    </row>
    <row r="6982" spans="1:7" x14ac:dyDescent="0.3">
      <c r="A6982">
        <v>69.770002841949406</v>
      </c>
      <c r="B6982">
        <v>89.134240000000005</v>
      </c>
      <c r="C6982">
        <v>0.54734939999999999</v>
      </c>
      <c r="D6982">
        <v>4.3337606000000001E-2</v>
      </c>
      <c r="E6982">
        <v>1.1004225000000001</v>
      </c>
      <c r="F6982">
        <f t="shared" ref="F6982:F7045" si="218">C6982/9</f>
        <v>6.0816599999999998E-2</v>
      </c>
      <c r="G6982">
        <f t="shared" ref="G6982:G7045" si="219">(B6982-$B$5)/81</f>
        <v>1.0755654320987655</v>
      </c>
    </row>
    <row r="6983" spans="1:7" x14ac:dyDescent="0.3">
      <c r="A6983">
        <v>69.7798752784729</v>
      </c>
      <c r="B6983">
        <v>89.179959999999994</v>
      </c>
      <c r="C6983">
        <v>0.54728270000000001</v>
      </c>
      <c r="D6983">
        <v>-0.11414270999999999</v>
      </c>
      <c r="E6983">
        <v>1.1009871</v>
      </c>
      <c r="F6983">
        <f t="shared" si="218"/>
        <v>6.0809188888888893E-2</v>
      </c>
      <c r="G6983">
        <f t="shared" si="219"/>
        <v>1.0761298765432097</v>
      </c>
    </row>
    <row r="6984" spans="1:7" x14ac:dyDescent="0.3">
      <c r="A6984">
        <v>69.789877414703298</v>
      </c>
      <c r="B6984">
        <v>89.176150000000007</v>
      </c>
      <c r="C6984">
        <v>0.54732270000000005</v>
      </c>
      <c r="D6984">
        <v>-0.15809071</v>
      </c>
      <c r="E6984">
        <v>1.1009399</v>
      </c>
      <c r="F6984">
        <f t="shared" si="218"/>
        <v>6.0813633333333339E-2</v>
      </c>
      <c r="G6984">
        <f t="shared" si="219"/>
        <v>1.0760828395061728</v>
      </c>
    </row>
    <row r="6985" spans="1:7" x14ac:dyDescent="0.3">
      <c r="A6985">
        <v>69.800001621246295</v>
      </c>
      <c r="B6985">
        <v>89.119</v>
      </c>
      <c r="C6985">
        <v>0.54733604000000002</v>
      </c>
      <c r="D6985">
        <v>-0.21790881000000001</v>
      </c>
      <c r="E6985">
        <v>1.1002345</v>
      </c>
      <c r="F6985">
        <f t="shared" si="218"/>
        <v>6.0815115555555556E-2</v>
      </c>
      <c r="G6985">
        <f t="shared" si="219"/>
        <v>1.0753772839506173</v>
      </c>
    </row>
    <row r="6986" spans="1:7" x14ac:dyDescent="0.3">
      <c r="A6986">
        <v>69.809996128082204</v>
      </c>
      <c r="B6986">
        <v>89.109480000000005</v>
      </c>
      <c r="C6986">
        <v>0.54736269999999998</v>
      </c>
      <c r="D6986">
        <v>-0.27772691999999999</v>
      </c>
      <c r="E6986">
        <v>1.100117</v>
      </c>
      <c r="F6986">
        <f t="shared" si="218"/>
        <v>6.0818077777777778E-2</v>
      </c>
      <c r="G6986">
        <f t="shared" si="219"/>
        <v>1.0752597530864199</v>
      </c>
    </row>
    <row r="6987" spans="1:7" x14ac:dyDescent="0.3">
      <c r="A6987">
        <v>69.819876194000202</v>
      </c>
      <c r="B6987">
        <v>89.044719999999998</v>
      </c>
      <c r="C6987">
        <v>0.54740270000000002</v>
      </c>
      <c r="D6987">
        <v>-0.30824634000000001</v>
      </c>
      <c r="E6987">
        <v>1.0993173999999999</v>
      </c>
      <c r="F6987">
        <f t="shared" si="218"/>
        <v>6.0822522222222224E-2</v>
      </c>
      <c r="G6987">
        <f t="shared" si="219"/>
        <v>1.0744602469135802</v>
      </c>
    </row>
    <row r="6988" spans="1:7" x14ac:dyDescent="0.3">
      <c r="A6988">
        <v>69.830000400543199</v>
      </c>
      <c r="B6988">
        <v>89.044719999999998</v>
      </c>
      <c r="C6988">
        <v>0.54749599999999998</v>
      </c>
      <c r="D6988">
        <v>-0.29603857</v>
      </c>
      <c r="E6988">
        <v>1.0993173999999999</v>
      </c>
      <c r="F6988">
        <f t="shared" si="218"/>
        <v>6.0832888888888888E-2</v>
      </c>
      <c r="G6988">
        <f t="shared" si="219"/>
        <v>1.0744602469135802</v>
      </c>
    </row>
    <row r="6989" spans="1:7" x14ac:dyDescent="0.3">
      <c r="A6989">
        <v>69.839872837066594</v>
      </c>
      <c r="B6989">
        <v>89.039010000000005</v>
      </c>
      <c r="C6989">
        <v>0.54758929999999995</v>
      </c>
      <c r="D6989">
        <v>-0.28505158000000003</v>
      </c>
      <c r="E6989">
        <v>1.0992469</v>
      </c>
      <c r="F6989">
        <f t="shared" si="218"/>
        <v>6.0843255555555552E-2</v>
      </c>
      <c r="G6989">
        <f t="shared" si="219"/>
        <v>1.0743897530864197</v>
      </c>
    </row>
    <row r="6990" spans="1:7" x14ac:dyDescent="0.3">
      <c r="A6990">
        <v>69.849997043609605</v>
      </c>
      <c r="B6990">
        <v>89.016136000000003</v>
      </c>
      <c r="C6990">
        <v>0.54765593999999995</v>
      </c>
      <c r="D6990">
        <v>-0.28505158000000003</v>
      </c>
      <c r="E6990">
        <v>1.0989644999999999</v>
      </c>
      <c r="F6990">
        <f t="shared" si="218"/>
        <v>6.0850659999999994E-2</v>
      </c>
      <c r="G6990">
        <f t="shared" si="219"/>
        <v>1.0741073580246914</v>
      </c>
    </row>
    <row r="6991" spans="1:7" x14ac:dyDescent="0.3">
      <c r="A6991">
        <v>69.859999179840003</v>
      </c>
      <c r="B6991">
        <v>89.050439999999995</v>
      </c>
      <c r="C6991">
        <v>0.54768260000000002</v>
      </c>
      <c r="D6991">
        <v>-0.34364889999999998</v>
      </c>
      <c r="E6991">
        <v>1.099388</v>
      </c>
      <c r="F6991">
        <f t="shared" si="218"/>
        <v>6.0853622222222223E-2</v>
      </c>
      <c r="G6991">
        <f t="shared" si="219"/>
        <v>1.0745308641975309</v>
      </c>
    </row>
    <row r="6992" spans="1:7" x14ac:dyDescent="0.3">
      <c r="A6992">
        <v>69.869871616363497</v>
      </c>
      <c r="B6992">
        <v>89.018039999999999</v>
      </c>
      <c r="C6992">
        <v>0.54769593000000005</v>
      </c>
      <c r="D6992">
        <v>-0.40224623999999998</v>
      </c>
      <c r="E6992">
        <v>1.0989880000000001</v>
      </c>
      <c r="F6992">
        <f t="shared" si="218"/>
        <v>6.0855103333333341E-2</v>
      </c>
      <c r="G6992">
        <f t="shared" si="219"/>
        <v>1.0741308641975309</v>
      </c>
    </row>
    <row r="6993" spans="1:7" x14ac:dyDescent="0.3">
      <c r="A6993">
        <v>69.880003452300997</v>
      </c>
      <c r="B6993">
        <v>89.004710000000003</v>
      </c>
      <c r="C6993">
        <v>0.54772259999999995</v>
      </c>
      <c r="D6993">
        <v>-0.46206433000000002</v>
      </c>
      <c r="E6993">
        <v>1.0988233999999999</v>
      </c>
      <c r="F6993">
        <f t="shared" si="218"/>
        <v>6.0858066666666662E-2</v>
      </c>
      <c r="G6993">
        <f t="shared" si="219"/>
        <v>1.0739662962962964</v>
      </c>
    </row>
    <row r="6994" spans="1:7" x14ac:dyDescent="0.3">
      <c r="A6994">
        <v>69.889997959136906</v>
      </c>
      <c r="B6994">
        <v>89.012330000000006</v>
      </c>
      <c r="C6994">
        <v>0.54809580000000002</v>
      </c>
      <c r="D6994">
        <v>-0.18861015</v>
      </c>
      <c r="E6994">
        <v>1.0989175</v>
      </c>
      <c r="F6994">
        <f t="shared" si="218"/>
        <v>6.0899533333333339E-2</v>
      </c>
      <c r="G6994">
        <f t="shared" si="219"/>
        <v>1.0740603703703704</v>
      </c>
    </row>
    <row r="6995" spans="1:7" x14ac:dyDescent="0.3">
      <c r="A6995">
        <v>69.900000095367403</v>
      </c>
      <c r="B6995">
        <v>89.107574</v>
      </c>
      <c r="C6995">
        <v>0.54828250000000001</v>
      </c>
      <c r="D6995">
        <v>-4.0896050000000003E-2</v>
      </c>
      <c r="E6995">
        <v>1.1000934</v>
      </c>
      <c r="F6995">
        <f t="shared" si="218"/>
        <v>6.0920277777777782E-2</v>
      </c>
      <c r="G6995">
        <f t="shared" si="219"/>
        <v>1.0752362222222223</v>
      </c>
    </row>
    <row r="6996" spans="1:7" x14ac:dyDescent="0.3">
      <c r="A6996">
        <v>69.909872531890798</v>
      </c>
      <c r="B6996">
        <v>89.197104999999993</v>
      </c>
      <c r="C6996">
        <v>0.54820250000000004</v>
      </c>
      <c r="D6996">
        <v>-0.21058415</v>
      </c>
      <c r="E6996">
        <v>1.1011987000000001</v>
      </c>
      <c r="F6996">
        <f t="shared" si="218"/>
        <v>6.091138888888889E-2</v>
      </c>
      <c r="G6996">
        <f t="shared" si="219"/>
        <v>1.0763415432098764</v>
      </c>
    </row>
    <row r="6997" spans="1:7" x14ac:dyDescent="0.3">
      <c r="A6997">
        <v>69.919996738433795</v>
      </c>
      <c r="B6997">
        <v>89.157104000000004</v>
      </c>
      <c r="C6997">
        <v>0.54818909999999998</v>
      </c>
      <c r="D6997">
        <v>-0.29725935999999997</v>
      </c>
      <c r="E6997">
        <v>1.1007049</v>
      </c>
      <c r="F6997">
        <f t="shared" si="218"/>
        <v>6.0909899999999996E-2</v>
      </c>
      <c r="G6997">
        <f t="shared" si="219"/>
        <v>1.0758477037037038</v>
      </c>
    </row>
    <row r="6998" spans="1:7" x14ac:dyDescent="0.3">
      <c r="A6998">
        <v>69.929998874664307</v>
      </c>
      <c r="B6998">
        <v>89.155199999999994</v>
      </c>
      <c r="C6998">
        <v>0.54820250000000004</v>
      </c>
      <c r="D6998">
        <v>-0.37050601999999999</v>
      </c>
      <c r="E6998">
        <v>1.1006813</v>
      </c>
      <c r="F6998">
        <f t="shared" si="218"/>
        <v>6.091138888888889E-2</v>
      </c>
      <c r="G6998">
        <f t="shared" si="219"/>
        <v>1.075824197530864</v>
      </c>
    </row>
    <row r="6999" spans="1:7" x14ac:dyDescent="0.3">
      <c r="A6999">
        <v>69.939871311187702</v>
      </c>
      <c r="B6999">
        <v>89.143770000000004</v>
      </c>
      <c r="C6999">
        <v>0.54820250000000004</v>
      </c>
      <c r="D6999">
        <v>-0.45840199999999998</v>
      </c>
      <c r="E6999">
        <v>1.1005403</v>
      </c>
      <c r="F6999">
        <f t="shared" si="218"/>
        <v>6.091138888888889E-2</v>
      </c>
      <c r="G6999">
        <f t="shared" si="219"/>
        <v>1.0756830864197531</v>
      </c>
    </row>
    <row r="7000" spans="1:7" x14ac:dyDescent="0.3">
      <c r="A7000">
        <v>69.950003147125202</v>
      </c>
      <c r="B7000">
        <v>89.071380000000005</v>
      </c>
      <c r="C7000">
        <v>0.5484424</v>
      </c>
      <c r="D7000">
        <v>-0.28261003000000001</v>
      </c>
      <c r="E7000">
        <v>1.0996466</v>
      </c>
      <c r="F7000">
        <f t="shared" si="218"/>
        <v>6.0938044444444443E-2</v>
      </c>
      <c r="G7000">
        <f t="shared" si="219"/>
        <v>1.0747893827160495</v>
      </c>
    </row>
    <row r="7001" spans="1:7" x14ac:dyDescent="0.3">
      <c r="A7001">
        <v>69.959997653961096</v>
      </c>
      <c r="B7001">
        <v>89.183769999999996</v>
      </c>
      <c r="C7001">
        <v>0.54881566999999998</v>
      </c>
      <c r="D7001">
        <v>1.7701275999999998E-2</v>
      </c>
      <c r="E7001">
        <v>1.1010340000000001</v>
      </c>
      <c r="F7001">
        <f t="shared" si="218"/>
        <v>6.0979518888888889E-2</v>
      </c>
      <c r="G7001">
        <f t="shared" si="219"/>
        <v>1.0761769135802468</v>
      </c>
    </row>
    <row r="7002" spans="1:7" x14ac:dyDescent="0.3">
      <c r="A7002">
        <v>69.969999790191594</v>
      </c>
      <c r="B7002">
        <v>89.261870000000002</v>
      </c>
      <c r="C7002">
        <v>0.54885565999999997</v>
      </c>
      <c r="D7002">
        <v>-2.8688274E-2</v>
      </c>
      <c r="E7002">
        <v>1.1019983</v>
      </c>
      <c r="F7002">
        <f t="shared" si="218"/>
        <v>6.0983962222222216E-2</v>
      </c>
      <c r="G7002">
        <f t="shared" si="219"/>
        <v>1.0771411111111111</v>
      </c>
    </row>
    <row r="7003" spans="1:7" x14ac:dyDescent="0.3">
      <c r="A7003">
        <v>69.980001926422105</v>
      </c>
      <c r="B7003">
        <v>89.309494000000001</v>
      </c>
      <c r="C7003">
        <v>0.54881566999999998</v>
      </c>
      <c r="D7003">
        <v>-0.14588292999999999</v>
      </c>
      <c r="E7003">
        <v>1.1025863</v>
      </c>
      <c r="F7003">
        <f t="shared" si="218"/>
        <v>6.0979518888888889E-2</v>
      </c>
      <c r="G7003">
        <f t="shared" si="219"/>
        <v>1.077729061728395</v>
      </c>
    </row>
    <row r="7004" spans="1:7" x14ac:dyDescent="0.3">
      <c r="A7004">
        <v>69.9898743629455</v>
      </c>
      <c r="B7004">
        <v>89.319016000000005</v>
      </c>
      <c r="C7004">
        <v>0.54885565999999997</v>
      </c>
      <c r="D7004">
        <v>-0.18983093000000001</v>
      </c>
      <c r="E7004">
        <v>1.1027037</v>
      </c>
      <c r="F7004">
        <f t="shared" si="218"/>
        <v>6.0983962222222216E-2</v>
      </c>
      <c r="G7004">
        <f t="shared" si="219"/>
        <v>1.0778466172839507</v>
      </c>
    </row>
    <row r="7005" spans="1:7" x14ac:dyDescent="0.3">
      <c r="A7005">
        <v>69.999998569488497</v>
      </c>
      <c r="B7005">
        <v>89.273300000000006</v>
      </c>
      <c r="C7005">
        <v>0.54888230000000005</v>
      </c>
      <c r="D7005">
        <v>-0.24842826000000001</v>
      </c>
      <c r="E7005">
        <v>1.1021394</v>
      </c>
      <c r="F7005">
        <f t="shared" si="218"/>
        <v>6.0986922222222226E-2</v>
      </c>
      <c r="G7005">
        <f t="shared" si="219"/>
        <v>1.0772822222222223</v>
      </c>
    </row>
    <row r="7006" spans="1:7" x14ac:dyDescent="0.3">
      <c r="A7006">
        <v>70.010000705718994</v>
      </c>
      <c r="B7006">
        <v>89.265680000000003</v>
      </c>
      <c r="C7006">
        <v>0.54890899999999998</v>
      </c>
      <c r="D7006">
        <v>-0.293597</v>
      </c>
      <c r="E7006">
        <v>1.1020452999999999</v>
      </c>
      <c r="F7006">
        <f t="shared" si="218"/>
        <v>6.0989888888888885E-2</v>
      </c>
      <c r="G7006">
        <f t="shared" si="219"/>
        <v>1.0771881481481482</v>
      </c>
    </row>
    <row r="7007" spans="1:7" x14ac:dyDescent="0.3">
      <c r="A7007">
        <v>70.020002841949406</v>
      </c>
      <c r="B7007">
        <v>89.231390000000005</v>
      </c>
      <c r="C7007">
        <v>0.54900230000000005</v>
      </c>
      <c r="D7007">
        <v>-0.28261003000000001</v>
      </c>
      <c r="E7007">
        <v>1.1016220000000001</v>
      </c>
      <c r="F7007">
        <f t="shared" si="218"/>
        <v>6.1000255555555563E-2</v>
      </c>
      <c r="G7007">
        <f t="shared" si="219"/>
        <v>1.0767648148148148</v>
      </c>
    </row>
    <row r="7008" spans="1:7" x14ac:dyDescent="0.3">
      <c r="A7008">
        <v>70.0298752784729</v>
      </c>
      <c r="B7008">
        <v>89.242819999999995</v>
      </c>
      <c r="C7008">
        <v>0.54913557000000002</v>
      </c>
      <c r="D7008">
        <v>-0.21546725999999999</v>
      </c>
      <c r="E7008">
        <v>1.1017631000000001</v>
      </c>
      <c r="F7008">
        <f t="shared" si="218"/>
        <v>6.1015063333333334E-2</v>
      </c>
      <c r="G7008">
        <f t="shared" si="219"/>
        <v>1.0769059259259259</v>
      </c>
    </row>
    <row r="7009" spans="1:7" x14ac:dyDescent="0.3">
      <c r="A7009">
        <v>70.039877414703298</v>
      </c>
      <c r="B7009">
        <v>89.277109999999993</v>
      </c>
      <c r="C7009">
        <v>0.54928220000000005</v>
      </c>
      <c r="D7009">
        <v>-0.14832449</v>
      </c>
      <c r="E7009">
        <v>1.1021863000000001</v>
      </c>
      <c r="F7009">
        <f t="shared" si="218"/>
        <v>6.1031355555555562E-2</v>
      </c>
      <c r="G7009">
        <f t="shared" si="219"/>
        <v>1.0773292592592592</v>
      </c>
    </row>
    <row r="7010" spans="1:7" x14ac:dyDescent="0.3">
      <c r="A7010">
        <v>70.049871921539307</v>
      </c>
      <c r="B7010">
        <v>89.29616</v>
      </c>
      <c r="C7010">
        <v>0.54936220000000002</v>
      </c>
      <c r="D7010">
        <v>-0.15198681999999999</v>
      </c>
      <c r="E7010">
        <v>1.1024214999999999</v>
      </c>
      <c r="F7010">
        <f t="shared" si="218"/>
        <v>6.1040244444444447E-2</v>
      </c>
      <c r="G7010">
        <f t="shared" si="219"/>
        <v>1.0775644444444443</v>
      </c>
    </row>
    <row r="7011" spans="1:7" x14ac:dyDescent="0.3">
      <c r="A7011">
        <v>70.059874057769704</v>
      </c>
      <c r="B7011">
        <v>89.33426</v>
      </c>
      <c r="C7011">
        <v>0.54940219999999995</v>
      </c>
      <c r="D7011">
        <v>-0.18372704000000001</v>
      </c>
      <c r="E7011">
        <v>1.1028918999999999</v>
      </c>
      <c r="F7011">
        <f t="shared" si="218"/>
        <v>6.1044688888888886E-2</v>
      </c>
      <c r="G7011">
        <f t="shared" si="219"/>
        <v>1.0780348148148149</v>
      </c>
    </row>
    <row r="7012" spans="1:7" x14ac:dyDescent="0.3">
      <c r="A7012">
        <v>70.069876194000202</v>
      </c>
      <c r="B7012">
        <v>89.299965</v>
      </c>
      <c r="C7012">
        <v>0.54942880000000005</v>
      </c>
      <c r="D7012">
        <v>-0.24232437000000001</v>
      </c>
      <c r="E7012">
        <v>1.1024685000000001</v>
      </c>
      <c r="F7012">
        <f t="shared" si="218"/>
        <v>6.1047644444444452E-2</v>
      </c>
      <c r="G7012">
        <f t="shared" si="219"/>
        <v>1.0776114197530864</v>
      </c>
    </row>
    <row r="7013" spans="1:7" x14ac:dyDescent="0.3">
      <c r="A7013">
        <v>70.079878330230699</v>
      </c>
      <c r="B7013">
        <v>89.303780000000003</v>
      </c>
      <c r="C7013">
        <v>0.54948216999999999</v>
      </c>
      <c r="D7013">
        <v>-0.26063603000000002</v>
      </c>
      <c r="E7013">
        <v>1.1025157000000001</v>
      </c>
      <c r="F7013">
        <f t="shared" si="218"/>
        <v>6.1053574444444446E-2</v>
      </c>
      <c r="G7013">
        <f t="shared" si="219"/>
        <v>1.0776585185185186</v>
      </c>
    </row>
    <row r="7014" spans="1:7" x14ac:dyDescent="0.3">
      <c r="A7014">
        <v>70.090002536773596</v>
      </c>
      <c r="B7014">
        <v>89.294250000000005</v>
      </c>
      <c r="C7014">
        <v>0.5495622</v>
      </c>
      <c r="D7014">
        <v>-0.26551913999999999</v>
      </c>
      <c r="E7014">
        <v>1.102398</v>
      </c>
      <c r="F7014">
        <f t="shared" si="218"/>
        <v>6.1062466666666669E-2</v>
      </c>
      <c r="G7014">
        <f t="shared" si="219"/>
        <v>1.0775408641975308</v>
      </c>
    </row>
    <row r="7015" spans="1:7" x14ac:dyDescent="0.3">
      <c r="A7015">
        <v>70.099874973297105</v>
      </c>
      <c r="B7015">
        <v>89.269490000000005</v>
      </c>
      <c r="C7015">
        <v>0.54964215000000005</v>
      </c>
      <c r="D7015">
        <v>-0.26918145999999998</v>
      </c>
      <c r="E7015">
        <v>1.1020924000000001</v>
      </c>
      <c r="F7015">
        <f t="shared" si="218"/>
        <v>6.1071350000000003E-2</v>
      </c>
      <c r="G7015">
        <f t="shared" si="219"/>
        <v>1.0772351851851851</v>
      </c>
    </row>
    <row r="7016" spans="1:7" x14ac:dyDescent="0.3">
      <c r="A7016">
        <v>70.109877109527503</v>
      </c>
      <c r="B7016">
        <v>89.311390000000003</v>
      </c>
      <c r="C7016">
        <v>0.54970883999999998</v>
      </c>
      <c r="D7016">
        <v>-0.27284380000000003</v>
      </c>
      <c r="E7016">
        <v>1.1026096000000001</v>
      </c>
      <c r="F7016">
        <f t="shared" si="218"/>
        <v>6.1078759999999996E-2</v>
      </c>
      <c r="G7016">
        <f t="shared" si="219"/>
        <v>1.0777524691358025</v>
      </c>
    </row>
    <row r="7017" spans="1:7" x14ac:dyDescent="0.3">
      <c r="A7017">
        <v>70.1200013160705</v>
      </c>
      <c r="B7017">
        <v>89.286640000000006</v>
      </c>
      <c r="C7017">
        <v>0.54974880000000004</v>
      </c>
      <c r="D7017">
        <v>-0.31801256999999999</v>
      </c>
      <c r="E7017">
        <v>1.102304</v>
      </c>
      <c r="F7017">
        <f t="shared" si="218"/>
        <v>6.1083200000000004E-2</v>
      </c>
      <c r="G7017">
        <f t="shared" si="219"/>
        <v>1.0774469135802469</v>
      </c>
    </row>
    <row r="7018" spans="1:7" x14ac:dyDescent="0.3">
      <c r="A7018">
        <v>70.129873752593994</v>
      </c>
      <c r="B7018">
        <v>89.286640000000006</v>
      </c>
      <c r="C7018">
        <v>0.54977549999999997</v>
      </c>
      <c r="D7018">
        <v>-0.3766099</v>
      </c>
      <c r="E7018">
        <v>1.102304</v>
      </c>
      <c r="F7018">
        <f t="shared" si="218"/>
        <v>6.1086166666666664E-2</v>
      </c>
      <c r="G7018">
        <f t="shared" si="219"/>
        <v>1.0774469135802469</v>
      </c>
    </row>
    <row r="7019" spans="1:7" x14ac:dyDescent="0.3">
      <c r="A7019">
        <v>70.139875888824406</v>
      </c>
      <c r="B7019">
        <v>89.279015000000001</v>
      </c>
      <c r="C7019">
        <v>0.54981550000000001</v>
      </c>
      <c r="D7019">
        <v>-0.40712935</v>
      </c>
      <c r="E7019">
        <v>1.1022099000000001</v>
      </c>
      <c r="F7019">
        <f t="shared" si="218"/>
        <v>6.1090611111111109E-2</v>
      </c>
      <c r="G7019">
        <f t="shared" si="219"/>
        <v>1.0773527777777778</v>
      </c>
    </row>
    <row r="7020" spans="1:7" x14ac:dyDescent="0.3">
      <c r="A7020">
        <v>70.149878025054903</v>
      </c>
      <c r="B7020">
        <v>89.2333</v>
      </c>
      <c r="C7020">
        <v>0.54985550000000005</v>
      </c>
      <c r="D7020">
        <v>-0.4535189</v>
      </c>
      <c r="E7020">
        <v>1.1016455999999999</v>
      </c>
      <c r="F7020">
        <f t="shared" si="218"/>
        <v>6.1095055555555562E-2</v>
      </c>
      <c r="G7020">
        <f t="shared" si="219"/>
        <v>1.0767883950617283</v>
      </c>
    </row>
    <row r="7021" spans="1:7" x14ac:dyDescent="0.3">
      <c r="A7021">
        <v>70.159872531890798</v>
      </c>
      <c r="B7021">
        <v>89.269490000000005</v>
      </c>
      <c r="C7021">
        <v>0.550122</v>
      </c>
      <c r="D7021">
        <v>-0.25086979999999998</v>
      </c>
      <c r="E7021">
        <v>1.1020924000000001</v>
      </c>
      <c r="F7021">
        <f t="shared" si="218"/>
        <v>6.1124666666666667E-2</v>
      </c>
      <c r="G7021">
        <f t="shared" si="219"/>
        <v>1.0772351851851851</v>
      </c>
    </row>
    <row r="7022" spans="1:7" x14ac:dyDescent="0.3">
      <c r="A7022">
        <v>70.169996738433795</v>
      </c>
      <c r="B7022">
        <v>89.349495000000005</v>
      </c>
      <c r="C7022">
        <v>0.55044190000000004</v>
      </c>
      <c r="D7022">
        <v>-6.7142770000000003E-3</v>
      </c>
      <c r="E7022">
        <v>1.1030800000000001</v>
      </c>
      <c r="F7022">
        <f t="shared" si="218"/>
        <v>6.1160211111111112E-2</v>
      </c>
      <c r="G7022">
        <f t="shared" si="219"/>
        <v>1.0782229012345679</v>
      </c>
    </row>
    <row r="7023" spans="1:7" x14ac:dyDescent="0.3">
      <c r="A7023">
        <v>70.179998874664307</v>
      </c>
      <c r="B7023">
        <v>89.479029999999995</v>
      </c>
      <c r="C7023">
        <v>0.55044190000000004</v>
      </c>
      <c r="D7023">
        <v>-9.4610269999999996E-2</v>
      </c>
      <c r="E7023">
        <v>1.1046792000000001</v>
      </c>
      <c r="F7023">
        <f t="shared" si="218"/>
        <v>6.1160211111111112E-2</v>
      </c>
      <c r="G7023">
        <f t="shared" si="219"/>
        <v>1.0798220987654319</v>
      </c>
    </row>
    <row r="7024" spans="1:7" x14ac:dyDescent="0.3">
      <c r="A7024">
        <v>70.189871311187702</v>
      </c>
      <c r="B7024">
        <v>89.492360000000005</v>
      </c>
      <c r="C7024">
        <v>0.55041530000000005</v>
      </c>
      <c r="D7024">
        <v>-0.19715559999999999</v>
      </c>
      <c r="E7024">
        <v>1.1048439000000001</v>
      </c>
      <c r="F7024">
        <f t="shared" si="218"/>
        <v>6.1157255555555561E-2</v>
      </c>
      <c r="G7024">
        <f t="shared" si="219"/>
        <v>1.0799866666666667</v>
      </c>
    </row>
    <row r="7025" spans="1:7" x14ac:dyDescent="0.3">
      <c r="A7025">
        <v>70.199873447418199</v>
      </c>
      <c r="B7025">
        <v>89.459980000000002</v>
      </c>
      <c r="C7025">
        <v>0.55044190000000004</v>
      </c>
      <c r="D7025">
        <v>-0.25697367999999998</v>
      </c>
      <c r="E7025">
        <v>1.104444</v>
      </c>
      <c r="F7025">
        <f t="shared" si="218"/>
        <v>6.1160211111111112E-2</v>
      </c>
      <c r="G7025">
        <f t="shared" si="219"/>
        <v>1.0795869135802469</v>
      </c>
    </row>
    <row r="7026" spans="1:7" x14ac:dyDescent="0.3">
      <c r="A7026">
        <v>70.209875583648596</v>
      </c>
      <c r="B7026">
        <v>89.444739999999996</v>
      </c>
      <c r="C7026">
        <v>0.55045529999999998</v>
      </c>
      <c r="D7026">
        <v>-0.33022034</v>
      </c>
      <c r="E7026">
        <v>1.1042559000000001</v>
      </c>
      <c r="F7026">
        <f t="shared" si="218"/>
        <v>6.1161699999999999E-2</v>
      </c>
      <c r="G7026">
        <f t="shared" si="219"/>
        <v>1.0793987654320987</v>
      </c>
    </row>
    <row r="7027" spans="1:7" x14ac:dyDescent="0.3">
      <c r="A7027">
        <v>70.219877719879094</v>
      </c>
      <c r="B7027">
        <v>89.399024999999995</v>
      </c>
      <c r="C7027">
        <v>0.55046859999999997</v>
      </c>
      <c r="D7027">
        <v>-0.38881767</v>
      </c>
      <c r="E7027">
        <v>1.1036916000000001</v>
      </c>
      <c r="F7027">
        <f t="shared" si="218"/>
        <v>6.1163177777777772E-2</v>
      </c>
      <c r="G7027">
        <f t="shared" si="219"/>
        <v>1.0788343827160494</v>
      </c>
    </row>
    <row r="7028" spans="1:7" x14ac:dyDescent="0.3">
      <c r="A7028">
        <v>70.229872226715003</v>
      </c>
      <c r="B7028">
        <v>89.364729999999994</v>
      </c>
      <c r="C7028">
        <v>0.55052190000000001</v>
      </c>
      <c r="D7028">
        <v>-0.42055789999999998</v>
      </c>
      <c r="E7028">
        <v>1.1032681</v>
      </c>
      <c r="F7028">
        <f t="shared" si="218"/>
        <v>6.1169100000000004E-2</v>
      </c>
      <c r="G7028">
        <f t="shared" si="219"/>
        <v>1.0784109876543209</v>
      </c>
    </row>
    <row r="7029" spans="1:7" x14ac:dyDescent="0.3">
      <c r="A7029">
        <v>70.2398743629455</v>
      </c>
      <c r="B7029">
        <v>89.339969999999994</v>
      </c>
      <c r="C7029">
        <v>0.55061525</v>
      </c>
      <c r="D7029">
        <v>-0.39736313000000001</v>
      </c>
      <c r="E7029">
        <v>1.1029625000000001</v>
      </c>
      <c r="F7029">
        <f t="shared" si="218"/>
        <v>6.1179472222222225E-2</v>
      </c>
      <c r="G7029">
        <f t="shared" si="219"/>
        <v>1.0781053086419752</v>
      </c>
    </row>
    <row r="7030" spans="1:7" x14ac:dyDescent="0.3">
      <c r="A7030">
        <v>70.249876499175997</v>
      </c>
      <c r="B7030">
        <v>89.31711</v>
      </c>
      <c r="C7030">
        <v>0.55076190000000003</v>
      </c>
      <c r="D7030">
        <v>-0.33022034</v>
      </c>
      <c r="E7030">
        <v>1.1026802</v>
      </c>
      <c r="F7030">
        <f t="shared" si="218"/>
        <v>6.1195766666666672E-2</v>
      </c>
      <c r="G7030">
        <f t="shared" si="219"/>
        <v>1.0778230864197531</v>
      </c>
    </row>
    <row r="7031" spans="1:7" x14ac:dyDescent="0.3">
      <c r="A7031">
        <v>70.259878635406494</v>
      </c>
      <c r="B7031">
        <v>89.360919999999993</v>
      </c>
      <c r="C7031">
        <v>0.55093519999999996</v>
      </c>
      <c r="D7031">
        <v>-0.23622048000000001</v>
      </c>
      <c r="E7031">
        <v>1.1032211999999999</v>
      </c>
      <c r="F7031">
        <f t="shared" si="218"/>
        <v>6.1215022222222221E-2</v>
      </c>
      <c r="G7031">
        <f t="shared" si="219"/>
        <v>1.0783639506172837</v>
      </c>
    </row>
    <row r="7032" spans="1:7" x14ac:dyDescent="0.3">
      <c r="A7032">
        <v>70.269873142242403</v>
      </c>
      <c r="B7032">
        <v>89.419974999999994</v>
      </c>
      <c r="C7032">
        <v>0.5511085</v>
      </c>
      <c r="D7032">
        <v>-0.12879204999999999</v>
      </c>
      <c r="E7032">
        <v>1.1039501</v>
      </c>
      <c r="F7032">
        <f t="shared" si="218"/>
        <v>6.1234277777777776E-2</v>
      </c>
      <c r="G7032">
        <f t="shared" si="219"/>
        <v>1.0790930246913579</v>
      </c>
    </row>
    <row r="7033" spans="1:7" x14ac:dyDescent="0.3">
      <c r="A7033">
        <v>70.2799973487854</v>
      </c>
      <c r="B7033">
        <v>89.507599999999996</v>
      </c>
      <c r="C7033">
        <v>0.55118847000000004</v>
      </c>
      <c r="D7033">
        <v>-0.13123360000000001</v>
      </c>
      <c r="E7033">
        <v>1.1050317999999999</v>
      </c>
      <c r="F7033">
        <f t="shared" si="218"/>
        <v>6.1243163333333336E-2</v>
      </c>
      <c r="G7033">
        <f t="shared" si="219"/>
        <v>1.0801748148148147</v>
      </c>
    </row>
    <row r="7034" spans="1:7" x14ac:dyDescent="0.3">
      <c r="A7034">
        <v>70.289999485015798</v>
      </c>
      <c r="B7034">
        <v>89.536169999999998</v>
      </c>
      <c r="C7034">
        <v>0.55120175999999999</v>
      </c>
      <c r="D7034">
        <v>-0.20448026</v>
      </c>
      <c r="E7034">
        <v>1.1053846000000001</v>
      </c>
      <c r="F7034">
        <f t="shared" si="218"/>
        <v>6.1244639999999996E-2</v>
      </c>
      <c r="G7034">
        <f t="shared" si="219"/>
        <v>1.0805275308641975</v>
      </c>
    </row>
    <row r="7035" spans="1:7" x14ac:dyDescent="0.3">
      <c r="A7035">
        <v>70.299871921539307</v>
      </c>
      <c r="B7035">
        <v>89.488550000000004</v>
      </c>
      <c r="C7035">
        <v>0.55121509999999996</v>
      </c>
      <c r="D7035">
        <v>-0.26307760000000002</v>
      </c>
      <c r="E7035">
        <v>1.1047966</v>
      </c>
      <c r="F7035">
        <f t="shared" si="218"/>
        <v>6.124612222222222E-2</v>
      </c>
      <c r="G7035">
        <f t="shared" si="219"/>
        <v>1.0799396296296297</v>
      </c>
    </row>
    <row r="7036" spans="1:7" x14ac:dyDescent="0.3">
      <c r="A7036">
        <v>70.309996128082204</v>
      </c>
      <c r="B7036">
        <v>89.488550000000004</v>
      </c>
      <c r="C7036">
        <v>0.55128175000000001</v>
      </c>
      <c r="D7036">
        <v>-0.27894767999999998</v>
      </c>
      <c r="E7036">
        <v>1.1047966</v>
      </c>
      <c r="F7036">
        <f t="shared" si="218"/>
        <v>6.1253527777777782E-2</v>
      </c>
      <c r="G7036">
        <f t="shared" si="219"/>
        <v>1.0799396296296297</v>
      </c>
    </row>
    <row r="7037" spans="1:7" x14ac:dyDescent="0.3">
      <c r="A7037">
        <v>70.319876194000202</v>
      </c>
      <c r="B7037">
        <v>89.45617</v>
      </c>
      <c r="C7037">
        <v>0.55137510000000001</v>
      </c>
      <c r="D7037">
        <v>-0.25453213000000002</v>
      </c>
      <c r="E7037">
        <v>1.1043970000000001</v>
      </c>
      <c r="F7037">
        <f t="shared" si="218"/>
        <v>6.1263900000000003E-2</v>
      </c>
      <c r="G7037">
        <f t="shared" si="219"/>
        <v>1.0795398765432098</v>
      </c>
    </row>
    <row r="7038" spans="1:7" x14ac:dyDescent="0.3">
      <c r="A7038">
        <v>70.329878330230699</v>
      </c>
      <c r="B7038">
        <v>89.477119999999999</v>
      </c>
      <c r="C7038">
        <v>0.55146839999999997</v>
      </c>
      <c r="D7038">
        <v>-0.24354513999999999</v>
      </c>
      <c r="E7038">
        <v>1.1046556000000001</v>
      </c>
      <c r="F7038">
        <f t="shared" si="218"/>
        <v>6.127426666666666E-2</v>
      </c>
      <c r="G7038">
        <f t="shared" si="219"/>
        <v>1.0797985185185184</v>
      </c>
    </row>
    <row r="7039" spans="1:7" x14ac:dyDescent="0.3">
      <c r="A7039">
        <v>70.340002536773596</v>
      </c>
      <c r="B7039">
        <v>89.480934000000005</v>
      </c>
      <c r="C7039">
        <v>0.551535</v>
      </c>
      <c r="D7039">
        <v>-0.2618568</v>
      </c>
      <c r="E7039">
        <v>1.1047027</v>
      </c>
      <c r="F7039">
        <f t="shared" si="218"/>
        <v>6.1281666666666665E-2</v>
      </c>
      <c r="G7039">
        <f t="shared" si="219"/>
        <v>1.0798456049382716</v>
      </c>
    </row>
    <row r="7040" spans="1:7" x14ac:dyDescent="0.3">
      <c r="A7040">
        <v>70.349874973297105</v>
      </c>
      <c r="B7040">
        <v>89.463790000000003</v>
      </c>
      <c r="C7040">
        <v>0.55156165000000001</v>
      </c>
      <c r="D7040">
        <v>-0.30824634000000001</v>
      </c>
      <c r="E7040">
        <v>1.1044910999999999</v>
      </c>
      <c r="F7040">
        <f t="shared" si="218"/>
        <v>6.1284627777777781E-2</v>
      </c>
      <c r="G7040">
        <f t="shared" si="219"/>
        <v>1.0796339506172838</v>
      </c>
    </row>
    <row r="7041" spans="1:7" x14ac:dyDescent="0.3">
      <c r="A7041">
        <v>70.359999179840003</v>
      </c>
      <c r="B7041">
        <v>89.486649999999997</v>
      </c>
      <c r="C7041">
        <v>0.55158836</v>
      </c>
      <c r="D7041">
        <v>-0.36806445999999998</v>
      </c>
      <c r="E7041">
        <v>1.1047733</v>
      </c>
      <c r="F7041">
        <f t="shared" si="218"/>
        <v>6.1287595555555553E-2</v>
      </c>
      <c r="G7041">
        <f t="shared" si="219"/>
        <v>1.0799161728395061</v>
      </c>
    </row>
    <row r="7042" spans="1:7" x14ac:dyDescent="0.3">
      <c r="A7042">
        <v>70.369871616363497</v>
      </c>
      <c r="B7042">
        <v>89.433310000000006</v>
      </c>
      <c r="C7042">
        <v>0.55161499999999997</v>
      </c>
      <c r="D7042">
        <v>-0.42666179999999998</v>
      </c>
      <c r="E7042">
        <v>1.1041148000000001</v>
      </c>
      <c r="F7042">
        <f t="shared" si="218"/>
        <v>6.129055555555555E-2</v>
      </c>
      <c r="G7042">
        <f t="shared" si="219"/>
        <v>1.0792576543209877</v>
      </c>
    </row>
    <row r="7043" spans="1:7" x14ac:dyDescent="0.3">
      <c r="A7043">
        <v>70.380003452300997</v>
      </c>
      <c r="B7043">
        <v>89.427599999999998</v>
      </c>
      <c r="C7043">
        <v>0.55172162999999996</v>
      </c>
      <c r="D7043">
        <v>-0.40224623999999998</v>
      </c>
      <c r="E7043">
        <v>1.1040443</v>
      </c>
      <c r="F7043">
        <f t="shared" si="218"/>
        <v>6.1302403333333332E-2</v>
      </c>
      <c r="G7043">
        <f t="shared" si="219"/>
        <v>1.079187160493827</v>
      </c>
    </row>
    <row r="7044" spans="1:7" x14ac:dyDescent="0.3">
      <c r="A7044">
        <v>70.389875888824406</v>
      </c>
      <c r="B7044">
        <v>89.473309999999998</v>
      </c>
      <c r="C7044">
        <v>0.55209494000000003</v>
      </c>
      <c r="D7044">
        <v>-8.8506379999999996E-2</v>
      </c>
      <c r="E7044">
        <v>1.1046087</v>
      </c>
      <c r="F7044">
        <f t="shared" si="218"/>
        <v>6.1343882222222229E-2</v>
      </c>
      <c r="G7044">
        <f t="shared" si="219"/>
        <v>1.0797514814814815</v>
      </c>
    </row>
    <row r="7045" spans="1:7" x14ac:dyDescent="0.3">
      <c r="A7045">
        <v>70.399878025054903</v>
      </c>
      <c r="B7045">
        <v>89.574269999999999</v>
      </c>
      <c r="C7045">
        <v>0.55220157000000003</v>
      </c>
      <c r="D7045">
        <v>-4.9441494000000002E-2</v>
      </c>
      <c r="E7045">
        <v>1.105855</v>
      </c>
      <c r="F7045">
        <f t="shared" si="218"/>
        <v>6.1355730000000004E-2</v>
      </c>
      <c r="G7045">
        <f t="shared" si="219"/>
        <v>1.0809979012345678</v>
      </c>
    </row>
    <row r="7046" spans="1:7" x14ac:dyDescent="0.3">
      <c r="A7046">
        <v>70.409872531890798</v>
      </c>
      <c r="B7046">
        <v>89.625693999999996</v>
      </c>
      <c r="C7046">
        <v>0.55216160000000003</v>
      </c>
      <c r="D7046">
        <v>-0.17762315000000001</v>
      </c>
      <c r="E7046">
        <v>1.10649</v>
      </c>
      <c r="F7046">
        <f t="shared" ref="F7046:F7109" si="220">C7046/9</f>
        <v>6.135128888888889E-2</v>
      </c>
      <c r="G7046">
        <f t="shared" ref="G7046:G7109" si="221">(B7046-$B$5)/81</f>
        <v>1.0816327654320987</v>
      </c>
    </row>
    <row r="7047" spans="1:7" x14ac:dyDescent="0.3">
      <c r="A7047">
        <v>70.419874668121295</v>
      </c>
      <c r="B7047">
        <v>89.600930000000005</v>
      </c>
      <c r="C7047">
        <v>0.55216160000000003</v>
      </c>
      <c r="D7047">
        <v>-0.26551913999999999</v>
      </c>
      <c r="E7047">
        <v>1.1061842</v>
      </c>
      <c r="F7047">
        <f t="shared" si="220"/>
        <v>6.135128888888889E-2</v>
      </c>
      <c r="G7047">
        <f t="shared" si="221"/>
        <v>1.0813270370370371</v>
      </c>
    </row>
    <row r="7048" spans="1:7" x14ac:dyDescent="0.3">
      <c r="A7048">
        <v>70.429876804351807</v>
      </c>
      <c r="B7048">
        <v>89.585700000000003</v>
      </c>
      <c r="C7048">
        <v>0.55217490000000002</v>
      </c>
      <c r="D7048">
        <v>-0.32411646999999999</v>
      </c>
      <c r="E7048">
        <v>1.1059961</v>
      </c>
      <c r="F7048">
        <f t="shared" si="220"/>
        <v>6.1352766666666669E-2</v>
      </c>
      <c r="G7048">
        <f t="shared" si="221"/>
        <v>1.081139012345679</v>
      </c>
    </row>
    <row r="7049" spans="1:7" x14ac:dyDescent="0.3">
      <c r="A7049">
        <v>70.439871311187702</v>
      </c>
      <c r="B7049">
        <v>89.562839999999994</v>
      </c>
      <c r="C7049">
        <v>0.55217490000000002</v>
      </c>
      <c r="D7049">
        <v>-0.41201246000000002</v>
      </c>
      <c r="E7049">
        <v>1.1057140000000001</v>
      </c>
      <c r="F7049">
        <f t="shared" si="220"/>
        <v>6.1352766666666669E-2</v>
      </c>
      <c r="G7049">
        <f t="shared" si="221"/>
        <v>1.0808567901234567</v>
      </c>
    </row>
    <row r="7050" spans="1:7" x14ac:dyDescent="0.3">
      <c r="A7050">
        <v>70.450003147125202</v>
      </c>
      <c r="B7050">
        <v>89.513310000000004</v>
      </c>
      <c r="C7050">
        <v>0.55225486000000001</v>
      </c>
      <c r="D7050">
        <v>-0.41567478000000002</v>
      </c>
      <c r="E7050">
        <v>1.1051024</v>
      </c>
      <c r="F7050">
        <f t="shared" si="220"/>
        <v>6.136165111111111E-2</v>
      </c>
      <c r="G7050">
        <f t="shared" si="221"/>
        <v>1.0802453086419754</v>
      </c>
    </row>
    <row r="7051" spans="1:7" x14ac:dyDescent="0.3">
      <c r="A7051">
        <v>70.459997653961096</v>
      </c>
      <c r="B7051">
        <v>89.555220000000006</v>
      </c>
      <c r="C7051">
        <v>0.55273472999999995</v>
      </c>
      <c r="D7051">
        <v>-4.2727217E-3</v>
      </c>
      <c r="E7051">
        <v>1.1056197999999999</v>
      </c>
      <c r="F7051">
        <f t="shared" si="220"/>
        <v>6.1414969999999992E-2</v>
      </c>
      <c r="G7051">
        <f t="shared" si="221"/>
        <v>1.0807627160493827</v>
      </c>
    </row>
    <row r="7052" spans="1:7" x14ac:dyDescent="0.3">
      <c r="A7052">
        <v>70.469877719879094</v>
      </c>
      <c r="B7052">
        <v>89.701890000000006</v>
      </c>
      <c r="C7052">
        <v>0.55292134999999998</v>
      </c>
      <c r="D7052">
        <v>0.115363486</v>
      </c>
      <c r="E7052">
        <v>1.1074306</v>
      </c>
      <c r="F7052">
        <f t="shared" si="220"/>
        <v>6.1435705555555553E-2</v>
      </c>
      <c r="G7052">
        <f t="shared" si="221"/>
        <v>1.0825734567901235</v>
      </c>
    </row>
    <row r="7053" spans="1:7" x14ac:dyDescent="0.3">
      <c r="A7053">
        <v>70.480001926422105</v>
      </c>
      <c r="B7053">
        <v>89.778080000000003</v>
      </c>
      <c r="C7053">
        <v>0.55289469999999996</v>
      </c>
      <c r="D7053" s="3">
        <v>-6.1038879999999996E-4</v>
      </c>
      <c r="E7053">
        <v>1.1083712999999999</v>
      </c>
      <c r="F7053">
        <f t="shared" si="220"/>
        <v>6.1432744444444437E-2</v>
      </c>
      <c r="G7053">
        <f t="shared" si="221"/>
        <v>1.0835140740740741</v>
      </c>
    </row>
    <row r="7054" spans="1:7" x14ac:dyDescent="0.3">
      <c r="A7054">
        <v>70.4898743629455</v>
      </c>
      <c r="B7054">
        <v>89.793329999999997</v>
      </c>
      <c r="C7054">
        <v>0.55289469999999996</v>
      </c>
      <c r="D7054">
        <v>-7.3857049999999994E-2</v>
      </c>
      <c r="E7054">
        <v>1.1085594999999999</v>
      </c>
      <c r="F7054">
        <f t="shared" si="220"/>
        <v>6.1432744444444437E-2</v>
      </c>
      <c r="G7054">
        <f t="shared" si="221"/>
        <v>1.0837023456790122</v>
      </c>
    </row>
    <row r="7055" spans="1:7" x14ac:dyDescent="0.3">
      <c r="A7055">
        <v>70.499998569488497</v>
      </c>
      <c r="B7055">
        <v>89.743799999999993</v>
      </c>
      <c r="C7055">
        <v>0.55290799999999996</v>
      </c>
      <c r="D7055">
        <v>-0.14832449</v>
      </c>
      <c r="E7055">
        <v>1.1079481</v>
      </c>
      <c r="F7055">
        <f t="shared" si="220"/>
        <v>6.1434222222222216E-2</v>
      </c>
      <c r="G7055">
        <f t="shared" si="221"/>
        <v>1.0830908641975308</v>
      </c>
    </row>
    <row r="7056" spans="1:7" x14ac:dyDescent="0.3">
      <c r="A7056">
        <v>70.510000705718994</v>
      </c>
      <c r="B7056">
        <v>89.741900000000001</v>
      </c>
      <c r="C7056">
        <v>0.5529347</v>
      </c>
      <c r="D7056">
        <v>-0.19471404</v>
      </c>
      <c r="E7056">
        <v>1.1079246</v>
      </c>
      <c r="F7056">
        <f t="shared" si="220"/>
        <v>6.143718888888889E-2</v>
      </c>
      <c r="G7056">
        <f t="shared" si="221"/>
        <v>1.0830674074074074</v>
      </c>
    </row>
    <row r="7057" spans="1:7" x14ac:dyDescent="0.3">
      <c r="A7057">
        <v>70.519873142242403</v>
      </c>
      <c r="B7057">
        <v>89.673320000000004</v>
      </c>
      <c r="C7057">
        <v>0.55301464</v>
      </c>
      <c r="D7057">
        <v>-0.19593482000000001</v>
      </c>
      <c r="E7057">
        <v>1.1070777999999999</v>
      </c>
      <c r="F7057">
        <f t="shared" si="220"/>
        <v>6.1446071111111111E-2</v>
      </c>
      <c r="G7057">
        <f t="shared" si="221"/>
        <v>1.0822207407407407</v>
      </c>
    </row>
    <row r="7058" spans="1:7" x14ac:dyDescent="0.3">
      <c r="A7058">
        <v>70.5298752784729</v>
      </c>
      <c r="B7058">
        <v>89.688559999999995</v>
      </c>
      <c r="C7058">
        <v>0.55313460000000003</v>
      </c>
      <c r="D7058">
        <v>-0.15686992999999999</v>
      </c>
      <c r="E7058">
        <v>1.1072660999999999</v>
      </c>
      <c r="F7058">
        <f t="shared" si="220"/>
        <v>6.1459400000000004E-2</v>
      </c>
      <c r="G7058">
        <f t="shared" si="221"/>
        <v>1.0824088888888888</v>
      </c>
    </row>
    <row r="7059" spans="1:7" x14ac:dyDescent="0.3">
      <c r="A7059">
        <v>70.539877414703298</v>
      </c>
      <c r="B7059">
        <v>89.707599999999999</v>
      </c>
      <c r="C7059">
        <v>0.55324125000000002</v>
      </c>
      <c r="D7059">
        <v>-0.11902582</v>
      </c>
      <c r="E7059">
        <v>1.1075010999999999</v>
      </c>
      <c r="F7059">
        <f t="shared" si="220"/>
        <v>6.1471250000000005E-2</v>
      </c>
      <c r="G7059">
        <f t="shared" si="221"/>
        <v>1.0826439506172838</v>
      </c>
    </row>
    <row r="7060" spans="1:7" x14ac:dyDescent="0.3">
      <c r="A7060">
        <v>70.550001621246295</v>
      </c>
      <c r="B7060">
        <v>89.688559999999995</v>
      </c>
      <c r="C7060">
        <v>0.55329459999999997</v>
      </c>
      <c r="D7060">
        <v>-0.14954527000000001</v>
      </c>
      <c r="E7060">
        <v>1.1072660999999999</v>
      </c>
      <c r="F7060">
        <f t="shared" si="220"/>
        <v>6.1477177777777774E-2</v>
      </c>
      <c r="G7060">
        <f t="shared" si="221"/>
        <v>1.0824088888888888</v>
      </c>
    </row>
    <row r="7061" spans="1:7" x14ac:dyDescent="0.3">
      <c r="A7061">
        <v>70.559996128082204</v>
      </c>
      <c r="B7061">
        <v>89.722849999999994</v>
      </c>
      <c r="C7061">
        <v>0.55332124000000005</v>
      </c>
      <c r="D7061">
        <v>-0.20814260000000001</v>
      </c>
      <c r="E7061">
        <v>1.1076893999999999</v>
      </c>
      <c r="F7061">
        <f t="shared" si="220"/>
        <v>6.1480137777777784E-2</v>
      </c>
      <c r="G7061">
        <f t="shared" si="221"/>
        <v>1.0828322222222222</v>
      </c>
    </row>
    <row r="7062" spans="1:7" x14ac:dyDescent="0.3">
      <c r="A7062">
        <v>70.569998264312702</v>
      </c>
      <c r="B7062">
        <v>89.68665</v>
      </c>
      <c r="C7062">
        <v>0.55336123999999998</v>
      </c>
      <c r="D7062">
        <v>-0.23988281</v>
      </c>
      <c r="E7062">
        <v>1.1072426</v>
      </c>
      <c r="F7062">
        <f t="shared" si="220"/>
        <v>6.1484582222222223E-2</v>
      </c>
      <c r="G7062">
        <f t="shared" si="221"/>
        <v>1.0823853086419752</v>
      </c>
    </row>
    <row r="7063" spans="1:7" x14ac:dyDescent="0.3">
      <c r="A7063">
        <v>70.579878330230699</v>
      </c>
      <c r="B7063">
        <v>89.694275000000005</v>
      </c>
      <c r="C7063">
        <v>0.55342793000000001</v>
      </c>
      <c r="D7063">
        <v>-0.25697367999999998</v>
      </c>
      <c r="E7063">
        <v>1.1073366</v>
      </c>
      <c r="F7063">
        <f t="shared" si="220"/>
        <v>6.1491992222222222E-2</v>
      </c>
      <c r="G7063">
        <f t="shared" si="221"/>
        <v>1.0824794444444445</v>
      </c>
    </row>
    <row r="7064" spans="1:7" x14ac:dyDescent="0.3">
      <c r="A7064">
        <v>70.589872837066594</v>
      </c>
      <c r="B7064">
        <v>89.690460000000002</v>
      </c>
      <c r="C7064">
        <v>0.55349459999999995</v>
      </c>
      <c r="D7064">
        <v>-0.25941523999999999</v>
      </c>
      <c r="E7064">
        <v>1.1072896000000001</v>
      </c>
      <c r="F7064">
        <f t="shared" si="220"/>
        <v>6.1499399999999996E-2</v>
      </c>
      <c r="G7064">
        <f t="shared" si="221"/>
        <v>1.0824323456790124</v>
      </c>
    </row>
    <row r="7065" spans="1:7" x14ac:dyDescent="0.3">
      <c r="A7065">
        <v>70.599997043609605</v>
      </c>
      <c r="B7065">
        <v>89.663794999999993</v>
      </c>
      <c r="C7065">
        <v>0.55354789999999998</v>
      </c>
      <c r="D7065">
        <v>-0.28993469999999999</v>
      </c>
      <c r="E7065">
        <v>1.1069602999999999</v>
      </c>
      <c r="F7065">
        <f t="shared" si="220"/>
        <v>6.1505322222222221E-2</v>
      </c>
      <c r="G7065">
        <f t="shared" si="221"/>
        <v>1.082103148148148</v>
      </c>
    </row>
    <row r="7066" spans="1:7" x14ac:dyDescent="0.3">
      <c r="A7066">
        <v>70.609877109527503</v>
      </c>
      <c r="B7066">
        <v>89.690460000000002</v>
      </c>
      <c r="C7066">
        <v>0.55358790000000002</v>
      </c>
      <c r="D7066">
        <v>-0.33754499999999998</v>
      </c>
      <c r="E7066">
        <v>1.1072896000000001</v>
      </c>
      <c r="F7066">
        <f t="shared" si="220"/>
        <v>6.1509766666666667E-2</v>
      </c>
      <c r="G7066">
        <f t="shared" si="221"/>
        <v>1.0824323456790124</v>
      </c>
    </row>
    <row r="7067" spans="1:7" x14ac:dyDescent="0.3">
      <c r="A7067">
        <v>70.619871616363497</v>
      </c>
      <c r="B7067">
        <v>89.64855</v>
      </c>
      <c r="C7067">
        <v>0.55361455999999998</v>
      </c>
      <c r="D7067">
        <v>-0.38271379999999999</v>
      </c>
      <c r="E7067">
        <v>1.1067722</v>
      </c>
      <c r="F7067">
        <f t="shared" si="220"/>
        <v>6.1512728888888889E-2</v>
      </c>
      <c r="G7067">
        <f t="shared" si="221"/>
        <v>1.0819149382716049</v>
      </c>
    </row>
    <row r="7068" spans="1:7" x14ac:dyDescent="0.3">
      <c r="A7068">
        <v>70.629873752593994</v>
      </c>
      <c r="B7068">
        <v>89.633315999999994</v>
      </c>
      <c r="C7068">
        <v>0.55366784000000002</v>
      </c>
      <c r="D7068">
        <v>-0.41323322000000001</v>
      </c>
      <c r="E7068">
        <v>1.1065841000000001</v>
      </c>
      <c r="F7068">
        <f t="shared" si="220"/>
        <v>6.1518648888888888E-2</v>
      </c>
      <c r="G7068">
        <f t="shared" si="221"/>
        <v>1.0817268641975308</v>
      </c>
    </row>
    <row r="7069" spans="1:7" x14ac:dyDescent="0.3">
      <c r="A7069">
        <v>70.639997959136906</v>
      </c>
      <c r="B7069">
        <v>89.629519999999999</v>
      </c>
      <c r="C7069">
        <v>0.55372120000000002</v>
      </c>
      <c r="D7069">
        <v>-0.44375268000000001</v>
      </c>
      <c r="E7069">
        <v>1.1065370999999999</v>
      </c>
      <c r="F7069">
        <f t="shared" si="220"/>
        <v>6.1524577777777784E-2</v>
      </c>
      <c r="G7069">
        <f t="shared" si="221"/>
        <v>1.08168</v>
      </c>
    </row>
    <row r="7070" spans="1:7" x14ac:dyDescent="0.3">
      <c r="A7070">
        <v>70.649878025054903</v>
      </c>
      <c r="B7070">
        <v>89.599040000000002</v>
      </c>
      <c r="C7070">
        <v>0.55380119999999999</v>
      </c>
      <c r="D7070">
        <v>-0.43520722000000001</v>
      </c>
      <c r="E7070">
        <v>1.1061608000000001</v>
      </c>
      <c r="F7070">
        <f t="shared" si="220"/>
        <v>6.1533466666666668E-2</v>
      </c>
      <c r="G7070">
        <f t="shared" si="221"/>
        <v>1.0813037037037037</v>
      </c>
    </row>
    <row r="7071" spans="1:7" x14ac:dyDescent="0.3">
      <c r="A7071">
        <v>70.6600022315979</v>
      </c>
      <c r="B7071">
        <v>89.627600000000001</v>
      </c>
      <c r="C7071">
        <v>0.55388117000000003</v>
      </c>
      <c r="D7071">
        <v>-0.45473965999999999</v>
      </c>
      <c r="E7071">
        <v>1.1065134999999999</v>
      </c>
      <c r="F7071">
        <f t="shared" si="220"/>
        <v>6.1542352222222228E-2</v>
      </c>
      <c r="G7071">
        <f t="shared" si="221"/>
        <v>1.0816562962962963</v>
      </c>
    </row>
    <row r="7072" spans="1:7" x14ac:dyDescent="0.3">
      <c r="A7072">
        <v>70.669996738433795</v>
      </c>
      <c r="B7072">
        <v>89.597130000000007</v>
      </c>
      <c r="C7072">
        <v>0.55394779999999999</v>
      </c>
      <c r="D7072">
        <v>-0.44375268000000001</v>
      </c>
      <c r="E7072">
        <v>1.1061373000000001</v>
      </c>
      <c r="F7072">
        <f t="shared" si="220"/>
        <v>6.1549755555555558E-2</v>
      </c>
      <c r="G7072">
        <f t="shared" si="221"/>
        <v>1.0812801234567901</v>
      </c>
    </row>
    <row r="7073" spans="1:7" x14ac:dyDescent="0.3">
      <c r="A7073">
        <v>70.679876804351807</v>
      </c>
      <c r="B7073">
        <v>89.640945000000002</v>
      </c>
      <c r="C7073">
        <v>0.55424105999999995</v>
      </c>
      <c r="D7073">
        <v>-0.22523348000000001</v>
      </c>
      <c r="E7073">
        <v>1.1066781000000001</v>
      </c>
      <c r="F7073">
        <f t="shared" si="220"/>
        <v>6.1582339999999992E-2</v>
      </c>
      <c r="G7073">
        <f t="shared" si="221"/>
        <v>1.0818210493827161</v>
      </c>
    </row>
    <row r="7074" spans="1:7" x14ac:dyDescent="0.3">
      <c r="A7074">
        <v>70.690001010894704</v>
      </c>
      <c r="B7074">
        <v>89.827613999999997</v>
      </c>
      <c r="C7074">
        <v>0.55458759999999996</v>
      </c>
      <c r="D7074">
        <v>4.6999939999999997E-2</v>
      </c>
      <c r="E7074">
        <v>1.1089827999999999</v>
      </c>
      <c r="F7074">
        <f t="shared" si="220"/>
        <v>6.1620844444444441E-2</v>
      </c>
      <c r="G7074">
        <f t="shared" si="221"/>
        <v>1.0841256049382715</v>
      </c>
    </row>
    <row r="7075" spans="1:7" x14ac:dyDescent="0.3">
      <c r="A7075">
        <v>70.700003147125202</v>
      </c>
      <c r="B7075">
        <v>89.92286</v>
      </c>
      <c r="C7075">
        <v>0.55457425000000005</v>
      </c>
      <c r="D7075">
        <v>-4.0896050000000003E-2</v>
      </c>
      <c r="E7075">
        <v>1.1101586000000001</v>
      </c>
      <c r="F7075">
        <f t="shared" si="220"/>
        <v>6.1619361111111118E-2</v>
      </c>
      <c r="G7075">
        <f t="shared" si="221"/>
        <v>1.0853014814814814</v>
      </c>
    </row>
    <row r="7076" spans="1:7" x14ac:dyDescent="0.3">
      <c r="A7076">
        <v>70.709875583648596</v>
      </c>
      <c r="B7076">
        <v>89.987624999999994</v>
      </c>
      <c r="C7076">
        <v>0.55454760000000003</v>
      </c>
      <c r="D7076">
        <v>-0.15809071</v>
      </c>
      <c r="E7076">
        <v>1.1109582</v>
      </c>
      <c r="F7076">
        <f t="shared" si="220"/>
        <v>6.1616400000000002E-2</v>
      </c>
      <c r="G7076">
        <f t="shared" si="221"/>
        <v>1.0861010493827159</v>
      </c>
    </row>
    <row r="7077" spans="1:7" x14ac:dyDescent="0.3">
      <c r="A7077">
        <v>70.719877719879094</v>
      </c>
      <c r="B7077">
        <v>89.924769999999995</v>
      </c>
      <c r="C7077">
        <v>0.55457425000000005</v>
      </c>
      <c r="D7077">
        <v>-0.21790881000000001</v>
      </c>
      <c r="E7077">
        <v>1.1101821999999999</v>
      </c>
      <c r="F7077">
        <f t="shared" si="220"/>
        <v>6.1619361111111118E-2</v>
      </c>
      <c r="G7077">
        <f t="shared" si="221"/>
        <v>1.0853250617283949</v>
      </c>
    </row>
    <row r="7078" spans="1:7" x14ac:dyDescent="0.3">
      <c r="A7078">
        <v>70.729872226715003</v>
      </c>
      <c r="B7078">
        <v>89.882859999999994</v>
      </c>
      <c r="C7078">
        <v>0.55458759999999996</v>
      </c>
      <c r="D7078">
        <v>-0.27772691999999999</v>
      </c>
      <c r="E7078">
        <v>1.1096648</v>
      </c>
      <c r="F7078">
        <f t="shared" si="220"/>
        <v>6.1620844444444441E-2</v>
      </c>
      <c r="G7078">
        <f t="shared" si="221"/>
        <v>1.0848076543209875</v>
      </c>
    </row>
    <row r="7079" spans="1:7" x14ac:dyDescent="0.3">
      <c r="A7079">
        <v>70.7398743629455</v>
      </c>
      <c r="B7079">
        <v>89.850470000000001</v>
      </c>
      <c r="C7079">
        <v>0.5546276</v>
      </c>
      <c r="D7079">
        <v>-0.32533722999999998</v>
      </c>
      <c r="E7079">
        <v>1.1092649999999999</v>
      </c>
      <c r="F7079">
        <f t="shared" si="220"/>
        <v>6.1625288888888886E-2</v>
      </c>
      <c r="G7079">
        <f t="shared" si="221"/>
        <v>1.0844077777777779</v>
      </c>
    </row>
    <row r="7080" spans="1:7" x14ac:dyDescent="0.3">
      <c r="A7080">
        <v>70.749876499175997</v>
      </c>
      <c r="B7080">
        <v>89.812380000000005</v>
      </c>
      <c r="C7080">
        <v>0.55472094000000005</v>
      </c>
      <c r="D7080">
        <v>-0.31435025</v>
      </c>
      <c r="E7080">
        <v>1.1087947</v>
      </c>
      <c r="F7080">
        <f t="shared" si="220"/>
        <v>6.1635660000000009E-2</v>
      </c>
      <c r="G7080">
        <f t="shared" si="221"/>
        <v>1.0839375308641976</v>
      </c>
    </row>
    <row r="7081" spans="1:7" x14ac:dyDescent="0.3">
      <c r="A7081">
        <v>70.759878635406494</v>
      </c>
      <c r="B7081">
        <v>89.823809999999995</v>
      </c>
      <c r="C7081">
        <v>0.55484089999999997</v>
      </c>
      <c r="D7081">
        <v>-0.27528535999999998</v>
      </c>
      <c r="E7081">
        <v>1.1089357</v>
      </c>
      <c r="F7081">
        <f t="shared" si="220"/>
        <v>6.1648988888888888E-2</v>
      </c>
      <c r="G7081">
        <f t="shared" si="221"/>
        <v>1.0840786419753086</v>
      </c>
    </row>
    <row r="7082" spans="1:7" x14ac:dyDescent="0.3">
      <c r="A7082">
        <v>70.769873142242403</v>
      </c>
      <c r="B7082">
        <v>89.816185000000004</v>
      </c>
      <c r="C7082">
        <v>0.55494756000000001</v>
      </c>
      <c r="D7082">
        <v>-0.23622048000000001</v>
      </c>
      <c r="E7082">
        <v>1.1088416999999999</v>
      </c>
      <c r="F7082">
        <f t="shared" si="220"/>
        <v>6.1660840000000001E-2</v>
      </c>
      <c r="G7082">
        <f t="shared" si="221"/>
        <v>1.0839845061728395</v>
      </c>
    </row>
    <row r="7083" spans="1:7" x14ac:dyDescent="0.3">
      <c r="A7083">
        <v>70.7798752784729</v>
      </c>
      <c r="B7083">
        <v>89.871430000000004</v>
      </c>
      <c r="C7083">
        <v>0.55502753999999999</v>
      </c>
      <c r="D7083">
        <v>-0.22645425999999999</v>
      </c>
      <c r="E7083">
        <v>1.1095237</v>
      </c>
      <c r="F7083">
        <f t="shared" si="220"/>
        <v>6.1669726666666667E-2</v>
      </c>
      <c r="G7083">
        <f t="shared" si="221"/>
        <v>1.0846665432098765</v>
      </c>
    </row>
    <row r="7084" spans="1:7" x14ac:dyDescent="0.3">
      <c r="A7084">
        <v>70.789877414703298</v>
      </c>
      <c r="B7084">
        <v>89.894289999999998</v>
      </c>
      <c r="C7084">
        <v>0.55505420000000005</v>
      </c>
      <c r="D7084">
        <v>-0.28627235000000001</v>
      </c>
      <c r="E7084">
        <v>1.1098058</v>
      </c>
      <c r="F7084">
        <f t="shared" si="220"/>
        <v>6.1672688888888896E-2</v>
      </c>
      <c r="G7084">
        <f t="shared" si="221"/>
        <v>1.0849487654320986</v>
      </c>
    </row>
    <row r="7085" spans="1:7" x14ac:dyDescent="0.3">
      <c r="A7085">
        <v>70.799871921539307</v>
      </c>
      <c r="B7085">
        <v>89.846664000000004</v>
      </c>
      <c r="C7085">
        <v>0.55506754000000003</v>
      </c>
      <c r="D7085">
        <v>-0.3607398</v>
      </c>
      <c r="E7085">
        <v>1.109218</v>
      </c>
      <c r="F7085">
        <f t="shared" si="220"/>
        <v>6.1674171111111113E-2</v>
      </c>
      <c r="G7085">
        <f t="shared" si="221"/>
        <v>1.0843607901234569</v>
      </c>
    </row>
    <row r="7086" spans="1:7" x14ac:dyDescent="0.3">
      <c r="A7086">
        <v>70.809874057769704</v>
      </c>
      <c r="B7086">
        <v>89.861900000000006</v>
      </c>
      <c r="C7086">
        <v>0.55510753000000002</v>
      </c>
      <c r="D7086">
        <v>-0.39125922000000002</v>
      </c>
      <c r="E7086">
        <v>1.1094061</v>
      </c>
      <c r="F7086">
        <f t="shared" si="220"/>
        <v>6.1678614444444446E-2</v>
      </c>
      <c r="G7086">
        <f t="shared" si="221"/>
        <v>1.084548888888889</v>
      </c>
    </row>
    <row r="7087" spans="1:7" x14ac:dyDescent="0.3">
      <c r="A7087">
        <v>70.819998264312702</v>
      </c>
      <c r="B7087">
        <v>89.827613999999997</v>
      </c>
      <c r="C7087">
        <v>0.55516080000000001</v>
      </c>
      <c r="D7087">
        <v>-0.42055789999999998</v>
      </c>
      <c r="E7087">
        <v>1.1089827999999999</v>
      </c>
      <c r="F7087">
        <f t="shared" si="220"/>
        <v>6.1684533333333333E-2</v>
      </c>
      <c r="G7087">
        <f t="shared" si="221"/>
        <v>1.0841256049382715</v>
      </c>
    </row>
    <row r="7088" spans="1:7" x14ac:dyDescent="0.3">
      <c r="A7088">
        <v>70.829878330230699</v>
      </c>
      <c r="B7088">
        <v>89.819990000000004</v>
      </c>
      <c r="C7088">
        <v>0.55522746000000001</v>
      </c>
      <c r="D7088">
        <v>-0.43642799999999998</v>
      </c>
      <c r="E7088">
        <v>1.1088886</v>
      </c>
      <c r="F7088">
        <f t="shared" si="220"/>
        <v>6.1691940000000001E-2</v>
      </c>
      <c r="G7088">
        <f t="shared" si="221"/>
        <v>1.0840314814814815</v>
      </c>
    </row>
    <row r="7089" spans="1:7" x14ac:dyDescent="0.3">
      <c r="A7089">
        <v>70.840002536773596</v>
      </c>
      <c r="B7089">
        <v>89.812380000000005</v>
      </c>
      <c r="C7089">
        <v>0.55529415999999998</v>
      </c>
      <c r="D7089">
        <v>-0.43764877000000002</v>
      </c>
      <c r="E7089">
        <v>1.1087947</v>
      </c>
      <c r="F7089">
        <f t="shared" si="220"/>
        <v>6.1699351111111106E-2</v>
      </c>
      <c r="G7089">
        <f t="shared" si="221"/>
        <v>1.0839375308641976</v>
      </c>
    </row>
    <row r="7090" spans="1:7" x14ac:dyDescent="0.3">
      <c r="A7090">
        <v>70.849874973297105</v>
      </c>
      <c r="B7090">
        <v>89.795235000000005</v>
      </c>
      <c r="C7090">
        <v>0.55544079999999996</v>
      </c>
      <c r="D7090">
        <v>-0.37294757000000001</v>
      </c>
      <c r="E7090">
        <v>1.1085830000000001</v>
      </c>
      <c r="F7090">
        <f t="shared" si="220"/>
        <v>6.171564444444444E-2</v>
      </c>
      <c r="G7090">
        <f t="shared" si="221"/>
        <v>1.0837258641975309</v>
      </c>
    </row>
    <row r="7091" spans="1:7" x14ac:dyDescent="0.3">
      <c r="A7091">
        <v>70.859999179840003</v>
      </c>
      <c r="B7091">
        <v>89.894289999999998</v>
      </c>
      <c r="C7091">
        <v>0.55578729999999998</v>
      </c>
      <c r="D7091">
        <v>-0.100714155</v>
      </c>
      <c r="E7091">
        <v>1.1098058</v>
      </c>
      <c r="F7091">
        <f t="shared" si="220"/>
        <v>6.1754144444444443E-2</v>
      </c>
      <c r="G7091">
        <f t="shared" si="221"/>
        <v>1.0849487654320986</v>
      </c>
    </row>
    <row r="7092" spans="1:7" x14ac:dyDescent="0.3">
      <c r="A7092">
        <v>70.869871616363497</v>
      </c>
      <c r="B7092">
        <v>89.997150000000005</v>
      </c>
      <c r="C7092">
        <v>0.55578729999999998</v>
      </c>
      <c r="D7092">
        <v>-0.17274004000000001</v>
      </c>
      <c r="E7092">
        <v>1.1110758000000001</v>
      </c>
      <c r="F7092">
        <f t="shared" si="220"/>
        <v>6.1754144444444443E-2</v>
      </c>
      <c r="G7092">
        <f t="shared" si="221"/>
        <v>1.0862186419753086</v>
      </c>
    </row>
    <row r="7093" spans="1:7" x14ac:dyDescent="0.3">
      <c r="A7093">
        <v>70.880003452300997</v>
      </c>
      <c r="B7093">
        <v>90.002859999999998</v>
      </c>
      <c r="C7093">
        <v>0.55573399999999995</v>
      </c>
      <c r="D7093">
        <v>-0.31557099999999999</v>
      </c>
      <c r="E7093">
        <v>1.1111462999999999</v>
      </c>
      <c r="F7093">
        <f t="shared" si="220"/>
        <v>6.1748222222222218E-2</v>
      </c>
      <c r="G7093">
        <f t="shared" si="221"/>
        <v>1.0862891358024691</v>
      </c>
    </row>
    <row r="7094" spans="1:7" x14ac:dyDescent="0.3">
      <c r="A7094">
        <v>70.889997959136906</v>
      </c>
      <c r="B7094">
        <v>89.985720000000001</v>
      </c>
      <c r="C7094">
        <v>0.55573399999999995</v>
      </c>
      <c r="D7094">
        <v>-0.38881767</v>
      </c>
      <c r="E7094">
        <v>1.1109346</v>
      </c>
      <c r="F7094">
        <f t="shared" si="220"/>
        <v>6.1748222222222218E-2</v>
      </c>
      <c r="G7094">
        <f t="shared" si="221"/>
        <v>1.0860775308641974</v>
      </c>
    </row>
    <row r="7095" spans="1:7" x14ac:dyDescent="0.3">
      <c r="A7095">
        <v>70.899878025054903</v>
      </c>
      <c r="B7095">
        <v>89.905715999999998</v>
      </c>
      <c r="C7095">
        <v>0.55574732999999998</v>
      </c>
      <c r="D7095">
        <v>-0.46206433000000002</v>
      </c>
      <c r="E7095">
        <v>1.109947</v>
      </c>
      <c r="F7095">
        <f t="shared" si="220"/>
        <v>6.1749703333333329E-2</v>
      </c>
      <c r="G7095">
        <f t="shared" si="221"/>
        <v>1.0850898271604938</v>
      </c>
    </row>
    <row r="7096" spans="1:7" x14ac:dyDescent="0.3">
      <c r="A7096">
        <v>70.909872531890798</v>
      </c>
      <c r="B7096">
        <v>89.907616000000004</v>
      </c>
      <c r="C7096">
        <v>0.55606730000000004</v>
      </c>
      <c r="D7096">
        <v>-0.20325947999999999</v>
      </c>
      <c r="E7096">
        <v>1.1099705</v>
      </c>
      <c r="F7096">
        <f t="shared" si="220"/>
        <v>6.1785255555555557E-2</v>
      </c>
      <c r="G7096">
        <f t="shared" si="221"/>
        <v>1.0851132839506172</v>
      </c>
    </row>
    <row r="7097" spans="1:7" x14ac:dyDescent="0.3">
      <c r="A7097">
        <v>70.919874668121295</v>
      </c>
      <c r="B7097">
        <v>89.999054000000001</v>
      </c>
      <c r="C7097">
        <v>0.55630725999999997</v>
      </c>
      <c r="D7097">
        <v>-4.0896050000000003E-2</v>
      </c>
      <c r="E7097">
        <v>1.1110992</v>
      </c>
      <c r="F7097">
        <f t="shared" si="220"/>
        <v>6.1811917777777774E-2</v>
      </c>
      <c r="G7097">
        <f t="shared" si="221"/>
        <v>1.0862421481481481</v>
      </c>
    </row>
    <row r="7098" spans="1:7" x14ac:dyDescent="0.3">
      <c r="A7098">
        <v>70.929876804351807</v>
      </c>
      <c r="B7098">
        <v>90.092389999999995</v>
      </c>
      <c r="C7098">
        <v>0.55628054999999998</v>
      </c>
      <c r="D7098">
        <v>-0.15809071</v>
      </c>
      <c r="E7098">
        <v>1.1122516</v>
      </c>
      <c r="F7098">
        <f t="shared" si="220"/>
        <v>6.1808950000000001E-2</v>
      </c>
      <c r="G7098">
        <f t="shared" si="221"/>
        <v>1.0873944444444443</v>
      </c>
    </row>
    <row r="7099" spans="1:7" x14ac:dyDescent="0.3">
      <c r="A7099">
        <v>70.939871311187702</v>
      </c>
      <c r="B7099">
        <v>90.107635000000002</v>
      </c>
      <c r="C7099">
        <v>0.55629390000000001</v>
      </c>
      <c r="D7099">
        <v>-0.21790881000000001</v>
      </c>
      <c r="E7099">
        <v>1.1124398</v>
      </c>
      <c r="F7099">
        <f t="shared" si="220"/>
        <v>6.1810433333333331E-2</v>
      </c>
      <c r="G7099">
        <f t="shared" si="221"/>
        <v>1.0875826543209877</v>
      </c>
    </row>
    <row r="7100" spans="1:7" x14ac:dyDescent="0.3">
      <c r="A7100">
        <v>70.950003147125202</v>
      </c>
      <c r="B7100">
        <v>90.046679999999995</v>
      </c>
      <c r="C7100">
        <v>0.55629390000000001</v>
      </c>
      <c r="D7100">
        <v>-0.30580479999999999</v>
      </c>
      <c r="E7100">
        <v>1.1116872</v>
      </c>
      <c r="F7100">
        <f t="shared" si="220"/>
        <v>6.1810433333333331E-2</v>
      </c>
      <c r="G7100">
        <f t="shared" si="221"/>
        <v>1.0868301234567901</v>
      </c>
    </row>
    <row r="7101" spans="1:7" x14ac:dyDescent="0.3">
      <c r="A7101">
        <v>70.959875583648596</v>
      </c>
      <c r="B7101">
        <v>90.042869999999994</v>
      </c>
      <c r="C7101">
        <v>0.55629390000000001</v>
      </c>
      <c r="D7101">
        <v>-0.39370077999999997</v>
      </c>
      <c r="E7101">
        <v>1.1116402000000001</v>
      </c>
      <c r="F7101">
        <f t="shared" si="220"/>
        <v>6.1810433333333331E-2</v>
      </c>
      <c r="G7101">
        <f t="shared" si="221"/>
        <v>1.086783086419753</v>
      </c>
    </row>
    <row r="7102" spans="1:7" x14ac:dyDescent="0.3">
      <c r="A7102">
        <v>70.969877719879094</v>
      </c>
      <c r="B7102">
        <v>89.968575000000001</v>
      </c>
      <c r="C7102">
        <v>0.55630725999999997</v>
      </c>
      <c r="D7102">
        <v>-0.4535189</v>
      </c>
      <c r="E7102">
        <v>1.1107229999999999</v>
      </c>
      <c r="F7102">
        <f t="shared" si="220"/>
        <v>6.1811917777777774E-2</v>
      </c>
      <c r="G7102">
        <f t="shared" si="221"/>
        <v>1.085865864197531</v>
      </c>
    </row>
    <row r="7103" spans="1:7" x14ac:dyDescent="0.3">
      <c r="A7103">
        <v>70.980001926422105</v>
      </c>
      <c r="B7103">
        <v>89.976200000000006</v>
      </c>
      <c r="C7103">
        <v>0.55658715999999997</v>
      </c>
      <c r="D7103">
        <v>-0.24964902999999999</v>
      </c>
      <c r="E7103">
        <v>1.1108171</v>
      </c>
      <c r="F7103">
        <f t="shared" si="220"/>
        <v>6.1843017777777773E-2</v>
      </c>
      <c r="G7103">
        <f t="shared" si="221"/>
        <v>1.08596</v>
      </c>
    </row>
    <row r="7104" spans="1:7" x14ac:dyDescent="0.3">
      <c r="A7104">
        <v>70.9898743629455</v>
      </c>
      <c r="B7104">
        <v>90.084770000000006</v>
      </c>
      <c r="C7104">
        <v>0.55696040000000002</v>
      </c>
      <c r="D7104">
        <v>6.6532380000000002E-2</v>
      </c>
      <c r="E7104">
        <v>1.1121574999999999</v>
      </c>
      <c r="F7104">
        <f t="shared" si="220"/>
        <v>6.1884488888888894E-2</v>
      </c>
      <c r="G7104">
        <f t="shared" si="221"/>
        <v>1.0873003703703703</v>
      </c>
    </row>
    <row r="7105" spans="1:7" x14ac:dyDescent="0.3">
      <c r="A7105">
        <v>70.999876499175997</v>
      </c>
      <c r="B7105">
        <v>90.204769999999996</v>
      </c>
      <c r="C7105">
        <v>0.55698705000000004</v>
      </c>
      <c r="D7105">
        <v>6.7142770000000003E-3</v>
      </c>
      <c r="E7105">
        <v>1.1136391000000001</v>
      </c>
      <c r="F7105">
        <f t="shared" si="220"/>
        <v>6.1887450000000004E-2</v>
      </c>
      <c r="G7105">
        <f t="shared" si="221"/>
        <v>1.0887818518518517</v>
      </c>
    </row>
    <row r="7106" spans="1:7" x14ac:dyDescent="0.3">
      <c r="A7106">
        <v>71.009878635406494</v>
      </c>
      <c r="B7106">
        <v>90.256200000000007</v>
      </c>
      <c r="C7106">
        <v>0.55694705</v>
      </c>
      <c r="D7106">
        <v>-0.13733749000000001</v>
      </c>
      <c r="E7106">
        <v>1.114274</v>
      </c>
      <c r="F7106">
        <f t="shared" si="220"/>
        <v>6.1883005555555558E-2</v>
      </c>
      <c r="G7106">
        <f t="shared" si="221"/>
        <v>1.0894167901234568</v>
      </c>
    </row>
    <row r="7107" spans="1:7" x14ac:dyDescent="0.3">
      <c r="A7107">
        <v>71.019873142242403</v>
      </c>
      <c r="B7107">
        <v>90.212395000000001</v>
      </c>
      <c r="C7107">
        <v>0.55696040000000002</v>
      </c>
      <c r="D7107">
        <v>-0.18372704000000001</v>
      </c>
      <c r="E7107">
        <v>1.1137332</v>
      </c>
      <c r="F7107">
        <f t="shared" si="220"/>
        <v>6.1884488888888894E-2</v>
      </c>
      <c r="G7107">
        <f t="shared" si="221"/>
        <v>1.088875987654321</v>
      </c>
    </row>
    <row r="7108" spans="1:7" x14ac:dyDescent="0.3">
      <c r="A7108">
        <v>71.0298752784729</v>
      </c>
      <c r="B7108">
        <v>90.164779999999993</v>
      </c>
      <c r="C7108">
        <v>0.55696040000000002</v>
      </c>
      <c r="D7108">
        <v>-0.27162301999999999</v>
      </c>
      <c r="E7108">
        <v>1.1131451999999999</v>
      </c>
      <c r="F7108">
        <f t="shared" si="220"/>
        <v>6.1884488888888894E-2</v>
      </c>
      <c r="G7108">
        <f t="shared" si="221"/>
        <v>1.0882881481481481</v>
      </c>
    </row>
    <row r="7109" spans="1:7" x14ac:dyDescent="0.3">
      <c r="A7109">
        <v>71.039877414703298</v>
      </c>
      <c r="B7109">
        <v>90.141919999999999</v>
      </c>
      <c r="C7109">
        <v>0.55700039999999995</v>
      </c>
      <c r="D7109">
        <v>-0.31679180000000001</v>
      </c>
      <c r="E7109">
        <v>1.1128631</v>
      </c>
      <c r="F7109">
        <f t="shared" si="220"/>
        <v>6.1888933333333326E-2</v>
      </c>
      <c r="G7109">
        <f t="shared" si="221"/>
        <v>1.0880059259259258</v>
      </c>
    </row>
    <row r="7110" spans="1:7" x14ac:dyDescent="0.3">
      <c r="A7110">
        <v>71.050001621246295</v>
      </c>
      <c r="B7110">
        <v>90.080960000000005</v>
      </c>
      <c r="C7110">
        <v>0.55705369999999998</v>
      </c>
      <c r="D7110">
        <v>-0.33510345000000002</v>
      </c>
      <c r="E7110">
        <v>1.1121105</v>
      </c>
      <c r="F7110">
        <f t="shared" ref="F7110:F7173" si="222">C7110/9</f>
        <v>6.1894855555555552E-2</v>
      </c>
      <c r="G7110">
        <f t="shared" ref="G7110:G7173" si="223">(B7110-$B$5)/81</f>
        <v>1.0872533333333334</v>
      </c>
    </row>
    <row r="7111" spans="1:7" x14ac:dyDescent="0.3">
      <c r="A7111">
        <v>71.059996128082204</v>
      </c>
      <c r="B7111">
        <v>90.075249999999997</v>
      </c>
      <c r="C7111">
        <v>0.55713369999999995</v>
      </c>
      <c r="D7111">
        <v>-0.33998655999999999</v>
      </c>
      <c r="E7111">
        <v>1.1120399000000001</v>
      </c>
      <c r="F7111">
        <f t="shared" si="222"/>
        <v>6.1903744444444436E-2</v>
      </c>
      <c r="G7111">
        <f t="shared" si="223"/>
        <v>1.0871828395061727</v>
      </c>
    </row>
    <row r="7112" spans="1:7" x14ac:dyDescent="0.3">
      <c r="A7112">
        <v>71.069998264312702</v>
      </c>
      <c r="B7112">
        <v>90.046679999999995</v>
      </c>
      <c r="C7112">
        <v>0.55720029999999998</v>
      </c>
      <c r="D7112">
        <v>-0.34486967000000002</v>
      </c>
      <c r="E7112">
        <v>1.1116872</v>
      </c>
      <c r="F7112">
        <f t="shared" si="222"/>
        <v>6.1911144444444441E-2</v>
      </c>
      <c r="G7112">
        <f t="shared" si="223"/>
        <v>1.0868301234567901</v>
      </c>
    </row>
    <row r="7113" spans="1:7" x14ac:dyDescent="0.3">
      <c r="A7113">
        <v>71.079878330230699</v>
      </c>
      <c r="B7113">
        <v>90.061909999999997</v>
      </c>
      <c r="C7113">
        <v>0.55725365999999998</v>
      </c>
      <c r="D7113">
        <v>-0.3766099</v>
      </c>
      <c r="E7113">
        <v>1.1118752999999999</v>
      </c>
      <c r="F7113">
        <f t="shared" si="222"/>
        <v>6.1917073333333329E-2</v>
      </c>
      <c r="G7113">
        <f t="shared" si="223"/>
        <v>1.087018148148148</v>
      </c>
    </row>
    <row r="7114" spans="1:7" x14ac:dyDescent="0.3">
      <c r="A7114">
        <v>71.089872837066594</v>
      </c>
      <c r="B7114">
        <v>90.061909999999997</v>
      </c>
      <c r="C7114">
        <v>0.55728036000000003</v>
      </c>
      <c r="D7114">
        <v>-0.43642799999999998</v>
      </c>
      <c r="E7114">
        <v>1.1118752999999999</v>
      </c>
      <c r="F7114">
        <f t="shared" si="222"/>
        <v>6.1920040000000003E-2</v>
      </c>
      <c r="G7114">
        <f t="shared" si="223"/>
        <v>1.087018148148148</v>
      </c>
    </row>
    <row r="7115" spans="1:7" x14ac:dyDescent="0.3">
      <c r="A7115">
        <v>71.099874973297105</v>
      </c>
      <c r="B7115">
        <v>90.021910000000005</v>
      </c>
      <c r="C7115">
        <v>0.55752029999999997</v>
      </c>
      <c r="D7115">
        <v>-0.26063603000000002</v>
      </c>
      <c r="E7115">
        <v>1.1113814</v>
      </c>
      <c r="F7115">
        <f t="shared" si="222"/>
        <v>6.1946699999999993E-2</v>
      </c>
      <c r="G7115">
        <f t="shared" si="223"/>
        <v>1.0865243209876543</v>
      </c>
    </row>
    <row r="7116" spans="1:7" x14ac:dyDescent="0.3">
      <c r="A7116">
        <v>71.109877109527503</v>
      </c>
      <c r="B7116">
        <v>90.19144</v>
      </c>
      <c r="C7116">
        <v>0.55781349999999996</v>
      </c>
      <c r="D7116">
        <v>-4.3337606000000001E-2</v>
      </c>
      <c r="E7116">
        <v>1.1134744999999999</v>
      </c>
      <c r="F7116">
        <f t="shared" si="222"/>
        <v>6.1979277777777772E-2</v>
      </c>
      <c r="G7116">
        <f t="shared" si="223"/>
        <v>1.0886172839506172</v>
      </c>
    </row>
    <row r="7117" spans="1:7" x14ac:dyDescent="0.3">
      <c r="A7117">
        <v>71.1200013160705</v>
      </c>
      <c r="B7117">
        <v>90.260019999999997</v>
      </c>
      <c r="C7117">
        <v>0.55776024000000002</v>
      </c>
      <c r="D7117">
        <v>-0.18616859999999999</v>
      </c>
      <c r="E7117">
        <v>1.1143211</v>
      </c>
      <c r="F7117">
        <f t="shared" si="222"/>
        <v>6.1973360000000005E-2</v>
      </c>
      <c r="G7117">
        <f t="shared" si="223"/>
        <v>1.0894639506172838</v>
      </c>
    </row>
    <row r="7118" spans="1:7" x14ac:dyDescent="0.3">
      <c r="A7118">
        <v>71.129873752593994</v>
      </c>
      <c r="B7118">
        <v>90.263824</v>
      </c>
      <c r="C7118">
        <v>0.55772023999999998</v>
      </c>
      <c r="D7118">
        <v>-0.29970091999999998</v>
      </c>
      <c r="E7118">
        <v>1.1143681000000001</v>
      </c>
      <c r="F7118">
        <f t="shared" si="222"/>
        <v>6.1968915555555552E-2</v>
      </c>
      <c r="G7118">
        <f t="shared" si="223"/>
        <v>1.0895109135802468</v>
      </c>
    </row>
    <row r="7119" spans="1:7" x14ac:dyDescent="0.3">
      <c r="A7119">
        <v>71.139997959136906</v>
      </c>
      <c r="B7119">
        <v>90.204769999999996</v>
      </c>
      <c r="C7119">
        <v>0.55773353999999997</v>
      </c>
      <c r="D7119">
        <v>-0.37416833999999999</v>
      </c>
      <c r="E7119">
        <v>1.1136391000000001</v>
      </c>
      <c r="F7119">
        <f t="shared" si="222"/>
        <v>6.1970393333333332E-2</v>
      </c>
      <c r="G7119">
        <f t="shared" si="223"/>
        <v>1.0887818518518517</v>
      </c>
    </row>
    <row r="7120" spans="1:7" x14ac:dyDescent="0.3">
      <c r="A7120">
        <v>71.150000095367403</v>
      </c>
      <c r="B7120">
        <v>90.141919999999999</v>
      </c>
      <c r="C7120">
        <v>0.55773353999999997</v>
      </c>
      <c r="D7120">
        <v>-0.44741500000000001</v>
      </c>
      <c r="E7120">
        <v>1.1128631</v>
      </c>
      <c r="F7120">
        <f t="shared" si="222"/>
        <v>6.1970393333333332E-2</v>
      </c>
      <c r="G7120">
        <f t="shared" si="223"/>
        <v>1.0880059259259258</v>
      </c>
    </row>
    <row r="7121" spans="1:7" x14ac:dyDescent="0.3">
      <c r="A7121">
        <v>71.159872531890798</v>
      </c>
      <c r="B7121">
        <v>90.111440000000002</v>
      </c>
      <c r="C7121">
        <v>0.55793349999999997</v>
      </c>
      <c r="D7121">
        <v>-0.32899958000000001</v>
      </c>
      <c r="E7121">
        <v>1.1124867000000001</v>
      </c>
      <c r="F7121">
        <f t="shared" si="222"/>
        <v>6.1992611111111109E-2</v>
      </c>
      <c r="G7121">
        <f t="shared" si="223"/>
        <v>1.0876296296296297</v>
      </c>
    </row>
    <row r="7122" spans="1:7" x14ac:dyDescent="0.3">
      <c r="A7122">
        <v>71.169996738433795</v>
      </c>
      <c r="B7122">
        <v>90.181920000000005</v>
      </c>
      <c r="C7122">
        <v>0.55834669999999997</v>
      </c>
      <c r="D7122">
        <v>1.2818164999999999E-2</v>
      </c>
      <c r="E7122">
        <v>1.1133568</v>
      </c>
      <c r="F7122">
        <f t="shared" si="222"/>
        <v>6.2038522222222219E-2</v>
      </c>
      <c r="G7122">
        <f t="shared" si="223"/>
        <v>1.0884997530864198</v>
      </c>
    </row>
    <row r="7123" spans="1:7" x14ac:dyDescent="0.3">
      <c r="A7123">
        <v>71.179876804351807</v>
      </c>
      <c r="B7123">
        <v>90.303825000000003</v>
      </c>
      <c r="C7123">
        <v>0.55838670000000001</v>
      </c>
      <c r="D7123">
        <v>-1.7701275999999998E-2</v>
      </c>
      <c r="E7123">
        <v>1.114862</v>
      </c>
      <c r="F7123">
        <f t="shared" si="222"/>
        <v>6.2042966666666671E-2</v>
      </c>
      <c r="G7123">
        <f t="shared" si="223"/>
        <v>1.0900047530864199</v>
      </c>
    </row>
    <row r="7124" spans="1:7" x14ac:dyDescent="0.3">
      <c r="A7124">
        <v>71.189871311187702</v>
      </c>
      <c r="B7124">
        <v>90.35145</v>
      </c>
      <c r="C7124">
        <v>0.55833339999999998</v>
      </c>
      <c r="D7124">
        <v>-0.16053227</v>
      </c>
      <c r="E7124">
        <v>1.1154499</v>
      </c>
      <c r="F7124">
        <f t="shared" si="222"/>
        <v>6.2037044444444439E-2</v>
      </c>
      <c r="G7124">
        <f t="shared" si="223"/>
        <v>1.0905927160493827</v>
      </c>
    </row>
    <row r="7125" spans="1:7" x14ac:dyDescent="0.3">
      <c r="A7125">
        <v>71.200003147125202</v>
      </c>
      <c r="B7125">
        <v>90.324780000000004</v>
      </c>
      <c r="C7125">
        <v>0.55836003999999995</v>
      </c>
      <c r="D7125">
        <v>-0.22035036999999999</v>
      </c>
      <c r="E7125">
        <v>1.1151206</v>
      </c>
      <c r="F7125">
        <f t="shared" si="222"/>
        <v>6.2040004444444435E-2</v>
      </c>
      <c r="G7125">
        <f t="shared" si="223"/>
        <v>1.0902634567901235</v>
      </c>
    </row>
    <row r="7126" spans="1:7" x14ac:dyDescent="0.3">
      <c r="A7126">
        <v>71.209875583648596</v>
      </c>
      <c r="B7126">
        <v>90.332404999999994</v>
      </c>
      <c r="C7126">
        <v>0.55837340000000002</v>
      </c>
      <c r="D7126">
        <v>-0.28016847</v>
      </c>
      <c r="E7126">
        <v>1.1152146999999999</v>
      </c>
      <c r="F7126">
        <f t="shared" si="222"/>
        <v>6.2041488888888892E-2</v>
      </c>
      <c r="G7126">
        <f t="shared" si="223"/>
        <v>1.0903575925925926</v>
      </c>
    </row>
    <row r="7127" spans="1:7" x14ac:dyDescent="0.3">
      <c r="A7127">
        <v>71.219999790191594</v>
      </c>
      <c r="B7127">
        <v>90.237160000000003</v>
      </c>
      <c r="C7127">
        <v>0.55840003000000005</v>
      </c>
      <c r="D7127">
        <v>-0.33998655999999999</v>
      </c>
      <c r="E7127">
        <v>1.114039</v>
      </c>
      <c r="F7127">
        <f t="shared" si="222"/>
        <v>6.2044447777777782E-2</v>
      </c>
      <c r="G7127">
        <f t="shared" si="223"/>
        <v>1.0891817283950618</v>
      </c>
    </row>
    <row r="7128" spans="1:7" x14ac:dyDescent="0.3">
      <c r="A7128">
        <v>71.229872226715003</v>
      </c>
      <c r="B7128">
        <v>90.220023999999995</v>
      </c>
      <c r="C7128">
        <v>0.55846669999999998</v>
      </c>
      <c r="D7128">
        <v>-0.34242812</v>
      </c>
      <c r="E7128">
        <v>1.1138272</v>
      </c>
      <c r="F7128">
        <f t="shared" si="222"/>
        <v>6.2051855555555556E-2</v>
      </c>
      <c r="G7128">
        <f t="shared" si="223"/>
        <v>1.088970172839506</v>
      </c>
    </row>
    <row r="7129" spans="1:7" x14ac:dyDescent="0.3">
      <c r="A7129">
        <v>71.239996433258</v>
      </c>
      <c r="B7129">
        <v>90.221919999999997</v>
      </c>
      <c r="C7129">
        <v>0.55855999999999995</v>
      </c>
      <c r="D7129">
        <v>-0.34486967000000002</v>
      </c>
      <c r="E7129">
        <v>1.1138507</v>
      </c>
      <c r="F7129">
        <f t="shared" si="222"/>
        <v>6.2062222222222213E-2</v>
      </c>
      <c r="G7129">
        <f t="shared" si="223"/>
        <v>1.0889935802469135</v>
      </c>
    </row>
    <row r="7130" spans="1:7" x14ac:dyDescent="0.3">
      <c r="A7130">
        <v>71.249876499175997</v>
      </c>
      <c r="B7130">
        <v>90.200969999999998</v>
      </c>
      <c r="C7130">
        <v>0.55866669999999996</v>
      </c>
      <c r="D7130">
        <v>-0.30458403000000001</v>
      </c>
      <c r="E7130">
        <v>1.1135919999999999</v>
      </c>
      <c r="F7130">
        <f t="shared" si="222"/>
        <v>6.2074077777777771E-2</v>
      </c>
      <c r="G7130">
        <f t="shared" si="223"/>
        <v>1.0887349382716049</v>
      </c>
    </row>
    <row r="7131" spans="1:7" x14ac:dyDescent="0.3">
      <c r="A7131">
        <v>71.259878635406494</v>
      </c>
      <c r="B7131">
        <v>90.258110000000002</v>
      </c>
      <c r="C7131">
        <v>0.55879999999999996</v>
      </c>
      <c r="D7131">
        <v>-0.23744125999999999</v>
      </c>
      <c r="E7131">
        <v>1.1142974999999999</v>
      </c>
      <c r="F7131">
        <f t="shared" si="222"/>
        <v>6.2088888888888888E-2</v>
      </c>
      <c r="G7131">
        <f t="shared" si="223"/>
        <v>1.0894403703703703</v>
      </c>
    </row>
    <row r="7132" spans="1:7" x14ac:dyDescent="0.3">
      <c r="A7132">
        <v>71.269873142242403</v>
      </c>
      <c r="B7132">
        <v>90.263824</v>
      </c>
      <c r="C7132">
        <v>0.55888000000000004</v>
      </c>
      <c r="D7132">
        <v>-0.23988281</v>
      </c>
      <c r="E7132">
        <v>1.1143681000000001</v>
      </c>
      <c r="F7132">
        <f t="shared" si="222"/>
        <v>6.209777777777778E-2</v>
      </c>
      <c r="G7132">
        <f t="shared" si="223"/>
        <v>1.0895109135802468</v>
      </c>
    </row>
    <row r="7133" spans="1:7" x14ac:dyDescent="0.3">
      <c r="A7133">
        <v>71.2798752784729</v>
      </c>
      <c r="B7133">
        <v>90.307640000000006</v>
      </c>
      <c r="C7133">
        <v>0.55891997000000004</v>
      </c>
      <c r="D7133">
        <v>-0.28627235000000001</v>
      </c>
      <c r="E7133">
        <v>1.1149089999999999</v>
      </c>
      <c r="F7133">
        <f t="shared" si="222"/>
        <v>6.2102218888888894E-2</v>
      </c>
      <c r="G7133">
        <f t="shared" si="223"/>
        <v>1.0900518518518518</v>
      </c>
    </row>
    <row r="7134" spans="1:7" x14ac:dyDescent="0.3">
      <c r="A7134">
        <v>71.289877414703298</v>
      </c>
      <c r="B7134">
        <v>90.303825000000003</v>
      </c>
      <c r="C7134">
        <v>0.55894659999999996</v>
      </c>
      <c r="D7134">
        <v>-0.33144112999999997</v>
      </c>
      <c r="E7134">
        <v>1.114862</v>
      </c>
      <c r="F7134">
        <f t="shared" si="222"/>
        <v>6.210517777777777E-2</v>
      </c>
      <c r="G7134">
        <f t="shared" si="223"/>
        <v>1.0900047530864199</v>
      </c>
    </row>
    <row r="7135" spans="1:7" x14ac:dyDescent="0.3">
      <c r="A7135">
        <v>71.299871921539307</v>
      </c>
      <c r="B7135">
        <v>90.260019999999997</v>
      </c>
      <c r="C7135">
        <v>0.55897324999999998</v>
      </c>
      <c r="D7135">
        <v>-0.39125922000000002</v>
      </c>
      <c r="E7135">
        <v>1.1143211</v>
      </c>
      <c r="F7135">
        <f t="shared" si="222"/>
        <v>6.2108138888888886E-2</v>
      </c>
      <c r="G7135">
        <f t="shared" si="223"/>
        <v>1.0894639506172838</v>
      </c>
    </row>
    <row r="7136" spans="1:7" x14ac:dyDescent="0.3">
      <c r="A7136">
        <v>71.309874057769704</v>
      </c>
      <c r="B7136">
        <v>90.260019999999997</v>
      </c>
      <c r="C7136">
        <v>0.55901325000000002</v>
      </c>
      <c r="D7136">
        <v>-0.42299944</v>
      </c>
      <c r="E7136">
        <v>1.1143211</v>
      </c>
      <c r="F7136">
        <f t="shared" si="222"/>
        <v>6.2112583333333332E-2</v>
      </c>
      <c r="G7136">
        <f t="shared" si="223"/>
        <v>1.0894639506172838</v>
      </c>
    </row>
    <row r="7137" spans="1:7" x14ac:dyDescent="0.3">
      <c r="A7137">
        <v>71.319998264312702</v>
      </c>
      <c r="B7137">
        <v>90.231449999999995</v>
      </c>
      <c r="C7137">
        <v>0.55907989999999996</v>
      </c>
      <c r="D7137">
        <v>-0.45596045000000002</v>
      </c>
      <c r="E7137">
        <v>1.1139684000000001</v>
      </c>
      <c r="F7137">
        <f t="shared" si="222"/>
        <v>6.2119988888888887E-2</v>
      </c>
      <c r="G7137">
        <f t="shared" si="223"/>
        <v>1.089111234567901</v>
      </c>
    </row>
    <row r="7138" spans="1:7" x14ac:dyDescent="0.3">
      <c r="A7138">
        <v>71.329878330230699</v>
      </c>
      <c r="B7138">
        <v>90.22954</v>
      </c>
      <c r="C7138">
        <v>0.55914649999999999</v>
      </c>
      <c r="D7138">
        <v>-0.45962277000000001</v>
      </c>
      <c r="E7138">
        <v>1.1139448000000001</v>
      </c>
      <c r="F7138">
        <f t="shared" si="222"/>
        <v>6.2127388888888885E-2</v>
      </c>
      <c r="G7138">
        <f t="shared" si="223"/>
        <v>1.0890876543209875</v>
      </c>
    </row>
    <row r="7139" spans="1:7" x14ac:dyDescent="0.3">
      <c r="A7139">
        <v>71.340002536773596</v>
      </c>
      <c r="B7139">
        <v>90.22954</v>
      </c>
      <c r="C7139">
        <v>0.55922649999999996</v>
      </c>
      <c r="D7139">
        <v>-0.44863579999999997</v>
      </c>
      <c r="E7139">
        <v>1.1139448000000001</v>
      </c>
      <c r="F7139">
        <f t="shared" si="222"/>
        <v>6.2136277777777776E-2</v>
      </c>
      <c r="G7139">
        <f t="shared" si="223"/>
        <v>1.0890876543209875</v>
      </c>
    </row>
    <row r="7140" spans="1:7" x14ac:dyDescent="0.3">
      <c r="A7140">
        <v>71.349874973297105</v>
      </c>
      <c r="B7140">
        <v>90.235249999999994</v>
      </c>
      <c r="C7140">
        <v>0.55949309999999997</v>
      </c>
      <c r="D7140">
        <v>-0.25819448</v>
      </c>
      <c r="E7140">
        <v>1.1140152999999999</v>
      </c>
      <c r="F7140">
        <f t="shared" si="222"/>
        <v>6.2165899999999996E-2</v>
      </c>
      <c r="G7140">
        <f t="shared" si="223"/>
        <v>1.089158148148148</v>
      </c>
    </row>
    <row r="7141" spans="1:7" x14ac:dyDescent="0.3">
      <c r="A7141">
        <v>71.359999179840003</v>
      </c>
      <c r="B7141">
        <v>90.355260000000001</v>
      </c>
      <c r="C7141">
        <v>0.55975973999999995</v>
      </c>
      <c r="D7141">
        <v>-6.7753160000000007E-2</v>
      </c>
      <c r="E7141">
        <v>1.1154968999999999</v>
      </c>
      <c r="F7141">
        <f t="shared" si="222"/>
        <v>6.219552666666666E-2</v>
      </c>
      <c r="G7141">
        <f t="shared" si="223"/>
        <v>1.0906397530864198</v>
      </c>
    </row>
    <row r="7142" spans="1:7" x14ac:dyDescent="0.3">
      <c r="A7142">
        <v>71.3700013160705</v>
      </c>
      <c r="B7142">
        <v>90.416213999999997</v>
      </c>
      <c r="C7142">
        <v>0.55971974000000002</v>
      </c>
      <c r="D7142">
        <v>-0.18372704000000001</v>
      </c>
      <c r="E7142">
        <v>1.1162494000000001</v>
      </c>
      <c r="F7142">
        <f t="shared" si="222"/>
        <v>6.2191082222222221E-2</v>
      </c>
      <c r="G7142">
        <f t="shared" si="223"/>
        <v>1.0913922716049382</v>
      </c>
    </row>
    <row r="7143" spans="1:7" x14ac:dyDescent="0.3">
      <c r="A7143">
        <v>71.379873752593994</v>
      </c>
      <c r="B7143">
        <v>90.444789999999998</v>
      </c>
      <c r="C7143">
        <v>0.55969303999999998</v>
      </c>
      <c r="D7143">
        <v>-0.29970091999999998</v>
      </c>
      <c r="E7143">
        <v>1.1166022</v>
      </c>
      <c r="F7143">
        <f t="shared" si="222"/>
        <v>6.2188115555555555E-2</v>
      </c>
      <c r="G7143">
        <f t="shared" si="223"/>
        <v>1.091745061728395</v>
      </c>
    </row>
    <row r="7144" spans="1:7" x14ac:dyDescent="0.3">
      <c r="A7144">
        <v>71.389875888824406</v>
      </c>
      <c r="B7144">
        <v>90.414314000000005</v>
      </c>
      <c r="C7144">
        <v>0.55970640000000005</v>
      </c>
      <c r="D7144">
        <v>-0.35951899999999998</v>
      </c>
      <c r="E7144">
        <v>1.1162259999999999</v>
      </c>
      <c r="F7144">
        <f t="shared" si="222"/>
        <v>6.2189600000000005E-2</v>
      </c>
      <c r="G7144">
        <f t="shared" si="223"/>
        <v>1.0913688148148148</v>
      </c>
    </row>
    <row r="7145" spans="1:7" x14ac:dyDescent="0.3">
      <c r="A7145">
        <v>71.399878025054903</v>
      </c>
      <c r="B7145">
        <v>90.347639999999998</v>
      </c>
      <c r="C7145">
        <v>0.55970640000000005</v>
      </c>
      <c r="D7145">
        <v>-0.44741500000000001</v>
      </c>
      <c r="E7145">
        <v>1.1154028</v>
      </c>
      <c r="F7145">
        <f t="shared" si="222"/>
        <v>6.2189600000000005E-2</v>
      </c>
      <c r="G7145">
        <f t="shared" si="223"/>
        <v>1.0905456790123456</v>
      </c>
    </row>
    <row r="7146" spans="1:7" x14ac:dyDescent="0.3">
      <c r="A7146">
        <v>71.4100022315979</v>
      </c>
      <c r="B7146">
        <v>90.343834000000001</v>
      </c>
      <c r="C7146">
        <v>0.55997306000000002</v>
      </c>
      <c r="D7146">
        <v>-0.25697367999999998</v>
      </c>
      <c r="E7146">
        <v>1.1153557999999999</v>
      </c>
      <c r="F7146">
        <f t="shared" si="222"/>
        <v>6.2219228888888894E-2</v>
      </c>
      <c r="G7146">
        <f t="shared" si="223"/>
        <v>1.0904986913580246</v>
      </c>
    </row>
    <row r="7147" spans="1:7" x14ac:dyDescent="0.3">
      <c r="A7147">
        <v>71.419996738433795</v>
      </c>
      <c r="B7147">
        <v>90.429550000000006</v>
      </c>
      <c r="C7147">
        <v>0.56035959999999996</v>
      </c>
      <c r="D7147">
        <v>5.5545381999999997E-2</v>
      </c>
      <c r="E7147">
        <v>1.1164141000000001</v>
      </c>
      <c r="F7147">
        <f t="shared" si="222"/>
        <v>6.2262177777777775E-2</v>
      </c>
      <c r="G7147">
        <f t="shared" si="223"/>
        <v>1.091556913580247</v>
      </c>
    </row>
    <row r="7148" spans="1:7" x14ac:dyDescent="0.3">
      <c r="A7148">
        <v>71.429998874664307</v>
      </c>
      <c r="B7148">
        <v>90.570509999999999</v>
      </c>
      <c r="C7148">
        <v>0.5603996</v>
      </c>
      <c r="D7148">
        <v>2.2584386000000001E-2</v>
      </c>
      <c r="E7148">
        <v>1.1181543</v>
      </c>
      <c r="F7148">
        <f t="shared" si="222"/>
        <v>6.226662222222222E-2</v>
      </c>
      <c r="G7148">
        <f t="shared" si="223"/>
        <v>1.0932971604938271</v>
      </c>
    </row>
    <row r="7149" spans="1:7" x14ac:dyDescent="0.3">
      <c r="A7149">
        <v>71.440001010894704</v>
      </c>
      <c r="B7149">
        <v>90.61242</v>
      </c>
      <c r="C7149">
        <v>0.56035959999999996</v>
      </c>
      <c r="D7149">
        <v>-0.10681804</v>
      </c>
      <c r="E7149">
        <v>1.1186716999999999</v>
      </c>
      <c r="F7149">
        <f t="shared" si="222"/>
        <v>6.2262177777777775E-2</v>
      </c>
      <c r="G7149">
        <f t="shared" si="223"/>
        <v>1.0938145679012345</v>
      </c>
    </row>
    <row r="7150" spans="1:7" x14ac:dyDescent="0.3">
      <c r="A7150">
        <v>71.449873447418199</v>
      </c>
      <c r="B7150">
        <v>90.559079999999994</v>
      </c>
      <c r="C7150">
        <v>0.56038624000000004</v>
      </c>
      <c r="D7150">
        <v>-0.1532076</v>
      </c>
      <c r="E7150">
        <v>1.1180131</v>
      </c>
      <c r="F7150">
        <f t="shared" si="222"/>
        <v>6.2265137777777785E-2</v>
      </c>
      <c r="G7150">
        <f t="shared" si="223"/>
        <v>1.0931560493827159</v>
      </c>
    </row>
    <row r="7151" spans="1:7" x14ac:dyDescent="0.3">
      <c r="A7151">
        <v>71.459997653961096</v>
      </c>
      <c r="B7151">
        <v>90.54956</v>
      </c>
      <c r="C7151">
        <v>0.5603996</v>
      </c>
      <c r="D7151">
        <v>-0.22767504</v>
      </c>
      <c r="E7151">
        <v>1.1178956</v>
      </c>
      <c r="F7151">
        <f t="shared" si="222"/>
        <v>6.226662222222222E-2</v>
      </c>
      <c r="G7151">
        <f t="shared" si="223"/>
        <v>1.0930385185185185</v>
      </c>
    </row>
    <row r="7152" spans="1:7" x14ac:dyDescent="0.3">
      <c r="A7152">
        <v>71.469999790191594</v>
      </c>
      <c r="B7152">
        <v>90.482889999999998</v>
      </c>
      <c r="C7152">
        <v>0.56045290000000003</v>
      </c>
      <c r="D7152">
        <v>-0.25941523999999999</v>
      </c>
      <c r="E7152">
        <v>1.1170726</v>
      </c>
      <c r="F7152">
        <f t="shared" si="222"/>
        <v>6.2272544444444446E-2</v>
      </c>
      <c r="G7152">
        <f t="shared" si="223"/>
        <v>1.0922154320987654</v>
      </c>
    </row>
    <row r="7153" spans="1:7" x14ac:dyDescent="0.3">
      <c r="A7153">
        <v>71.479872226715003</v>
      </c>
      <c r="B7153">
        <v>90.475266000000005</v>
      </c>
      <c r="C7153">
        <v>0.56054619999999999</v>
      </c>
      <c r="D7153">
        <v>-0.23377892</v>
      </c>
      <c r="E7153">
        <v>1.1169784</v>
      </c>
      <c r="F7153">
        <f t="shared" si="222"/>
        <v>6.228291111111111E-2</v>
      </c>
      <c r="G7153">
        <f t="shared" si="223"/>
        <v>1.0921213086419754</v>
      </c>
    </row>
    <row r="7154" spans="1:7" x14ac:dyDescent="0.3">
      <c r="A7154">
        <v>71.4898743629455</v>
      </c>
      <c r="B7154">
        <v>90.473365999999999</v>
      </c>
      <c r="C7154">
        <v>0.5606662</v>
      </c>
      <c r="D7154">
        <v>-0.19471404</v>
      </c>
      <c r="E7154">
        <v>1.1169549000000001</v>
      </c>
      <c r="F7154">
        <f t="shared" si="222"/>
        <v>6.2296244444444447E-2</v>
      </c>
      <c r="G7154">
        <f t="shared" si="223"/>
        <v>1.0920978518518518</v>
      </c>
    </row>
    <row r="7155" spans="1:7" x14ac:dyDescent="0.3">
      <c r="A7155">
        <v>71.499876499175997</v>
      </c>
      <c r="B7155">
        <v>90.475266000000005</v>
      </c>
      <c r="C7155">
        <v>0.56078609999999995</v>
      </c>
      <c r="D7155">
        <v>-0.14099982</v>
      </c>
      <c r="E7155">
        <v>1.1169784</v>
      </c>
      <c r="F7155">
        <f t="shared" si="222"/>
        <v>6.2309566666666663E-2</v>
      </c>
      <c r="G7155">
        <f t="shared" si="223"/>
        <v>1.0921213086419754</v>
      </c>
    </row>
    <row r="7156" spans="1:7" x14ac:dyDescent="0.3">
      <c r="A7156">
        <v>71.509878635406494</v>
      </c>
      <c r="B7156">
        <v>90.528599999999997</v>
      </c>
      <c r="C7156">
        <v>0.56083950000000005</v>
      </c>
      <c r="D7156">
        <v>-0.17274004000000001</v>
      </c>
      <c r="E7156">
        <v>1.1176368999999999</v>
      </c>
      <c r="F7156">
        <f t="shared" si="222"/>
        <v>6.2315500000000003E-2</v>
      </c>
      <c r="G7156">
        <f t="shared" si="223"/>
        <v>1.0927797530864196</v>
      </c>
    </row>
    <row r="7157" spans="1:7" x14ac:dyDescent="0.3">
      <c r="A7157">
        <v>71.520002841949406</v>
      </c>
      <c r="B7157">
        <v>90.505745000000005</v>
      </c>
      <c r="C7157">
        <v>0.56086610000000003</v>
      </c>
      <c r="D7157">
        <v>-0.23255814999999999</v>
      </c>
      <c r="E7157">
        <v>1.1173548</v>
      </c>
      <c r="F7157">
        <f t="shared" si="222"/>
        <v>6.2318455555555562E-2</v>
      </c>
      <c r="G7157">
        <f t="shared" si="223"/>
        <v>1.0924975925925926</v>
      </c>
    </row>
    <row r="7158" spans="1:7" x14ac:dyDescent="0.3">
      <c r="A7158">
        <v>71.5298752784729</v>
      </c>
      <c r="B7158">
        <v>90.509559999999993</v>
      </c>
      <c r="C7158">
        <v>0.56090609999999996</v>
      </c>
      <c r="D7158">
        <v>-0.2618568</v>
      </c>
      <c r="E7158">
        <v>1.1174017999999999</v>
      </c>
      <c r="F7158">
        <f t="shared" si="222"/>
        <v>6.2322899999999994E-2</v>
      </c>
      <c r="G7158">
        <f t="shared" si="223"/>
        <v>1.0925446913580246</v>
      </c>
    </row>
    <row r="7159" spans="1:7" x14ac:dyDescent="0.3">
      <c r="A7159">
        <v>71.539999485015798</v>
      </c>
      <c r="B7159">
        <v>90.484795000000005</v>
      </c>
      <c r="C7159">
        <v>0.56097275000000002</v>
      </c>
      <c r="D7159">
        <v>-0.27772691999999999</v>
      </c>
      <c r="E7159">
        <v>1.1170960999999999</v>
      </c>
      <c r="F7159">
        <f t="shared" si="222"/>
        <v>6.2330305555555555E-2</v>
      </c>
      <c r="G7159">
        <f t="shared" si="223"/>
        <v>1.092238950617284</v>
      </c>
    </row>
    <row r="7160" spans="1:7" x14ac:dyDescent="0.3">
      <c r="A7160">
        <v>71.550001621246295</v>
      </c>
      <c r="B7160">
        <v>90.461939999999998</v>
      </c>
      <c r="C7160">
        <v>0.56103939999999997</v>
      </c>
      <c r="D7160">
        <v>-0.29603857</v>
      </c>
      <c r="E7160">
        <v>1.1168138999999999</v>
      </c>
      <c r="F7160">
        <f t="shared" si="222"/>
        <v>6.233771111111111E-2</v>
      </c>
      <c r="G7160">
        <f t="shared" si="223"/>
        <v>1.0919567901234568</v>
      </c>
    </row>
    <row r="7161" spans="1:7" x14ac:dyDescent="0.3">
      <c r="A7161">
        <v>71.559996128082204</v>
      </c>
      <c r="B7161">
        <v>90.477170000000001</v>
      </c>
      <c r="C7161">
        <v>0.56111940000000005</v>
      </c>
      <c r="D7161">
        <v>-0.29970091999999998</v>
      </c>
      <c r="E7161">
        <v>1.1170020000000001</v>
      </c>
      <c r="F7161">
        <f t="shared" si="222"/>
        <v>6.2346600000000002E-2</v>
      </c>
      <c r="G7161">
        <f t="shared" si="223"/>
        <v>1.0921448148148147</v>
      </c>
    </row>
    <row r="7162" spans="1:7" x14ac:dyDescent="0.3">
      <c r="A7162">
        <v>71.569876194000202</v>
      </c>
      <c r="B7162">
        <v>90.45241</v>
      </c>
      <c r="C7162">
        <v>0.56115939999999997</v>
      </c>
      <c r="D7162">
        <v>-0.33022034</v>
      </c>
      <c r="E7162">
        <v>1.1166962</v>
      </c>
      <c r="F7162">
        <f t="shared" si="222"/>
        <v>6.2351044444444441E-2</v>
      </c>
      <c r="G7162">
        <f t="shared" si="223"/>
        <v>1.0918391358024691</v>
      </c>
    </row>
    <row r="7163" spans="1:7" x14ac:dyDescent="0.3">
      <c r="A7163">
        <v>71.579878330230699</v>
      </c>
      <c r="B7163">
        <v>90.475266000000005</v>
      </c>
      <c r="C7163">
        <v>0.56118610000000002</v>
      </c>
      <c r="D7163">
        <v>-0.37416833999999999</v>
      </c>
      <c r="E7163">
        <v>1.1169784</v>
      </c>
      <c r="F7163">
        <f t="shared" si="222"/>
        <v>6.2354011111111114E-2</v>
      </c>
      <c r="G7163">
        <f t="shared" si="223"/>
        <v>1.0921213086419754</v>
      </c>
    </row>
    <row r="7164" spans="1:7" x14ac:dyDescent="0.3">
      <c r="A7164">
        <v>71.590002536773596</v>
      </c>
      <c r="B7164">
        <v>90.467650000000006</v>
      </c>
      <c r="C7164">
        <v>0.56121270000000001</v>
      </c>
      <c r="D7164">
        <v>-0.43398646000000002</v>
      </c>
      <c r="E7164">
        <v>1.1168845000000001</v>
      </c>
      <c r="F7164">
        <f t="shared" si="222"/>
        <v>6.2356966666666666E-2</v>
      </c>
      <c r="G7164">
        <f t="shared" si="223"/>
        <v>1.0920272839506173</v>
      </c>
    </row>
    <row r="7165" spans="1:7" x14ac:dyDescent="0.3">
      <c r="A7165">
        <v>71.599874973297105</v>
      </c>
      <c r="B7165">
        <v>90.437169999999995</v>
      </c>
      <c r="C7165">
        <v>0.56142603999999996</v>
      </c>
      <c r="D7165">
        <v>-0.32777879999999998</v>
      </c>
      <c r="E7165">
        <v>1.1165080999999999</v>
      </c>
      <c r="F7165">
        <f t="shared" si="222"/>
        <v>6.2380671111111105E-2</v>
      </c>
      <c r="G7165">
        <f t="shared" si="223"/>
        <v>1.0916509876543208</v>
      </c>
    </row>
    <row r="7166" spans="1:7" x14ac:dyDescent="0.3">
      <c r="A7166">
        <v>71.609999179840003</v>
      </c>
      <c r="B7166">
        <v>90.532420000000002</v>
      </c>
      <c r="C7166">
        <v>0.56175923000000005</v>
      </c>
      <c r="D7166">
        <v>-4.2116830000000001E-2</v>
      </c>
      <c r="E7166">
        <v>1.1176839999999999</v>
      </c>
      <c r="F7166">
        <f t="shared" si="222"/>
        <v>6.2417692222222231E-2</v>
      </c>
      <c r="G7166">
        <f t="shared" si="223"/>
        <v>1.0928269135802469</v>
      </c>
    </row>
    <row r="7167" spans="1:7" x14ac:dyDescent="0.3">
      <c r="A7167">
        <v>71.6200013160705</v>
      </c>
      <c r="B7167">
        <v>90.620040000000003</v>
      </c>
      <c r="C7167">
        <v>0.56175923000000005</v>
      </c>
      <c r="D7167">
        <v>-0.100714155</v>
      </c>
      <c r="E7167">
        <v>1.1187657</v>
      </c>
      <c r="F7167">
        <f t="shared" si="222"/>
        <v>6.2417692222222231E-2</v>
      </c>
      <c r="G7167">
        <f t="shared" si="223"/>
        <v>1.0939086419753086</v>
      </c>
    </row>
    <row r="7168" spans="1:7" x14ac:dyDescent="0.3">
      <c r="A7168">
        <v>71.630003452300997</v>
      </c>
      <c r="B7168">
        <v>90.637184000000005</v>
      </c>
      <c r="C7168">
        <v>0.56173260000000003</v>
      </c>
      <c r="D7168">
        <v>-0.23011659000000001</v>
      </c>
      <c r="E7168">
        <v>1.1189773999999999</v>
      </c>
      <c r="F7168">
        <f t="shared" si="222"/>
        <v>6.2414733333333333E-2</v>
      </c>
      <c r="G7168">
        <f t="shared" si="223"/>
        <v>1.0941202962962964</v>
      </c>
    </row>
    <row r="7169" spans="1:7" x14ac:dyDescent="0.3">
      <c r="A7169">
        <v>71.639997959136906</v>
      </c>
      <c r="B7169">
        <v>90.627660000000006</v>
      </c>
      <c r="C7169">
        <v>0.56174594</v>
      </c>
      <c r="D7169">
        <v>-0.28871390000000002</v>
      </c>
      <c r="E7169">
        <v>1.1188598999999999</v>
      </c>
      <c r="F7169">
        <f t="shared" si="222"/>
        <v>6.2416215555555557E-2</v>
      </c>
      <c r="G7169">
        <f t="shared" si="223"/>
        <v>1.0940027160493828</v>
      </c>
    </row>
    <row r="7170" spans="1:7" x14ac:dyDescent="0.3">
      <c r="A7170">
        <v>71.649878025054903</v>
      </c>
      <c r="B7170">
        <v>90.570509999999999</v>
      </c>
      <c r="C7170">
        <v>0.56174594</v>
      </c>
      <c r="D7170">
        <v>-0.3766099</v>
      </c>
      <c r="E7170">
        <v>1.1181543</v>
      </c>
      <c r="F7170">
        <f t="shared" si="222"/>
        <v>6.2416215555555557E-2</v>
      </c>
      <c r="G7170">
        <f t="shared" si="223"/>
        <v>1.0932971604938271</v>
      </c>
    </row>
    <row r="7171" spans="1:7" x14ac:dyDescent="0.3">
      <c r="A7171">
        <v>71.6600022315979</v>
      </c>
      <c r="B7171">
        <v>90.570509999999999</v>
      </c>
      <c r="C7171">
        <v>0.56175923000000005</v>
      </c>
      <c r="D7171">
        <v>-0.43520722000000001</v>
      </c>
      <c r="E7171">
        <v>1.1181543</v>
      </c>
      <c r="F7171">
        <f t="shared" si="222"/>
        <v>6.2417692222222231E-2</v>
      </c>
      <c r="G7171">
        <f t="shared" si="223"/>
        <v>1.0932971604938271</v>
      </c>
    </row>
    <row r="7172" spans="1:7" x14ac:dyDescent="0.3">
      <c r="A7172">
        <v>71.669874668121295</v>
      </c>
      <c r="B7172">
        <v>90.503844999999998</v>
      </c>
      <c r="C7172">
        <v>0.56187920000000002</v>
      </c>
      <c r="D7172">
        <v>-0.39858389999999999</v>
      </c>
      <c r="E7172">
        <v>1.1173313</v>
      </c>
      <c r="F7172">
        <f t="shared" si="222"/>
        <v>6.2431022222222222E-2</v>
      </c>
      <c r="G7172">
        <f t="shared" si="223"/>
        <v>1.092474135802469</v>
      </c>
    </row>
    <row r="7173" spans="1:7" x14ac:dyDescent="0.3">
      <c r="A7173">
        <v>71.679876804351807</v>
      </c>
      <c r="B7173">
        <v>90.595275999999998</v>
      </c>
      <c r="C7173">
        <v>0.56234574000000004</v>
      </c>
      <c r="D7173">
        <v>-1.8311664000000001E-3</v>
      </c>
      <c r="E7173">
        <v>1.11846</v>
      </c>
      <c r="F7173">
        <f t="shared" si="222"/>
        <v>6.2482860000000001E-2</v>
      </c>
      <c r="G7173">
        <f t="shared" si="223"/>
        <v>1.0936029135802467</v>
      </c>
    </row>
    <row r="7174" spans="1:7" x14ac:dyDescent="0.3">
      <c r="A7174">
        <v>71.689871311187702</v>
      </c>
      <c r="B7174">
        <v>90.772419999999997</v>
      </c>
      <c r="C7174">
        <v>0.56250579999999994</v>
      </c>
      <c r="D7174">
        <v>9.0947929999999996E-2</v>
      </c>
      <c r="E7174">
        <v>1.1206471</v>
      </c>
      <c r="F7174">
        <f t="shared" ref="F7174:F7237" si="224">C7174/9</f>
        <v>6.2500644444444434E-2</v>
      </c>
      <c r="G7174">
        <f t="shared" ref="G7174:G7237" si="225">(B7174-$B$5)/81</f>
        <v>1.0957898765432097</v>
      </c>
    </row>
    <row r="7175" spans="1:7" x14ac:dyDescent="0.3">
      <c r="A7175">
        <v>71.699873447418199</v>
      </c>
      <c r="B7175">
        <v>90.829570000000004</v>
      </c>
      <c r="C7175">
        <v>0.56242572999999996</v>
      </c>
      <c r="D7175">
        <v>-7.8740160000000003E-2</v>
      </c>
      <c r="E7175">
        <v>1.1213526</v>
      </c>
      <c r="F7175">
        <f t="shared" si="224"/>
        <v>6.2491747777777773E-2</v>
      </c>
      <c r="G7175">
        <f t="shared" si="225"/>
        <v>1.0964954320987654</v>
      </c>
    </row>
    <row r="7176" spans="1:7" x14ac:dyDescent="0.3">
      <c r="A7176">
        <v>71.709997653961096</v>
      </c>
      <c r="B7176">
        <v>90.835279999999997</v>
      </c>
      <c r="C7176">
        <v>0.56245239999999996</v>
      </c>
      <c r="D7176">
        <v>-0.1532076</v>
      </c>
      <c r="E7176">
        <v>1.1214230999999999</v>
      </c>
      <c r="F7176">
        <f t="shared" si="224"/>
        <v>6.2494711111111108E-2</v>
      </c>
      <c r="G7176">
        <f t="shared" si="225"/>
        <v>1.0965659259259259</v>
      </c>
    </row>
    <row r="7177" spans="1:7" x14ac:dyDescent="0.3">
      <c r="A7177">
        <v>71.719999790191594</v>
      </c>
      <c r="B7177">
        <v>90.755290000000002</v>
      </c>
      <c r="C7177">
        <v>0.56247913999999999</v>
      </c>
      <c r="D7177">
        <v>-0.18372704000000001</v>
      </c>
      <c r="E7177">
        <v>1.1204354999999999</v>
      </c>
      <c r="F7177">
        <f t="shared" si="224"/>
        <v>6.2497682222222219E-2</v>
      </c>
      <c r="G7177">
        <f t="shared" si="225"/>
        <v>1.0955783950617284</v>
      </c>
    </row>
    <row r="7178" spans="1:7" x14ac:dyDescent="0.3">
      <c r="A7178">
        <v>71.729872226715003</v>
      </c>
      <c r="B7178">
        <v>90.721000000000004</v>
      </c>
      <c r="C7178">
        <v>0.56251910000000005</v>
      </c>
      <c r="D7178">
        <v>-0.22889581000000001</v>
      </c>
      <c r="E7178">
        <v>1.1200121999999999</v>
      </c>
      <c r="F7178">
        <f t="shared" si="224"/>
        <v>6.2502122222222234E-2</v>
      </c>
      <c r="G7178">
        <f t="shared" si="225"/>
        <v>1.0951550617283952</v>
      </c>
    </row>
    <row r="7179" spans="1:7" x14ac:dyDescent="0.3">
      <c r="A7179">
        <v>71.7398743629455</v>
      </c>
      <c r="B7179">
        <v>90.709569999999999</v>
      </c>
      <c r="C7179">
        <v>0.56258580000000002</v>
      </c>
      <c r="D7179">
        <v>-0.23133736999999999</v>
      </c>
      <c r="E7179">
        <v>1.1198710000000001</v>
      </c>
      <c r="F7179">
        <f t="shared" si="224"/>
        <v>6.2509533333333339E-2</v>
      </c>
      <c r="G7179">
        <f t="shared" si="225"/>
        <v>1.095013950617284</v>
      </c>
    </row>
    <row r="7180" spans="1:7" x14ac:dyDescent="0.3">
      <c r="A7180">
        <v>71.749998569488497</v>
      </c>
      <c r="B7180">
        <v>90.682900000000004</v>
      </c>
      <c r="C7180">
        <v>0.56266570000000005</v>
      </c>
      <c r="D7180">
        <v>-0.23377892</v>
      </c>
      <c r="E7180">
        <v>1.1195417999999999</v>
      </c>
      <c r="F7180">
        <f t="shared" si="224"/>
        <v>6.2518411111111116E-2</v>
      </c>
      <c r="G7180">
        <f t="shared" si="225"/>
        <v>1.0946846913580246</v>
      </c>
    </row>
    <row r="7181" spans="1:7" x14ac:dyDescent="0.3">
      <c r="A7181">
        <v>71.759878635406494</v>
      </c>
      <c r="B7181">
        <v>90.694329999999994</v>
      </c>
      <c r="C7181">
        <v>0.56274570000000002</v>
      </c>
      <c r="D7181">
        <v>-0.23622048000000001</v>
      </c>
      <c r="E7181">
        <v>1.1196828999999999</v>
      </c>
      <c r="F7181">
        <f t="shared" si="224"/>
        <v>6.2527300000000008E-2</v>
      </c>
      <c r="G7181">
        <f t="shared" si="225"/>
        <v>1.0948258024691357</v>
      </c>
    </row>
    <row r="7182" spans="1:7" x14ac:dyDescent="0.3">
      <c r="A7182">
        <v>71.770002841949406</v>
      </c>
      <c r="B7182">
        <v>90.673379999999995</v>
      </c>
      <c r="C7182">
        <v>0.56279904000000003</v>
      </c>
      <c r="D7182">
        <v>-0.25209057000000001</v>
      </c>
      <c r="E7182">
        <v>1.1194242000000001</v>
      </c>
      <c r="F7182">
        <f t="shared" si="224"/>
        <v>6.2533226666666664E-2</v>
      </c>
      <c r="G7182">
        <f t="shared" si="225"/>
        <v>1.094567160493827</v>
      </c>
    </row>
    <row r="7183" spans="1:7" x14ac:dyDescent="0.3">
      <c r="A7183">
        <v>71.7799973487854</v>
      </c>
      <c r="B7183">
        <v>90.686713999999995</v>
      </c>
      <c r="C7183">
        <v>0.56283903000000002</v>
      </c>
      <c r="D7183">
        <v>-0.29848012000000002</v>
      </c>
      <c r="E7183">
        <v>1.1195889000000001</v>
      </c>
      <c r="F7183">
        <f t="shared" si="224"/>
        <v>6.2537670000000004E-2</v>
      </c>
      <c r="G7183">
        <f t="shared" si="225"/>
        <v>1.0947317777777776</v>
      </c>
    </row>
    <row r="7184" spans="1:7" x14ac:dyDescent="0.3">
      <c r="A7184">
        <v>71.789877414703298</v>
      </c>
      <c r="B7184">
        <v>90.684809999999999</v>
      </c>
      <c r="C7184">
        <v>0.56287900000000002</v>
      </c>
      <c r="D7184">
        <v>-0.34242812</v>
      </c>
      <c r="E7184">
        <v>1.1195653999999999</v>
      </c>
      <c r="F7184">
        <f t="shared" si="224"/>
        <v>6.2542111111111118E-2</v>
      </c>
      <c r="G7184">
        <f t="shared" si="225"/>
        <v>1.0947082716049383</v>
      </c>
    </row>
    <row r="7185" spans="1:7" x14ac:dyDescent="0.3">
      <c r="A7185">
        <v>71.800001621246295</v>
      </c>
      <c r="B7185">
        <v>90.629559999999998</v>
      </c>
      <c r="C7185">
        <v>0.56291895999999997</v>
      </c>
      <c r="D7185">
        <v>-0.38759690000000002</v>
      </c>
      <c r="E7185">
        <v>1.1188833</v>
      </c>
      <c r="F7185">
        <f t="shared" si="224"/>
        <v>6.2546551111111112E-2</v>
      </c>
      <c r="G7185">
        <f t="shared" si="225"/>
        <v>1.0940261728395062</v>
      </c>
    </row>
    <row r="7186" spans="1:7" x14ac:dyDescent="0.3">
      <c r="A7186">
        <v>71.809996128082204</v>
      </c>
      <c r="B7186">
        <v>90.646705999999995</v>
      </c>
      <c r="C7186">
        <v>0.56297229999999998</v>
      </c>
      <c r="D7186">
        <v>-0.41689556999999999</v>
      </c>
      <c r="E7186">
        <v>1.119095</v>
      </c>
      <c r="F7186">
        <f t="shared" si="224"/>
        <v>6.2552477777777782E-2</v>
      </c>
      <c r="G7186">
        <f t="shared" si="225"/>
        <v>1.0942378518518519</v>
      </c>
    </row>
    <row r="7187" spans="1:7" x14ac:dyDescent="0.3">
      <c r="A7187">
        <v>71.819998264312702</v>
      </c>
      <c r="B7187">
        <v>90.616230000000002</v>
      </c>
      <c r="C7187">
        <v>0.56302560000000001</v>
      </c>
      <c r="D7187">
        <v>-0.42177868000000002</v>
      </c>
      <c r="E7187">
        <v>1.1187186</v>
      </c>
      <c r="F7187">
        <f t="shared" si="224"/>
        <v>6.25584E-2</v>
      </c>
      <c r="G7187">
        <f t="shared" si="225"/>
        <v>1.0938616049382717</v>
      </c>
    </row>
    <row r="7188" spans="1:7" x14ac:dyDescent="0.3">
      <c r="A7188">
        <v>71.830000400543199</v>
      </c>
      <c r="B7188">
        <v>90.623850000000004</v>
      </c>
      <c r="C7188">
        <v>0.56310559999999998</v>
      </c>
      <c r="D7188">
        <v>-0.44009032999999997</v>
      </c>
      <c r="E7188">
        <v>1.1188127999999999</v>
      </c>
      <c r="F7188">
        <f t="shared" si="224"/>
        <v>6.2567288888888892E-2</v>
      </c>
      <c r="G7188">
        <f t="shared" si="225"/>
        <v>1.0939556790123457</v>
      </c>
    </row>
    <row r="7189" spans="1:7" x14ac:dyDescent="0.3">
      <c r="A7189">
        <v>71.839872837066594</v>
      </c>
      <c r="B7189">
        <v>90.665760000000006</v>
      </c>
      <c r="C7189">
        <v>0.56347879999999995</v>
      </c>
      <c r="D7189">
        <v>-0.12635049000000001</v>
      </c>
      <c r="E7189">
        <v>1.1193302000000001</v>
      </c>
      <c r="F7189">
        <f t="shared" si="224"/>
        <v>6.2608755555555548E-2</v>
      </c>
      <c r="G7189">
        <f t="shared" si="225"/>
        <v>1.0944730864197532</v>
      </c>
    </row>
    <row r="7190" spans="1:7" x14ac:dyDescent="0.3">
      <c r="A7190">
        <v>71.849997043609605</v>
      </c>
      <c r="B7190">
        <v>90.753370000000004</v>
      </c>
      <c r="C7190">
        <v>0.56361209999999995</v>
      </c>
      <c r="D7190">
        <v>-6.0428493E-2</v>
      </c>
      <c r="E7190">
        <v>1.1204118999999999</v>
      </c>
      <c r="F7190">
        <f t="shared" si="224"/>
        <v>6.2623566666666658E-2</v>
      </c>
      <c r="G7190">
        <f t="shared" si="225"/>
        <v>1.0955546913580247</v>
      </c>
    </row>
    <row r="7191" spans="1:7" x14ac:dyDescent="0.3">
      <c r="A7191">
        <v>71.859877109527503</v>
      </c>
      <c r="B7191">
        <v>90.848619999999997</v>
      </c>
      <c r="C7191">
        <v>0.56355880000000003</v>
      </c>
      <c r="D7191">
        <v>-0.20325947999999999</v>
      </c>
      <c r="E7191">
        <v>1.1215877999999999</v>
      </c>
      <c r="F7191">
        <f t="shared" si="224"/>
        <v>6.2617644444444454E-2</v>
      </c>
      <c r="G7191">
        <f t="shared" si="225"/>
        <v>1.0967306172839506</v>
      </c>
    </row>
    <row r="7192" spans="1:7" x14ac:dyDescent="0.3">
      <c r="A7192">
        <v>71.869871616363497</v>
      </c>
      <c r="B7192">
        <v>90.804820000000007</v>
      </c>
      <c r="C7192">
        <v>0.56355880000000003</v>
      </c>
      <c r="D7192">
        <v>-0.29237625</v>
      </c>
      <c r="E7192">
        <v>1.1210469000000001</v>
      </c>
      <c r="F7192">
        <f t="shared" si="224"/>
        <v>6.2617644444444454E-2</v>
      </c>
      <c r="G7192">
        <f t="shared" si="225"/>
        <v>1.0961898765432099</v>
      </c>
    </row>
    <row r="7193" spans="1:7" x14ac:dyDescent="0.3">
      <c r="A7193">
        <v>71.880003452300997</v>
      </c>
      <c r="B7193">
        <v>90.778139999999993</v>
      </c>
      <c r="C7193">
        <v>0.56357210000000002</v>
      </c>
      <c r="D7193">
        <v>-0.35219433999999999</v>
      </c>
      <c r="E7193">
        <v>1.1207176000000001</v>
      </c>
      <c r="F7193">
        <f t="shared" si="224"/>
        <v>6.2619122222222226E-2</v>
      </c>
      <c r="G7193">
        <f t="shared" si="225"/>
        <v>1.0958604938271603</v>
      </c>
    </row>
    <row r="7194" spans="1:7" x14ac:dyDescent="0.3">
      <c r="A7194">
        <v>71.889997959136906</v>
      </c>
      <c r="B7194">
        <v>90.743859999999998</v>
      </c>
      <c r="C7194">
        <v>0.56357210000000002</v>
      </c>
      <c r="D7194">
        <v>-0.44009032999999997</v>
      </c>
      <c r="E7194">
        <v>1.1202943000000001</v>
      </c>
      <c r="F7194">
        <f t="shared" si="224"/>
        <v>6.2619122222222226E-2</v>
      </c>
      <c r="G7194">
        <f t="shared" si="225"/>
        <v>1.0954372839506172</v>
      </c>
    </row>
    <row r="7195" spans="1:7" x14ac:dyDescent="0.3">
      <c r="A7195">
        <v>71.900000095367403</v>
      </c>
      <c r="B7195">
        <v>90.677184999999994</v>
      </c>
      <c r="C7195">
        <v>0.5637588</v>
      </c>
      <c r="D7195">
        <v>-0.34731123000000003</v>
      </c>
      <c r="E7195">
        <v>1.1194712</v>
      </c>
      <c r="F7195">
        <f t="shared" si="224"/>
        <v>6.2639866666666669E-2</v>
      </c>
      <c r="G7195">
        <f t="shared" si="225"/>
        <v>1.094614135802469</v>
      </c>
    </row>
    <row r="7196" spans="1:7" x14ac:dyDescent="0.3">
      <c r="A7196">
        <v>71.9100022315979</v>
      </c>
      <c r="B7196">
        <v>90.787660000000002</v>
      </c>
      <c r="C7196">
        <v>0.56418539999999995</v>
      </c>
      <c r="D7196">
        <v>2.2584386000000001E-2</v>
      </c>
      <c r="E7196">
        <v>1.1208351999999999</v>
      </c>
      <c r="F7196">
        <f t="shared" si="224"/>
        <v>6.2687266666666658E-2</v>
      </c>
      <c r="G7196">
        <f t="shared" si="225"/>
        <v>1.095978024691358</v>
      </c>
    </row>
    <row r="7197" spans="1:7" x14ac:dyDescent="0.3">
      <c r="A7197">
        <v>71.919874668121295</v>
      </c>
      <c r="B7197">
        <v>90.892430000000004</v>
      </c>
      <c r="C7197">
        <v>0.56431865999999997</v>
      </c>
      <c r="D7197">
        <v>8.7285600000000005E-2</v>
      </c>
      <c r="E7197">
        <v>1.1221285999999999</v>
      </c>
      <c r="F7197">
        <f t="shared" si="224"/>
        <v>6.270207333333333E-2</v>
      </c>
      <c r="G7197">
        <f t="shared" si="225"/>
        <v>1.0972714814814815</v>
      </c>
    </row>
    <row r="7198" spans="1:7" x14ac:dyDescent="0.3">
      <c r="A7198">
        <v>71.929876804351807</v>
      </c>
      <c r="B7198">
        <v>90.924809999999994</v>
      </c>
      <c r="C7198">
        <v>0.56426529999999997</v>
      </c>
      <c r="D7198">
        <v>-4.2116830000000001E-2</v>
      </c>
      <c r="E7198">
        <v>1.1225284</v>
      </c>
      <c r="F7198">
        <f t="shared" si="224"/>
        <v>6.2696144444444435E-2</v>
      </c>
      <c r="G7198">
        <f t="shared" si="225"/>
        <v>1.0976712345679012</v>
      </c>
    </row>
    <row r="7199" spans="1:7" x14ac:dyDescent="0.3">
      <c r="A7199">
        <v>71.939871311187702</v>
      </c>
      <c r="B7199">
        <v>90.947670000000002</v>
      </c>
      <c r="C7199">
        <v>0.56429200000000002</v>
      </c>
      <c r="D7199">
        <v>-0.10193493000000001</v>
      </c>
      <c r="E7199">
        <v>1.1228106</v>
      </c>
      <c r="F7199">
        <f t="shared" si="224"/>
        <v>6.2699111111111108E-2</v>
      </c>
      <c r="G7199">
        <f t="shared" si="225"/>
        <v>1.0979534567901235</v>
      </c>
    </row>
    <row r="7200" spans="1:7" x14ac:dyDescent="0.3">
      <c r="A7200">
        <v>71.950003147125202</v>
      </c>
      <c r="B7200">
        <v>90.900049999999993</v>
      </c>
      <c r="C7200">
        <v>0.56433195000000003</v>
      </c>
      <c r="D7200">
        <v>-0.16297381999999999</v>
      </c>
      <c r="E7200">
        <v>1.1222227</v>
      </c>
      <c r="F7200">
        <f t="shared" si="224"/>
        <v>6.2703549999999997E-2</v>
      </c>
      <c r="G7200">
        <f t="shared" si="225"/>
        <v>1.0973655555555555</v>
      </c>
    </row>
    <row r="7201" spans="1:7" x14ac:dyDescent="0.3">
      <c r="A7201">
        <v>71.959875583648596</v>
      </c>
      <c r="B7201">
        <v>90.913380000000004</v>
      </c>
      <c r="C7201">
        <v>0.56437194000000002</v>
      </c>
      <c r="D7201">
        <v>-0.18250626</v>
      </c>
      <c r="E7201">
        <v>1.1223873</v>
      </c>
      <c r="F7201">
        <f t="shared" si="224"/>
        <v>6.2707993333333337E-2</v>
      </c>
      <c r="G7201">
        <f t="shared" si="225"/>
        <v>1.0975301234567902</v>
      </c>
    </row>
    <row r="7202" spans="1:7" x14ac:dyDescent="0.3">
      <c r="A7202">
        <v>71.969999790191594</v>
      </c>
      <c r="B7202">
        <v>90.877189999999999</v>
      </c>
      <c r="C7202">
        <v>0.56445193000000005</v>
      </c>
      <c r="D7202">
        <v>-0.18616859999999999</v>
      </c>
      <c r="E7202">
        <v>1.1219405</v>
      </c>
      <c r="F7202">
        <f t="shared" si="224"/>
        <v>6.2716881111111122E-2</v>
      </c>
      <c r="G7202">
        <f t="shared" si="225"/>
        <v>1.0970833333333332</v>
      </c>
    </row>
    <row r="7203" spans="1:7" x14ac:dyDescent="0.3">
      <c r="A7203">
        <v>71.980001926422105</v>
      </c>
      <c r="B7203">
        <v>90.882903999999996</v>
      </c>
      <c r="C7203">
        <v>0.56457190000000002</v>
      </c>
      <c r="D7203">
        <v>-0.13245438000000001</v>
      </c>
      <c r="E7203">
        <v>1.1220110999999999</v>
      </c>
      <c r="F7203">
        <f t="shared" si="224"/>
        <v>6.2730211111111114E-2</v>
      </c>
      <c r="G7203">
        <f t="shared" si="225"/>
        <v>1.0971538765432098</v>
      </c>
    </row>
    <row r="7204" spans="1:7" x14ac:dyDescent="0.3">
      <c r="A7204">
        <v>71.9898743629455</v>
      </c>
      <c r="B7204">
        <v>90.913380000000004</v>
      </c>
      <c r="C7204">
        <v>0.56466519999999998</v>
      </c>
      <c r="D7204">
        <v>-0.1202466</v>
      </c>
      <c r="E7204">
        <v>1.1223873</v>
      </c>
      <c r="F7204">
        <f t="shared" si="224"/>
        <v>6.2740577777777778E-2</v>
      </c>
      <c r="G7204">
        <f t="shared" si="225"/>
        <v>1.0975301234567902</v>
      </c>
    </row>
    <row r="7205" spans="1:7" x14ac:dyDescent="0.3">
      <c r="A7205">
        <v>71.999998569488497</v>
      </c>
      <c r="B7205">
        <v>90.903859999999995</v>
      </c>
      <c r="C7205">
        <v>0.56473183999999998</v>
      </c>
      <c r="D7205">
        <v>-0.15076603999999999</v>
      </c>
      <c r="E7205">
        <v>1.1222696999999999</v>
      </c>
      <c r="F7205">
        <f t="shared" si="224"/>
        <v>6.2747982222222221E-2</v>
      </c>
      <c r="G7205">
        <f t="shared" si="225"/>
        <v>1.0974125925925924</v>
      </c>
    </row>
    <row r="7206" spans="1:7" x14ac:dyDescent="0.3">
      <c r="A7206">
        <v>72.010000705718994</v>
      </c>
      <c r="B7206">
        <v>90.928629999999998</v>
      </c>
      <c r="C7206">
        <v>0.56475854000000003</v>
      </c>
      <c r="D7206">
        <v>-0.18250626</v>
      </c>
      <c r="E7206">
        <v>1.1225754999999999</v>
      </c>
      <c r="F7206">
        <f t="shared" si="224"/>
        <v>6.2750948888888894E-2</v>
      </c>
      <c r="G7206">
        <f t="shared" si="225"/>
        <v>1.0977183950617284</v>
      </c>
    </row>
    <row r="7207" spans="1:7" x14ac:dyDescent="0.3">
      <c r="A7207">
        <v>72.020002841949406</v>
      </c>
      <c r="B7207">
        <v>90.884810000000002</v>
      </c>
      <c r="C7207">
        <v>0.56479853000000002</v>
      </c>
      <c r="D7207">
        <v>-0.22889581000000001</v>
      </c>
      <c r="E7207">
        <v>1.1220345</v>
      </c>
      <c r="F7207">
        <f t="shared" si="224"/>
        <v>6.275539222222222E-2</v>
      </c>
      <c r="G7207">
        <f t="shared" si="225"/>
        <v>1.0971774074074074</v>
      </c>
    </row>
    <row r="7208" spans="1:7" x14ac:dyDescent="0.3">
      <c r="A7208">
        <v>72.0299973487854</v>
      </c>
      <c r="B7208">
        <v>90.894329999999997</v>
      </c>
      <c r="C7208">
        <v>0.56487845999999997</v>
      </c>
      <c r="D7208">
        <v>-0.22889581000000001</v>
      </c>
      <c r="E7208">
        <v>1.1221521000000001</v>
      </c>
      <c r="F7208">
        <f t="shared" si="224"/>
        <v>6.2764273333333329E-2</v>
      </c>
      <c r="G7208">
        <f t="shared" si="225"/>
        <v>1.0972949382716048</v>
      </c>
    </row>
    <row r="7209" spans="1:7" x14ac:dyDescent="0.3">
      <c r="A7209">
        <v>72.039877414703298</v>
      </c>
      <c r="B7209">
        <v>90.907669999999996</v>
      </c>
      <c r="C7209">
        <v>0.56495845</v>
      </c>
      <c r="D7209">
        <v>-0.21668804</v>
      </c>
      <c r="E7209">
        <v>1.1223167000000001</v>
      </c>
      <c r="F7209">
        <f t="shared" si="224"/>
        <v>6.2773161111111114E-2</v>
      </c>
      <c r="G7209">
        <f t="shared" si="225"/>
        <v>1.0974596296296295</v>
      </c>
    </row>
    <row r="7210" spans="1:7" x14ac:dyDescent="0.3">
      <c r="A7210">
        <v>72.049871921539307</v>
      </c>
      <c r="B7210">
        <v>90.879099999999994</v>
      </c>
      <c r="C7210">
        <v>0.56501179999999995</v>
      </c>
      <c r="D7210">
        <v>-0.24842826000000001</v>
      </c>
      <c r="E7210">
        <v>1.121964</v>
      </c>
      <c r="F7210">
        <f t="shared" si="224"/>
        <v>6.277908888888889E-2</v>
      </c>
      <c r="G7210">
        <f t="shared" si="225"/>
        <v>1.0971069135802467</v>
      </c>
    </row>
    <row r="7211" spans="1:7" x14ac:dyDescent="0.3">
      <c r="A7211">
        <v>72.059874057769704</v>
      </c>
      <c r="B7211">
        <v>90.901955000000001</v>
      </c>
      <c r="C7211">
        <v>0.56505179999999999</v>
      </c>
      <c r="D7211">
        <v>-0.28016847</v>
      </c>
      <c r="E7211">
        <v>1.1222460999999999</v>
      </c>
      <c r="F7211">
        <f t="shared" si="224"/>
        <v>6.2783533333333336E-2</v>
      </c>
      <c r="G7211">
        <f t="shared" si="225"/>
        <v>1.0973890740740742</v>
      </c>
    </row>
    <row r="7212" spans="1:7" x14ac:dyDescent="0.3">
      <c r="A7212">
        <v>72.069998264312702</v>
      </c>
      <c r="B7212">
        <v>90.861949999999993</v>
      </c>
      <c r="C7212">
        <v>0.56507850000000004</v>
      </c>
      <c r="D7212">
        <v>-0.33876580000000001</v>
      </c>
      <c r="E7212">
        <v>1.1217524000000001</v>
      </c>
      <c r="F7212">
        <f t="shared" si="224"/>
        <v>6.2786500000000009E-2</v>
      </c>
      <c r="G7212">
        <f t="shared" si="225"/>
        <v>1.0968951851851851</v>
      </c>
    </row>
    <row r="7213" spans="1:7" x14ac:dyDescent="0.3">
      <c r="A7213">
        <v>72.079878330230699</v>
      </c>
      <c r="B7213">
        <v>90.865759999999995</v>
      </c>
      <c r="C7213">
        <v>0.56513179999999996</v>
      </c>
      <c r="D7213">
        <v>-0.36928523000000002</v>
      </c>
      <c r="E7213">
        <v>1.1217992999999999</v>
      </c>
      <c r="F7213">
        <f t="shared" si="224"/>
        <v>6.2792422222222213E-2</v>
      </c>
      <c r="G7213">
        <f t="shared" si="225"/>
        <v>1.096942222222222</v>
      </c>
    </row>
    <row r="7214" spans="1:7" x14ac:dyDescent="0.3">
      <c r="A7214">
        <v>72.090002536773596</v>
      </c>
      <c r="B7214">
        <v>90.869575999999995</v>
      </c>
      <c r="C7214">
        <v>0.56519850000000005</v>
      </c>
      <c r="D7214">
        <v>-0.38515535000000001</v>
      </c>
      <c r="E7214">
        <v>1.1218463999999999</v>
      </c>
      <c r="F7214">
        <f t="shared" si="224"/>
        <v>6.2799833333333333E-2</v>
      </c>
      <c r="G7214">
        <f t="shared" si="225"/>
        <v>1.0969893333333331</v>
      </c>
    </row>
    <row r="7215" spans="1:7" x14ac:dyDescent="0.3">
      <c r="A7215">
        <v>72.099874973297105</v>
      </c>
      <c r="B7215">
        <v>90.846710000000002</v>
      </c>
      <c r="C7215">
        <v>0.56527839999999996</v>
      </c>
      <c r="D7215">
        <v>-0.37416833999999999</v>
      </c>
      <c r="E7215">
        <v>1.1215641000000001</v>
      </c>
      <c r="F7215">
        <f t="shared" si="224"/>
        <v>6.280871111111111E-2</v>
      </c>
      <c r="G7215">
        <f t="shared" si="225"/>
        <v>1.0967070370370371</v>
      </c>
    </row>
    <row r="7216" spans="1:7" x14ac:dyDescent="0.3">
      <c r="A7216">
        <v>72.109999179840003</v>
      </c>
      <c r="B7216">
        <v>90.884810000000002</v>
      </c>
      <c r="C7216">
        <v>0.56535840000000004</v>
      </c>
      <c r="D7216">
        <v>-0.37783067999999997</v>
      </c>
      <c r="E7216">
        <v>1.1220345</v>
      </c>
      <c r="F7216">
        <f t="shared" si="224"/>
        <v>6.2817600000000001E-2</v>
      </c>
      <c r="G7216">
        <f t="shared" si="225"/>
        <v>1.0971774074074074</v>
      </c>
    </row>
    <row r="7217" spans="1:7" x14ac:dyDescent="0.3">
      <c r="A7217">
        <v>72.119871616363497</v>
      </c>
      <c r="B7217">
        <v>90.869575999999995</v>
      </c>
      <c r="C7217">
        <v>0.56543840000000001</v>
      </c>
      <c r="D7217">
        <v>-0.36440212</v>
      </c>
      <c r="E7217">
        <v>1.1218463999999999</v>
      </c>
      <c r="F7217">
        <f t="shared" si="224"/>
        <v>6.2826488888888893E-2</v>
      </c>
      <c r="G7217">
        <f t="shared" si="225"/>
        <v>1.0969893333333331</v>
      </c>
    </row>
    <row r="7218" spans="1:7" x14ac:dyDescent="0.3">
      <c r="A7218">
        <v>72.130003452300997</v>
      </c>
      <c r="B7218">
        <v>90.890525999999994</v>
      </c>
      <c r="C7218">
        <v>0.56551839999999998</v>
      </c>
      <c r="D7218">
        <v>-0.36928523000000002</v>
      </c>
      <c r="E7218">
        <v>1.1221051</v>
      </c>
      <c r="F7218">
        <f t="shared" si="224"/>
        <v>6.2835377777777771E-2</v>
      </c>
      <c r="G7218">
        <f t="shared" si="225"/>
        <v>1.0972479753086419</v>
      </c>
    </row>
    <row r="7219" spans="1:7" x14ac:dyDescent="0.3">
      <c r="A7219">
        <v>72.139875888824406</v>
      </c>
      <c r="B7219">
        <v>90.911475999999993</v>
      </c>
      <c r="C7219">
        <v>0.56561165999999996</v>
      </c>
      <c r="D7219">
        <v>-0.34609046999999998</v>
      </c>
      <c r="E7219">
        <v>1.1223638</v>
      </c>
      <c r="F7219">
        <f t="shared" si="224"/>
        <v>6.2845739999999997E-2</v>
      </c>
      <c r="G7219">
        <f t="shared" si="225"/>
        <v>1.0975066172839505</v>
      </c>
    </row>
    <row r="7220" spans="1:7" x14ac:dyDescent="0.3">
      <c r="A7220">
        <v>72.149878025054903</v>
      </c>
      <c r="B7220">
        <v>90.903859999999995</v>
      </c>
      <c r="C7220">
        <v>0.56570500000000001</v>
      </c>
      <c r="D7220">
        <v>-0.33510345000000002</v>
      </c>
      <c r="E7220">
        <v>1.1222696999999999</v>
      </c>
      <c r="F7220">
        <f t="shared" si="224"/>
        <v>6.2856111111111113E-2</v>
      </c>
      <c r="G7220">
        <f t="shared" si="225"/>
        <v>1.0974125925925924</v>
      </c>
    </row>
    <row r="7221" spans="1:7" x14ac:dyDescent="0.3">
      <c r="A7221">
        <v>72.1600022315979</v>
      </c>
      <c r="B7221">
        <v>90.962909999999994</v>
      </c>
      <c r="C7221">
        <v>0.56582489999999996</v>
      </c>
      <c r="D7221">
        <v>-0.29481780000000002</v>
      </c>
      <c r="E7221">
        <v>1.1229986999999999</v>
      </c>
      <c r="F7221">
        <f t="shared" si="224"/>
        <v>6.2869433333333336E-2</v>
      </c>
      <c r="G7221">
        <f t="shared" si="225"/>
        <v>1.0981416049382715</v>
      </c>
    </row>
    <row r="7222" spans="1:7" x14ac:dyDescent="0.3">
      <c r="A7222">
        <v>72.169874668121295</v>
      </c>
      <c r="B7222">
        <v>90.970529999999997</v>
      </c>
      <c r="C7222">
        <v>0.56597154999999999</v>
      </c>
      <c r="D7222">
        <v>-0.21546725999999999</v>
      </c>
      <c r="E7222">
        <v>1.1230928</v>
      </c>
      <c r="F7222">
        <f t="shared" si="224"/>
        <v>6.2885727777777775E-2</v>
      </c>
      <c r="G7222">
        <f t="shared" si="225"/>
        <v>1.0982356790123455</v>
      </c>
    </row>
    <row r="7223" spans="1:7" x14ac:dyDescent="0.3">
      <c r="A7223">
        <v>72.179876804351807</v>
      </c>
      <c r="B7223">
        <v>91.033394000000001</v>
      </c>
      <c r="C7223">
        <v>0.56611820000000002</v>
      </c>
      <c r="D7223">
        <v>-0.14832449</v>
      </c>
      <c r="E7223">
        <v>1.1238687999999999</v>
      </c>
      <c r="F7223">
        <f t="shared" si="224"/>
        <v>6.2902022222222229E-2</v>
      </c>
      <c r="G7223">
        <f t="shared" si="225"/>
        <v>1.0990117777777777</v>
      </c>
    </row>
    <row r="7224" spans="1:7" x14ac:dyDescent="0.3">
      <c r="A7224">
        <v>72.190001010894704</v>
      </c>
      <c r="B7224">
        <v>91.103874000000005</v>
      </c>
      <c r="C7224">
        <v>0.56621149999999998</v>
      </c>
      <c r="D7224">
        <v>-0.13611671</v>
      </c>
      <c r="E7224">
        <v>1.1247389999999999</v>
      </c>
      <c r="F7224">
        <f t="shared" si="224"/>
        <v>6.2912388888888893E-2</v>
      </c>
      <c r="G7224">
        <f t="shared" si="225"/>
        <v>1.099881901234568</v>
      </c>
    </row>
    <row r="7225" spans="1:7" x14ac:dyDescent="0.3">
      <c r="A7225">
        <v>72.200003147125202</v>
      </c>
      <c r="B7225">
        <v>91.107680000000002</v>
      </c>
      <c r="C7225">
        <v>0.56626480000000001</v>
      </c>
      <c r="D7225">
        <v>-0.15076603999999999</v>
      </c>
      <c r="E7225">
        <v>1.1247860000000001</v>
      </c>
      <c r="F7225">
        <f t="shared" si="224"/>
        <v>6.2918311111111111E-2</v>
      </c>
      <c r="G7225">
        <f t="shared" si="225"/>
        <v>1.099928888888889</v>
      </c>
    </row>
    <row r="7226" spans="1:7" x14ac:dyDescent="0.3">
      <c r="A7226">
        <v>72.209875583648596</v>
      </c>
      <c r="B7226">
        <v>91.126729999999995</v>
      </c>
      <c r="C7226">
        <v>0.56630480000000005</v>
      </c>
      <c r="D7226">
        <v>-0.19471404</v>
      </c>
      <c r="E7226">
        <v>1.1250211999999999</v>
      </c>
      <c r="F7226">
        <f t="shared" si="224"/>
        <v>6.2922755555555557E-2</v>
      </c>
      <c r="G7226">
        <f t="shared" si="225"/>
        <v>1.1001640740740739</v>
      </c>
    </row>
    <row r="7227" spans="1:7" x14ac:dyDescent="0.3">
      <c r="A7227">
        <v>72.219999790191594</v>
      </c>
      <c r="B7227">
        <v>91.111496000000002</v>
      </c>
      <c r="C7227">
        <v>0.56637150000000003</v>
      </c>
      <c r="D7227">
        <v>-0.19593482000000001</v>
      </c>
      <c r="E7227">
        <v>1.1248331</v>
      </c>
      <c r="F7227">
        <f t="shared" si="224"/>
        <v>6.2930166666666676E-2</v>
      </c>
      <c r="G7227">
        <f t="shared" si="225"/>
        <v>1.0999760000000001</v>
      </c>
    </row>
    <row r="7228" spans="1:7" x14ac:dyDescent="0.3">
      <c r="A7228">
        <v>72.230001926422105</v>
      </c>
      <c r="B7228">
        <v>91.109589999999997</v>
      </c>
      <c r="C7228">
        <v>0.56646483999999997</v>
      </c>
      <c r="D7228">
        <v>-0.18494782000000001</v>
      </c>
      <c r="E7228">
        <v>1.1248095</v>
      </c>
      <c r="F7228">
        <f t="shared" si="224"/>
        <v>6.2940537777777777E-2</v>
      </c>
      <c r="G7228">
        <f t="shared" si="225"/>
        <v>1.0999524691358025</v>
      </c>
    </row>
    <row r="7229" spans="1:7" x14ac:dyDescent="0.3">
      <c r="A7229">
        <v>72.2398743629455</v>
      </c>
      <c r="B7229">
        <v>91.124825000000001</v>
      </c>
      <c r="C7229">
        <v>0.56654479999999996</v>
      </c>
      <c r="D7229">
        <v>-0.18861015</v>
      </c>
      <c r="E7229">
        <v>1.1249975999999999</v>
      </c>
      <c r="F7229">
        <f t="shared" si="224"/>
        <v>6.2949422222222218E-2</v>
      </c>
      <c r="G7229">
        <f t="shared" si="225"/>
        <v>1.1001405555555555</v>
      </c>
    </row>
    <row r="7230" spans="1:7" x14ac:dyDescent="0.3">
      <c r="A7230">
        <v>72.249998569488497</v>
      </c>
      <c r="B7230">
        <v>91.130539999999996</v>
      </c>
      <c r="C7230">
        <v>0.56661147000000001</v>
      </c>
      <c r="D7230">
        <v>-0.19105169999999999</v>
      </c>
      <c r="E7230">
        <v>1.1250682000000001</v>
      </c>
      <c r="F7230">
        <f t="shared" si="224"/>
        <v>6.2956830000000005E-2</v>
      </c>
      <c r="G7230">
        <f t="shared" si="225"/>
        <v>1.100211111111111</v>
      </c>
    </row>
    <row r="7231" spans="1:7" x14ac:dyDescent="0.3">
      <c r="A7231">
        <v>72.259878635406494</v>
      </c>
      <c r="B7231">
        <v>91.151499999999999</v>
      </c>
      <c r="C7231">
        <v>0.56666475999999999</v>
      </c>
      <c r="D7231">
        <v>-0.22157114999999999</v>
      </c>
      <c r="E7231">
        <v>1.1253268999999999</v>
      </c>
      <c r="F7231">
        <f t="shared" si="224"/>
        <v>6.2962751111111104E-2</v>
      </c>
      <c r="G7231">
        <f t="shared" si="225"/>
        <v>1.1004698765432099</v>
      </c>
    </row>
    <row r="7232" spans="1:7" x14ac:dyDescent="0.3">
      <c r="A7232">
        <v>72.270002841949406</v>
      </c>
      <c r="B7232">
        <v>91.119110000000006</v>
      </c>
      <c r="C7232">
        <v>0.56670474999999998</v>
      </c>
      <c r="D7232">
        <v>-0.26673989999999997</v>
      </c>
      <c r="E7232">
        <v>1.124927</v>
      </c>
      <c r="F7232">
        <f t="shared" si="224"/>
        <v>6.2967194444444444E-2</v>
      </c>
      <c r="G7232">
        <f t="shared" si="225"/>
        <v>1.1000700000000001</v>
      </c>
    </row>
    <row r="7233" spans="1:7" x14ac:dyDescent="0.3">
      <c r="A7233">
        <v>72.2799973487854</v>
      </c>
      <c r="B7233">
        <v>91.11721</v>
      </c>
      <c r="C7233">
        <v>0.56675810000000004</v>
      </c>
      <c r="D7233">
        <v>-0.28261003000000001</v>
      </c>
      <c r="E7233">
        <v>1.1249037</v>
      </c>
      <c r="F7233">
        <f t="shared" si="224"/>
        <v>6.2973122222222233E-2</v>
      </c>
      <c r="G7233">
        <f t="shared" si="225"/>
        <v>1.1000465432098765</v>
      </c>
    </row>
    <row r="7234" spans="1:7" x14ac:dyDescent="0.3">
      <c r="A7234">
        <v>72.289877414703298</v>
      </c>
      <c r="B7234">
        <v>91.107680000000002</v>
      </c>
      <c r="C7234">
        <v>0.56681139999999997</v>
      </c>
      <c r="D7234">
        <v>-0.31557099999999999</v>
      </c>
      <c r="E7234">
        <v>1.1247860000000001</v>
      </c>
      <c r="F7234">
        <f t="shared" si="224"/>
        <v>6.2979044444444438E-2</v>
      </c>
      <c r="G7234">
        <f t="shared" si="225"/>
        <v>1.099928888888889</v>
      </c>
    </row>
    <row r="7235" spans="1:7" x14ac:dyDescent="0.3">
      <c r="A7235">
        <v>72.300001621246295</v>
      </c>
      <c r="B7235">
        <v>91.084819999999993</v>
      </c>
      <c r="C7235">
        <v>0.5668647</v>
      </c>
      <c r="D7235">
        <v>-0.33266190000000001</v>
      </c>
      <c r="E7235">
        <v>1.1245038999999999</v>
      </c>
      <c r="F7235">
        <f t="shared" si="224"/>
        <v>6.298496666666667E-2</v>
      </c>
      <c r="G7235">
        <f t="shared" si="225"/>
        <v>1.0996466666666667</v>
      </c>
    </row>
    <row r="7236" spans="1:7" x14ac:dyDescent="0.3">
      <c r="A7236">
        <v>72.309874057769704</v>
      </c>
      <c r="B7236">
        <v>91.109589999999997</v>
      </c>
      <c r="C7236">
        <v>0.56690470000000004</v>
      </c>
      <c r="D7236">
        <v>-0.37783067999999997</v>
      </c>
      <c r="E7236">
        <v>1.1248095</v>
      </c>
      <c r="F7236">
        <f t="shared" si="224"/>
        <v>6.2989411111111115E-2</v>
      </c>
      <c r="G7236">
        <f t="shared" si="225"/>
        <v>1.0999524691358025</v>
      </c>
    </row>
    <row r="7237" spans="1:7" x14ac:dyDescent="0.3">
      <c r="A7237">
        <v>72.319876194000202</v>
      </c>
      <c r="B7237">
        <v>91.061965999999998</v>
      </c>
      <c r="C7237">
        <v>0.56694465999999999</v>
      </c>
      <c r="D7237">
        <v>-0.42299944</v>
      </c>
      <c r="E7237">
        <v>1.1242216</v>
      </c>
      <c r="F7237">
        <f t="shared" si="224"/>
        <v>6.299385111111111E-2</v>
      </c>
      <c r="G7237">
        <f t="shared" si="225"/>
        <v>1.0993645185185184</v>
      </c>
    </row>
    <row r="7238" spans="1:7" x14ac:dyDescent="0.3">
      <c r="A7238">
        <v>72.330000400543199</v>
      </c>
      <c r="B7238">
        <v>91.063869999999994</v>
      </c>
      <c r="C7238">
        <v>0.56701135999999996</v>
      </c>
      <c r="D7238">
        <v>-0.44009032999999997</v>
      </c>
      <c r="E7238">
        <v>1.1242452000000001</v>
      </c>
      <c r="F7238">
        <f t="shared" ref="F7238:F7301" si="226">C7238/9</f>
        <v>6.3001262222222215E-2</v>
      </c>
      <c r="G7238">
        <f t="shared" ref="G7238:G7301" si="227">(B7238-$B$5)/81</f>
        <v>1.0993880246913579</v>
      </c>
    </row>
    <row r="7239" spans="1:7" x14ac:dyDescent="0.3">
      <c r="A7239">
        <v>72.339872837066594</v>
      </c>
      <c r="B7239">
        <v>91.100070000000002</v>
      </c>
      <c r="C7239">
        <v>0.56737124999999999</v>
      </c>
      <c r="D7239">
        <v>-0.13977904999999999</v>
      </c>
      <c r="E7239">
        <v>1.124692</v>
      </c>
      <c r="F7239">
        <f t="shared" si="226"/>
        <v>6.3041249999999993E-2</v>
      </c>
      <c r="G7239">
        <f t="shared" si="227"/>
        <v>1.0998349382716048</v>
      </c>
    </row>
    <row r="7240" spans="1:7" x14ac:dyDescent="0.3">
      <c r="A7240">
        <v>72.349874973297105</v>
      </c>
      <c r="B7240">
        <v>91.210549999999998</v>
      </c>
      <c r="C7240">
        <v>0.56754450000000001</v>
      </c>
      <c r="D7240">
        <v>-4.6999939999999997E-2</v>
      </c>
      <c r="E7240">
        <v>1.1260559999999999</v>
      </c>
      <c r="F7240">
        <f t="shared" si="226"/>
        <v>6.3060500000000005E-2</v>
      </c>
      <c r="G7240">
        <f t="shared" si="227"/>
        <v>1.1011988888888888</v>
      </c>
    </row>
    <row r="7241" spans="1:7" x14ac:dyDescent="0.3">
      <c r="A7241">
        <v>72.359999179840003</v>
      </c>
      <c r="B7241">
        <v>91.294364999999999</v>
      </c>
      <c r="C7241">
        <v>0.56750449999999997</v>
      </c>
      <c r="D7241">
        <v>-0.16175303999999999</v>
      </c>
      <c r="E7241">
        <v>1.1270906999999999</v>
      </c>
      <c r="F7241">
        <f t="shared" si="226"/>
        <v>6.3056055555555546E-2</v>
      </c>
      <c r="G7241">
        <f t="shared" si="227"/>
        <v>1.1022336419753085</v>
      </c>
    </row>
    <row r="7242" spans="1:7" x14ac:dyDescent="0.3">
      <c r="A7242">
        <v>72.369871616363497</v>
      </c>
      <c r="B7242">
        <v>91.246740000000003</v>
      </c>
      <c r="C7242">
        <v>0.56750449999999997</v>
      </c>
      <c r="D7242">
        <v>-0.24842826000000001</v>
      </c>
      <c r="E7242">
        <v>1.1265027999999999</v>
      </c>
      <c r="F7242">
        <f t="shared" si="226"/>
        <v>6.3056055555555546E-2</v>
      </c>
      <c r="G7242">
        <f t="shared" si="227"/>
        <v>1.1016456790123457</v>
      </c>
    </row>
    <row r="7243" spans="1:7" x14ac:dyDescent="0.3">
      <c r="A7243">
        <v>72.380003452300997</v>
      </c>
      <c r="B7243">
        <v>91.246740000000003</v>
      </c>
      <c r="C7243">
        <v>0.56751790000000002</v>
      </c>
      <c r="D7243">
        <v>-0.32289568000000002</v>
      </c>
      <c r="E7243">
        <v>1.1265027999999999</v>
      </c>
      <c r="F7243">
        <f t="shared" si="226"/>
        <v>6.3057544444444447E-2</v>
      </c>
      <c r="G7243">
        <f t="shared" si="227"/>
        <v>1.1016456790123457</v>
      </c>
    </row>
    <row r="7244" spans="1:7" x14ac:dyDescent="0.3">
      <c r="A7244">
        <v>72.389997959136906</v>
      </c>
      <c r="B7244">
        <v>91.216260000000005</v>
      </c>
      <c r="C7244">
        <v>0.56753116999999997</v>
      </c>
      <c r="D7244">
        <v>-0.38149300000000003</v>
      </c>
      <c r="E7244">
        <v>1.1261265</v>
      </c>
      <c r="F7244">
        <f t="shared" si="226"/>
        <v>6.3059018888888888E-2</v>
      </c>
      <c r="G7244">
        <f t="shared" si="227"/>
        <v>1.1012693827160493</v>
      </c>
    </row>
    <row r="7245" spans="1:7" x14ac:dyDescent="0.3">
      <c r="A7245">
        <v>72.400000095367403</v>
      </c>
      <c r="B7245">
        <v>91.166730000000001</v>
      </c>
      <c r="C7245">
        <v>0.56754450000000001</v>
      </c>
      <c r="D7245">
        <v>-0.45473965999999999</v>
      </c>
      <c r="E7245">
        <v>1.125515</v>
      </c>
      <c r="F7245">
        <f t="shared" si="226"/>
        <v>6.3060500000000005E-2</v>
      </c>
      <c r="G7245">
        <f t="shared" si="227"/>
        <v>1.1006579012345679</v>
      </c>
    </row>
    <row r="7246" spans="1:7" x14ac:dyDescent="0.3">
      <c r="A7246">
        <v>72.409872531890798</v>
      </c>
      <c r="B7246">
        <v>91.174355000000006</v>
      </c>
      <c r="C7246">
        <v>0.56781119999999996</v>
      </c>
      <c r="D7246">
        <v>-0.24964902999999999</v>
      </c>
      <c r="E7246">
        <v>1.1256092</v>
      </c>
      <c r="F7246">
        <f t="shared" si="226"/>
        <v>6.3090133333333326E-2</v>
      </c>
      <c r="G7246">
        <f t="shared" si="227"/>
        <v>1.1007520370370372</v>
      </c>
    </row>
    <row r="7247" spans="1:7" x14ac:dyDescent="0.3">
      <c r="A7247">
        <v>72.419996738433795</v>
      </c>
      <c r="B7247">
        <v>91.267690000000002</v>
      </c>
      <c r="C7247">
        <v>0.56821109999999997</v>
      </c>
      <c r="D7247">
        <v>6.5311599999999997E-2</v>
      </c>
      <c r="E7247">
        <v>1.1267613999999999</v>
      </c>
      <c r="F7247">
        <f t="shared" si="226"/>
        <v>6.3134566666666669E-2</v>
      </c>
      <c r="G7247">
        <f t="shared" si="227"/>
        <v>1.1019043209876542</v>
      </c>
    </row>
    <row r="7248" spans="1:7" x14ac:dyDescent="0.3">
      <c r="A7248">
        <v>72.429998874664307</v>
      </c>
      <c r="B7248">
        <v>91.437219999999996</v>
      </c>
      <c r="C7248">
        <v>0.56825099999999995</v>
      </c>
      <c r="D7248">
        <v>3.2350607000000003E-2</v>
      </c>
      <c r="E7248">
        <v>1.1288544</v>
      </c>
      <c r="F7248">
        <f t="shared" si="226"/>
        <v>6.3139000000000001E-2</v>
      </c>
      <c r="G7248">
        <f t="shared" si="227"/>
        <v>1.1039972839506171</v>
      </c>
    </row>
    <row r="7249" spans="1:7" x14ac:dyDescent="0.3">
      <c r="A7249">
        <v>72.440001010894704</v>
      </c>
      <c r="B7249">
        <v>91.477230000000006</v>
      </c>
      <c r="C7249">
        <v>0.56819770000000003</v>
      </c>
      <c r="D7249">
        <v>-9.8272600000000002E-2</v>
      </c>
      <c r="E7249">
        <v>1.1293484</v>
      </c>
      <c r="F7249">
        <f t="shared" si="226"/>
        <v>6.3133077777777782E-2</v>
      </c>
      <c r="G7249">
        <f t="shared" si="227"/>
        <v>1.1044912345679012</v>
      </c>
    </row>
    <row r="7250" spans="1:7" x14ac:dyDescent="0.3">
      <c r="A7250">
        <v>72.449873447418199</v>
      </c>
      <c r="B7250">
        <v>91.416269999999997</v>
      </c>
      <c r="C7250">
        <v>0.56823769999999996</v>
      </c>
      <c r="D7250">
        <v>-0.14344138000000001</v>
      </c>
      <c r="E7250">
        <v>1.1285957</v>
      </c>
      <c r="F7250">
        <f t="shared" si="226"/>
        <v>6.3137522222222214E-2</v>
      </c>
      <c r="G7250">
        <f t="shared" si="227"/>
        <v>1.1037386419753086</v>
      </c>
    </row>
    <row r="7251" spans="1:7" x14ac:dyDescent="0.3">
      <c r="A7251">
        <v>72.459997653961096</v>
      </c>
      <c r="B7251">
        <v>91.408646000000005</v>
      </c>
      <c r="C7251">
        <v>0.56826436999999996</v>
      </c>
      <c r="D7251">
        <v>-0.20203869999999999</v>
      </c>
      <c r="E7251">
        <v>1.1285016999999999</v>
      </c>
      <c r="F7251">
        <f t="shared" si="226"/>
        <v>6.3140485555555556E-2</v>
      </c>
      <c r="G7251">
        <f t="shared" si="227"/>
        <v>1.1036445185185186</v>
      </c>
    </row>
    <row r="7252" spans="1:7" x14ac:dyDescent="0.3">
      <c r="A7252">
        <v>72.469877719879094</v>
      </c>
      <c r="B7252">
        <v>91.345794999999995</v>
      </c>
      <c r="C7252">
        <v>0.56829099999999999</v>
      </c>
      <c r="D7252">
        <v>-0.24720748000000001</v>
      </c>
      <c r="E7252">
        <v>1.1277256</v>
      </c>
      <c r="F7252">
        <f t="shared" si="226"/>
        <v>6.3143444444444446E-2</v>
      </c>
      <c r="G7252">
        <f t="shared" si="227"/>
        <v>1.1028685802469136</v>
      </c>
    </row>
    <row r="7253" spans="1:7" x14ac:dyDescent="0.3">
      <c r="A7253">
        <v>72.480001926422105</v>
      </c>
      <c r="B7253">
        <v>91.330560000000006</v>
      </c>
      <c r="C7253">
        <v>0.56835769999999997</v>
      </c>
      <c r="D7253">
        <v>-0.26307760000000002</v>
      </c>
      <c r="E7253">
        <v>1.1275375999999999</v>
      </c>
      <c r="F7253">
        <f t="shared" si="226"/>
        <v>6.3150855555555552E-2</v>
      </c>
      <c r="G7253">
        <f t="shared" si="227"/>
        <v>1.1026804938271606</v>
      </c>
    </row>
    <row r="7254" spans="1:7" x14ac:dyDescent="0.3">
      <c r="A7254">
        <v>72.4898743629455</v>
      </c>
      <c r="B7254">
        <v>91.319114999999996</v>
      </c>
      <c r="C7254">
        <v>0.56845100000000004</v>
      </c>
      <c r="D7254">
        <v>-0.23866203</v>
      </c>
      <c r="E7254">
        <v>1.1273963</v>
      </c>
      <c r="F7254">
        <f t="shared" si="226"/>
        <v>6.316122222222223E-2</v>
      </c>
      <c r="G7254">
        <f t="shared" si="227"/>
        <v>1.102539197530864</v>
      </c>
    </row>
    <row r="7255" spans="1:7" x14ac:dyDescent="0.3">
      <c r="A7255">
        <v>72.499876499175997</v>
      </c>
      <c r="B7255">
        <v>91.311509999999998</v>
      </c>
      <c r="C7255">
        <v>0.5685576</v>
      </c>
      <c r="D7255">
        <v>-0.21424647999999999</v>
      </c>
      <c r="E7255">
        <v>1.1273024</v>
      </c>
      <c r="F7255">
        <f t="shared" si="226"/>
        <v>6.3173066666666666E-2</v>
      </c>
      <c r="G7255">
        <f t="shared" si="227"/>
        <v>1.1024453086419752</v>
      </c>
    </row>
    <row r="7256" spans="1:7" x14ac:dyDescent="0.3">
      <c r="A7256">
        <v>72.510000705718994</v>
      </c>
      <c r="B7256">
        <v>91.336269999999999</v>
      </c>
      <c r="C7256">
        <v>0.56863759999999997</v>
      </c>
      <c r="D7256">
        <v>-0.23255814999999999</v>
      </c>
      <c r="E7256">
        <v>1.1276081</v>
      </c>
      <c r="F7256">
        <f t="shared" si="226"/>
        <v>6.3181955555555558E-2</v>
      </c>
      <c r="G7256">
        <f t="shared" si="227"/>
        <v>1.1027509876543209</v>
      </c>
    </row>
    <row r="7257" spans="1:7" x14ac:dyDescent="0.3">
      <c r="A7257">
        <v>72.519873142242403</v>
      </c>
      <c r="B7257">
        <v>91.336269999999999</v>
      </c>
      <c r="C7257">
        <v>0.56866424999999998</v>
      </c>
      <c r="D7257">
        <v>-0.26307760000000002</v>
      </c>
      <c r="E7257">
        <v>1.1276081</v>
      </c>
      <c r="F7257">
        <f t="shared" si="226"/>
        <v>6.318491666666666E-2</v>
      </c>
      <c r="G7257">
        <f t="shared" si="227"/>
        <v>1.1027509876543209</v>
      </c>
    </row>
    <row r="7258" spans="1:7" x14ac:dyDescent="0.3">
      <c r="A7258">
        <v>72.5299973487854</v>
      </c>
      <c r="B7258">
        <v>91.338165000000004</v>
      </c>
      <c r="C7258">
        <v>0.5686909</v>
      </c>
      <c r="D7258">
        <v>-0.32289568000000002</v>
      </c>
      <c r="E7258">
        <v>1.1276314999999999</v>
      </c>
      <c r="F7258">
        <f t="shared" si="226"/>
        <v>6.3187877777777776E-2</v>
      </c>
      <c r="G7258">
        <f t="shared" si="227"/>
        <v>1.1027743827160494</v>
      </c>
    </row>
    <row r="7259" spans="1:7" x14ac:dyDescent="0.3">
      <c r="A7259">
        <v>72.539877414703298</v>
      </c>
      <c r="B7259">
        <v>91.322940000000003</v>
      </c>
      <c r="C7259">
        <v>0.56873090000000004</v>
      </c>
      <c r="D7259">
        <v>-0.36806445999999998</v>
      </c>
      <c r="E7259">
        <v>1.1274434</v>
      </c>
      <c r="F7259">
        <f t="shared" si="226"/>
        <v>6.3192322222222222E-2</v>
      </c>
      <c r="G7259">
        <f t="shared" si="227"/>
        <v>1.1025864197530864</v>
      </c>
    </row>
    <row r="7260" spans="1:7" x14ac:dyDescent="0.3">
      <c r="A7260">
        <v>72.550001621246295</v>
      </c>
      <c r="B7260">
        <v>91.288650000000004</v>
      </c>
      <c r="C7260">
        <v>0.56878424000000005</v>
      </c>
      <c r="D7260">
        <v>-0.38515535000000001</v>
      </c>
      <c r="E7260">
        <v>1.1270201</v>
      </c>
      <c r="F7260">
        <f t="shared" si="226"/>
        <v>6.3198248888888892E-2</v>
      </c>
      <c r="G7260">
        <f t="shared" si="227"/>
        <v>1.1021630864197531</v>
      </c>
    </row>
    <row r="7261" spans="1:7" x14ac:dyDescent="0.3">
      <c r="A7261">
        <v>72.559996128082204</v>
      </c>
      <c r="B7261">
        <v>91.307686000000004</v>
      </c>
      <c r="C7261">
        <v>0.56885090000000005</v>
      </c>
      <c r="D7261">
        <v>-0.40102544000000001</v>
      </c>
      <c r="E7261">
        <v>1.1272552</v>
      </c>
      <c r="F7261">
        <f t="shared" si="226"/>
        <v>6.3205655555555559E-2</v>
      </c>
      <c r="G7261">
        <f t="shared" si="227"/>
        <v>1.102398098765432</v>
      </c>
    </row>
    <row r="7262" spans="1:7" x14ac:dyDescent="0.3">
      <c r="A7262">
        <v>72.569998264312702</v>
      </c>
      <c r="B7262">
        <v>91.275313999999995</v>
      </c>
      <c r="C7262">
        <v>0.56890415999999999</v>
      </c>
      <c r="D7262">
        <v>-0.41567478000000002</v>
      </c>
      <c r="E7262">
        <v>1.1268555</v>
      </c>
      <c r="F7262">
        <f t="shared" si="226"/>
        <v>6.3211573333333326E-2</v>
      </c>
      <c r="G7262">
        <f t="shared" si="227"/>
        <v>1.1019984444444444</v>
      </c>
    </row>
    <row r="7263" spans="1:7" x14ac:dyDescent="0.3">
      <c r="A7263">
        <v>72.579878330230699</v>
      </c>
      <c r="B7263">
        <v>91.273409999999998</v>
      </c>
      <c r="C7263">
        <v>0.56894416000000003</v>
      </c>
      <c r="D7263">
        <v>-0.46206433000000002</v>
      </c>
      <c r="E7263">
        <v>1.1268320000000001</v>
      </c>
      <c r="F7263">
        <f t="shared" si="226"/>
        <v>6.3216017777777786E-2</v>
      </c>
      <c r="G7263">
        <f t="shared" si="227"/>
        <v>1.1019749382716049</v>
      </c>
    </row>
    <row r="7264" spans="1:7" x14ac:dyDescent="0.3">
      <c r="A7264">
        <v>72.590002536773596</v>
      </c>
      <c r="B7264">
        <v>91.294364999999999</v>
      </c>
      <c r="C7264">
        <v>0.56921080000000002</v>
      </c>
      <c r="D7264">
        <v>-0.29970091999999998</v>
      </c>
      <c r="E7264">
        <v>1.1270906999999999</v>
      </c>
      <c r="F7264">
        <f t="shared" si="226"/>
        <v>6.3245644444444443E-2</v>
      </c>
      <c r="G7264">
        <f t="shared" si="227"/>
        <v>1.1022336419753085</v>
      </c>
    </row>
    <row r="7265" spans="1:7" x14ac:dyDescent="0.3">
      <c r="A7265">
        <v>72.599997043609605</v>
      </c>
      <c r="B7265">
        <v>91.397220000000004</v>
      </c>
      <c r="C7265">
        <v>0.56955736999999995</v>
      </c>
      <c r="D7265">
        <v>1.2818164999999999E-2</v>
      </c>
      <c r="E7265">
        <v>1.1283605000000001</v>
      </c>
      <c r="F7265">
        <f t="shared" si="226"/>
        <v>6.3284152222222223E-2</v>
      </c>
      <c r="G7265">
        <f t="shared" si="227"/>
        <v>1.1035034567901234</v>
      </c>
    </row>
    <row r="7266" spans="1:7" x14ac:dyDescent="0.3">
      <c r="A7266">
        <v>72.609999179840003</v>
      </c>
      <c r="B7266">
        <v>91.5458</v>
      </c>
      <c r="C7266">
        <v>0.56953069999999995</v>
      </c>
      <c r="D7266">
        <v>-8.9727156000000002E-2</v>
      </c>
      <c r="E7266">
        <v>1.1301949</v>
      </c>
      <c r="F7266">
        <f t="shared" si="226"/>
        <v>6.3281188888888881E-2</v>
      </c>
      <c r="G7266">
        <f t="shared" si="227"/>
        <v>1.1053377777777778</v>
      </c>
    </row>
    <row r="7267" spans="1:7" x14ac:dyDescent="0.3">
      <c r="A7267">
        <v>72.6200013160705</v>
      </c>
      <c r="B7267">
        <v>91.53246</v>
      </c>
      <c r="C7267">
        <v>0.56947744</v>
      </c>
      <c r="D7267">
        <v>-0.2459867</v>
      </c>
      <c r="E7267">
        <v>1.1300303</v>
      </c>
      <c r="F7267">
        <f t="shared" si="226"/>
        <v>6.3275271111111114E-2</v>
      </c>
      <c r="G7267">
        <f t="shared" si="227"/>
        <v>1.1051730864197531</v>
      </c>
    </row>
    <row r="7268" spans="1:7" x14ac:dyDescent="0.3">
      <c r="A7268">
        <v>72.629873752593994</v>
      </c>
      <c r="B7268">
        <v>91.517229999999998</v>
      </c>
      <c r="C7268">
        <v>0.56950409999999996</v>
      </c>
      <c r="D7268">
        <v>-0.29115545999999998</v>
      </c>
      <c r="E7268">
        <v>1.1298421999999999</v>
      </c>
      <c r="F7268">
        <f t="shared" si="226"/>
        <v>6.3278233333333322E-2</v>
      </c>
      <c r="G7268">
        <f t="shared" si="227"/>
        <v>1.1049850617283949</v>
      </c>
    </row>
    <row r="7269" spans="1:7" x14ac:dyDescent="0.3">
      <c r="A7269">
        <v>72.639875888824406</v>
      </c>
      <c r="B7269">
        <v>91.498180000000005</v>
      </c>
      <c r="C7269">
        <v>0.56953069999999995</v>
      </c>
      <c r="D7269">
        <v>-0.35097358000000001</v>
      </c>
      <c r="E7269">
        <v>1.129607</v>
      </c>
      <c r="F7269">
        <f t="shared" si="226"/>
        <v>6.3281188888888881E-2</v>
      </c>
      <c r="G7269">
        <f t="shared" si="227"/>
        <v>1.10474987654321</v>
      </c>
    </row>
    <row r="7270" spans="1:7" x14ac:dyDescent="0.3">
      <c r="A7270">
        <v>72.649878025054903</v>
      </c>
      <c r="B7270">
        <v>91.402929999999998</v>
      </c>
      <c r="C7270">
        <v>0.5695441</v>
      </c>
      <c r="D7270">
        <v>-0.41079167</v>
      </c>
      <c r="E7270">
        <v>1.1284311</v>
      </c>
      <c r="F7270">
        <f t="shared" si="226"/>
        <v>6.3282677777777782E-2</v>
      </c>
      <c r="G7270">
        <f t="shared" si="227"/>
        <v>1.1035739506172839</v>
      </c>
    </row>
    <row r="7271" spans="1:7" x14ac:dyDescent="0.3">
      <c r="A7271">
        <v>72.659872531890798</v>
      </c>
      <c r="B7271">
        <v>91.391499999999994</v>
      </c>
      <c r="C7271">
        <v>0.56959736000000005</v>
      </c>
      <c r="D7271">
        <v>-0.44253187999999999</v>
      </c>
      <c r="E7271">
        <v>1.12829</v>
      </c>
      <c r="F7271">
        <f t="shared" si="226"/>
        <v>6.3288595555555563E-2</v>
      </c>
      <c r="G7271">
        <f t="shared" si="227"/>
        <v>1.1034328395061728</v>
      </c>
    </row>
    <row r="7272" spans="1:7" x14ac:dyDescent="0.3">
      <c r="A7272">
        <v>72.669996738433795</v>
      </c>
      <c r="B7272">
        <v>91.410550000000001</v>
      </c>
      <c r="C7272">
        <v>0.57005059999999996</v>
      </c>
      <c r="D7272">
        <v>-8.7285600000000005E-2</v>
      </c>
      <c r="E7272">
        <v>1.1285251000000001</v>
      </c>
      <c r="F7272">
        <f t="shared" si="226"/>
        <v>6.3338955555555548E-2</v>
      </c>
      <c r="G7272">
        <f t="shared" si="227"/>
        <v>1.1036680246913579</v>
      </c>
    </row>
    <row r="7273" spans="1:7" x14ac:dyDescent="0.3">
      <c r="A7273">
        <v>72.679998874664307</v>
      </c>
      <c r="B7273">
        <v>91.595330000000004</v>
      </c>
      <c r="C7273">
        <v>0.57025060000000005</v>
      </c>
      <c r="D7273">
        <v>7.5077824000000001E-2</v>
      </c>
      <c r="E7273">
        <v>1.1308064</v>
      </c>
      <c r="F7273">
        <f t="shared" si="226"/>
        <v>6.3361177777777777E-2</v>
      </c>
      <c r="G7273">
        <f t="shared" si="227"/>
        <v>1.1059492592592592</v>
      </c>
    </row>
    <row r="7274" spans="1:7" x14ac:dyDescent="0.3">
      <c r="A7274">
        <v>72.689871311187702</v>
      </c>
      <c r="B7274">
        <v>91.679140000000004</v>
      </c>
      <c r="C7274">
        <v>0.57017059999999997</v>
      </c>
      <c r="D7274">
        <v>-9.7051819999999997E-2</v>
      </c>
      <c r="E7274">
        <v>1.1318410999999999</v>
      </c>
      <c r="F7274">
        <f t="shared" si="226"/>
        <v>6.3352288888888886E-2</v>
      </c>
      <c r="G7274">
        <f t="shared" si="227"/>
        <v>1.1069839506172841</v>
      </c>
    </row>
    <row r="7275" spans="1:7" x14ac:dyDescent="0.3">
      <c r="A7275">
        <v>72.700003147125202</v>
      </c>
      <c r="B7275">
        <v>91.644850000000005</v>
      </c>
      <c r="C7275">
        <v>0.57017059999999997</v>
      </c>
      <c r="D7275">
        <v>-0.18372704000000001</v>
      </c>
      <c r="E7275">
        <v>1.1314177999999999</v>
      </c>
      <c r="F7275">
        <f t="shared" si="226"/>
        <v>6.3352288888888886E-2</v>
      </c>
      <c r="G7275">
        <f t="shared" si="227"/>
        <v>1.1065606172839506</v>
      </c>
    </row>
    <row r="7276" spans="1:7" x14ac:dyDescent="0.3">
      <c r="A7276">
        <v>72.709875583648596</v>
      </c>
      <c r="B7276">
        <v>91.625810000000001</v>
      </c>
      <c r="C7276">
        <v>0.57021049999999995</v>
      </c>
      <c r="D7276">
        <v>-0.21424647999999999</v>
      </c>
      <c r="E7276">
        <v>1.1311827000000001</v>
      </c>
      <c r="F7276">
        <f t="shared" si="226"/>
        <v>6.3356722222222217E-2</v>
      </c>
      <c r="G7276">
        <f t="shared" si="227"/>
        <v>1.1063255555555556</v>
      </c>
    </row>
    <row r="7277" spans="1:7" x14ac:dyDescent="0.3">
      <c r="A7277">
        <v>72.719877719879094</v>
      </c>
      <c r="B7277">
        <v>91.562939999999998</v>
      </c>
      <c r="C7277">
        <v>0.57021049999999995</v>
      </c>
      <c r="D7277">
        <v>-0.30214247</v>
      </c>
      <c r="E7277">
        <v>1.1304065000000001</v>
      </c>
      <c r="F7277">
        <f t="shared" si="226"/>
        <v>6.3356722222222217E-2</v>
      </c>
      <c r="G7277">
        <f t="shared" si="227"/>
        <v>1.1055493827160494</v>
      </c>
    </row>
    <row r="7278" spans="1:7" x14ac:dyDescent="0.3">
      <c r="A7278">
        <v>72.729872226715003</v>
      </c>
      <c r="B7278">
        <v>91.536280000000005</v>
      </c>
      <c r="C7278">
        <v>0.5702372</v>
      </c>
      <c r="D7278">
        <v>-0.34731123000000003</v>
      </c>
      <c r="E7278">
        <v>1.1300774</v>
      </c>
      <c r="F7278">
        <f t="shared" si="226"/>
        <v>6.335968888888889E-2</v>
      </c>
      <c r="G7278">
        <f t="shared" si="227"/>
        <v>1.1052202469135803</v>
      </c>
    </row>
    <row r="7279" spans="1:7" x14ac:dyDescent="0.3">
      <c r="A7279">
        <v>72.739996433258</v>
      </c>
      <c r="B7279">
        <v>91.503889999999998</v>
      </c>
      <c r="C7279">
        <v>0.57027729999999999</v>
      </c>
      <c r="D7279">
        <v>-0.39370077999999997</v>
      </c>
      <c r="E7279">
        <v>1.1296774999999999</v>
      </c>
      <c r="F7279">
        <f t="shared" si="226"/>
        <v>6.3364144444444437E-2</v>
      </c>
      <c r="G7279">
        <f t="shared" si="227"/>
        <v>1.1048203703703703</v>
      </c>
    </row>
    <row r="7280" spans="1:7" x14ac:dyDescent="0.3">
      <c r="A7280">
        <v>72.749876499175997</v>
      </c>
      <c r="B7280">
        <v>91.448654000000005</v>
      </c>
      <c r="C7280">
        <v>0.57034390000000001</v>
      </c>
      <c r="D7280">
        <v>-0.41323322000000001</v>
      </c>
      <c r="E7280">
        <v>1.1289956999999999</v>
      </c>
      <c r="F7280">
        <f t="shared" si="226"/>
        <v>6.3371544444444441E-2</v>
      </c>
      <c r="G7280">
        <f t="shared" si="227"/>
        <v>1.1041384444444444</v>
      </c>
    </row>
    <row r="7281" spans="1:7" x14ac:dyDescent="0.3">
      <c r="A7281">
        <v>72.760000705718994</v>
      </c>
      <c r="B7281">
        <v>91.463890000000006</v>
      </c>
      <c r="C7281">
        <v>0.57042389999999998</v>
      </c>
      <c r="D7281">
        <v>-0.40224623999999998</v>
      </c>
      <c r="E7281">
        <v>1.1291837</v>
      </c>
      <c r="F7281">
        <f t="shared" si="226"/>
        <v>6.3380433333333333E-2</v>
      </c>
      <c r="G7281">
        <f t="shared" si="227"/>
        <v>1.1043265432098766</v>
      </c>
    </row>
    <row r="7282" spans="1:7" x14ac:dyDescent="0.3">
      <c r="A7282">
        <v>72.769873142242403</v>
      </c>
      <c r="B7282">
        <v>91.435320000000004</v>
      </c>
      <c r="C7282">
        <v>0.57049053999999999</v>
      </c>
      <c r="D7282">
        <v>-0.42055789999999998</v>
      </c>
      <c r="E7282">
        <v>1.1288309000000001</v>
      </c>
      <c r="F7282">
        <f t="shared" si="226"/>
        <v>6.3387837777777775E-2</v>
      </c>
      <c r="G7282">
        <f t="shared" si="227"/>
        <v>1.1039738271604937</v>
      </c>
    </row>
    <row r="7283" spans="1:7" x14ac:dyDescent="0.3">
      <c r="A7283">
        <v>72.7799973487854</v>
      </c>
      <c r="B7283">
        <v>91.448654000000005</v>
      </c>
      <c r="C7283">
        <v>0.57053052999999998</v>
      </c>
      <c r="D7283">
        <v>-0.46450587999999998</v>
      </c>
      <c r="E7283">
        <v>1.1289956999999999</v>
      </c>
      <c r="F7283">
        <f t="shared" si="226"/>
        <v>6.3392281111111115E-2</v>
      </c>
      <c r="G7283">
        <f t="shared" si="227"/>
        <v>1.1041384444444444</v>
      </c>
    </row>
    <row r="7284" spans="1:7" x14ac:dyDescent="0.3">
      <c r="A7284">
        <v>72.789877414703298</v>
      </c>
      <c r="B7284">
        <v>91.463890000000006</v>
      </c>
      <c r="C7284">
        <v>0.57078379999999995</v>
      </c>
      <c r="D7284">
        <v>-0.27284380000000003</v>
      </c>
      <c r="E7284">
        <v>1.1291837</v>
      </c>
      <c r="F7284">
        <f t="shared" si="226"/>
        <v>6.3420422222222217E-2</v>
      </c>
      <c r="G7284">
        <f t="shared" si="227"/>
        <v>1.1043265432098766</v>
      </c>
    </row>
    <row r="7285" spans="1:7" x14ac:dyDescent="0.3">
      <c r="A7285">
        <v>72.800001621246295</v>
      </c>
      <c r="B7285">
        <v>91.526750000000007</v>
      </c>
      <c r="C7285">
        <v>0.57106369999999995</v>
      </c>
      <c r="D7285">
        <v>-7.0194714000000005E-2</v>
      </c>
      <c r="E7285">
        <v>1.1299596999999999</v>
      </c>
      <c r="F7285">
        <f t="shared" si="226"/>
        <v>6.3451522222222223E-2</v>
      </c>
      <c r="G7285">
        <f t="shared" si="227"/>
        <v>1.1051025925925926</v>
      </c>
    </row>
    <row r="7286" spans="1:7" x14ac:dyDescent="0.3">
      <c r="A7286">
        <v>72.809996128082204</v>
      </c>
      <c r="B7286">
        <v>91.656279999999995</v>
      </c>
      <c r="C7286">
        <v>0.57099705999999995</v>
      </c>
      <c r="D7286">
        <v>-0.21424647999999999</v>
      </c>
      <c r="E7286">
        <v>1.1315588000000001</v>
      </c>
      <c r="F7286">
        <f t="shared" si="226"/>
        <v>6.3444117777777767E-2</v>
      </c>
      <c r="G7286">
        <f t="shared" si="227"/>
        <v>1.1067017283950615</v>
      </c>
    </row>
    <row r="7287" spans="1:7" x14ac:dyDescent="0.3">
      <c r="A7287">
        <v>72.819876194000202</v>
      </c>
      <c r="B7287">
        <v>91.612470000000002</v>
      </c>
      <c r="C7287">
        <v>0.57093039999999995</v>
      </c>
      <c r="D7287">
        <v>-0.37172677999999998</v>
      </c>
      <c r="E7287">
        <v>1.1310180000000001</v>
      </c>
      <c r="F7287">
        <f t="shared" si="226"/>
        <v>6.3436711111111099E-2</v>
      </c>
      <c r="G7287">
        <f t="shared" si="227"/>
        <v>1.1061608641975309</v>
      </c>
    </row>
    <row r="7288" spans="1:7" x14ac:dyDescent="0.3">
      <c r="A7288">
        <v>72.830000400543199</v>
      </c>
      <c r="B7288">
        <v>91.602940000000004</v>
      </c>
      <c r="C7288">
        <v>0.57095706000000002</v>
      </c>
      <c r="D7288">
        <v>-0.43154490000000001</v>
      </c>
      <c r="E7288">
        <v>1.1309004</v>
      </c>
      <c r="F7288">
        <f t="shared" si="226"/>
        <v>6.3439673333333335E-2</v>
      </c>
      <c r="G7288">
        <f t="shared" si="227"/>
        <v>1.1060432098765431</v>
      </c>
    </row>
    <row r="7289" spans="1:7" x14ac:dyDescent="0.3">
      <c r="A7289">
        <v>72.839872837066594</v>
      </c>
      <c r="B7289">
        <v>91.564850000000007</v>
      </c>
      <c r="C7289">
        <v>0.57101035</v>
      </c>
      <c r="D7289">
        <v>-0.44863579999999997</v>
      </c>
      <c r="E7289">
        <v>1.1304301000000001</v>
      </c>
      <c r="F7289">
        <f t="shared" si="226"/>
        <v>6.3445594444444448E-2</v>
      </c>
      <c r="G7289">
        <f t="shared" si="227"/>
        <v>1.1055729629629629</v>
      </c>
    </row>
    <row r="7290" spans="1:7" x14ac:dyDescent="0.3">
      <c r="A7290">
        <v>72.849874973297105</v>
      </c>
      <c r="B7290">
        <v>91.568659999999994</v>
      </c>
      <c r="C7290">
        <v>0.57141023999999996</v>
      </c>
      <c r="D7290">
        <v>-0.121467374</v>
      </c>
      <c r="E7290">
        <v>1.1304771</v>
      </c>
      <c r="F7290">
        <f t="shared" si="226"/>
        <v>6.3490026666666657E-2</v>
      </c>
      <c r="G7290">
        <f t="shared" si="227"/>
        <v>1.1056199999999998</v>
      </c>
    </row>
    <row r="7291" spans="1:7" x14ac:dyDescent="0.3">
      <c r="A7291">
        <v>72.859877109527503</v>
      </c>
      <c r="B7291">
        <v>91.734380000000002</v>
      </c>
      <c r="C7291">
        <v>0.57159689999999996</v>
      </c>
      <c r="D7291">
        <v>-1.5259719999999999E-2</v>
      </c>
      <c r="E7291">
        <v>1.1325231</v>
      </c>
      <c r="F7291">
        <f t="shared" si="226"/>
        <v>6.3510766666666663E-2</v>
      </c>
      <c r="G7291">
        <f t="shared" si="227"/>
        <v>1.1076659259259258</v>
      </c>
    </row>
    <row r="7292" spans="1:7" x14ac:dyDescent="0.3">
      <c r="A7292">
        <v>72.8700013160705</v>
      </c>
      <c r="B7292">
        <v>91.753429999999994</v>
      </c>
      <c r="C7292">
        <v>0.57153019999999999</v>
      </c>
      <c r="D7292">
        <v>-0.15686992999999999</v>
      </c>
      <c r="E7292">
        <v>1.1327583000000001</v>
      </c>
      <c r="F7292">
        <f t="shared" si="226"/>
        <v>6.3503355555555557E-2</v>
      </c>
      <c r="G7292">
        <f t="shared" si="227"/>
        <v>1.107901111111111</v>
      </c>
    </row>
    <row r="7293" spans="1:7" x14ac:dyDescent="0.3">
      <c r="A7293">
        <v>72.880003452300997</v>
      </c>
      <c r="B7293">
        <v>91.772484000000006</v>
      </c>
      <c r="C7293">
        <v>0.57153019999999999</v>
      </c>
      <c r="D7293">
        <v>-0.2459867</v>
      </c>
      <c r="E7293">
        <v>1.1329935</v>
      </c>
      <c r="F7293">
        <f t="shared" si="226"/>
        <v>6.3503355555555557E-2</v>
      </c>
      <c r="G7293">
        <f t="shared" si="227"/>
        <v>1.1081363456790123</v>
      </c>
    </row>
    <row r="7294" spans="1:7" x14ac:dyDescent="0.3">
      <c r="A7294">
        <v>72.889997959136906</v>
      </c>
      <c r="B7294">
        <v>91.747720000000001</v>
      </c>
      <c r="C7294">
        <v>0.57155690000000003</v>
      </c>
      <c r="D7294">
        <v>-0.29237625</v>
      </c>
      <c r="E7294">
        <v>1.1326877</v>
      </c>
      <c r="F7294">
        <f t="shared" si="226"/>
        <v>6.3506322222222231E-2</v>
      </c>
      <c r="G7294">
        <f t="shared" si="227"/>
        <v>1.1078306172839505</v>
      </c>
    </row>
    <row r="7295" spans="1:7" x14ac:dyDescent="0.3">
      <c r="A7295">
        <v>72.900000095367403</v>
      </c>
      <c r="B7295">
        <v>91.68486</v>
      </c>
      <c r="C7295">
        <v>0.57157029999999998</v>
      </c>
      <c r="D7295">
        <v>-0.36562289999999997</v>
      </c>
      <c r="E7295">
        <v>1.1319117999999999</v>
      </c>
      <c r="F7295">
        <f t="shared" si="226"/>
        <v>6.3507811111111104E-2</v>
      </c>
      <c r="G7295">
        <f t="shared" si="227"/>
        <v>1.1070545679012345</v>
      </c>
    </row>
    <row r="7296" spans="1:7" x14ac:dyDescent="0.3">
      <c r="A7296">
        <v>72.909872531890798</v>
      </c>
      <c r="B7296">
        <v>91.68486</v>
      </c>
      <c r="C7296">
        <v>0.57157029999999998</v>
      </c>
      <c r="D7296">
        <v>-0.4535189</v>
      </c>
      <c r="E7296">
        <v>1.1319117999999999</v>
      </c>
      <c r="F7296">
        <f t="shared" si="226"/>
        <v>6.3507811111111104E-2</v>
      </c>
      <c r="G7296">
        <f t="shared" si="227"/>
        <v>1.1070545679012345</v>
      </c>
    </row>
    <row r="7297" spans="1:7" x14ac:dyDescent="0.3">
      <c r="A7297">
        <v>72.919874668121295</v>
      </c>
      <c r="B7297">
        <v>91.618189999999998</v>
      </c>
      <c r="C7297">
        <v>0.57183689999999998</v>
      </c>
      <c r="D7297">
        <v>-0.25086979999999998</v>
      </c>
      <c r="E7297">
        <v>1.1310886</v>
      </c>
      <c r="F7297">
        <f t="shared" si="226"/>
        <v>6.3537433333333337E-2</v>
      </c>
      <c r="G7297">
        <f t="shared" si="227"/>
        <v>1.1062314814814815</v>
      </c>
    </row>
    <row r="7298" spans="1:7" x14ac:dyDescent="0.3">
      <c r="A7298">
        <v>72.929998874664307</v>
      </c>
      <c r="B7298">
        <v>91.766769999999994</v>
      </c>
      <c r="C7298">
        <v>0.57223679999999999</v>
      </c>
      <c r="D7298">
        <v>7.6298599999999994E-2</v>
      </c>
      <c r="E7298">
        <v>1.1329229000000001</v>
      </c>
      <c r="F7298">
        <f t="shared" si="226"/>
        <v>6.3581866666666667E-2</v>
      </c>
      <c r="G7298">
        <f t="shared" si="227"/>
        <v>1.1080658024691357</v>
      </c>
    </row>
    <row r="7299" spans="1:7" x14ac:dyDescent="0.3">
      <c r="A7299">
        <v>72.939871311187702</v>
      </c>
      <c r="B7299">
        <v>91.902016000000003</v>
      </c>
      <c r="C7299">
        <v>0.57226339999999998</v>
      </c>
      <c r="D7299">
        <v>3.1129830000000001E-2</v>
      </c>
      <c r="E7299">
        <v>1.1345927</v>
      </c>
      <c r="F7299">
        <f t="shared" si="226"/>
        <v>6.3584822222222226E-2</v>
      </c>
      <c r="G7299">
        <f t="shared" si="227"/>
        <v>1.1097355061728396</v>
      </c>
    </row>
    <row r="7300" spans="1:7" x14ac:dyDescent="0.3">
      <c r="A7300">
        <v>72.950003147125202</v>
      </c>
      <c r="B7300">
        <v>91.932495000000003</v>
      </c>
      <c r="C7300">
        <v>0.57221010000000005</v>
      </c>
      <c r="D7300">
        <v>-0.11170115</v>
      </c>
      <c r="E7300">
        <v>1.1349689000000001</v>
      </c>
      <c r="F7300">
        <f t="shared" si="226"/>
        <v>6.3578900000000008E-2</v>
      </c>
      <c r="G7300">
        <f t="shared" si="227"/>
        <v>1.1101117901234567</v>
      </c>
    </row>
    <row r="7301" spans="1:7" x14ac:dyDescent="0.3">
      <c r="A7301">
        <v>72.959997653961096</v>
      </c>
      <c r="B7301">
        <v>91.915350000000004</v>
      </c>
      <c r="C7301">
        <v>0.57225007000000006</v>
      </c>
      <c r="D7301">
        <v>-0.15686992999999999</v>
      </c>
      <c r="E7301">
        <v>1.1347573</v>
      </c>
      <c r="F7301">
        <f t="shared" si="226"/>
        <v>6.3583341111111122E-2</v>
      </c>
      <c r="G7301">
        <f t="shared" si="227"/>
        <v>1.1099001234567902</v>
      </c>
    </row>
    <row r="7302" spans="1:7" x14ac:dyDescent="0.3">
      <c r="A7302">
        <v>72.969999790191594</v>
      </c>
      <c r="B7302">
        <v>91.844864000000001</v>
      </c>
      <c r="C7302">
        <v>0.57227669999999997</v>
      </c>
      <c r="D7302">
        <v>-0.20203869999999999</v>
      </c>
      <c r="E7302">
        <v>1.1338869</v>
      </c>
      <c r="F7302">
        <f t="shared" ref="F7302:F7365" si="228">C7302/9</f>
        <v>6.3586299999999998E-2</v>
      </c>
      <c r="G7302">
        <f t="shared" ref="G7302:G7365" si="229">(B7302-$B$5)/81</f>
        <v>1.109029925925926</v>
      </c>
    </row>
    <row r="7303" spans="1:7" x14ac:dyDescent="0.3">
      <c r="A7303">
        <v>72.980001926422105</v>
      </c>
      <c r="B7303">
        <v>91.825819999999993</v>
      </c>
      <c r="C7303">
        <v>0.57231670000000001</v>
      </c>
      <c r="D7303">
        <v>-0.24964902999999999</v>
      </c>
      <c r="E7303">
        <v>1.1336520000000001</v>
      </c>
      <c r="F7303">
        <f t="shared" si="228"/>
        <v>6.3590744444444444E-2</v>
      </c>
      <c r="G7303">
        <f t="shared" si="229"/>
        <v>1.1087948148148148</v>
      </c>
    </row>
    <row r="7304" spans="1:7" x14ac:dyDescent="0.3">
      <c r="A7304">
        <v>72.989996433258</v>
      </c>
      <c r="B7304">
        <v>91.789630000000002</v>
      </c>
      <c r="C7304">
        <v>0.57237004999999996</v>
      </c>
      <c r="D7304">
        <v>-0.28016847</v>
      </c>
      <c r="E7304">
        <v>1.133205</v>
      </c>
      <c r="F7304">
        <f t="shared" si="228"/>
        <v>6.359667222222222E-2</v>
      </c>
      <c r="G7304">
        <f t="shared" si="229"/>
        <v>1.108348024691358</v>
      </c>
    </row>
    <row r="7305" spans="1:7" x14ac:dyDescent="0.3">
      <c r="A7305">
        <v>72.999998569488497</v>
      </c>
      <c r="B7305">
        <v>91.761054999999999</v>
      </c>
      <c r="C7305">
        <v>0.57245003999999999</v>
      </c>
      <c r="D7305">
        <v>-0.27162301999999999</v>
      </c>
      <c r="E7305">
        <v>1.1328524</v>
      </c>
      <c r="F7305">
        <f t="shared" si="228"/>
        <v>6.3605560000000005E-2</v>
      </c>
      <c r="G7305">
        <f t="shared" si="229"/>
        <v>1.1079952469135801</v>
      </c>
    </row>
    <row r="7306" spans="1:7" x14ac:dyDescent="0.3">
      <c r="A7306">
        <v>73.009878635406494</v>
      </c>
      <c r="B7306">
        <v>91.783910000000006</v>
      </c>
      <c r="C7306">
        <v>0.57253003000000002</v>
      </c>
      <c r="D7306">
        <v>-0.27284380000000003</v>
      </c>
      <c r="E7306">
        <v>1.1331346</v>
      </c>
      <c r="F7306">
        <f t="shared" si="228"/>
        <v>6.3614447777777777E-2</v>
      </c>
      <c r="G7306">
        <f t="shared" si="229"/>
        <v>1.1082774074074075</v>
      </c>
    </row>
    <row r="7307" spans="1:7" x14ac:dyDescent="0.3">
      <c r="A7307">
        <v>73.020002841949406</v>
      </c>
      <c r="B7307">
        <v>91.764859999999999</v>
      </c>
      <c r="C7307">
        <v>0.57258330000000002</v>
      </c>
      <c r="D7307">
        <v>-0.30458403000000001</v>
      </c>
      <c r="E7307">
        <v>1.1328993000000001</v>
      </c>
      <c r="F7307">
        <f t="shared" si="228"/>
        <v>6.3620366666666664E-2</v>
      </c>
      <c r="G7307">
        <f t="shared" si="229"/>
        <v>1.1080422222222222</v>
      </c>
    </row>
    <row r="7308" spans="1:7" x14ac:dyDescent="0.3">
      <c r="A7308">
        <v>73.0298752784729</v>
      </c>
      <c r="B7308">
        <v>91.76867</v>
      </c>
      <c r="C7308">
        <v>0.57262329999999995</v>
      </c>
      <c r="D7308">
        <v>-0.33632424</v>
      </c>
      <c r="E7308">
        <v>1.1329463</v>
      </c>
      <c r="F7308">
        <f t="shared" si="228"/>
        <v>6.362481111111111E-2</v>
      </c>
      <c r="G7308">
        <f t="shared" si="229"/>
        <v>1.1080892592592593</v>
      </c>
    </row>
    <row r="7309" spans="1:7" x14ac:dyDescent="0.3">
      <c r="A7309">
        <v>73.039877414703298</v>
      </c>
      <c r="B7309">
        <v>91.761054999999999</v>
      </c>
      <c r="C7309">
        <v>0.57264996000000001</v>
      </c>
      <c r="D7309">
        <v>-0.39736313000000001</v>
      </c>
      <c r="E7309">
        <v>1.1328524</v>
      </c>
      <c r="F7309">
        <f t="shared" si="228"/>
        <v>6.3627773333333332E-2</v>
      </c>
      <c r="G7309">
        <f t="shared" si="229"/>
        <v>1.1079952469135801</v>
      </c>
    </row>
    <row r="7310" spans="1:7" x14ac:dyDescent="0.3">
      <c r="A7310">
        <v>73.050001621246295</v>
      </c>
      <c r="B7310">
        <v>91.722949999999997</v>
      </c>
      <c r="C7310">
        <v>0.57268995</v>
      </c>
      <c r="D7310">
        <v>-0.42788254999999997</v>
      </c>
      <c r="E7310">
        <v>1.1323818999999999</v>
      </c>
      <c r="F7310">
        <f t="shared" si="228"/>
        <v>6.3632216666666672E-2</v>
      </c>
      <c r="G7310">
        <f t="shared" si="229"/>
        <v>1.1075248148148147</v>
      </c>
    </row>
    <row r="7311" spans="1:7" x14ac:dyDescent="0.3">
      <c r="A7311">
        <v>73.059874057769704</v>
      </c>
      <c r="B7311">
        <v>91.715329999999994</v>
      </c>
      <c r="C7311">
        <v>0.57275659999999995</v>
      </c>
      <c r="D7311">
        <v>-0.44619423000000002</v>
      </c>
      <c r="E7311">
        <v>1.1322878999999999</v>
      </c>
      <c r="F7311">
        <f t="shared" si="228"/>
        <v>6.363962222222222E-2</v>
      </c>
      <c r="G7311">
        <f t="shared" si="229"/>
        <v>1.1074307407407407</v>
      </c>
    </row>
    <row r="7312" spans="1:7" x14ac:dyDescent="0.3">
      <c r="A7312">
        <v>73.069998264312702</v>
      </c>
      <c r="B7312">
        <v>91.732474999999994</v>
      </c>
      <c r="C7312">
        <v>0.57316990000000001</v>
      </c>
      <c r="D7312">
        <v>-0.13123360000000001</v>
      </c>
      <c r="E7312">
        <v>1.1324995</v>
      </c>
      <c r="F7312">
        <f t="shared" si="228"/>
        <v>6.368554444444445E-2</v>
      </c>
      <c r="G7312">
        <f t="shared" si="229"/>
        <v>1.1076424074074074</v>
      </c>
    </row>
    <row r="7313" spans="1:7" x14ac:dyDescent="0.3">
      <c r="A7313">
        <v>73.079878330230699</v>
      </c>
      <c r="B7313">
        <v>91.882964999999999</v>
      </c>
      <c r="C7313">
        <v>0.5733298</v>
      </c>
      <c r="D7313">
        <v>-7.9350549999999999E-3</v>
      </c>
      <c r="E7313">
        <v>1.1343574999999999</v>
      </c>
      <c r="F7313">
        <f t="shared" si="228"/>
        <v>6.3703311111111105E-2</v>
      </c>
      <c r="G7313">
        <f t="shared" si="229"/>
        <v>1.1095003086419752</v>
      </c>
    </row>
    <row r="7314" spans="1:7" x14ac:dyDescent="0.3">
      <c r="A7314">
        <v>73.090002536773596</v>
      </c>
      <c r="B7314">
        <v>91.974400000000003</v>
      </c>
      <c r="C7314">
        <v>0.57324989999999998</v>
      </c>
      <c r="D7314">
        <v>-0.17884393000000001</v>
      </c>
      <c r="E7314">
        <v>1.1354861999999999</v>
      </c>
      <c r="F7314">
        <f t="shared" si="228"/>
        <v>6.3694433333333328E-2</v>
      </c>
      <c r="G7314">
        <f t="shared" si="229"/>
        <v>1.1106291358024691</v>
      </c>
    </row>
    <row r="7315" spans="1:7" x14ac:dyDescent="0.3">
      <c r="A7315">
        <v>73.099874973297105</v>
      </c>
      <c r="B7315">
        <v>91.919160000000005</v>
      </c>
      <c r="C7315">
        <v>0.57324989999999998</v>
      </c>
      <c r="D7315">
        <v>-0.26673989999999997</v>
      </c>
      <c r="E7315">
        <v>1.1348042</v>
      </c>
      <c r="F7315">
        <f t="shared" si="228"/>
        <v>6.3694433333333328E-2</v>
      </c>
      <c r="G7315">
        <f t="shared" si="229"/>
        <v>1.1099471604938271</v>
      </c>
    </row>
    <row r="7316" spans="1:7" x14ac:dyDescent="0.3">
      <c r="A7316">
        <v>73.109999179840003</v>
      </c>
      <c r="B7316">
        <v>91.934389999999993</v>
      </c>
      <c r="C7316">
        <v>0.57327649999999997</v>
      </c>
      <c r="D7316">
        <v>-0.31190869999999998</v>
      </c>
      <c r="E7316">
        <v>1.1349921999999999</v>
      </c>
      <c r="F7316">
        <f t="shared" si="228"/>
        <v>6.3697388888888887E-2</v>
      </c>
      <c r="G7316">
        <f t="shared" si="229"/>
        <v>1.1101351851851851</v>
      </c>
    </row>
    <row r="7317" spans="1:7" x14ac:dyDescent="0.3">
      <c r="A7317">
        <v>73.1200013160705</v>
      </c>
      <c r="B7317">
        <v>91.856300000000005</v>
      </c>
      <c r="C7317">
        <v>0.57330316000000003</v>
      </c>
      <c r="D7317">
        <v>-0.37172677999999998</v>
      </c>
      <c r="E7317">
        <v>1.1340281999999999</v>
      </c>
      <c r="F7317">
        <f t="shared" si="228"/>
        <v>6.3700351111111109E-2</v>
      </c>
      <c r="G7317">
        <f t="shared" si="229"/>
        <v>1.1091711111111111</v>
      </c>
    </row>
    <row r="7318" spans="1:7" x14ac:dyDescent="0.3">
      <c r="A7318">
        <v>73.129873752593994</v>
      </c>
      <c r="B7318">
        <v>91.846770000000006</v>
      </c>
      <c r="C7318">
        <v>0.57331650000000001</v>
      </c>
      <c r="D7318">
        <v>-0.43032409999999999</v>
      </c>
      <c r="E7318">
        <v>1.1339105</v>
      </c>
      <c r="F7318">
        <f t="shared" si="228"/>
        <v>6.3701833333333333E-2</v>
      </c>
      <c r="G7318">
        <f t="shared" si="229"/>
        <v>1.1090534567901236</v>
      </c>
    </row>
    <row r="7319" spans="1:7" x14ac:dyDescent="0.3">
      <c r="A7319">
        <v>73.139997959136906</v>
      </c>
      <c r="B7319">
        <v>91.804860000000005</v>
      </c>
      <c r="C7319">
        <v>0.57342314999999999</v>
      </c>
      <c r="D7319">
        <v>-0.40590854999999998</v>
      </c>
      <c r="E7319">
        <v>1.1333932</v>
      </c>
      <c r="F7319">
        <f t="shared" si="228"/>
        <v>6.3713683333333326E-2</v>
      </c>
      <c r="G7319">
        <f t="shared" si="229"/>
        <v>1.1085360493827161</v>
      </c>
    </row>
    <row r="7320" spans="1:7" x14ac:dyDescent="0.3">
      <c r="A7320">
        <v>73.149878025054903</v>
      </c>
      <c r="B7320">
        <v>91.846770000000006</v>
      </c>
      <c r="C7320">
        <v>0.57388969999999995</v>
      </c>
      <c r="D7320">
        <v>-6.7142770000000003E-3</v>
      </c>
      <c r="E7320">
        <v>1.1339105</v>
      </c>
      <c r="F7320">
        <f t="shared" si="228"/>
        <v>6.3765522222222218E-2</v>
      </c>
      <c r="G7320">
        <f t="shared" si="229"/>
        <v>1.1090534567901236</v>
      </c>
    </row>
    <row r="7321" spans="1:7" x14ac:dyDescent="0.3">
      <c r="A7321">
        <v>73.1600022315979</v>
      </c>
      <c r="B7321">
        <v>92.023920000000004</v>
      </c>
      <c r="C7321">
        <v>0.57406294000000002</v>
      </c>
      <c r="D7321">
        <v>0.100714155</v>
      </c>
      <c r="E7321">
        <v>1.1360977000000001</v>
      </c>
      <c r="F7321">
        <f t="shared" si="228"/>
        <v>6.378477111111111E-2</v>
      </c>
      <c r="G7321">
        <f t="shared" si="229"/>
        <v>1.1112404938271605</v>
      </c>
    </row>
    <row r="7322" spans="1:7" x14ac:dyDescent="0.3">
      <c r="A7322">
        <v>73.169874668121295</v>
      </c>
      <c r="B7322">
        <v>92.062020000000004</v>
      </c>
      <c r="C7322">
        <v>0.57398294999999999</v>
      </c>
      <c r="D7322">
        <v>-7.1415489999999998E-2</v>
      </c>
      <c r="E7322">
        <v>1.1365681000000001</v>
      </c>
      <c r="F7322">
        <f t="shared" si="228"/>
        <v>6.3775883333333339E-2</v>
      </c>
      <c r="G7322">
        <f t="shared" si="229"/>
        <v>1.1117108641975308</v>
      </c>
    </row>
    <row r="7323" spans="1:7" x14ac:dyDescent="0.3">
      <c r="A7323">
        <v>73.179998874664307</v>
      </c>
      <c r="B7323">
        <v>92.069630000000004</v>
      </c>
      <c r="C7323">
        <v>0.57399630000000001</v>
      </c>
      <c r="D7323">
        <v>-0.14344138000000001</v>
      </c>
      <c r="E7323">
        <v>1.1366620000000001</v>
      </c>
      <c r="F7323">
        <f t="shared" si="228"/>
        <v>6.3777366666666668E-2</v>
      </c>
      <c r="G7323">
        <f t="shared" si="229"/>
        <v>1.1118048148148147</v>
      </c>
    </row>
    <row r="7324" spans="1:7" x14ac:dyDescent="0.3">
      <c r="A7324">
        <v>73.190001010894704</v>
      </c>
      <c r="B7324">
        <v>92.054400000000001</v>
      </c>
      <c r="C7324">
        <v>0.57402295000000003</v>
      </c>
      <c r="D7324">
        <v>-0.18861015</v>
      </c>
      <c r="E7324">
        <v>1.1364738999999999</v>
      </c>
      <c r="F7324">
        <f t="shared" si="228"/>
        <v>6.3780327777777784E-2</v>
      </c>
      <c r="G7324">
        <f t="shared" si="229"/>
        <v>1.1116167901234568</v>
      </c>
    </row>
    <row r="7325" spans="1:7" x14ac:dyDescent="0.3">
      <c r="A7325">
        <v>73.200003147125202</v>
      </c>
      <c r="B7325">
        <v>91.985830000000007</v>
      </c>
      <c r="C7325">
        <v>0.57403630000000005</v>
      </c>
      <c r="D7325">
        <v>-0.26307760000000002</v>
      </c>
      <c r="E7325">
        <v>1.1356274</v>
      </c>
      <c r="F7325">
        <f t="shared" si="228"/>
        <v>6.3781811111111114E-2</v>
      </c>
      <c r="G7325">
        <f t="shared" si="229"/>
        <v>1.1107702469135803</v>
      </c>
    </row>
    <row r="7326" spans="1:7" x14ac:dyDescent="0.3">
      <c r="A7326">
        <v>73.209875583648596</v>
      </c>
      <c r="B7326">
        <v>91.991550000000004</v>
      </c>
      <c r="C7326">
        <v>0.57407629999999998</v>
      </c>
      <c r="D7326">
        <v>-0.29481780000000002</v>
      </c>
      <c r="E7326">
        <v>1.1356980000000001</v>
      </c>
      <c r="F7326">
        <f t="shared" si="228"/>
        <v>6.378625555555556E-2</v>
      </c>
      <c r="G7326">
        <f t="shared" si="229"/>
        <v>1.1108408641975309</v>
      </c>
    </row>
    <row r="7327" spans="1:7" x14ac:dyDescent="0.3">
      <c r="A7327">
        <v>73.219877719879094</v>
      </c>
      <c r="B7327">
        <v>91.936300000000003</v>
      </c>
      <c r="C7327">
        <v>0.57414299999999996</v>
      </c>
      <c r="D7327">
        <v>-0.30946713999999997</v>
      </c>
      <c r="E7327">
        <v>1.1350157999999999</v>
      </c>
      <c r="F7327">
        <f t="shared" si="228"/>
        <v>6.3793666666666665E-2</v>
      </c>
      <c r="G7327">
        <f t="shared" si="229"/>
        <v>1.1101587654320988</v>
      </c>
    </row>
    <row r="7328" spans="1:7" x14ac:dyDescent="0.3">
      <c r="A7328">
        <v>73.229872226715003</v>
      </c>
      <c r="B7328">
        <v>91.945815999999994</v>
      </c>
      <c r="C7328">
        <v>0.57423630000000003</v>
      </c>
      <c r="D7328">
        <v>-0.29725935999999997</v>
      </c>
      <c r="E7328">
        <v>1.1351334</v>
      </c>
      <c r="F7328">
        <f t="shared" si="228"/>
        <v>6.3804033333333343E-2</v>
      </c>
      <c r="G7328">
        <f t="shared" si="229"/>
        <v>1.1102762469135801</v>
      </c>
    </row>
    <row r="7329" spans="1:7" x14ac:dyDescent="0.3">
      <c r="A7329">
        <v>73.239996433258</v>
      </c>
      <c r="B7329">
        <v>91.938209999999998</v>
      </c>
      <c r="C7329">
        <v>0.57431626000000002</v>
      </c>
      <c r="D7329">
        <v>-0.28383079999999999</v>
      </c>
      <c r="E7329">
        <v>1.1350393999999999</v>
      </c>
      <c r="F7329">
        <f t="shared" si="228"/>
        <v>6.3812917777777783E-2</v>
      </c>
      <c r="G7329">
        <f t="shared" si="229"/>
        <v>1.1101823456790123</v>
      </c>
    </row>
    <row r="7330" spans="1:7" x14ac:dyDescent="0.3">
      <c r="A7330">
        <v>73.249998569488497</v>
      </c>
      <c r="B7330">
        <v>91.911540000000002</v>
      </c>
      <c r="C7330">
        <v>0.57435625999999995</v>
      </c>
      <c r="D7330">
        <v>-0.32777879999999998</v>
      </c>
      <c r="E7330">
        <v>1.1347100999999999</v>
      </c>
      <c r="F7330">
        <f t="shared" si="228"/>
        <v>6.3817362222222215E-2</v>
      </c>
      <c r="G7330">
        <f t="shared" si="229"/>
        <v>1.1098530864197531</v>
      </c>
    </row>
    <row r="7331" spans="1:7" x14ac:dyDescent="0.3">
      <c r="A7331">
        <v>73.260000705718994</v>
      </c>
      <c r="B7331">
        <v>91.92107</v>
      </c>
      <c r="C7331">
        <v>0.57436960000000004</v>
      </c>
      <c r="D7331">
        <v>-0.40102544000000001</v>
      </c>
      <c r="E7331">
        <v>1.1348278999999999</v>
      </c>
      <c r="F7331">
        <f t="shared" si="228"/>
        <v>6.3818844444444453E-2</v>
      </c>
      <c r="G7331">
        <f t="shared" si="229"/>
        <v>1.1099707407407406</v>
      </c>
    </row>
    <row r="7332" spans="1:7" x14ac:dyDescent="0.3">
      <c r="A7332">
        <v>73.269873142242403</v>
      </c>
      <c r="B7332">
        <v>91.873440000000002</v>
      </c>
      <c r="C7332">
        <v>0.57438290000000003</v>
      </c>
      <c r="D7332">
        <v>-0.45962277000000001</v>
      </c>
      <c r="E7332">
        <v>1.1342399000000001</v>
      </c>
      <c r="F7332">
        <f t="shared" si="228"/>
        <v>6.3820322222222226E-2</v>
      </c>
      <c r="G7332">
        <f t="shared" si="229"/>
        <v>1.1093827160493828</v>
      </c>
    </row>
    <row r="7333" spans="1:7" x14ac:dyDescent="0.3">
      <c r="A7333">
        <v>73.2798752784729</v>
      </c>
      <c r="B7333">
        <v>91.900109999999998</v>
      </c>
      <c r="C7333">
        <v>0.57475615000000002</v>
      </c>
      <c r="D7333">
        <v>-0.15809071</v>
      </c>
      <c r="E7333">
        <v>1.1345689999999999</v>
      </c>
      <c r="F7333">
        <f t="shared" si="228"/>
        <v>6.3861794444444453E-2</v>
      </c>
      <c r="G7333">
        <f t="shared" si="229"/>
        <v>1.109711975308642</v>
      </c>
    </row>
    <row r="7334" spans="1:7" x14ac:dyDescent="0.3">
      <c r="A7334">
        <v>73.289999485015798</v>
      </c>
      <c r="B7334">
        <v>92.022009999999995</v>
      </c>
      <c r="C7334">
        <v>0.57495609999999997</v>
      </c>
      <c r="D7334">
        <v>-3.7233717999999999E-2</v>
      </c>
      <c r="E7334">
        <v>1.1360741000000001</v>
      </c>
      <c r="F7334">
        <f t="shared" si="228"/>
        <v>6.3884011111111111E-2</v>
      </c>
      <c r="G7334">
        <f t="shared" si="229"/>
        <v>1.1112169135802468</v>
      </c>
    </row>
    <row r="7335" spans="1:7" x14ac:dyDescent="0.3">
      <c r="A7335">
        <v>73.299871921539307</v>
      </c>
      <c r="B7335">
        <v>92.071539999999999</v>
      </c>
      <c r="C7335">
        <v>0.57486280000000001</v>
      </c>
      <c r="D7335">
        <v>-0.20692182000000001</v>
      </c>
      <c r="E7335">
        <v>1.1366856000000001</v>
      </c>
      <c r="F7335">
        <f t="shared" si="228"/>
        <v>6.3873644444444447E-2</v>
      </c>
      <c r="G7335">
        <f t="shared" si="229"/>
        <v>1.1118283950617283</v>
      </c>
    </row>
    <row r="7336" spans="1:7" x14ac:dyDescent="0.3">
      <c r="A7336">
        <v>73.309996128082204</v>
      </c>
      <c r="B7336">
        <v>92.081059999999994</v>
      </c>
      <c r="C7336">
        <v>0.57484950000000001</v>
      </c>
      <c r="D7336">
        <v>-0.30824634000000001</v>
      </c>
      <c r="E7336">
        <v>1.136803</v>
      </c>
      <c r="F7336">
        <f t="shared" si="228"/>
        <v>6.3872166666666674E-2</v>
      </c>
      <c r="G7336">
        <f t="shared" si="229"/>
        <v>1.1119459259259259</v>
      </c>
    </row>
    <row r="7337" spans="1:7" x14ac:dyDescent="0.3">
      <c r="A7337">
        <v>73.319998264312702</v>
      </c>
      <c r="B7337">
        <v>92.022009999999995</v>
      </c>
      <c r="C7337">
        <v>0.57486280000000001</v>
      </c>
      <c r="D7337">
        <v>-0.36684367000000001</v>
      </c>
      <c r="E7337">
        <v>1.1360741000000001</v>
      </c>
      <c r="F7337">
        <f t="shared" si="228"/>
        <v>6.3873644444444447E-2</v>
      </c>
      <c r="G7337">
        <f t="shared" si="229"/>
        <v>1.1112169135802468</v>
      </c>
    </row>
    <row r="7338" spans="1:7" x14ac:dyDescent="0.3">
      <c r="A7338">
        <v>73.329878330230699</v>
      </c>
      <c r="B7338">
        <v>91.983919999999998</v>
      </c>
      <c r="C7338">
        <v>0.57486280000000001</v>
      </c>
      <c r="D7338">
        <v>-0.45473965999999999</v>
      </c>
      <c r="E7338">
        <v>1.1356037999999999</v>
      </c>
      <c r="F7338">
        <f t="shared" si="228"/>
        <v>6.3873644444444447E-2</v>
      </c>
      <c r="G7338">
        <f t="shared" si="229"/>
        <v>1.1107466666666665</v>
      </c>
    </row>
    <row r="7339" spans="1:7" x14ac:dyDescent="0.3">
      <c r="A7339">
        <v>73.339872837066594</v>
      </c>
      <c r="B7339">
        <v>91.955349999999996</v>
      </c>
      <c r="C7339">
        <v>0.57510275</v>
      </c>
      <c r="D7339">
        <v>-0.29237625</v>
      </c>
      <c r="E7339">
        <v>1.135251</v>
      </c>
      <c r="F7339">
        <f t="shared" si="228"/>
        <v>6.390030555555555E-2</v>
      </c>
      <c r="G7339">
        <f t="shared" si="229"/>
        <v>1.110393950617284</v>
      </c>
    </row>
    <row r="7340" spans="1:7" x14ac:dyDescent="0.3">
      <c r="A7340">
        <v>73.349997043609605</v>
      </c>
      <c r="B7340">
        <v>92.022009999999995</v>
      </c>
      <c r="C7340">
        <v>0.57548933999999996</v>
      </c>
      <c r="D7340">
        <v>3.4792162000000001E-2</v>
      </c>
      <c r="E7340">
        <v>1.1360741000000001</v>
      </c>
      <c r="F7340">
        <f t="shared" si="228"/>
        <v>6.3943260000000002E-2</v>
      </c>
      <c r="G7340">
        <f t="shared" si="229"/>
        <v>1.1112169135802468</v>
      </c>
    </row>
    <row r="7341" spans="1:7" x14ac:dyDescent="0.3">
      <c r="A7341">
        <v>73.359877109527503</v>
      </c>
      <c r="B7341">
        <v>92.176310000000001</v>
      </c>
      <c r="C7341">
        <v>0.57552934</v>
      </c>
      <c r="D7341">
        <v>-1.037661E-2</v>
      </c>
      <c r="E7341">
        <v>1.1379789</v>
      </c>
      <c r="F7341">
        <f t="shared" si="228"/>
        <v>6.3947704444444448E-2</v>
      </c>
      <c r="G7341">
        <f t="shared" si="229"/>
        <v>1.1131218518518518</v>
      </c>
    </row>
    <row r="7342" spans="1:7" x14ac:dyDescent="0.3">
      <c r="A7342">
        <v>73.3700013160705</v>
      </c>
      <c r="B7342">
        <v>92.183930000000004</v>
      </c>
      <c r="C7342">
        <v>0.57548933999999996</v>
      </c>
      <c r="D7342">
        <v>-0.14099982</v>
      </c>
      <c r="E7342">
        <v>1.1380730999999999</v>
      </c>
      <c r="F7342">
        <f t="shared" si="228"/>
        <v>6.3943260000000002E-2</v>
      </c>
      <c r="G7342">
        <f t="shared" si="229"/>
        <v>1.113215925925926</v>
      </c>
    </row>
    <row r="7343" spans="1:7" x14ac:dyDescent="0.3">
      <c r="A7343">
        <v>73.380003452300997</v>
      </c>
      <c r="B7343">
        <v>92.174409999999995</v>
      </c>
      <c r="C7343">
        <v>0.57551600000000003</v>
      </c>
      <c r="D7343">
        <v>-0.18616859999999999</v>
      </c>
      <c r="E7343">
        <v>1.1379554999999999</v>
      </c>
      <c r="F7343">
        <f t="shared" si="228"/>
        <v>6.3946222222222224E-2</v>
      </c>
      <c r="G7343">
        <f t="shared" si="229"/>
        <v>1.1130983950617284</v>
      </c>
    </row>
    <row r="7344" spans="1:7" x14ac:dyDescent="0.3">
      <c r="A7344">
        <v>73.389997959136906</v>
      </c>
      <c r="B7344">
        <v>92.142020000000002</v>
      </c>
      <c r="C7344">
        <v>0.57554260000000002</v>
      </c>
      <c r="D7344">
        <v>-0.24476592</v>
      </c>
      <c r="E7344">
        <v>1.1375557000000001</v>
      </c>
      <c r="F7344">
        <f t="shared" si="228"/>
        <v>6.3949177777777783E-2</v>
      </c>
      <c r="G7344">
        <f t="shared" si="229"/>
        <v>1.1126985185185185</v>
      </c>
    </row>
    <row r="7345" spans="1:7" x14ac:dyDescent="0.3">
      <c r="A7345">
        <v>73.400000095367403</v>
      </c>
      <c r="B7345">
        <v>92.079160000000002</v>
      </c>
      <c r="C7345">
        <v>0.57558260000000006</v>
      </c>
      <c r="D7345">
        <v>-0.27528535999999998</v>
      </c>
      <c r="E7345">
        <v>1.1367796999999999</v>
      </c>
      <c r="F7345">
        <f t="shared" si="228"/>
        <v>6.3953622222222228E-2</v>
      </c>
      <c r="G7345">
        <f t="shared" si="229"/>
        <v>1.1119224691358025</v>
      </c>
    </row>
    <row r="7346" spans="1:7" x14ac:dyDescent="0.3">
      <c r="A7346">
        <v>73.409872531890798</v>
      </c>
      <c r="B7346">
        <v>92.088684000000001</v>
      </c>
      <c r="C7346">
        <v>0.57566260000000002</v>
      </c>
      <c r="D7346">
        <v>-0.27772691999999999</v>
      </c>
      <c r="E7346">
        <v>1.1368971999999999</v>
      </c>
      <c r="F7346">
        <f t="shared" si="228"/>
        <v>6.396251111111112E-2</v>
      </c>
      <c r="G7346">
        <f t="shared" si="229"/>
        <v>1.1120400493827161</v>
      </c>
    </row>
    <row r="7347" spans="1:7" x14ac:dyDescent="0.3">
      <c r="A7347">
        <v>73.419996738433795</v>
      </c>
      <c r="B7347">
        <v>92.065830000000005</v>
      </c>
      <c r="C7347">
        <v>0.57580924</v>
      </c>
      <c r="D7347">
        <v>-0.21058415</v>
      </c>
      <c r="E7347">
        <v>1.1366149999999999</v>
      </c>
      <c r="F7347">
        <f t="shared" si="228"/>
        <v>6.397880444444444E-2</v>
      </c>
      <c r="G7347">
        <f t="shared" si="229"/>
        <v>1.111757901234568</v>
      </c>
    </row>
    <row r="7348" spans="1:7" x14ac:dyDescent="0.3">
      <c r="A7348">
        <v>73.429998874664307</v>
      </c>
      <c r="B7348">
        <v>92.105829999999997</v>
      </c>
      <c r="C7348">
        <v>0.57595587000000004</v>
      </c>
      <c r="D7348">
        <v>-0.13001283</v>
      </c>
      <c r="E7348">
        <v>1.1371088</v>
      </c>
      <c r="F7348">
        <f t="shared" si="228"/>
        <v>6.3995096666666668E-2</v>
      </c>
      <c r="G7348">
        <f t="shared" si="229"/>
        <v>1.1122517283950617</v>
      </c>
    </row>
    <row r="7349" spans="1:7" x14ac:dyDescent="0.3">
      <c r="A7349">
        <v>73.440001010894704</v>
      </c>
      <c r="B7349">
        <v>92.147735999999995</v>
      </c>
      <c r="C7349">
        <v>0.57603585999999996</v>
      </c>
      <c r="D7349">
        <v>-0.13367515999999999</v>
      </c>
      <c r="E7349">
        <v>1.1376261999999999</v>
      </c>
      <c r="F7349">
        <f t="shared" si="228"/>
        <v>6.4003984444444439E-2</v>
      </c>
      <c r="G7349">
        <f t="shared" si="229"/>
        <v>1.112769086419753</v>
      </c>
    </row>
    <row r="7350" spans="1:7" x14ac:dyDescent="0.3">
      <c r="A7350">
        <v>73.450003147125202</v>
      </c>
      <c r="B7350">
        <v>92.142020000000002</v>
      </c>
      <c r="C7350">
        <v>0.57606250000000003</v>
      </c>
      <c r="D7350">
        <v>-0.19227248</v>
      </c>
      <c r="E7350">
        <v>1.1375557000000001</v>
      </c>
      <c r="F7350">
        <f t="shared" si="228"/>
        <v>6.400694444444445E-2</v>
      </c>
      <c r="G7350">
        <f t="shared" si="229"/>
        <v>1.1126985185185185</v>
      </c>
    </row>
    <row r="7351" spans="1:7" x14ac:dyDescent="0.3">
      <c r="A7351">
        <v>73.459875583648596</v>
      </c>
      <c r="B7351">
        <v>92.176310000000001</v>
      </c>
      <c r="C7351">
        <v>0.57608914</v>
      </c>
      <c r="D7351">
        <v>-0.23622048000000001</v>
      </c>
      <c r="E7351">
        <v>1.1379789</v>
      </c>
      <c r="F7351">
        <f t="shared" si="228"/>
        <v>6.4009904444444446E-2</v>
      </c>
      <c r="G7351">
        <f t="shared" si="229"/>
        <v>1.1131218518518518</v>
      </c>
    </row>
    <row r="7352" spans="1:7" x14ac:dyDescent="0.3">
      <c r="A7352">
        <v>73.469999790191594</v>
      </c>
      <c r="B7352">
        <v>92.128685000000004</v>
      </c>
      <c r="C7352">
        <v>0.57615583999999997</v>
      </c>
      <c r="D7352">
        <v>-0.25453213000000002</v>
      </c>
      <c r="E7352">
        <v>1.137391</v>
      </c>
      <c r="F7352">
        <f t="shared" si="228"/>
        <v>6.4017315555555551E-2</v>
      </c>
      <c r="G7352">
        <f t="shared" si="229"/>
        <v>1.1125338888888889</v>
      </c>
    </row>
    <row r="7353" spans="1:7" x14ac:dyDescent="0.3">
      <c r="A7353">
        <v>73.480001926422105</v>
      </c>
      <c r="B7353">
        <v>92.132499999999993</v>
      </c>
      <c r="C7353">
        <v>0.57623579999999996</v>
      </c>
      <c r="D7353">
        <v>-0.24110359000000001</v>
      </c>
      <c r="E7353">
        <v>1.1374382000000001</v>
      </c>
      <c r="F7353">
        <f t="shared" si="228"/>
        <v>6.4026199999999991E-2</v>
      </c>
      <c r="G7353">
        <f t="shared" si="229"/>
        <v>1.1125809876543209</v>
      </c>
    </row>
    <row r="7354" spans="1:7" x14ac:dyDescent="0.3">
      <c r="A7354">
        <v>73.4898743629455</v>
      </c>
      <c r="B7354">
        <v>92.130589999999998</v>
      </c>
      <c r="C7354">
        <v>0.57631575999999995</v>
      </c>
      <c r="D7354">
        <v>-0.2459867</v>
      </c>
      <c r="E7354">
        <v>1.1374146000000001</v>
      </c>
      <c r="F7354">
        <f t="shared" si="228"/>
        <v>6.4035084444444446E-2</v>
      </c>
      <c r="G7354">
        <f t="shared" si="229"/>
        <v>1.1125574074074074</v>
      </c>
    </row>
    <row r="7355" spans="1:7" x14ac:dyDescent="0.3">
      <c r="A7355">
        <v>73.499998569488497</v>
      </c>
      <c r="B7355">
        <v>92.111540000000005</v>
      </c>
      <c r="C7355">
        <v>0.57636909999999997</v>
      </c>
      <c r="D7355">
        <v>-0.28016847</v>
      </c>
      <c r="E7355">
        <v>1.1371794</v>
      </c>
      <c r="F7355">
        <f t="shared" si="228"/>
        <v>6.4041011111111101E-2</v>
      </c>
      <c r="G7355">
        <f t="shared" si="229"/>
        <v>1.1123222222222222</v>
      </c>
    </row>
    <row r="7356" spans="1:7" x14ac:dyDescent="0.3">
      <c r="A7356">
        <v>73.509878635406494</v>
      </c>
      <c r="B7356">
        <v>92.138214000000005</v>
      </c>
      <c r="C7356">
        <v>0.57640910000000001</v>
      </c>
      <c r="D7356">
        <v>-0.30946713999999997</v>
      </c>
      <c r="E7356">
        <v>1.1375086999999999</v>
      </c>
      <c r="F7356">
        <f t="shared" si="228"/>
        <v>6.4045455555555561E-2</v>
      </c>
      <c r="G7356">
        <f t="shared" si="229"/>
        <v>1.1126515308641975</v>
      </c>
    </row>
    <row r="7357" spans="1:7" x14ac:dyDescent="0.3">
      <c r="A7357">
        <v>73.519873142242403</v>
      </c>
      <c r="B7357">
        <v>92.096305999999998</v>
      </c>
      <c r="C7357">
        <v>0.57644903999999997</v>
      </c>
      <c r="D7357">
        <v>-0.3546359</v>
      </c>
      <c r="E7357">
        <v>1.1369913</v>
      </c>
      <c r="F7357">
        <f t="shared" si="228"/>
        <v>6.404989333333333E-2</v>
      </c>
      <c r="G7357">
        <f t="shared" si="229"/>
        <v>1.1121341481481481</v>
      </c>
    </row>
    <row r="7358" spans="1:7" x14ac:dyDescent="0.3">
      <c r="A7358">
        <v>73.5299973487854</v>
      </c>
      <c r="B7358">
        <v>92.103930000000005</v>
      </c>
      <c r="C7358">
        <v>0.57650239999999997</v>
      </c>
      <c r="D7358">
        <v>-0.40224623999999998</v>
      </c>
      <c r="E7358">
        <v>1.1370853999999999</v>
      </c>
      <c r="F7358">
        <f t="shared" si="228"/>
        <v>6.4055822222222225E-2</v>
      </c>
      <c r="G7358">
        <f t="shared" si="229"/>
        <v>1.1122282716049383</v>
      </c>
    </row>
    <row r="7359" spans="1:7" x14ac:dyDescent="0.3">
      <c r="A7359">
        <v>73.539877414703298</v>
      </c>
      <c r="B7359">
        <v>92.094399999999993</v>
      </c>
      <c r="C7359">
        <v>0.57654240000000001</v>
      </c>
      <c r="D7359">
        <v>-0.41933712000000001</v>
      </c>
      <c r="E7359">
        <v>1.1369678000000001</v>
      </c>
      <c r="F7359">
        <f t="shared" si="228"/>
        <v>6.4060266666666671E-2</v>
      </c>
      <c r="G7359">
        <f t="shared" si="229"/>
        <v>1.1121106172839506</v>
      </c>
    </row>
    <row r="7360" spans="1:7" x14ac:dyDescent="0.3">
      <c r="A7360">
        <v>73.550001621246295</v>
      </c>
      <c r="B7360">
        <v>92.062020000000004</v>
      </c>
      <c r="C7360">
        <v>0.57659565999999995</v>
      </c>
      <c r="D7360">
        <v>-0.45107733999999999</v>
      </c>
      <c r="E7360">
        <v>1.1365681000000001</v>
      </c>
      <c r="F7360">
        <f t="shared" si="228"/>
        <v>6.4066184444444438E-2</v>
      </c>
      <c r="G7360">
        <f t="shared" si="229"/>
        <v>1.1117108641975308</v>
      </c>
    </row>
    <row r="7361" spans="1:7" x14ac:dyDescent="0.3">
      <c r="A7361">
        <v>73.559874057769704</v>
      </c>
      <c r="B7361">
        <v>92.079160000000002</v>
      </c>
      <c r="C7361">
        <v>0.57679570000000002</v>
      </c>
      <c r="D7361">
        <v>-0.31557099999999999</v>
      </c>
      <c r="E7361">
        <v>1.1367796999999999</v>
      </c>
      <c r="F7361">
        <f t="shared" si="228"/>
        <v>6.4088411111111118E-2</v>
      </c>
      <c r="G7361">
        <f t="shared" si="229"/>
        <v>1.1119224691358025</v>
      </c>
    </row>
    <row r="7362" spans="1:7" x14ac:dyDescent="0.3">
      <c r="A7362">
        <v>73.569998264312702</v>
      </c>
      <c r="B7362">
        <v>92.162980000000005</v>
      </c>
      <c r="C7362">
        <v>0.57719560000000003</v>
      </c>
      <c r="D7362">
        <v>1.2818164999999999E-2</v>
      </c>
      <c r="E7362">
        <v>1.1378143999999999</v>
      </c>
      <c r="F7362">
        <f t="shared" si="228"/>
        <v>6.4132844444444448E-2</v>
      </c>
      <c r="G7362">
        <f t="shared" si="229"/>
        <v>1.1129572839506172</v>
      </c>
    </row>
    <row r="7363" spans="1:7" x14ac:dyDescent="0.3">
      <c r="A7363">
        <v>73.579878330230699</v>
      </c>
      <c r="B7363">
        <v>92.307749999999999</v>
      </c>
      <c r="C7363">
        <v>0.57723559999999996</v>
      </c>
      <c r="D7363">
        <v>-3.3571385000000002E-2</v>
      </c>
      <c r="E7363">
        <v>1.1396017000000001</v>
      </c>
      <c r="F7363">
        <f t="shared" si="228"/>
        <v>6.413728888888888E-2</v>
      </c>
      <c r="G7363">
        <f t="shared" si="229"/>
        <v>1.1147445679012344</v>
      </c>
    </row>
    <row r="7364" spans="1:7" x14ac:dyDescent="0.3">
      <c r="A7364">
        <v>73.590002536773596</v>
      </c>
      <c r="B7364">
        <v>92.362989999999996</v>
      </c>
      <c r="C7364">
        <v>0.57718223000000002</v>
      </c>
      <c r="D7364">
        <v>-0.16541538</v>
      </c>
      <c r="E7364">
        <v>1.1402836999999999</v>
      </c>
      <c r="F7364">
        <f t="shared" si="228"/>
        <v>6.4131358888888892E-2</v>
      </c>
      <c r="G7364">
        <f t="shared" si="229"/>
        <v>1.1154265432098764</v>
      </c>
    </row>
    <row r="7365" spans="1:7" x14ac:dyDescent="0.3">
      <c r="A7365">
        <v>73.599874973297105</v>
      </c>
      <c r="B7365">
        <v>92.322980000000001</v>
      </c>
      <c r="C7365">
        <v>0.57722220000000002</v>
      </c>
      <c r="D7365">
        <v>-0.21058415</v>
      </c>
      <c r="E7365">
        <v>1.1397896999999999</v>
      </c>
      <c r="F7365">
        <f t="shared" si="228"/>
        <v>6.4135800000000007E-2</v>
      </c>
      <c r="G7365">
        <f t="shared" si="229"/>
        <v>1.1149325925925926</v>
      </c>
    </row>
    <row r="7366" spans="1:7" x14ac:dyDescent="0.3">
      <c r="A7366">
        <v>73.609999179840003</v>
      </c>
      <c r="B7366">
        <v>92.313460000000006</v>
      </c>
      <c r="C7366">
        <v>0.57723559999999996</v>
      </c>
      <c r="D7366">
        <v>-0.28383079999999999</v>
      </c>
      <c r="E7366">
        <v>1.1396721999999999</v>
      </c>
      <c r="F7366">
        <f t="shared" ref="F7366:F7429" si="230">C7366/9</f>
        <v>6.413728888888888E-2</v>
      </c>
      <c r="G7366">
        <f t="shared" ref="G7366:G7429" si="231">(B7366-$B$5)/81</f>
        <v>1.1148150617283952</v>
      </c>
    </row>
    <row r="7367" spans="1:7" x14ac:dyDescent="0.3">
      <c r="A7367">
        <v>73.619871616363497</v>
      </c>
      <c r="B7367">
        <v>92.248694999999998</v>
      </c>
      <c r="C7367">
        <v>0.5772756</v>
      </c>
      <c r="D7367">
        <v>-0.31435025</v>
      </c>
      <c r="E7367">
        <v>1.1388726</v>
      </c>
      <c r="F7367">
        <f t="shared" si="230"/>
        <v>6.4141733333333339E-2</v>
      </c>
      <c r="G7367">
        <f t="shared" si="231"/>
        <v>1.1140154938271605</v>
      </c>
    </row>
    <row r="7368" spans="1:7" x14ac:dyDescent="0.3">
      <c r="A7368">
        <v>73.630003452300997</v>
      </c>
      <c r="B7368">
        <v>92.231549999999999</v>
      </c>
      <c r="C7368">
        <v>0.57734220000000003</v>
      </c>
      <c r="D7368">
        <v>-0.33144112999999997</v>
      </c>
      <c r="E7368">
        <v>1.1386609999999999</v>
      </c>
      <c r="F7368">
        <f t="shared" si="230"/>
        <v>6.414913333333333E-2</v>
      </c>
      <c r="G7368">
        <f t="shared" si="231"/>
        <v>1.1138038271604938</v>
      </c>
    </row>
    <row r="7369" spans="1:7" x14ac:dyDescent="0.3">
      <c r="A7369">
        <v>73.639997959136906</v>
      </c>
      <c r="B7369">
        <v>92.241069999999993</v>
      </c>
      <c r="C7369">
        <v>0.57746220000000004</v>
      </c>
      <c r="D7369">
        <v>-0.27894767999999998</v>
      </c>
      <c r="E7369">
        <v>1.1387784000000001</v>
      </c>
      <c r="F7369">
        <f t="shared" si="230"/>
        <v>6.4162466666666668E-2</v>
      </c>
      <c r="G7369">
        <f t="shared" si="231"/>
        <v>1.1139213580246912</v>
      </c>
    </row>
    <row r="7370" spans="1:7" x14ac:dyDescent="0.3">
      <c r="A7370">
        <v>73.650000095367403</v>
      </c>
      <c r="B7370">
        <v>92.222030000000004</v>
      </c>
      <c r="C7370">
        <v>0.57762210000000003</v>
      </c>
      <c r="D7370">
        <v>-0.21302570000000001</v>
      </c>
      <c r="E7370">
        <v>1.1385434999999999</v>
      </c>
      <c r="F7370">
        <f t="shared" si="230"/>
        <v>6.4180233333333336E-2</v>
      </c>
      <c r="G7370">
        <f t="shared" si="231"/>
        <v>1.1136862962962963</v>
      </c>
    </row>
    <row r="7371" spans="1:7" x14ac:dyDescent="0.3">
      <c r="A7371">
        <v>73.6600022315979</v>
      </c>
      <c r="B7371">
        <v>92.303939999999997</v>
      </c>
      <c r="C7371">
        <v>0.57776874</v>
      </c>
      <c r="D7371">
        <v>-0.13245438000000001</v>
      </c>
      <c r="E7371">
        <v>1.1395546000000001</v>
      </c>
      <c r="F7371">
        <f t="shared" si="230"/>
        <v>6.419652666666667E-2</v>
      </c>
      <c r="G7371">
        <f t="shared" si="231"/>
        <v>1.1146975308641975</v>
      </c>
    </row>
    <row r="7372" spans="1:7" x14ac:dyDescent="0.3">
      <c r="A7372">
        <v>73.669996738433795</v>
      </c>
      <c r="B7372">
        <v>92.319175999999999</v>
      </c>
      <c r="C7372">
        <v>0.57784873000000003</v>
      </c>
      <c r="D7372">
        <v>-0.121467374</v>
      </c>
      <c r="E7372">
        <v>1.1397427</v>
      </c>
      <c r="F7372">
        <f t="shared" si="230"/>
        <v>6.4205414444444442E-2</v>
      </c>
      <c r="G7372">
        <f t="shared" si="231"/>
        <v>1.1148856296296297</v>
      </c>
    </row>
    <row r="7373" spans="1:7" x14ac:dyDescent="0.3">
      <c r="A7373">
        <v>73.679998874664307</v>
      </c>
      <c r="B7373">
        <v>92.345849999999999</v>
      </c>
      <c r="C7373">
        <v>0.57786210000000005</v>
      </c>
      <c r="D7373">
        <v>-0.19471404</v>
      </c>
      <c r="E7373">
        <v>1.140072</v>
      </c>
      <c r="F7373">
        <f t="shared" si="230"/>
        <v>6.4206900000000011E-2</v>
      </c>
      <c r="G7373">
        <f t="shared" si="231"/>
        <v>1.1152149382716048</v>
      </c>
    </row>
    <row r="7374" spans="1:7" x14ac:dyDescent="0.3">
      <c r="A7374">
        <v>73.690001010894704</v>
      </c>
      <c r="B7374">
        <v>92.338229999999996</v>
      </c>
      <c r="C7374">
        <v>0.57788870000000003</v>
      </c>
      <c r="D7374">
        <v>-0.25331136999999998</v>
      </c>
      <c r="E7374">
        <v>1.1399779000000001</v>
      </c>
      <c r="F7374">
        <f t="shared" si="230"/>
        <v>6.4209855555555556E-2</v>
      </c>
      <c r="G7374">
        <f t="shared" si="231"/>
        <v>1.1151208641975308</v>
      </c>
    </row>
    <row r="7375" spans="1:7" x14ac:dyDescent="0.3">
      <c r="A7375">
        <v>73.700003147125202</v>
      </c>
      <c r="B7375">
        <v>92.290599999999998</v>
      </c>
      <c r="C7375">
        <v>0.57795536999999997</v>
      </c>
      <c r="D7375">
        <v>-0.25575291999999999</v>
      </c>
      <c r="E7375">
        <v>1.1393899999999999</v>
      </c>
      <c r="F7375">
        <f t="shared" si="230"/>
        <v>6.421726333333333E-2</v>
      </c>
      <c r="G7375">
        <f t="shared" si="231"/>
        <v>1.1145328395061729</v>
      </c>
    </row>
    <row r="7376" spans="1:7" x14ac:dyDescent="0.3">
      <c r="A7376">
        <v>73.709875583648596</v>
      </c>
      <c r="B7376">
        <v>92.307749999999999</v>
      </c>
      <c r="C7376">
        <v>0.57804869999999997</v>
      </c>
      <c r="D7376">
        <v>-0.24476592</v>
      </c>
      <c r="E7376">
        <v>1.1396017000000001</v>
      </c>
      <c r="F7376">
        <f t="shared" si="230"/>
        <v>6.4227633333333325E-2</v>
      </c>
      <c r="G7376">
        <f t="shared" si="231"/>
        <v>1.1147445679012344</v>
      </c>
    </row>
    <row r="7377" spans="1:7" x14ac:dyDescent="0.3">
      <c r="A7377">
        <v>73.719999790191594</v>
      </c>
      <c r="B7377">
        <v>92.305840000000003</v>
      </c>
      <c r="C7377">
        <v>0.57812870000000005</v>
      </c>
      <c r="D7377">
        <v>-0.23377892</v>
      </c>
      <c r="E7377">
        <v>1.1395781</v>
      </c>
      <c r="F7377">
        <f t="shared" si="230"/>
        <v>6.4236522222222231E-2</v>
      </c>
      <c r="G7377">
        <f t="shared" si="231"/>
        <v>1.1147209876543209</v>
      </c>
    </row>
    <row r="7378" spans="1:7" x14ac:dyDescent="0.3">
      <c r="A7378">
        <v>73.729872226715003</v>
      </c>
      <c r="B7378">
        <v>92.321079999999995</v>
      </c>
      <c r="C7378">
        <v>0.57819533000000001</v>
      </c>
      <c r="D7378">
        <v>-0.25209057000000001</v>
      </c>
      <c r="E7378">
        <v>1.1397663</v>
      </c>
      <c r="F7378">
        <f t="shared" si="230"/>
        <v>6.4243925555555553E-2</v>
      </c>
      <c r="G7378">
        <f t="shared" si="231"/>
        <v>1.114909135802469</v>
      </c>
    </row>
    <row r="7379" spans="1:7" x14ac:dyDescent="0.3">
      <c r="A7379">
        <v>73.739996433258</v>
      </c>
      <c r="B7379">
        <v>92.315370000000001</v>
      </c>
      <c r="C7379">
        <v>0.57822203999999999</v>
      </c>
      <c r="D7379">
        <v>-0.31068790000000002</v>
      </c>
      <c r="E7379">
        <v>1.1396957999999999</v>
      </c>
      <c r="F7379">
        <f t="shared" si="230"/>
        <v>6.4246893333333333E-2</v>
      </c>
      <c r="G7379">
        <f t="shared" si="231"/>
        <v>1.1148386419753087</v>
      </c>
    </row>
    <row r="7380" spans="1:7" x14ac:dyDescent="0.3">
      <c r="A7380">
        <v>73.749876499175997</v>
      </c>
      <c r="B7380">
        <v>92.286799999999999</v>
      </c>
      <c r="C7380">
        <v>0.57824869999999995</v>
      </c>
      <c r="D7380">
        <v>-0.35707745000000002</v>
      </c>
      <c r="E7380">
        <v>1.139343</v>
      </c>
      <c r="F7380">
        <f t="shared" si="230"/>
        <v>6.4249855555555554E-2</v>
      </c>
      <c r="G7380">
        <f t="shared" si="231"/>
        <v>1.1144859259259259</v>
      </c>
    </row>
    <row r="7381" spans="1:7" x14ac:dyDescent="0.3">
      <c r="A7381">
        <v>73.760000705718994</v>
      </c>
      <c r="B7381">
        <v>92.296319999999994</v>
      </c>
      <c r="C7381">
        <v>0.57827530000000005</v>
      </c>
      <c r="D7381">
        <v>-0.41689556999999999</v>
      </c>
      <c r="E7381">
        <v>1.1394606</v>
      </c>
      <c r="F7381">
        <f t="shared" si="230"/>
        <v>6.4252811111111113E-2</v>
      </c>
      <c r="G7381">
        <f t="shared" si="231"/>
        <v>1.1146034567901233</v>
      </c>
    </row>
    <row r="7382" spans="1:7" x14ac:dyDescent="0.3">
      <c r="A7382">
        <v>73.770002841949406</v>
      </c>
      <c r="B7382">
        <v>92.250600000000006</v>
      </c>
      <c r="C7382">
        <v>0.57832866999999999</v>
      </c>
      <c r="D7382">
        <v>-0.44741500000000001</v>
      </c>
      <c r="E7382">
        <v>1.1388962</v>
      </c>
      <c r="F7382">
        <f t="shared" si="230"/>
        <v>6.4258741111111115E-2</v>
      </c>
      <c r="G7382">
        <f t="shared" si="231"/>
        <v>1.1140390123456791</v>
      </c>
    </row>
    <row r="7383" spans="1:7" x14ac:dyDescent="0.3">
      <c r="A7383">
        <v>73.7798752784729</v>
      </c>
      <c r="B7383">
        <v>92.254409999999993</v>
      </c>
      <c r="C7383">
        <v>0.57855520000000005</v>
      </c>
      <c r="D7383">
        <v>-0.28383079999999999</v>
      </c>
      <c r="E7383">
        <v>1.1389431999999999</v>
      </c>
      <c r="F7383">
        <f t="shared" si="230"/>
        <v>6.4283911111111119E-2</v>
      </c>
      <c r="G7383">
        <f t="shared" si="231"/>
        <v>1.1140860493827158</v>
      </c>
    </row>
    <row r="7384" spans="1:7" x14ac:dyDescent="0.3">
      <c r="A7384">
        <v>73.789999485015798</v>
      </c>
      <c r="B7384">
        <v>92.399185000000003</v>
      </c>
      <c r="C7384">
        <v>0.57888850000000003</v>
      </c>
      <c r="D7384">
        <v>-2.6246719000000002E-2</v>
      </c>
      <c r="E7384">
        <v>1.1407305000000001</v>
      </c>
      <c r="F7384">
        <f t="shared" si="230"/>
        <v>6.4320944444444444E-2</v>
      </c>
      <c r="G7384">
        <f t="shared" si="231"/>
        <v>1.1158733950617283</v>
      </c>
    </row>
    <row r="7385" spans="1:7" x14ac:dyDescent="0.3">
      <c r="A7385">
        <v>73.799871921539307</v>
      </c>
      <c r="B7385">
        <v>92.486810000000006</v>
      </c>
      <c r="C7385">
        <v>0.57888850000000003</v>
      </c>
      <c r="D7385">
        <v>-0.100714155</v>
      </c>
      <c r="E7385">
        <v>1.1418123</v>
      </c>
      <c r="F7385">
        <f t="shared" si="230"/>
        <v>6.4320944444444444E-2</v>
      </c>
      <c r="G7385">
        <f t="shared" si="231"/>
        <v>1.1169551851851853</v>
      </c>
    </row>
    <row r="7386" spans="1:7" x14ac:dyDescent="0.3">
      <c r="A7386">
        <v>73.809874057769704</v>
      </c>
      <c r="B7386">
        <v>92.498239999999996</v>
      </c>
      <c r="C7386">
        <v>0.57886183000000002</v>
      </c>
      <c r="D7386">
        <v>-0.21668804</v>
      </c>
      <c r="E7386">
        <v>1.1419532999999999</v>
      </c>
      <c r="F7386">
        <f t="shared" si="230"/>
        <v>6.4317981111111117E-2</v>
      </c>
      <c r="G7386">
        <f t="shared" si="231"/>
        <v>1.1170962962962963</v>
      </c>
    </row>
    <row r="7387" spans="1:7" x14ac:dyDescent="0.3">
      <c r="A7387">
        <v>73.819876194000202</v>
      </c>
      <c r="B7387">
        <v>92.475380000000001</v>
      </c>
      <c r="C7387">
        <v>0.57888850000000003</v>
      </c>
      <c r="D7387">
        <v>-0.27650613000000002</v>
      </c>
      <c r="E7387">
        <v>1.1416712</v>
      </c>
      <c r="F7387">
        <f t="shared" si="230"/>
        <v>6.4320944444444444E-2</v>
      </c>
      <c r="G7387">
        <f t="shared" si="231"/>
        <v>1.116814074074074</v>
      </c>
    </row>
    <row r="7388" spans="1:7" x14ac:dyDescent="0.3">
      <c r="A7388">
        <v>73.829878330230699</v>
      </c>
      <c r="B7388">
        <v>92.452520000000007</v>
      </c>
      <c r="C7388">
        <v>0.57888850000000003</v>
      </c>
      <c r="D7388">
        <v>-0.34975277999999999</v>
      </c>
      <c r="E7388">
        <v>1.141389</v>
      </c>
      <c r="F7388">
        <f t="shared" si="230"/>
        <v>6.4320944444444444E-2</v>
      </c>
      <c r="G7388">
        <f t="shared" si="231"/>
        <v>1.1165318518518519</v>
      </c>
    </row>
    <row r="7389" spans="1:7" x14ac:dyDescent="0.3">
      <c r="A7389">
        <v>73.840002536773596</v>
      </c>
      <c r="B7389">
        <v>92.401084999999995</v>
      </c>
      <c r="C7389">
        <v>0.57890180000000002</v>
      </c>
      <c r="D7389">
        <v>-0.42299944</v>
      </c>
      <c r="E7389">
        <v>1.140754</v>
      </c>
      <c r="F7389">
        <f t="shared" si="230"/>
        <v>6.4322422222222231E-2</v>
      </c>
      <c r="G7389">
        <f t="shared" si="231"/>
        <v>1.1158968518518517</v>
      </c>
    </row>
    <row r="7390" spans="1:7" x14ac:dyDescent="0.3">
      <c r="A7390">
        <v>73.849997043609605</v>
      </c>
      <c r="B7390">
        <v>92.345849999999999</v>
      </c>
      <c r="C7390">
        <v>0.57900845999999995</v>
      </c>
      <c r="D7390">
        <v>-0.41323322000000001</v>
      </c>
      <c r="E7390">
        <v>1.140072</v>
      </c>
      <c r="F7390">
        <f t="shared" si="230"/>
        <v>6.4334273333333331E-2</v>
      </c>
      <c r="G7390">
        <f t="shared" si="231"/>
        <v>1.1152149382716048</v>
      </c>
    </row>
    <row r="7391" spans="1:7" x14ac:dyDescent="0.3">
      <c r="A7391">
        <v>73.859999179840003</v>
      </c>
      <c r="B7391">
        <v>92.43347</v>
      </c>
      <c r="C7391">
        <v>0.57946169999999997</v>
      </c>
      <c r="D7391" s="3">
        <v>-6.1038879999999996E-4</v>
      </c>
      <c r="E7391">
        <v>1.1411538000000001</v>
      </c>
      <c r="F7391">
        <f t="shared" si="230"/>
        <v>6.438463333333333E-2</v>
      </c>
      <c r="G7391">
        <f t="shared" si="231"/>
        <v>1.1162966666666667</v>
      </c>
    </row>
    <row r="7392" spans="1:7" x14ac:dyDescent="0.3">
      <c r="A7392">
        <v>73.869871616363497</v>
      </c>
      <c r="B7392">
        <v>92.582049999999995</v>
      </c>
      <c r="C7392">
        <v>0.57970166000000001</v>
      </c>
      <c r="D7392">
        <v>0.16175303999999999</v>
      </c>
      <c r="E7392">
        <v>1.1429881</v>
      </c>
      <c r="F7392">
        <f t="shared" si="230"/>
        <v>6.4411295555555553E-2</v>
      </c>
      <c r="G7392">
        <f t="shared" si="231"/>
        <v>1.1181309876543208</v>
      </c>
    </row>
    <row r="7393" spans="1:7" x14ac:dyDescent="0.3">
      <c r="A7393">
        <v>73.879873752593994</v>
      </c>
      <c r="B7393">
        <v>92.723010000000002</v>
      </c>
      <c r="C7393">
        <v>0.57966167000000002</v>
      </c>
      <c r="D7393">
        <v>4.4558383999999999E-2</v>
      </c>
      <c r="E7393">
        <v>1.1447282999999999</v>
      </c>
      <c r="F7393">
        <f t="shared" si="230"/>
        <v>6.4406852222222227E-2</v>
      </c>
      <c r="G7393">
        <f t="shared" si="231"/>
        <v>1.1198712345679012</v>
      </c>
    </row>
    <row r="7394" spans="1:7" x14ac:dyDescent="0.3">
      <c r="A7394">
        <v>73.889997959136906</v>
      </c>
      <c r="B7394">
        <v>92.724909999999994</v>
      </c>
      <c r="C7394">
        <v>0.57964830000000001</v>
      </c>
      <c r="D7394">
        <v>-5.6766160000000003E-2</v>
      </c>
      <c r="E7394">
        <v>1.1447518000000001</v>
      </c>
      <c r="F7394">
        <f t="shared" si="230"/>
        <v>6.4405366666666672E-2</v>
      </c>
      <c r="G7394">
        <f t="shared" si="231"/>
        <v>1.1198946913580246</v>
      </c>
    </row>
    <row r="7395" spans="1:7" x14ac:dyDescent="0.3">
      <c r="A7395">
        <v>73.900000095367403</v>
      </c>
      <c r="B7395">
        <v>92.684905999999998</v>
      </c>
      <c r="C7395">
        <v>0.57967500000000005</v>
      </c>
      <c r="D7395">
        <v>-0.115363486</v>
      </c>
      <c r="E7395">
        <v>1.144258</v>
      </c>
      <c r="F7395">
        <f t="shared" si="230"/>
        <v>6.4408333333333345E-2</v>
      </c>
      <c r="G7395">
        <f t="shared" si="231"/>
        <v>1.1194008148148147</v>
      </c>
    </row>
    <row r="7396" spans="1:7" x14ac:dyDescent="0.3">
      <c r="A7396">
        <v>73.909872531890798</v>
      </c>
      <c r="B7396">
        <v>92.667760000000001</v>
      </c>
      <c r="C7396">
        <v>0.57970166000000001</v>
      </c>
      <c r="D7396">
        <v>-0.16053227</v>
      </c>
      <c r="E7396">
        <v>1.1440463000000001</v>
      </c>
      <c r="F7396">
        <f t="shared" si="230"/>
        <v>6.4411295555555553E-2</v>
      </c>
      <c r="G7396">
        <f t="shared" si="231"/>
        <v>1.119189135802469</v>
      </c>
    </row>
    <row r="7397" spans="1:7" x14ac:dyDescent="0.3">
      <c r="A7397">
        <v>73.919996738433795</v>
      </c>
      <c r="B7397">
        <v>92.599189999999993</v>
      </c>
      <c r="C7397">
        <v>0.57976830000000001</v>
      </c>
      <c r="D7397">
        <v>-0.17762315000000001</v>
      </c>
      <c r="E7397">
        <v>1.1431998000000001</v>
      </c>
      <c r="F7397">
        <f t="shared" si="230"/>
        <v>6.4418699999999995E-2</v>
      </c>
      <c r="G7397">
        <f t="shared" si="231"/>
        <v>1.1183425925925925</v>
      </c>
    </row>
    <row r="7398" spans="1:7" x14ac:dyDescent="0.3">
      <c r="A7398">
        <v>73.929998874664307</v>
      </c>
      <c r="B7398">
        <v>92.618229999999997</v>
      </c>
      <c r="C7398">
        <v>0.57987493000000001</v>
      </c>
      <c r="D7398">
        <v>-0.16663615000000001</v>
      </c>
      <c r="E7398">
        <v>1.1434348999999999</v>
      </c>
      <c r="F7398">
        <f t="shared" si="230"/>
        <v>6.4430547777777777E-2</v>
      </c>
      <c r="G7398">
        <f t="shared" si="231"/>
        <v>1.1185776543209875</v>
      </c>
    </row>
    <row r="7399" spans="1:7" x14ac:dyDescent="0.3">
      <c r="A7399">
        <v>73.939871311187702</v>
      </c>
      <c r="B7399">
        <v>92.620140000000006</v>
      </c>
      <c r="C7399">
        <v>0.57995490000000005</v>
      </c>
      <c r="D7399">
        <v>-0.14099982</v>
      </c>
      <c r="E7399">
        <v>1.1434584000000001</v>
      </c>
      <c r="F7399">
        <f t="shared" si="230"/>
        <v>6.4439433333333337E-2</v>
      </c>
      <c r="G7399">
        <f t="shared" si="231"/>
        <v>1.1186012345679013</v>
      </c>
    </row>
    <row r="7400" spans="1:7" x14ac:dyDescent="0.3">
      <c r="A7400">
        <v>73.949873447418199</v>
      </c>
      <c r="B7400">
        <v>92.597279999999998</v>
      </c>
      <c r="C7400">
        <v>0.58000819999999997</v>
      </c>
      <c r="D7400">
        <v>-0.17029849</v>
      </c>
      <c r="E7400">
        <v>1.1431762000000001</v>
      </c>
      <c r="F7400">
        <f t="shared" si="230"/>
        <v>6.4445355555555556E-2</v>
      </c>
      <c r="G7400">
        <f t="shared" si="231"/>
        <v>1.118319012345679</v>
      </c>
    </row>
    <row r="7401" spans="1:7" x14ac:dyDescent="0.3">
      <c r="A7401">
        <v>73.959997653961096</v>
      </c>
      <c r="B7401">
        <v>92.610619999999997</v>
      </c>
      <c r="C7401">
        <v>0.58004820000000001</v>
      </c>
      <c r="D7401">
        <v>-0.20081793000000001</v>
      </c>
      <c r="E7401">
        <v>1.1433408</v>
      </c>
      <c r="F7401">
        <f t="shared" si="230"/>
        <v>6.4449800000000002E-2</v>
      </c>
      <c r="G7401">
        <f t="shared" si="231"/>
        <v>1.1184837037037036</v>
      </c>
    </row>
    <row r="7402" spans="1:7" x14ac:dyDescent="0.3">
      <c r="A7402">
        <v>73.969877719879094</v>
      </c>
      <c r="B7402">
        <v>92.572519999999997</v>
      </c>
      <c r="C7402">
        <v>0.58008820000000005</v>
      </c>
      <c r="D7402">
        <v>-0.2459867</v>
      </c>
      <c r="E7402">
        <v>1.1428704000000001</v>
      </c>
      <c r="F7402">
        <f t="shared" si="230"/>
        <v>6.4454244444444447E-2</v>
      </c>
      <c r="G7402">
        <f t="shared" si="231"/>
        <v>1.1180133333333333</v>
      </c>
    </row>
    <row r="7403" spans="1:7" x14ac:dyDescent="0.3">
      <c r="A7403">
        <v>73.980001926422105</v>
      </c>
      <c r="B7403">
        <v>92.576340000000002</v>
      </c>
      <c r="C7403">
        <v>0.58014153999999996</v>
      </c>
      <c r="D7403">
        <v>-0.28016847</v>
      </c>
      <c r="E7403">
        <v>1.1429176000000001</v>
      </c>
      <c r="F7403">
        <f t="shared" si="230"/>
        <v>6.4460171111111103E-2</v>
      </c>
      <c r="G7403">
        <f t="shared" si="231"/>
        <v>1.1180604938271606</v>
      </c>
    </row>
    <row r="7404" spans="1:7" x14ac:dyDescent="0.3">
      <c r="A7404">
        <v>73.989996433258</v>
      </c>
      <c r="B7404">
        <v>92.582049999999995</v>
      </c>
      <c r="C7404">
        <v>0.58022149999999995</v>
      </c>
      <c r="D7404">
        <v>-0.27040225000000001</v>
      </c>
      <c r="E7404">
        <v>1.1429881</v>
      </c>
      <c r="F7404">
        <f t="shared" si="230"/>
        <v>6.4469055555555543E-2</v>
      </c>
      <c r="G7404">
        <f t="shared" si="231"/>
        <v>1.1181309876543208</v>
      </c>
    </row>
    <row r="7405" spans="1:7" x14ac:dyDescent="0.3">
      <c r="A7405">
        <v>73.999998569488497</v>
      </c>
      <c r="B7405">
        <v>92.547749999999994</v>
      </c>
      <c r="C7405">
        <v>0.58027479999999998</v>
      </c>
      <c r="D7405">
        <v>-0.30214247</v>
      </c>
      <c r="E7405">
        <v>1.1425647999999999</v>
      </c>
      <c r="F7405">
        <f t="shared" si="230"/>
        <v>6.4474977777777776E-2</v>
      </c>
      <c r="G7405">
        <f t="shared" si="231"/>
        <v>1.1177075308641975</v>
      </c>
    </row>
    <row r="7406" spans="1:7" x14ac:dyDescent="0.3">
      <c r="A7406">
        <v>74.009878635406494</v>
      </c>
      <c r="B7406">
        <v>92.576340000000002</v>
      </c>
      <c r="C7406">
        <v>0.58032817000000003</v>
      </c>
      <c r="D7406">
        <v>-0.33388269999999998</v>
      </c>
      <c r="E7406">
        <v>1.1429176000000001</v>
      </c>
      <c r="F7406">
        <f t="shared" si="230"/>
        <v>6.4480907777777777E-2</v>
      </c>
      <c r="G7406">
        <f t="shared" si="231"/>
        <v>1.1180604938271606</v>
      </c>
    </row>
    <row r="7407" spans="1:7" x14ac:dyDescent="0.3">
      <c r="A7407">
        <v>74.020002841949406</v>
      </c>
      <c r="B7407">
        <v>92.540145999999993</v>
      </c>
      <c r="C7407">
        <v>0.58039479999999999</v>
      </c>
      <c r="D7407">
        <v>-0.33876580000000001</v>
      </c>
      <c r="E7407">
        <v>1.1424707000000001</v>
      </c>
      <c r="F7407">
        <f t="shared" si="230"/>
        <v>6.4488311111111113E-2</v>
      </c>
      <c r="G7407">
        <f t="shared" si="231"/>
        <v>1.1176136543209876</v>
      </c>
    </row>
    <row r="7408" spans="1:7" x14ac:dyDescent="0.3">
      <c r="A7408">
        <v>74.0299973487854</v>
      </c>
      <c r="B7408">
        <v>92.555374</v>
      </c>
      <c r="C7408">
        <v>0.58044810000000002</v>
      </c>
      <c r="D7408">
        <v>-0.36806445999999998</v>
      </c>
      <c r="E7408">
        <v>1.1426588</v>
      </c>
      <c r="F7408">
        <f t="shared" si="230"/>
        <v>6.4494233333333331E-2</v>
      </c>
      <c r="G7408">
        <f t="shared" si="231"/>
        <v>1.1178016543209877</v>
      </c>
    </row>
    <row r="7409" spans="1:7" x14ac:dyDescent="0.3">
      <c r="A7409">
        <v>74.039877414703298</v>
      </c>
      <c r="B7409">
        <v>92.555374</v>
      </c>
      <c r="C7409">
        <v>0.58048809999999995</v>
      </c>
      <c r="D7409">
        <v>-0.39858389999999999</v>
      </c>
      <c r="E7409">
        <v>1.1426588</v>
      </c>
      <c r="F7409">
        <f t="shared" si="230"/>
        <v>6.4498677777777777E-2</v>
      </c>
      <c r="G7409">
        <f t="shared" si="231"/>
        <v>1.1178016543209877</v>
      </c>
    </row>
    <row r="7410" spans="1:7" x14ac:dyDescent="0.3">
      <c r="A7410">
        <v>74.050001621246295</v>
      </c>
      <c r="B7410">
        <v>92.521095000000003</v>
      </c>
      <c r="C7410">
        <v>0.58054143000000002</v>
      </c>
      <c r="D7410">
        <v>-0.43032409999999999</v>
      </c>
      <c r="E7410">
        <v>1.1422355</v>
      </c>
      <c r="F7410">
        <f t="shared" si="230"/>
        <v>6.4504603333333341E-2</v>
      </c>
      <c r="G7410">
        <f t="shared" si="231"/>
        <v>1.1173784567901235</v>
      </c>
    </row>
    <row r="7411" spans="1:7" x14ac:dyDescent="0.3">
      <c r="A7411">
        <v>74.059874057769704</v>
      </c>
      <c r="B7411">
        <v>92.536320000000003</v>
      </c>
      <c r="C7411">
        <v>0.58060807000000003</v>
      </c>
      <c r="D7411">
        <v>-0.44741500000000001</v>
      </c>
      <c r="E7411">
        <v>1.1424236000000001</v>
      </c>
      <c r="F7411">
        <f t="shared" si="230"/>
        <v>6.4512007777777783E-2</v>
      </c>
      <c r="G7411">
        <f t="shared" si="231"/>
        <v>1.1175664197530863</v>
      </c>
    </row>
    <row r="7412" spans="1:7" x14ac:dyDescent="0.3">
      <c r="A7412">
        <v>74.069876194000202</v>
      </c>
      <c r="B7412">
        <v>92.543944999999994</v>
      </c>
      <c r="C7412">
        <v>0.58102129999999996</v>
      </c>
      <c r="D7412">
        <v>-9.2168710000000001E-2</v>
      </c>
      <c r="E7412">
        <v>1.1425178</v>
      </c>
      <c r="F7412">
        <f t="shared" si="230"/>
        <v>6.4557922222222217E-2</v>
      </c>
      <c r="G7412">
        <f t="shared" si="231"/>
        <v>1.1176605555555554</v>
      </c>
    </row>
    <row r="7413" spans="1:7" x14ac:dyDescent="0.3">
      <c r="A7413">
        <v>74.080000400543199</v>
      </c>
      <c r="B7413">
        <v>92.761099999999999</v>
      </c>
      <c r="C7413">
        <v>0.58127457000000005</v>
      </c>
      <c r="D7413">
        <v>8.362327E-2</v>
      </c>
      <c r="E7413">
        <v>1.1451986999999999</v>
      </c>
      <c r="F7413">
        <f t="shared" si="230"/>
        <v>6.4586063333333332E-2</v>
      </c>
      <c r="G7413">
        <f t="shared" si="231"/>
        <v>1.1203414814814814</v>
      </c>
    </row>
    <row r="7414" spans="1:7" x14ac:dyDescent="0.3">
      <c r="A7414">
        <v>74.089872837066594</v>
      </c>
      <c r="B7414">
        <v>92.831580000000002</v>
      </c>
      <c r="C7414">
        <v>0.58120793000000004</v>
      </c>
      <c r="D7414">
        <v>-7.3857049999999994E-2</v>
      </c>
      <c r="E7414">
        <v>1.1460688000000001</v>
      </c>
      <c r="F7414">
        <f t="shared" si="230"/>
        <v>6.457865888888889E-2</v>
      </c>
      <c r="G7414">
        <f t="shared" si="231"/>
        <v>1.1212116049382717</v>
      </c>
    </row>
    <row r="7415" spans="1:7" x14ac:dyDescent="0.3">
      <c r="A7415">
        <v>74.099997043609605</v>
      </c>
      <c r="B7415">
        <v>92.823970000000003</v>
      </c>
      <c r="C7415">
        <v>0.58119463999999998</v>
      </c>
      <c r="D7415">
        <v>-0.16175303999999999</v>
      </c>
      <c r="E7415">
        <v>1.1459748000000001</v>
      </c>
      <c r="F7415">
        <f t="shared" si="230"/>
        <v>6.4577182222222224E-2</v>
      </c>
      <c r="G7415">
        <f t="shared" si="231"/>
        <v>1.1211176543209878</v>
      </c>
    </row>
    <row r="7416" spans="1:7" x14ac:dyDescent="0.3">
      <c r="A7416">
        <v>74.109999179840003</v>
      </c>
      <c r="B7416">
        <v>92.808719999999994</v>
      </c>
      <c r="C7416">
        <v>0.58122130000000005</v>
      </c>
      <c r="D7416">
        <v>-0.22157114999999999</v>
      </c>
      <c r="E7416">
        <v>1.1457865</v>
      </c>
      <c r="F7416">
        <f t="shared" si="230"/>
        <v>6.4580144444444446E-2</v>
      </c>
      <c r="G7416">
        <f t="shared" si="231"/>
        <v>1.1209293827160494</v>
      </c>
    </row>
    <row r="7417" spans="1:7" x14ac:dyDescent="0.3">
      <c r="A7417">
        <v>74.1200013160705</v>
      </c>
      <c r="B7417">
        <v>92.745864999999995</v>
      </c>
      <c r="C7417">
        <v>0.58124790000000004</v>
      </c>
      <c r="D7417">
        <v>-0.26673989999999997</v>
      </c>
      <c r="E7417">
        <v>1.1450106</v>
      </c>
      <c r="F7417">
        <f t="shared" si="230"/>
        <v>6.4583100000000004E-2</v>
      </c>
      <c r="G7417">
        <f t="shared" si="231"/>
        <v>1.1201533950617284</v>
      </c>
    </row>
    <row r="7418" spans="1:7" x14ac:dyDescent="0.3">
      <c r="A7418">
        <v>74.129873752593994</v>
      </c>
      <c r="B7418">
        <v>92.711579999999998</v>
      </c>
      <c r="C7418">
        <v>0.58130130000000002</v>
      </c>
      <c r="D7418">
        <v>-0.31190869999999998</v>
      </c>
      <c r="E7418">
        <v>1.1445873</v>
      </c>
      <c r="F7418">
        <f t="shared" si="230"/>
        <v>6.4589033333333337E-2</v>
      </c>
      <c r="G7418">
        <f t="shared" si="231"/>
        <v>1.11973012345679</v>
      </c>
    </row>
    <row r="7419" spans="1:7" x14ac:dyDescent="0.3">
      <c r="A7419">
        <v>74.139997959136906</v>
      </c>
      <c r="B7419">
        <v>92.690619999999996</v>
      </c>
      <c r="C7419">
        <v>0.58138126000000001</v>
      </c>
      <c r="D7419">
        <v>-0.29970091999999998</v>
      </c>
      <c r="E7419">
        <v>1.1443285000000001</v>
      </c>
      <c r="F7419">
        <f t="shared" si="230"/>
        <v>6.4597917777777777E-2</v>
      </c>
      <c r="G7419">
        <f t="shared" si="231"/>
        <v>1.1194713580246913</v>
      </c>
    </row>
    <row r="7420" spans="1:7" x14ac:dyDescent="0.3">
      <c r="A7420">
        <v>74.150000095367403</v>
      </c>
      <c r="B7420">
        <v>92.692530000000005</v>
      </c>
      <c r="C7420">
        <v>0.58150120000000005</v>
      </c>
      <c r="D7420">
        <v>-0.26063603000000002</v>
      </c>
      <c r="E7420">
        <v>1.1443521000000001</v>
      </c>
      <c r="F7420">
        <f t="shared" si="230"/>
        <v>6.4611244444444452E-2</v>
      </c>
      <c r="G7420">
        <f t="shared" si="231"/>
        <v>1.1194949382716051</v>
      </c>
    </row>
    <row r="7421" spans="1:7" x14ac:dyDescent="0.3">
      <c r="A7421">
        <v>74.159872531890798</v>
      </c>
      <c r="B7421">
        <v>92.732529999999997</v>
      </c>
      <c r="C7421">
        <v>0.58160780000000001</v>
      </c>
      <c r="D7421">
        <v>-0.23499970000000001</v>
      </c>
      <c r="E7421">
        <v>1.144846</v>
      </c>
      <c r="F7421">
        <f t="shared" si="230"/>
        <v>6.4623088888888888E-2</v>
      </c>
      <c r="G7421">
        <f t="shared" si="231"/>
        <v>1.1199887654320988</v>
      </c>
    </row>
    <row r="7422" spans="1:7" x14ac:dyDescent="0.3">
      <c r="A7422">
        <v>74.169996738433795</v>
      </c>
      <c r="B7422">
        <v>92.734436000000002</v>
      </c>
      <c r="C7422">
        <v>0.58167446</v>
      </c>
      <c r="D7422">
        <v>-0.23744125999999999</v>
      </c>
      <c r="E7422">
        <v>1.1448693999999999</v>
      </c>
      <c r="F7422">
        <f t="shared" si="230"/>
        <v>6.4630495555555556E-2</v>
      </c>
      <c r="G7422">
        <f t="shared" si="231"/>
        <v>1.1200122962962964</v>
      </c>
    </row>
    <row r="7423" spans="1:7" x14ac:dyDescent="0.3">
      <c r="A7423">
        <v>74.179998874664307</v>
      </c>
      <c r="B7423">
        <v>92.757289999999998</v>
      </c>
      <c r="C7423">
        <v>0.58171444999999999</v>
      </c>
      <c r="D7423">
        <v>-0.28138923999999998</v>
      </c>
      <c r="E7423">
        <v>1.1451515999999999</v>
      </c>
      <c r="F7423">
        <f t="shared" si="230"/>
        <v>6.4634938888888882E-2</v>
      </c>
      <c r="G7423">
        <f t="shared" si="231"/>
        <v>1.1202944444444445</v>
      </c>
    </row>
    <row r="7424" spans="1:7" x14ac:dyDescent="0.3">
      <c r="A7424">
        <v>74.189871311187702</v>
      </c>
      <c r="B7424">
        <v>92.749669999999995</v>
      </c>
      <c r="C7424">
        <v>0.58172780000000002</v>
      </c>
      <c r="D7424">
        <v>-0.34120736000000002</v>
      </c>
      <c r="E7424">
        <v>1.1450575999999999</v>
      </c>
      <c r="F7424">
        <f t="shared" si="230"/>
        <v>6.4636422222222226E-2</v>
      </c>
      <c r="G7424">
        <f t="shared" si="231"/>
        <v>1.1202003703703702</v>
      </c>
    </row>
    <row r="7425" spans="1:7" x14ac:dyDescent="0.3">
      <c r="A7425">
        <v>74.200003147125202</v>
      </c>
      <c r="B7425">
        <v>92.707759999999993</v>
      </c>
      <c r="C7425">
        <v>0.58176779999999995</v>
      </c>
      <c r="D7425">
        <v>-0.37172677999999998</v>
      </c>
      <c r="E7425">
        <v>1.1445402</v>
      </c>
      <c r="F7425">
        <f t="shared" si="230"/>
        <v>6.4640866666666658E-2</v>
      </c>
      <c r="G7425">
        <f t="shared" si="231"/>
        <v>1.1196829629629628</v>
      </c>
    </row>
    <row r="7426" spans="1:7" x14ac:dyDescent="0.3">
      <c r="A7426">
        <v>74.209875583648596</v>
      </c>
      <c r="B7426">
        <v>92.700149999999994</v>
      </c>
      <c r="C7426">
        <v>0.58180779999999999</v>
      </c>
      <c r="D7426">
        <v>-0.41689556999999999</v>
      </c>
      <c r="E7426">
        <v>1.1444460999999999</v>
      </c>
      <c r="F7426">
        <f t="shared" si="230"/>
        <v>6.4645311111111103E-2</v>
      </c>
      <c r="G7426">
        <f t="shared" si="231"/>
        <v>1.1195890123456789</v>
      </c>
    </row>
    <row r="7427" spans="1:7" x14ac:dyDescent="0.3">
      <c r="A7427">
        <v>74.219999790191594</v>
      </c>
      <c r="B7427">
        <v>92.662049999999994</v>
      </c>
      <c r="C7427">
        <v>0.58187443000000005</v>
      </c>
      <c r="D7427">
        <v>-0.43276566</v>
      </c>
      <c r="E7427">
        <v>1.1439759</v>
      </c>
      <c r="F7427">
        <f t="shared" si="230"/>
        <v>6.4652714444444453E-2</v>
      </c>
      <c r="G7427">
        <f t="shared" si="231"/>
        <v>1.1191186419753085</v>
      </c>
    </row>
    <row r="7428" spans="1:7" x14ac:dyDescent="0.3">
      <c r="A7428">
        <v>74.229872226715003</v>
      </c>
      <c r="B7428">
        <v>92.671570000000003</v>
      </c>
      <c r="C7428">
        <v>0.58194109999999999</v>
      </c>
      <c r="D7428">
        <v>-0.43642799999999998</v>
      </c>
      <c r="E7428">
        <v>1.1440933</v>
      </c>
      <c r="F7428">
        <f t="shared" si="230"/>
        <v>6.4660122222222227E-2</v>
      </c>
      <c r="G7428">
        <f t="shared" si="231"/>
        <v>1.1192361728395062</v>
      </c>
    </row>
    <row r="7429" spans="1:7" x14ac:dyDescent="0.3">
      <c r="A7429">
        <v>74.239996433258</v>
      </c>
      <c r="B7429">
        <v>92.679190000000006</v>
      </c>
      <c r="C7429">
        <v>0.58214109999999997</v>
      </c>
      <c r="D7429">
        <v>-0.34486967000000002</v>
      </c>
      <c r="E7429">
        <v>1.1441874999999999</v>
      </c>
      <c r="F7429">
        <f t="shared" si="230"/>
        <v>6.4682344444444442E-2</v>
      </c>
      <c r="G7429">
        <f t="shared" si="231"/>
        <v>1.1193302469135802</v>
      </c>
    </row>
    <row r="7430" spans="1:7" x14ac:dyDescent="0.3">
      <c r="A7430">
        <v>74.249998569488497</v>
      </c>
      <c r="B7430">
        <v>92.757289999999998</v>
      </c>
      <c r="C7430">
        <v>0.58246100000000001</v>
      </c>
      <c r="D7430">
        <v>-7.2636270000000003E-2</v>
      </c>
      <c r="E7430">
        <v>1.1451515999999999</v>
      </c>
      <c r="F7430">
        <f t="shared" ref="F7430:F7493" si="232">C7430/9</f>
        <v>6.4717888888888894E-2</v>
      </c>
      <c r="G7430">
        <f t="shared" ref="G7430:G7493" si="233">(B7430-$B$5)/81</f>
        <v>1.1202944444444445</v>
      </c>
    </row>
    <row r="7431" spans="1:7" x14ac:dyDescent="0.3">
      <c r="A7431">
        <v>74.259878635406494</v>
      </c>
      <c r="B7431">
        <v>92.905876000000006</v>
      </c>
      <c r="C7431">
        <v>0.58243429999999996</v>
      </c>
      <c r="D7431">
        <v>-0.17518159999999999</v>
      </c>
      <c r="E7431">
        <v>1.1469860000000001</v>
      </c>
      <c r="F7431">
        <f t="shared" si="232"/>
        <v>6.4714922222222221E-2</v>
      </c>
      <c r="G7431">
        <f t="shared" si="233"/>
        <v>1.1221288395061728</v>
      </c>
    </row>
    <row r="7432" spans="1:7" x14ac:dyDescent="0.3">
      <c r="A7432">
        <v>74.270002841949406</v>
      </c>
      <c r="B7432">
        <v>92.871589999999998</v>
      </c>
      <c r="C7432">
        <v>0.58236765999999995</v>
      </c>
      <c r="D7432">
        <v>-0.33388269999999998</v>
      </c>
      <c r="E7432">
        <v>1.1465627</v>
      </c>
      <c r="F7432">
        <f t="shared" si="232"/>
        <v>6.4707517777777779E-2</v>
      </c>
      <c r="G7432">
        <f t="shared" si="233"/>
        <v>1.1217055555555555</v>
      </c>
    </row>
    <row r="7433" spans="1:7" x14ac:dyDescent="0.3">
      <c r="A7433">
        <v>74.2799973487854</v>
      </c>
      <c r="B7433">
        <v>92.848724000000004</v>
      </c>
      <c r="C7433">
        <v>0.58238100000000004</v>
      </c>
      <c r="D7433">
        <v>-0.40712935</v>
      </c>
      <c r="E7433">
        <v>1.1462804</v>
      </c>
      <c r="F7433">
        <f t="shared" si="232"/>
        <v>6.4709000000000003E-2</v>
      </c>
      <c r="G7433">
        <f t="shared" si="233"/>
        <v>1.1214232592592592</v>
      </c>
    </row>
    <row r="7434" spans="1:7" x14ac:dyDescent="0.3">
      <c r="A7434">
        <v>74.289877414703298</v>
      </c>
      <c r="B7434">
        <v>92.80301</v>
      </c>
      <c r="C7434">
        <v>0.58239436</v>
      </c>
      <c r="D7434">
        <v>-0.46572667000000001</v>
      </c>
      <c r="E7434">
        <v>1.1457161</v>
      </c>
      <c r="F7434">
        <f t="shared" si="232"/>
        <v>6.4710484444444438E-2</v>
      </c>
      <c r="G7434">
        <f t="shared" si="233"/>
        <v>1.1208588888888888</v>
      </c>
    </row>
    <row r="7435" spans="1:7" x14ac:dyDescent="0.3">
      <c r="A7435">
        <v>74.299871921539307</v>
      </c>
      <c r="B7435">
        <v>92.778244000000001</v>
      </c>
      <c r="C7435">
        <v>0.58275425000000003</v>
      </c>
      <c r="D7435">
        <v>-0.17884393000000001</v>
      </c>
      <c r="E7435">
        <v>1.1454103</v>
      </c>
      <c r="F7435">
        <f t="shared" si="232"/>
        <v>6.475047222222223E-2</v>
      </c>
      <c r="G7435">
        <f t="shared" si="233"/>
        <v>1.1205531358024692</v>
      </c>
    </row>
    <row r="7436" spans="1:7" x14ac:dyDescent="0.3">
      <c r="A7436">
        <v>74.309996128082204</v>
      </c>
      <c r="B7436">
        <v>92.932540000000003</v>
      </c>
      <c r="C7436">
        <v>0.58298079999999997</v>
      </c>
      <c r="D7436">
        <v>-1.5259719999999999E-2</v>
      </c>
      <c r="E7436">
        <v>1.1473150999999999</v>
      </c>
      <c r="F7436">
        <f t="shared" si="232"/>
        <v>6.4775644444444447E-2</v>
      </c>
      <c r="G7436">
        <f t="shared" si="233"/>
        <v>1.122458024691358</v>
      </c>
    </row>
    <row r="7437" spans="1:7" x14ac:dyDescent="0.3">
      <c r="A7437">
        <v>74.319998264312702</v>
      </c>
      <c r="B7437">
        <v>92.980159999999998</v>
      </c>
      <c r="C7437">
        <v>0.58294089999999998</v>
      </c>
      <c r="D7437">
        <v>-0.14710371</v>
      </c>
      <c r="E7437">
        <v>1.1479031</v>
      </c>
      <c r="F7437">
        <f t="shared" si="232"/>
        <v>6.4771211111111116E-2</v>
      </c>
      <c r="G7437">
        <f t="shared" si="233"/>
        <v>1.1230459259259258</v>
      </c>
    </row>
    <row r="7438" spans="1:7" x14ac:dyDescent="0.3">
      <c r="A7438">
        <v>74.330000400543199</v>
      </c>
      <c r="B7438">
        <v>92.999213999999995</v>
      </c>
      <c r="C7438">
        <v>0.58294089999999998</v>
      </c>
      <c r="D7438">
        <v>-0.23499970000000001</v>
      </c>
      <c r="E7438">
        <v>1.1481383000000001</v>
      </c>
      <c r="F7438">
        <f t="shared" si="232"/>
        <v>6.4771211111111116E-2</v>
      </c>
      <c r="G7438">
        <f t="shared" si="233"/>
        <v>1.1232811604938271</v>
      </c>
    </row>
    <row r="7439" spans="1:7" x14ac:dyDescent="0.3">
      <c r="A7439">
        <v>74.339872837066594</v>
      </c>
      <c r="B7439">
        <v>92.968734999999995</v>
      </c>
      <c r="C7439">
        <v>0.58295417000000005</v>
      </c>
      <c r="D7439">
        <v>-0.293597</v>
      </c>
      <c r="E7439">
        <v>1.1477619999999999</v>
      </c>
      <c r="F7439">
        <f t="shared" si="232"/>
        <v>6.4772685555555556E-2</v>
      </c>
      <c r="G7439">
        <f t="shared" si="233"/>
        <v>1.1229048765432097</v>
      </c>
    </row>
    <row r="7440" spans="1:7" x14ac:dyDescent="0.3">
      <c r="A7440">
        <v>74.349997043609605</v>
      </c>
      <c r="B7440">
        <v>92.888729999999995</v>
      </c>
      <c r="C7440">
        <v>0.58295417000000005</v>
      </c>
      <c r="D7440">
        <v>-0.38149300000000003</v>
      </c>
      <c r="E7440">
        <v>1.1467742999999999</v>
      </c>
      <c r="F7440">
        <f t="shared" si="232"/>
        <v>6.4772685555555556E-2</v>
      </c>
      <c r="G7440">
        <f t="shared" si="233"/>
        <v>1.1219171604938272</v>
      </c>
    </row>
    <row r="7441" spans="1:7" x14ac:dyDescent="0.3">
      <c r="A7441">
        <v>74.359877109527503</v>
      </c>
      <c r="B7441">
        <v>92.888729999999995</v>
      </c>
      <c r="C7441">
        <v>0.58298079999999997</v>
      </c>
      <c r="D7441">
        <v>-0.44253187999999999</v>
      </c>
      <c r="E7441">
        <v>1.1467742999999999</v>
      </c>
      <c r="F7441">
        <f t="shared" si="232"/>
        <v>6.4775644444444447E-2</v>
      </c>
      <c r="G7441">
        <f t="shared" si="233"/>
        <v>1.1219171604938272</v>
      </c>
    </row>
    <row r="7442" spans="1:7" x14ac:dyDescent="0.3">
      <c r="A7442">
        <v>74.369871616363497</v>
      </c>
      <c r="B7442">
        <v>92.831580000000002</v>
      </c>
      <c r="C7442">
        <v>0.58306080000000005</v>
      </c>
      <c r="D7442">
        <v>-0.43154490000000001</v>
      </c>
      <c r="E7442">
        <v>1.1460688000000001</v>
      </c>
      <c r="F7442">
        <f t="shared" si="232"/>
        <v>6.4784533333333338E-2</v>
      </c>
      <c r="G7442">
        <f t="shared" si="233"/>
        <v>1.1212116049382717</v>
      </c>
    </row>
    <row r="7443" spans="1:7" x14ac:dyDescent="0.3">
      <c r="A7443">
        <v>74.380003452300997</v>
      </c>
      <c r="B7443">
        <v>92.881110000000007</v>
      </c>
      <c r="C7443">
        <v>0.58351410000000004</v>
      </c>
      <c r="D7443">
        <v>-6.2870049999999997E-2</v>
      </c>
      <c r="E7443">
        <v>1.1466802</v>
      </c>
      <c r="F7443">
        <f t="shared" si="232"/>
        <v>6.4834900000000001E-2</v>
      </c>
      <c r="G7443">
        <f t="shared" si="233"/>
        <v>1.1218230864197531</v>
      </c>
    </row>
    <row r="7444" spans="1:7" x14ac:dyDescent="0.3">
      <c r="A7444">
        <v>74.389875888824406</v>
      </c>
      <c r="B7444">
        <v>93.039214999999999</v>
      </c>
      <c r="C7444">
        <v>0.58372736000000003</v>
      </c>
      <c r="D7444">
        <v>9.8272600000000002E-2</v>
      </c>
      <c r="E7444">
        <v>1.1486320000000001</v>
      </c>
      <c r="F7444">
        <f t="shared" si="232"/>
        <v>6.4858595555555565E-2</v>
      </c>
      <c r="G7444">
        <f t="shared" si="233"/>
        <v>1.123775</v>
      </c>
    </row>
    <row r="7445" spans="1:7" x14ac:dyDescent="0.3">
      <c r="A7445">
        <v>74.400000095367403</v>
      </c>
      <c r="B7445">
        <v>93.107795999999993</v>
      </c>
      <c r="C7445">
        <v>0.58363399999999999</v>
      </c>
      <c r="D7445">
        <v>-7.3857049999999994E-2</v>
      </c>
      <c r="E7445">
        <v>1.1494788</v>
      </c>
      <c r="F7445">
        <f t="shared" si="232"/>
        <v>6.4848222222222224E-2</v>
      </c>
      <c r="G7445">
        <f t="shared" si="233"/>
        <v>1.1246216790123456</v>
      </c>
    </row>
    <row r="7446" spans="1:7" x14ac:dyDescent="0.3">
      <c r="A7446">
        <v>74.4100022315979</v>
      </c>
      <c r="B7446">
        <v>93.151595999999998</v>
      </c>
      <c r="C7446">
        <v>0.58363399999999999</v>
      </c>
      <c r="D7446">
        <v>-0.17396081999999999</v>
      </c>
      <c r="E7446">
        <v>1.1500196</v>
      </c>
      <c r="F7446">
        <f t="shared" si="232"/>
        <v>6.4848222222222224E-2</v>
      </c>
      <c r="G7446">
        <f t="shared" si="233"/>
        <v>1.1251624197530863</v>
      </c>
    </row>
    <row r="7447" spans="1:7" x14ac:dyDescent="0.3">
      <c r="A7447">
        <v>74.419874668121295</v>
      </c>
      <c r="B7447">
        <v>93.090639999999993</v>
      </c>
      <c r="C7447">
        <v>0.58366070000000003</v>
      </c>
      <c r="D7447">
        <v>-0.22035036999999999</v>
      </c>
      <c r="E7447">
        <v>1.1492671000000001</v>
      </c>
      <c r="F7447">
        <f t="shared" si="232"/>
        <v>6.4851188888888897E-2</v>
      </c>
      <c r="G7447">
        <f t="shared" si="233"/>
        <v>1.1244098765432098</v>
      </c>
    </row>
    <row r="7448" spans="1:7" x14ac:dyDescent="0.3">
      <c r="A7448">
        <v>74.429998874664307</v>
      </c>
      <c r="B7448">
        <v>93.069694999999996</v>
      </c>
      <c r="C7448">
        <v>0.58368737000000004</v>
      </c>
      <c r="D7448">
        <v>-0.27894767999999998</v>
      </c>
      <c r="E7448">
        <v>1.1490084</v>
      </c>
      <c r="F7448">
        <f t="shared" si="232"/>
        <v>6.4854152222222225E-2</v>
      </c>
      <c r="G7448">
        <f t="shared" si="233"/>
        <v>1.1241512962962963</v>
      </c>
    </row>
    <row r="7449" spans="1:7" x14ac:dyDescent="0.3">
      <c r="A7449">
        <v>74.440001010894704</v>
      </c>
      <c r="B7449">
        <v>93.035409999999999</v>
      </c>
      <c r="C7449">
        <v>0.58372736000000003</v>
      </c>
      <c r="D7449">
        <v>-0.32289568000000002</v>
      </c>
      <c r="E7449">
        <v>1.1485851</v>
      </c>
      <c r="F7449">
        <f t="shared" si="232"/>
        <v>6.4858595555555565E-2</v>
      </c>
      <c r="G7449">
        <f t="shared" si="233"/>
        <v>1.1237280246913579</v>
      </c>
    </row>
    <row r="7450" spans="1:7" x14ac:dyDescent="0.3">
      <c r="A7450">
        <v>74.449873447418199</v>
      </c>
      <c r="B7450">
        <v>92.97636</v>
      </c>
      <c r="C7450">
        <v>0.58378065000000001</v>
      </c>
      <c r="D7450">
        <v>-0.33876580000000001</v>
      </c>
      <c r="E7450">
        <v>1.1478561</v>
      </c>
      <c r="F7450">
        <f t="shared" si="232"/>
        <v>6.4864516666666663E-2</v>
      </c>
      <c r="G7450">
        <f t="shared" si="233"/>
        <v>1.122999012345679</v>
      </c>
    </row>
    <row r="7451" spans="1:7" x14ac:dyDescent="0.3">
      <c r="A7451">
        <v>74.459997653961096</v>
      </c>
      <c r="B7451">
        <v>92.978263999999996</v>
      </c>
      <c r="C7451">
        <v>0.58384734000000005</v>
      </c>
      <c r="D7451">
        <v>-0.3546359</v>
      </c>
      <c r="E7451">
        <v>1.1478796</v>
      </c>
      <c r="F7451">
        <f t="shared" si="232"/>
        <v>6.4871926666666677E-2</v>
      </c>
      <c r="G7451">
        <f t="shared" si="233"/>
        <v>1.1230225185185185</v>
      </c>
    </row>
    <row r="7452" spans="1:7" x14ac:dyDescent="0.3">
      <c r="A7452">
        <v>74.469877719879094</v>
      </c>
      <c r="B7452">
        <v>92.942070000000001</v>
      </c>
      <c r="C7452">
        <v>0.58390063000000003</v>
      </c>
      <c r="D7452">
        <v>-0.37050601999999999</v>
      </c>
      <c r="E7452">
        <v>1.1474328</v>
      </c>
      <c r="F7452">
        <f t="shared" si="232"/>
        <v>6.4877847777777775E-2</v>
      </c>
      <c r="G7452">
        <f t="shared" si="233"/>
        <v>1.1225756790123456</v>
      </c>
    </row>
    <row r="7453" spans="1:7" x14ac:dyDescent="0.3">
      <c r="A7453">
        <v>74.479872226715003</v>
      </c>
      <c r="B7453">
        <v>92.955399999999997</v>
      </c>
      <c r="C7453">
        <v>0.58394060000000003</v>
      </c>
      <c r="D7453">
        <v>-0.41689556999999999</v>
      </c>
      <c r="E7453">
        <v>1.1475972999999999</v>
      </c>
      <c r="F7453">
        <f t="shared" si="232"/>
        <v>6.4882288888888889E-2</v>
      </c>
      <c r="G7453">
        <f t="shared" si="233"/>
        <v>1.1227402469135801</v>
      </c>
    </row>
    <row r="7454" spans="1:7" x14ac:dyDescent="0.3">
      <c r="A7454">
        <v>74.489996433258</v>
      </c>
      <c r="B7454">
        <v>92.934449999999998</v>
      </c>
      <c r="C7454">
        <v>0.58406060000000004</v>
      </c>
      <c r="D7454">
        <v>-0.40712935</v>
      </c>
      <c r="E7454">
        <v>1.1473386999999999</v>
      </c>
      <c r="F7454">
        <f t="shared" si="232"/>
        <v>6.4895622222222227E-2</v>
      </c>
      <c r="G7454">
        <f t="shared" si="233"/>
        <v>1.1224816049382715</v>
      </c>
    </row>
    <row r="7455" spans="1:7" x14ac:dyDescent="0.3">
      <c r="A7455">
        <v>74.499876499175997</v>
      </c>
      <c r="B7455">
        <v>92.982069999999993</v>
      </c>
      <c r="C7455">
        <v>0.58442050000000001</v>
      </c>
      <c r="D7455">
        <v>-7.8740160000000003E-2</v>
      </c>
      <c r="E7455">
        <v>1.1479265999999999</v>
      </c>
      <c r="F7455">
        <f t="shared" si="232"/>
        <v>6.4935611111111111E-2</v>
      </c>
      <c r="G7455">
        <f t="shared" si="233"/>
        <v>1.1230695061728393</v>
      </c>
    </row>
    <row r="7456" spans="1:7" x14ac:dyDescent="0.3">
      <c r="A7456">
        <v>74.510000705718994</v>
      </c>
      <c r="B7456">
        <v>93.138260000000002</v>
      </c>
      <c r="C7456">
        <v>0.58446050000000005</v>
      </c>
      <c r="D7456">
        <v>-0.11048037600000001</v>
      </c>
      <c r="E7456">
        <v>1.1498550000000001</v>
      </c>
      <c r="F7456">
        <f t="shared" si="232"/>
        <v>6.4940055555555556E-2</v>
      </c>
      <c r="G7456">
        <f t="shared" si="233"/>
        <v>1.1249977777777778</v>
      </c>
    </row>
    <row r="7457" spans="1:7" x14ac:dyDescent="0.3">
      <c r="A7457">
        <v>74.519873142242403</v>
      </c>
      <c r="B7457">
        <v>93.128739999999993</v>
      </c>
      <c r="C7457">
        <v>0.58439379999999996</v>
      </c>
      <c r="D7457">
        <v>-0.28261003000000001</v>
      </c>
      <c r="E7457">
        <v>1.1497374</v>
      </c>
      <c r="F7457">
        <f t="shared" si="232"/>
        <v>6.4932644444444437E-2</v>
      </c>
      <c r="G7457">
        <f t="shared" si="233"/>
        <v>1.1248802469135801</v>
      </c>
    </row>
    <row r="7458" spans="1:7" x14ac:dyDescent="0.3">
      <c r="A7458">
        <v>74.5299973487854</v>
      </c>
      <c r="B7458">
        <v>93.126829999999998</v>
      </c>
      <c r="C7458">
        <v>0.58440714999999999</v>
      </c>
      <c r="D7458">
        <v>-0.34242812</v>
      </c>
      <c r="E7458">
        <v>1.1497139000000001</v>
      </c>
      <c r="F7458">
        <f t="shared" si="232"/>
        <v>6.4934127777777781E-2</v>
      </c>
      <c r="G7458">
        <f t="shared" si="233"/>
        <v>1.1248566666666666</v>
      </c>
    </row>
    <row r="7459" spans="1:7" x14ac:dyDescent="0.3">
      <c r="A7459">
        <v>74.539877414703298</v>
      </c>
      <c r="B7459">
        <v>93.073493999999997</v>
      </c>
      <c r="C7459">
        <v>0.58440714999999999</v>
      </c>
      <c r="D7459">
        <v>-0.43032409999999999</v>
      </c>
      <c r="E7459">
        <v>1.1490553999999999</v>
      </c>
      <c r="F7459">
        <f t="shared" si="232"/>
        <v>6.4934127777777781E-2</v>
      </c>
      <c r="G7459">
        <f t="shared" si="233"/>
        <v>1.1241981975308641</v>
      </c>
    </row>
    <row r="7460" spans="1:7" x14ac:dyDescent="0.3">
      <c r="A7460">
        <v>74.549871921539307</v>
      </c>
      <c r="B7460">
        <v>93.003020000000006</v>
      </c>
      <c r="C7460">
        <v>0.58447380000000004</v>
      </c>
      <c r="D7460">
        <v>-0.43520722000000001</v>
      </c>
      <c r="E7460">
        <v>1.1481853</v>
      </c>
      <c r="F7460">
        <f t="shared" si="232"/>
        <v>6.4941533333333343E-2</v>
      </c>
      <c r="G7460">
        <f t="shared" si="233"/>
        <v>1.1233281481481483</v>
      </c>
    </row>
    <row r="7461" spans="1:7" x14ac:dyDescent="0.3">
      <c r="A7461">
        <v>74.559996128082204</v>
      </c>
      <c r="B7461">
        <v>93.083029999999994</v>
      </c>
      <c r="C7461">
        <v>0.58492710000000003</v>
      </c>
      <c r="D7461">
        <v>-5.0662270000000002E-2</v>
      </c>
      <c r="E7461">
        <v>1.149173</v>
      </c>
      <c r="F7461">
        <f t="shared" si="232"/>
        <v>6.4991900000000005E-2</v>
      </c>
      <c r="G7461">
        <f t="shared" si="233"/>
        <v>1.1243159259259259</v>
      </c>
    </row>
    <row r="7462" spans="1:7" x14ac:dyDescent="0.3">
      <c r="A7462">
        <v>74.569876194000202</v>
      </c>
      <c r="B7462">
        <v>93.199219999999997</v>
      </c>
      <c r="C7462">
        <v>0.58508700000000002</v>
      </c>
      <c r="D7462">
        <v>2.8688274E-2</v>
      </c>
      <c r="E7462">
        <v>1.1506075</v>
      </c>
      <c r="F7462">
        <f t="shared" si="232"/>
        <v>6.5009666666666674E-2</v>
      </c>
      <c r="G7462">
        <f t="shared" si="233"/>
        <v>1.1257503703703704</v>
      </c>
    </row>
    <row r="7463" spans="1:7" x14ac:dyDescent="0.3">
      <c r="A7463">
        <v>74.579878330230699</v>
      </c>
      <c r="B7463">
        <v>93.267790000000005</v>
      </c>
      <c r="C7463">
        <v>0.5850071</v>
      </c>
      <c r="D7463">
        <v>-0.12879204999999999</v>
      </c>
      <c r="E7463">
        <v>1.1514541</v>
      </c>
      <c r="F7463">
        <f t="shared" si="232"/>
        <v>6.5000788888888883E-2</v>
      </c>
      <c r="G7463">
        <f t="shared" si="233"/>
        <v>1.1265969135802469</v>
      </c>
    </row>
    <row r="7464" spans="1:7" x14ac:dyDescent="0.3">
      <c r="A7464">
        <v>74.589872837066594</v>
      </c>
      <c r="B7464">
        <v>93.258269999999996</v>
      </c>
      <c r="C7464">
        <v>0.58502036000000002</v>
      </c>
      <c r="D7464">
        <v>-0.20203869999999999</v>
      </c>
      <c r="E7464">
        <v>1.1513366</v>
      </c>
      <c r="F7464">
        <f t="shared" si="232"/>
        <v>6.5002262222222218E-2</v>
      </c>
      <c r="G7464">
        <f t="shared" si="233"/>
        <v>1.1264793827160493</v>
      </c>
    </row>
    <row r="7465" spans="1:7" x14ac:dyDescent="0.3">
      <c r="A7465">
        <v>74.599997043609605</v>
      </c>
      <c r="B7465">
        <v>93.210650000000001</v>
      </c>
      <c r="C7465">
        <v>0.58504699999999998</v>
      </c>
      <c r="D7465">
        <v>-0.26063603000000002</v>
      </c>
      <c r="E7465">
        <v>1.1507486</v>
      </c>
      <c r="F7465">
        <f t="shared" si="232"/>
        <v>6.5005222222222214E-2</v>
      </c>
      <c r="G7465">
        <f t="shared" si="233"/>
        <v>1.1258914814814815</v>
      </c>
    </row>
    <row r="7466" spans="1:7" x14ac:dyDescent="0.3">
      <c r="A7466">
        <v>74.609999179840003</v>
      </c>
      <c r="B7466">
        <v>93.193504000000004</v>
      </c>
      <c r="C7466">
        <v>0.58507370000000003</v>
      </c>
      <c r="D7466">
        <v>-0.30580479999999999</v>
      </c>
      <c r="E7466">
        <v>1.1505369999999999</v>
      </c>
      <c r="F7466">
        <f t="shared" si="232"/>
        <v>6.5008188888888888E-2</v>
      </c>
      <c r="G7466">
        <f t="shared" si="233"/>
        <v>1.1256798024691359</v>
      </c>
    </row>
    <row r="7467" spans="1:7" x14ac:dyDescent="0.3">
      <c r="A7467">
        <v>74.619871616363497</v>
      </c>
      <c r="B7467">
        <v>93.134450000000001</v>
      </c>
      <c r="C7467">
        <v>0.58511369999999996</v>
      </c>
      <c r="D7467">
        <v>-0.35097358000000001</v>
      </c>
      <c r="E7467">
        <v>1.1498079000000001</v>
      </c>
      <c r="F7467">
        <f t="shared" si="232"/>
        <v>6.5012633333333333E-2</v>
      </c>
      <c r="G7467">
        <f t="shared" si="233"/>
        <v>1.1249507407407406</v>
      </c>
    </row>
    <row r="7468" spans="1:7" x14ac:dyDescent="0.3">
      <c r="A7468">
        <v>74.630003452300997</v>
      </c>
      <c r="B7468">
        <v>93.119225</v>
      </c>
      <c r="C7468">
        <v>0.58519363000000002</v>
      </c>
      <c r="D7468">
        <v>-0.34120736000000002</v>
      </c>
      <c r="E7468">
        <v>1.1496198</v>
      </c>
      <c r="F7468">
        <f t="shared" si="232"/>
        <v>6.5021514444444442E-2</v>
      </c>
      <c r="G7468">
        <f t="shared" si="233"/>
        <v>1.1247627777777778</v>
      </c>
    </row>
    <row r="7469" spans="1:7" x14ac:dyDescent="0.3">
      <c r="A7469">
        <v>74.639997959136906</v>
      </c>
      <c r="B7469">
        <v>93.119225</v>
      </c>
      <c r="C7469">
        <v>0.58530026999999996</v>
      </c>
      <c r="D7469">
        <v>-0.31435025</v>
      </c>
      <c r="E7469">
        <v>1.1496198</v>
      </c>
      <c r="F7469">
        <f t="shared" si="232"/>
        <v>6.503336333333333E-2</v>
      </c>
      <c r="G7469">
        <f t="shared" si="233"/>
        <v>1.1247627777777778</v>
      </c>
    </row>
    <row r="7470" spans="1:7" x14ac:dyDescent="0.3">
      <c r="A7470">
        <v>74.650000095367403</v>
      </c>
      <c r="B7470">
        <v>93.113510000000005</v>
      </c>
      <c r="C7470">
        <v>0.5854336</v>
      </c>
      <c r="D7470">
        <v>-0.26063603000000002</v>
      </c>
      <c r="E7470">
        <v>1.1495492</v>
      </c>
      <c r="F7470">
        <f t="shared" si="232"/>
        <v>6.5048177777777771E-2</v>
      </c>
      <c r="G7470">
        <f t="shared" si="233"/>
        <v>1.1246922222222222</v>
      </c>
    </row>
    <row r="7471" spans="1:7" x14ac:dyDescent="0.3">
      <c r="A7471">
        <v>74.659872531890798</v>
      </c>
      <c r="B7471">
        <v>93.180170000000004</v>
      </c>
      <c r="C7471">
        <v>0.58552689999999996</v>
      </c>
      <c r="D7471">
        <v>-0.23499970000000001</v>
      </c>
      <c r="E7471">
        <v>1.1503724</v>
      </c>
      <c r="F7471">
        <f t="shared" si="232"/>
        <v>6.5058544444444436E-2</v>
      </c>
      <c r="G7471">
        <f t="shared" si="233"/>
        <v>1.1255151851851852</v>
      </c>
    </row>
    <row r="7472" spans="1:7" x14ac:dyDescent="0.3">
      <c r="A7472">
        <v>74.669874668121295</v>
      </c>
      <c r="B7472">
        <v>93.16874</v>
      </c>
      <c r="C7472">
        <v>0.5855802</v>
      </c>
      <c r="D7472">
        <v>-0.26673989999999997</v>
      </c>
      <c r="E7472">
        <v>1.1502311999999999</v>
      </c>
      <c r="F7472">
        <f t="shared" si="232"/>
        <v>6.5064466666666668E-2</v>
      </c>
      <c r="G7472">
        <f t="shared" si="233"/>
        <v>1.1253740740740741</v>
      </c>
    </row>
    <row r="7473" spans="1:7" x14ac:dyDescent="0.3">
      <c r="A7473">
        <v>74.679998874664307</v>
      </c>
      <c r="B7473">
        <v>93.178269999999998</v>
      </c>
      <c r="C7473">
        <v>0.58560690000000004</v>
      </c>
      <c r="D7473">
        <v>-0.32655802</v>
      </c>
      <c r="E7473">
        <v>1.1503489</v>
      </c>
      <c r="F7473">
        <f t="shared" si="232"/>
        <v>6.5067433333333341E-2</v>
      </c>
      <c r="G7473">
        <f t="shared" si="233"/>
        <v>1.1254917283950616</v>
      </c>
    </row>
    <row r="7474" spans="1:7" x14ac:dyDescent="0.3">
      <c r="A7474">
        <v>74.689871311187702</v>
      </c>
      <c r="B7474">
        <v>93.176360000000003</v>
      </c>
      <c r="C7474">
        <v>0.58562020000000004</v>
      </c>
      <c r="D7474">
        <v>-0.38515535000000001</v>
      </c>
      <c r="E7474">
        <v>1.1503253</v>
      </c>
      <c r="F7474">
        <f t="shared" si="232"/>
        <v>6.5068911111111113E-2</v>
      </c>
      <c r="G7474">
        <f t="shared" si="233"/>
        <v>1.1254681481481481</v>
      </c>
    </row>
    <row r="7475" spans="1:7" x14ac:dyDescent="0.3">
      <c r="A7475">
        <v>74.700003147125202</v>
      </c>
      <c r="B7475">
        <v>93.138260000000002</v>
      </c>
      <c r="C7475">
        <v>0.58566019999999996</v>
      </c>
      <c r="D7475">
        <v>-0.43032409999999999</v>
      </c>
      <c r="E7475">
        <v>1.1498550000000001</v>
      </c>
      <c r="F7475">
        <f t="shared" si="232"/>
        <v>6.5073355555555545E-2</v>
      </c>
      <c r="G7475">
        <f t="shared" si="233"/>
        <v>1.1249977777777778</v>
      </c>
    </row>
    <row r="7476" spans="1:7" x14ac:dyDescent="0.3">
      <c r="A7476">
        <v>74.709875583648596</v>
      </c>
      <c r="B7476">
        <v>93.140169999999998</v>
      </c>
      <c r="C7476">
        <v>0.5857135</v>
      </c>
      <c r="D7476">
        <v>-0.44619423000000002</v>
      </c>
      <c r="E7476">
        <v>1.1498785</v>
      </c>
      <c r="F7476">
        <f t="shared" si="232"/>
        <v>6.5079277777777778E-2</v>
      </c>
      <c r="G7476">
        <f t="shared" si="233"/>
        <v>1.1250213580246913</v>
      </c>
    </row>
    <row r="7477" spans="1:7" x14ac:dyDescent="0.3">
      <c r="A7477">
        <v>74.719877719879094</v>
      </c>
      <c r="B7477">
        <v>93.083029999999994</v>
      </c>
      <c r="C7477">
        <v>0.58579349999999997</v>
      </c>
      <c r="D7477">
        <v>-0.45107733999999999</v>
      </c>
      <c r="E7477">
        <v>1.149173</v>
      </c>
      <c r="F7477">
        <f t="shared" si="232"/>
        <v>6.5088166666666669E-2</v>
      </c>
      <c r="G7477">
        <f t="shared" si="233"/>
        <v>1.1243159259259259</v>
      </c>
    </row>
    <row r="7478" spans="1:7" x14ac:dyDescent="0.3">
      <c r="A7478">
        <v>74.730001926422105</v>
      </c>
      <c r="B7478">
        <v>93.153499999999994</v>
      </c>
      <c r="C7478">
        <v>0.58616679999999999</v>
      </c>
      <c r="D7478">
        <v>-0.1641946</v>
      </c>
      <c r="E7478">
        <v>1.1500431</v>
      </c>
      <c r="F7478">
        <f t="shared" si="232"/>
        <v>6.512964444444444E-2</v>
      </c>
      <c r="G7478">
        <f t="shared" si="233"/>
        <v>1.1251859259259258</v>
      </c>
    </row>
    <row r="7479" spans="1:7" x14ac:dyDescent="0.3">
      <c r="A7479">
        <v>74.7398743629455</v>
      </c>
      <c r="B7479">
        <v>93.3078</v>
      </c>
      <c r="C7479">
        <v>0.58631339999999998</v>
      </c>
      <c r="D7479">
        <v>-7.2636270000000003E-2</v>
      </c>
      <c r="E7479">
        <v>1.151948</v>
      </c>
      <c r="F7479">
        <f t="shared" si="232"/>
        <v>6.5145933333333336E-2</v>
      </c>
      <c r="G7479">
        <f t="shared" si="233"/>
        <v>1.1270908641975308</v>
      </c>
    </row>
    <row r="7480" spans="1:7" x14ac:dyDescent="0.3">
      <c r="A7480">
        <v>74.749998569488497</v>
      </c>
      <c r="B7480">
        <v>93.328749999999999</v>
      </c>
      <c r="C7480">
        <v>0.58624670000000001</v>
      </c>
      <c r="D7480">
        <v>-0.23011659000000001</v>
      </c>
      <c r="E7480">
        <v>1.1522067</v>
      </c>
      <c r="F7480">
        <f t="shared" si="232"/>
        <v>6.5138522222222217E-2</v>
      </c>
      <c r="G7480">
        <f t="shared" si="233"/>
        <v>1.1273495061728394</v>
      </c>
    </row>
    <row r="7481" spans="1:7" x14ac:dyDescent="0.3">
      <c r="A7481">
        <v>74.760000705718994</v>
      </c>
      <c r="B7481">
        <v>93.338279999999997</v>
      </c>
      <c r="C7481">
        <v>0.58623343999999999</v>
      </c>
      <c r="D7481">
        <v>-0.33144112999999997</v>
      </c>
      <c r="E7481">
        <v>1.1523243000000001</v>
      </c>
      <c r="F7481">
        <f t="shared" si="232"/>
        <v>6.5137048888888882E-2</v>
      </c>
      <c r="G7481">
        <f t="shared" si="233"/>
        <v>1.1274671604938271</v>
      </c>
    </row>
    <row r="7482" spans="1:7" x14ac:dyDescent="0.3">
      <c r="A7482">
        <v>74.769873142242403</v>
      </c>
      <c r="B7482">
        <v>93.277320000000003</v>
      </c>
      <c r="C7482">
        <v>0.58624670000000001</v>
      </c>
      <c r="D7482">
        <v>-0.39003845999999998</v>
      </c>
      <c r="E7482">
        <v>1.1515717999999999</v>
      </c>
      <c r="F7482">
        <f t="shared" si="232"/>
        <v>6.5138522222222217E-2</v>
      </c>
      <c r="G7482">
        <f t="shared" si="233"/>
        <v>1.1267145679012345</v>
      </c>
    </row>
    <row r="7483" spans="1:7" x14ac:dyDescent="0.3">
      <c r="A7483">
        <v>74.7799973487854</v>
      </c>
      <c r="B7483">
        <v>93.237319999999997</v>
      </c>
      <c r="C7483">
        <v>0.58624670000000001</v>
      </c>
      <c r="D7483">
        <v>-0.47793445000000001</v>
      </c>
      <c r="E7483">
        <v>1.1510779</v>
      </c>
      <c r="F7483">
        <f t="shared" si="232"/>
        <v>6.5138522222222217E-2</v>
      </c>
      <c r="G7483">
        <f t="shared" si="233"/>
        <v>1.1262207407407407</v>
      </c>
    </row>
    <row r="7484" spans="1:7" x14ac:dyDescent="0.3">
      <c r="A7484">
        <v>74.789877414703298</v>
      </c>
      <c r="B7484">
        <v>93.216359999999995</v>
      </c>
      <c r="C7484">
        <v>0.58657999999999999</v>
      </c>
      <c r="D7484">
        <v>-0.20448026</v>
      </c>
      <c r="E7484">
        <v>1.1508191999999999</v>
      </c>
      <c r="F7484">
        <f t="shared" si="232"/>
        <v>6.5175555555555556E-2</v>
      </c>
      <c r="G7484">
        <f t="shared" si="233"/>
        <v>1.1259619753086418</v>
      </c>
    </row>
    <row r="7485" spans="1:7" x14ac:dyDescent="0.3">
      <c r="A7485">
        <v>74.800001621246295</v>
      </c>
      <c r="B7485">
        <v>93.326840000000004</v>
      </c>
      <c r="C7485">
        <v>0.58692659999999997</v>
      </c>
      <c r="D7485">
        <v>6.7753160000000007E-2</v>
      </c>
      <c r="E7485">
        <v>1.1521832000000001</v>
      </c>
      <c r="F7485">
        <f t="shared" si="232"/>
        <v>6.5214066666666667E-2</v>
      </c>
      <c r="G7485">
        <f t="shared" si="233"/>
        <v>1.1273259259259258</v>
      </c>
    </row>
    <row r="7486" spans="1:7" x14ac:dyDescent="0.3">
      <c r="A7486">
        <v>74.809996128082204</v>
      </c>
      <c r="B7486">
        <v>93.500190000000003</v>
      </c>
      <c r="C7486">
        <v>0.58691320000000002</v>
      </c>
      <c r="D7486">
        <v>-3.2350607000000003E-2</v>
      </c>
      <c r="E7486">
        <v>1.1543232000000001</v>
      </c>
      <c r="F7486">
        <f t="shared" si="232"/>
        <v>6.521257777777778E-2</v>
      </c>
      <c r="G7486">
        <f t="shared" si="233"/>
        <v>1.129466049382716</v>
      </c>
    </row>
    <row r="7487" spans="1:7" x14ac:dyDescent="0.3">
      <c r="A7487">
        <v>74.819876194000202</v>
      </c>
      <c r="B7487">
        <v>93.469710000000006</v>
      </c>
      <c r="C7487">
        <v>0.58688660000000004</v>
      </c>
      <c r="D7487">
        <v>-0.13245438000000001</v>
      </c>
      <c r="E7487">
        <v>1.1539469</v>
      </c>
      <c r="F7487">
        <f t="shared" si="232"/>
        <v>6.5209622222222222E-2</v>
      </c>
      <c r="G7487">
        <f t="shared" si="233"/>
        <v>1.1290897530864199</v>
      </c>
    </row>
    <row r="7488" spans="1:7" x14ac:dyDescent="0.3">
      <c r="A7488">
        <v>74.830000400543199</v>
      </c>
      <c r="B7488">
        <v>93.452569999999994</v>
      </c>
      <c r="C7488">
        <v>0.58691320000000002</v>
      </c>
      <c r="D7488">
        <v>-0.19227248</v>
      </c>
      <c r="E7488">
        <v>1.1537352999999999</v>
      </c>
      <c r="F7488">
        <f t="shared" si="232"/>
        <v>6.521257777777778E-2</v>
      </c>
      <c r="G7488">
        <f t="shared" si="233"/>
        <v>1.128878148148148</v>
      </c>
    </row>
    <row r="7489" spans="1:7" x14ac:dyDescent="0.3">
      <c r="A7489">
        <v>74.839872837066594</v>
      </c>
      <c r="B7489">
        <v>93.391620000000003</v>
      </c>
      <c r="C7489">
        <v>0.58692659999999997</v>
      </c>
      <c r="D7489">
        <v>-0.26673989999999997</v>
      </c>
      <c r="E7489">
        <v>1.1529826999999999</v>
      </c>
      <c r="F7489">
        <f t="shared" si="232"/>
        <v>6.5214066666666667E-2</v>
      </c>
      <c r="G7489">
        <f t="shared" si="233"/>
        <v>1.1281256790123457</v>
      </c>
    </row>
    <row r="7490" spans="1:7" x14ac:dyDescent="0.3">
      <c r="A7490">
        <v>74.849874973297105</v>
      </c>
      <c r="B7490">
        <v>93.330659999999995</v>
      </c>
      <c r="C7490">
        <v>0.58697986999999996</v>
      </c>
      <c r="D7490">
        <v>-0.28627235000000001</v>
      </c>
      <c r="E7490">
        <v>1.1522300999999999</v>
      </c>
      <c r="F7490">
        <f t="shared" si="232"/>
        <v>6.5219985555555554E-2</v>
      </c>
      <c r="G7490">
        <f t="shared" si="233"/>
        <v>1.1273730864197531</v>
      </c>
    </row>
    <row r="7491" spans="1:7" x14ac:dyDescent="0.3">
      <c r="A7491">
        <v>74.859999179840003</v>
      </c>
      <c r="B7491">
        <v>93.349710000000002</v>
      </c>
      <c r="C7491">
        <v>0.58707319999999996</v>
      </c>
      <c r="D7491">
        <v>-0.29115545999999998</v>
      </c>
      <c r="E7491">
        <v>1.1524653</v>
      </c>
      <c r="F7491">
        <f t="shared" si="232"/>
        <v>6.523035555555555E-2</v>
      </c>
      <c r="G7491">
        <f t="shared" si="233"/>
        <v>1.1276082716049383</v>
      </c>
    </row>
    <row r="7492" spans="1:7" x14ac:dyDescent="0.3">
      <c r="A7492">
        <v>74.869871616363497</v>
      </c>
      <c r="B7492">
        <v>93.319230000000005</v>
      </c>
      <c r="C7492">
        <v>0.58720654000000005</v>
      </c>
      <c r="D7492">
        <v>-0.21180493</v>
      </c>
      <c r="E7492">
        <v>1.1520891</v>
      </c>
      <c r="F7492">
        <f t="shared" si="232"/>
        <v>6.5245171111111111E-2</v>
      </c>
      <c r="G7492">
        <f t="shared" si="233"/>
        <v>1.1272319753086419</v>
      </c>
    </row>
    <row r="7493" spans="1:7" x14ac:dyDescent="0.3">
      <c r="A7493">
        <v>74.880003452300997</v>
      </c>
      <c r="B7493">
        <v>93.380179999999996</v>
      </c>
      <c r="C7493">
        <v>0.58735316999999998</v>
      </c>
      <c r="D7493">
        <v>-0.14588292999999999</v>
      </c>
      <c r="E7493">
        <v>1.1528415999999999</v>
      </c>
      <c r="F7493">
        <f t="shared" si="232"/>
        <v>6.5261463333333325E-2</v>
      </c>
      <c r="G7493">
        <f t="shared" si="233"/>
        <v>1.1279844444444445</v>
      </c>
    </row>
    <row r="7494" spans="1:7" x14ac:dyDescent="0.3">
      <c r="A7494">
        <v>74.889997959136906</v>
      </c>
      <c r="B7494">
        <v>93.433520000000001</v>
      </c>
      <c r="C7494">
        <v>0.58744644999999995</v>
      </c>
      <c r="D7494">
        <v>-0.14832449</v>
      </c>
      <c r="E7494">
        <v>1.1535001</v>
      </c>
      <c r="F7494">
        <f t="shared" ref="F7494:F7557" si="234">C7494/9</f>
        <v>6.5271827777777777E-2</v>
      </c>
      <c r="G7494">
        <f t="shared" ref="G7494:G7557" si="235">(B7494-$B$5)/81</f>
        <v>1.1286429629629628</v>
      </c>
    </row>
    <row r="7495" spans="1:7" x14ac:dyDescent="0.3">
      <c r="A7495">
        <v>74.899878025054903</v>
      </c>
      <c r="B7495">
        <v>93.435424999999995</v>
      </c>
      <c r="C7495">
        <v>0.58747315</v>
      </c>
      <c r="D7495">
        <v>-0.18006470999999999</v>
      </c>
      <c r="E7495">
        <v>1.1535236</v>
      </c>
      <c r="F7495">
        <f t="shared" si="234"/>
        <v>6.5274794444444451E-2</v>
      </c>
      <c r="G7495">
        <f t="shared" si="235"/>
        <v>1.1286664814814813</v>
      </c>
    </row>
    <row r="7496" spans="1:7" x14ac:dyDescent="0.3">
      <c r="A7496">
        <v>74.909872531890798</v>
      </c>
      <c r="B7496">
        <v>93.452569999999994</v>
      </c>
      <c r="C7496">
        <v>0.58749980000000002</v>
      </c>
      <c r="D7496">
        <v>-0.24110359000000001</v>
      </c>
      <c r="E7496">
        <v>1.1537352999999999</v>
      </c>
      <c r="F7496">
        <f t="shared" si="234"/>
        <v>6.5277755555555553E-2</v>
      </c>
      <c r="G7496">
        <f t="shared" si="235"/>
        <v>1.128878148148148</v>
      </c>
    </row>
    <row r="7497" spans="1:7" x14ac:dyDescent="0.3">
      <c r="A7497">
        <v>74.919996738433795</v>
      </c>
      <c r="B7497">
        <v>93.406850000000006</v>
      </c>
      <c r="C7497">
        <v>0.58755310000000005</v>
      </c>
      <c r="D7497">
        <v>-0.27040225000000001</v>
      </c>
      <c r="E7497">
        <v>1.1531708000000001</v>
      </c>
      <c r="F7497">
        <f t="shared" si="234"/>
        <v>6.5283677777777785E-2</v>
      </c>
      <c r="G7497">
        <f t="shared" si="235"/>
        <v>1.1283137037037037</v>
      </c>
    </row>
    <row r="7498" spans="1:7" x14ac:dyDescent="0.3">
      <c r="A7498">
        <v>74.929876804351807</v>
      </c>
      <c r="B7498">
        <v>93.414473999999998</v>
      </c>
      <c r="C7498">
        <v>0.58763310000000002</v>
      </c>
      <c r="D7498">
        <v>-0.2618568</v>
      </c>
      <c r="E7498">
        <v>1.1532648999999999</v>
      </c>
      <c r="F7498">
        <f t="shared" si="234"/>
        <v>6.5292566666666663E-2</v>
      </c>
      <c r="G7498">
        <f t="shared" si="235"/>
        <v>1.1284078271604938</v>
      </c>
    </row>
    <row r="7499" spans="1:7" x14ac:dyDescent="0.3">
      <c r="A7499">
        <v>74.940001010894704</v>
      </c>
      <c r="B7499">
        <v>93.410659999999993</v>
      </c>
      <c r="C7499">
        <v>0.58771306000000001</v>
      </c>
      <c r="D7499">
        <v>-0.26307760000000002</v>
      </c>
      <c r="E7499">
        <v>1.1532179</v>
      </c>
      <c r="F7499">
        <f t="shared" si="234"/>
        <v>6.5301451111111117E-2</v>
      </c>
      <c r="G7499">
        <f t="shared" si="235"/>
        <v>1.1283607407407406</v>
      </c>
    </row>
    <row r="7500" spans="1:7" x14ac:dyDescent="0.3">
      <c r="A7500">
        <v>74.949873447418199</v>
      </c>
      <c r="B7500">
        <v>93.382090000000005</v>
      </c>
      <c r="C7500">
        <v>0.58776640000000002</v>
      </c>
      <c r="D7500">
        <v>-0.28016847</v>
      </c>
      <c r="E7500">
        <v>1.1528651999999999</v>
      </c>
      <c r="F7500">
        <f t="shared" si="234"/>
        <v>6.5307377777777786E-2</v>
      </c>
      <c r="G7500">
        <f t="shared" si="235"/>
        <v>1.128008024691358</v>
      </c>
    </row>
    <row r="7501" spans="1:7" x14ac:dyDescent="0.3">
      <c r="A7501">
        <v>74.959997653961096</v>
      </c>
      <c r="B7501">
        <v>93.412570000000002</v>
      </c>
      <c r="C7501">
        <v>0.58780633999999998</v>
      </c>
      <c r="D7501">
        <v>-0.32533722999999998</v>
      </c>
      <c r="E7501">
        <v>1.1532414</v>
      </c>
      <c r="F7501">
        <f t="shared" si="234"/>
        <v>6.5311815555555555E-2</v>
      </c>
      <c r="G7501">
        <f t="shared" si="235"/>
        <v>1.1283843209876543</v>
      </c>
    </row>
    <row r="7502" spans="1:7" x14ac:dyDescent="0.3">
      <c r="A7502">
        <v>74.969999790191594</v>
      </c>
      <c r="B7502">
        <v>93.383994999999999</v>
      </c>
      <c r="C7502">
        <v>0.58783304999999997</v>
      </c>
      <c r="D7502">
        <v>-0.38515535000000001</v>
      </c>
      <c r="E7502">
        <v>1.1528887000000001</v>
      </c>
      <c r="F7502">
        <f t="shared" si="234"/>
        <v>6.5314783333333334E-2</v>
      </c>
      <c r="G7502">
        <f t="shared" si="235"/>
        <v>1.1280315432098764</v>
      </c>
    </row>
    <row r="7503" spans="1:7" x14ac:dyDescent="0.3">
      <c r="A7503">
        <v>74.979872226715003</v>
      </c>
      <c r="B7503">
        <v>93.366849999999999</v>
      </c>
      <c r="C7503">
        <v>0.58785969999999999</v>
      </c>
      <c r="D7503">
        <v>-0.42910334</v>
      </c>
      <c r="E7503">
        <v>1.152677</v>
      </c>
      <c r="F7503">
        <f t="shared" si="234"/>
        <v>6.5317744444444437E-2</v>
      </c>
      <c r="G7503">
        <f t="shared" si="235"/>
        <v>1.1278198765432099</v>
      </c>
    </row>
    <row r="7504" spans="1:7" x14ac:dyDescent="0.3">
      <c r="A7504">
        <v>74.9898743629455</v>
      </c>
      <c r="B7504">
        <v>93.370660000000001</v>
      </c>
      <c r="C7504">
        <v>0.58807295999999998</v>
      </c>
      <c r="D7504">
        <v>-0.32167489999999999</v>
      </c>
      <c r="E7504">
        <v>1.1527240000000001</v>
      </c>
      <c r="F7504">
        <f t="shared" si="234"/>
        <v>6.5341440000000001E-2</v>
      </c>
      <c r="G7504">
        <f t="shared" si="235"/>
        <v>1.1278669135802468</v>
      </c>
    </row>
    <row r="7505" spans="1:7" x14ac:dyDescent="0.3">
      <c r="A7505">
        <v>74.999876499175997</v>
      </c>
      <c r="B7505">
        <v>93.420190000000005</v>
      </c>
      <c r="C7505">
        <v>0.58839284999999997</v>
      </c>
      <c r="D7505">
        <v>-4.8220715999999997E-2</v>
      </c>
      <c r="E7505">
        <v>1.1533355000000001</v>
      </c>
      <c r="F7505">
        <f t="shared" si="234"/>
        <v>6.5376983333333333E-2</v>
      </c>
      <c r="G7505">
        <f t="shared" si="235"/>
        <v>1.1284783950617285</v>
      </c>
    </row>
    <row r="7506" spans="1:7" x14ac:dyDescent="0.3">
      <c r="A7506">
        <v>75.010000705718994</v>
      </c>
      <c r="B7506">
        <v>93.578289999999996</v>
      </c>
      <c r="C7506">
        <v>0.58839284999999997</v>
      </c>
      <c r="D7506">
        <v>-0.12268815</v>
      </c>
      <c r="E7506">
        <v>1.1552874</v>
      </c>
      <c r="F7506">
        <f t="shared" si="234"/>
        <v>6.5376983333333333E-2</v>
      </c>
      <c r="G7506">
        <f t="shared" si="235"/>
        <v>1.1304302469135801</v>
      </c>
    </row>
    <row r="7507" spans="1:7" x14ac:dyDescent="0.3">
      <c r="A7507">
        <v>75.019873142242403</v>
      </c>
      <c r="B7507">
        <v>93.559240000000003</v>
      </c>
      <c r="C7507">
        <v>0.58836619999999995</v>
      </c>
      <c r="D7507">
        <v>-0.23866203</v>
      </c>
      <c r="E7507">
        <v>1.1550522000000001</v>
      </c>
      <c r="F7507">
        <f t="shared" si="234"/>
        <v>6.5374022222222217E-2</v>
      </c>
      <c r="G7507">
        <f t="shared" si="235"/>
        <v>1.1301950617283951</v>
      </c>
    </row>
    <row r="7508" spans="1:7" x14ac:dyDescent="0.3">
      <c r="A7508">
        <v>75.0298752784729</v>
      </c>
      <c r="B7508">
        <v>93.549719999999994</v>
      </c>
      <c r="C7508">
        <v>0.58837956000000002</v>
      </c>
      <c r="D7508">
        <v>-0.29848012000000002</v>
      </c>
      <c r="E7508">
        <v>1.1549346</v>
      </c>
      <c r="F7508">
        <f t="shared" si="234"/>
        <v>6.5375506666666666E-2</v>
      </c>
      <c r="G7508">
        <f t="shared" si="235"/>
        <v>1.1300775308641975</v>
      </c>
    </row>
    <row r="7509" spans="1:7" x14ac:dyDescent="0.3">
      <c r="A7509">
        <v>75.039999485015798</v>
      </c>
      <c r="B7509">
        <v>93.509720000000002</v>
      </c>
      <c r="C7509">
        <v>0.58837956000000002</v>
      </c>
      <c r="D7509">
        <v>-0.3863761</v>
      </c>
      <c r="E7509">
        <v>1.1544407999999999</v>
      </c>
      <c r="F7509">
        <f t="shared" si="234"/>
        <v>6.5375506666666666E-2</v>
      </c>
      <c r="G7509">
        <f t="shared" si="235"/>
        <v>1.1295837037037038</v>
      </c>
    </row>
    <row r="7510" spans="1:7" x14ac:dyDescent="0.3">
      <c r="A7510">
        <v>75.050001621246295</v>
      </c>
      <c r="B7510">
        <v>93.443049999999999</v>
      </c>
      <c r="C7510">
        <v>0.58839284999999997</v>
      </c>
      <c r="D7510">
        <v>-0.45962277000000001</v>
      </c>
      <c r="E7510">
        <v>1.1536176</v>
      </c>
      <c r="F7510">
        <f t="shared" si="234"/>
        <v>6.5376983333333333E-2</v>
      </c>
      <c r="G7510">
        <f t="shared" si="235"/>
        <v>1.1287606172839506</v>
      </c>
    </row>
    <row r="7511" spans="1:7" x14ac:dyDescent="0.3">
      <c r="A7511">
        <v>75.059874057769704</v>
      </c>
      <c r="B7511">
        <v>93.433520000000001</v>
      </c>
      <c r="C7511">
        <v>0.58857954000000001</v>
      </c>
      <c r="D7511">
        <v>-0.33876580000000001</v>
      </c>
      <c r="E7511">
        <v>1.1535001</v>
      </c>
      <c r="F7511">
        <f t="shared" si="234"/>
        <v>6.539772666666667E-2</v>
      </c>
      <c r="G7511">
        <f t="shared" si="235"/>
        <v>1.1286429629629628</v>
      </c>
    </row>
    <row r="7512" spans="1:7" x14ac:dyDescent="0.3">
      <c r="A7512">
        <v>75.069998264312702</v>
      </c>
      <c r="B7512">
        <v>93.528760000000005</v>
      </c>
      <c r="C7512">
        <v>0.58904606000000004</v>
      </c>
      <c r="D7512">
        <v>4.4558383999999999E-2</v>
      </c>
      <c r="E7512">
        <v>1.154676</v>
      </c>
      <c r="F7512">
        <f t="shared" si="234"/>
        <v>6.544956222222223E-2</v>
      </c>
      <c r="G7512">
        <f t="shared" si="235"/>
        <v>1.1298187654320988</v>
      </c>
    </row>
    <row r="7513" spans="1:7" x14ac:dyDescent="0.3">
      <c r="A7513">
        <v>75.080000400543199</v>
      </c>
      <c r="B7513">
        <v>93.707819999999998</v>
      </c>
      <c r="C7513">
        <v>0.58911270000000004</v>
      </c>
      <c r="D7513">
        <v>5.5545381999999997E-2</v>
      </c>
      <c r="E7513">
        <v>1.1568864999999999</v>
      </c>
      <c r="F7513">
        <f t="shared" si="234"/>
        <v>6.5456966666666672E-2</v>
      </c>
      <c r="G7513">
        <f t="shared" si="235"/>
        <v>1.1320293827160492</v>
      </c>
    </row>
    <row r="7514" spans="1:7" x14ac:dyDescent="0.3">
      <c r="A7514">
        <v>75.090002536773596</v>
      </c>
      <c r="B7514">
        <v>93.744010000000003</v>
      </c>
      <c r="C7514">
        <v>0.58904606000000004</v>
      </c>
      <c r="D7514">
        <v>-0.10193493000000001</v>
      </c>
      <c r="E7514">
        <v>1.1573334</v>
      </c>
      <c r="F7514">
        <f t="shared" si="234"/>
        <v>6.544956222222223E-2</v>
      </c>
      <c r="G7514">
        <f t="shared" si="235"/>
        <v>1.1324761728395061</v>
      </c>
    </row>
    <row r="7515" spans="1:7" x14ac:dyDescent="0.3">
      <c r="A7515">
        <v>75.099997043609605</v>
      </c>
      <c r="B7515">
        <v>93.715450000000004</v>
      </c>
      <c r="C7515">
        <v>0.58907275999999997</v>
      </c>
      <c r="D7515">
        <v>-0.16175303999999999</v>
      </c>
      <c r="E7515">
        <v>1.1569806</v>
      </c>
      <c r="F7515">
        <f t="shared" si="234"/>
        <v>6.5452528888888889E-2</v>
      </c>
      <c r="G7515">
        <f t="shared" si="235"/>
        <v>1.1321235802469136</v>
      </c>
    </row>
    <row r="7516" spans="1:7" x14ac:dyDescent="0.3">
      <c r="A7516">
        <v>75.109999179840003</v>
      </c>
      <c r="B7516">
        <v>93.694479999999999</v>
      </c>
      <c r="C7516">
        <v>0.58909940000000005</v>
      </c>
      <c r="D7516">
        <v>-0.20814260000000001</v>
      </c>
      <c r="E7516">
        <v>1.1567217999999999</v>
      </c>
      <c r="F7516">
        <f t="shared" si="234"/>
        <v>6.5455488888888899E-2</v>
      </c>
      <c r="G7516">
        <f t="shared" si="235"/>
        <v>1.1318646913580246</v>
      </c>
    </row>
    <row r="7517" spans="1:7" x14ac:dyDescent="0.3">
      <c r="A7517">
        <v>75.1200013160705</v>
      </c>
      <c r="B7517">
        <v>93.62782</v>
      </c>
      <c r="C7517">
        <v>0.58912604999999996</v>
      </c>
      <c r="D7517">
        <v>-0.2679607</v>
      </c>
      <c r="E7517">
        <v>1.1558987999999999</v>
      </c>
      <c r="F7517">
        <f t="shared" si="234"/>
        <v>6.5458450000000001E-2</v>
      </c>
      <c r="G7517">
        <f t="shared" si="235"/>
        <v>1.1310417283950618</v>
      </c>
    </row>
    <row r="7518" spans="1:7" x14ac:dyDescent="0.3">
      <c r="A7518">
        <v>75.130003452300997</v>
      </c>
      <c r="B7518">
        <v>93.620199999999997</v>
      </c>
      <c r="C7518">
        <v>0.58919270000000001</v>
      </c>
      <c r="D7518">
        <v>-0.28627235000000001</v>
      </c>
      <c r="E7518">
        <v>1.1558048000000001</v>
      </c>
      <c r="F7518">
        <f t="shared" si="234"/>
        <v>6.5465855555555563E-2</v>
      </c>
      <c r="G7518">
        <f t="shared" si="235"/>
        <v>1.1309476543209875</v>
      </c>
    </row>
    <row r="7519" spans="1:7" x14ac:dyDescent="0.3">
      <c r="A7519">
        <v>75.139997959136906</v>
      </c>
      <c r="B7519">
        <v>93.616389999999996</v>
      </c>
      <c r="C7519">
        <v>0.58929929999999997</v>
      </c>
      <c r="D7519">
        <v>-0.24720748000000001</v>
      </c>
      <c r="E7519">
        <v>1.1557577000000001</v>
      </c>
      <c r="F7519">
        <f t="shared" si="234"/>
        <v>6.54777E-2</v>
      </c>
      <c r="G7519">
        <f t="shared" si="235"/>
        <v>1.1309006172839506</v>
      </c>
    </row>
    <row r="7520" spans="1:7" x14ac:dyDescent="0.3">
      <c r="A7520">
        <v>75.149878025054903</v>
      </c>
      <c r="B7520">
        <v>93.606864999999999</v>
      </c>
      <c r="C7520">
        <v>0.58939266000000001</v>
      </c>
      <c r="D7520">
        <v>-0.23622048000000001</v>
      </c>
      <c r="E7520">
        <v>1.1556401000000001</v>
      </c>
      <c r="F7520">
        <f t="shared" si="234"/>
        <v>6.5488073333333341E-2</v>
      </c>
      <c r="G7520">
        <f t="shared" si="235"/>
        <v>1.1307830246913579</v>
      </c>
    </row>
    <row r="7521" spans="1:7" x14ac:dyDescent="0.3">
      <c r="A7521">
        <v>75.159872531890798</v>
      </c>
      <c r="B7521">
        <v>93.637343999999999</v>
      </c>
      <c r="C7521">
        <v>0.58945930000000002</v>
      </c>
      <c r="D7521">
        <v>-0.25209057000000001</v>
      </c>
      <c r="E7521">
        <v>1.1560163000000001</v>
      </c>
      <c r="F7521">
        <f t="shared" si="234"/>
        <v>6.5495477777777783E-2</v>
      </c>
      <c r="G7521">
        <f t="shared" si="235"/>
        <v>1.1311593086419753</v>
      </c>
    </row>
    <row r="7522" spans="1:7" x14ac:dyDescent="0.3">
      <c r="A7522">
        <v>75.169874668121295</v>
      </c>
      <c r="B7522">
        <v>93.606864999999999</v>
      </c>
      <c r="C7522">
        <v>0.58948593999999999</v>
      </c>
      <c r="D7522">
        <v>-0.29725935999999997</v>
      </c>
      <c r="E7522">
        <v>1.1556401000000001</v>
      </c>
      <c r="F7522">
        <f t="shared" si="234"/>
        <v>6.5498437777777779E-2</v>
      </c>
      <c r="G7522">
        <f t="shared" si="235"/>
        <v>1.1307830246913579</v>
      </c>
    </row>
    <row r="7523" spans="1:7" x14ac:dyDescent="0.3">
      <c r="A7523">
        <v>75.179998874664307</v>
      </c>
      <c r="B7523">
        <v>93.616389999999996</v>
      </c>
      <c r="C7523">
        <v>0.58952594000000003</v>
      </c>
      <c r="D7523">
        <v>-0.35585670000000003</v>
      </c>
      <c r="E7523">
        <v>1.1557577000000001</v>
      </c>
      <c r="F7523">
        <f t="shared" si="234"/>
        <v>6.5502882222222225E-2</v>
      </c>
      <c r="G7523">
        <f t="shared" si="235"/>
        <v>1.1309006172839506</v>
      </c>
    </row>
    <row r="7524" spans="1:7" x14ac:dyDescent="0.3">
      <c r="A7524">
        <v>75.189871311187702</v>
      </c>
      <c r="B7524">
        <v>93.612579999999994</v>
      </c>
      <c r="C7524">
        <v>0.58955259999999998</v>
      </c>
      <c r="D7524">
        <v>-0.40224623999999998</v>
      </c>
      <c r="E7524">
        <v>1.1557107</v>
      </c>
      <c r="F7524">
        <f t="shared" si="234"/>
        <v>6.5505844444444447E-2</v>
      </c>
      <c r="G7524">
        <f t="shared" si="235"/>
        <v>1.1308535802469135</v>
      </c>
    </row>
    <row r="7525" spans="1:7" x14ac:dyDescent="0.3">
      <c r="A7525">
        <v>75.199873447418199</v>
      </c>
      <c r="B7525">
        <v>93.568770000000001</v>
      </c>
      <c r="C7525">
        <v>0.58960590000000002</v>
      </c>
      <c r="D7525">
        <v>-0.41933712000000001</v>
      </c>
      <c r="E7525">
        <v>1.1551697999999999</v>
      </c>
      <c r="F7525">
        <f t="shared" si="234"/>
        <v>6.5511766666666665E-2</v>
      </c>
      <c r="G7525">
        <f t="shared" si="235"/>
        <v>1.1303127160493827</v>
      </c>
    </row>
    <row r="7526" spans="1:7" x14ac:dyDescent="0.3">
      <c r="A7526">
        <v>75.209997653961096</v>
      </c>
      <c r="B7526">
        <v>93.584010000000006</v>
      </c>
      <c r="C7526">
        <v>0.58967256999999995</v>
      </c>
      <c r="D7526">
        <v>-0.45107733999999999</v>
      </c>
      <c r="E7526">
        <v>1.1553580000000001</v>
      </c>
      <c r="F7526">
        <f t="shared" si="234"/>
        <v>6.5519174444444439E-2</v>
      </c>
      <c r="G7526">
        <f t="shared" si="235"/>
        <v>1.1305008641975309</v>
      </c>
    </row>
    <row r="7527" spans="1:7" x14ac:dyDescent="0.3">
      <c r="A7527">
        <v>75.219877719879094</v>
      </c>
      <c r="B7527">
        <v>93.534480000000002</v>
      </c>
      <c r="C7527">
        <v>0.58976589999999995</v>
      </c>
      <c r="D7527">
        <v>-0.41323322000000001</v>
      </c>
      <c r="E7527">
        <v>1.1547464000000001</v>
      </c>
      <c r="F7527">
        <f t="shared" si="234"/>
        <v>6.5529544444444435E-2</v>
      </c>
      <c r="G7527">
        <f t="shared" si="235"/>
        <v>1.1298893827160494</v>
      </c>
    </row>
    <row r="7528" spans="1:7" x14ac:dyDescent="0.3">
      <c r="A7528">
        <v>75.229872226715003</v>
      </c>
      <c r="B7528">
        <v>93.599239999999995</v>
      </c>
      <c r="C7528">
        <v>0.59015249999999997</v>
      </c>
      <c r="D7528">
        <v>-0.100714155</v>
      </c>
      <c r="E7528">
        <v>1.1555461</v>
      </c>
      <c r="F7528">
        <f t="shared" si="234"/>
        <v>6.5572499999999992E-2</v>
      </c>
      <c r="G7528">
        <f t="shared" si="235"/>
        <v>1.1306888888888889</v>
      </c>
    </row>
    <row r="7529" spans="1:7" x14ac:dyDescent="0.3">
      <c r="A7529">
        <v>75.2398743629455</v>
      </c>
      <c r="B7529">
        <v>93.768776000000003</v>
      </c>
      <c r="C7529">
        <v>0.59024580000000004</v>
      </c>
      <c r="D7529">
        <v>-9.0947929999999996E-2</v>
      </c>
      <c r="E7529">
        <v>1.1576390000000001</v>
      </c>
      <c r="F7529">
        <f t="shared" si="234"/>
        <v>6.558286666666667E-2</v>
      </c>
      <c r="G7529">
        <f t="shared" si="235"/>
        <v>1.132781925925926</v>
      </c>
    </row>
    <row r="7530" spans="1:7" x14ac:dyDescent="0.3">
      <c r="A7530">
        <v>75.249998569488497</v>
      </c>
      <c r="B7530">
        <v>93.797349999999994</v>
      </c>
      <c r="C7530">
        <v>0.59019250000000001</v>
      </c>
      <c r="D7530">
        <v>-0.22035036999999999</v>
      </c>
      <c r="E7530">
        <v>1.1579918</v>
      </c>
      <c r="F7530">
        <f t="shared" si="234"/>
        <v>6.5576944444444452E-2</v>
      </c>
      <c r="G7530">
        <f t="shared" si="235"/>
        <v>1.1331346913580247</v>
      </c>
    </row>
    <row r="7531" spans="1:7" x14ac:dyDescent="0.3">
      <c r="A7531">
        <v>75.260000705718994</v>
      </c>
      <c r="B7531">
        <v>93.808779999999999</v>
      </c>
      <c r="C7531">
        <v>0.5902058</v>
      </c>
      <c r="D7531">
        <v>-0.30824634000000001</v>
      </c>
      <c r="E7531">
        <v>1.1581329</v>
      </c>
      <c r="F7531">
        <f t="shared" si="234"/>
        <v>6.5578422222222224E-2</v>
      </c>
      <c r="G7531">
        <f t="shared" si="235"/>
        <v>1.1332758024691358</v>
      </c>
    </row>
    <row r="7532" spans="1:7" x14ac:dyDescent="0.3">
      <c r="A7532">
        <v>75.269873142242403</v>
      </c>
      <c r="B7532">
        <v>93.724959999999996</v>
      </c>
      <c r="C7532">
        <v>0.5902058</v>
      </c>
      <c r="D7532">
        <v>-0.38271379999999999</v>
      </c>
      <c r="E7532">
        <v>1.1570982000000001</v>
      </c>
      <c r="F7532">
        <f t="shared" si="234"/>
        <v>6.5578422222222224E-2</v>
      </c>
      <c r="G7532">
        <f t="shared" si="235"/>
        <v>1.1322409876543209</v>
      </c>
    </row>
    <row r="7533" spans="1:7" x14ac:dyDescent="0.3">
      <c r="A7533">
        <v>75.2799973487854</v>
      </c>
      <c r="B7533">
        <v>93.694479999999999</v>
      </c>
      <c r="C7533">
        <v>0.5902058</v>
      </c>
      <c r="D7533">
        <v>-0.45596045000000002</v>
      </c>
      <c r="E7533">
        <v>1.1567217999999999</v>
      </c>
      <c r="F7533">
        <f t="shared" si="234"/>
        <v>6.5578422222222224E-2</v>
      </c>
      <c r="G7533">
        <f t="shared" si="235"/>
        <v>1.1318646913580246</v>
      </c>
    </row>
    <row r="7534" spans="1:7" x14ac:dyDescent="0.3">
      <c r="A7534">
        <v>75.289877414703298</v>
      </c>
      <c r="B7534">
        <v>93.673540000000003</v>
      </c>
      <c r="C7534">
        <v>0.59049903999999998</v>
      </c>
      <c r="D7534">
        <v>-0.23744125999999999</v>
      </c>
      <c r="E7534">
        <v>1.1564633</v>
      </c>
      <c r="F7534">
        <f t="shared" si="234"/>
        <v>6.561100444444444E-2</v>
      </c>
      <c r="G7534">
        <f t="shared" si="235"/>
        <v>1.1316061728395062</v>
      </c>
    </row>
    <row r="7535" spans="1:7" x14ac:dyDescent="0.3">
      <c r="A7535">
        <v>75.300001621246295</v>
      </c>
      <c r="B7535">
        <v>93.791629999999998</v>
      </c>
      <c r="C7535">
        <v>0.59087230000000002</v>
      </c>
      <c r="D7535">
        <v>7.6298599999999994E-2</v>
      </c>
      <c r="E7535">
        <v>1.1579212000000001</v>
      </c>
      <c r="F7535">
        <f t="shared" si="234"/>
        <v>6.5652477777777773E-2</v>
      </c>
      <c r="G7535">
        <f t="shared" si="235"/>
        <v>1.1330640740740741</v>
      </c>
    </row>
    <row r="7536" spans="1:7" x14ac:dyDescent="0.3">
      <c r="A7536">
        <v>75.309874057769704</v>
      </c>
      <c r="B7536">
        <v>93.95926</v>
      </c>
      <c r="C7536">
        <v>0.59091229999999995</v>
      </c>
      <c r="D7536">
        <v>3.2350607000000003E-2</v>
      </c>
      <c r="E7536">
        <v>1.1599907</v>
      </c>
      <c r="F7536">
        <f t="shared" si="234"/>
        <v>6.5656922222222219E-2</v>
      </c>
      <c r="G7536">
        <f t="shared" si="235"/>
        <v>1.1351335802469136</v>
      </c>
    </row>
    <row r="7537" spans="1:7" x14ac:dyDescent="0.3">
      <c r="A7537">
        <v>75.319876194000202</v>
      </c>
      <c r="B7537">
        <v>93.963070000000002</v>
      </c>
      <c r="C7537">
        <v>0.59088563999999999</v>
      </c>
      <c r="D7537">
        <v>-8.4844045000000007E-2</v>
      </c>
      <c r="E7537">
        <v>1.1600378</v>
      </c>
      <c r="F7537">
        <f t="shared" si="234"/>
        <v>6.5653959999999997E-2</v>
      </c>
      <c r="G7537">
        <f t="shared" si="235"/>
        <v>1.1351806172839507</v>
      </c>
    </row>
    <row r="7538" spans="1:7" x14ac:dyDescent="0.3">
      <c r="A7538">
        <v>75.329878330230699</v>
      </c>
      <c r="B7538">
        <v>93.953545000000005</v>
      </c>
      <c r="C7538">
        <v>0.59091229999999995</v>
      </c>
      <c r="D7538">
        <v>-0.12879204999999999</v>
      </c>
      <c r="E7538">
        <v>1.1599200999999999</v>
      </c>
      <c r="F7538">
        <f t="shared" si="234"/>
        <v>6.5656922222222219E-2</v>
      </c>
      <c r="G7538">
        <f t="shared" si="235"/>
        <v>1.135063024691358</v>
      </c>
    </row>
    <row r="7539" spans="1:7" x14ac:dyDescent="0.3">
      <c r="A7539">
        <v>75.339872837066594</v>
      </c>
      <c r="B7539">
        <v>93.923069999999996</v>
      </c>
      <c r="C7539">
        <v>0.59093890000000004</v>
      </c>
      <c r="D7539">
        <v>-0.18738937</v>
      </c>
      <c r="E7539">
        <v>1.1595439999999999</v>
      </c>
      <c r="F7539">
        <f t="shared" si="234"/>
        <v>6.5659877777777778E-2</v>
      </c>
      <c r="G7539">
        <f t="shared" si="235"/>
        <v>1.1346867901234567</v>
      </c>
    </row>
    <row r="7540" spans="1:7" x14ac:dyDescent="0.3">
      <c r="A7540">
        <v>75.349874973297105</v>
      </c>
      <c r="B7540">
        <v>93.867829999999998</v>
      </c>
      <c r="C7540">
        <v>0.59099230000000003</v>
      </c>
      <c r="D7540">
        <v>-0.21912959000000001</v>
      </c>
      <c r="E7540">
        <v>1.1588619</v>
      </c>
      <c r="F7540">
        <f t="shared" si="234"/>
        <v>6.5665811111111111E-2</v>
      </c>
      <c r="G7540">
        <f t="shared" si="235"/>
        <v>1.1340048148148147</v>
      </c>
    </row>
    <row r="7541" spans="1:7" x14ac:dyDescent="0.3">
      <c r="A7541">
        <v>75.359999179840003</v>
      </c>
      <c r="B7541">
        <v>93.862114000000005</v>
      </c>
      <c r="C7541">
        <v>0.59109895999999995</v>
      </c>
      <c r="D7541">
        <v>-0.19349326</v>
      </c>
      <c r="E7541">
        <v>1.1587913000000001</v>
      </c>
      <c r="F7541">
        <f t="shared" si="234"/>
        <v>6.5677662222222211E-2</v>
      </c>
      <c r="G7541">
        <f t="shared" si="235"/>
        <v>1.1339342469135802</v>
      </c>
    </row>
    <row r="7542" spans="1:7" x14ac:dyDescent="0.3">
      <c r="A7542">
        <v>75.3700013160705</v>
      </c>
      <c r="B7542">
        <v>93.829729999999998</v>
      </c>
      <c r="C7542">
        <v>0.59121889999999999</v>
      </c>
      <c r="D7542">
        <v>-0.15564916000000001</v>
      </c>
      <c r="E7542">
        <v>1.1583916000000001</v>
      </c>
      <c r="F7542">
        <f t="shared" si="234"/>
        <v>6.5690988888888885E-2</v>
      </c>
      <c r="G7542">
        <f t="shared" si="235"/>
        <v>1.1335344444444444</v>
      </c>
    </row>
    <row r="7543" spans="1:7" x14ac:dyDescent="0.3">
      <c r="A7543">
        <v>75.380003452300997</v>
      </c>
      <c r="B7543">
        <v>93.862114000000005</v>
      </c>
      <c r="C7543">
        <v>0.59131219999999995</v>
      </c>
      <c r="D7543">
        <v>-0.11658426400000001</v>
      </c>
      <c r="E7543">
        <v>1.1587913000000001</v>
      </c>
      <c r="F7543">
        <f t="shared" si="234"/>
        <v>6.5701355555555549E-2</v>
      </c>
      <c r="G7543">
        <f t="shared" si="235"/>
        <v>1.1339342469135802</v>
      </c>
    </row>
    <row r="7544" spans="1:7" x14ac:dyDescent="0.3">
      <c r="A7544">
        <v>75.389875888824406</v>
      </c>
      <c r="B7544">
        <v>93.890686000000002</v>
      </c>
      <c r="C7544">
        <v>0.59136549999999999</v>
      </c>
      <c r="D7544">
        <v>-0.14710371</v>
      </c>
      <c r="E7544">
        <v>1.159144</v>
      </c>
      <c r="F7544">
        <f t="shared" si="234"/>
        <v>6.5707277777777781E-2</v>
      </c>
      <c r="G7544">
        <f t="shared" si="235"/>
        <v>1.1342869876543209</v>
      </c>
    </row>
    <row r="7545" spans="1:7" x14ac:dyDescent="0.3">
      <c r="A7545">
        <v>75.400000095367403</v>
      </c>
      <c r="B7545">
        <v>93.8583</v>
      </c>
      <c r="C7545">
        <v>0.59139220000000003</v>
      </c>
      <c r="D7545">
        <v>-0.20692182000000001</v>
      </c>
      <c r="E7545">
        <v>1.1587442999999999</v>
      </c>
      <c r="F7545">
        <f t="shared" si="234"/>
        <v>6.5710244444444454E-2</v>
      </c>
      <c r="G7545">
        <f t="shared" si="235"/>
        <v>1.1338871604938272</v>
      </c>
    </row>
    <row r="7546" spans="1:7" x14ac:dyDescent="0.3">
      <c r="A7546">
        <v>75.409872531890798</v>
      </c>
      <c r="B7546">
        <v>93.879260000000002</v>
      </c>
      <c r="C7546">
        <v>0.59144549999999996</v>
      </c>
      <c r="D7546">
        <v>-0.22523348000000001</v>
      </c>
      <c r="E7546">
        <v>1.159003</v>
      </c>
      <c r="F7546">
        <f t="shared" si="234"/>
        <v>6.5716166666666659E-2</v>
      </c>
      <c r="G7546">
        <f t="shared" si="235"/>
        <v>1.1341459259259259</v>
      </c>
    </row>
    <row r="7547" spans="1:7" x14ac:dyDescent="0.3">
      <c r="A7547">
        <v>75.419874668121295</v>
      </c>
      <c r="B7547">
        <v>93.850684999999999</v>
      </c>
      <c r="C7547">
        <v>0.59151213999999996</v>
      </c>
      <c r="D7547">
        <v>-0.24110359000000001</v>
      </c>
      <c r="E7547">
        <v>1.1586502999999999</v>
      </c>
      <c r="F7547">
        <f t="shared" si="234"/>
        <v>6.5723571111111101E-2</v>
      </c>
      <c r="G7547">
        <f t="shared" si="235"/>
        <v>1.133793148148148</v>
      </c>
    </row>
    <row r="7548" spans="1:7" x14ac:dyDescent="0.3">
      <c r="A7548">
        <v>75.429876804351807</v>
      </c>
      <c r="B7548">
        <v>93.862114000000005</v>
      </c>
      <c r="C7548">
        <v>0.59159212999999999</v>
      </c>
      <c r="D7548">
        <v>-0.2459867</v>
      </c>
      <c r="E7548">
        <v>1.1587913000000001</v>
      </c>
      <c r="F7548">
        <f t="shared" si="234"/>
        <v>6.5732458888888887E-2</v>
      </c>
      <c r="G7548">
        <f t="shared" si="235"/>
        <v>1.1339342469135802</v>
      </c>
    </row>
    <row r="7549" spans="1:7" x14ac:dyDescent="0.3">
      <c r="A7549">
        <v>75.439871311187702</v>
      </c>
      <c r="B7549">
        <v>93.8583</v>
      </c>
      <c r="C7549">
        <v>0.59165880000000004</v>
      </c>
      <c r="D7549">
        <v>-0.25086979999999998</v>
      </c>
      <c r="E7549">
        <v>1.1587442999999999</v>
      </c>
      <c r="F7549">
        <f t="shared" si="234"/>
        <v>6.5739866666666674E-2</v>
      </c>
      <c r="G7549">
        <f t="shared" si="235"/>
        <v>1.1338871604938272</v>
      </c>
    </row>
    <row r="7550" spans="1:7" x14ac:dyDescent="0.3">
      <c r="A7550">
        <v>75.449873447418199</v>
      </c>
      <c r="B7550">
        <v>93.833539999999999</v>
      </c>
      <c r="C7550">
        <v>0.59169877000000004</v>
      </c>
      <c r="D7550">
        <v>-0.31068790000000002</v>
      </c>
      <c r="E7550">
        <v>1.1584386</v>
      </c>
      <c r="F7550">
        <f t="shared" si="234"/>
        <v>6.5744307777777788E-2</v>
      </c>
      <c r="G7550">
        <f t="shared" si="235"/>
        <v>1.1335814814814815</v>
      </c>
    </row>
    <row r="7551" spans="1:7" x14ac:dyDescent="0.3">
      <c r="A7551">
        <v>75.459875583648596</v>
      </c>
      <c r="B7551">
        <v>93.844970000000004</v>
      </c>
      <c r="C7551">
        <v>0.59172539999999996</v>
      </c>
      <c r="D7551">
        <v>-0.34120736000000002</v>
      </c>
      <c r="E7551">
        <v>1.1585797</v>
      </c>
      <c r="F7551">
        <f t="shared" si="234"/>
        <v>6.5747266666666665E-2</v>
      </c>
      <c r="G7551">
        <f t="shared" si="235"/>
        <v>1.1337225925925927</v>
      </c>
    </row>
    <row r="7552" spans="1:7" x14ac:dyDescent="0.3">
      <c r="A7552">
        <v>75.469999790191594</v>
      </c>
      <c r="B7552">
        <v>93.818299999999994</v>
      </c>
      <c r="C7552">
        <v>0.5917654</v>
      </c>
      <c r="D7552">
        <v>-0.38759690000000002</v>
      </c>
      <c r="E7552">
        <v>1.1582505000000001</v>
      </c>
      <c r="F7552">
        <f t="shared" si="234"/>
        <v>6.5751711111111111E-2</v>
      </c>
      <c r="G7552">
        <f t="shared" si="235"/>
        <v>1.1333933333333333</v>
      </c>
    </row>
    <row r="7553" spans="1:7" x14ac:dyDescent="0.3">
      <c r="A7553">
        <v>75.479872226715003</v>
      </c>
      <c r="B7553">
        <v>93.816400000000002</v>
      </c>
      <c r="C7553">
        <v>0.59180540000000004</v>
      </c>
      <c r="D7553">
        <v>-0.43398646000000002</v>
      </c>
      <c r="E7553">
        <v>1.1582269999999999</v>
      </c>
      <c r="F7553">
        <f t="shared" si="234"/>
        <v>6.5756155555555557E-2</v>
      </c>
      <c r="G7553">
        <f t="shared" si="235"/>
        <v>1.1333698765432099</v>
      </c>
    </row>
    <row r="7554" spans="1:7" x14ac:dyDescent="0.3">
      <c r="A7554">
        <v>75.4898743629455</v>
      </c>
      <c r="B7554">
        <v>93.801154999999994</v>
      </c>
      <c r="C7554">
        <v>0.59188540000000001</v>
      </c>
      <c r="D7554">
        <v>-0.42422022999999998</v>
      </c>
      <c r="E7554">
        <v>1.1580389</v>
      </c>
      <c r="F7554">
        <f t="shared" si="234"/>
        <v>6.5765044444444448E-2</v>
      </c>
      <c r="G7554">
        <f t="shared" si="235"/>
        <v>1.1331816666666665</v>
      </c>
    </row>
    <row r="7555" spans="1:7" x14ac:dyDescent="0.3">
      <c r="A7555">
        <v>75.499876499175997</v>
      </c>
      <c r="B7555">
        <v>93.776390000000006</v>
      </c>
      <c r="C7555">
        <v>0.59196539999999997</v>
      </c>
      <c r="D7555">
        <v>-0.42788254999999997</v>
      </c>
      <c r="E7555">
        <v>1.1577331</v>
      </c>
      <c r="F7555">
        <f t="shared" si="234"/>
        <v>6.5773933333333326E-2</v>
      </c>
      <c r="G7555">
        <f t="shared" si="235"/>
        <v>1.132875925925926</v>
      </c>
    </row>
    <row r="7556" spans="1:7" x14ac:dyDescent="0.3">
      <c r="A7556">
        <v>75.509878635406494</v>
      </c>
      <c r="B7556">
        <v>93.799250000000001</v>
      </c>
      <c r="C7556">
        <v>0.59205865999999996</v>
      </c>
      <c r="D7556">
        <v>-0.41689556999999999</v>
      </c>
      <c r="E7556">
        <v>1.1580153</v>
      </c>
      <c r="F7556">
        <f t="shared" si="234"/>
        <v>6.5784295555555553E-2</v>
      </c>
      <c r="G7556">
        <f t="shared" si="235"/>
        <v>1.1331581481481481</v>
      </c>
    </row>
    <row r="7557" spans="1:7" x14ac:dyDescent="0.3">
      <c r="A7557">
        <v>75.520002841949406</v>
      </c>
      <c r="B7557">
        <v>93.793530000000004</v>
      </c>
      <c r="C7557">
        <v>0.59215200000000001</v>
      </c>
      <c r="D7557">
        <v>-0.39125922000000002</v>
      </c>
      <c r="E7557">
        <v>1.1579447</v>
      </c>
      <c r="F7557">
        <f t="shared" si="234"/>
        <v>6.5794666666666668E-2</v>
      </c>
      <c r="G7557">
        <f t="shared" si="235"/>
        <v>1.1330875308641974</v>
      </c>
    </row>
    <row r="7558" spans="1:7" x14ac:dyDescent="0.3">
      <c r="A7558">
        <v>75.5298752784729</v>
      </c>
      <c r="B7558">
        <v>93.824010000000001</v>
      </c>
      <c r="C7558">
        <v>0.59224529999999997</v>
      </c>
      <c r="D7558">
        <v>-0.37905145000000001</v>
      </c>
      <c r="E7558">
        <v>1.1583209999999999</v>
      </c>
      <c r="F7558">
        <f t="shared" ref="F7558:F7621" si="236">C7558/9</f>
        <v>6.5805033333333332E-2</v>
      </c>
      <c r="G7558">
        <f t="shared" ref="G7558:G7621" si="237">(B7558-$B$5)/81</f>
        <v>1.1334638271604938</v>
      </c>
    </row>
    <row r="7559" spans="1:7" x14ac:dyDescent="0.3">
      <c r="A7559">
        <v>75.539877414703298</v>
      </c>
      <c r="B7559">
        <v>93.835440000000006</v>
      </c>
      <c r="C7559">
        <v>0.59233860000000005</v>
      </c>
      <c r="D7559">
        <v>-0.35341513000000002</v>
      </c>
      <c r="E7559">
        <v>1.1584620000000001</v>
      </c>
      <c r="F7559">
        <f t="shared" si="236"/>
        <v>6.581540000000001E-2</v>
      </c>
      <c r="G7559">
        <f t="shared" si="237"/>
        <v>1.1336049382716049</v>
      </c>
    </row>
    <row r="7560" spans="1:7" x14ac:dyDescent="0.3">
      <c r="A7560">
        <v>75.550001621246295</v>
      </c>
      <c r="B7560">
        <v>93.850684999999999</v>
      </c>
      <c r="C7560">
        <v>0.59245859999999995</v>
      </c>
      <c r="D7560">
        <v>-0.31312944999999998</v>
      </c>
      <c r="E7560">
        <v>1.1586502999999999</v>
      </c>
      <c r="F7560">
        <f t="shared" si="236"/>
        <v>6.5828733333333334E-2</v>
      </c>
      <c r="G7560">
        <f t="shared" si="237"/>
        <v>1.133793148148148</v>
      </c>
    </row>
    <row r="7561" spans="1:7" x14ac:dyDescent="0.3">
      <c r="A7561">
        <v>75.559996128082204</v>
      </c>
      <c r="B7561">
        <v>93.932593999999995</v>
      </c>
      <c r="C7561">
        <v>0.59259189999999995</v>
      </c>
      <c r="D7561">
        <v>-0.25941523999999999</v>
      </c>
      <c r="E7561">
        <v>1.1596614999999999</v>
      </c>
      <c r="F7561">
        <f t="shared" si="236"/>
        <v>6.5843544444444443E-2</v>
      </c>
      <c r="G7561">
        <f t="shared" si="237"/>
        <v>1.1348043703703703</v>
      </c>
    </row>
    <row r="7562" spans="1:7" x14ac:dyDescent="0.3">
      <c r="A7562">
        <v>75.569998264312702</v>
      </c>
      <c r="B7562">
        <v>93.953545000000005</v>
      </c>
      <c r="C7562">
        <v>0.59273849999999995</v>
      </c>
      <c r="D7562">
        <v>-0.19227248</v>
      </c>
      <c r="E7562">
        <v>1.1599200999999999</v>
      </c>
      <c r="F7562">
        <f t="shared" si="236"/>
        <v>6.5859833333333326E-2</v>
      </c>
      <c r="G7562">
        <f t="shared" si="237"/>
        <v>1.135063024691358</v>
      </c>
    </row>
    <row r="7563" spans="1:7" x14ac:dyDescent="0.3">
      <c r="A7563">
        <v>75.580000400543199</v>
      </c>
      <c r="B7563">
        <v>94.003074999999995</v>
      </c>
      <c r="C7563">
        <v>0.59284519999999996</v>
      </c>
      <c r="D7563">
        <v>-0.1532076</v>
      </c>
      <c r="E7563">
        <v>1.1605316000000001</v>
      </c>
      <c r="F7563">
        <f t="shared" si="236"/>
        <v>6.5871688888888891E-2</v>
      </c>
      <c r="G7563">
        <f t="shared" si="237"/>
        <v>1.1356745061728395</v>
      </c>
    </row>
    <row r="7564" spans="1:7" x14ac:dyDescent="0.3">
      <c r="A7564">
        <v>75.590002536773596</v>
      </c>
      <c r="B7564">
        <v>94.046890000000005</v>
      </c>
      <c r="C7564">
        <v>0.59292513000000002</v>
      </c>
      <c r="D7564">
        <v>-0.15686992999999999</v>
      </c>
      <c r="E7564">
        <v>1.1610725</v>
      </c>
      <c r="F7564">
        <f t="shared" si="236"/>
        <v>6.5880569999999999E-2</v>
      </c>
      <c r="G7564">
        <f t="shared" si="237"/>
        <v>1.1362154320987654</v>
      </c>
    </row>
    <row r="7565" spans="1:7" x14ac:dyDescent="0.3">
      <c r="A7565">
        <v>75.599997043609605</v>
      </c>
      <c r="B7565">
        <v>94.054503999999994</v>
      </c>
      <c r="C7565">
        <v>0.59296510000000002</v>
      </c>
      <c r="D7565">
        <v>-0.18738937</v>
      </c>
      <c r="E7565">
        <v>1.1611665</v>
      </c>
      <c r="F7565">
        <f t="shared" si="236"/>
        <v>6.5885011111111114E-2</v>
      </c>
      <c r="G7565">
        <f t="shared" si="237"/>
        <v>1.1363094320987652</v>
      </c>
    </row>
    <row r="7566" spans="1:7" x14ac:dyDescent="0.3">
      <c r="A7566">
        <v>75.609877109527503</v>
      </c>
      <c r="B7566">
        <v>94.065929999999994</v>
      </c>
      <c r="C7566">
        <v>0.5930185</v>
      </c>
      <c r="D7566">
        <v>-0.21790881000000001</v>
      </c>
      <c r="E7566">
        <v>1.1613076</v>
      </c>
      <c r="F7566">
        <f t="shared" si="236"/>
        <v>6.5890944444444446E-2</v>
      </c>
      <c r="G7566">
        <f t="shared" si="237"/>
        <v>1.1364504938271605</v>
      </c>
    </row>
    <row r="7567" spans="1:7" x14ac:dyDescent="0.3">
      <c r="A7567">
        <v>75.619871616363497</v>
      </c>
      <c r="B7567">
        <v>94.037360000000007</v>
      </c>
      <c r="C7567">
        <v>0.59309845999999999</v>
      </c>
      <c r="D7567">
        <v>-0.20936336999999999</v>
      </c>
      <c r="E7567">
        <v>1.1609548000000001</v>
      </c>
      <c r="F7567">
        <f t="shared" si="236"/>
        <v>6.5899828888888887E-2</v>
      </c>
      <c r="G7567">
        <f t="shared" si="237"/>
        <v>1.1360977777777779</v>
      </c>
    </row>
    <row r="7568" spans="1:7" x14ac:dyDescent="0.3">
      <c r="A7568">
        <v>75.629873752593994</v>
      </c>
      <c r="B7568">
        <v>94.064030000000002</v>
      </c>
      <c r="C7568">
        <v>0.59319173999999997</v>
      </c>
      <c r="D7568">
        <v>-0.19959715</v>
      </c>
      <c r="E7568">
        <v>1.1612842000000001</v>
      </c>
      <c r="F7568">
        <f t="shared" si="236"/>
        <v>6.5910193333333325E-2</v>
      </c>
      <c r="G7568">
        <f t="shared" si="237"/>
        <v>1.1364270370370371</v>
      </c>
    </row>
    <row r="7569" spans="1:7" x14ac:dyDescent="0.3">
      <c r="A7569">
        <v>75.639875888824406</v>
      </c>
      <c r="B7569">
        <v>94.079269999999994</v>
      </c>
      <c r="C7569">
        <v>0.59327173</v>
      </c>
      <c r="D7569">
        <v>-0.20325947999999999</v>
      </c>
      <c r="E7569">
        <v>1.1614722</v>
      </c>
      <c r="F7569">
        <f t="shared" si="236"/>
        <v>6.5919081111111111E-2</v>
      </c>
      <c r="G7569">
        <f t="shared" si="237"/>
        <v>1.1366151851851851</v>
      </c>
    </row>
    <row r="7570" spans="1:7" x14ac:dyDescent="0.3">
      <c r="A7570">
        <v>75.650000095367403</v>
      </c>
      <c r="B7570">
        <v>94.05641</v>
      </c>
      <c r="C7570">
        <v>0.59332499999999999</v>
      </c>
      <c r="D7570">
        <v>-0.22157114999999999</v>
      </c>
      <c r="E7570">
        <v>1.1611899999999999</v>
      </c>
      <c r="F7570">
        <f t="shared" si="236"/>
        <v>6.5924999999999997E-2</v>
      </c>
      <c r="G7570">
        <f t="shared" si="237"/>
        <v>1.1363329629629628</v>
      </c>
    </row>
    <row r="7571" spans="1:7" x14ac:dyDescent="0.3">
      <c r="A7571">
        <v>75.659872531890798</v>
      </c>
      <c r="B7571">
        <v>94.081180000000003</v>
      </c>
      <c r="C7571">
        <v>0.59336500000000003</v>
      </c>
      <c r="D7571">
        <v>-0.2679607</v>
      </c>
      <c r="E7571">
        <v>1.1614958</v>
      </c>
      <c r="F7571">
        <f t="shared" si="236"/>
        <v>6.5929444444444443E-2</v>
      </c>
      <c r="G7571">
        <f t="shared" si="237"/>
        <v>1.1366387654320989</v>
      </c>
    </row>
    <row r="7572" spans="1:7" x14ac:dyDescent="0.3">
      <c r="A7572">
        <v>75.669874668121295</v>
      </c>
      <c r="B7572">
        <v>94.033553999999995</v>
      </c>
      <c r="C7572">
        <v>0.59340499999999996</v>
      </c>
      <c r="D7572">
        <v>-0.31435025</v>
      </c>
      <c r="E7572">
        <v>1.1609079</v>
      </c>
      <c r="F7572">
        <f t="shared" si="236"/>
        <v>6.5933888888888889E-2</v>
      </c>
      <c r="G7572">
        <f t="shared" si="237"/>
        <v>1.1360507901234567</v>
      </c>
    </row>
    <row r="7573" spans="1:7" x14ac:dyDescent="0.3">
      <c r="A7573">
        <v>75.679876804351807</v>
      </c>
      <c r="B7573">
        <v>94.037360000000007</v>
      </c>
      <c r="C7573">
        <v>0.59345835000000002</v>
      </c>
      <c r="D7573">
        <v>-0.32899958000000001</v>
      </c>
      <c r="E7573">
        <v>1.1609548000000001</v>
      </c>
      <c r="F7573">
        <f t="shared" si="236"/>
        <v>6.5939816666666665E-2</v>
      </c>
      <c r="G7573">
        <f t="shared" si="237"/>
        <v>1.1360977777777779</v>
      </c>
    </row>
    <row r="7574" spans="1:7" x14ac:dyDescent="0.3">
      <c r="A7574">
        <v>75.689871311187702</v>
      </c>
      <c r="B7574">
        <v>94.037360000000007</v>
      </c>
      <c r="C7574">
        <v>0.59351164000000001</v>
      </c>
      <c r="D7574">
        <v>-0.35951899999999998</v>
      </c>
      <c r="E7574">
        <v>1.1609548000000001</v>
      </c>
      <c r="F7574">
        <f t="shared" si="236"/>
        <v>6.5945737777777777E-2</v>
      </c>
      <c r="G7574">
        <f t="shared" si="237"/>
        <v>1.1360977777777779</v>
      </c>
    </row>
    <row r="7575" spans="1:7" x14ac:dyDescent="0.3">
      <c r="A7575">
        <v>75.699873447418199</v>
      </c>
      <c r="B7575">
        <v>94.003074999999995</v>
      </c>
      <c r="C7575">
        <v>0.59356500000000001</v>
      </c>
      <c r="D7575">
        <v>-0.37783067999999997</v>
      </c>
      <c r="E7575">
        <v>1.1605316000000001</v>
      </c>
      <c r="F7575">
        <f t="shared" si="236"/>
        <v>6.5951666666666672E-2</v>
      </c>
      <c r="G7575">
        <f t="shared" si="237"/>
        <v>1.1356745061728395</v>
      </c>
    </row>
    <row r="7576" spans="1:7" x14ac:dyDescent="0.3">
      <c r="A7576">
        <v>75.709875583648596</v>
      </c>
      <c r="B7576">
        <v>94.0107</v>
      </c>
      <c r="C7576">
        <v>0.59361832999999997</v>
      </c>
      <c r="D7576">
        <v>-0.42299944</v>
      </c>
      <c r="E7576">
        <v>1.1606257</v>
      </c>
      <c r="F7576">
        <f t="shared" si="236"/>
        <v>6.5957592222222222E-2</v>
      </c>
      <c r="G7576">
        <f t="shared" si="237"/>
        <v>1.1357686419753086</v>
      </c>
    </row>
    <row r="7577" spans="1:7" x14ac:dyDescent="0.3">
      <c r="A7577">
        <v>75.719999790191594</v>
      </c>
      <c r="B7577">
        <v>93.972594999999998</v>
      </c>
      <c r="C7577">
        <v>0.59365829999999997</v>
      </c>
      <c r="D7577">
        <v>-0.46816823000000002</v>
      </c>
      <c r="E7577">
        <v>1.1601553</v>
      </c>
      <c r="F7577">
        <f t="shared" si="236"/>
        <v>6.5962033333333336E-2</v>
      </c>
      <c r="G7577">
        <f t="shared" si="237"/>
        <v>1.1352982098765432</v>
      </c>
    </row>
    <row r="7578" spans="1:7" x14ac:dyDescent="0.3">
      <c r="A7578">
        <v>75.730001926422105</v>
      </c>
      <c r="B7578">
        <v>93.995450000000005</v>
      </c>
      <c r="C7578">
        <v>0.59396492999999995</v>
      </c>
      <c r="D7578">
        <v>-0.20936336999999999</v>
      </c>
      <c r="E7578">
        <v>1.1604375</v>
      </c>
      <c r="F7578">
        <f t="shared" si="236"/>
        <v>6.5996103333333334E-2</v>
      </c>
      <c r="G7578">
        <f t="shared" si="237"/>
        <v>1.1355803703703704</v>
      </c>
    </row>
    <row r="7579" spans="1:7" x14ac:dyDescent="0.3">
      <c r="A7579">
        <v>75.739996433258</v>
      </c>
      <c r="B7579">
        <v>94.107839999999996</v>
      </c>
      <c r="C7579">
        <v>0.59423150000000002</v>
      </c>
      <c r="D7579">
        <v>-1.7701275999999998E-2</v>
      </c>
      <c r="E7579">
        <v>1.1618250000000001</v>
      </c>
      <c r="F7579">
        <f t="shared" si="236"/>
        <v>6.6025722222222222E-2</v>
      </c>
      <c r="G7579">
        <f t="shared" si="237"/>
        <v>1.1369679012345679</v>
      </c>
    </row>
    <row r="7580" spans="1:7" x14ac:dyDescent="0.3">
      <c r="A7580">
        <v>75.749876499175997</v>
      </c>
      <c r="B7580">
        <v>94.176419999999993</v>
      </c>
      <c r="C7580">
        <v>0.59419149999999998</v>
      </c>
      <c r="D7580">
        <v>-0.14588292999999999</v>
      </c>
      <c r="E7580">
        <v>1.1626717</v>
      </c>
      <c r="F7580">
        <f t="shared" si="236"/>
        <v>6.6021277777777776E-2</v>
      </c>
      <c r="G7580">
        <f t="shared" si="237"/>
        <v>1.1378145679012344</v>
      </c>
    </row>
    <row r="7581" spans="1:7" x14ac:dyDescent="0.3">
      <c r="A7581">
        <v>75.760000705718994</v>
      </c>
      <c r="B7581">
        <v>94.203090000000003</v>
      </c>
      <c r="C7581">
        <v>0.59419149999999998</v>
      </c>
      <c r="D7581">
        <v>-0.21912959000000001</v>
      </c>
      <c r="E7581">
        <v>1.1630008000000001</v>
      </c>
      <c r="F7581">
        <f t="shared" si="236"/>
        <v>6.6021277777777776E-2</v>
      </c>
      <c r="G7581">
        <f t="shared" si="237"/>
        <v>1.1381438271604938</v>
      </c>
    </row>
    <row r="7582" spans="1:7" x14ac:dyDescent="0.3">
      <c r="A7582">
        <v>75.769873142242403</v>
      </c>
      <c r="B7582">
        <v>94.176419999999993</v>
      </c>
      <c r="C7582">
        <v>0.59420483999999996</v>
      </c>
      <c r="D7582">
        <v>-0.29237625</v>
      </c>
      <c r="E7582">
        <v>1.1626717</v>
      </c>
      <c r="F7582">
        <f t="shared" si="236"/>
        <v>6.602276E-2</v>
      </c>
      <c r="G7582">
        <f t="shared" si="237"/>
        <v>1.1378145679012344</v>
      </c>
    </row>
    <row r="7583" spans="1:7" x14ac:dyDescent="0.3">
      <c r="A7583">
        <v>75.7799973487854</v>
      </c>
      <c r="B7583">
        <v>94.151660000000007</v>
      </c>
      <c r="C7583">
        <v>0.59420483999999996</v>
      </c>
      <c r="D7583">
        <v>-0.36562289999999997</v>
      </c>
      <c r="E7583">
        <v>1.1623659</v>
      </c>
      <c r="F7583">
        <f t="shared" si="236"/>
        <v>6.602276E-2</v>
      </c>
      <c r="G7583">
        <f t="shared" si="237"/>
        <v>1.1375088888888889</v>
      </c>
    </row>
    <row r="7584" spans="1:7" x14ac:dyDescent="0.3">
      <c r="A7584">
        <v>75.789877414703298</v>
      </c>
      <c r="B7584">
        <v>94.109750000000005</v>
      </c>
      <c r="C7584">
        <v>0.59421820000000003</v>
      </c>
      <c r="D7584">
        <v>-0.43886956999999999</v>
      </c>
      <c r="E7584">
        <v>1.1618485000000001</v>
      </c>
      <c r="F7584">
        <f t="shared" si="236"/>
        <v>6.6024244444444449E-2</v>
      </c>
      <c r="G7584">
        <f t="shared" si="237"/>
        <v>1.1369914814814814</v>
      </c>
    </row>
    <row r="7585" spans="1:7" x14ac:dyDescent="0.3">
      <c r="A7585">
        <v>75.799871921539307</v>
      </c>
      <c r="B7585">
        <v>94.05641</v>
      </c>
      <c r="C7585">
        <v>0.59440479999999996</v>
      </c>
      <c r="D7585">
        <v>-0.33144112999999997</v>
      </c>
      <c r="E7585">
        <v>1.1611899999999999</v>
      </c>
      <c r="F7585">
        <f t="shared" si="236"/>
        <v>6.6044977777777777E-2</v>
      </c>
      <c r="G7585">
        <f t="shared" si="237"/>
        <v>1.1363329629629628</v>
      </c>
    </row>
    <row r="7586" spans="1:7" x14ac:dyDescent="0.3">
      <c r="A7586">
        <v>75.809874057769704</v>
      </c>
      <c r="B7586">
        <v>94.153559999999999</v>
      </c>
      <c r="C7586">
        <v>0.59483134999999998</v>
      </c>
      <c r="D7586">
        <v>2.6246719000000002E-2</v>
      </c>
      <c r="E7586">
        <v>1.1623893999999999</v>
      </c>
      <c r="F7586">
        <f t="shared" si="236"/>
        <v>6.6092372222222223E-2</v>
      </c>
      <c r="G7586">
        <f t="shared" si="237"/>
        <v>1.1375323456790123</v>
      </c>
    </row>
    <row r="7587" spans="1:7" x14ac:dyDescent="0.3">
      <c r="A7587">
        <v>75.819998264312702</v>
      </c>
      <c r="B7587">
        <v>94.271649999999994</v>
      </c>
      <c r="C7587">
        <v>0.59493803999999995</v>
      </c>
      <c r="D7587">
        <v>6.4090826000000004E-2</v>
      </c>
      <c r="E7587">
        <v>1.1638474000000001</v>
      </c>
      <c r="F7587">
        <f t="shared" si="236"/>
        <v>6.6104226666666654E-2</v>
      </c>
      <c r="G7587">
        <f t="shared" si="237"/>
        <v>1.1389902469135802</v>
      </c>
    </row>
    <row r="7588" spans="1:7" x14ac:dyDescent="0.3">
      <c r="A7588">
        <v>75.829878330230699</v>
      </c>
      <c r="B7588">
        <v>94.323089999999993</v>
      </c>
      <c r="C7588">
        <v>0.59488463000000003</v>
      </c>
      <c r="D7588">
        <v>-7.7519379999999999E-2</v>
      </c>
      <c r="E7588">
        <v>1.1644825000000001</v>
      </c>
      <c r="F7588">
        <f t="shared" si="236"/>
        <v>6.609829222222223E-2</v>
      </c>
      <c r="G7588">
        <f t="shared" si="237"/>
        <v>1.1396253086419752</v>
      </c>
    </row>
    <row r="7589" spans="1:7" x14ac:dyDescent="0.3">
      <c r="A7589">
        <v>75.840002536773596</v>
      </c>
      <c r="B7589">
        <v>94.311670000000007</v>
      </c>
      <c r="C7589">
        <v>0.59491139999999998</v>
      </c>
      <c r="D7589">
        <v>-0.12268815</v>
      </c>
      <c r="E7589">
        <v>1.1643413</v>
      </c>
      <c r="F7589">
        <f t="shared" si="236"/>
        <v>6.6101266666666658E-2</v>
      </c>
      <c r="G7589">
        <f t="shared" si="237"/>
        <v>1.1394843209876544</v>
      </c>
    </row>
    <row r="7590" spans="1:7" x14ac:dyDescent="0.3">
      <c r="A7590">
        <v>75.849874973297105</v>
      </c>
      <c r="B7590">
        <v>94.258330000000001</v>
      </c>
      <c r="C7590">
        <v>0.59493803999999995</v>
      </c>
      <c r="D7590">
        <v>-0.18250626</v>
      </c>
      <c r="E7590">
        <v>1.1636829</v>
      </c>
      <c r="F7590">
        <f t="shared" si="236"/>
        <v>6.6104226666666654E-2</v>
      </c>
      <c r="G7590">
        <f t="shared" si="237"/>
        <v>1.1388258024691358</v>
      </c>
    </row>
    <row r="7591" spans="1:7" x14ac:dyDescent="0.3">
      <c r="A7591">
        <v>75.859877109527503</v>
      </c>
      <c r="B7591">
        <v>94.258330000000001</v>
      </c>
      <c r="C7591">
        <v>0.59495133</v>
      </c>
      <c r="D7591">
        <v>-0.24232437000000001</v>
      </c>
      <c r="E7591">
        <v>1.1636829</v>
      </c>
      <c r="F7591">
        <f t="shared" si="236"/>
        <v>6.6105703333333335E-2</v>
      </c>
      <c r="G7591">
        <f t="shared" si="237"/>
        <v>1.1388258024691358</v>
      </c>
    </row>
    <row r="7592" spans="1:7" x14ac:dyDescent="0.3">
      <c r="A7592">
        <v>75.8700013160705</v>
      </c>
      <c r="B7592">
        <v>94.199280000000002</v>
      </c>
      <c r="C7592">
        <v>0.5949913</v>
      </c>
      <c r="D7592">
        <v>-0.28749313999999998</v>
      </c>
      <c r="E7592">
        <v>1.1629539</v>
      </c>
      <c r="F7592">
        <f t="shared" si="236"/>
        <v>6.6110144444444449E-2</v>
      </c>
      <c r="G7592">
        <f t="shared" si="237"/>
        <v>1.1380967901234569</v>
      </c>
    </row>
    <row r="7593" spans="1:7" x14ac:dyDescent="0.3">
      <c r="A7593">
        <v>75.879873752593994</v>
      </c>
      <c r="B7593">
        <v>94.191659999999999</v>
      </c>
      <c r="C7593">
        <v>0.59508466999999998</v>
      </c>
      <c r="D7593">
        <v>-0.27650613000000002</v>
      </c>
      <c r="E7593">
        <v>1.1628598000000001</v>
      </c>
      <c r="F7593">
        <f t="shared" si="236"/>
        <v>6.6120518888888882E-2</v>
      </c>
      <c r="G7593">
        <f t="shared" si="237"/>
        <v>1.1380027160493826</v>
      </c>
    </row>
    <row r="7594" spans="1:7" x14ac:dyDescent="0.3">
      <c r="A7594">
        <v>75.889875888824406</v>
      </c>
      <c r="B7594">
        <v>94.184039999999996</v>
      </c>
      <c r="C7594">
        <v>0.59517794999999996</v>
      </c>
      <c r="D7594">
        <v>-0.25086979999999998</v>
      </c>
      <c r="E7594">
        <v>1.1627656</v>
      </c>
      <c r="F7594">
        <f t="shared" si="236"/>
        <v>6.6130883333333335E-2</v>
      </c>
      <c r="G7594">
        <f t="shared" si="237"/>
        <v>1.1379086419753086</v>
      </c>
    </row>
    <row r="7595" spans="1:7" x14ac:dyDescent="0.3">
      <c r="A7595">
        <v>75.899878025054903</v>
      </c>
      <c r="B7595">
        <v>94.178319999999999</v>
      </c>
      <c r="C7595">
        <v>0.59527129999999995</v>
      </c>
      <c r="D7595">
        <v>-0.23988281</v>
      </c>
      <c r="E7595">
        <v>1.1626951999999999</v>
      </c>
      <c r="F7595">
        <f t="shared" si="236"/>
        <v>6.6141255555555556E-2</v>
      </c>
      <c r="G7595">
        <f t="shared" si="237"/>
        <v>1.137838024691358</v>
      </c>
    </row>
    <row r="7596" spans="1:7" x14ac:dyDescent="0.3">
      <c r="A7596">
        <v>75.9100022315979</v>
      </c>
      <c r="B7596">
        <v>94.229759999999999</v>
      </c>
      <c r="C7596">
        <v>0.59532459999999998</v>
      </c>
      <c r="D7596">
        <v>-0.27284380000000003</v>
      </c>
      <c r="E7596">
        <v>1.1633302000000001</v>
      </c>
      <c r="F7596">
        <f t="shared" si="236"/>
        <v>6.6147177777777774E-2</v>
      </c>
      <c r="G7596">
        <f t="shared" si="237"/>
        <v>1.138473086419753</v>
      </c>
    </row>
    <row r="7597" spans="1:7" x14ac:dyDescent="0.3">
      <c r="A7597">
        <v>75.919996738433795</v>
      </c>
      <c r="B7597">
        <v>94.199280000000002</v>
      </c>
      <c r="C7597">
        <v>0.59535119999999997</v>
      </c>
      <c r="D7597">
        <v>-0.31801256999999999</v>
      </c>
      <c r="E7597">
        <v>1.1629539</v>
      </c>
      <c r="F7597">
        <f t="shared" si="236"/>
        <v>6.6150133333333333E-2</v>
      </c>
      <c r="G7597">
        <f t="shared" si="237"/>
        <v>1.1380967901234569</v>
      </c>
    </row>
    <row r="7598" spans="1:7" x14ac:dyDescent="0.3">
      <c r="A7598">
        <v>75.929998874664307</v>
      </c>
      <c r="B7598">
        <v>94.185940000000002</v>
      </c>
      <c r="C7598">
        <v>0.59536460000000002</v>
      </c>
      <c r="D7598">
        <v>-0.39125922000000002</v>
      </c>
      <c r="E7598">
        <v>1.1627892</v>
      </c>
      <c r="F7598">
        <f t="shared" si="236"/>
        <v>6.615162222222222E-2</v>
      </c>
      <c r="G7598">
        <f t="shared" si="237"/>
        <v>1.137932098765432</v>
      </c>
    </row>
    <row r="7599" spans="1:7" x14ac:dyDescent="0.3">
      <c r="A7599">
        <v>75.940001010894704</v>
      </c>
      <c r="B7599">
        <v>94.17071</v>
      </c>
      <c r="C7599">
        <v>0.59540457000000002</v>
      </c>
      <c r="D7599">
        <v>-0.42177868000000002</v>
      </c>
      <c r="E7599">
        <v>1.1626011000000001</v>
      </c>
      <c r="F7599">
        <f t="shared" si="236"/>
        <v>6.6156063333333334E-2</v>
      </c>
      <c r="G7599">
        <f t="shared" si="237"/>
        <v>1.1377440740740741</v>
      </c>
    </row>
    <row r="7600" spans="1:7" x14ac:dyDescent="0.3">
      <c r="A7600">
        <v>75.950003147125202</v>
      </c>
      <c r="B7600">
        <v>94.124984999999995</v>
      </c>
      <c r="C7600">
        <v>0.59545789999999998</v>
      </c>
      <c r="D7600">
        <v>-0.4535189</v>
      </c>
      <c r="E7600">
        <v>1.1620367</v>
      </c>
      <c r="F7600">
        <f t="shared" si="236"/>
        <v>6.6161988888888884E-2</v>
      </c>
      <c r="G7600">
        <f t="shared" si="237"/>
        <v>1.1371795679012344</v>
      </c>
    </row>
    <row r="7601" spans="1:7" x14ac:dyDescent="0.3">
      <c r="A7601">
        <v>75.959875583648596</v>
      </c>
      <c r="B7601">
        <v>94.144035000000002</v>
      </c>
      <c r="C7601">
        <v>0.59555119999999995</v>
      </c>
      <c r="D7601">
        <v>-0.44375268000000001</v>
      </c>
      <c r="E7601">
        <v>1.1622718999999999</v>
      </c>
      <c r="F7601">
        <f t="shared" si="236"/>
        <v>6.6172355555555548E-2</v>
      </c>
      <c r="G7601">
        <f t="shared" si="237"/>
        <v>1.1374147530864198</v>
      </c>
    </row>
    <row r="7602" spans="1:7" x14ac:dyDescent="0.3">
      <c r="A7602">
        <v>75.969999790191594</v>
      </c>
      <c r="B7602">
        <v>94.178319999999999</v>
      </c>
      <c r="C7602">
        <v>0.59595109999999996</v>
      </c>
      <c r="D7602">
        <v>-0.10193493000000001</v>
      </c>
      <c r="E7602">
        <v>1.1626951999999999</v>
      </c>
      <c r="F7602">
        <f t="shared" si="236"/>
        <v>6.6216788888888878E-2</v>
      </c>
      <c r="G7602">
        <f t="shared" si="237"/>
        <v>1.137838024691358</v>
      </c>
    </row>
    <row r="7603" spans="1:7" x14ac:dyDescent="0.3">
      <c r="A7603">
        <v>75.980001926422105</v>
      </c>
      <c r="B7603">
        <v>94.382140000000007</v>
      </c>
      <c r="C7603">
        <v>0.59607105999999999</v>
      </c>
      <c r="D7603">
        <v>-6.4090826000000004E-2</v>
      </c>
      <c r="E7603">
        <v>1.1652114</v>
      </c>
      <c r="F7603">
        <f t="shared" si="236"/>
        <v>6.6230117777777778E-2</v>
      </c>
      <c r="G7603">
        <f t="shared" si="237"/>
        <v>1.1403543209876543</v>
      </c>
    </row>
    <row r="7604" spans="1:7" x14ac:dyDescent="0.3">
      <c r="A7604">
        <v>75.9898743629455</v>
      </c>
      <c r="B7604">
        <v>94.405000000000001</v>
      </c>
      <c r="C7604">
        <v>0.5959911</v>
      </c>
      <c r="D7604">
        <v>-0.23377892</v>
      </c>
      <c r="E7604">
        <v>1.1654936</v>
      </c>
      <c r="F7604">
        <f t="shared" si="236"/>
        <v>6.6221233333333338E-2</v>
      </c>
      <c r="G7604">
        <f t="shared" si="237"/>
        <v>1.1406365432098766</v>
      </c>
    </row>
    <row r="7605" spans="1:7" x14ac:dyDescent="0.3">
      <c r="A7605">
        <v>75.999876499175997</v>
      </c>
      <c r="B7605">
        <v>94.334519999999998</v>
      </c>
      <c r="C7605">
        <v>0.5959911</v>
      </c>
      <c r="D7605">
        <v>-0.30702558000000002</v>
      </c>
      <c r="E7605">
        <v>1.1646235</v>
      </c>
      <c r="F7605">
        <f t="shared" si="236"/>
        <v>6.6221233333333338E-2</v>
      </c>
      <c r="G7605">
        <f t="shared" si="237"/>
        <v>1.1397664197530863</v>
      </c>
    </row>
    <row r="7606" spans="1:7" x14ac:dyDescent="0.3">
      <c r="A7606">
        <v>76.009878635406494</v>
      </c>
      <c r="B7606">
        <v>94.317374999999998</v>
      </c>
      <c r="C7606">
        <v>0.59601769999999998</v>
      </c>
      <c r="D7606">
        <v>-0.38149300000000003</v>
      </c>
      <c r="E7606">
        <v>1.1644118999999999</v>
      </c>
      <c r="F7606">
        <f t="shared" si="236"/>
        <v>6.6224188888888882E-2</v>
      </c>
      <c r="G7606">
        <f t="shared" si="237"/>
        <v>1.1395547530864196</v>
      </c>
    </row>
    <row r="7607" spans="1:7" x14ac:dyDescent="0.3">
      <c r="A7607">
        <v>76.019873142242403</v>
      </c>
      <c r="B7607">
        <v>94.254509999999996</v>
      </c>
      <c r="C7607">
        <v>0.59601769999999998</v>
      </c>
      <c r="D7607">
        <v>-0.44131112</v>
      </c>
      <c r="E7607">
        <v>1.1636356999999999</v>
      </c>
      <c r="F7607">
        <f t="shared" si="236"/>
        <v>6.6224188888888882E-2</v>
      </c>
      <c r="G7607">
        <f t="shared" si="237"/>
        <v>1.1387786419753085</v>
      </c>
    </row>
    <row r="7608" spans="1:7" x14ac:dyDescent="0.3">
      <c r="A7608">
        <v>76.0299973487854</v>
      </c>
      <c r="B7608">
        <v>94.222139999999996</v>
      </c>
      <c r="C7608">
        <v>0.59609769999999995</v>
      </c>
      <c r="D7608">
        <v>-0.45962277000000001</v>
      </c>
      <c r="E7608">
        <v>1.1632359999999999</v>
      </c>
      <c r="F7608">
        <f t="shared" si="236"/>
        <v>6.6233077777777774E-2</v>
      </c>
      <c r="G7608">
        <f t="shared" si="237"/>
        <v>1.138379012345679</v>
      </c>
    </row>
    <row r="7609" spans="1:7" x14ac:dyDescent="0.3">
      <c r="A7609">
        <v>76.039999485015798</v>
      </c>
      <c r="B7609">
        <v>94.252619999999993</v>
      </c>
      <c r="C7609">
        <v>0.59656430000000005</v>
      </c>
      <c r="D7609">
        <v>-6.2870049999999997E-2</v>
      </c>
      <c r="E7609">
        <v>1.1636124000000001</v>
      </c>
      <c r="F7609">
        <f t="shared" si="236"/>
        <v>6.6284922222222223E-2</v>
      </c>
      <c r="G7609">
        <f t="shared" si="237"/>
        <v>1.1387553086419753</v>
      </c>
    </row>
    <row r="7610" spans="1:7" x14ac:dyDescent="0.3">
      <c r="A7610">
        <v>76.050001621246295</v>
      </c>
      <c r="B7610">
        <v>94.433570000000003</v>
      </c>
      <c r="C7610">
        <v>0.59675089999999997</v>
      </c>
      <c r="D7610">
        <v>7.1415489999999998E-2</v>
      </c>
      <c r="E7610">
        <v>1.1658462999999999</v>
      </c>
      <c r="F7610">
        <f t="shared" si="236"/>
        <v>6.6305655555555551E-2</v>
      </c>
      <c r="G7610">
        <f t="shared" si="237"/>
        <v>1.1409892592592592</v>
      </c>
    </row>
    <row r="7611" spans="1:7" x14ac:dyDescent="0.3">
      <c r="A7611">
        <v>76.059874057769704</v>
      </c>
      <c r="B7611">
        <v>94.549769999999995</v>
      </c>
      <c r="C7611">
        <v>0.59668429999999995</v>
      </c>
      <c r="D7611">
        <v>-8.606482E-2</v>
      </c>
      <c r="E7611">
        <v>1.1672809</v>
      </c>
      <c r="F7611">
        <f t="shared" si="236"/>
        <v>6.6298255555555546E-2</v>
      </c>
      <c r="G7611">
        <f t="shared" si="237"/>
        <v>1.1424238271604938</v>
      </c>
    </row>
    <row r="7612" spans="1:7" x14ac:dyDescent="0.3">
      <c r="A7612">
        <v>76.069876194000202</v>
      </c>
      <c r="B7612">
        <v>94.496430000000004</v>
      </c>
      <c r="C7612">
        <v>0.59668429999999995</v>
      </c>
      <c r="D7612">
        <v>-0.17396081999999999</v>
      </c>
      <c r="E7612">
        <v>1.1666224000000001</v>
      </c>
      <c r="F7612">
        <f t="shared" si="236"/>
        <v>6.6298255555555546E-2</v>
      </c>
      <c r="G7612">
        <f t="shared" si="237"/>
        <v>1.1417653086419752</v>
      </c>
    </row>
    <row r="7613" spans="1:7" x14ac:dyDescent="0.3">
      <c r="A7613">
        <v>76.079878330230699</v>
      </c>
      <c r="B7613">
        <v>94.481189999999998</v>
      </c>
      <c r="C7613">
        <v>0.59672429999999999</v>
      </c>
      <c r="D7613">
        <v>-0.20448026</v>
      </c>
      <c r="E7613">
        <v>1.1664342999999999</v>
      </c>
      <c r="F7613">
        <f t="shared" si="236"/>
        <v>6.6302699999999992E-2</v>
      </c>
      <c r="G7613">
        <f t="shared" si="237"/>
        <v>1.1415771604938272</v>
      </c>
    </row>
    <row r="7614" spans="1:7" x14ac:dyDescent="0.3">
      <c r="A7614">
        <v>76.089872837066594</v>
      </c>
      <c r="B7614">
        <v>94.422139999999999</v>
      </c>
      <c r="C7614">
        <v>0.59672429999999999</v>
      </c>
      <c r="D7614">
        <v>-0.29237625</v>
      </c>
      <c r="E7614">
        <v>1.1657052999999999</v>
      </c>
      <c r="F7614">
        <f t="shared" si="236"/>
        <v>6.6302699999999992E-2</v>
      </c>
      <c r="G7614">
        <f t="shared" si="237"/>
        <v>1.1408481481481481</v>
      </c>
    </row>
    <row r="7615" spans="1:7" x14ac:dyDescent="0.3">
      <c r="A7615">
        <v>76.099997043609605</v>
      </c>
      <c r="B7615">
        <v>94.349754000000004</v>
      </c>
      <c r="C7615">
        <v>0.59675089999999997</v>
      </c>
      <c r="D7615">
        <v>-0.35097358000000001</v>
      </c>
      <c r="E7615">
        <v>1.1648115999999999</v>
      </c>
      <c r="F7615">
        <f t="shared" si="236"/>
        <v>6.6305655555555551E-2</v>
      </c>
      <c r="G7615">
        <f t="shared" si="237"/>
        <v>1.1399544938271604</v>
      </c>
    </row>
    <row r="7616" spans="1:7" x14ac:dyDescent="0.3">
      <c r="A7616">
        <v>76.109877109527503</v>
      </c>
      <c r="B7616">
        <v>94.345950000000002</v>
      </c>
      <c r="C7616">
        <v>0.59680420000000001</v>
      </c>
      <c r="D7616">
        <v>-0.36928523000000002</v>
      </c>
      <c r="E7616">
        <v>1.1647646</v>
      </c>
      <c r="F7616">
        <f t="shared" si="236"/>
        <v>6.6311577777777783E-2</v>
      </c>
      <c r="G7616">
        <f t="shared" si="237"/>
        <v>1.1399075308641975</v>
      </c>
    </row>
    <row r="7617" spans="1:7" x14ac:dyDescent="0.3">
      <c r="A7617">
        <v>76.1200013160705</v>
      </c>
      <c r="B7617">
        <v>94.290700000000001</v>
      </c>
      <c r="C7617">
        <v>0.59689753999999995</v>
      </c>
      <c r="D7617">
        <v>-0.37294757000000001</v>
      </c>
      <c r="E7617">
        <v>1.1640826</v>
      </c>
      <c r="F7617">
        <f t="shared" si="236"/>
        <v>6.6321948888888885E-2</v>
      </c>
      <c r="G7617">
        <f t="shared" si="237"/>
        <v>1.1392254320987654</v>
      </c>
    </row>
    <row r="7618" spans="1:7" x14ac:dyDescent="0.3">
      <c r="A7618">
        <v>76.130003452300997</v>
      </c>
      <c r="B7618">
        <v>94.302130000000005</v>
      </c>
      <c r="C7618">
        <v>0.59699080000000004</v>
      </c>
      <c r="D7618">
        <v>-0.33510345000000002</v>
      </c>
      <c r="E7618">
        <v>1.1642237</v>
      </c>
      <c r="F7618">
        <f t="shared" si="236"/>
        <v>6.6332311111111111E-2</v>
      </c>
      <c r="G7618">
        <f t="shared" si="237"/>
        <v>1.1393665432098765</v>
      </c>
    </row>
    <row r="7619" spans="1:7" x14ac:dyDescent="0.3">
      <c r="A7619">
        <v>76.139875888824406</v>
      </c>
      <c r="B7619">
        <v>94.313559999999995</v>
      </c>
      <c r="C7619">
        <v>0.59707080000000001</v>
      </c>
      <c r="D7619">
        <v>-0.33632424</v>
      </c>
      <c r="E7619">
        <v>1.1643648</v>
      </c>
      <c r="F7619">
        <f t="shared" si="236"/>
        <v>6.6341200000000003E-2</v>
      </c>
      <c r="G7619">
        <f t="shared" si="237"/>
        <v>1.1395076543209877</v>
      </c>
    </row>
    <row r="7620" spans="1:7" x14ac:dyDescent="0.3">
      <c r="A7620">
        <v>76.149878025054903</v>
      </c>
      <c r="B7620">
        <v>94.296419999999998</v>
      </c>
      <c r="C7620">
        <v>0.59711080000000005</v>
      </c>
      <c r="D7620">
        <v>-0.38271379999999999</v>
      </c>
      <c r="E7620">
        <v>1.1641531000000001</v>
      </c>
      <c r="F7620">
        <f t="shared" si="236"/>
        <v>6.6345644444444449E-2</v>
      </c>
      <c r="G7620">
        <f t="shared" si="237"/>
        <v>1.139296049382716</v>
      </c>
    </row>
    <row r="7621" spans="1:7" x14ac:dyDescent="0.3">
      <c r="A7621">
        <v>76.159872531890798</v>
      </c>
      <c r="B7621">
        <v>94.315470000000005</v>
      </c>
      <c r="C7621">
        <v>0.59712416000000001</v>
      </c>
      <c r="D7621">
        <v>-0.44131112</v>
      </c>
      <c r="E7621">
        <v>1.1643882999999999</v>
      </c>
      <c r="F7621">
        <f t="shared" si="236"/>
        <v>6.6347128888888884E-2</v>
      </c>
      <c r="G7621">
        <f t="shared" si="237"/>
        <v>1.1395312345679012</v>
      </c>
    </row>
    <row r="7622" spans="1:7" x14ac:dyDescent="0.3">
      <c r="A7622">
        <v>76.169874668121295</v>
      </c>
      <c r="B7622">
        <v>94.271649999999994</v>
      </c>
      <c r="C7622">
        <v>0.59733740000000002</v>
      </c>
      <c r="D7622">
        <v>-0.30702558000000002</v>
      </c>
      <c r="E7622">
        <v>1.1638474000000001</v>
      </c>
      <c r="F7622">
        <f t="shared" ref="F7622:F7685" si="238">C7622/9</f>
        <v>6.6370822222222223E-2</v>
      </c>
      <c r="G7622">
        <f t="shared" ref="G7622:G7685" si="239">(B7622-$B$5)/81</f>
        <v>1.1389902469135802</v>
      </c>
    </row>
    <row r="7623" spans="1:7" x14ac:dyDescent="0.3">
      <c r="A7623">
        <v>76.179876804351807</v>
      </c>
      <c r="B7623">
        <v>94.385949999999994</v>
      </c>
      <c r="C7623">
        <v>0.59764402999999999</v>
      </c>
      <c r="D7623">
        <v>-7.6298599999999994E-2</v>
      </c>
      <c r="E7623">
        <v>1.1652583999999999</v>
      </c>
      <c r="F7623">
        <f t="shared" si="238"/>
        <v>6.640489222222222E-2</v>
      </c>
      <c r="G7623">
        <f t="shared" si="239"/>
        <v>1.1404013580246912</v>
      </c>
    </row>
    <row r="7624" spans="1:7" x14ac:dyDescent="0.3">
      <c r="A7624">
        <v>76.189871311187702</v>
      </c>
      <c r="B7624">
        <v>94.46405</v>
      </c>
      <c r="C7624">
        <v>0.59760404</v>
      </c>
      <c r="D7624">
        <v>-0.19227248</v>
      </c>
      <c r="E7624">
        <v>1.1662227000000001</v>
      </c>
      <c r="F7624">
        <f t="shared" si="238"/>
        <v>6.6400448888888894E-2</v>
      </c>
      <c r="G7624">
        <f t="shared" si="239"/>
        <v>1.1413655555555555</v>
      </c>
    </row>
    <row r="7625" spans="1:7" x14ac:dyDescent="0.3">
      <c r="A7625">
        <v>76.199873447418199</v>
      </c>
      <c r="B7625">
        <v>94.439284999999998</v>
      </c>
      <c r="C7625">
        <v>0.5975374</v>
      </c>
      <c r="D7625">
        <v>-0.34853202</v>
      </c>
      <c r="E7625">
        <v>1.1659169</v>
      </c>
      <c r="F7625">
        <f t="shared" si="238"/>
        <v>6.6393044444444438E-2</v>
      </c>
      <c r="G7625">
        <f t="shared" si="239"/>
        <v>1.1410598148148148</v>
      </c>
    </row>
    <row r="7626" spans="1:7" x14ac:dyDescent="0.3">
      <c r="A7626">
        <v>76.209875583648596</v>
      </c>
      <c r="B7626">
        <v>94.441190000000006</v>
      </c>
      <c r="C7626">
        <v>0.59756403999999996</v>
      </c>
      <c r="D7626">
        <v>-0.40712935</v>
      </c>
      <c r="E7626">
        <v>1.1659405</v>
      </c>
      <c r="F7626">
        <f t="shared" si="238"/>
        <v>6.6396004444444434E-2</v>
      </c>
      <c r="G7626">
        <f t="shared" si="239"/>
        <v>1.1410833333333334</v>
      </c>
    </row>
    <row r="7627" spans="1:7" x14ac:dyDescent="0.3">
      <c r="A7627">
        <v>76.219877719879094</v>
      </c>
      <c r="B7627">
        <v>94.355469999999997</v>
      </c>
      <c r="C7627">
        <v>0.59757740000000004</v>
      </c>
      <c r="D7627">
        <v>-0.48037600000000003</v>
      </c>
      <c r="E7627">
        <v>1.1648822000000001</v>
      </c>
      <c r="F7627">
        <f t="shared" si="238"/>
        <v>6.6397488888888898E-2</v>
      </c>
      <c r="G7627">
        <f t="shared" si="239"/>
        <v>1.1400250617283949</v>
      </c>
    </row>
    <row r="7628" spans="1:7" x14ac:dyDescent="0.3">
      <c r="A7628">
        <v>76.230001926422105</v>
      </c>
      <c r="B7628">
        <v>94.349754000000004</v>
      </c>
      <c r="C7628">
        <v>0.59791064000000005</v>
      </c>
      <c r="D7628">
        <v>-0.23499970000000001</v>
      </c>
      <c r="E7628">
        <v>1.1648115999999999</v>
      </c>
      <c r="F7628">
        <f t="shared" si="238"/>
        <v>6.6434515555555559E-2</v>
      </c>
      <c r="G7628">
        <f t="shared" si="239"/>
        <v>1.1399544938271604</v>
      </c>
    </row>
    <row r="7629" spans="1:7" x14ac:dyDescent="0.3">
      <c r="A7629">
        <v>76.239996433258</v>
      </c>
      <c r="B7629">
        <v>94.439284999999998</v>
      </c>
      <c r="C7629">
        <v>0.59816389999999997</v>
      </c>
      <c r="D7629">
        <v>-1.8922053000000001E-2</v>
      </c>
      <c r="E7629">
        <v>1.1659169</v>
      </c>
      <c r="F7629">
        <f t="shared" si="238"/>
        <v>6.6462655555555555E-2</v>
      </c>
      <c r="G7629">
        <f t="shared" si="239"/>
        <v>1.1410598148148148</v>
      </c>
    </row>
    <row r="7630" spans="1:7" x14ac:dyDescent="0.3">
      <c r="A7630">
        <v>76.249876499175997</v>
      </c>
      <c r="B7630">
        <v>94.519295</v>
      </c>
      <c r="C7630">
        <v>0.59812390000000004</v>
      </c>
      <c r="D7630">
        <v>-0.14588292999999999</v>
      </c>
      <c r="E7630">
        <v>1.1669046999999999</v>
      </c>
      <c r="F7630">
        <f t="shared" si="238"/>
        <v>6.645821111111111E-2</v>
      </c>
      <c r="G7630">
        <f t="shared" si="239"/>
        <v>1.1420475925925926</v>
      </c>
    </row>
    <row r="7631" spans="1:7" x14ac:dyDescent="0.3">
      <c r="A7631">
        <v>76.260000705718994</v>
      </c>
      <c r="B7631">
        <v>94.545959999999994</v>
      </c>
      <c r="C7631">
        <v>0.59809725999999996</v>
      </c>
      <c r="D7631">
        <v>-0.26063603000000002</v>
      </c>
      <c r="E7631">
        <v>1.1672338</v>
      </c>
      <c r="F7631">
        <f t="shared" si="238"/>
        <v>6.6455251111111113E-2</v>
      </c>
      <c r="G7631">
        <f t="shared" si="239"/>
        <v>1.1423767901234567</v>
      </c>
    </row>
    <row r="7632" spans="1:7" x14ac:dyDescent="0.3">
      <c r="A7632">
        <v>76.269873142242403</v>
      </c>
      <c r="B7632">
        <v>94.473569999999995</v>
      </c>
      <c r="C7632">
        <v>0.59812390000000004</v>
      </c>
      <c r="D7632">
        <v>-0.30458403000000001</v>
      </c>
      <c r="E7632">
        <v>1.1663402</v>
      </c>
      <c r="F7632">
        <f t="shared" si="238"/>
        <v>6.645821111111111E-2</v>
      </c>
      <c r="G7632">
        <f t="shared" si="239"/>
        <v>1.1414830864197529</v>
      </c>
    </row>
    <row r="7633" spans="1:7" x14ac:dyDescent="0.3">
      <c r="A7633">
        <v>76.2799973487854</v>
      </c>
      <c r="B7633">
        <v>94.454530000000005</v>
      </c>
      <c r="C7633">
        <v>0.59813726</v>
      </c>
      <c r="D7633">
        <v>-0.37905145000000001</v>
      </c>
      <c r="E7633">
        <v>1.1661052000000001</v>
      </c>
      <c r="F7633">
        <f t="shared" si="238"/>
        <v>6.6459695555555559E-2</v>
      </c>
      <c r="G7633">
        <f t="shared" si="239"/>
        <v>1.1412480246913581</v>
      </c>
    </row>
    <row r="7634" spans="1:7" x14ac:dyDescent="0.3">
      <c r="A7634">
        <v>76.289877414703298</v>
      </c>
      <c r="B7634">
        <v>94.410709999999995</v>
      </c>
      <c r="C7634">
        <v>0.59815054999999995</v>
      </c>
      <c r="D7634">
        <v>-0.43886956999999999</v>
      </c>
      <c r="E7634">
        <v>1.1655641999999999</v>
      </c>
      <c r="F7634">
        <f t="shared" si="238"/>
        <v>6.6461172222222212E-2</v>
      </c>
      <c r="G7634">
        <f t="shared" si="239"/>
        <v>1.1407070370370369</v>
      </c>
    </row>
    <row r="7635" spans="1:7" x14ac:dyDescent="0.3">
      <c r="A7635">
        <v>76.299871921539307</v>
      </c>
      <c r="B7635">
        <v>94.393569999999997</v>
      </c>
      <c r="C7635">
        <v>0.59853714999999996</v>
      </c>
      <c r="D7635">
        <v>-0.12390893</v>
      </c>
      <c r="E7635">
        <v>1.1653526000000001</v>
      </c>
      <c r="F7635">
        <f t="shared" si="238"/>
        <v>6.6504127777777769E-2</v>
      </c>
      <c r="G7635">
        <f t="shared" si="239"/>
        <v>1.1404954320987652</v>
      </c>
    </row>
    <row r="7636" spans="1:7" x14ac:dyDescent="0.3">
      <c r="A7636">
        <v>76.309874057769704</v>
      </c>
      <c r="B7636">
        <v>94.549769999999995</v>
      </c>
      <c r="C7636">
        <v>0.59881709999999999</v>
      </c>
      <c r="D7636">
        <v>7.9960934999999997E-2</v>
      </c>
      <c r="E7636">
        <v>1.1672809</v>
      </c>
      <c r="F7636">
        <f t="shared" si="238"/>
        <v>6.6535233333333332E-2</v>
      </c>
      <c r="G7636">
        <f t="shared" si="239"/>
        <v>1.1424238271604938</v>
      </c>
    </row>
    <row r="7637" spans="1:7" x14ac:dyDescent="0.3">
      <c r="A7637">
        <v>76.319876194000202</v>
      </c>
      <c r="B7637">
        <v>94.610725000000002</v>
      </c>
      <c r="C7637">
        <v>0.59877709999999995</v>
      </c>
      <c r="D7637">
        <v>-3.4792162000000001E-2</v>
      </c>
      <c r="E7637">
        <v>1.1680334999999999</v>
      </c>
      <c r="F7637">
        <f t="shared" si="238"/>
        <v>6.6530788888888887E-2</v>
      </c>
      <c r="G7637">
        <f t="shared" si="239"/>
        <v>1.1431763580246914</v>
      </c>
    </row>
    <row r="7638" spans="1:7" x14ac:dyDescent="0.3">
      <c r="A7638">
        <v>76.330000400543199</v>
      </c>
      <c r="B7638">
        <v>94.622153999999995</v>
      </c>
      <c r="C7638">
        <v>0.59877709999999995</v>
      </c>
      <c r="D7638">
        <v>-0.12268815</v>
      </c>
      <c r="E7638">
        <v>1.1681744999999999</v>
      </c>
      <c r="F7638">
        <f t="shared" si="238"/>
        <v>6.6530788888888887E-2</v>
      </c>
      <c r="G7638">
        <f t="shared" si="239"/>
        <v>1.1433174567901234</v>
      </c>
    </row>
    <row r="7639" spans="1:7" x14ac:dyDescent="0.3">
      <c r="A7639">
        <v>76.340002536773596</v>
      </c>
      <c r="B7639">
        <v>94.605009999999993</v>
      </c>
      <c r="C7639">
        <v>0.59880376000000002</v>
      </c>
      <c r="D7639">
        <v>-0.18250626</v>
      </c>
      <c r="E7639">
        <v>1.1679629</v>
      </c>
      <c r="F7639">
        <f t="shared" si="238"/>
        <v>6.6533751111111109E-2</v>
      </c>
      <c r="G7639">
        <f t="shared" si="239"/>
        <v>1.1431058024691356</v>
      </c>
    </row>
    <row r="7640" spans="1:7" x14ac:dyDescent="0.3">
      <c r="A7640">
        <v>76.349997043609605</v>
      </c>
      <c r="B7640">
        <v>94.566909999999993</v>
      </c>
      <c r="C7640">
        <v>0.59881709999999999</v>
      </c>
      <c r="D7640">
        <v>-0.24232437000000001</v>
      </c>
      <c r="E7640">
        <v>1.1674925</v>
      </c>
      <c r="F7640">
        <f t="shared" si="238"/>
        <v>6.6535233333333332E-2</v>
      </c>
      <c r="G7640">
        <f t="shared" si="239"/>
        <v>1.1426354320987653</v>
      </c>
    </row>
    <row r="7641" spans="1:7" x14ac:dyDescent="0.3">
      <c r="A7641">
        <v>76.359999179840003</v>
      </c>
      <c r="B7641">
        <v>94.544049999999999</v>
      </c>
      <c r="C7641">
        <v>0.59885710000000003</v>
      </c>
      <c r="D7641">
        <v>-0.28749313999999998</v>
      </c>
      <c r="E7641">
        <v>1.1672103</v>
      </c>
      <c r="F7641">
        <f t="shared" si="238"/>
        <v>6.6539677777777778E-2</v>
      </c>
      <c r="G7641">
        <f t="shared" si="239"/>
        <v>1.1423532098765432</v>
      </c>
    </row>
    <row r="7642" spans="1:7" x14ac:dyDescent="0.3">
      <c r="A7642">
        <v>76.369871616363497</v>
      </c>
      <c r="B7642">
        <v>94.47739</v>
      </c>
      <c r="C7642">
        <v>0.59891039999999995</v>
      </c>
      <c r="D7642">
        <v>-0.30702558000000002</v>
      </c>
      <c r="E7642">
        <v>1.1663873</v>
      </c>
      <c r="F7642">
        <f t="shared" si="238"/>
        <v>6.6545599999999996E-2</v>
      </c>
      <c r="G7642">
        <f t="shared" si="239"/>
        <v>1.1415302469135802</v>
      </c>
    </row>
    <row r="7643" spans="1:7" x14ac:dyDescent="0.3">
      <c r="A7643">
        <v>76.379873752593994</v>
      </c>
      <c r="B7643">
        <v>94.490714999999994</v>
      </c>
      <c r="C7643">
        <v>0.59901700000000002</v>
      </c>
      <c r="D7643">
        <v>-0.29603857</v>
      </c>
      <c r="E7643">
        <v>1.1665517999999999</v>
      </c>
      <c r="F7643">
        <f t="shared" si="238"/>
        <v>6.6557444444444447E-2</v>
      </c>
      <c r="G7643">
        <f t="shared" si="239"/>
        <v>1.1416947530864197</v>
      </c>
    </row>
    <row r="7644" spans="1:7" x14ac:dyDescent="0.3">
      <c r="A7644">
        <v>76.389997959136906</v>
      </c>
      <c r="B7644">
        <v>94.509765999999999</v>
      </c>
      <c r="C7644">
        <v>0.59912365999999995</v>
      </c>
      <c r="D7644">
        <v>-0.25697367999999998</v>
      </c>
      <c r="E7644">
        <v>1.166787</v>
      </c>
      <c r="F7644">
        <f t="shared" si="238"/>
        <v>6.6569295555555547E-2</v>
      </c>
      <c r="G7644">
        <f t="shared" si="239"/>
        <v>1.141929950617284</v>
      </c>
    </row>
    <row r="7645" spans="1:7" x14ac:dyDescent="0.3">
      <c r="A7645">
        <v>76.400000095367403</v>
      </c>
      <c r="B7645">
        <v>94.505960000000002</v>
      </c>
      <c r="C7645">
        <v>0.59919034999999998</v>
      </c>
      <c r="D7645">
        <v>-0.26063603000000002</v>
      </c>
      <c r="E7645">
        <v>1.1667400999999999</v>
      </c>
      <c r="F7645">
        <f t="shared" si="238"/>
        <v>6.657670555555556E-2</v>
      </c>
      <c r="G7645">
        <f t="shared" si="239"/>
        <v>1.141882962962963</v>
      </c>
    </row>
    <row r="7646" spans="1:7" x14ac:dyDescent="0.3">
      <c r="A7646">
        <v>76.4100022315979</v>
      </c>
      <c r="B7646">
        <v>94.555480000000003</v>
      </c>
      <c r="C7646">
        <v>0.599217</v>
      </c>
      <c r="D7646">
        <v>-0.32045412000000001</v>
      </c>
      <c r="E7646">
        <v>1.1673514</v>
      </c>
      <c r="F7646">
        <f t="shared" si="238"/>
        <v>6.6579666666666662E-2</v>
      </c>
      <c r="G7646">
        <f t="shared" si="239"/>
        <v>1.1424943209876544</v>
      </c>
    </row>
    <row r="7647" spans="1:7" x14ac:dyDescent="0.3">
      <c r="A7647">
        <v>76.419996738433795</v>
      </c>
      <c r="B7647">
        <v>94.513580000000005</v>
      </c>
      <c r="C7647">
        <v>0.59923035000000002</v>
      </c>
      <c r="D7647">
        <v>-0.39492157</v>
      </c>
      <c r="E7647">
        <v>1.1668342</v>
      </c>
      <c r="F7647">
        <f t="shared" si="238"/>
        <v>6.6581150000000006E-2</v>
      </c>
      <c r="G7647">
        <f t="shared" si="239"/>
        <v>1.141977037037037</v>
      </c>
    </row>
    <row r="7648" spans="1:7" x14ac:dyDescent="0.3">
      <c r="A7648">
        <v>76.429876804351807</v>
      </c>
      <c r="B7648">
        <v>94.504050000000007</v>
      </c>
      <c r="C7648">
        <v>0.59924363999999997</v>
      </c>
      <c r="D7648">
        <v>-0.45473965999999999</v>
      </c>
      <c r="E7648">
        <v>1.1667164999999999</v>
      </c>
      <c r="F7648">
        <f t="shared" si="238"/>
        <v>6.6582626666666658E-2</v>
      </c>
      <c r="G7648">
        <f t="shared" si="239"/>
        <v>1.1418593827160495</v>
      </c>
    </row>
    <row r="7649" spans="1:7" x14ac:dyDescent="0.3">
      <c r="A7649">
        <v>76.439871311187702</v>
      </c>
      <c r="B7649">
        <v>94.46405</v>
      </c>
      <c r="C7649">
        <v>0.59943025999999999</v>
      </c>
      <c r="D7649">
        <v>-0.34731123000000003</v>
      </c>
      <c r="E7649">
        <v>1.1662227000000001</v>
      </c>
      <c r="F7649">
        <f t="shared" si="238"/>
        <v>6.6603362222222226E-2</v>
      </c>
      <c r="G7649">
        <f t="shared" si="239"/>
        <v>1.1413655555555555</v>
      </c>
    </row>
    <row r="7650" spans="1:7" x14ac:dyDescent="0.3">
      <c r="A7650">
        <v>76.450003147125202</v>
      </c>
      <c r="B7650">
        <v>94.553579999999997</v>
      </c>
      <c r="C7650">
        <v>0.59981680000000004</v>
      </c>
      <c r="D7650">
        <v>-3.2350607000000003E-2</v>
      </c>
      <c r="E7650">
        <v>1.1673279999999999</v>
      </c>
      <c r="F7650">
        <f t="shared" si="238"/>
        <v>6.664631111111112E-2</v>
      </c>
      <c r="G7650">
        <f t="shared" si="239"/>
        <v>1.1424708641975307</v>
      </c>
    </row>
    <row r="7651" spans="1:7" x14ac:dyDescent="0.3">
      <c r="A7651">
        <v>76.459875583648596</v>
      </c>
      <c r="B7651">
        <v>94.698350000000005</v>
      </c>
      <c r="C7651">
        <v>0.59981680000000004</v>
      </c>
      <c r="D7651">
        <v>-0.10437649</v>
      </c>
      <c r="E7651">
        <v>1.1691152</v>
      </c>
      <c r="F7651">
        <f t="shared" si="238"/>
        <v>6.664631111111112E-2</v>
      </c>
      <c r="G7651">
        <f t="shared" si="239"/>
        <v>1.1442581481481482</v>
      </c>
    </row>
    <row r="7652" spans="1:7" x14ac:dyDescent="0.3">
      <c r="A7652">
        <v>76.469877719879094</v>
      </c>
      <c r="B7652">
        <v>94.688829999999996</v>
      </c>
      <c r="C7652">
        <v>0.59975016000000003</v>
      </c>
      <c r="D7652">
        <v>-0.26307760000000002</v>
      </c>
      <c r="E7652">
        <v>1.1689976</v>
      </c>
      <c r="F7652">
        <f t="shared" si="238"/>
        <v>6.6638906666666664E-2</v>
      </c>
      <c r="G7652">
        <f t="shared" si="239"/>
        <v>1.1441406172839506</v>
      </c>
    </row>
    <row r="7653" spans="1:7" x14ac:dyDescent="0.3">
      <c r="A7653">
        <v>76.480001926422105</v>
      </c>
      <c r="B7653">
        <v>94.679299999999998</v>
      </c>
      <c r="C7653">
        <v>0.5997768</v>
      </c>
      <c r="D7653">
        <v>-0.30824634000000001</v>
      </c>
      <c r="E7653">
        <v>1.1688799999999999</v>
      </c>
      <c r="F7653">
        <f t="shared" si="238"/>
        <v>6.664186666666666E-2</v>
      </c>
      <c r="G7653">
        <f t="shared" si="239"/>
        <v>1.1440229629629628</v>
      </c>
    </row>
    <row r="7654" spans="1:7" x14ac:dyDescent="0.3">
      <c r="A7654">
        <v>76.4898743629455</v>
      </c>
      <c r="B7654">
        <v>94.648830000000004</v>
      </c>
      <c r="C7654">
        <v>0.59979015999999996</v>
      </c>
      <c r="D7654">
        <v>-0.38271379999999999</v>
      </c>
      <c r="E7654">
        <v>1.1685038999999999</v>
      </c>
      <c r="F7654">
        <f t="shared" si="238"/>
        <v>6.664335111111111E-2</v>
      </c>
      <c r="G7654">
        <f t="shared" si="239"/>
        <v>1.1436467901234568</v>
      </c>
    </row>
    <row r="7655" spans="1:7" x14ac:dyDescent="0.3">
      <c r="A7655">
        <v>76.499876499175997</v>
      </c>
      <c r="B7655">
        <v>94.570723999999998</v>
      </c>
      <c r="C7655">
        <v>0.59979015999999996</v>
      </c>
      <c r="D7655">
        <v>-0.47060977999999998</v>
      </c>
      <c r="E7655">
        <v>1.1675396</v>
      </c>
      <c r="F7655">
        <f t="shared" si="238"/>
        <v>6.664335111111111E-2</v>
      </c>
      <c r="G7655">
        <f t="shared" si="239"/>
        <v>1.1426825185185185</v>
      </c>
    </row>
    <row r="7656" spans="1:7" x14ac:dyDescent="0.3">
      <c r="A7656">
        <v>76.510000705718994</v>
      </c>
      <c r="B7656">
        <v>94.559296000000003</v>
      </c>
      <c r="C7656">
        <v>0.6000434</v>
      </c>
      <c r="D7656">
        <v>-0.30824634000000001</v>
      </c>
      <c r="E7656">
        <v>1.1673986000000001</v>
      </c>
      <c r="F7656">
        <f t="shared" si="238"/>
        <v>6.6671488888888894E-2</v>
      </c>
      <c r="G7656">
        <f t="shared" si="239"/>
        <v>1.1425414320987655</v>
      </c>
    </row>
    <row r="7657" spans="1:7" x14ac:dyDescent="0.3">
      <c r="A7657">
        <v>76.519873142242403</v>
      </c>
      <c r="B7657">
        <v>94.633579999999995</v>
      </c>
      <c r="C7657">
        <v>0.60043000000000002</v>
      </c>
      <c r="D7657">
        <v>2.014283E-2</v>
      </c>
      <c r="E7657">
        <v>1.1683155999999999</v>
      </c>
      <c r="F7657">
        <f t="shared" si="238"/>
        <v>6.6714444444444451E-2</v>
      </c>
      <c r="G7657">
        <f t="shared" si="239"/>
        <v>1.1434585185185184</v>
      </c>
    </row>
    <row r="7658" spans="1:7" x14ac:dyDescent="0.3">
      <c r="A7658">
        <v>76.5299973487854</v>
      </c>
      <c r="B7658">
        <v>94.789789999999996</v>
      </c>
      <c r="C7658">
        <v>0.60048336000000002</v>
      </c>
      <c r="D7658">
        <v>2.9909051999999998E-2</v>
      </c>
      <c r="E7658">
        <v>1.1702440999999999</v>
      </c>
      <c r="F7658">
        <f t="shared" si="238"/>
        <v>6.6720373333333333E-2</v>
      </c>
      <c r="G7658">
        <f t="shared" si="239"/>
        <v>1.1453870370370369</v>
      </c>
    </row>
    <row r="7659" spans="1:7" x14ac:dyDescent="0.3">
      <c r="A7659">
        <v>76.539999485015798</v>
      </c>
      <c r="B7659">
        <v>94.845020000000005</v>
      </c>
      <c r="C7659">
        <v>0.60044335999999998</v>
      </c>
      <c r="D7659">
        <v>-0.11170115</v>
      </c>
      <c r="E7659">
        <v>1.1709259999999999</v>
      </c>
      <c r="F7659">
        <f t="shared" si="238"/>
        <v>6.6715928888888887E-2</v>
      </c>
      <c r="G7659">
        <f t="shared" si="239"/>
        <v>1.146068888888889</v>
      </c>
    </row>
    <row r="7660" spans="1:7" x14ac:dyDescent="0.3">
      <c r="A7660">
        <v>76.549871921539307</v>
      </c>
      <c r="B7660">
        <v>94.799310000000006</v>
      </c>
      <c r="C7660">
        <v>0.60046999999999995</v>
      </c>
      <c r="D7660">
        <v>-0.17151926000000001</v>
      </c>
      <c r="E7660">
        <v>1.1703615999999999</v>
      </c>
      <c r="F7660">
        <f t="shared" si="238"/>
        <v>6.6718888888888883E-2</v>
      </c>
      <c r="G7660">
        <f t="shared" si="239"/>
        <v>1.1455045679012346</v>
      </c>
    </row>
    <row r="7661" spans="1:7" x14ac:dyDescent="0.3">
      <c r="A7661">
        <v>76.559874057769704</v>
      </c>
      <c r="B7661">
        <v>94.778360000000006</v>
      </c>
      <c r="C7661">
        <v>0.60049669999999999</v>
      </c>
      <c r="D7661">
        <v>-0.21790881000000001</v>
      </c>
      <c r="E7661">
        <v>1.1701031</v>
      </c>
      <c r="F7661">
        <f t="shared" si="238"/>
        <v>6.6721855555555556E-2</v>
      </c>
      <c r="G7661">
        <f t="shared" si="239"/>
        <v>1.145245925925926</v>
      </c>
    </row>
    <row r="7662" spans="1:7" x14ac:dyDescent="0.3">
      <c r="A7662">
        <v>76.569876194000202</v>
      </c>
      <c r="B7662">
        <v>94.732635000000002</v>
      </c>
      <c r="C7662">
        <v>0.60052335000000001</v>
      </c>
      <c r="D7662">
        <v>-0.27772691999999999</v>
      </c>
      <c r="E7662">
        <v>1.1695385</v>
      </c>
      <c r="F7662">
        <f t="shared" si="238"/>
        <v>6.6724816666666673E-2</v>
      </c>
      <c r="G7662">
        <f t="shared" si="239"/>
        <v>1.1446814197530863</v>
      </c>
    </row>
    <row r="7663" spans="1:7" x14ac:dyDescent="0.3">
      <c r="A7663">
        <v>76.580000400543199</v>
      </c>
      <c r="B7663">
        <v>94.723113999999995</v>
      </c>
      <c r="C7663">
        <v>0.60058999999999996</v>
      </c>
      <c r="D7663">
        <v>-0.29725935999999997</v>
      </c>
      <c r="E7663">
        <v>1.169421</v>
      </c>
      <c r="F7663">
        <f t="shared" si="238"/>
        <v>6.6732222222222221E-2</v>
      </c>
      <c r="G7663">
        <f t="shared" si="239"/>
        <v>1.1445638765432098</v>
      </c>
    </row>
    <row r="7664" spans="1:7" x14ac:dyDescent="0.3">
      <c r="A7664">
        <v>76.590002536773596</v>
      </c>
      <c r="B7664">
        <v>94.709779999999995</v>
      </c>
      <c r="C7664">
        <v>0.60069660000000002</v>
      </c>
      <c r="D7664">
        <v>-0.25697367999999998</v>
      </c>
      <c r="E7664">
        <v>1.1692563</v>
      </c>
      <c r="F7664">
        <f t="shared" si="238"/>
        <v>6.6744066666666671E-2</v>
      </c>
      <c r="G7664">
        <f t="shared" si="239"/>
        <v>1.1443992592592591</v>
      </c>
    </row>
    <row r="7665" spans="1:7" x14ac:dyDescent="0.3">
      <c r="A7665">
        <v>76.599874973297105</v>
      </c>
      <c r="B7665">
        <v>94.683109999999999</v>
      </c>
      <c r="C7665">
        <v>0.60078995999999996</v>
      </c>
      <c r="D7665">
        <v>-0.24720748000000001</v>
      </c>
      <c r="E7665">
        <v>1.1689271999999999</v>
      </c>
      <c r="F7665">
        <f t="shared" si="238"/>
        <v>6.6754439999999998E-2</v>
      </c>
      <c r="G7665">
        <f t="shared" si="239"/>
        <v>1.1440699999999999</v>
      </c>
    </row>
    <row r="7666" spans="1:7" x14ac:dyDescent="0.3">
      <c r="A7666">
        <v>76.609999179840003</v>
      </c>
      <c r="B7666">
        <v>94.726920000000007</v>
      </c>
      <c r="C7666">
        <v>0.60088324999999998</v>
      </c>
      <c r="D7666">
        <v>-0.22279193</v>
      </c>
      <c r="E7666">
        <v>1.1694678999999999</v>
      </c>
      <c r="F7666">
        <f t="shared" si="238"/>
        <v>6.6764805555555556E-2</v>
      </c>
      <c r="G7666">
        <f t="shared" si="239"/>
        <v>1.144610864197531</v>
      </c>
    </row>
    <row r="7667" spans="1:7" x14ac:dyDescent="0.3">
      <c r="A7667">
        <v>76.6200013160705</v>
      </c>
      <c r="B7667">
        <v>94.713589999999996</v>
      </c>
      <c r="C7667">
        <v>0.6009099</v>
      </c>
      <c r="D7667">
        <v>-0.28261003000000001</v>
      </c>
      <c r="E7667">
        <v>1.1693034</v>
      </c>
      <c r="F7667">
        <f t="shared" si="238"/>
        <v>6.6767766666666672E-2</v>
      </c>
      <c r="G7667">
        <f t="shared" si="239"/>
        <v>1.1444462962962962</v>
      </c>
    </row>
    <row r="7668" spans="1:7" x14ac:dyDescent="0.3">
      <c r="A7668">
        <v>76.629873752593994</v>
      </c>
      <c r="B7668">
        <v>94.721209999999999</v>
      </c>
      <c r="C7668">
        <v>0.60092323999999997</v>
      </c>
      <c r="D7668">
        <v>-0.35585670000000003</v>
      </c>
      <c r="E7668">
        <v>1.1693974</v>
      </c>
      <c r="F7668">
        <f t="shared" si="238"/>
        <v>6.6769248888888882E-2</v>
      </c>
      <c r="G7668">
        <f t="shared" si="239"/>
        <v>1.1445403703703703</v>
      </c>
    </row>
    <row r="7669" spans="1:7" x14ac:dyDescent="0.3">
      <c r="A7669">
        <v>76.639875888824406</v>
      </c>
      <c r="B7669">
        <v>94.704059999999998</v>
      </c>
      <c r="C7669">
        <v>0.60093653000000002</v>
      </c>
      <c r="D7669">
        <v>-0.41445399999999999</v>
      </c>
      <c r="E7669">
        <v>1.1691857999999999</v>
      </c>
      <c r="F7669">
        <f t="shared" si="238"/>
        <v>6.6770725555555563E-2</v>
      </c>
      <c r="G7669">
        <f t="shared" si="239"/>
        <v>1.1443286419753085</v>
      </c>
    </row>
    <row r="7670" spans="1:7" x14ac:dyDescent="0.3">
      <c r="A7670">
        <v>76.650000095367403</v>
      </c>
      <c r="B7670">
        <v>94.641204999999999</v>
      </c>
      <c r="C7670">
        <v>0.60098989999999997</v>
      </c>
      <c r="D7670">
        <v>-0.45962277000000001</v>
      </c>
      <c r="E7670">
        <v>1.1684097</v>
      </c>
      <c r="F7670">
        <f t="shared" si="238"/>
        <v>6.677665555555555E-2</v>
      </c>
      <c r="G7670">
        <f t="shared" si="239"/>
        <v>1.1435526543209875</v>
      </c>
    </row>
    <row r="7671" spans="1:7" x14ac:dyDescent="0.3">
      <c r="A7671">
        <v>76.659872531890798</v>
      </c>
      <c r="B7671">
        <v>94.652630000000002</v>
      </c>
      <c r="C7671">
        <v>0.60120313999999997</v>
      </c>
      <c r="D7671">
        <v>-0.31068790000000002</v>
      </c>
      <c r="E7671">
        <v>1.1685508</v>
      </c>
      <c r="F7671">
        <f t="shared" si="238"/>
        <v>6.6800348888888889E-2</v>
      </c>
      <c r="G7671">
        <f t="shared" si="239"/>
        <v>1.1436937037037036</v>
      </c>
    </row>
    <row r="7672" spans="1:7" x14ac:dyDescent="0.3">
      <c r="A7672">
        <v>76.669874668121295</v>
      </c>
      <c r="B7672">
        <v>94.719309999999993</v>
      </c>
      <c r="C7672">
        <v>0.60154980000000002</v>
      </c>
      <c r="D7672">
        <v>-2.5025940999999999E-2</v>
      </c>
      <c r="E7672">
        <v>1.1693739999999999</v>
      </c>
      <c r="F7672">
        <f t="shared" si="238"/>
        <v>6.6838866666666663E-2</v>
      </c>
      <c r="G7672">
        <f t="shared" si="239"/>
        <v>1.1445169135802469</v>
      </c>
    </row>
    <row r="7673" spans="1:7" x14ac:dyDescent="0.3">
      <c r="A7673">
        <v>76.679876804351807</v>
      </c>
      <c r="B7673">
        <v>94.886925000000005</v>
      </c>
      <c r="C7673">
        <v>0.60152309999999998</v>
      </c>
      <c r="D7673">
        <v>-0.13977904999999999</v>
      </c>
      <c r="E7673">
        <v>1.1714433</v>
      </c>
      <c r="F7673">
        <f t="shared" si="238"/>
        <v>6.6835900000000004E-2</v>
      </c>
      <c r="G7673">
        <f t="shared" si="239"/>
        <v>1.1465862345679012</v>
      </c>
    </row>
    <row r="7674" spans="1:7" x14ac:dyDescent="0.3">
      <c r="A7674">
        <v>76.690001010894704</v>
      </c>
      <c r="B7674">
        <v>94.875495999999998</v>
      </c>
      <c r="C7674">
        <v>0.60145645999999997</v>
      </c>
      <c r="D7674">
        <v>-0.28138923999999998</v>
      </c>
      <c r="E7674">
        <v>1.1713023</v>
      </c>
      <c r="F7674">
        <f t="shared" si="238"/>
        <v>6.6828495555555548E-2</v>
      </c>
      <c r="G7674">
        <f t="shared" si="239"/>
        <v>1.146445135802469</v>
      </c>
    </row>
    <row r="7675" spans="1:7" x14ac:dyDescent="0.3">
      <c r="A7675">
        <v>76.700003147125202</v>
      </c>
      <c r="B7675">
        <v>94.816450000000003</v>
      </c>
      <c r="C7675">
        <v>0.60148310000000005</v>
      </c>
      <c r="D7675">
        <v>-0.3546359</v>
      </c>
      <c r="E7675">
        <v>1.1705732</v>
      </c>
      <c r="F7675">
        <f t="shared" si="238"/>
        <v>6.6831455555555558E-2</v>
      </c>
      <c r="G7675">
        <f t="shared" si="239"/>
        <v>1.1457161728395062</v>
      </c>
    </row>
    <row r="7676" spans="1:7" x14ac:dyDescent="0.3">
      <c r="A7676">
        <v>76.709997653961096</v>
      </c>
      <c r="B7676">
        <v>94.787880000000001</v>
      </c>
      <c r="C7676">
        <v>0.60148310000000005</v>
      </c>
      <c r="D7676">
        <v>-0.42788254999999997</v>
      </c>
      <c r="E7676">
        <v>1.1702205000000001</v>
      </c>
      <c r="F7676">
        <f t="shared" si="238"/>
        <v>6.6831455555555558E-2</v>
      </c>
      <c r="G7676">
        <f t="shared" si="239"/>
        <v>1.1453634567901234</v>
      </c>
    </row>
    <row r="7677" spans="1:7" x14ac:dyDescent="0.3">
      <c r="A7677">
        <v>76.719877719879094</v>
      </c>
      <c r="B7677">
        <v>94.725020000000001</v>
      </c>
      <c r="C7677">
        <v>0.60153645</v>
      </c>
      <c r="D7677">
        <v>-0.44619423000000002</v>
      </c>
      <c r="E7677">
        <v>1.1694446000000001</v>
      </c>
      <c r="F7677">
        <f t="shared" si="238"/>
        <v>6.6837383333333333E-2</v>
      </c>
      <c r="G7677">
        <f t="shared" si="239"/>
        <v>1.1445874074074074</v>
      </c>
    </row>
    <row r="7678" spans="1:7" x14ac:dyDescent="0.3">
      <c r="A7678">
        <v>76.730001926422105</v>
      </c>
      <c r="B7678">
        <v>94.772644</v>
      </c>
      <c r="C7678">
        <v>0.60200299999999995</v>
      </c>
      <c r="D7678">
        <v>-7.7519379999999999E-2</v>
      </c>
      <c r="E7678">
        <v>1.1700325</v>
      </c>
      <c r="F7678">
        <f t="shared" si="238"/>
        <v>6.6889222222222211E-2</v>
      </c>
      <c r="G7678">
        <f t="shared" si="239"/>
        <v>1.1451753580246913</v>
      </c>
    </row>
    <row r="7679" spans="1:7" x14ac:dyDescent="0.3">
      <c r="A7679">
        <v>76.739996433258</v>
      </c>
      <c r="B7679">
        <v>94.921229999999994</v>
      </c>
      <c r="C7679">
        <v>0.60216296000000002</v>
      </c>
      <c r="D7679">
        <v>2.8688274E-2</v>
      </c>
      <c r="E7679">
        <v>1.1718668000000001</v>
      </c>
      <c r="F7679">
        <f t="shared" si="238"/>
        <v>6.6906995555555557E-2</v>
      </c>
      <c r="G7679">
        <f t="shared" si="239"/>
        <v>1.1470097530864196</v>
      </c>
    </row>
    <row r="7680" spans="1:7" x14ac:dyDescent="0.3">
      <c r="A7680">
        <v>76.749876499175997</v>
      </c>
      <c r="B7680">
        <v>94.982169999999996</v>
      </c>
      <c r="C7680">
        <v>0.60210960000000002</v>
      </c>
      <c r="D7680">
        <v>-0.100714155</v>
      </c>
      <c r="E7680">
        <v>1.1726192</v>
      </c>
      <c r="F7680">
        <f t="shared" si="238"/>
        <v>6.6901066666666675E-2</v>
      </c>
      <c r="G7680">
        <f t="shared" si="239"/>
        <v>1.147762098765432</v>
      </c>
    </row>
    <row r="7681" spans="1:7" x14ac:dyDescent="0.3">
      <c r="A7681">
        <v>76.759878635406494</v>
      </c>
      <c r="B7681">
        <v>95.001220000000004</v>
      </c>
      <c r="C7681">
        <v>0.60212295999999998</v>
      </c>
      <c r="D7681">
        <v>-0.17274004000000001</v>
      </c>
      <c r="E7681">
        <v>1.1728544000000001</v>
      </c>
      <c r="F7681">
        <f t="shared" si="238"/>
        <v>6.6902551111111111E-2</v>
      </c>
      <c r="G7681">
        <f t="shared" si="239"/>
        <v>1.1479972839506174</v>
      </c>
    </row>
    <row r="7682" spans="1:7" x14ac:dyDescent="0.3">
      <c r="A7682">
        <v>76.770002841949406</v>
      </c>
      <c r="B7682">
        <v>94.921229999999994</v>
      </c>
      <c r="C7682">
        <v>0.60214959999999995</v>
      </c>
      <c r="D7682">
        <v>-0.21790881000000001</v>
      </c>
      <c r="E7682">
        <v>1.1718668000000001</v>
      </c>
      <c r="F7682">
        <f t="shared" si="238"/>
        <v>6.6905511111111107E-2</v>
      </c>
      <c r="G7682">
        <f t="shared" si="239"/>
        <v>1.1470097530864196</v>
      </c>
    </row>
    <row r="7683" spans="1:7" x14ac:dyDescent="0.3">
      <c r="A7683">
        <v>76.7799973487854</v>
      </c>
      <c r="B7683">
        <v>94.900260000000003</v>
      </c>
      <c r="C7683">
        <v>0.60216296000000002</v>
      </c>
      <c r="D7683">
        <v>-0.29115545999999998</v>
      </c>
      <c r="E7683">
        <v>1.1716081</v>
      </c>
      <c r="F7683">
        <f t="shared" si="238"/>
        <v>6.6906995555555557E-2</v>
      </c>
      <c r="G7683">
        <f t="shared" si="239"/>
        <v>1.1467508641975308</v>
      </c>
    </row>
    <row r="7684" spans="1:7" x14ac:dyDescent="0.3">
      <c r="A7684">
        <v>76.789877414703298</v>
      </c>
      <c r="B7684">
        <v>94.873604</v>
      </c>
      <c r="C7684">
        <v>0.60221623999999996</v>
      </c>
      <c r="D7684">
        <v>-0.32167489999999999</v>
      </c>
      <c r="E7684">
        <v>1.1712788000000001</v>
      </c>
      <c r="F7684">
        <f t="shared" si="238"/>
        <v>6.6912915555555549E-2</v>
      </c>
      <c r="G7684">
        <f t="shared" si="239"/>
        <v>1.1464217777777777</v>
      </c>
    </row>
    <row r="7685" spans="1:7" x14ac:dyDescent="0.3">
      <c r="A7685">
        <v>76.800001621246295</v>
      </c>
      <c r="B7685">
        <v>94.839299999999994</v>
      </c>
      <c r="C7685">
        <v>0.60232289999999999</v>
      </c>
      <c r="D7685">
        <v>-0.28383079999999999</v>
      </c>
      <c r="E7685">
        <v>1.1708554</v>
      </c>
      <c r="F7685">
        <f t="shared" si="238"/>
        <v>6.6924766666666663E-2</v>
      </c>
      <c r="G7685">
        <f t="shared" si="239"/>
        <v>1.1459982716049382</v>
      </c>
    </row>
    <row r="7686" spans="1:7" x14ac:dyDescent="0.3">
      <c r="A7686">
        <v>76.809874057769704</v>
      </c>
      <c r="B7686">
        <v>94.871700000000004</v>
      </c>
      <c r="C7686">
        <v>0.60246949999999999</v>
      </c>
      <c r="D7686">
        <v>-0.21668804</v>
      </c>
      <c r="E7686">
        <v>1.1712553999999999</v>
      </c>
      <c r="F7686">
        <f t="shared" ref="F7686:F7749" si="240">C7686/9</f>
        <v>6.6941055555555559E-2</v>
      </c>
      <c r="G7686">
        <f t="shared" ref="G7686:G7749" si="241">(B7686-$B$5)/81</f>
        <v>1.1463982716049383</v>
      </c>
    </row>
    <row r="7687" spans="1:7" x14ac:dyDescent="0.3">
      <c r="A7687">
        <v>76.819876194000202</v>
      </c>
      <c r="B7687">
        <v>94.883120000000005</v>
      </c>
      <c r="C7687">
        <v>0.60262950000000004</v>
      </c>
      <c r="D7687">
        <v>-0.13611671</v>
      </c>
      <c r="E7687">
        <v>1.1713963999999999</v>
      </c>
      <c r="F7687">
        <f t="shared" si="240"/>
        <v>6.6958833333333342E-2</v>
      </c>
      <c r="G7687">
        <f t="shared" si="241"/>
        <v>1.1465392592592594</v>
      </c>
    </row>
    <row r="7688" spans="1:7" x14ac:dyDescent="0.3">
      <c r="A7688">
        <v>76.829878330230699</v>
      </c>
      <c r="B7688">
        <v>94.965029999999999</v>
      </c>
      <c r="C7688">
        <v>0.60270953000000005</v>
      </c>
      <c r="D7688">
        <v>-0.12390893</v>
      </c>
      <c r="E7688">
        <v>1.1724076000000001</v>
      </c>
      <c r="F7688">
        <f t="shared" si="240"/>
        <v>6.6967725555555566E-2</v>
      </c>
      <c r="G7688">
        <f t="shared" si="241"/>
        <v>1.1475504938271603</v>
      </c>
    </row>
    <row r="7689" spans="1:7" x14ac:dyDescent="0.3">
      <c r="A7689">
        <v>76.839872837066594</v>
      </c>
      <c r="B7689">
        <v>94.993600000000001</v>
      </c>
      <c r="C7689">
        <v>0.6027228</v>
      </c>
      <c r="D7689">
        <v>-0.19837637</v>
      </c>
      <c r="E7689">
        <v>1.1727604</v>
      </c>
      <c r="F7689">
        <f t="shared" si="240"/>
        <v>6.6969200000000007E-2</v>
      </c>
      <c r="G7689">
        <f t="shared" si="241"/>
        <v>1.1479032098765432</v>
      </c>
    </row>
    <row r="7690" spans="1:7" x14ac:dyDescent="0.3">
      <c r="A7690">
        <v>76.849874973297105</v>
      </c>
      <c r="B7690">
        <v>94.957404999999994</v>
      </c>
      <c r="C7690">
        <v>0.60274950000000005</v>
      </c>
      <c r="D7690">
        <v>-0.24476592</v>
      </c>
      <c r="E7690">
        <v>1.1723135</v>
      </c>
      <c r="F7690">
        <f t="shared" si="240"/>
        <v>6.6972166666666666E-2</v>
      </c>
      <c r="G7690">
        <f t="shared" si="241"/>
        <v>1.1474563580246913</v>
      </c>
    </row>
    <row r="7691" spans="1:7" x14ac:dyDescent="0.3">
      <c r="A7691">
        <v>76.859877109527503</v>
      </c>
      <c r="B7691">
        <v>94.966933999999995</v>
      </c>
      <c r="C7691">
        <v>0.60281616000000005</v>
      </c>
      <c r="D7691">
        <v>-0.26429835000000002</v>
      </c>
      <c r="E7691">
        <v>1.1724311999999999</v>
      </c>
      <c r="F7691">
        <f t="shared" si="240"/>
        <v>6.6979573333333334E-2</v>
      </c>
      <c r="G7691">
        <f t="shared" si="241"/>
        <v>1.1475739999999999</v>
      </c>
    </row>
    <row r="7692" spans="1:7" x14ac:dyDescent="0.3">
      <c r="A7692">
        <v>76.8700013160705</v>
      </c>
      <c r="B7692">
        <v>94.917404000000005</v>
      </c>
      <c r="C7692">
        <v>0.60289610000000005</v>
      </c>
      <c r="D7692">
        <v>-0.26673989999999997</v>
      </c>
      <c r="E7692">
        <v>1.1718196999999999</v>
      </c>
      <c r="F7692">
        <f t="shared" si="240"/>
        <v>6.6988455555555562E-2</v>
      </c>
      <c r="G7692">
        <f t="shared" si="241"/>
        <v>1.1469625185185186</v>
      </c>
    </row>
    <row r="7693" spans="1:7" x14ac:dyDescent="0.3">
      <c r="A7693">
        <v>76.879873752593994</v>
      </c>
      <c r="B7693">
        <v>94.947879999999998</v>
      </c>
      <c r="C7693">
        <v>0.60298943999999999</v>
      </c>
      <c r="D7693">
        <v>-0.24110359000000001</v>
      </c>
      <c r="E7693">
        <v>1.1721959</v>
      </c>
      <c r="F7693">
        <f t="shared" si="240"/>
        <v>6.6998826666666664E-2</v>
      </c>
      <c r="G7693">
        <f t="shared" si="241"/>
        <v>1.1473387654320988</v>
      </c>
    </row>
    <row r="7694" spans="1:7" x14ac:dyDescent="0.3">
      <c r="A7694">
        <v>76.889997959136906</v>
      </c>
      <c r="B7694">
        <v>94.949789999999993</v>
      </c>
      <c r="C7694">
        <v>0.60305609999999998</v>
      </c>
      <c r="D7694">
        <v>-0.27162301999999999</v>
      </c>
      <c r="E7694">
        <v>1.1722195</v>
      </c>
      <c r="F7694">
        <f t="shared" si="240"/>
        <v>6.7006233333333332E-2</v>
      </c>
      <c r="G7694">
        <f t="shared" si="241"/>
        <v>1.1473623456790123</v>
      </c>
    </row>
    <row r="7695" spans="1:7" x14ac:dyDescent="0.3">
      <c r="A7695">
        <v>76.899878025054903</v>
      </c>
      <c r="B7695">
        <v>94.936454999999995</v>
      </c>
      <c r="C7695">
        <v>0.60308269999999997</v>
      </c>
      <c r="D7695">
        <v>-0.31679180000000001</v>
      </c>
      <c r="E7695">
        <v>1.1720549</v>
      </c>
      <c r="F7695">
        <f t="shared" si="240"/>
        <v>6.700918888888889E-2</v>
      </c>
      <c r="G7695">
        <f t="shared" si="241"/>
        <v>1.1471977160493827</v>
      </c>
    </row>
    <row r="7696" spans="1:7" x14ac:dyDescent="0.3">
      <c r="A7696">
        <v>76.9100022315979</v>
      </c>
      <c r="B7696">
        <v>94.951689999999999</v>
      </c>
      <c r="C7696">
        <v>0.60310940000000002</v>
      </c>
      <c r="D7696">
        <v>-0.3607398</v>
      </c>
      <c r="E7696">
        <v>1.1722429000000001</v>
      </c>
      <c r="F7696">
        <f t="shared" si="240"/>
        <v>6.7012155555555564E-2</v>
      </c>
      <c r="G7696">
        <f t="shared" si="241"/>
        <v>1.1473858024691357</v>
      </c>
    </row>
    <row r="7697" spans="1:7" x14ac:dyDescent="0.3">
      <c r="A7697">
        <v>76.919996738433795</v>
      </c>
      <c r="B7697">
        <v>94.89264</v>
      </c>
      <c r="C7697">
        <v>0.60313605999999997</v>
      </c>
      <c r="D7697">
        <v>-0.42055789999999998</v>
      </c>
      <c r="E7697">
        <v>1.1715139000000001</v>
      </c>
      <c r="F7697">
        <f t="shared" si="240"/>
        <v>6.7015117777777772E-2</v>
      </c>
      <c r="G7697">
        <f t="shared" si="241"/>
        <v>1.1466567901234568</v>
      </c>
    </row>
    <row r="7698" spans="1:7" x14ac:dyDescent="0.3">
      <c r="A7698">
        <v>76.929876804351807</v>
      </c>
      <c r="B7698">
        <v>94.881209999999996</v>
      </c>
      <c r="C7698">
        <v>0.60318934999999996</v>
      </c>
      <c r="D7698">
        <v>-0.43764877000000002</v>
      </c>
      <c r="E7698">
        <v>1.1713728000000001</v>
      </c>
      <c r="F7698">
        <f t="shared" si="240"/>
        <v>6.7021038888888884E-2</v>
      </c>
      <c r="G7698">
        <f t="shared" si="241"/>
        <v>1.1465156790123456</v>
      </c>
    </row>
    <row r="7699" spans="1:7" x14ac:dyDescent="0.3">
      <c r="A7699">
        <v>76.940001010894704</v>
      </c>
      <c r="B7699">
        <v>94.864069999999998</v>
      </c>
      <c r="C7699">
        <v>0.60332269999999999</v>
      </c>
      <c r="D7699">
        <v>-0.40102544000000001</v>
      </c>
      <c r="E7699">
        <v>1.1711612</v>
      </c>
      <c r="F7699">
        <f t="shared" si="240"/>
        <v>6.7035855555555551E-2</v>
      </c>
      <c r="G7699">
        <f t="shared" si="241"/>
        <v>1.146304074074074</v>
      </c>
    </row>
    <row r="7700" spans="1:7" x14ac:dyDescent="0.3">
      <c r="A7700">
        <v>76.949873447418199</v>
      </c>
      <c r="B7700">
        <v>94.928830000000005</v>
      </c>
      <c r="C7700">
        <v>0.6037226</v>
      </c>
      <c r="D7700">
        <v>-5.9207715000000001E-2</v>
      </c>
      <c r="E7700">
        <v>1.1719607000000001</v>
      </c>
      <c r="F7700">
        <f t="shared" si="240"/>
        <v>6.7080288888888895E-2</v>
      </c>
      <c r="G7700">
        <f t="shared" si="241"/>
        <v>1.1471035802469136</v>
      </c>
    </row>
    <row r="7701" spans="1:7" x14ac:dyDescent="0.3">
      <c r="A7701">
        <v>76.959875583648596</v>
      </c>
      <c r="B7701">
        <v>95.107894999999999</v>
      </c>
      <c r="C7701">
        <v>0.60385584999999997</v>
      </c>
      <c r="D7701">
        <v>5.4934993000000003E-3</v>
      </c>
      <c r="E7701">
        <v>1.1741714000000001</v>
      </c>
      <c r="F7701">
        <f t="shared" si="240"/>
        <v>6.7095094444444447E-2</v>
      </c>
      <c r="G7701">
        <f t="shared" si="241"/>
        <v>1.1493142592592591</v>
      </c>
    </row>
    <row r="7702" spans="1:7" x14ac:dyDescent="0.3">
      <c r="A7702">
        <v>76.969877719879094</v>
      </c>
      <c r="B7702">
        <v>95.149799999999999</v>
      </c>
      <c r="C7702">
        <v>0.60377586000000005</v>
      </c>
      <c r="D7702">
        <v>-0.1641946</v>
      </c>
      <c r="E7702">
        <v>1.1746888</v>
      </c>
      <c r="F7702">
        <f t="shared" si="240"/>
        <v>6.7086206666666676E-2</v>
      </c>
      <c r="G7702">
        <f t="shared" si="241"/>
        <v>1.1498316049382715</v>
      </c>
    </row>
    <row r="7703" spans="1:7" x14ac:dyDescent="0.3">
      <c r="A7703">
        <v>76.979872226715003</v>
      </c>
      <c r="B7703">
        <v>95.132660000000001</v>
      </c>
      <c r="C7703">
        <v>0.60378920000000003</v>
      </c>
      <c r="D7703">
        <v>-0.23744125999999999</v>
      </c>
      <c r="E7703">
        <v>1.1744771000000001</v>
      </c>
      <c r="F7703">
        <f t="shared" si="240"/>
        <v>6.7087688888888886E-2</v>
      </c>
      <c r="G7703">
        <f t="shared" si="241"/>
        <v>1.1496200000000001</v>
      </c>
    </row>
    <row r="7704" spans="1:7" x14ac:dyDescent="0.3">
      <c r="A7704">
        <v>76.989996433258</v>
      </c>
      <c r="B7704">
        <v>95.115520000000004</v>
      </c>
      <c r="C7704">
        <v>0.60382919999999995</v>
      </c>
      <c r="D7704">
        <v>-0.26918145999999998</v>
      </c>
      <c r="E7704">
        <v>1.1742655</v>
      </c>
      <c r="F7704">
        <f t="shared" si="240"/>
        <v>6.7092133333333331E-2</v>
      </c>
      <c r="G7704">
        <f t="shared" si="241"/>
        <v>1.1494083950617284</v>
      </c>
    </row>
    <row r="7705" spans="1:7" x14ac:dyDescent="0.3">
      <c r="A7705">
        <v>76.999998569488497</v>
      </c>
      <c r="B7705">
        <v>95.054559999999995</v>
      </c>
      <c r="C7705">
        <v>0.60385584999999997</v>
      </c>
      <c r="D7705">
        <v>-0.33022034</v>
      </c>
      <c r="E7705">
        <v>1.1735129</v>
      </c>
      <c r="F7705">
        <f t="shared" si="240"/>
        <v>6.7095094444444447E-2</v>
      </c>
      <c r="G7705">
        <f t="shared" si="241"/>
        <v>1.1486558024691358</v>
      </c>
    </row>
    <row r="7706" spans="1:7" x14ac:dyDescent="0.3">
      <c r="A7706">
        <v>77.009878635406494</v>
      </c>
      <c r="B7706">
        <v>95.05265</v>
      </c>
      <c r="C7706">
        <v>0.60390920000000003</v>
      </c>
      <c r="D7706">
        <v>-0.3607398</v>
      </c>
      <c r="E7706">
        <v>1.1734893</v>
      </c>
      <c r="F7706">
        <f t="shared" si="240"/>
        <v>6.7101022222222223E-2</v>
      </c>
      <c r="G7706">
        <f t="shared" si="241"/>
        <v>1.1486322222222223</v>
      </c>
    </row>
    <row r="7707" spans="1:7" x14ac:dyDescent="0.3">
      <c r="A7707">
        <v>77.020002841949406</v>
      </c>
      <c r="B7707">
        <v>95.020269999999996</v>
      </c>
      <c r="C7707">
        <v>0.60400253999999998</v>
      </c>
      <c r="D7707">
        <v>-0.34853202</v>
      </c>
      <c r="E7707">
        <v>1.1730896</v>
      </c>
      <c r="F7707">
        <f t="shared" si="240"/>
        <v>6.7111393333333325E-2</v>
      </c>
      <c r="G7707">
        <f t="shared" si="241"/>
        <v>1.1482324691358023</v>
      </c>
    </row>
    <row r="7708" spans="1:7" x14ac:dyDescent="0.3">
      <c r="A7708">
        <v>77.0299973487854</v>
      </c>
      <c r="B7708">
        <v>95.020269999999996</v>
      </c>
      <c r="C7708">
        <v>0.6041358</v>
      </c>
      <c r="D7708">
        <v>-0.28138923999999998</v>
      </c>
      <c r="E7708">
        <v>1.1730896</v>
      </c>
      <c r="F7708">
        <f t="shared" si="240"/>
        <v>6.7126199999999997E-2</v>
      </c>
      <c r="G7708">
        <f t="shared" si="241"/>
        <v>1.1482324691358023</v>
      </c>
    </row>
    <row r="7709" spans="1:7" x14ac:dyDescent="0.3">
      <c r="A7709">
        <v>77.039877414703298</v>
      </c>
      <c r="B7709">
        <v>95.056465000000003</v>
      </c>
      <c r="C7709">
        <v>0.60429580000000005</v>
      </c>
      <c r="D7709">
        <v>-0.18738937</v>
      </c>
      <c r="E7709">
        <v>1.1735365</v>
      </c>
      <c r="F7709">
        <f t="shared" si="240"/>
        <v>6.714397777777778E-2</v>
      </c>
      <c r="G7709">
        <f t="shared" si="241"/>
        <v>1.1486793209876542</v>
      </c>
    </row>
    <row r="7710" spans="1:7" x14ac:dyDescent="0.3">
      <c r="A7710">
        <v>77.050001621246295</v>
      </c>
      <c r="B7710">
        <v>95.096466000000007</v>
      </c>
      <c r="C7710">
        <v>0.60444240000000005</v>
      </c>
      <c r="D7710">
        <v>-0.1202466</v>
      </c>
      <c r="E7710">
        <v>1.1740303000000001</v>
      </c>
      <c r="F7710">
        <f t="shared" si="240"/>
        <v>6.7160266666666676E-2</v>
      </c>
      <c r="G7710">
        <f t="shared" si="241"/>
        <v>1.1491731604938271</v>
      </c>
    </row>
    <row r="7711" spans="1:7" x14ac:dyDescent="0.3">
      <c r="A7711">
        <v>77.059996128082204</v>
      </c>
      <c r="B7711">
        <v>95.165040000000005</v>
      </c>
      <c r="C7711">
        <v>0.60449569999999997</v>
      </c>
      <c r="D7711">
        <v>-0.15076603999999999</v>
      </c>
      <c r="E7711">
        <v>1.1748768000000001</v>
      </c>
      <c r="F7711">
        <f t="shared" si="240"/>
        <v>6.7166188888888881E-2</v>
      </c>
      <c r="G7711">
        <f t="shared" si="241"/>
        <v>1.1500197530864198</v>
      </c>
    </row>
    <row r="7712" spans="1:7" x14ac:dyDescent="0.3">
      <c r="A7712">
        <v>77.069876194000202</v>
      </c>
      <c r="B7712">
        <v>95.15361</v>
      </c>
      <c r="C7712">
        <v>0.60452240000000002</v>
      </c>
      <c r="D7712">
        <v>-0.19593482000000001</v>
      </c>
      <c r="E7712">
        <v>1.1747358000000001</v>
      </c>
      <c r="F7712">
        <f t="shared" si="240"/>
        <v>6.7169155555555554E-2</v>
      </c>
      <c r="G7712">
        <f t="shared" si="241"/>
        <v>1.1498786419753086</v>
      </c>
    </row>
    <row r="7713" spans="1:7" x14ac:dyDescent="0.3">
      <c r="A7713">
        <v>77.079878330230699</v>
      </c>
      <c r="B7713">
        <v>95.16695</v>
      </c>
      <c r="C7713">
        <v>0.60456240000000006</v>
      </c>
      <c r="D7713">
        <v>-0.24110359000000001</v>
      </c>
      <c r="E7713">
        <v>1.1749004000000001</v>
      </c>
      <c r="F7713">
        <f t="shared" si="240"/>
        <v>6.71736E-2</v>
      </c>
      <c r="G7713">
        <f t="shared" si="241"/>
        <v>1.1500433333333333</v>
      </c>
    </row>
    <row r="7714" spans="1:7" x14ac:dyDescent="0.3">
      <c r="A7714">
        <v>77.090002536773596</v>
      </c>
      <c r="B7714">
        <v>95.161230000000003</v>
      </c>
      <c r="C7714">
        <v>0.60462903999999995</v>
      </c>
      <c r="D7714">
        <v>-0.25941523999999999</v>
      </c>
      <c r="E7714">
        <v>1.1748297999999999</v>
      </c>
      <c r="F7714">
        <f t="shared" si="240"/>
        <v>6.7181004444444442E-2</v>
      </c>
      <c r="G7714">
        <f t="shared" si="241"/>
        <v>1.1499727160493827</v>
      </c>
    </row>
    <row r="7715" spans="1:7" x14ac:dyDescent="0.3">
      <c r="A7715">
        <v>77.099874973297105</v>
      </c>
      <c r="B7715">
        <v>95.136470000000003</v>
      </c>
      <c r="C7715">
        <v>0.60472230000000005</v>
      </c>
      <c r="D7715">
        <v>-0.23622048000000001</v>
      </c>
      <c r="E7715">
        <v>1.1745242</v>
      </c>
      <c r="F7715">
        <f t="shared" si="240"/>
        <v>6.7191366666666669E-2</v>
      </c>
      <c r="G7715">
        <f t="shared" si="241"/>
        <v>1.149667037037037</v>
      </c>
    </row>
    <row r="7716" spans="1:7" x14ac:dyDescent="0.3">
      <c r="A7716">
        <v>77.109877109527503</v>
      </c>
      <c r="B7716">
        <v>95.159324999999995</v>
      </c>
      <c r="C7716">
        <v>0.60480230000000001</v>
      </c>
      <c r="D7716">
        <v>-0.23988281</v>
      </c>
      <c r="E7716">
        <v>1.1748064</v>
      </c>
      <c r="F7716">
        <f t="shared" si="240"/>
        <v>6.720025555555556E-2</v>
      </c>
      <c r="G7716">
        <f t="shared" si="241"/>
        <v>1.149949197530864</v>
      </c>
    </row>
    <row r="7717" spans="1:7" x14ac:dyDescent="0.3">
      <c r="A7717">
        <v>77.119871616363497</v>
      </c>
      <c r="B7717">
        <v>95.134559999999993</v>
      </c>
      <c r="C7717">
        <v>0.60485560000000005</v>
      </c>
      <c r="D7717">
        <v>-0.25819448</v>
      </c>
      <c r="E7717">
        <v>1.1745006</v>
      </c>
      <c r="F7717">
        <f t="shared" si="240"/>
        <v>6.7206177777777779E-2</v>
      </c>
      <c r="G7717">
        <f t="shared" si="241"/>
        <v>1.1496434567901233</v>
      </c>
    </row>
    <row r="7718" spans="1:7" x14ac:dyDescent="0.3">
      <c r="A7718">
        <v>77.130003452300997</v>
      </c>
      <c r="B7718">
        <v>95.136470000000003</v>
      </c>
      <c r="C7718">
        <v>0.60488229999999998</v>
      </c>
      <c r="D7718">
        <v>-0.31801256999999999</v>
      </c>
      <c r="E7718">
        <v>1.1745242</v>
      </c>
      <c r="F7718">
        <f t="shared" si="240"/>
        <v>6.7209144444444438E-2</v>
      </c>
      <c r="G7718">
        <f t="shared" si="241"/>
        <v>1.149667037037037</v>
      </c>
    </row>
    <row r="7719" spans="1:7" x14ac:dyDescent="0.3">
      <c r="A7719">
        <v>77.139875888824406</v>
      </c>
      <c r="B7719">
        <v>95.121229999999997</v>
      </c>
      <c r="C7719">
        <v>0.60492230000000002</v>
      </c>
      <c r="D7719">
        <v>-0.36318135000000001</v>
      </c>
      <c r="E7719">
        <v>1.1743361000000001</v>
      </c>
      <c r="F7719">
        <f t="shared" si="240"/>
        <v>6.7213588888888898E-2</v>
      </c>
      <c r="G7719">
        <f t="shared" si="241"/>
        <v>1.1494788888888887</v>
      </c>
    </row>
    <row r="7720" spans="1:7" x14ac:dyDescent="0.3">
      <c r="A7720">
        <v>77.149878025054903</v>
      </c>
      <c r="B7720">
        <v>95.079319999999996</v>
      </c>
      <c r="C7720">
        <v>0.60496229999999995</v>
      </c>
      <c r="D7720">
        <v>-0.39492157</v>
      </c>
      <c r="E7720">
        <v>1.1738187</v>
      </c>
      <c r="F7720">
        <f t="shared" si="240"/>
        <v>6.721803333333333E-2</v>
      </c>
      <c r="G7720">
        <f t="shared" si="241"/>
        <v>1.1489614814814815</v>
      </c>
    </row>
    <row r="7721" spans="1:7" x14ac:dyDescent="0.3">
      <c r="A7721">
        <v>77.159872531890798</v>
      </c>
      <c r="B7721">
        <v>95.081220000000002</v>
      </c>
      <c r="C7721">
        <v>0.60500220000000005</v>
      </c>
      <c r="D7721">
        <v>-0.44009032999999997</v>
      </c>
      <c r="E7721">
        <v>1.1738421000000001</v>
      </c>
      <c r="F7721">
        <f t="shared" si="240"/>
        <v>6.7222466666666675E-2</v>
      </c>
      <c r="G7721">
        <f t="shared" si="241"/>
        <v>1.1489849382716049</v>
      </c>
    </row>
    <row r="7722" spans="1:7" x14ac:dyDescent="0.3">
      <c r="A7722">
        <v>77.169874668121295</v>
      </c>
      <c r="B7722">
        <v>95.033600000000007</v>
      </c>
      <c r="C7722">
        <v>0.60510885999999997</v>
      </c>
      <c r="D7722">
        <v>-0.42910334</v>
      </c>
      <c r="E7722">
        <v>1.1732541000000001</v>
      </c>
      <c r="F7722">
        <f t="shared" si="240"/>
        <v>6.7234317777777775E-2</v>
      </c>
      <c r="G7722">
        <f t="shared" si="241"/>
        <v>1.1483970370370371</v>
      </c>
    </row>
    <row r="7723" spans="1:7" x14ac:dyDescent="0.3">
      <c r="A7723">
        <v>77.179998874664307</v>
      </c>
      <c r="B7723">
        <v>95.126945000000006</v>
      </c>
      <c r="C7723">
        <v>0.60550879999999996</v>
      </c>
      <c r="D7723">
        <v>-8.8506379999999996E-2</v>
      </c>
      <c r="E7723">
        <v>1.1744066</v>
      </c>
      <c r="F7723">
        <f t="shared" si="240"/>
        <v>6.7278755555555556E-2</v>
      </c>
      <c r="G7723">
        <f t="shared" si="241"/>
        <v>1.1495494444444445</v>
      </c>
    </row>
    <row r="7724" spans="1:7" x14ac:dyDescent="0.3">
      <c r="A7724">
        <v>77.189871311187702</v>
      </c>
      <c r="B7724">
        <v>95.258380000000002</v>
      </c>
      <c r="C7724">
        <v>0.60564214000000005</v>
      </c>
      <c r="D7724">
        <v>-2.3805164E-2</v>
      </c>
      <c r="E7724">
        <v>1.1760291</v>
      </c>
      <c r="F7724">
        <f t="shared" si="240"/>
        <v>6.7293571111111117E-2</v>
      </c>
      <c r="G7724">
        <f t="shared" si="241"/>
        <v>1.1511720987654321</v>
      </c>
    </row>
    <row r="7725" spans="1:7" x14ac:dyDescent="0.3">
      <c r="A7725">
        <v>77.200003147125202</v>
      </c>
      <c r="B7725">
        <v>95.296480000000003</v>
      </c>
      <c r="C7725">
        <v>0.60558880000000004</v>
      </c>
      <c r="D7725">
        <v>-0.1532076</v>
      </c>
      <c r="E7725">
        <v>1.1764996000000001</v>
      </c>
      <c r="F7725">
        <f t="shared" si="240"/>
        <v>6.7287644444444447E-2</v>
      </c>
      <c r="G7725">
        <f t="shared" si="241"/>
        <v>1.1516424691358025</v>
      </c>
    </row>
    <row r="7726" spans="1:7" x14ac:dyDescent="0.3">
      <c r="A7726">
        <v>77.209997653961096</v>
      </c>
      <c r="B7726">
        <v>95.298385999999994</v>
      </c>
      <c r="C7726">
        <v>0.60560214999999995</v>
      </c>
      <c r="D7726">
        <v>-0.22767504</v>
      </c>
      <c r="E7726">
        <v>1.1765231</v>
      </c>
      <c r="F7726">
        <f t="shared" si="240"/>
        <v>6.7289127777777777E-2</v>
      </c>
      <c r="G7726">
        <f t="shared" si="241"/>
        <v>1.1516659999999999</v>
      </c>
    </row>
    <row r="7727" spans="1:7" x14ac:dyDescent="0.3">
      <c r="A7727">
        <v>77.219999790191594</v>
      </c>
      <c r="B7727">
        <v>95.246949999999998</v>
      </c>
      <c r="C7727">
        <v>0.60561549999999997</v>
      </c>
      <c r="D7727">
        <v>-0.30214247</v>
      </c>
      <c r="E7727">
        <v>1.1758881000000001</v>
      </c>
      <c r="F7727">
        <f t="shared" si="240"/>
        <v>6.7290611111111107E-2</v>
      </c>
      <c r="G7727">
        <f t="shared" si="241"/>
        <v>1.151030987654321</v>
      </c>
    </row>
    <row r="7728" spans="1:7" x14ac:dyDescent="0.3">
      <c r="A7728">
        <v>77.229872226715003</v>
      </c>
      <c r="B7728">
        <v>95.224090000000004</v>
      </c>
      <c r="C7728">
        <v>0.60562879999999997</v>
      </c>
      <c r="D7728">
        <v>-0.3607398</v>
      </c>
      <c r="E7728">
        <v>1.1756059000000001</v>
      </c>
      <c r="F7728">
        <f t="shared" si="240"/>
        <v>6.7292088888888879E-2</v>
      </c>
      <c r="G7728">
        <f t="shared" si="241"/>
        <v>1.1507487654320987</v>
      </c>
    </row>
    <row r="7729" spans="1:7" x14ac:dyDescent="0.3">
      <c r="A7729">
        <v>77.2398743629455</v>
      </c>
      <c r="B7729">
        <v>95.178375000000003</v>
      </c>
      <c r="C7729">
        <v>0.60566880000000001</v>
      </c>
      <c r="D7729">
        <v>-0.40712935</v>
      </c>
      <c r="E7729">
        <v>1.1750415999999999</v>
      </c>
      <c r="F7729">
        <f t="shared" si="240"/>
        <v>6.7296533333333339E-2</v>
      </c>
      <c r="G7729">
        <f t="shared" si="241"/>
        <v>1.1501843827160494</v>
      </c>
    </row>
    <row r="7730" spans="1:7" x14ac:dyDescent="0.3">
      <c r="A7730">
        <v>77.249876499175997</v>
      </c>
      <c r="B7730">
        <v>95.136470000000003</v>
      </c>
      <c r="C7730">
        <v>0.60573540000000003</v>
      </c>
      <c r="D7730">
        <v>-0.42544100000000001</v>
      </c>
      <c r="E7730">
        <v>1.1745242</v>
      </c>
      <c r="F7730">
        <f t="shared" si="240"/>
        <v>6.7303933333333343E-2</v>
      </c>
      <c r="G7730">
        <f t="shared" si="241"/>
        <v>1.149667037037037</v>
      </c>
    </row>
    <row r="7731" spans="1:7" x14ac:dyDescent="0.3">
      <c r="A7731">
        <v>77.259878635406494</v>
      </c>
      <c r="B7731">
        <v>95.163139999999999</v>
      </c>
      <c r="C7731">
        <v>0.60586876000000001</v>
      </c>
      <c r="D7731">
        <v>-0.35829823999999999</v>
      </c>
      <c r="E7731">
        <v>1.1748533999999999</v>
      </c>
      <c r="F7731">
        <f t="shared" si="240"/>
        <v>6.7318751111111116E-2</v>
      </c>
      <c r="G7731">
        <f t="shared" si="241"/>
        <v>1.1499962962962962</v>
      </c>
    </row>
    <row r="7732" spans="1:7" x14ac:dyDescent="0.3">
      <c r="A7732">
        <v>77.269873142242403</v>
      </c>
      <c r="B7732">
        <v>95.176469999999995</v>
      </c>
      <c r="C7732">
        <v>0.60604199999999997</v>
      </c>
      <c r="D7732">
        <v>-0.26429835000000002</v>
      </c>
      <c r="E7732">
        <v>1.1750179999999999</v>
      </c>
      <c r="F7732">
        <f t="shared" si="240"/>
        <v>6.7337999999999995E-2</v>
      </c>
      <c r="G7732">
        <f t="shared" si="241"/>
        <v>1.1501608641975307</v>
      </c>
    </row>
    <row r="7733" spans="1:7" x14ac:dyDescent="0.3">
      <c r="A7733">
        <v>77.2799973487854</v>
      </c>
      <c r="B7733">
        <v>95.262190000000004</v>
      </c>
      <c r="C7733">
        <v>0.60628194000000002</v>
      </c>
      <c r="D7733">
        <v>-0.10315571</v>
      </c>
      <c r="E7733">
        <v>1.1760763000000001</v>
      </c>
      <c r="F7733">
        <f t="shared" si="240"/>
        <v>6.7364660000000007E-2</v>
      </c>
      <c r="G7733">
        <f t="shared" si="241"/>
        <v>1.151219135802469</v>
      </c>
    </row>
    <row r="7734" spans="1:7" x14ac:dyDescent="0.3">
      <c r="A7734">
        <v>77.289877414703298</v>
      </c>
      <c r="B7734">
        <v>95.340294</v>
      </c>
      <c r="C7734">
        <v>0.60641520000000004</v>
      </c>
      <c r="D7734">
        <v>-3.8454494999999998E-2</v>
      </c>
      <c r="E7734">
        <v>1.1770404999999999</v>
      </c>
      <c r="F7734">
        <f t="shared" si="240"/>
        <v>6.7379466666666665E-2</v>
      </c>
      <c r="G7734">
        <f t="shared" si="241"/>
        <v>1.1521833827160493</v>
      </c>
    </row>
    <row r="7735" spans="1:7" x14ac:dyDescent="0.3">
      <c r="A7735">
        <v>77.299871921539307</v>
      </c>
      <c r="B7735">
        <v>95.374579999999995</v>
      </c>
      <c r="C7735">
        <v>0.60644189999999998</v>
      </c>
      <c r="D7735">
        <v>-9.9493380000000006E-2</v>
      </c>
      <c r="E7735">
        <v>1.1774637999999999</v>
      </c>
      <c r="F7735">
        <f t="shared" si="240"/>
        <v>6.7382433333333325E-2</v>
      </c>
      <c r="G7735">
        <f t="shared" si="241"/>
        <v>1.1526066666666666</v>
      </c>
    </row>
    <row r="7736" spans="1:7" x14ac:dyDescent="0.3">
      <c r="A7736">
        <v>77.309874057769704</v>
      </c>
      <c r="B7736">
        <v>95.420295999999993</v>
      </c>
      <c r="C7736">
        <v>0.60644189999999998</v>
      </c>
      <c r="D7736">
        <v>-0.17274004000000001</v>
      </c>
      <c r="E7736">
        <v>1.1780280999999999</v>
      </c>
      <c r="F7736">
        <f t="shared" si="240"/>
        <v>6.7382433333333325E-2</v>
      </c>
      <c r="G7736">
        <f t="shared" si="241"/>
        <v>1.153171061728395</v>
      </c>
    </row>
    <row r="7737" spans="1:7" x14ac:dyDescent="0.3">
      <c r="A7737">
        <v>77.319998264312702</v>
      </c>
      <c r="B7737">
        <v>95.386009999999999</v>
      </c>
      <c r="C7737">
        <v>0.60649520000000001</v>
      </c>
      <c r="D7737">
        <v>-0.20570104</v>
      </c>
      <c r="E7737">
        <v>1.1776049</v>
      </c>
      <c r="F7737">
        <f t="shared" si="240"/>
        <v>6.7388355555555557E-2</v>
      </c>
      <c r="G7737">
        <f t="shared" si="241"/>
        <v>1.1527477777777777</v>
      </c>
    </row>
    <row r="7738" spans="1:7" x14ac:dyDescent="0.3">
      <c r="A7738">
        <v>77.329878330230699</v>
      </c>
      <c r="B7738">
        <v>95.38982</v>
      </c>
      <c r="C7738">
        <v>0.60660190000000003</v>
      </c>
      <c r="D7738">
        <v>-0.18006470999999999</v>
      </c>
      <c r="E7738">
        <v>1.1776519000000001</v>
      </c>
      <c r="F7738">
        <f t="shared" si="240"/>
        <v>6.7400211111111108E-2</v>
      </c>
      <c r="G7738">
        <f t="shared" si="241"/>
        <v>1.1527948148148148</v>
      </c>
    </row>
    <row r="7739" spans="1:7" x14ac:dyDescent="0.3">
      <c r="A7739">
        <v>77.339872837066594</v>
      </c>
      <c r="B7739">
        <v>95.380295000000004</v>
      </c>
      <c r="C7739">
        <v>0.60669523000000003</v>
      </c>
      <c r="D7739">
        <v>-0.15564916000000001</v>
      </c>
      <c r="E7739">
        <v>1.1775343</v>
      </c>
      <c r="F7739">
        <f t="shared" si="240"/>
        <v>6.7410581111111118E-2</v>
      </c>
      <c r="G7739">
        <f t="shared" si="241"/>
        <v>1.1526772222222221</v>
      </c>
    </row>
    <row r="7740" spans="1:7" x14ac:dyDescent="0.3">
      <c r="A7740">
        <v>77.349997043609605</v>
      </c>
      <c r="B7740">
        <v>95.363150000000005</v>
      </c>
      <c r="C7740">
        <v>0.60674850000000002</v>
      </c>
      <c r="D7740">
        <v>-0.18616859999999999</v>
      </c>
      <c r="E7740">
        <v>1.1773226000000001</v>
      </c>
      <c r="F7740">
        <f t="shared" si="240"/>
        <v>6.7416500000000004E-2</v>
      </c>
      <c r="G7740">
        <f t="shared" si="241"/>
        <v>1.1524655555555556</v>
      </c>
    </row>
    <row r="7741" spans="1:7" x14ac:dyDescent="0.3">
      <c r="A7741">
        <v>77.359999179840003</v>
      </c>
      <c r="B7741">
        <v>95.391720000000007</v>
      </c>
      <c r="C7741">
        <v>0.60677519999999996</v>
      </c>
      <c r="D7741">
        <v>-0.23255814999999999</v>
      </c>
      <c r="E7741">
        <v>1.1776754</v>
      </c>
      <c r="F7741">
        <f t="shared" si="240"/>
        <v>6.7419466666666664E-2</v>
      </c>
      <c r="G7741">
        <f t="shared" si="241"/>
        <v>1.1528182716049382</v>
      </c>
    </row>
    <row r="7742" spans="1:7" x14ac:dyDescent="0.3">
      <c r="A7742">
        <v>77.369871616363497</v>
      </c>
      <c r="B7742">
        <v>95.346010000000007</v>
      </c>
      <c r="C7742">
        <v>0.60680186999999997</v>
      </c>
      <c r="D7742">
        <v>-0.293597</v>
      </c>
      <c r="E7742">
        <v>1.177111</v>
      </c>
      <c r="F7742">
        <f t="shared" si="240"/>
        <v>6.7422429999999992E-2</v>
      </c>
      <c r="G7742">
        <f t="shared" si="241"/>
        <v>1.152253950617284</v>
      </c>
    </row>
    <row r="7743" spans="1:7" x14ac:dyDescent="0.3">
      <c r="A7743">
        <v>77.379873752593994</v>
      </c>
      <c r="B7743">
        <v>95.336479999999995</v>
      </c>
      <c r="C7743">
        <v>0.60685515000000001</v>
      </c>
      <c r="D7743">
        <v>-0.32533722999999998</v>
      </c>
      <c r="E7743">
        <v>1.1769934</v>
      </c>
      <c r="F7743">
        <f t="shared" si="240"/>
        <v>6.7428349999999998E-2</v>
      </c>
      <c r="G7743">
        <f t="shared" si="241"/>
        <v>1.1521362962962962</v>
      </c>
    </row>
    <row r="7744" spans="1:7" x14ac:dyDescent="0.3">
      <c r="A7744">
        <v>77.389875888824406</v>
      </c>
      <c r="B7744">
        <v>95.330765</v>
      </c>
      <c r="C7744">
        <v>0.60693514000000004</v>
      </c>
      <c r="D7744">
        <v>-0.31557099999999999</v>
      </c>
      <c r="E7744">
        <v>1.1769228</v>
      </c>
      <c r="F7744">
        <f t="shared" si="240"/>
        <v>6.7437237777777784E-2</v>
      </c>
      <c r="G7744">
        <f t="shared" si="241"/>
        <v>1.1520657407407406</v>
      </c>
    </row>
    <row r="7745" spans="1:7" x14ac:dyDescent="0.3">
      <c r="A7745">
        <v>77.400000095367403</v>
      </c>
      <c r="B7745">
        <v>95.304100000000005</v>
      </c>
      <c r="C7745">
        <v>0.60700180000000004</v>
      </c>
      <c r="D7745">
        <v>-0.33266190000000001</v>
      </c>
      <c r="E7745">
        <v>1.1765937</v>
      </c>
      <c r="F7745">
        <f t="shared" si="240"/>
        <v>6.7444644444444452E-2</v>
      </c>
      <c r="G7745">
        <f t="shared" si="241"/>
        <v>1.1517365432098765</v>
      </c>
    </row>
    <row r="7746" spans="1:7" x14ac:dyDescent="0.3">
      <c r="A7746">
        <v>77.409872531890798</v>
      </c>
      <c r="B7746">
        <v>95.328860000000006</v>
      </c>
      <c r="C7746">
        <v>0.60706839999999995</v>
      </c>
      <c r="D7746">
        <v>-0.34853202</v>
      </c>
      <c r="E7746">
        <v>1.1768993000000001</v>
      </c>
      <c r="F7746">
        <f t="shared" si="240"/>
        <v>6.7452044444444442E-2</v>
      </c>
      <c r="G7746">
        <f t="shared" si="241"/>
        <v>1.1520422222222222</v>
      </c>
    </row>
    <row r="7747" spans="1:7" x14ac:dyDescent="0.3">
      <c r="A7747">
        <v>77.419996738433795</v>
      </c>
      <c r="B7747">
        <v>95.302189999999996</v>
      </c>
      <c r="C7747">
        <v>0.60710839999999999</v>
      </c>
      <c r="D7747">
        <v>-0.37905145000000001</v>
      </c>
      <c r="E7747">
        <v>1.1765702</v>
      </c>
      <c r="F7747">
        <f t="shared" si="240"/>
        <v>6.7456488888888888E-2</v>
      </c>
      <c r="G7747">
        <f t="shared" si="241"/>
        <v>1.1517129629629628</v>
      </c>
    </row>
    <row r="7748" spans="1:7" x14ac:dyDescent="0.3">
      <c r="A7748">
        <v>77.429876804351807</v>
      </c>
      <c r="B7748">
        <v>95.315529999999995</v>
      </c>
      <c r="C7748">
        <v>0.60714840000000003</v>
      </c>
      <c r="D7748">
        <v>-0.42422022999999998</v>
      </c>
      <c r="E7748">
        <v>1.1767348</v>
      </c>
      <c r="F7748">
        <f t="shared" si="240"/>
        <v>6.7460933333333334E-2</v>
      </c>
      <c r="G7748">
        <f t="shared" si="241"/>
        <v>1.1518776543209877</v>
      </c>
    </row>
    <row r="7749" spans="1:7" x14ac:dyDescent="0.3">
      <c r="A7749">
        <v>77.439871311187702</v>
      </c>
      <c r="B7749">
        <v>95.296480000000003</v>
      </c>
      <c r="C7749">
        <v>0.60720176000000003</v>
      </c>
      <c r="D7749">
        <v>-0.44253187999999999</v>
      </c>
      <c r="E7749">
        <v>1.1764996000000001</v>
      </c>
      <c r="F7749">
        <f t="shared" si="240"/>
        <v>6.7466862222222229E-2</v>
      </c>
      <c r="G7749">
        <f t="shared" si="241"/>
        <v>1.1516424691358025</v>
      </c>
    </row>
    <row r="7750" spans="1:7" x14ac:dyDescent="0.3">
      <c r="A7750">
        <v>77.450003147125202</v>
      </c>
      <c r="B7750">
        <v>95.319336000000007</v>
      </c>
      <c r="C7750">
        <v>0.60762830000000001</v>
      </c>
      <c r="D7750">
        <v>-8.606482E-2</v>
      </c>
      <c r="E7750">
        <v>1.1767818000000001</v>
      </c>
      <c r="F7750">
        <f t="shared" ref="F7750:F7813" si="242">C7750/9</f>
        <v>6.7514255555555555E-2</v>
      </c>
      <c r="G7750">
        <f t="shared" ref="G7750:G7813" si="243">(B7750-$B$5)/81</f>
        <v>1.1519246419753086</v>
      </c>
    </row>
    <row r="7751" spans="1:7" x14ac:dyDescent="0.3">
      <c r="A7751">
        <v>77.459875583648596</v>
      </c>
      <c r="B7751">
        <v>95.504104999999996</v>
      </c>
      <c r="C7751">
        <v>0.60784154999999995</v>
      </c>
      <c r="D7751">
        <v>5.0662270000000002E-2</v>
      </c>
      <c r="E7751">
        <v>1.179063</v>
      </c>
      <c r="F7751">
        <f t="shared" si="242"/>
        <v>6.7537949999999999E-2</v>
      </c>
      <c r="G7751">
        <f t="shared" si="243"/>
        <v>1.1542057407407407</v>
      </c>
    </row>
    <row r="7752" spans="1:7" x14ac:dyDescent="0.3">
      <c r="A7752">
        <v>77.469999790191594</v>
      </c>
      <c r="B7752">
        <v>95.551730000000006</v>
      </c>
      <c r="C7752">
        <v>0.60777490000000001</v>
      </c>
      <c r="D7752">
        <v>-9.2168710000000001E-2</v>
      </c>
      <c r="E7752">
        <v>1.1796508000000001</v>
      </c>
      <c r="F7752">
        <f t="shared" si="242"/>
        <v>6.7530544444444451E-2</v>
      </c>
      <c r="G7752">
        <f t="shared" si="243"/>
        <v>1.1547937037037037</v>
      </c>
    </row>
    <row r="7753" spans="1:7" x14ac:dyDescent="0.3">
      <c r="A7753">
        <v>77.480001926422105</v>
      </c>
      <c r="B7753">
        <v>95.568870000000004</v>
      </c>
      <c r="C7753">
        <v>0.60777490000000001</v>
      </c>
      <c r="D7753">
        <v>-0.18006470999999999</v>
      </c>
      <c r="E7753">
        <v>1.1798625</v>
      </c>
      <c r="F7753">
        <f t="shared" si="242"/>
        <v>6.7530544444444451E-2</v>
      </c>
      <c r="G7753">
        <f t="shared" si="243"/>
        <v>1.1550053086419754</v>
      </c>
    </row>
    <row r="7754" spans="1:7" x14ac:dyDescent="0.3">
      <c r="A7754">
        <v>77.4898743629455</v>
      </c>
      <c r="B7754">
        <v>95.538390000000007</v>
      </c>
      <c r="C7754">
        <v>0.60778825999999997</v>
      </c>
      <c r="D7754">
        <v>-0.25453213000000002</v>
      </c>
      <c r="E7754">
        <v>1.1794861999999999</v>
      </c>
      <c r="F7754">
        <f t="shared" si="242"/>
        <v>6.7532028888888887E-2</v>
      </c>
      <c r="G7754">
        <f t="shared" si="243"/>
        <v>1.1546290123456791</v>
      </c>
    </row>
    <row r="7755" spans="1:7" x14ac:dyDescent="0.3">
      <c r="A7755">
        <v>77.499998569488497</v>
      </c>
      <c r="B7755">
        <v>95.465999999999994</v>
      </c>
      <c r="C7755">
        <v>0.60782826000000001</v>
      </c>
      <c r="D7755">
        <v>-0.29848012000000002</v>
      </c>
      <c r="E7755">
        <v>1.1785926</v>
      </c>
      <c r="F7755">
        <f t="shared" si="242"/>
        <v>6.7536473333333333E-2</v>
      </c>
      <c r="G7755">
        <f t="shared" si="243"/>
        <v>1.1537353086419753</v>
      </c>
    </row>
    <row r="7756" spans="1:7" x14ac:dyDescent="0.3">
      <c r="A7756">
        <v>77.510000705718994</v>
      </c>
      <c r="B7756">
        <v>95.448859999999996</v>
      </c>
      <c r="C7756">
        <v>0.60788160000000002</v>
      </c>
      <c r="D7756">
        <v>-0.31435025</v>
      </c>
      <c r="E7756">
        <v>1.1783808</v>
      </c>
      <c r="F7756">
        <f t="shared" si="242"/>
        <v>6.7542400000000002E-2</v>
      </c>
      <c r="G7756">
        <f t="shared" si="243"/>
        <v>1.1535237037037036</v>
      </c>
    </row>
    <row r="7757" spans="1:7" x14ac:dyDescent="0.3">
      <c r="A7757">
        <v>77.519873142242403</v>
      </c>
      <c r="B7757">
        <v>95.416489999999996</v>
      </c>
      <c r="C7757">
        <v>0.60797489999999998</v>
      </c>
      <c r="D7757">
        <v>-0.28871390000000002</v>
      </c>
      <c r="E7757">
        <v>1.1779811</v>
      </c>
      <c r="F7757">
        <f t="shared" si="242"/>
        <v>6.7552766666666667E-2</v>
      </c>
      <c r="G7757">
        <f t="shared" si="243"/>
        <v>1.153124074074074</v>
      </c>
    </row>
    <row r="7758" spans="1:7" x14ac:dyDescent="0.3">
      <c r="A7758">
        <v>77.5299973487854</v>
      </c>
      <c r="B7758">
        <v>95.450774999999993</v>
      </c>
      <c r="C7758">
        <v>0.60809489999999999</v>
      </c>
      <c r="D7758">
        <v>-0.24842826000000001</v>
      </c>
      <c r="E7758">
        <v>1.1784045000000001</v>
      </c>
      <c r="F7758">
        <f t="shared" si="242"/>
        <v>6.7566100000000004E-2</v>
      </c>
      <c r="G7758">
        <f t="shared" si="243"/>
        <v>1.1535473456790122</v>
      </c>
    </row>
    <row r="7759" spans="1:7" x14ac:dyDescent="0.3">
      <c r="A7759">
        <v>77.539999485015798</v>
      </c>
      <c r="B7759">
        <v>95.458399999999997</v>
      </c>
      <c r="C7759">
        <v>0.60820149999999995</v>
      </c>
      <c r="D7759">
        <v>-0.22279193</v>
      </c>
      <c r="E7759">
        <v>1.1784984999999999</v>
      </c>
      <c r="F7759">
        <f t="shared" si="242"/>
        <v>6.757794444444444E-2</v>
      </c>
      <c r="G7759">
        <f t="shared" si="243"/>
        <v>1.1536414814814815</v>
      </c>
    </row>
    <row r="7760" spans="1:7" x14ac:dyDescent="0.3">
      <c r="A7760">
        <v>77.549871921539307</v>
      </c>
      <c r="B7760">
        <v>95.448859999999996</v>
      </c>
      <c r="C7760">
        <v>0.60828150000000003</v>
      </c>
      <c r="D7760">
        <v>-0.21424647999999999</v>
      </c>
      <c r="E7760">
        <v>1.1783808</v>
      </c>
      <c r="F7760">
        <f t="shared" si="242"/>
        <v>6.7586833333333332E-2</v>
      </c>
      <c r="G7760">
        <f t="shared" si="243"/>
        <v>1.1535237037037036</v>
      </c>
    </row>
    <row r="7761" spans="1:7" x14ac:dyDescent="0.3">
      <c r="A7761">
        <v>77.559874057769704</v>
      </c>
      <c r="B7761">
        <v>95.490769999999998</v>
      </c>
      <c r="C7761">
        <v>0.60832149999999996</v>
      </c>
      <c r="D7761">
        <v>-0.25941523999999999</v>
      </c>
      <c r="E7761">
        <v>1.1788983</v>
      </c>
      <c r="F7761">
        <f t="shared" si="242"/>
        <v>6.7591277777777778E-2</v>
      </c>
      <c r="G7761">
        <f t="shared" si="243"/>
        <v>1.1540411111111111</v>
      </c>
    </row>
    <row r="7762" spans="1:7" x14ac:dyDescent="0.3">
      <c r="A7762">
        <v>77.569998264312702</v>
      </c>
      <c r="B7762">
        <v>95.460290000000001</v>
      </c>
      <c r="C7762">
        <v>0.60834812999999999</v>
      </c>
      <c r="D7762">
        <v>-0.31801256999999999</v>
      </c>
      <c r="E7762">
        <v>1.1785220000000001</v>
      </c>
      <c r="F7762">
        <f t="shared" si="242"/>
        <v>6.7594236666666668E-2</v>
      </c>
      <c r="G7762">
        <f t="shared" si="243"/>
        <v>1.1536648148148148</v>
      </c>
    </row>
    <row r="7763" spans="1:7" x14ac:dyDescent="0.3">
      <c r="A7763">
        <v>77.579878330230699</v>
      </c>
      <c r="B7763">
        <v>95.456490000000002</v>
      </c>
      <c r="C7763">
        <v>0.60838809999999999</v>
      </c>
      <c r="D7763">
        <v>-0.34853202</v>
      </c>
      <c r="E7763">
        <v>1.1784749999999999</v>
      </c>
      <c r="F7763">
        <f t="shared" si="242"/>
        <v>6.7598677777777783E-2</v>
      </c>
      <c r="G7763">
        <f t="shared" si="243"/>
        <v>1.153617901234568</v>
      </c>
    </row>
    <row r="7764" spans="1:7" x14ac:dyDescent="0.3">
      <c r="A7764">
        <v>77.590002536773596</v>
      </c>
      <c r="B7764">
        <v>95.42792</v>
      </c>
      <c r="C7764">
        <v>0.60844149999999997</v>
      </c>
      <c r="D7764">
        <v>-0.38027223999999998</v>
      </c>
      <c r="E7764">
        <v>1.1781223000000001</v>
      </c>
      <c r="F7764">
        <f t="shared" si="242"/>
        <v>6.7604611111111101E-2</v>
      </c>
      <c r="G7764">
        <f t="shared" si="243"/>
        <v>1.1532651851851852</v>
      </c>
    </row>
    <row r="7765" spans="1:7" x14ac:dyDescent="0.3">
      <c r="A7765">
        <v>77.599874973297105</v>
      </c>
      <c r="B7765">
        <v>95.391720000000007</v>
      </c>
      <c r="C7765">
        <v>0.6085081</v>
      </c>
      <c r="D7765">
        <v>-0.38149300000000003</v>
      </c>
      <c r="E7765">
        <v>1.1776754</v>
      </c>
      <c r="F7765">
        <f t="shared" si="242"/>
        <v>6.7612011111111106E-2</v>
      </c>
      <c r="G7765">
        <f t="shared" si="243"/>
        <v>1.1528182716049382</v>
      </c>
    </row>
    <row r="7766" spans="1:7" x14ac:dyDescent="0.3">
      <c r="A7766">
        <v>77.609999179840003</v>
      </c>
      <c r="B7766">
        <v>95.424094999999994</v>
      </c>
      <c r="C7766">
        <v>0.60856140000000003</v>
      </c>
      <c r="D7766">
        <v>-0.41201246000000002</v>
      </c>
      <c r="E7766">
        <v>1.1780751</v>
      </c>
      <c r="F7766">
        <f t="shared" si="242"/>
        <v>6.7617933333333338E-2</v>
      </c>
      <c r="G7766">
        <f t="shared" si="243"/>
        <v>1.1532179629629629</v>
      </c>
    </row>
    <row r="7767" spans="1:7" x14ac:dyDescent="0.3">
      <c r="A7767">
        <v>77.619871616363497</v>
      </c>
      <c r="B7767">
        <v>95.384100000000004</v>
      </c>
      <c r="C7767">
        <v>0.60860139999999996</v>
      </c>
      <c r="D7767">
        <v>-0.45718122</v>
      </c>
      <c r="E7767">
        <v>1.1775812999999999</v>
      </c>
      <c r="F7767">
        <f t="shared" si="242"/>
        <v>6.762237777777777E-2</v>
      </c>
      <c r="G7767">
        <f t="shared" si="243"/>
        <v>1.1527241975308642</v>
      </c>
    </row>
    <row r="7768" spans="1:7" x14ac:dyDescent="0.3">
      <c r="A7768">
        <v>77.629873752593994</v>
      </c>
      <c r="B7768">
        <v>95.408869999999993</v>
      </c>
      <c r="C7768">
        <v>0.6089213</v>
      </c>
      <c r="D7768">
        <v>-0.21180493</v>
      </c>
      <c r="E7768">
        <v>1.1778871</v>
      </c>
      <c r="F7768">
        <f t="shared" si="242"/>
        <v>6.7657922222222222E-2</v>
      </c>
      <c r="G7768">
        <f t="shared" si="243"/>
        <v>1.1530299999999998</v>
      </c>
    </row>
    <row r="7769" spans="1:7" x14ac:dyDescent="0.3">
      <c r="A7769">
        <v>77.639875888824406</v>
      </c>
      <c r="B7769">
        <v>95.540300000000002</v>
      </c>
      <c r="C7769">
        <v>0.60913459999999997</v>
      </c>
      <c r="D7769">
        <v>-6.4090826000000004E-2</v>
      </c>
      <c r="E7769">
        <v>1.1795097999999999</v>
      </c>
      <c r="F7769">
        <f t="shared" si="242"/>
        <v>6.7681622222222224E-2</v>
      </c>
      <c r="G7769">
        <f t="shared" si="243"/>
        <v>1.1546525925925926</v>
      </c>
    </row>
    <row r="7770" spans="1:7" x14ac:dyDescent="0.3">
      <c r="A7770">
        <v>77.649878025054903</v>
      </c>
      <c r="B7770">
        <v>95.570779999999999</v>
      </c>
      <c r="C7770">
        <v>0.6090546</v>
      </c>
      <c r="D7770">
        <v>-0.23622048000000001</v>
      </c>
      <c r="E7770">
        <v>1.179886</v>
      </c>
      <c r="F7770">
        <f t="shared" si="242"/>
        <v>6.7672733333333332E-2</v>
      </c>
      <c r="G7770">
        <f t="shared" si="243"/>
        <v>1.1550288888888889</v>
      </c>
    </row>
    <row r="7771" spans="1:7" x14ac:dyDescent="0.3">
      <c r="A7771">
        <v>77.6600022315979</v>
      </c>
      <c r="B7771">
        <v>95.595534999999998</v>
      </c>
      <c r="C7771">
        <v>0.60902789999999996</v>
      </c>
      <c r="D7771">
        <v>-0.33632424</v>
      </c>
      <c r="E7771">
        <v>1.1801915999999999</v>
      </c>
      <c r="F7771">
        <f t="shared" si="242"/>
        <v>6.7669766666666659E-2</v>
      </c>
      <c r="G7771">
        <f t="shared" si="243"/>
        <v>1.1553345061728395</v>
      </c>
    </row>
    <row r="7772" spans="1:7" x14ac:dyDescent="0.3">
      <c r="A7772">
        <v>77.669996738433795</v>
      </c>
      <c r="B7772">
        <v>95.51173</v>
      </c>
      <c r="C7772">
        <v>0.60904130000000001</v>
      </c>
      <c r="D7772">
        <v>-0.41079167</v>
      </c>
      <c r="E7772">
        <v>1.179157</v>
      </c>
      <c r="F7772">
        <f t="shared" si="242"/>
        <v>6.7671255555555559E-2</v>
      </c>
      <c r="G7772">
        <f t="shared" si="243"/>
        <v>1.1542998765432098</v>
      </c>
    </row>
    <row r="7773" spans="1:7" x14ac:dyDescent="0.3">
      <c r="A7773">
        <v>77.679998874664307</v>
      </c>
      <c r="B7773">
        <v>95.485054000000005</v>
      </c>
      <c r="C7773">
        <v>0.6090679</v>
      </c>
      <c r="D7773">
        <v>-0.45596045000000002</v>
      </c>
      <c r="E7773">
        <v>1.1788278000000001</v>
      </c>
      <c r="F7773">
        <f t="shared" si="242"/>
        <v>6.7674211111111104E-2</v>
      </c>
      <c r="G7773">
        <f t="shared" si="243"/>
        <v>1.1539705432098766</v>
      </c>
    </row>
    <row r="7774" spans="1:7" x14ac:dyDescent="0.3">
      <c r="A7774">
        <v>77.689871311187702</v>
      </c>
      <c r="B7774">
        <v>95.469825999999998</v>
      </c>
      <c r="C7774">
        <v>0.60945459999999996</v>
      </c>
      <c r="D7774">
        <v>-0.1422206</v>
      </c>
      <c r="E7774">
        <v>1.1786397</v>
      </c>
      <c r="F7774">
        <f t="shared" si="242"/>
        <v>6.7717177777777776E-2</v>
      </c>
      <c r="G7774">
        <f t="shared" si="243"/>
        <v>1.1537825432098765</v>
      </c>
    </row>
    <row r="7775" spans="1:7" x14ac:dyDescent="0.3">
      <c r="A7775">
        <v>77.700003147125202</v>
      </c>
      <c r="B7775">
        <v>95.574584999999999</v>
      </c>
      <c r="C7775">
        <v>0.60964119999999999</v>
      </c>
      <c r="D7775">
        <v>-3.601294E-2</v>
      </c>
      <c r="E7775">
        <v>1.1799331</v>
      </c>
      <c r="F7775">
        <f t="shared" si="242"/>
        <v>6.7737911111111104E-2</v>
      </c>
      <c r="G7775">
        <f t="shared" si="243"/>
        <v>1.1550758641975307</v>
      </c>
    </row>
    <row r="7776" spans="1:7" x14ac:dyDescent="0.3">
      <c r="A7776">
        <v>77.709997653961096</v>
      </c>
      <c r="B7776">
        <v>95.664116000000007</v>
      </c>
      <c r="C7776">
        <v>0.60960119999999995</v>
      </c>
      <c r="D7776">
        <v>-0.15076603999999999</v>
      </c>
      <c r="E7776">
        <v>1.1810384</v>
      </c>
      <c r="F7776">
        <f t="shared" si="242"/>
        <v>6.7733466666666658E-2</v>
      </c>
      <c r="G7776">
        <f t="shared" si="243"/>
        <v>1.1561811851851853</v>
      </c>
    </row>
    <row r="7777" spans="1:7" x14ac:dyDescent="0.3">
      <c r="A7777">
        <v>77.719877719879094</v>
      </c>
      <c r="B7777">
        <v>95.629829999999998</v>
      </c>
      <c r="C7777">
        <v>0.60961449999999995</v>
      </c>
      <c r="D7777">
        <v>-0.22401270000000001</v>
      </c>
      <c r="E7777">
        <v>1.1806151</v>
      </c>
      <c r="F7777">
        <f t="shared" si="242"/>
        <v>6.7734944444444445E-2</v>
      </c>
      <c r="G7777">
        <f t="shared" si="243"/>
        <v>1.1557579012345678</v>
      </c>
    </row>
    <row r="7778" spans="1:7" x14ac:dyDescent="0.3">
      <c r="A7778">
        <v>77.729872226715003</v>
      </c>
      <c r="B7778">
        <v>95.618390000000005</v>
      </c>
      <c r="C7778">
        <v>0.60961449999999995</v>
      </c>
      <c r="D7778">
        <v>-0.31190869999999998</v>
      </c>
      <c r="E7778">
        <v>1.1804737999999999</v>
      </c>
      <c r="F7778">
        <f t="shared" si="242"/>
        <v>6.7734944444444445E-2</v>
      </c>
      <c r="G7778">
        <f t="shared" si="243"/>
        <v>1.1556166666666667</v>
      </c>
    </row>
    <row r="7779" spans="1:7" x14ac:dyDescent="0.3">
      <c r="A7779">
        <v>77.7398743629455</v>
      </c>
      <c r="B7779">
        <v>95.570779999999999</v>
      </c>
      <c r="C7779">
        <v>0.60962784000000003</v>
      </c>
      <c r="D7779">
        <v>-0.37050601999999999</v>
      </c>
      <c r="E7779">
        <v>1.179886</v>
      </c>
      <c r="F7779">
        <f t="shared" si="242"/>
        <v>6.7736426666666669E-2</v>
      </c>
      <c r="G7779">
        <f t="shared" si="243"/>
        <v>1.1550288888888889</v>
      </c>
    </row>
    <row r="7780" spans="1:7" x14ac:dyDescent="0.3">
      <c r="A7780">
        <v>77.749876499175997</v>
      </c>
      <c r="B7780">
        <v>95.500290000000007</v>
      </c>
      <c r="C7780">
        <v>0.60964119999999999</v>
      </c>
      <c r="D7780">
        <v>-0.44375268000000001</v>
      </c>
      <c r="E7780">
        <v>1.1790157999999999</v>
      </c>
      <c r="F7780">
        <f t="shared" si="242"/>
        <v>6.7737911111111104E-2</v>
      </c>
      <c r="G7780">
        <f t="shared" si="243"/>
        <v>1.1541586419753087</v>
      </c>
    </row>
    <row r="7781" spans="1:7" x14ac:dyDescent="0.3">
      <c r="A7781">
        <v>77.760000705718994</v>
      </c>
      <c r="B7781">
        <v>95.496480000000005</v>
      </c>
      <c r="C7781">
        <v>0.60978779999999999</v>
      </c>
      <c r="D7781">
        <v>-0.3766099</v>
      </c>
      <c r="E7781">
        <v>1.1789688</v>
      </c>
      <c r="F7781">
        <f t="shared" si="242"/>
        <v>6.7754200000000001E-2</v>
      </c>
      <c r="G7781">
        <f t="shared" si="243"/>
        <v>1.1541116049382716</v>
      </c>
    </row>
    <row r="7782" spans="1:7" x14ac:dyDescent="0.3">
      <c r="A7782">
        <v>77.769873142242403</v>
      </c>
      <c r="B7782">
        <v>95.525054999999995</v>
      </c>
      <c r="C7782">
        <v>0.61021435000000002</v>
      </c>
      <c r="D7782">
        <v>-5.4934993000000003E-3</v>
      </c>
      <c r="E7782">
        <v>1.1793214999999999</v>
      </c>
      <c r="F7782">
        <f t="shared" si="242"/>
        <v>6.7801594444444446E-2</v>
      </c>
      <c r="G7782">
        <f t="shared" si="243"/>
        <v>1.1544643827160492</v>
      </c>
    </row>
    <row r="7783" spans="1:7" x14ac:dyDescent="0.3">
      <c r="A7783">
        <v>77.7798752784729</v>
      </c>
      <c r="B7783">
        <v>95.694595000000007</v>
      </c>
      <c r="C7783">
        <v>0.61036100000000004</v>
      </c>
      <c r="D7783">
        <v>5.7986937000000002E-2</v>
      </c>
      <c r="E7783">
        <v>1.1814146000000001</v>
      </c>
      <c r="F7783">
        <f t="shared" si="242"/>
        <v>6.78178888888889E-2</v>
      </c>
      <c r="G7783">
        <f t="shared" si="243"/>
        <v>1.1565574691358025</v>
      </c>
    </row>
    <row r="7784" spans="1:7" x14ac:dyDescent="0.3">
      <c r="A7784">
        <v>77.789877414703298</v>
      </c>
      <c r="B7784">
        <v>95.755549999999999</v>
      </c>
      <c r="C7784">
        <v>0.61028099999999996</v>
      </c>
      <c r="D7784">
        <v>-9.8272600000000002E-2</v>
      </c>
      <c r="E7784">
        <v>1.182167</v>
      </c>
      <c r="F7784">
        <f t="shared" si="242"/>
        <v>6.7808999999999994E-2</v>
      </c>
      <c r="G7784">
        <f t="shared" si="243"/>
        <v>1.1573100000000001</v>
      </c>
    </row>
    <row r="7785" spans="1:7" x14ac:dyDescent="0.3">
      <c r="A7785">
        <v>77.799871921539307</v>
      </c>
      <c r="B7785">
        <v>95.749830000000003</v>
      </c>
      <c r="C7785">
        <v>0.61029434000000005</v>
      </c>
      <c r="D7785">
        <v>-0.17396081999999999</v>
      </c>
      <c r="E7785">
        <v>1.1820965999999999</v>
      </c>
      <c r="F7785">
        <f t="shared" si="242"/>
        <v>6.7810482222222232E-2</v>
      </c>
      <c r="G7785">
        <f t="shared" si="243"/>
        <v>1.1572393827160494</v>
      </c>
    </row>
    <row r="7786" spans="1:7" x14ac:dyDescent="0.3">
      <c r="A7786">
        <v>77.809874057769704</v>
      </c>
      <c r="B7786">
        <v>95.74221</v>
      </c>
      <c r="C7786">
        <v>0.610321</v>
      </c>
      <c r="D7786">
        <v>-0.23377892</v>
      </c>
      <c r="E7786">
        <v>1.1820024</v>
      </c>
      <c r="F7786">
        <f t="shared" si="242"/>
        <v>6.781344444444444E-2</v>
      </c>
      <c r="G7786">
        <f t="shared" si="243"/>
        <v>1.1571453086419752</v>
      </c>
    </row>
    <row r="7787" spans="1:7" x14ac:dyDescent="0.3">
      <c r="A7787">
        <v>77.819876194000202</v>
      </c>
      <c r="B7787">
        <v>95.675545</v>
      </c>
      <c r="C7787">
        <v>0.61034759999999999</v>
      </c>
      <c r="D7787">
        <v>-0.28016847</v>
      </c>
      <c r="E7787">
        <v>1.1811794</v>
      </c>
      <c r="F7787">
        <f t="shared" si="242"/>
        <v>6.7816399999999999E-2</v>
      </c>
      <c r="G7787">
        <f t="shared" si="243"/>
        <v>1.1563222839506173</v>
      </c>
    </row>
    <row r="7788" spans="1:7" x14ac:dyDescent="0.3">
      <c r="A7788">
        <v>77.830000400543199</v>
      </c>
      <c r="B7788">
        <v>95.652690000000007</v>
      </c>
      <c r="C7788">
        <v>0.61038760000000003</v>
      </c>
      <c r="D7788">
        <v>-0.32655802</v>
      </c>
      <c r="E7788">
        <v>1.1808972</v>
      </c>
      <c r="F7788">
        <f t="shared" si="242"/>
        <v>6.7820844444444445E-2</v>
      </c>
      <c r="G7788">
        <f t="shared" si="243"/>
        <v>1.1560401234567901</v>
      </c>
    </row>
    <row r="7789" spans="1:7" x14ac:dyDescent="0.3">
      <c r="A7789">
        <v>77.839872837066594</v>
      </c>
      <c r="B7789">
        <v>95.614586000000003</v>
      </c>
      <c r="C7789">
        <v>0.61045430000000001</v>
      </c>
      <c r="D7789">
        <v>-0.33144112999999997</v>
      </c>
      <c r="E7789">
        <v>1.1804268</v>
      </c>
      <c r="F7789">
        <f t="shared" si="242"/>
        <v>6.782825555555555E-2</v>
      </c>
      <c r="G7789">
        <f t="shared" si="243"/>
        <v>1.1555697037037036</v>
      </c>
    </row>
    <row r="7790" spans="1:7" x14ac:dyDescent="0.3">
      <c r="A7790">
        <v>77.849997043609605</v>
      </c>
      <c r="B7790">
        <v>95.584109999999995</v>
      </c>
      <c r="C7790">
        <v>0.61052096</v>
      </c>
      <c r="D7790">
        <v>-0.34609046999999998</v>
      </c>
      <c r="E7790">
        <v>1.1800505999999999</v>
      </c>
      <c r="F7790">
        <f t="shared" si="242"/>
        <v>6.7835662222222218E-2</v>
      </c>
      <c r="G7790">
        <f t="shared" si="243"/>
        <v>1.1551934567901234</v>
      </c>
    </row>
    <row r="7791" spans="1:7" x14ac:dyDescent="0.3">
      <c r="A7791">
        <v>77.859999179840003</v>
      </c>
      <c r="B7791">
        <v>95.606964000000005</v>
      </c>
      <c r="C7791">
        <v>0.61057430000000001</v>
      </c>
      <c r="D7791">
        <v>-0.38027223999999998</v>
      </c>
      <c r="E7791">
        <v>1.1803328</v>
      </c>
      <c r="F7791">
        <f t="shared" si="242"/>
        <v>6.7841588888888887E-2</v>
      </c>
      <c r="G7791">
        <f t="shared" si="243"/>
        <v>1.1554756049382717</v>
      </c>
    </row>
    <row r="7792" spans="1:7" x14ac:dyDescent="0.3">
      <c r="A7792">
        <v>77.8700013160705</v>
      </c>
      <c r="B7792">
        <v>95.578389999999999</v>
      </c>
      <c r="C7792">
        <v>0.61061430000000005</v>
      </c>
      <c r="D7792">
        <v>-0.41201246000000002</v>
      </c>
      <c r="E7792">
        <v>1.17998</v>
      </c>
      <c r="F7792">
        <f t="shared" si="242"/>
        <v>6.7846033333333333E-2</v>
      </c>
      <c r="G7792">
        <f t="shared" si="243"/>
        <v>1.1551228395061728</v>
      </c>
    </row>
    <row r="7793" spans="1:7" x14ac:dyDescent="0.3">
      <c r="A7793">
        <v>77.879873752593994</v>
      </c>
      <c r="B7793">
        <v>95.587919999999997</v>
      </c>
      <c r="C7793">
        <v>0.61069430000000002</v>
      </c>
      <c r="D7793">
        <v>-0.41567478000000002</v>
      </c>
      <c r="E7793">
        <v>1.1800976999999999</v>
      </c>
      <c r="F7793">
        <f t="shared" si="242"/>
        <v>6.7854922222222225E-2</v>
      </c>
      <c r="G7793">
        <f t="shared" si="243"/>
        <v>1.1552404938271603</v>
      </c>
    </row>
    <row r="7794" spans="1:7" x14ac:dyDescent="0.3">
      <c r="A7794">
        <v>77.889997959136906</v>
      </c>
      <c r="B7794">
        <v>95.629829999999998</v>
      </c>
      <c r="C7794">
        <v>0.61108079999999998</v>
      </c>
      <c r="D7794">
        <v>-0.100714155</v>
      </c>
      <c r="E7794">
        <v>1.1806151</v>
      </c>
      <c r="F7794">
        <f t="shared" si="242"/>
        <v>6.7897866666666667E-2</v>
      </c>
      <c r="G7794">
        <f t="shared" si="243"/>
        <v>1.1557579012345678</v>
      </c>
    </row>
    <row r="7795" spans="1:7" x14ac:dyDescent="0.3">
      <c r="A7795">
        <v>77.899878025054903</v>
      </c>
      <c r="B7795">
        <v>95.747929999999997</v>
      </c>
      <c r="C7795">
        <v>0.61116079999999995</v>
      </c>
      <c r="D7795">
        <v>-9.2168710000000001E-2</v>
      </c>
      <c r="E7795">
        <v>1.1820731</v>
      </c>
      <c r="F7795">
        <f t="shared" si="242"/>
        <v>6.7906755555555545E-2</v>
      </c>
      <c r="G7795">
        <f t="shared" si="243"/>
        <v>1.1572159259259258</v>
      </c>
    </row>
    <row r="7796" spans="1:7" x14ac:dyDescent="0.3">
      <c r="A7796">
        <v>77.9100022315979</v>
      </c>
      <c r="B7796">
        <v>95.801259999999999</v>
      </c>
      <c r="C7796">
        <v>0.61108079999999998</v>
      </c>
      <c r="D7796">
        <v>-0.26307760000000002</v>
      </c>
      <c r="E7796">
        <v>1.1827315</v>
      </c>
      <c r="F7796">
        <f t="shared" si="242"/>
        <v>6.7897866666666667E-2</v>
      </c>
      <c r="G7796">
        <f t="shared" si="243"/>
        <v>1.1578743209876543</v>
      </c>
    </row>
    <row r="7797" spans="1:7" x14ac:dyDescent="0.3">
      <c r="A7797">
        <v>77.919874668121295</v>
      </c>
      <c r="B7797">
        <v>95.728880000000004</v>
      </c>
      <c r="C7797">
        <v>0.61109409999999997</v>
      </c>
      <c r="D7797">
        <v>-0.32289568000000002</v>
      </c>
      <c r="E7797">
        <v>1.1818379000000001</v>
      </c>
      <c r="F7797">
        <f t="shared" si="242"/>
        <v>6.789934444444444E-2</v>
      </c>
      <c r="G7797">
        <f t="shared" si="243"/>
        <v>1.1569807407407406</v>
      </c>
    </row>
    <row r="7798" spans="1:7" x14ac:dyDescent="0.3">
      <c r="A7798">
        <v>77.929998874664307</v>
      </c>
      <c r="B7798">
        <v>95.707924000000006</v>
      </c>
      <c r="C7798">
        <v>0.61109409999999997</v>
      </c>
      <c r="D7798">
        <v>-0.41079167</v>
      </c>
      <c r="E7798">
        <v>1.1815791</v>
      </c>
      <c r="F7798">
        <f t="shared" si="242"/>
        <v>6.789934444444444E-2</v>
      </c>
      <c r="G7798">
        <f t="shared" si="243"/>
        <v>1.1567220246913581</v>
      </c>
    </row>
    <row r="7799" spans="1:7" x14ac:dyDescent="0.3">
      <c r="A7799">
        <v>77.939871311187702</v>
      </c>
      <c r="B7799">
        <v>95.654589999999999</v>
      </c>
      <c r="C7799">
        <v>0.61114745999999998</v>
      </c>
      <c r="D7799">
        <v>-0.44375268000000001</v>
      </c>
      <c r="E7799">
        <v>1.1809206999999999</v>
      </c>
      <c r="F7799">
        <f t="shared" si="242"/>
        <v>6.7905273333333335E-2</v>
      </c>
      <c r="G7799">
        <f t="shared" si="243"/>
        <v>1.1560635802469135</v>
      </c>
    </row>
    <row r="7800" spans="1:7" x14ac:dyDescent="0.3">
      <c r="A7800">
        <v>77.949873447418199</v>
      </c>
      <c r="B7800">
        <v>95.660300000000007</v>
      </c>
      <c r="C7800">
        <v>0.61157399999999995</v>
      </c>
      <c r="D7800">
        <v>-7.3857049999999994E-2</v>
      </c>
      <c r="E7800">
        <v>1.1809913000000001</v>
      </c>
      <c r="F7800">
        <f t="shared" si="242"/>
        <v>6.7952666666666661E-2</v>
      </c>
      <c r="G7800">
        <f t="shared" si="243"/>
        <v>1.1561340740740742</v>
      </c>
    </row>
    <row r="7801" spans="1:7" x14ac:dyDescent="0.3">
      <c r="A7801">
        <v>77.959997653961096</v>
      </c>
      <c r="B7801">
        <v>95.801259999999999</v>
      </c>
      <c r="C7801">
        <v>0.61176070000000005</v>
      </c>
      <c r="D7801">
        <v>3.2350607000000003E-2</v>
      </c>
      <c r="E7801">
        <v>1.1827315</v>
      </c>
      <c r="F7801">
        <f t="shared" si="242"/>
        <v>6.7973411111111118E-2</v>
      </c>
      <c r="G7801">
        <f t="shared" si="243"/>
        <v>1.1578743209876543</v>
      </c>
    </row>
    <row r="7802" spans="1:7" x14ac:dyDescent="0.3">
      <c r="A7802">
        <v>77.969999790191594</v>
      </c>
      <c r="B7802">
        <v>95.860309999999998</v>
      </c>
      <c r="C7802">
        <v>0.61169399999999996</v>
      </c>
      <c r="D7802">
        <v>-0.12268815</v>
      </c>
      <c r="E7802">
        <v>1.1834605</v>
      </c>
      <c r="F7802">
        <f t="shared" si="242"/>
        <v>6.7965999999999999E-2</v>
      </c>
      <c r="G7802">
        <f t="shared" si="243"/>
        <v>1.1586033333333332</v>
      </c>
    </row>
    <row r="7803" spans="1:7" x14ac:dyDescent="0.3">
      <c r="A7803">
        <v>77.979872226715003</v>
      </c>
      <c r="B7803">
        <v>95.869839999999996</v>
      </c>
      <c r="C7803">
        <v>0.61170729999999995</v>
      </c>
      <c r="D7803">
        <v>-0.18128548999999999</v>
      </c>
      <c r="E7803">
        <v>1.1835781000000001</v>
      </c>
      <c r="F7803">
        <f t="shared" si="242"/>
        <v>6.7967477777777771E-2</v>
      </c>
      <c r="G7803">
        <f t="shared" si="243"/>
        <v>1.158720987654321</v>
      </c>
    </row>
    <row r="7804" spans="1:7" x14ac:dyDescent="0.3">
      <c r="A7804">
        <v>77.989996433258</v>
      </c>
      <c r="B7804">
        <v>95.820310000000006</v>
      </c>
      <c r="C7804">
        <v>0.611734</v>
      </c>
      <c r="D7804">
        <v>-0.23988281</v>
      </c>
      <c r="E7804">
        <v>1.1829666999999999</v>
      </c>
      <c r="F7804">
        <f t="shared" si="242"/>
        <v>6.7970444444444444E-2</v>
      </c>
      <c r="G7804">
        <f t="shared" si="243"/>
        <v>1.1581095061728395</v>
      </c>
    </row>
    <row r="7805" spans="1:7" x14ac:dyDescent="0.3">
      <c r="A7805">
        <v>77.999876499175997</v>
      </c>
      <c r="B7805">
        <v>95.766975000000002</v>
      </c>
      <c r="C7805">
        <v>0.61174729999999999</v>
      </c>
      <c r="D7805">
        <v>-0.31435025</v>
      </c>
      <c r="E7805">
        <v>1.1823082</v>
      </c>
      <c r="F7805">
        <f t="shared" si="242"/>
        <v>6.7971922222222217E-2</v>
      </c>
      <c r="G7805">
        <f t="shared" si="243"/>
        <v>1.1574510493827161</v>
      </c>
    </row>
    <row r="7806" spans="1:7" x14ac:dyDescent="0.3">
      <c r="A7806">
        <v>78.010000705718994</v>
      </c>
      <c r="B7806">
        <v>95.749830000000003</v>
      </c>
      <c r="C7806">
        <v>0.61178730000000003</v>
      </c>
      <c r="D7806">
        <v>-0.34731123000000003</v>
      </c>
      <c r="E7806">
        <v>1.1820965999999999</v>
      </c>
      <c r="F7806">
        <f t="shared" si="242"/>
        <v>6.7976366666666677E-2</v>
      </c>
      <c r="G7806">
        <f t="shared" si="243"/>
        <v>1.1572393827160494</v>
      </c>
    </row>
    <row r="7807" spans="1:7" x14ac:dyDescent="0.3">
      <c r="A7807">
        <v>78.019873142242403</v>
      </c>
      <c r="B7807">
        <v>95.690780000000004</v>
      </c>
      <c r="C7807">
        <v>0.61185400000000001</v>
      </c>
      <c r="D7807">
        <v>-0.36318135000000001</v>
      </c>
      <c r="E7807">
        <v>1.1813674999999999</v>
      </c>
      <c r="F7807">
        <f t="shared" si="242"/>
        <v>6.7983777777777782E-2</v>
      </c>
      <c r="G7807">
        <f t="shared" si="243"/>
        <v>1.1565103703703703</v>
      </c>
    </row>
    <row r="7808" spans="1:7" x14ac:dyDescent="0.3">
      <c r="A7808">
        <v>78.0298752784729</v>
      </c>
      <c r="B7808">
        <v>95.709829999999997</v>
      </c>
      <c r="C7808">
        <v>0.61197394000000005</v>
      </c>
      <c r="D7808">
        <v>-0.30946713999999997</v>
      </c>
      <c r="E7808">
        <v>1.1816027</v>
      </c>
      <c r="F7808">
        <f t="shared" si="242"/>
        <v>6.7997104444444456E-2</v>
      </c>
      <c r="G7808">
        <f t="shared" si="243"/>
        <v>1.1567455555555555</v>
      </c>
    </row>
    <row r="7809" spans="1:7" x14ac:dyDescent="0.3">
      <c r="A7809">
        <v>78.039999485015798</v>
      </c>
      <c r="B7809">
        <v>95.728880000000004</v>
      </c>
      <c r="C7809">
        <v>0.61210730000000002</v>
      </c>
      <c r="D7809">
        <v>-0.25575291999999999</v>
      </c>
      <c r="E7809">
        <v>1.1818379000000001</v>
      </c>
      <c r="F7809">
        <f t="shared" si="242"/>
        <v>6.8011922222222229E-2</v>
      </c>
      <c r="G7809">
        <f t="shared" si="243"/>
        <v>1.1569807407407406</v>
      </c>
    </row>
    <row r="7810" spans="1:7" x14ac:dyDescent="0.3">
      <c r="A7810">
        <v>78.049871921539307</v>
      </c>
      <c r="B7810">
        <v>95.736496000000002</v>
      </c>
      <c r="C7810">
        <v>0.61220056</v>
      </c>
      <c r="D7810">
        <v>-0.24476592</v>
      </c>
      <c r="E7810">
        <v>1.1819318999999999</v>
      </c>
      <c r="F7810">
        <f t="shared" si="242"/>
        <v>6.8022284444444442E-2</v>
      </c>
      <c r="G7810">
        <f t="shared" si="243"/>
        <v>1.1570747654320988</v>
      </c>
    </row>
    <row r="7811" spans="1:7" x14ac:dyDescent="0.3">
      <c r="A7811">
        <v>78.059996128082204</v>
      </c>
      <c r="B7811">
        <v>95.778403999999995</v>
      </c>
      <c r="C7811">
        <v>0.61225390000000002</v>
      </c>
      <c r="D7811">
        <v>-0.2618568</v>
      </c>
      <c r="E7811">
        <v>1.1824493</v>
      </c>
      <c r="F7811">
        <f t="shared" si="242"/>
        <v>6.8028211111111112E-2</v>
      </c>
      <c r="G7811">
        <f t="shared" si="243"/>
        <v>1.1575921481481481</v>
      </c>
    </row>
    <row r="7812" spans="1:7" x14ac:dyDescent="0.3">
      <c r="A7812">
        <v>78.069876194000202</v>
      </c>
      <c r="B7812">
        <v>95.755549999999999</v>
      </c>
      <c r="C7812">
        <v>0.61226720000000001</v>
      </c>
      <c r="D7812">
        <v>-0.33632424</v>
      </c>
      <c r="E7812">
        <v>1.182167</v>
      </c>
      <c r="F7812">
        <f t="shared" si="242"/>
        <v>6.8029688888888884E-2</v>
      </c>
      <c r="G7812">
        <f t="shared" si="243"/>
        <v>1.1573100000000001</v>
      </c>
    </row>
    <row r="7813" spans="1:7" x14ac:dyDescent="0.3">
      <c r="A7813">
        <v>78.080000400543199</v>
      </c>
      <c r="B7813">
        <v>95.763170000000002</v>
      </c>
      <c r="C7813">
        <v>0.61228055000000003</v>
      </c>
      <c r="D7813">
        <v>-0.40957090000000002</v>
      </c>
      <c r="E7813">
        <v>1.1822611999999999</v>
      </c>
      <c r="F7813">
        <f t="shared" si="242"/>
        <v>6.8031172222222228E-2</v>
      </c>
      <c r="G7813">
        <f t="shared" si="243"/>
        <v>1.1574040740740741</v>
      </c>
    </row>
    <row r="7814" spans="1:7" x14ac:dyDescent="0.3">
      <c r="A7814">
        <v>78.089872837066594</v>
      </c>
      <c r="B7814">
        <v>95.738399999999999</v>
      </c>
      <c r="C7814">
        <v>0.61232054000000002</v>
      </c>
      <c r="D7814">
        <v>-0.44253187999999999</v>
      </c>
      <c r="E7814">
        <v>1.1819554999999999</v>
      </c>
      <c r="F7814">
        <f t="shared" ref="F7814:F7877" si="244">C7814/9</f>
        <v>6.8035615555555554E-2</v>
      </c>
      <c r="G7814">
        <f t="shared" ref="G7814:G7877" si="245">(B7814-$B$5)/81</f>
        <v>1.1570982716049383</v>
      </c>
    </row>
    <row r="7815" spans="1:7" x14ac:dyDescent="0.3">
      <c r="A7815">
        <v>78.099874973297105</v>
      </c>
      <c r="B7815">
        <v>95.704120000000003</v>
      </c>
      <c r="C7815">
        <v>0.61253380000000002</v>
      </c>
      <c r="D7815">
        <v>-0.30946713999999997</v>
      </c>
      <c r="E7815">
        <v>1.1815321000000001</v>
      </c>
      <c r="F7815">
        <f t="shared" si="244"/>
        <v>6.8059311111111118E-2</v>
      </c>
      <c r="G7815">
        <f t="shared" si="245"/>
        <v>1.156675061728395</v>
      </c>
    </row>
    <row r="7816" spans="1:7" x14ac:dyDescent="0.3">
      <c r="A7816">
        <v>78.109999179840003</v>
      </c>
      <c r="B7816">
        <v>95.848884999999996</v>
      </c>
      <c r="C7816">
        <v>0.61286706000000002</v>
      </c>
      <c r="D7816">
        <v>-3.601294E-2</v>
      </c>
      <c r="E7816">
        <v>1.1833194</v>
      </c>
      <c r="F7816">
        <f t="shared" si="244"/>
        <v>6.8096340000000005E-2</v>
      </c>
      <c r="G7816">
        <f t="shared" si="245"/>
        <v>1.1584622839506171</v>
      </c>
    </row>
    <row r="7817" spans="1:7" x14ac:dyDescent="0.3">
      <c r="A7817">
        <v>78.1200013160705</v>
      </c>
      <c r="B7817">
        <v>95.911749999999998</v>
      </c>
      <c r="C7817">
        <v>0.61281370000000002</v>
      </c>
      <c r="D7817">
        <v>-0.16541538</v>
      </c>
      <c r="E7817">
        <v>1.1840955</v>
      </c>
      <c r="F7817">
        <f t="shared" si="244"/>
        <v>6.809041111111111E-2</v>
      </c>
      <c r="G7817">
        <f t="shared" si="245"/>
        <v>1.1592383950617284</v>
      </c>
    </row>
    <row r="7818" spans="1:7" x14ac:dyDescent="0.3">
      <c r="A7818">
        <v>78.129873752593994</v>
      </c>
      <c r="B7818">
        <v>95.926990000000004</v>
      </c>
      <c r="C7818">
        <v>0.61277369999999998</v>
      </c>
      <c r="D7818">
        <v>-0.31068790000000002</v>
      </c>
      <c r="E7818">
        <v>1.1842836000000001</v>
      </c>
      <c r="F7818">
        <f t="shared" si="244"/>
        <v>6.8085966666666664E-2</v>
      </c>
      <c r="G7818">
        <f t="shared" si="245"/>
        <v>1.1594265432098765</v>
      </c>
    </row>
    <row r="7819" spans="1:7" x14ac:dyDescent="0.3">
      <c r="A7819">
        <v>78.139997959136906</v>
      </c>
      <c r="B7819">
        <v>95.89461</v>
      </c>
      <c r="C7819">
        <v>0.61278706999999999</v>
      </c>
      <c r="D7819">
        <v>-0.36928523000000002</v>
      </c>
      <c r="E7819">
        <v>1.1838839000000001</v>
      </c>
      <c r="F7819">
        <f t="shared" si="244"/>
        <v>6.8087452222222219E-2</v>
      </c>
      <c r="G7819">
        <f t="shared" si="245"/>
        <v>1.1590267901234568</v>
      </c>
    </row>
    <row r="7820" spans="1:7" x14ac:dyDescent="0.3">
      <c r="A7820">
        <v>78.149878025054903</v>
      </c>
      <c r="B7820">
        <v>95.814599999999999</v>
      </c>
      <c r="C7820">
        <v>0.61278706999999999</v>
      </c>
      <c r="D7820">
        <v>-0.45718122</v>
      </c>
      <c r="E7820">
        <v>1.1828961</v>
      </c>
      <c r="F7820">
        <f t="shared" si="244"/>
        <v>6.8087452222222219E-2</v>
      </c>
      <c r="G7820">
        <f t="shared" si="245"/>
        <v>1.158039012345679</v>
      </c>
    </row>
    <row r="7821" spans="1:7" x14ac:dyDescent="0.3">
      <c r="A7821">
        <v>78.1600022315979</v>
      </c>
      <c r="B7821">
        <v>95.805080000000004</v>
      </c>
      <c r="C7821">
        <v>0.61301369999999999</v>
      </c>
      <c r="D7821">
        <v>-0.35097358000000001</v>
      </c>
      <c r="E7821">
        <v>1.1827786</v>
      </c>
      <c r="F7821">
        <f t="shared" si="244"/>
        <v>6.8112633333333339E-2</v>
      </c>
      <c r="G7821">
        <f t="shared" si="245"/>
        <v>1.1579214814814816</v>
      </c>
    </row>
    <row r="7822" spans="1:7" x14ac:dyDescent="0.3">
      <c r="A7822">
        <v>78.169996738433795</v>
      </c>
      <c r="B7822">
        <v>95.850790000000003</v>
      </c>
      <c r="C7822">
        <v>0.61338689999999996</v>
      </c>
      <c r="D7822">
        <v>5.4934993000000003E-3</v>
      </c>
      <c r="E7822">
        <v>1.1833429</v>
      </c>
      <c r="F7822">
        <f t="shared" si="244"/>
        <v>6.8154099999999995E-2</v>
      </c>
      <c r="G7822">
        <f t="shared" si="245"/>
        <v>1.1584858024691358</v>
      </c>
    </row>
    <row r="7823" spans="1:7" x14ac:dyDescent="0.3">
      <c r="A7823">
        <v>78.179998874664307</v>
      </c>
      <c r="B7823">
        <v>95.966989999999996</v>
      </c>
      <c r="C7823">
        <v>0.61341363000000004</v>
      </c>
      <c r="D7823">
        <v>-5.188305E-2</v>
      </c>
      <c r="E7823">
        <v>1.1847775</v>
      </c>
      <c r="F7823">
        <f t="shared" si="244"/>
        <v>6.815707E-2</v>
      </c>
      <c r="G7823">
        <f t="shared" si="245"/>
        <v>1.1599203703703702</v>
      </c>
    </row>
    <row r="7824" spans="1:7" x14ac:dyDescent="0.3">
      <c r="A7824">
        <v>78.190001010894704</v>
      </c>
      <c r="B7824">
        <v>95.999374000000003</v>
      </c>
      <c r="C7824">
        <v>0.61337364000000005</v>
      </c>
      <c r="D7824">
        <v>-0.16663615000000001</v>
      </c>
      <c r="E7824">
        <v>1.1851772</v>
      </c>
      <c r="F7824">
        <f t="shared" si="244"/>
        <v>6.8152626666666674E-2</v>
      </c>
      <c r="G7824">
        <f t="shared" si="245"/>
        <v>1.1603201728395063</v>
      </c>
    </row>
    <row r="7825" spans="1:7" x14ac:dyDescent="0.3">
      <c r="A7825">
        <v>78.200003147125202</v>
      </c>
      <c r="B7825">
        <v>95.953659999999999</v>
      </c>
      <c r="C7825">
        <v>0.61340030000000001</v>
      </c>
      <c r="D7825">
        <v>-0.22523348000000001</v>
      </c>
      <c r="E7825">
        <v>1.1846129000000001</v>
      </c>
      <c r="F7825">
        <f t="shared" si="244"/>
        <v>6.8155588888888896E-2</v>
      </c>
      <c r="G7825">
        <f t="shared" si="245"/>
        <v>1.1597558024691357</v>
      </c>
    </row>
    <row r="7826" spans="1:7" x14ac:dyDescent="0.3">
      <c r="A7826">
        <v>78.209875583648596</v>
      </c>
      <c r="B7826">
        <v>95.949843999999999</v>
      </c>
      <c r="C7826">
        <v>0.61341363000000004</v>
      </c>
      <c r="D7826">
        <v>-0.29848012000000002</v>
      </c>
      <c r="E7826">
        <v>1.1845657999999999</v>
      </c>
      <c r="F7826">
        <f t="shared" si="244"/>
        <v>6.815707E-2</v>
      </c>
      <c r="G7826">
        <f t="shared" si="245"/>
        <v>1.1597086913580246</v>
      </c>
    </row>
    <row r="7827" spans="1:7" x14ac:dyDescent="0.3">
      <c r="A7827">
        <v>78.219999790191594</v>
      </c>
      <c r="B7827">
        <v>95.888890000000004</v>
      </c>
      <c r="C7827">
        <v>0.6134269</v>
      </c>
      <c r="D7827">
        <v>-0.35707745000000002</v>
      </c>
      <c r="E7827">
        <v>1.1838133</v>
      </c>
      <c r="F7827">
        <f t="shared" si="244"/>
        <v>6.8158544444444441E-2</v>
      </c>
      <c r="G7827">
        <f t="shared" si="245"/>
        <v>1.1589561728395061</v>
      </c>
    </row>
    <row r="7828" spans="1:7" x14ac:dyDescent="0.3">
      <c r="A7828">
        <v>78.230001926422105</v>
      </c>
      <c r="B7828">
        <v>95.873649999999998</v>
      </c>
      <c r="C7828">
        <v>0.61346690000000004</v>
      </c>
      <c r="D7828">
        <v>-0.40346700000000002</v>
      </c>
      <c r="E7828">
        <v>1.1836251</v>
      </c>
      <c r="F7828">
        <f t="shared" si="244"/>
        <v>6.8162988888888887E-2</v>
      </c>
      <c r="G7828">
        <f t="shared" si="245"/>
        <v>1.1587680246913579</v>
      </c>
    </row>
    <row r="7829" spans="1:7" x14ac:dyDescent="0.3">
      <c r="A7829">
        <v>78.239996433258</v>
      </c>
      <c r="B7829">
        <v>95.824129999999997</v>
      </c>
      <c r="C7829">
        <v>0.61354690000000001</v>
      </c>
      <c r="D7829">
        <v>-0.40590854999999998</v>
      </c>
      <c r="E7829">
        <v>1.1830137999999999</v>
      </c>
      <c r="F7829">
        <f t="shared" si="244"/>
        <v>6.8171877777777778E-2</v>
      </c>
      <c r="G7829">
        <f t="shared" si="245"/>
        <v>1.1581566666666665</v>
      </c>
    </row>
    <row r="7830" spans="1:7" x14ac:dyDescent="0.3">
      <c r="A7830">
        <v>78.249998569488497</v>
      </c>
      <c r="B7830">
        <v>95.808880000000002</v>
      </c>
      <c r="C7830">
        <v>0.61369353999999998</v>
      </c>
      <c r="D7830">
        <v>-0.33998655999999999</v>
      </c>
      <c r="E7830">
        <v>1.1828255999999999</v>
      </c>
      <c r="F7830">
        <f t="shared" si="244"/>
        <v>6.8188171111111112E-2</v>
      </c>
      <c r="G7830">
        <f t="shared" si="245"/>
        <v>1.1579683950617283</v>
      </c>
    </row>
    <row r="7831" spans="1:7" x14ac:dyDescent="0.3">
      <c r="A7831">
        <v>78.259878635406494</v>
      </c>
      <c r="B7831">
        <v>95.892700000000005</v>
      </c>
      <c r="C7831">
        <v>0.61389344999999995</v>
      </c>
      <c r="D7831">
        <v>-0.20570104</v>
      </c>
      <c r="E7831">
        <v>1.1838603000000001</v>
      </c>
      <c r="F7831">
        <f t="shared" si="244"/>
        <v>6.8210383333333333E-2</v>
      </c>
      <c r="G7831">
        <f t="shared" si="245"/>
        <v>1.1590032098765433</v>
      </c>
    </row>
    <row r="7832" spans="1:7" x14ac:dyDescent="0.3">
      <c r="A7832">
        <v>78.270002841949406</v>
      </c>
      <c r="B7832">
        <v>95.934610000000006</v>
      </c>
      <c r="C7832">
        <v>0.61408010000000002</v>
      </c>
      <c r="D7832">
        <v>-8.4844045000000007E-2</v>
      </c>
      <c r="E7832">
        <v>1.1843777</v>
      </c>
      <c r="F7832">
        <f t="shared" si="244"/>
        <v>6.8231122222222218E-2</v>
      </c>
      <c r="G7832">
        <f t="shared" si="245"/>
        <v>1.1595206172839507</v>
      </c>
    </row>
    <row r="7833" spans="1:7" x14ac:dyDescent="0.3">
      <c r="A7833">
        <v>78.2799973487854</v>
      </c>
      <c r="B7833">
        <v>96.020319999999998</v>
      </c>
      <c r="C7833">
        <v>0.61414670000000005</v>
      </c>
      <c r="D7833">
        <v>-0.10315571</v>
      </c>
      <c r="E7833">
        <v>1.1854359000000001</v>
      </c>
      <c r="F7833">
        <f t="shared" si="244"/>
        <v>6.8238522222222223E-2</v>
      </c>
      <c r="G7833">
        <f t="shared" si="245"/>
        <v>1.1605787654320987</v>
      </c>
    </row>
    <row r="7834" spans="1:7" x14ac:dyDescent="0.3">
      <c r="A7834">
        <v>78.289877414703298</v>
      </c>
      <c r="B7834">
        <v>96.046989999999994</v>
      </c>
      <c r="C7834">
        <v>0.61414670000000005</v>
      </c>
      <c r="D7834">
        <v>-0.19105169999999999</v>
      </c>
      <c r="E7834">
        <v>1.1857651</v>
      </c>
      <c r="F7834">
        <f t="shared" si="244"/>
        <v>6.8238522222222223E-2</v>
      </c>
      <c r="G7834">
        <f t="shared" si="245"/>
        <v>1.1609080246913579</v>
      </c>
    </row>
    <row r="7835" spans="1:7" x14ac:dyDescent="0.3">
      <c r="A7835">
        <v>78.299871921539307</v>
      </c>
      <c r="B7835">
        <v>96.008889999999994</v>
      </c>
      <c r="C7835">
        <v>0.61416006000000001</v>
      </c>
      <c r="D7835">
        <v>-0.25086979999999998</v>
      </c>
      <c r="E7835">
        <v>1.1852948999999999</v>
      </c>
      <c r="F7835">
        <f t="shared" si="244"/>
        <v>6.8240006666666672E-2</v>
      </c>
      <c r="G7835">
        <f t="shared" si="245"/>
        <v>1.1604376543209876</v>
      </c>
    </row>
    <row r="7836" spans="1:7" x14ac:dyDescent="0.3">
      <c r="A7836">
        <v>78.309874057769704</v>
      </c>
      <c r="B7836">
        <v>96.012709999999998</v>
      </c>
      <c r="C7836">
        <v>0.61421340000000002</v>
      </c>
      <c r="D7836">
        <v>-0.28138923999999998</v>
      </c>
      <c r="E7836">
        <v>1.1853418</v>
      </c>
      <c r="F7836">
        <f t="shared" si="244"/>
        <v>6.8245933333333342E-2</v>
      </c>
      <c r="G7836">
        <f t="shared" si="245"/>
        <v>1.1604848148148148</v>
      </c>
    </row>
    <row r="7837" spans="1:7" x14ac:dyDescent="0.3">
      <c r="A7837">
        <v>78.319876194000202</v>
      </c>
      <c r="B7837">
        <v>95.955560000000006</v>
      </c>
      <c r="C7837">
        <v>0.61430669999999998</v>
      </c>
      <c r="D7837">
        <v>-0.27040225000000001</v>
      </c>
      <c r="E7837">
        <v>1.1846364</v>
      </c>
      <c r="F7837">
        <f t="shared" si="244"/>
        <v>6.8256299999999992E-2</v>
      </c>
      <c r="G7837">
        <f t="shared" si="245"/>
        <v>1.1597792592592593</v>
      </c>
    </row>
    <row r="7838" spans="1:7" x14ac:dyDescent="0.3">
      <c r="A7838">
        <v>78.330000400543199</v>
      </c>
      <c r="B7838">
        <v>95.970799999999997</v>
      </c>
      <c r="C7838">
        <v>0.61439999999999995</v>
      </c>
      <c r="D7838">
        <v>-0.2459867</v>
      </c>
      <c r="E7838">
        <v>1.1848244999999999</v>
      </c>
      <c r="F7838">
        <f t="shared" si="244"/>
        <v>6.8266666666666656E-2</v>
      </c>
      <c r="G7838">
        <f t="shared" si="245"/>
        <v>1.1599674074074073</v>
      </c>
    </row>
    <row r="7839" spans="1:7" x14ac:dyDescent="0.3">
      <c r="A7839">
        <v>78.340002536773596</v>
      </c>
      <c r="B7839">
        <v>95.978409999999997</v>
      </c>
      <c r="C7839">
        <v>0.61445340000000004</v>
      </c>
      <c r="D7839">
        <v>-0.27894767999999998</v>
      </c>
      <c r="E7839">
        <v>1.1849185</v>
      </c>
      <c r="F7839">
        <f t="shared" si="244"/>
        <v>6.8272600000000003E-2</v>
      </c>
      <c r="G7839">
        <f t="shared" si="245"/>
        <v>1.1600613580246912</v>
      </c>
    </row>
    <row r="7840" spans="1:7" x14ac:dyDescent="0.3">
      <c r="A7840">
        <v>78.349997043609605</v>
      </c>
      <c r="B7840">
        <v>95.955560000000006</v>
      </c>
      <c r="C7840">
        <v>0.61448000000000003</v>
      </c>
      <c r="D7840">
        <v>-0.33754499999999998</v>
      </c>
      <c r="E7840">
        <v>1.1846364</v>
      </c>
      <c r="F7840">
        <f t="shared" si="244"/>
        <v>6.8275555555555562E-2</v>
      </c>
      <c r="G7840">
        <f t="shared" si="245"/>
        <v>1.1597792592592593</v>
      </c>
    </row>
    <row r="7841" spans="1:7" x14ac:dyDescent="0.3">
      <c r="A7841">
        <v>78.359877109527503</v>
      </c>
      <c r="B7841">
        <v>95.970799999999997</v>
      </c>
      <c r="C7841">
        <v>0.61449337000000004</v>
      </c>
      <c r="D7841">
        <v>-0.39736313000000001</v>
      </c>
      <c r="E7841">
        <v>1.1848244999999999</v>
      </c>
      <c r="F7841">
        <f t="shared" si="244"/>
        <v>6.8277041111111117E-2</v>
      </c>
      <c r="G7841">
        <f t="shared" si="245"/>
        <v>1.1599674074074073</v>
      </c>
    </row>
    <row r="7842" spans="1:7" x14ac:dyDescent="0.3">
      <c r="A7842">
        <v>78.3700013160705</v>
      </c>
      <c r="B7842">
        <v>95.90222</v>
      </c>
      <c r="C7842">
        <v>0.61453336000000003</v>
      </c>
      <c r="D7842">
        <v>-0.44131112</v>
      </c>
      <c r="E7842">
        <v>1.1839778000000001</v>
      </c>
      <c r="F7842">
        <f t="shared" si="244"/>
        <v>6.8281484444444443E-2</v>
      </c>
      <c r="G7842">
        <f t="shared" si="245"/>
        <v>1.1591207407407407</v>
      </c>
    </row>
    <row r="7843" spans="1:7" x14ac:dyDescent="0.3">
      <c r="A7843">
        <v>78.379873752593994</v>
      </c>
      <c r="B7843">
        <v>95.923180000000002</v>
      </c>
      <c r="C7843">
        <v>0.61481326999999997</v>
      </c>
      <c r="D7843">
        <v>-0.22279193</v>
      </c>
      <c r="E7843">
        <v>1.1842366</v>
      </c>
      <c r="F7843">
        <f t="shared" si="244"/>
        <v>6.8312585555555555E-2</v>
      </c>
      <c r="G7843">
        <f t="shared" si="245"/>
        <v>1.1593795061728396</v>
      </c>
    </row>
    <row r="7844" spans="1:7" x14ac:dyDescent="0.3">
      <c r="A7844">
        <v>78.389997959136906</v>
      </c>
      <c r="B7844">
        <v>96.012709999999998</v>
      </c>
      <c r="C7844">
        <v>0.61509320000000001</v>
      </c>
      <c r="D7844">
        <v>-2.014283E-2</v>
      </c>
      <c r="E7844">
        <v>1.1853418</v>
      </c>
      <c r="F7844">
        <f t="shared" si="244"/>
        <v>6.8343688888888893E-2</v>
      </c>
      <c r="G7844">
        <f t="shared" si="245"/>
        <v>1.1604848148148148</v>
      </c>
    </row>
    <row r="7845" spans="1:7" x14ac:dyDescent="0.3">
      <c r="A7845">
        <v>78.400000095367403</v>
      </c>
      <c r="B7845">
        <v>96.081276000000003</v>
      </c>
      <c r="C7845">
        <v>0.61505319999999997</v>
      </c>
      <c r="D7845">
        <v>-0.13489593999999999</v>
      </c>
      <c r="E7845">
        <v>1.1861885000000001</v>
      </c>
      <c r="F7845">
        <f t="shared" si="244"/>
        <v>6.8339244444444447E-2</v>
      </c>
      <c r="G7845">
        <f t="shared" si="245"/>
        <v>1.1613313086419752</v>
      </c>
    </row>
    <row r="7846" spans="1:7" x14ac:dyDescent="0.3">
      <c r="A7846">
        <v>78.409872531890798</v>
      </c>
      <c r="B7846">
        <v>96.111755000000002</v>
      </c>
      <c r="C7846">
        <v>0.61503989999999997</v>
      </c>
      <c r="D7846">
        <v>-0.23744125999999999</v>
      </c>
      <c r="E7846">
        <v>1.1865648</v>
      </c>
      <c r="F7846">
        <f t="shared" si="244"/>
        <v>6.8337766666666661E-2</v>
      </c>
      <c r="G7846">
        <f t="shared" si="245"/>
        <v>1.1617075925925926</v>
      </c>
    </row>
    <row r="7847" spans="1:7" x14ac:dyDescent="0.3">
      <c r="A7847">
        <v>78.419874668121295</v>
      </c>
      <c r="B7847">
        <v>96.058419999999998</v>
      </c>
      <c r="C7847">
        <v>0.61505319999999997</v>
      </c>
      <c r="D7847">
        <v>-0.31190869999999998</v>
      </c>
      <c r="E7847">
        <v>1.1859063000000001</v>
      </c>
      <c r="F7847">
        <f t="shared" si="244"/>
        <v>6.8339244444444447E-2</v>
      </c>
      <c r="G7847">
        <f t="shared" si="245"/>
        <v>1.161049135802469</v>
      </c>
    </row>
    <row r="7848" spans="1:7" x14ac:dyDescent="0.3">
      <c r="A7848">
        <v>78.429998874664307</v>
      </c>
      <c r="B7848">
        <v>96.039370000000005</v>
      </c>
      <c r="C7848">
        <v>0.61506649999999996</v>
      </c>
      <c r="D7848">
        <v>-0.37050601999999999</v>
      </c>
      <c r="E7848">
        <v>1.1856711</v>
      </c>
      <c r="F7848">
        <f t="shared" si="244"/>
        <v>6.8340722222222219E-2</v>
      </c>
      <c r="G7848">
        <f t="shared" si="245"/>
        <v>1.1608139506172839</v>
      </c>
    </row>
    <row r="7849" spans="1:7" x14ac:dyDescent="0.3">
      <c r="A7849">
        <v>78.440001010894704</v>
      </c>
      <c r="B7849">
        <v>96.010800000000003</v>
      </c>
      <c r="C7849">
        <v>0.61507990000000001</v>
      </c>
      <c r="D7849">
        <v>-0.44497344</v>
      </c>
      <c r="E7849">
        <v>1.1853184000000001</v>
      </c>
      <c r="F7849">
        <f t="shared" si="244"/>
        <v>6.8342211111111106E-2</v>
      </c>
      <c r="G7849">
        <f t="shared" si="245"/>
        <v>1.1604612345679013</v>
      </c>
    </row>
    <row r="7850" spans="1:7" x14ac:dyDescent="0.3">
      <c r="A7850">
        <v>78.450003147125202</v>
      </c>
      <c r="B7850">
        <v>95.949843999999999</v>
      </c>
      <c r="C7850">
        <v>0.61530644000000001</v>
      </c>
      <c r="D7850">
        <v>-0.32411646999999999</v>
      </c>
      <c r="E7850">
        <v>1.1845657999999999</v>
      </c>
      <c r="F7850">
        <f t="shared" si="244"/>
        <v>6.8367382222222217E-2</v>
      </c>
      <c r="G7850">
        <f t="shared" si="245"/>
        <v>1.1597086913580246</v>
      </c>
    </row>
    <row r="7851" spans="1:7" x14ac:dyDescent="0.3">
      <c r="A7851">
        <v>78.459875583648596</v>
      </c>
      <c r="B7851">
        <v>96.075559999999996</v>
      </c>
      <c r="C7851">
        <v>0.61571973999999996</v>
      </c>
      <c r="D7851">
        <v>6.0428493E-2</v>
      </c>
      <c r="E7851">
        <v>1.1861178999999999</v>
      </c>
      <c r="F7851">
        <f t="shared" si="244"/>
        <v>6.8413304444444434E-2</v>
      </c>
      <c r="G7851">
        <f t="shared" si="245"/>
        <v>1.1612607407407407</v>
      </c>
    </row>
    <row r="7852" spans="1:7" x14ac:dyDescent="0.3">
      <c r="A7852">
        <v>78.469999790191594</v>
      </c>
      <c r="B7852">
        <v>96.189859999999996</v>
      </c>
      <c r="C7852">
        <v>0.61579969999999995</v>
      </c>
      <c r="D7852">
        <v>5.6766160000000003E-2</v>
      </c>
      <c r="E7852">
        <v>1.1875290000000001</v>
      </c>
      <c r="F7852">
        <f t="shared" si="244"/>
        <v>6.8422188888888888E-2</v>
      </c>
      <c r="G7852">
        <f t="shared" si="245"/>
        <v>1.1626718518518517</v>
      </c>
    </row>
    <row r="7853" spans="1:7" x14ac:dyDescent="0.3">
      <c r="A7853">
        <v>78.479872226715003</v>
      </c>
      <c r="B7853">
        <v>96.254620000000003</v>
      </c>
      <c r="C7853">
        <v>0.61571973999999996</v>
      </c>
      <c r="D7853">
        <v>-0.115363486</v>
      </c>
      <c r="E7853">
        <v>1.1883284999999999</v>
      </c>
      <c r="F7853">
        <f t="shared" si="244"/>
        <v>6.8413304444444434E-2</v>
      </c>
      <c r="G7853">
        <f t="shared" si="245"/>
        <v>1.1634713580246914</v>
      </c>
    </row>
    <row r="7854" spans="1:7" x14ac:dyDescent="0.3">
      <c r="A7854">
        <v>78.489996433258</v>
      </c>
      <c r="B7854">
        <v>96.226050000000001</v>
      </c>
      <c r="C7854">
        <v>0.61575972999999995</v>
      </c>
      <c r="D7854">
        <v>-0.14588292999999999</v>
      </c>
      <c r="E7854">
        <v>1.1879758</v>
      </c>
      <c r="F7854">
        <f t="shared" si="244"/>
        <v>6.8417747777777774E-2</v>
      </c>
      <c r="G7854">
        <f t="shared" si="245"/>
        <v>1.1631186419753086</v>
      </c>
    </row>
    <row r="7855" spans="1:7" x14ac:dyDescent="0.3">
      <c r="A7855">
        <v>78.499998569488497</v>
      </c>
      <c r="B7855">
        <v>96.161285000000007</v>
      </c>
      <c r="C7855">
        <v>0.61578639999999996</v>
      </c>
      <c r="D7855">
        <v>-0.20570104</v>
      </c>
      <c r="E7855">
        <v>1.1871761999999999</v>
      </c>
      <c r="F7855">
        <f t="shared" si="244"/>
        <v>6.8420711111111102E-2</v>
      </c>
      <c r="G7855">
        <f t="shared" si="245"/>
        <v>1.1623190740740741</v>
      </c>
    </row>
    <row r="7856" spans="1:7" x14ac:dyDescent="0.3">
      <c r="A7856">
        <v>78.509878635406494</v>
      </c>
      <c r="B7856">
        <v>96.155559999999994</v>
      </c>
      <c r="C7856">
        <v>0.61582636999999996</v>
      </c>
      <c r="D7856">
        <v>-0.23744125999999999</v>
      </c>
      <c r="E7856">
        <v>1.1871057</v>
      </c>
      <c r="F7856">
        <f t="shared" si="244"/>
        <v>6.8425152222222216E-2</v>
      </c>
      <c r="G7856">
        <f t="shared" si="245"/>
        <v>1.1622483950617284</v>
      </c>
    </row>
    <row r="7857" spans="1:7" x14ac:dyDescent="0.3">
      <c r="A7857">
        <v>78.520002841949406</v>
      </c>
      <c r="B7857">
        <v>96.104129999999998</v>
      </c>
      <c r="C7857">
        <v>0.61589300000000002</v>
      </c>
      <c r="D7857">
        <v>-0.26918145999999998</v>
      </c>
      <c r="E7857">
        <v>1.1864706</v>
      </c>
      <c r="F7857">
        <f t="shared" si="244"/>
        <v>6.8432555555555552E-2</v>
      </c>
      <c r="G7857">
        <f t="shared" si="245"/>
        <v>1.1616134567901233</v>
      </c>
    </row>
    <row r="7858" spans="1:7" x14ac:dyDescent="0.3">
      <c r="A7858">
        <v>78.5299973487854</v>
      </c>
      <c r="B7858">
        <v>96.104129999999998</v>
      </c>
      <c r="C7858">
        <v>0.61597299999999999</v>
      </c>
      <c r="D7858">
        <v>-0.25819448</v>
      </c>
      <c r="E7858">
        <v>1.1864706</v>
      </c>
      <c r="F7858">
        <f t="shared" si="244"/>
        <v>6.8441444444444444E-2</v>
      </c>
      <c r="G7858">
        <f t="shared" si="245"/>
        <v>1.1616134567901233</v>
      </c>
    </row>
    <row r="7859" spans="1:7" x14ac:dyDescent="0.3">
      <c r="A7859">
        <v>78.539999485015798</v>
      </c>
      <c r="B7859">
        <v>96.106039999999993</v>
      </c>
      <c r="C7859">
        <v>0.61606629999999996</v>
      </c>
      <c r="D7859">
        <v>-0.24720748000000001</v>
      </c>
      <c r="E7859">
        <v>1.1864942000000001</v>
      </c>
      <c r="F7859">
        <f t="shared" si="244"/>
        <v>6.8451811111111108E-2</v>
      </c>
      <c r="G7859">
        <f t="shared" si="245"/>
        <v>1.161637037037037</v>
      </c>
    </row>
    <row r="7860" spans="1:7" x14ac:dyDescent="0.3">
      <c r="A7860">
        <v>78.549871921539307</v>
      </c>
      <c r="B7860">
        <v>96.10033</v>
      </c>
      <c r="C7860">
        <v>0.61611959999999999</v>
      </c>
      <c r="D7860">
        <v>-0.26307760000000002</v>
      </c>
      <c r="E7860">
        <v>1.1864237</v>
      </c>
      <c r="F7860">
        <f t="shared" si="244"/>
        <v>6.8457733333333326E-2</v>
      </c>
      <c r="G7860">
        <f t="shared" si="245"/>
        <v>1.1615665432098765</v>
      </c>
    </row>
    <row r="7861" spans="1:7" x14ac:dyDescent="0.3">
      <c r="A7861">
        <v>78.559874057769704</v>
      </c>
      <c r="B7861">
        <v>96.117469999999997</v>
      </c>
      <c r="C7861">
        <v>0.61617297000000004</v>
      </c>
      <c r="D7861">
        <v>-0.29237625</v>
      </c>
      <c r="E7861">
        <v>1.1866353000000001</v>
      </c>
      <c r="F7861">
        <f t="shared" si="244"/>
        <v>6.8463663333333341E-2</v>
      </c>
      <c r="G7861">
        <f t="shared" si="245"/>
        <v>1.1617781481481482</v>
      </c>
    </row>
    <row r="7862" spans="1:7" x14ac:dyDescent="0.3">
      <c r="A7862">
        <v>78.569998264312702</v>
      </c>
      <c r="B7862">
        <v>96.081276000000003</v>
      </c>
      <c r="C7862">
        <v>0.61619959999999996</v>
      </c>
      <c r="D7862">
        <v>-0.33876580000000001</v>
      </c>
      <c r="E7862">
        <v>1.1861885000000001</v>
      </c>
      <c r="F7862">
        <f t="shared" si="244"/>
        <v>6.8466622222222218E-2</v>
      </c>
      <c r="G7862">
        <f t="shared" si="245"/>
        <v>1.1613313086419752</v>
      </c>
    </row>
    <row r="7863" spans="1:7" x14ac:dyDescent="0.3">
      <c r="A7863">
        <v>78.579878330230699</v>
      </c>
      <c r="B7863">
        <v>96.081276000000003</v>
      </c>
      <c r="C7863">
        <v>0.61622626000000003</v>
      </c>
      <c r="D7863">
        <v>-0.39858389999999999</v>
      </c>
      <c r="E7863">
        <v>1.1861885000000001</v>
      </c>
      <c r="F7863">
        <f t="shared" si="244"/>
        <v>6.8469584444444453E-2</v>
      </c>
      <c r="G7863">
        <f t="shared" si="245"/>
        <v>1.1613313086419752</v>
      </c>
    </row>
    <row r="7864" spans="1:7" x14ac:dyDescent="0.3">
      <c r="A7864">
        <v>78.590002536773596</v>
      </c>
      <c r="B7864">
        <v>96.064130000000006</v>
      </c>
      <c r="C7864">
        <v>0.61627960000000004</v>
      </c>
      <c r="D7864">
        <v>-0.41567478000000002</v>
      </c>
      <c r="E7864">
        <v>1.1859769</v>
      </c>
      <c r="F7864">
        <f t="shared" si="244"/>
        <v>6.8475511111111109E-2</v>
      </c>
      <c r="G7864">
        <f t="shared" si="245"/>
        <v>1.1611196296296296</v>
      </c>
    </row>
    <row r="7865" spans="1:7" x14ac:dyDescent="0.3">
      <c r="A7865">
        <v>78.599874973297105</v>
      </c>
      <c r="B7865">
        <v>96.033649999999994</v>
      </c>
      <c r="C7865">
        <v>0.61634624000000005</v>
      </c>
      <c r="D7865">
        <v>-0.44619423000000002</v>
      </c>
      <c r="E7865">
        <v>1.1856005000000001</v>
      </c>
      <c r="F7865">
        <f t="shared" si="244"/>
        <v>6.8482915555555565E-2</v>
      </c>
      <c r="G7865">
        <f t="shared" si="245"/>
        <v>1.1607433333333332</v>
      </c>
    </row>
    <row r="7866" spans="1:7" x14ac:dyDescent="0.3">
      <c r="A7866">
        <v>78.609877109527503</v>
      </c>
      <c r="B7866">
        <v>96.050799999999995</v>
      </c>
      <c r="C7866">
        <v>0.61646615999999999</v>
      </c>
      <c r="D7866">
        <v>-0.40590854999999998</v>
      </c>
      <c r="E7866">
        <v>1.1858122</v>
      </c>
      <c r="F7866">
        <f t="shared" si="244"/>
        <v>6.849624E-2</v>
      </c>
      <c r="G7866">
        <f t="shared" si="245"/>
        <v>1.160955061728395</v>
      </c>
    </row>
    <row r="7867" spans="1:7" x14ac:dyDescent="0.3">
      <c r="A7867">
        <v>78.6200013160705</v>
      </c>
      <c r="B7867">
        <v>96.085080000000005</v>
      </c>
      <c r="C7867">
        <v>0.61682610000000004</v>
      </c>
      <c r="D7867">
        <v>-0.10681804</v>
      </c>
      <c r="E7867">
        <v>1.1862353999999999</v>
      </c>
      <c r="F7867">
        <f t="shared" si="244"/>
        <v>6.8536233333333335E-2</v>
      </c>
      <c r="G7867">
        <f t="shared" si="245"/>
        <v>1.1613782716049383</v>
      </c>
    </row>
    <row r="7868" spans="1:7" x14ac:dyDescent="0.3">
      <c r="A7868">
        <v>78.629873752593994</v>
      </c>
      <c r="B7868">
        <v>96.243195</v>
      </c>
      <c r="C7868">
        <v>0.61690604999999998</v>
      </c>
      <c r="D7868">
        <v>-9.8272600000000002E-2</v>
      </c>
      <c r="E7868">
        <v>1.1881873999999999</v>
      </c>
      <c r="F7868">
        <f t="shared" si="244"/>
        <v>6.8545116666666669E-2</v>
      </c>
      <c r="G7868">
        <f t="shared" si="245"/>
        <v>1.1633303086419753</v>
      </c>
    </row>
    <row r="7869" spans="1:7" x14ac:dyDescent="0.3">
      <c r="A7869">
        <v>78.639997959136906</v>
      </c>
      <c r="B7869">
        <v>96.277479999999997</v>
      </c>
      <c r="C7869">
        <v>0.61685276</v>
      </c>
      <c r="D7869">
        <v>-0.24476592</v>
      </c>
      <c r="E7869">
        <v>1.1886106999999999</v>
      </c>
      <c r="F7869">
        <f t="shared" si="244"/>
        <v>6.8539195555555557E-2</v>
      </c>
      <c r="G7869">
        <f t="shared" si="245"/>
        <v>1.1637535802469134</v>
      </c>
    </row>
    <row r="7870" spans="1:7" x14ac:dyDescent="0.3">
      <c r="A7870">
        <v>78.650000095367403</v>
      </c>
      <c r="B7870">
        <v>96.250810000000001</v>
      </c>
      <c r="C7870">
        <v>0.61686605000000005</v>
      </c>
      <c r="D7870">
        <v>-0.30336322999999998</v>
      </c>
      <c r="E7870">
        <v>1.1882813999999999</v>
      </c>
      <c r="F7870">
        <f t="shared" si="244"/>
        <v>6.8540672222222224E-2</v>
      </c>
      <c r="G7870">
        <f t="shared" si="245"/>
        <v>1.1634243209876542</v>
      </c>
    </row>
    <row r="7871" spans="1:7" x14ac:dyDescent="0.3">
      <c r="A7871">
        <v>78.6600022315979</v>
      </c>
      <c r="B7871">
        <v>96.250810000000001</v>
      </c>
      <c r="C7871">
        <v>0.61686605000000005</v>
      </c>
      <c r="D7871">
        <v>-0.39125922000000002</v>
      </c>
      <c r="E7871">
        <v>1.1882813999999999</v>
      </c>
      <c r="F7871">
        <f t="shared" si="244"/>
        <v>6.8540672222222224E-2</v>
      </c>
      <c r="G7871">
        <f t="shared" si="245"/>
        <v>1.1634243209876542</v>
      </c>
    </row>
    <row r="7872" spans="1:7" x14ac:dyDescent="0.3">
      <c r="A7872">
        <v>78.669874668121295</v>
      </c>
      <c r="B7872">
        <v>96.149850000000001</v>
      </c>
      <c r="C7872">
        <v>0.61687939999999997</v>
      </c>
      <c r="D7872">
        <v>-0.45107733999999999</v>
      </c>
      <c r="E7872">
        <v>1.1870350999999999</v>
      </c>
      <c r="F7872">
        <f t="shared" si="244"/>
        <v>6.8542155555555553E-2</v>
      </c>
      <c r="G7872">
        <f t="shared" si="245"/>
        <v>1.1621779012345679</v>
      </c>
    </row>
    <row r="7873" spans="1:7" x14ac:dyDescent="0.3">
      <c r="A7873">
        <v>78.679998874664307</v>
      </c>
      <c r="B7873">
        <v>96.163184999999999</v>
      </c>
      <c r="C7873">
        <v>0.61725269999999999</v>
      </c>
      <c r="D7873">
        <v>-0.14954527000000001</v>
      </c>
      <c r="E7873">
        <v>1.1871997000000001</v>
      </c>
      <c r="F7873">
        <f t="shared" si="244"/>
        <v>6.8583633333333338E-2</v>
      </c>
      <c r="G7873">
        <f t="shared" si="245"/>
        <v>1.1623425308641975</v>
      </c>
    </row>
    <row r="7874" spans="1:7" x14ac:dyDescent="0.3">
      <c r="A7874">
        <v>78.690001010894704</v>
      </c>
      <c r="B7874">
        <v>96.30986</v>
      </c>
      <c r="C7874">
        <v>0.61757260000000003</v>
      </c>
      <c r="D7874">
        <v>8.2402489999999995E-2</v>
      </c>
      <c r="E7874">
        <v>1.1890105</v>
      </c>
      <c r="F7874">
        <f t="shared" si="244"/>
        <v>6.8619177777777776E-2</v>
      </c>
      <c r="G7874">
        <f t="shared" si="245"/>
        <v>1.1641533333333334</v>
      </c>
    </row>
    <row r="7875" spans="1:7" x14ac:dyDescent="0.3">
      <c r="A7875">
        <v>78.700003147125202</v>
      </c>
      <c r="B7875">
        <v>96.412729999999996</v>
      </c>
      <c r="C7875">
        <v>0.61757260000000003</v>
      </c>
      <c r="D7875">
        <v>2.1363608999999999E-2</v>
      </c>
      <c r="E7875">
        <v>1.1902804</v>
      </c>
      <c r="F7875">
        <f t="shared" si="244"/>
        <v>6.8619177777777776E-2</v>
      </c>
      <c r="G7875">
        <f t="shared" si="245"/>
        <v>1.1654233333333333</v>
      </c>
    </row>
    <row r="7876" spans="1:7" x14ac:dyDescent="0.3">
      <c r="A7876">
        <v>78.709875583648596</v>
      </c>
      <c r="B7876">
        <v>96.452730000000003</v>
      </c>
      <c r="C7876">
        <v>0.61755925</v>
      </c>
      <c r="D7876">
        <v>-7.8740160000000003E-2</v>
      </c>
      <c r="E7876">
        <v>1.1907741999999999</v>
      </c>
      <c r="F7876">
        <f t="shared" si="244"/>
        <v>6.8617694444444446E-2</v>
      </c>
      <c r="G7876">
        <f t="shared" si="245"/>
        <v>1.1659171604938272</v>
      </c>
    </row>
    <row r="7877" spans="1:7" x14ac:dyDescent="0.3">
      <c r="A7877">
        <v>78.719999790191594</v>
      </c>
      <c r="B7877">
        <v>96.397490000000005</v>
      </c>
      <c r="C7877">
        <v>0.61759925000000004</v>
      </c>
      <c r="D7877">
        <v>-0.12390893</v>
      </c>
      <c r="E7877">
        <v>1.1900923000000001</v>
      </c>
      <c r="F7877">
        <f t="shared" si="244"/>
        <v>6.8622138888888892E-2</v>
      </c>
      <c r="G7877">
        <f t="shared" si="245"/>
        <v>1.1652351851851852</v>
      </c>
    </row>
    <row r="7878" spans="1:7" x14ac:dyDescent="0.3">
      <c r="A7878">
        <v>78.730001926422105</v>
      </c>
      <c r="B7878">
        <v>96.393680000000003</v>
      </c>
      <c r="C7878">
        <v>0.61762589999999995</v>
      </c>
      <c r="D7878">
        <v>-0.16907770999999999</v>
      </c>
      <c r="E7878">
        <v>1.1900451999999999</v>
      </c>
      <c r="F7878">
        <f t="shared" ref="F7878:F7941" si="246">C7878/9</f>
        <v>6.8625099999999994E-2</v>
      </c>
      <c r="G7878">
        <f t="shared" ref="G7878:G7941" si="247">(B7878-$B$5)/81</f>
        <v>1.1651881481481481</v>
      </c>
    </row>
    <row r="7879" spans="1:7" x14ac:dyDescent="0.3">
      <c r="A7879">
        <v>78.7398743629455</v>
      </c>
      <c r="B7879">
        <v>96.365105</v>
      </c>
      <c r="C7879">
        <v>0.61767923999999996</v>
      </c>
      <c r="D7879">
        <v>-0.20081793000000001</v>
      </c>
      <c r="E7879">
        <v>1.1896925</v>
      </c>
      <c r="F7879">
        <f t="shared" si="246"/>
        <v>6.8631026666666664E-2</v>
      </c>
      <c r="G7879">
        <f t="shared" si="247"/>
        <v>1.1648353703703704</v>
      </c>
    </row>
    <row r="7880" spans="1:7" x14ac:dyDescent="0.3">
      <c r="A7880">
        <v>78.749876499175997</v>
      </c>
      <c r="B7880">
        <v>96.3232</v>
      </c>
      <c r="C7880">
        <v>0.61777249999999995</v>
      </c>
      <c r="D7880">
        <v>-0.17518159999999999</v>
      </c>
      <c r="E7880">
        <v>1.1891750999999999</v>
      </c>
      <c r="F7880">
        <f t="shared" si="246"/>
        <v>6.8641388888888877E-2</v>
      </c>
      <c r="G7880">
        <f t="shared" si="247"/>
        <v>1.164318024691358</v>
      </c>
    </row>
    <row r="7881" spans="1:7" x14ac:dyDescent="0.3">
      <c r="A7881">
        <v>78.760000705718994</v>
      </c>
      <c r="B7881">
        <v>96.353675999999993</v>
      </c>
      <c r="C7881">
        <v>0.61790586000000003</v>
      </c>
      <c r="D7881">
        <v>-0.13733749000000001</v>
      </c>
      <c r="E7881">
        <v>1.1895514</v>
      </c>
      <c r="F7881">
        <f t="shared" si="246"/>
        <v>6.8656206666666664E-2</v>
      </c>
      <c r="G7881">
        <f t="shared" si="247"/>
        <v>1.1646942716049382</v>
      </c>
    </row>
    <row r="7882" spans="1:7" x14ac:dyDescent="0.3">
      <c r="A7882">
        <v>78.769873142242403</v>
      </c>
      <c r="B7882">
        <v>96.357479999999995</v>
      </c>
      <c r="C7882">
        <v>0.61798584000000001</v>
      </c>
      <c r="D7882">
        <v>-0.12757126999999999</v>
      </c>
      <c r="E7882">
        <v>1.1895983999999999</v>
      </c>
      <c r="F7882">
        <f t="shared" si="246"/>
        <v>6.866509333333333E-2</v>
      </c>
      <c r="G7882">
        <f t="shared" si="247"/>
        <v>1.1647412345679011</v>
      </c>
    </row>
    <row r="7883" spans="1:7" x14ac:dyDescent="0.3">
      <c r="A7883">
        <v>78.7799973487854</v>
      </c>
      <c r="B7883">
        <v>96.382249999999999</v>
      </c>
      <c r="C7883">
        <v>0.61803912999999999</v>
      </c>
      <c r="D7883">
        <v>-0.14588292999999999</v>
      </c>
      <c r="E7883">
        <v>1.1899040999999999</v>
      </c>
      <c r="F7883">
        <f t="shared" si="246"/>
        <v>6.8671014444444442E-2</v>
      </c>
      <c r="G7883">
        <f t="shared" si="247"/>
        <v>1.1650470370370369</v>
      </c>
    </row>
    <row r="7884" spans="1:7" x14ac:dyDescent="0.3">
      <c r="A7884">
        <v>78.789877414703298</v>
      </c>
      <c r="B7884">
        <v>96.382249999999999</v>
      </c>
      <c r="C7884">
        <v>0.61807909999999999</v>
      </c>
      <c r="D7884">
        <v>-0.19227248</v>
      </c>
      <c r="E7884">
        <v>1.1899040999999999</v>
      </c>
      <c r="F7884">
        <f t="shared" si="246"/>
        <v>6.8675455555555556E-2</v>
      </c>
      <c r="G7884">
        <f t="shared" si="247"/>
        <v>1.1650470370370369</v>
      </c>
    </row>
    <row r="7885" spans="1:7" x14ac:dyDescent="0.3">
      <c r="A7885">
        <v>78.799871921539307</v>
      </c>
      <c r="B7885">
        <v>96.355580000000003</v>
      </c>
      <c r="C7885">
        <v>0.61813240000000003</v>
      </c>
      <c r="D7885">
        <v>-0.22279193</v>
      </c>
      <c r="E7885">
        <v>1.189575</v>
      </c>
      <c r="F7885">
        <f t="shared" si="246"/>
        <v>6.8681377777777775E-2</v>
      </c>
      <c r="G7885">
        <f t="shared" si="247"/>
        <v>1.1647177777777777</v>
      </c>
    </row>
    <row r="7886" spans="1:7" x14ac:dyDescent="0.3">
      <c r="A7886">
        <v>78.809996128082204</v>
      </c>
      <c r="B7886">
        <v>96.367009999999993</v>
      </c>
      <c r="C7886">
        <v>0.6182124</v>
      </c>
      <c r="D7886">
        <v>-0.22645425999999999</v>
      </c>
      <c r="E7886">
        <v>1.189716</v>
      </c>
      <c r="F7886">
        <f t="shared" si="246"/>
        <v>6.8690266666666666E-2</v>
      </c>
      <c r="G7886">
        <f t="shared" si="247"/>
        <v>1.1648588888888887</v>
      </c>
    </row>
    <row r="7887" spans="1:7" x14ac:dyDescent="0.3">
      <c r="A7887">
        <v>78.819876194000202</v>
      </c>
      <c r="B7887">
        <v>96.353675999999993</v>
      </c>
      <c r="C7887">
        <v>0.61827909999999997</v>
      </c>
      <c r="D7887">
        <v>-0.23011659000000001</v>
      </c>
      <c r="E7887">
        <v>1.1895514</v>
      </c>
      <c r="F7887">
        <f t="shared" si="246"/>
        <v>6.8697677777777771E-2</v>
      </c>
      <c r="G7887">
        <f t="shared" si="247"/>
        <v>1.1646942716049382</v>
      </c>
    </row>
    <row r="7888" spans="1:7" x14ac:dyDescent="0.3">
      <c r="A7888">
        <v>78.830000400543199</v>
      </c>
      <c r="B7888">
        <v>96.370819999999995</v>
      </c>
      <c r="C7888">
        <v>0.61833245000000003</v>
      </c>
      <c r="D7888">
        <v>-0.24842826000000001</v>
      </c>
      <c r="E7888">
        <v>1.1897631</v>
      </c>
      <c r="F7888">
        <f t="shared" si="246"/>
        <v>6.8703605555555561E-2</v>
      </c>
      <c r="G7888">
        <f t="shared" si="247"/>
        <v>1.1649059259259258</v>
      </c>
    </row>
    <row r="7889" spans="1:7" x14ac:dyDescent="0.3">
      <c r="A7889">
        <v>78.839872837066594</v>
      </c>
      <c r="B7889">
        <v>96.34796</v>
      </c>
      <c r="C7889">
        <v>0.61837244000000002</v>
      </c>
      <c r="D7889">
        <v>-0.29237625</v>
      </c>
      <c r="E7889">
        <v>1.1894807999999999</v>
      </c>
      <c r="F7889">
        <f t="shared" si="246"/>
        <v>6.8708048888888887E-2</v>
      </c>
      <c r="G7889">
        <f t="shared" si="247"/>
        <v>1.1646237037037037</v>
      </c>
    </row>
    <row r="7890" spans="1:7" x14ac:dyDescent="0.3">
      <c r="A7890">
        <v>78.849997043609605</v>
      </c>
      <c r="B7890">
        <v>96.30986</v>
      </c>
      <c r="C7890">
        <v>0.61841243999999995</v>
      </c>
      <c r="D7890">
        <v>-0.33754499999999998</v>
      </c>
      <c r="E7890">
        <v>1.1890105</v>
      </c>
      <c r="F7890">
        <f t="shared" si="246"/>
        <v>6.8712493333333333E-2</v>
      </c>
      <c r="G7890">
        <f t="shared" si="247"/>
        <v>1.1641533333333334</v>
      </c>
    </row>
    <row r="7891" spans="1:7" x14ac:dyDescent="0.3">
      <c r="A7891">
        <v>78.859877109527503</v>
      </c>
      <c r="B7891">
        <v>96.307959999999994</v>
      </c>
      <c r="C7891">
        <v>0.61846570000000001</v>
      </c>
      <c r="D7891">
        <v>-0.35707745000000002</v>
      </c>
      <c r="E7891">
        <v>1.188987</v>
      </c>
      <c r="F7891">
        <f t="shared" si="246"/>
        <v>6.8718411111111113E-2</v>
      </c>
      <c r="G7891">
        <f t="shared" si="247"/>
        <v>1.1641298765432098</v>
      </c>
    </row>
    <row r="7892" spans="1:7" x14ac:dyDescent="0.3">
      <c r="A7892">
        <v>78.8700013160705</v>
      </c>
      <c r="B7892">
        <v>96.267949999999999</v>
      </c>
      <c r="C7892">
        <v>0.61853236</v>
      </c>
      <c r="D7892">
        <v>-0.37538913000000002</v>
      </c>
      <c r="E7892">
        <v>1.1884931000000001</v>
      </c>
      <c r="F7892">
        <f t="shared" si="246"/>
        <v>6.8725817777777781E-2</v>
      </c>
      <c r="G7892">
        <f t="shared" si="247"/>
        <v>1.1636359259259259</v>
      </c>
    </row>
    <row r="7893" spans="1:7" x14ac:dyDescent="0.3">
      <c r="A7893">
        <v>78.880003452300997</v>
      </c>
      <c r="B7893">
        <v>96.298429999999996</v>
      </c>
      <c r="C7893">
        <v>0.61861235000000003</v>
      </c>
      <c r="D7893">
        <v>-0.38027223999999998</v>
      </c>
      <c r="E7893">
        <v>1.1888694</v>
      </c>
      <c r="F7893">
        <f t="shared" si="246"/>
        <v>6.8734705555555553E-2</v>
      </c>
      <c r="G7893">
        <f t="shared" si="247"/>
        <v>1.1640122222222222</v>
      </c>
    </row>
    <row r="7894" spans="1:7" x14ac:dyDescent="0.3">
      <c r="A7894">
        <v>78.889875888824406</v>
      </c>
      <c r="B7894">
        <v>96.294623999999999</v>
      </c>
      <c r="C7894">
        <v>0.61869233999999995</v>
      </c>
      <c r="D7894">
        <v>-0.37050601999999999</v>
      </c>
      <c r="E7894">
        <v>1.1888224000000001</v>
      </c>
      <c r="F7894">
        <f t="shared" si="246"/>
        <v>6.8743593333333325E-2</v>
      </c>
      <c r="G7894">
        <f t="shared" si="247"/>
        <v>1.1639652345679012</v>
      </c>
    </row>
    <row r="7895" spans="1:7" x14ac:dyDescent="0.3">
      <c r="A7895">
        <v>78.899878025054903</v>
      </c>
      <c r="B7895">
        <v>96.298429999999996</v>
      </c>
      <c r="C7895">
        <v>0.61877230000000005</v>
      </c>
      <c r="D7895">
        <v>-0.37172677999999998</v>
      </c>
      <c r="E7895">
        <v>1.1888694</v>
      </c>
      <c r="F7895">
        <f t="shared" si="246"/>
        <v>6.8752477777777779E-2</v>
      </c>
      <c r="G7895">
        <f t="shared" si="247"/>
        <v>1.1640122222222222</v>
      </c>
    </row>
    <row r="7896" spans="1:7" x14ac:dyDescent="0.3">
      <c r="A7896">
        <v>78.9100022315979</v>
      </c>
      <c r="B7896">
        <v>96.338440000000006</v>
      </c>
      <c r="C7896">
        <v>0.61885230000000002</v>
      </c>
      <c r="D7896">
        <v>-0.37538913000000002</v>
      </c>
      <c r="E7896">
        <v>1.1893632000000001</v>
      </c>
      <c r="F7896">
        <f t="shared" si="246"/>
        <v>6.8761366666666671E-2</v>
      </c>
      <c r="G7896">
        <f t="shared" si="247"/>
        <v>1.1645061728395063</v>
      </c>
    </row>
    <row r="7897" spans="1:7" x14ac:dyDescent="0.3">
      <c r="A7897">
        <v>78.919996738433795</v>
      </c>
      <c r="B7897">
        <v>96.307959999999994</v>
      </c>
      <c r="C7897">
        <v>0.61894559999999998</v>
      </c>
      <c r="D7897">
        <v>-0.36318135000000001</v>
      </c>
      <c r="E7897">
        <v>1.188987</v>
      </c>
      <c r="F7897">
        <f t="shared" si="246"/>
        <v>6.8771733333333335E-2</v>
      </c>
      <c r="G7897">
        <f t="shared" si="247"/>
        <v>1.1641298765432098</v>
      </c>
    </row>
    <row r="7898" spans="1:7" x14ac:dyDescent="0.3">
      <c r="A7898">
        <v>78.929998874664307</v>
      </c>
      <c r="B7898">
        <v>96.34796</v>
      </c>
      <c r="C7898">
        <v>0.61903894000000004</v>
      </c>
      <c r="D7898">
        <v>-0.35219433999999999</v>
      </c>
      <c r="E7898">
        <v>1.1894807999999999</v>
      </c>
      <c r="F7898">
        <f t="shared" si="246"/>
        <v>6.878210444444445E-2</v>
      </c>
      <c r="G7898">
        <f t="shared" si="247"/>
        <v>1.1646237037037037</v>
      </c>
    </row>
    <row r="7899" spans="1:7" x14ac:dyDescent="0.3">
      <c r="A7899">
        <v>78.939871311187702</v>
      </c>
      <c r="B7899">
        <v>96.367009999999993</v>
      </c>
      <c r="C7899">
        <v>0.61914559999999996</v>
      </c>
      <c r="D7899">
        <v>-0.29970091999999998</v>
      </c>
      <c r="E7899">
        <v>1.189716</v>
      </c>
      <c r="F7899">
        <f t="shared" si="246"/>
        <v>6.879395555555555E-2</v>
      </c>
      <c r="G7899">
        <f t="shared" si="247"/>
        <v>1.1648588888888887</v>
      </c>
    </row>
    <row r="7900" spans="1:7" x14ac:dyDescent="0.3">
      <c r="A7900">
        <v>78.950003147125202</v>
      </c>
      <c r="B7900">
        <v>96.378439999999998</v>
      </c>
      <c r="C7900">
        <v>0.61929219999999996</v>
      </c>
      <c r="D7900">
        <v>-0.23255814999999999</v>
      </c>
      <c r="E7900">
        <v>1.1898571</v>
      </c>
      <c r="F7900">
        <f t="shared" si="246"/>
        <v>6.8810244444444446E-2</v>
      </c>
      <c r="G7900">
        <f t="shared" si="247"/>
        <v>1.165</v>
      </c>
    </row>
    <row r="7901" spans="1:7" x14ac:dyDescent="0.3">
      <c r="A7901">
        <v>78.959997653961096</v>
      </c>
      <c r="B7901">
        <v>96.46987</v>
      </c>
      <c r="C7901">
        <v>0.61942549999999996</v>
      </c>
      <c r="D7901">
        <v>-0.17884393000000001</v>
      </c>
      <c r="E7901">
        <v>1.1909859</v>
      </c>
      <c r="F7901">
        <f t="shared" si="246"/>
        <v>6.8825055555555556E-2</v>
      </c>
      <c r="G7901">
        <f t="shared" si="247"/>
        <v>1.1661287654320986</v>
      </c>
    </row>
    <row r="7902" spans="1:7" x14ac:dyDescent="0.3">
      <c r="A7902">
        <v>78.969877719879094</v>
      </c>
      <c r="B7902">
        <v>96.488919999999993</v>
      </c>
      <c r="C7902">
        <v>0.61954549999999997</v>
      </c>
      <c r="D7902">
        <v>-0.12635049000000001</v>
      </c>
      <c r="E7902">
        <v>1.1912210000000001</v>
      </c>
      <c r="F7902">
        <f t="shared" si="246"/>
        <v>6.883838888888888E-2</v>
      </c>
      <c r="G7902">
        <f t="shared" si="247"/>
        <v>1.1663639506172838</v>
      </c>
    </row>
    <row r="7903" spans="1:7" x14ac:dyDescent="0.3">
      <c r="A7903">
        <v>78.979872226715003</v>
      </c>
      <c r="B7903">
        <v>96.523210000000006</v>
      </c>
      <c r="C7903">
        <v>0.61959880000000001</v>
      </c>
      <c r="D7903">
        <v>-0.15809071</v>
      </c>
      <c r="E7903">
        <v>1.1916443000000001</v>
      </c>
      <c r="F7903">
        <f t="shared" si="246"/>
        <v>6.8844311111111112E-2</v>
      </c>
      <c r="G7903">
        <f t="shared" si="247"/>
        <v>1.1667872839506173</v>
      </c>
    </row>
    <row r="7904" spans="1:7" x14ac:dyDescent="0.3">
      <c r="A7904">
        <v>78.989996433258</v>
      </c>
      <c r="B7904">
        <v>96.523210000000006</v>
      </c>
      <c r="C7904">
        <v>0.61963880000000005</v>
      </c>
      <c r="D7904">
        <v>-0.20325947999999999</v>
      </c>
      <c r="E7904">
        <v>1.1916443000000001</v>
      </c>
      <c r="F7904">
        <f t="shared" si="246"/>
        <v>6.8848755555555557E-2</v>
      </c>
      <c r="G7904">
        <f t="shared" si="247"/>
        <v>1.1667872839506173</v>
      </c>
    </row>
    <row r="7905" spans="1:7" x14ac:dyDescent="0.3">
      <c r="A7905">
        <v>78.999998569488497</v>
      </c>
      <c r="B7905">
        <v>96.504159999999999</v>
      </c>
      <c r="C7905">
        <v>0.61970544000000005</v>
      </c>
      <c r="D7905">
        <v>-0.20692182000000001</v>
      </c>
      <c r="E7905">
        <v>1.1914091</v>
      </c>
      <c r="F7905">
        <f t="shared" si="246"/>
        <v>6.885616E-2</v>
      </c>
      <c r="G7905">
        <f t="shared" si="247"/>
        <v>1.1665520987654321</v>
      </c>
    </row>
    <row r="7906" spans="1:7" x14ac:dyDescent="0.3">
      <c r="A7906">
        <v>79.010000705718994</v>
      </c>
      <c r="B7906">
        <v>96.523210000000006</v>
      </c>
      <c r="C7906">
        <v>0.61978540000000004</v>
      </c>
      <c r="D7906">
        <v>-0.21058415</v>
      </c>
      <c r="E7906">
        <v>1.1916443000000001</v>
      </c>
      <c r="F7906">
        <f t="shared" si="246"/>
        <v>6.8865044444444454E-2</v>
      </c>
      <c r="G7906">
        <f t="shared" si="247"/>
        <v>1.1667872839506173</v>
      </c>
    </row>
    <row r="7907" spans="1:7" x14ac:dyDescent="0.3">
      <c r="A7907">
        <v>79.020002841949406</v>
      </c>
      <c r="B7907">
        <v>96.504159999999999</v>
      </c>
      <c r="C7907">
        <v>0.6198787</v>
      </c>
      <c r="D7907">
        <v>-0.18494782000000001</v>
      </c>
      <c r="E7907">
        <v>1.1914091</v>
      </c>
      <c r="F7907">
        <f t="shared" si="246"/>
        <v>6.8875411111111118E-2</v>
      </c>
      <c r="G7907">
        <f t="shared" si="247"/>
        <v>1.1665520987654321</v>
      </c>
    </row>
    <row r="7908" spans="1:7" x14ac:dyDescent="0.3">
      <c r="A7908">
        <v>79.0298752784729</v>
      </c>
      <c r="B7908">
        <v>96.527019999999993</v>
      </c>
      <c r="C7908">
        <v>0.61994539999999998</v>
      </c>
      <c r="D7908">
        <v>-0.20448026</v>
      </c>
      <c r="E7908">
        <v>1.1916914000000001</v>
      </c>
      <c r="F7908">
        <f t="shared" si="246"/>
        <v>6.8882822222222223E-2</v>
      </c>
      <c r="G7908">
        <f t="shared" si="247"/>
        <v>1.1668343209876542</v>
      </c>
    </row>
    <row r="7909" spans="1:7" x14ac:dyDescent="0.3">
      <c r="A7909">
        <v>79.039999485015798</v>
      </c>
      <c r="B7909">
        <v>96.513689999999997</v>
      </c>
      <c r="C7909">
        <v>0.61999870000000001</v>
      </c>
      <c r="D7909">
        <v>-0.23622048000000001</v>
      </c>
      <c r="E7909">
        <v>1.1915268000000001</v>
      </c>
      <c r="F7909">
        <f t="shared" si="246"/>
        <v>6.8888744444444441E-2</v>
      </c>
      <c r="G7909">
        <f t="shared" si="247"/>
        <v>1.1666697530864196</v>
      </c>
    </row>
    <row r="7910" spans="1:7" x14ac:dyDescent="0.3">
      <c r="A7910">
        <v>79.050001621246295</v>
      </c>
      <c r="B7910">
        <v>96.500349999999997</v>
      </c>
      <c r="C7910">
        <v>0.62003870000000005</v>
      </c>
      <c r="D7910">
        <v>-0.2679607</v>
      </c>
      <c r="E7910">
        <v>1.1913621000000001</v>
      </c>
      <c r="F7910">
        <f t="shared" si="246"/>
        <v>6.8893188888888901E-2</v>
      </c>
      <c r="G7910">
        <f t="shared" si="247"/>
        <v>1.166505061728395</v>
      </c>
    </row>
    <row r="7911" spans="1:7" x14ac:dyDescent="0.3">
      <c r="A7911">
        <v>79.059874057769704</v>
      </c>
      <c r="B7911">
        <v>96.519400000000005</v>
      </c>
      <c r="C7911">
        <v>0.62009199999999998</v>
      </c>
      <c r="D7911">
        <v>-0.29970091999999998</v>
      </c>
      <c r="E7911">
        <v>1.1915973</v>
      </c>
      <c r="F7911">
        <f t="shared" si="246"/>
        <v>6.8899111111111105E-2</v>
      </c>
      <c r="G7911">
        <f t="shared" si="247"/>
        <v>1.1667402469135804</v>
      </c>
    </row>
    <row r="7912" spans="1:7" x14ac:dyDescent="0.3">
      <c r="A7912">
        <v>79.069998264312702</v>
      </c>
      <c r="B7912">
        <v>96.473690000000005</v>
      </c>
      <c r="C7912">
        <v>0.62014530000000001</v>
      </c>
      <c r="D7912">
        <v>-0.33266190000000001</v>
      </c>
      <c r="E7912">
        <v>1.191033</v>
      </c>
      <c r="F7912">
        <f t="shared" si="246"/>
        <v>6.8905033333333338E-2</v>
      </c>
      <c r="G7912">
        <f t="shared" si="247"/>
        <v>1.1661759259259259</v>
      </c>
    </row>
    <row r="7913" spans="1:7" x14ac:dyDescent="0.3">
      <c r="A7913">
        <v>79.079878330230699</v>
      </c>
      <c r="B7913">
        <v>96.485114999999993</v>
      </c>
      <c r="C7913">
        <v>0.62021196000000001</v>
      </c>
      <c r="D7913">
        <v>-0.34975277999999999</v>
      </c>
      <c r="E7913">
        <v>1.191174</v>
      </c>
      <c r="F7913">
        <f t="shared" si="246"/>
        <v>6.8912440000000005E-2</v>
      </c>
      <c r="G7913">
        <f t="shared" si="247"/>
        <v>1.1663169753086418</v>
      </c>
    </row>
    <row r="7914" spans="1:7" x14ac:dyDescent="0.3">
      <c r="A7914">
        <v>79.089872837066594</v>
      </c>
      <c r="B7914">
        <v>96.467969999999994</v>
      </c>
      <c r="C7914">
        <v>0.62025195</v>
      </c>
      <c r="D7914">
        <v>-0.38027223999999998</v>
      </c>
      <c r="E7914">
        <v>1.1909624000000001</v>
      </c>
      <c r="F7914">
        <f t="shared" si="246"/>
        <v>6.8916883333333331E-2</v>
      </c>
      <c r="G7914">
        <f t="shared" si="247"/>
        <v>1.1661053086419753</v>
      </c>
    </row>
    <row r="7915" spans="1:7" x14ac:dyDescent="0.3">
      <c r="A7915">
        <v>79.099874973297105</v>
      </c>
      <c r="B7915">
        <v>96.441299999999998</v>
      </c>
      <c r="C7915">
        <v>0.62027860000000001</v>
      </c>
      <c r="D7915">
        <v>-0.42544100000000001</v>
      </c>
      <c r="E7915">
        <v>1.1906331999999999</v>
      </c>
      <c r="F7915">
        <f t="shared" si="246"/>
        <v>6.8919844444444447E-2</v>
      </c>
      <c r="G7915">
        <f t="shared" si="247"/>
        <v>1.1657760493827161</v>
      </c>
    </row>
    <row r="7916" spans="1:7" x14ac:dyDescent="0.3">
      <c r="A7916">
        <v>79.109999179840003</v>
      </c>
      <c r="B7916">
        <v>96.452730000000003</v>
      </c>
      <c r="C7916">
        <v>0.62038519999999997</v>
      </c>
      <c r="D7916">
        <v>-0.41567478000000002</v>
      </c>
      <c r="E7916">
        <v>1.1907741999999999</v>
      </c>
      <c r="F7916">
        <f t="shared" si="246"/>
        <v>6.8931688888888884E-2</v>
      </c>
      <c r="G7916">
        <f t="shared" si="247"/>
        <v>1.1659171604938272</v>
      </c>
    </row>
    <row r="7917" spans="1:7" x14ac:dyDescent="0.3">
      <c r="A7917">
        <v>79.1200013160705</v>
      </c>
      <c r="B7917">
        <v>96.479399999999998</v>
      </c>
      <c r="C7917">
        <v>0.62078509999999998</v>
      </c>
      <c r="D7917">
        <v>-8.8506379999999996E-2</v>
      </c>
      <c r="E7917">
        <v>1.1911035000000001</v>
      </c>
      <c r="F7917">
        <f t="shared" si="246"/>
        <v>6.8976122222222214E-2</v>
      </c>
      <c r="G7917">
        <f t="shared" si="247"/>
        <v>1.1662464197530864</v>
      </c>
    </row>
    <row r="7918" spans="1:7" x14ac:dyDescent="0.3">
      <c r="A7918">
        <v>79.130003452300997</v>
      </c>
      <c r="B7918">
        <v>96.612729999999999</v>
      </c>
      <c r="C7918">
        <v>0.62089179999999999</v>
      </c>
      <c r="D7918">
        <v>-3.7233717999999999E-2</v>
      </c>
      <c r="E7918">
        <v>1.1927496</v>
      </c>
      <c r="F7918">
        <f t="shared" si="246"/>
        <v>6.8987977777777779E-2</v>
      </c>
      <c r="G7918">
        <f t="shared" si="247"/>
        <v>1.1678924691358024</v>
      </c>
    </row>
    <row r="7919" spans="1:7" x14ac:dyDescent="0.3">
      <c r="A7919">
        <v>79.139997959136906</v>
      </c>
      <c r="B7919">
        <v>96.639409999999998</v>
      </c>
      <c r="C7919">
        <v>0.62082519999999997</v>
      </c>
      <c r="D7919">
        <v>-0.18128548999999999</v>
      </c>
      <c r="E7919">
        <v>1.1930788999999999</v>
      </c>
      <c r="F7919">
        <f t="shared" si="246"/>
        <v>6.8980577777777774E-2</v>
      </c>
      <c r="G7919">
        <f t="shared" si="247"/>
        <v>1.1682218518518519</v>
      </c>
    </row>
    <row r="7920" spans="1:7" x14ac:dyDescent="0.3">
      <c r="A7920">
        <v>79.150000095367403</v>
      </c>
      <c r="B7920">
        <v>96.618449999999996</v>
      </c>
      <c r="C7920">
        <v>0.62085190000000001</v>
      </c>
      <c r="D7920">
        <v>-0.25575291999999999</v>
      </c>
      <c r="E7920">
        <v>1.1928202000000001</v>
      </c>
      <c r="F7920">
        <f t="shared" si="246"/>
        <v>6.8983544444444447E-2</v>
      </c>
      <c r="G7920">
        <f t="shared" si="247"/>
        <v>1.167963086419753</v>
      </c>
    </row>
    <row r="7921" spans="1:7" x14ac:dyDescent="0.3">
      <c r="A7921">
        <v>79.1600022315979</v>
      </c>
      <c r="B7921">
        <v>96.624160000000003</v>
      </c>
      <c r="C7921">
        <v>0.62086516999999997</v>
      </c>
      <c r="D7921">
        <v>-0.31557099999999999</v>
      </c>
      <c r="E7921">
        <v>1.1928908</v>
      </c>
      <c r="F7921">
        <f t="shared" si="246"/>
        <v>6.8985018888888888E-2</v>
      </c>
      <c r="G7921">
        <f t="shared" si="247"/>
        <v>1.1680335802469135</v>
      </c>
    </row>
    <row r="7922" spans="1:7" x14ac:dyDescent="0.3">
      <c r="A7922">
        <v>79.169996738433795</v>
      </c>
      <c r="B7922">
        <v>96.549880000000002</v>
      </c>
      <c r="C7922">
        <v>0.6208785</v>
      </c>
      <c r="D7922">
        <v>-0.39003845999999998</v>
      </c>
      <c r="E7922">
        <v>1.1919736000000001</v>
      </c>
      <c r="F7922">
        <f t="shared" si="246"/>
        <v>6.8986500000000006E-2</v>
      </c>
      <c r="G7922">
        <f t="shared" si="247"/>
        <v>1.1671165432098765</v>
      </c>
    </row>
    <row r="7923" spans="1:7" x14ac:dyDescent="0.3">
      <c r="A7923">
        <v>79.179876804351807</v>
      </c>
      <c r="B7923">
        <v>96.523210000000006</v>
      </c>
      <c r="C7923">
        <v>0.62089179999999999</v>
      </c>
      <c r="D7923">
        <v>-0.44863579999999997</v>
      </c>
      <c r="E7923">
        <v>1.1916443000000001</v>
      </c>
      <c r="F7923">
        <f t="shared" si="246"/>
        <v>6.8987977777777779E-2</v>
      </c>
      <c r="G7923">
        <f t="shared" si="247"/>
        <v>1.1667872839506173</v>
      </c>
    </row>
    <row r="7924" spans="1:7" x14ac:dyDescent="0.3">
      <c r="A7924">
        <v>79.190001010894704</v>
      </c>
      <c r="B7924">
        <v>96.527019999999993</v>
      </c>
      <c r="C7924">
        <v>0.62122506</v>
      </c>
      <c r="D7924">
        <v>-0.23133736999999999</v>
      </c>
      <c r="E7924">
        <v>1.1916914000000001</v>
      </c>
      <c r="F7924">
        <f t="shared" si="246"/>
        <v>6.9025006666666666E-2</v>
      </c>
      <c r="G7924">
        <f t="shared" si="247"/>
        <v>1.1668343209876542</v>
      </c>
    </row>
    <row r="7925" spans="1:7" x14ac:dyDescent="0.3">
      <c r="A7925">
        <v>79.199873447418199</v>
      </c>
      <c r="B7925">
        <v>96.622249999999994</v>
      </c>
      <c r="C7925">
        <v>0.62158495000000002</v>
      </c>
      <c r="D7925">
        <v>8.362327E-2</v>
      </c>
      <c r="E7925">
        <v>1.1928672</v>
      </c>
      <c r="F7925">
        <f t="shared" si="246"/>
        <v>6.9064994444444444E-2</v>
      </c>
      <c r="G7925">
        <f t="shared" si="247"/>
        <v>1.16801</v>
      </c>
    </row>
    <row r="7926" spans="1:7" x14ac:dyDescent="0.3">
      <c r="A7926">
        <v>79.209997653961096</v>
      </c>
      <c r="B7926">
        <v>96.770836000000003</v>
      </c>
      <c r="C7926">
        <v>0.62158495000000002</v>
      </c>
      <c r="D7926">
        <v>3.8454494999999998E-2</v>
      </c>
      <c r="E7926">
        <v>1.1947015999999999</v>
      </c>
      <c r="F7926">
        <f t="shared" si="246"/>
        <v>6.9064994444444444E-2</v>
      </c>
      <c r="G7926">
        <f t="shared" si="247"/>
        <v>1.1698443950617283</v>
      </c>
    </row>
    <row r="7927" spans="1:7" x14ac:dyDescent="0.3">
      <c r="A7927">
        <v>79.219999790191594</v>
      </c>
      <c r="B7927">
        <v>96.784170000000003</v>
      </c>
      <c r="C7927">
        <v>0.62154496000000004</v>
      </c>
      <c r="D7927">
        <v>-0.10315571</v>
      </c>
      <c r="E7927">
        <v>1.1948662000000001</v>
      </c>
      <c r="F7927">
        <f t="shared" si="246"/>
        <v>6.9060551111111118E-2</v>
      </c>
      <c r="G7927">
        <f t="shared" si="247"/>
        <v>1.170009012345679</v>
      </c>
    </row>
    <row r="7928" spans="1:7" x14ac:dyDescent="0.3">
      <c r="A7928">
        <v>79.229872226715003</v>
      </c>
      <c r="B7928">
        <v>96.78989</v>
      </c>
      <c r="C7928">
        <v>0.62158495000000002</v>
      </c>
      <c r="D7928">
        <v>-0.14832449</v>
      </c>
      <c r="E7928">
        <v>1.1949368</v>
      </c>
      <c r="F7928">
        <f t="shared" si="246"/>
        <v>6.9064994444444444E-2</v>
      </c>
      <c r="G7928">
        <f t="shared" si="247"/>
        <v>1.1700796296296296</v>
      </c>
    </row>
    <row r="7929" spans="1:7" x14ac:dyDescent="0.3">
      <c r="A7929">
        <v>79.239996433258</v>
      </c>
      <c r="B7929">
        <v>96.747979999999998</v>
      </c>
      <c r="C7929">
        <v>0.62161164999999996</v>
      </c>
      <c r="D7929">
        <v>-0.19349326</v>
      </c>
      <c r="E7929">
        <v>1.1944193999999999</v>
      </c>
      <c r="F7929">
        <f t="shared" si="246"/>
        <v>6.9067961111111104E-2</v>
      </c>
      <c r="G7929">
        <f t="shared" si="247"/>
        <v>1.1695622222222222</v>
      </c>
    </row>
    <row r="7930" spans="1:7" x14ac:dyDescent="0.3">
      <c r="A7930">
        <v>79.249876499175997</v>
      </c>
      <c r="B7930">
        <v>96.687020000000004</v>
      </c>
      <c r="C7930">
        <v>0.62163829999999998</v>
      </c>
      <c r="D7930">
        <v>-0.25453213000000002</v>
      </c>
      <c r="E7930">
        <v>1.1936667999999999</v>
      </c>
      <c r="F7930">
        <f t="shared" si="246"/>
        <v>6.907092222222222E-2</v>
      </c>
      <c r="G7930">
        <f t="shared" si="247"/>
        <v>1.1688096296296298</v>
      </c>
    </row>
    <row r="7931" spans="1:7" x14ac:dyDescent="0.3">
      <c r="A7931">
        <v>79.259878635406494</v>
      </c>
      <c r="B7931">
        <v>96.683210000000003</v>
      </c>
      <c r="C7931">
        <v>0.62170493999999998</v>
      </c>
      <c r="D7931">
        <v>-0.25819448</v>
      </c>
      <c r="E7931">
        <v>1.1936197</v>
      </c>
      <c r="F7931">
        <f t="shared" si="246"/>
        <v>6.9078326666666662E-2</v>
      </c>
      <c r="G7931">
        <f t="shared" si="247"/>
        <v>1.1687625925925926</v>
      </c>
    </row>
    <row r="7932" spans="1:7" x14ac:dyDescent="0.3">
      <c r="A7932">
        <v>79.269873142242403</v>
      </c>
      <c r="B7932">
        <v>96.652730000000005</v>
      </c>
      <c r="C7932">
        <v>0.62179819999999997</v>
      </c>
      <c r="D7932">
        <v>-0.2459867</v>
      </c>
      <c r="E7932">
        <v>1.1932434999999999</v>
      </c>
      <c r="F7932">
        <f t="shared" si="246"/>
        <v>6.9088688888888888E-2</v>
      </c>
      <c r="G7932">
        <f t="shared" si="247"/>
        <v>1.1683862962962963</v>
      </c>
    </row>
    <row r="7933" spans="1:7" x14ac:dyDescent="0.3">
      <c r="A7933">
        <v>79.2799973487854</v>
      </c>
      <c r="B7933">
        <v>96.677499999999995</v>
      </c>
      <c r="C7933">
        <v>0.62189156000000001</v>
      </c>
      <c r="D7933">
        <v>-0.23377892</v>
      </c>
      <c r="E7933">
        <v>1.1935492000000001</v>
      </c>
      <c r="F7933">
        <f t="shared" si="246"/>
        <v>6.9099062222222229E-2</v>
      </c>
      <c r="G7933">
        <f t="shared" si="247"/>
        <v>1.1686920987654319</v>
      </c>
    </row>
    <row r="7934" spans="1:7" x14ac:dyDescent="0.3">
      <c r="A7934">
        <v>79.289999485015798</v>
      </c>
      <c r="B7934">
        <v>96.687020000000004</v>
      </c>
      <c r="C7934">
        <v>0.62197155000000004</v>
      </c>
      <c r="D7934">
        <v>-0.22401270000000001</v>
      </c>
      <c r="E7934">
        <v>1.1936667999999999</v>
      </c>
      <c r="F7934">
        <f t="shared" si="246"/>
        <v>6.9107950000000001E-2</v>
      </c>
      <c r="G7934">
        <f t="shared" si="247"/>
        <v>1.1688096296296298</v>
      </c>
    </row>
    <row r="7935" spans="1:7" x14ac:dyDescent="0.3">
      <c r="A7935">
        <v>79.299871921539307</v>
      </c>
      <c r="B7935">
        <v>96.647019999999998</v>
      </c>
      <c r="C7935">
        <v>0.62199819999999995</v>
      </c>
      <c r="D7935">
        <v>-0.28383079999999999</v>
      </c>
      <c r="E7935">
        <v>1.1931729</v>
      </c>
      <c r="F7935">
        <f t="shared" si="246"/>
        <v>6.9110911111111104E-2</v>
      </c>
      <c r="G7935">
        <f t="shared" si="247"/>
        <v>1.1683158024691358</v>
      </c>
    </row>
    <row r="7936" spans="1:7" x14ac:dyDescent="0.3">
      <c r="A7936">
        <v>79.309996128082204</v>
      </c>
      <c r="B7936">
        <v>96.66798</v>
      </c>
      <c r="C7936">
        <v>0.62201154000000003</v>
      </c>
      <c r="D7936">
        <v>-0.35707745000000002</v>
      </c>
      <c r="E7936">
        <v>1.1934316</v>
      </c>
      <c r="F7936">
        <f t="shared" si="246"/>
        <v>6.9112393333333341E-2</v>
      </c>
      <c r="G7936">
        <f t="shared" si="247"/>
        <v>1.1685745679012345</v>
      </c>
    </row>
    <row r="7937" spans="1:7" x14ac:dyDescent="0.3">
      <c r="A7937">
        <v>79.319876194000202</v>
      </c>
      <c r="B7937">
        <v>96.626075999999998</v>
      </c>
      <c r="C7937">
        <v>0.62205149999999998</v>
      </c>
      <c r="D7937">
        <v>-0.38881767</v>
      </c>
      <c r="E7937">
        <v>1.1929141999999999</v>
      </c>
      <c r="F7937">
        <f t="shared" si="246"/>
        <v>6.9116833333333336E-2</v>
      </c>
      <c r="G7937">
        <f t="shared" si="247"/>
        <v>1.1680572345679012</v>
      </c>
    </row>
    <row r="7938" spans="1:7" x14ac:dyDescent="0.3">
      <c r="A7938">
        <v>79.330000400543199</v>
      </c>
      <c r="B7938">
        <v>96.626075999999998</v>
      </c>
      <c r="C7938">
        <v>0.62211819999999995</v>
      </c>
      <c r="D7938">
        <v>-0.40468779999999999</v>
      </c>
      <c r="E7938">
        <v>1.1929141999999999</v>
      </c>
      <c r="F7938">
        <f t="shared" si="246"/>
        <v>6.9124244444444441E-2</v>
      </c>
      <c r="G7938">
        <f t="shared" si="247"/>
        <v>1.1680572345679012</v>
      </c>
    </row>
    <row r="7939" spans="1:7" x14ac:dyDescent="0.3">
      <c r="A7939">
        <v>79.339872837066594</v>
      </c>
      <c r="B7939">
        <v>96.599395999999999</v>
      </c>
      <c r="C7939">
        <v>0.62217149999999999</v>
      </c>
      <c r="D7939">
        <v>-0.41933712000000001</v>
      </c>
      <c r="E7939">
        <v>1.192585</v>
      </c>
      <c r="F7939">
        <f t="shared" si="246"/>
        <v>6.9130166666666659E-2</v>
      </c>
      <c r="G7939">
        <f t="shared" si="247"/>
        <v>1.1677278518518519</v>
      </c>
    </row>
    <row r="7940" spans="1:7" x14ac:dyDescent="0.3">
      <c r="A7940">
        <v>79.349874973297105</v>
      </c>
      <c r="B7940">
        <v>96.580359999999999</v>
      </c>
      <c r="C7940">
        <v>0.62222487000000004</v>
      </c>
      <c r="D7940">
        <v>-0.44985655000000002</v>
      </c>
      <c r="E7940">
        <v>1.1923499</v>
      </c>
      <c r="F7940">
        <f t="shared" si="246"/>
        <v>6.9136096666666674E-2</v>
      </c>
      <c r="G7940">
        <f t="shared" si="247"/>
        <v>1.1674928395061728</v>
      </c>
    </row>
    <row r="7941" spans="1:7" x14ac:dyDescent="0.3">
      <c r="A7941">
        <v>79.359877109527503</v>
      </c>
      <c r="B7941">
        <v>96.614649999999997</v>
      </c>
      <c r="C7941">
        <v>0.62231815000000001</v>
      </c>
      <c r="D7941">
        <v>-0.44009032999999997</v>
      </c>
      <c r="E7941">
        <v>1.1927732</v>
      </c>
      <c r="F7941">
        <f t="shared" si="246"/>
        <v>6.9146461111111113E-2</v>
      </c>
      <c r="G7941">
        <f t="shared" si="247"/>
        <v>1.1679161728395062</v>
      </c>
    </row>
    <row r="7942" spans="1:7" x14ac:dyDescent="0.3">
      <c r="A7942">
        <v>79.3700013160705</v>
      </c>
      <c r="B7942">
        <v>96.637500000000003</v>
      </c>
      <c r="C7942">
        <v>0.62274470000000004</v>
      </c>
      <c r="D7942">
        <v>-8.362327E-2</v>
      </c>
      <c r="E7942">
        <v>1.1930554</v>
      </c>
      <c r="F7942">
        <f t="shared" ref="F7942:F8005" si="248">C7942/9</f>
        <v>6.9193855555555558E-2</v>
      </c>
      <c r="G7942">
        <f t="shared" ref="G7942:G8005" si="249">(B7942-$B$5)/81</f>
        <v>1.1681982716049382</v>
      </c>
    </row>
    <row r="7943" spans="1:7" x14ac:dyDescent="0.3">
      <c r="A7943">
        <v>79.379873752593994</v>
      </c>
      <c r="B7943">
        <v>96.801315000000002</v>
      </c>
      <c r="C7943">
        <v>0.6228513</v>
      </c>
      <c r="D7943">
        <v>-4.5779159999999999E-2</v>
      </c>
      <c r="E7943">
        <v>1.1950778</v>
      </c>
      <c r="F7943">
        <f t="shared" si="248"/>
        <v>6.9205699999999995E-2</v>
      </c>
      <c r="G7943">
        <f t="shared" si="249"/>
        <v>1.1702206790123457</v>
      </c>
    </row>
    <row r="7944" spans="1:7" x14ac:dyDescent="0.3">
      <c r="A7944">
        <v>79.389997959136906</v>
      </c>
      <c r="B7944">
        <v>96.866079999999997</v>
      </c>
      <c r="C7944">
        <v>0.62275802999999996</v>
      </c>
      <c r="D7944">
        <v>-0.21668804</v>
      </c>
      <c r="E7944">
        <v>1.1958773</v>
      </c>
      <c r="F7944">
        <f t="shared" si="248"/>
        <v>6.9195336666666662E-2</v>
      </c>
      <c r="G7944">
        <f t="shared" si="249"/>
        <v>1.1710202469135802</v>
      </c>
    </row>
    <row r="7945" spans="1:7" x14ac:dyDescent="0.3">
      <c r="A7945">
        <v>79.400000095367403</v>
      </c>
      <c r="B7945">
        <v>96.841319999999996</v>
      </c>
      <c r="C7945">
        <v>0.62277139999999997</v>
      </c>
      <c r="D7945">
        <v>-0.30458403000000001</v>
      </c>
      <c r="E7945">
        <v>1.1955716999999999</v>
      </c>
      <c r="F7945">
        <f t="shared" si="248"/>
        <v>6.9196822222222218E-2</v>
      </c>
      <c r="G7945">
        <f t="shared" si="249"/>
        <v>1.1707145679012345</v>
      </c>
    </row>
    <row r="7946" spans="1:7" x14ac:dyDescent="0.3">
      <c r="A7946">
        <v>79.4100022315979</v>
      </c>
      <c r="B7946">
        <v>96.808940000000007</v>
      </c>
      <c r="C7946">
        <v>0.62279799999999996</v>
      </c>
      <c r="D7946">
        <v>-0.36318135000000001</v>
      </c>
      <c r="E7946">
        <v>1.1951718</v>
      </c>
      <c r="F7946">
        <f t="shared" si="248"/>
        <v>6.9199777777777777E-2</v>
      </c>
      <c r="G7946">
        <f t="shared" si="249"/>
        <v>1.1703148148148148</v>
      </c>
    </row>
    <row r="7947" spans="1:7" x14ac:dyDescent="0.3">
      <c r="A7947">
        <v>79.419874668121295</v>
      </c>
      <c r="B7947">
        <v>96.732740000000007</v>
      </c>
      <c r="C7947">
        <v>0.62279799999999996</v>
      </c>
      <c r="D7947">
        <v>-0.42299944</v>
      </c>
      <c r="E7947">
        <v>1.1942313</v>
      </c>
      <c r="F7947">
        <f t="shared" si="248"/>
        <v>6.9199777777777777E-2</v>
      </c>
      <c r="G7947">
        <f t="shared" si="249"/>
        <v>1.1693740740740741</v>
      </c>
    </row>
    <row r="7948" spans="1:7" x14ac:dyDescent="0.3">
      <c r="A7948">
        <v>79.429998874664307</v>
      </c>
      <c r="B7948">
        <v>96.700355999999999</v>
      </c>
      <c r="C7948">
        <v>0.62291799999999997</v>
      </c>
      <c r="D7948">
        <v>-0.39980468000000002</v>
      </c>
      <c r="E7948">
        <v>1.1938314000000001</v>
      </c>
      <c r="F7948">
        <f t="shared" si="248"/>
        <v>6.9213111111111114E-2</v>
      </c>
      <c r="G7948">
        <f t="shared" si="249"/>
        <v>1.1689742716049383</v>
      </c>
    </row>
    <row r="7949" spans="1:7" x14ac:dyDescent="0.3">
      <c r="A7949">
        <v>79.439871311187702</v>
      </c>
      <c r="B7949">
        <v>96.761313999999999</v>
      </c>
      <c r="C7949">
        <v>0.62334453999999995</v>
      </c>
      <c r="D7949">
        <v>-4.5779159999999999E-2</v>
      </c>
      <c r="E7949">
        <v>1.1945840000000001</v>
      </c>
      <c r="F7949">
        <f t="shared" si="248"/>
        <v>6.926050444444444E-2</v>
      </c>
      <c r="G7949">
        <f t="shared" si="249"/>
        <v>1.1697268395061728</v>
      </c>
    </row>
    <row r="7950" spans="1:7" x14ac:dyDescent="0.3">
      <c r="A7950">
        <v>79.450003147125202</v>
      </c>
      <c r="B7950">
        <v>96.888940000000005</v>
      </c>
      <c r="C7950">
        <v>0.62346460000000004</v>
      </c>
      <c r="D7950">
        <v>3.3571385000000002E-2</v>
      </c>
      <c r="E7950">
        <v>1.1961596000000001</v>
      </c>
      <c r="F7950">
        <f t="shared" si="248"/>
        <v>6.9273844444444455E-2</v>
      </c>
      <c r="G7950">
        <f t="shared" si="249"/>
        <v>1.1713024691358025</v>
      </c>
    </row>
    <row r="7951" spans="1:7" x14ac:dyDescent="0.3">
      <c r="A7951">
        <v>79.459875583648596</v>
      </c>
      <c r="B7951">
        <v>96.986090000000004</v>
      </c>
      <c r="C7951">
        <v>0.6233978</v>
      </c>
      <c r="D7951">
        <v>-0.13489593999999999</v>
      </c>
      <c r="E7951">
        <v>1.1973590000000001</v>
      </c>
      <c r="F7951">
        <f t="shared" si="248"/>
        <v>6.9266422222222221E-2</v>
      </c>
      <c r="G7951">
        <f t="shared" si="249"/>
        <v>1.172501851851852</v>
      </c>
    </row>
    <row r="7952" spans="1:7" x14ac:dyDescent="0.3">
      <c r="A7952">
        <v>79.469999790191594</v>
      </c>
      <c r="B7952">
        <v>96.925129999999996</v>
      </c>
      <c r="C7952">
        <v>0.6234246</v>
      </c>
      <c r="D7952">
        <v>-0.19471404</v>
      </c>
      <c r="E7952">
        <v>1.1966064000000001</v>
      </c>
      <c r="F7952">
        <f t="shared" si="248"/>
        <v>6.9269399999999995E-2</v>
      </c>
      <c r="G7952">
        <f t="shared" si="249"/>
        <v>1.1717492592592591</v>
      </c>
    </row>
    <row r="7953" spans="1:7" x14ac:dyDescent="0.3">
      <c r="A7953">
        <v>79.480001926422105</v>
      </c>
      <c r="B7953">
        <v>96.909899999999993</v>
      </c>
      <c r="C7953">
        <v>0.62345123000000002</v>
      </c>
      <c r="D7953">
        <v>-0.23988281</v>
      </c>
      <c r="E7953">
        <v>1.1964182999999999</v>
      </c>
      <c r="F7953">
        <f t="shared" si="248"/>
        <v>6.9272358888888885E-2</v>
      </c>
      <c r="G7953">
        <f t="shared" si="249"/>
        <v>1.1715612345679012</v>
      </c>
    </row>
    <row r="7954" spans="1:7" x14ac:dyDescent="0.3">
      <c r="A7954">
        <v>79.489996433258</v>
      </c>
      <c r="B7954">
        <v>96.869895999999997</v>
      </c>
      <c r="C7954">
        <v>0.62346460000000004</v>
      </c>
      <c r="D7954">
        <v>-0.31312944999999998</v>
      </c>
      <c r="E7954">
        <v>1.1959245000000001</v>
      </c>
      <c r="F7954">
        <f t="shared" si="248"/>
        <v>6.9273844444444455E-2</v>
      </c>
      <c r="G7954">
        <f t="shared" si="249"/>
        <v>1.1710673580246913</v>
      </c>
    </row>
    <row r="7955" spans="1:7" x14ac:dyDescent="0.3">
      <c r="A7955">
        <v>79.499998569488497</v>
      </c>
      <c r="B7955">
        <v>96.81465</v>
      </c>
      <c r="C7955">
        <v>0.62347790000000003</v>
      </c>
      <c r="D7955">
        <v>-0.37294757000000001</v>
      </c>
      <c r="E7955">
        <v>1.1952423999999999</v>
      </c>
      <c r="F7955">
        <f t="shared" si="248"/>
        <v>6.9275322222222227E-2</v>
      </c>
      <c r="G7955">
        <f t="shared" si="249"/>
        <v>1.1703853086419753</v>
      </c>
    </row>
    <row r="7956" spans="1:7" x14ac:dyDescent="0.3">
      <c r="A7956">
        <v>79.509878635406494</v>
      </c>
      <c r="B7956">
        <v>96.816559999999996</v>
      </c>
      <c r="C7956">
        <v>0.62353119999999995</v>
      </c>
      <c r="D7956">
        <v>-0.40468779999999999</v>
      </c>
      <c r="E7956">
        <v>1.1952659999999999</v>
      </c>
      <c r="F7956">
        <f t="shared" si="248"/>
        <v>6.9281244444444445E-2</v>
      </c>
      <c r="G7956">
        <f t="shared" si="249"/>
        <v>1.1704088888888888</v>
      </c>
    </row>
    <row r="7957" spans="1:7" x14ac:dyDescent="0.3">
      <c r="A7957">
        <v>79.520002841949406</v>
      </c>
      <c r="B7957">
        <v>96.770836000000003</v>
      </c>
      <c r="C7957">
        <v>0.62362450000000003</v>
      </c>
      <c r="D7957">
        <v>-0.39370077999999997</v>
      </c>
      <c r="E7957">
        <v>1.1947015999999999</v>
      </c>
      <c r="F7957">
        <f t="shared" si="248"/>
        <v>6.9291611111111109E-2</v>
      </c>
      <c r="G7957">
        <f t="shared" si="249"/>
        <v>1.1698443950617283</v>
      </c>
    </row>
    <row r="7958" spans="1:7" x14ac:dyDescent="0.3">
      <c r="A7958">
        <v>79.5299973487854</v>
      </c>
      <c r="B7958">
        <v>96.778459999999995</v>
      </c>
      <c r="C7958">
        <v>0.62371783999999997</v>
      </c>
      <c r="D7958">
        <v>-0.36928523000000002</v>
      </c>
      <c r="E7958">
        <v>1.1947956</v>
      </c>
      <c r="F7958">
        <f t="shared" si="248"/>
        <v>6.9301982222222225E-2</v>
      </c>
      <c r="G7958">
        <f t="shared" si="249"/>
        <v>1.1699385185185185</v>
      </c>
    </row>
    <row r="7959" spans="1:7" x14ac:dyDescent="0.3">
      <c r="A7959">
        <v>79.539877414703298</v>
      </c>
      <c r="B7959">
        <v>96.795599999999993</v>
      </c>
      <c r="C7959">
        <v>0.62378449999999996</v>
      </c>
      <c r="D7959">
        <v>-0.38881767</v>
      </c>
      <c r="E7959">
        <v>1.1950072</v>
      </c>
      <c r="F7959">
        <f t="shared" si="248"/>
        <v>6.9309388888888879E-2</v>
      </c>
      <c r="G7959">
        <f t="shared" si="249"/>
        <v>1.1701501234567899</v>
      </c>
    </row>
    <row r="7960" spans="1:7" x14ac:dyDescent="0.3">
      <c r="A7960">
        <v>79.550001621246295</v>
      </c>
      <c r="B7960">
        <v>96.782264999999995</v>
      </c>
      <c r="C7960">
        <v>0.6238245</v>
      </c>
      <c r="D7960">
        <v>-0.43398646000000002</v>
      </c>
      <c r="E7960">
        <v>1.1948426000000001</v>
      </c>
      <c r="F7960">
        <f t="shared" si="248"/>
        <v>6.9313833333333338E-2</v>
      </c>
      <c r="G7960">
        <f t="shared" si="249"/>
        <v>1.1699854938271603</v>
      </c>
    </row>
    <row r="7961" spans="1:7" x14ac:dyDescent="0.3">
      <c r="A7961">
        <v>79.559874057769704</v>
      </c>
      <c r="B7961">
        <v>96.793689999999998</v>
      </c>
      <c r="C7961">
        <v>0.62393109999999996</v>
      </c>
      <c r="D7961">
        <v>-0.40835009999999999</v>
      </c>
      <c r="E7961">
        <v>1.1949837000000001</v>
      </c>
      <c r="F7961">
        <f t="shared" si="248"/>
        <v>6.9325677777777775E-2</v>
      </c>
      <c r="G7961">
        <f t="shared" si="249"/>
        <v>1.1701265432098764</v>
      </c>
    </row>
    <row r="7962" spans="1:7" x14ac:dyDescent="0.3">
      <c r="A7962">
        <v>79.569876194000202</v>
      </c>
      <c r="B7962">
        <v>96.847030000000004</v>
      </c>
      <c r="C7962">
        <v>0.62429100000000004</v>
      </c>
      <c r="D7962">
        <v>-0.10803881999999999</v>
      </c>
      <c r="E7962">
        <v>1.1956422</v>
      </c>
      <c r="F7962">
        <f t="shared" si="248"/>
        <v>6.9365666666666673E-2</v>
      </c>
      <c r="G7962">
        <f t="shared" si="249"/>
        <v>1.170785061728395</v>
      </c>
    </row>
    <row r="7963" spans="1:7" x14ac:dyDescent="0.3">
      <c r="A7963">
        <v>79.579878330230699</v>
      </c>
      <c r="B7963">
        <v>97.008949999999999</v>
      </c>
      <c r="C7963">
        <v>0.62434429999999996</v>
      </c>
      <c r="D7963">
        <v>-0.12512971000000001</v>
      </c>
      <c r="E7963">
        <v>1.1976411</v>
      </c>
      <c r="F7963">
        <f t="shared" si="248"/>
        <v>6.9371588888888891E-2</v>
      </c>
      <c r="G7963">
        <f t="shared" si="249"/>
        <v>1.172784074074074</v>
      </c>
    </row>
    <row r="7964" spans="1:7" x14ac:dyDescent="0.3">
      <c r="A7964">
        <v>79.589872837066594</v>
      </c>
      <c r="B7964">
        <v>96.991805999999997</v>
      </c>
      <c r="C7964">
        <v>0.62423766000000003</v>
      </c>
      <c r="D7964">
        <v>-0.32533722999999998</v>
      </c>
      <c r="E7964">
        <v>1.1974294999999999</v>
      </c>
      <c r="F7964">
        <f t="shared" si="248"/>
        <v>6.9359740000000003E-2</v>
      </c>
      <c r="G7964">
        <f t="shared" si="249"/>
        <v>1.1725724197530862</v>
      </c>
    </row>
    <row r="7965" spans="1:7" x14ac:dyDescent="0.3">
      <c r="A7965">
        <v>79.599997043609605</v>
      </c>
      <c r="B7965">
        <v>96.953704999999999</v>
      </c>
      <c r="C7965">
        <v>0.62422436000000003</v>
      </c>
      <c r="D7965">
        <v>-0.42788254999999997</v>
      </c>
      <c r="E7965">
        <v>1.1969590999999999</v>
      </c>
      <c r="F7965">
        <f t="shared" si="248"/>
        <v>6.9358262222222231E-2</v>
      </c>
      <c r="G7965">
        <f t="shared" si="249"/>
        <v>1.172102037037037</v>
      </c>
    </row>
    <row r="7966" spans="1:7" x14ac:dyDescent="0.3">
      <c r="A7966">
        <v>79.609999179840003</v>
      </c>
      <c r="B7966">
        <v>96.930850000000007</v>
      </c>
      <c r="C7966">
        <v>0.624251</v>
      </c>
      <c r="D7966">
        <v>-0.47427209999999997</v>
      </c>
      <c r="E7966">
        <v>1.196677</v>
      </c>
      <c r="F7966">
        <f t="shared" si="248"/>
        <v>6.9361222222222227E-2</v>
      </c>
      <c r="G7966">
        <f t="shared" si="249"/>
        <v>1.17181987654321</v>
      </c>
    </row>
    <row r="7967" spans="1:7" x14ac:dyDescent="0.3">
      <c r="A7967">
        <v>79.6200013160705</v>
      </c>
      <c r="B7967">
        <v>96.881325000000004</v>
      </c>
      <c r="C7967">
        <v>0.62459754999999995</v>
      </c>
      <c r="D7967">
        <v>-0.22767504</v>
      </c>
      <c r="E7967">
        <v>1.1960655</v>
      </c>
      <c r="F7967">
        <f t="shared" si="248"/>
        <v>6.9399727777777767E-2</v>
      </c>
      <c r="G7967">
        <f t="shared" si="249"/>
        <v>1.1712084567901235</v>
      </c>
    </row>
    <row r="7968" spans="1:7" x14ac:dyDescent="0.3">
      <c r="A7968">
        <v>79.630003452300997</v>
      </c>
      <c r="B7968">
        <v>96.993709999999993</v>
      </c>
      <c r="C7968">
        <v>0.62485086999999995</v>
      </c>
      <c r="D7968">
        <v>-2.3805164E-2</v>
      </c>
      <c r="E7968">
        <v>1.1974530000000001</v>
      </c>
      <c r="F7968">
        <f t="shared" si="248"/>
        <v>6.942787444444444E-2</v>
      </c>
      <c r="G7968">
        <f t="shared" si="249"/>
        <v>1.1725959259259258</v>
      </c>
    </row>
    <row r="7969" spans="1:7" x14ac:dyDescent="0.3">
      <c r="A7969">
        <v>79.639997959136906</v>
      </c>
      <c r="B7969">
        <v>97.102289999999996</v>
      </c>
      <c r="C7969">
        <v>0.62481089999999995</v>
      </c>
      <c r="D7969">
        <v>-0.13977904999999999</v>
      </c>
      <c r="E7969">
        <v>1.1987934</v>
      </c>
      <c r="F7969">
        <f t="shared" si="248"/>
        <v>6.9423433333333326E-2</v>
      </c>
      <c r="G7969">
        <f t="shared" si="249"/>
        <v>1.1739364197530864</v>
      </c>
    </row>
    <row r="7970" spans="1:7" x14ac:dyDescent="0.3">
      <c r="A7970">
        <v>79.650000095367403</v>
      </c>
      <c r="B7970">
        <v>97.058480000000003</v>
      </c>
      <c r="C7970">
        <v>0.62479759999999995</v>
      </c>
      <c r="D7970">
        <v>-0.25575291999999999</v>
      </c>
      <c r="E7970">
        <v>1.1982527000000001</v>
      </c>
      <c r="F7970">
        <f t="shared" si="248"/>
        <v>6.9421955555555553E-2</v>
      </c>
      <c r="G7970">
        <f t="shared" si="249"/>
        <v>1.1733955555555555</v>
      </c>
    </row>
    <row r="7971" spans="1:7" x14ac:dyDescent="0.3">
      <c r="A7971">
        <v>79.659872531890798</v>
      </c>
      <c r="B7971">
        <v>97.077520000000007</v>
      </c>
      <c r="C7971">
        <v>0.62482420000000005</v>
      </c>
      <c r="D7971">
        <v>-0.28871390000000002</v>
      </c>
      <c r="E7971">
        <v>1.1984878000000001</v>
      </c>
      <c r="F7971">
        <f t="shared" si="248"/>
        <v>6.9424911111111112E-2</v>
      </c>
      <c r="G7971">
        <f t="shared" si="249"/>
        <v>1.1736306172839506</v>
      </c>
    </row>
    <row r="7972" spans="1:7" x14ac:dyDescent="0.3">
      <c r="A7972">
        <v>79.669996738433795</v>
      </c>
      <c r="B7972">
        <v>97.01276</v>
      </c>
      <c r="C7972">
        <v>0.62483759999999999</v>
      </c>
      <c r="D7972">
        <v>-0.36318135000000001</v>
      </c>
      <c r="E7972">
        <v>1.1976880999999999</v>
      </c>
      <c r="F7972">
        <f t="shared" si="248"/>
        <v>6.9426399999999999E-2</v>
      </c>
      <c r="G7972">
        <f t="shared" si="249"/>
        <v>1.1728311111111112</v>
      </c>
    </row>
    <row r="7973" spans="1:7" x14ac:dyDescent="0.3">
      <c r="A7973">
        <v>79.679998874664307</v>
      </c>
      <c r="B7973">
        <v>96.988</v>
      </c>
      <c r="C7973">
        <v>0.62485086999999995</v>
      </c>
      <c r="D7973">
        <v>-0.43642799999999998</v>
      </c>
      <c r="E7973">
        <v>1.1973826000000001</v>
      </c>
      <c r="F7973">
        <f t="shared" si="248"/>
        <v>6.942787444444444E-2</v>
      </c>
      <c r="G7973">
        <f t="shared" si="249"/>
        <v>1.1725254320987655</v>
      </c>
    </row>
    <row r="7974" spans="1:7" x14ac:dyDescent="0.3">
      <c r="A7974">
        <v>79.690001010894704</v>
      </c>
      <c r="B7974">
        <v>96.957520000000002</v>
      </c>
      <c r="C7974">
        <v>0.62497084999999997</v>
      </c>
      <c r="D7974">
        <v>-0.41201246000000002</v>
      </c>
      <c r="E7974">
        <v>1.1970061999999999</v>
      </c>
      <c r="F7974">
        <f t="shared" si="248"/>
        <v>6.9441205555555552E-2</v>
      </c>
      <c r="G7974">
        <f t="shared" si="249"/>
        <v>1.1721491358024692</v>
      </c>
    </row>
    <row r="7975" spans="1:7" x14ac:dyDescent="0.3">
      <c r="A7975">
        <v>79.700003147125202</v>
      </c>
      <c r="B7975">
        <v>97.001329999999996</v>
      </c>
      <c r="C7975">
        <v>0.62539739999999999</v>
      </c>
      <c r="D7975">
        <v>-2.7467497E-2</v>
      </c>
      <c r="E7975">
        <v>1.1975471</v>
      </c>
      <c r="F7975">
        <f t="shared" si="248"/>
        <v>6.9488599999999998E-2</v>
      </c>
      <c r="G7975">
        <f t="shared" si="249"/>
        <v>1.17269</v>
      </c>
    </row>
    <row r="7976" spans="1:7" x14ac:dyDescent="0.3">
      <c r="A7976">
        <v>79.709875583648596</v>
      </c>
      <c r="B7976">
        <v>97.167050000000003</v>
      </c>
      <c r="C7976">
        <v>0.62559735999999999</v>
      </c>
      <c r="D7976">
        <v>9.3389490000000006E-2</v>
      </c>
      <c r="E7976">
        <v>1.1995929999999999</v>
      </c>
      <c r="F7976">
        <f t="shared" si="248"/>
        <v>6.9510817777777775E-2</v>
      </c>
      <c r="G7976">
        <f t="shared" si="249"/>
        <v>1.174735925925926</v>
      </c>
    </row>
    <row r="7977" spans="1:7" x14ac:dyDescent="0.3">
      <c r="A7977">
        <v>79.719999790191594</v>
      </c>
      <c r="B7977">
        <v>97.208954000000006</v>
      </c>
      <c r="C7977">
        <v>0.62551736999999996</v>
      </c>
      <c r="D7977">
        <v>-6.5311599999999997E-2</v>
      </c>
      <c r="E7977">
        <v>1.2001104</v>
      </c>
      <c r="F7977">
        <f t="shared" si="248"/>
        <v>6.950192999999999E-2</v>
      </c>
      <c r="G7977">
        <f t="shared" si="249"/>
        <v>1.1752532592592593</v>
      </c>
    </row>
    <row r="7978" spans="1:7" x14ac:dyDescent="0.3">
      <c r="A7978">
        <v>79.729872226715003</v>
      </c>
      <c r="B7978">
        <v>97.235634000000005</v>
      </c>
      <c r="C7978">
        <v>0.62551736999999996</v>
      </c>
      <c r="D7978">
        <v>-0.15198681999999999</v>
      </c>
      <c r="E7978">
        <v>1.2004397</v>
      </c>
      <c r="F7978">
        <f t="shared" si="248"/>
        <v>6.950192999999999E-2</v>
      </c>
      <c r="G7978">
        <f t="shared" si="249"/>
        <v>1.1755826419753086</v>
      </c>
    </row>
    <row r="7979" spans="1:7" x14ac:dyDescent="0.3">
      <c r="A7979">
        <v>79.7398743629455</v>
      </c>
      <c r="B7979">
        <v>97.191820000000007</v>
      </c>
      <c r="C7979">
        <v>0.62555735999999995</v>
      </c>
      <c r="D7979">
        <v>-0.18250626</v>
      </c>
      <c r="E7979">
        <v>1.1998987000000001</v>
      </c>
      <c r="F7979">
        <f t="shared" si="248"/>
        <v>6.9506373333333329E-2</v>
      </c>
      <c r="G7979">
        <f t="shared" si="249"/>
        <v>1.1750417283950618</v>
      </c>
    </row>
    <row r="7980" spans="1:7" x14ac:dyDescent="0.3">
      <c r="A7980">
        <v>79.749876499175997</v>
      </c>
      <c r="B7980">
        <v>97.132769999999994</v>
      </c>
      <c r="C7980">
        <v>0.62557065000000001</v>
      </c>
      <c r="D7980">
        <v>-0.25575291999999999</v>
      </c>
      <c r="E7980">
        <v>1.1991698</v>
      </c>
      <c r="F7980">
        <f t="shared" si="248"/>
        <v>6.9507849999999996E-2</v>
      </c>
      <c r="G7980">
        <f t="shared" si="249"/>
        <v>1.1743127160493827</v>
      </c>
    </row>
    <row r="7981" spans="1:7" x14ac:dyDescent="0.3">
      <c r="A7981">
        <v>79.759878635406494</v>
      </c>
      <c r="B7981">
        <v>97.134674000000004</v>
      </c>
      <c r="C7981">
        <v>0.62562399999999996</v>
      </c>
      <c r="D7981">
        <v>-0.28505158000000003</v>
      </c>
      <c r="E7981">
        <v>1.1991932000000001</v>
      </c>
      <c r="F7981">
        <f t="shared" si="248"/>
        <v>6.9513777777777772E-2</v>
      </c>
      <c r="G7981">
        <f t="shared" si="249"/>
        <v>1.1743362222222222</v>
      </c>
    </row>
    <row r="7982" spans="1:7" x14ac:dyDescent="0.3">
      <c r="A7982">
        <v>79.770002841949406</v>
      </c>
      <c r="B7982">
        <v>97.085144</v>
      </c>
      <c r="C7982">
        <v>0.62570400000000004</v>
      </c>
      <c r="D7982">
        <v>-0.27406457000000001</v>
      </c>
      <c r="E7982">
        <v>1.1985817999999999</v>
      </c>
      <c r="F7982">
        <f t="shared" si="248"/>
        <v>6.9522666666666677E-2</v>
      </c>
      <c r="G7982">
        <f t="shared" si="249"/>
        <v>1.1737247407407407</v>
      </c>
    </row>
    <row r="7983" spans="1:7" x14ac:dyDescent="0.3">
      <c r="A7983">
        <v>79.7799973487854</v>
      </c>
      <c r="B7983">
        <v>97.079430000000002</v>
      </c>
      <c r="C7983">
        <v>0.6257973</v>
      </c>
      <c r="D7983">
        <v>-0.26429835000000002</v>
      </c>
      <c r="E7983">
        <v>1.1985112</v>
      </c>
      <c r="F7983">
        <f t="shared" si="248"/>
        <v>6.9533033333333327E-2</v>
      </c>
      <c r="G7983">
        <f t="shared" si="249"/>
        <v>1.1736541975308641</v>
      </c>
    </row>
    <row r="7984" spans="1:7" x14ac:dyDescent="0.3">
      <c r="A7984">
        <v>79.789999485015798</v>
      </c>
      <c r="B7984">
        <v>97.088949999999997</v>
      </c>
      <c r="C7984">
        <v>0.62586390000000003</v>
      </c>
      <c r="D7984">
        <v>-0.27894767999999998</v>
      </c>
      <c r="E7984">
        <v>1.1986288</v>
      </c>
      <c r="F7984">
        <f t="shared" si="248"/>
        <v>6.9540433333333332E-2</v>
      </c>
      <c r="G7984">
        <f t="shared" si="249"/>
        <v>1.1737717283950617</v>
      </c>
    </row>
    <row r="7985" spans="1:7" x14ac:dyDescent="0.3">
      <c r="A7985">
        <v>79.800001621246295</v>
      </c>
      <c r="B7985">
        <v>97.085144</v>
      </c>
      <c r="C7985">
        <v>0.62590389999999996</v>
      </c>
      <c r="D7985">
        <v>-0.30946713999999997</v>
      </c>
      <c r="E7985">
        <v>1.1985817999999999</v>
      </c>
      <c r="F7985">
        <f t="shared" si="248"/>
        <v>6.9544877777777778E-2</v>
      </c>
      <c r="G7985">
        <f t="shared" si="249"/>
        <v>1.1737247407407407</v>
      </c>
    </row>
    <row r="7986" spans="1:7" x14ac:dyDescent="0.3">
      <c r="A7986">
        <v>79.809874057769704</v>
      </c>
      <c r="B7986">
        <v>97.094666000000004</v>
      </c>
      <c r="C7986">
        <v>0.62591726000000003</v>
      </c>
      <c r="D7986">
        <v>-0.38393455999999998</v>
      </c>
      <c r="E7986">
        <v>1.1986994</v>
      </c>
      <c r="F7986">
        <f t="shared" si="248"/>
        <v>6.9546362222222227E-2</v>
      </c>
      <c r="G7986">
        <f t="shared" si="249"/>
        <v>1.1738422962962962</v>
      </c>
    </row>
    <row r="7987" spans="1:7" x14ac:dyDescent="0.3">
      <c r="A7987">
        <v>79.819998264312702</v>
      </c>
      <c r="B7987">
        <v>97.05086</v>
      </c>
      <c r="C7987">
        <v>0.6259439</v>
      </c>
      <c r="D7987">
        <v>-0.44253187999999999</v>
      </c>
      <c r="E7987">
        <v>1.1981584999999999</v>
      </c>
      <c r="F7987">
        <f t="shared" si="248"/>
        <v>6.9549322222222223E-2</v>
      </c>
      <c r="G7987">
        <f t="shared" si="249"/>
        <v>1.1733014814814815</v>
      </c>
    </row>
    <row r="7988" spans="1:7" x14ac:dyDescent="0.3">
      <c r="A7988">
        <v>79.829878330230699</v>
      </c>
      <c r="B7988">
        <v>97.035613999999995</v>
      </c>
      <c r="C7988">
        <v>0.62599724999999995</v>
      </c>
      <c r="D7988">
        <v>-0.46084355999999999</v>
      </c>
      <c r="E7988">
        <v>1.1979704</v>
      </c>
      <c r="F7988">
        <f t="shared" si="248"/>
        <v>6.9555249999999999E-2</v>
      </c>
      <c r="G7988">
        <f t="shared" si="249"/>
        <v>1.1731132592592592</v>
      </c>
    </row>
    <row r="7989" spans="1:7" x14ac:dyDescent="0.3">
      <c r="A7989">
        <v>79.840002536773596</v>
      </c>
      <c r="B7989">
        <v>97.060379999999995</v>
      </c>
      <c r="C7989">
        <v>0.62637050000000005</v>
      </c>
      <c r="D7989">
        <v>-0.15809071</v>
      </c>
      <c r="E7989">
        <v>1.1982759999999999</v>
      </c>
      <c r="F7989">
        <f t="shared" si="248"/>
        <v>6.9596722222222226E-2</v>
      </c>
      <c r="G7989">
        <f t="shared" si="249"/>
        <v>1.1734190123456789</v>
      </c>
    </row>
    <row r="7990" spans="1:7" x14ac:dyDescent="0.3">
      <c r="A7990">
        <v>79.849874973297105</v>
      </c>
      <c r="B7990">
        <v>97.168959999999998</v>
      </c>
      <c r="C7990">
        <v>0.62658380000000002</v>
      </c>
      <c r="D7990">
        <v>-9.1558319999999992E-3</v>
      </c>
      <c r="E7990">
        <v>1.1996165999999999</v>
      </c>
      <c r="F7990">
        <f t="shared" si="248"/>
        <v>6.9620422222222228E-2</v>
      </c>
      <c r="G7990">
        <f t="shared" si="249"/>
        <v>1.1747595061728395</v>
      </c>
    </row>
    <row r="7991" spans="1:7" x14ac:dyDescent="0.3">
      <c r="A7991">
        <v>79.859999179840003</v>
      </c>
      <c r="B7991">
        <v>97.311819999999997</v>
      </c>
      <c r="C7991">
        <v>0.62651710000000005</v>
      </c>
      <c r="D7991">
        <v>-0.16785692999999999</v>
      </c>
      <c r="E7991">
        <v>1.2013803999999999</v>
      </c>
      <c r="F7991">
        <f t="shared" si="248"/>
        <v>6.9613011111111123E-2</v>
      </c>
      <c r="G7991">
        <f t="shared" si="249"/>
        <v>1.1765232098765432</v>
      </c>
    </row>
    <row r="7992" spans="1:7" x14ac:dyDescent="0.3">
      <c r="A7992">
        <v>79.8700013160705</v>
      </c>
      <c r="B7992">
        <v>97.262289999999993</v>
      </c>
      <c r="C7992">
        <v>0.62649049999999995</v>
      </c>
      <c r="D7992">
        <v>-0.28261003000000001</v>
      </c>
      <c r="E7992">
        <v>1.2007688000000001</v>
      </c>
      <c r="F7992">
        <f t="shared" si="248"/>
        <v>6.961005555555555E-2</v>
      </c>
      <c r="G7992">
        <f t="shared" si="249"/>
        <v>1.1759117283950615</v>
      </c>
    </row>
    <row r="7993" spans="1:7" x14ac:dyDescent="0.3">
      <c r="A7993">
        <v>79.880003452300997</v>
      </c>
      <c r="B7993">
        <v>97.241349999999997</v>
      </c>
      <c r="C7993">
        <v>0.62651710000000005</v>
      </c>
      <c r="D7993">
        <v>-0.32655802</v>
      </c>
      <c r="E7993">
        <v>1.2005102999999999</v>
      </c>
      <c r="F7993">
        <f t="shared" si="248"/>
        <v>6.9613011111111123E-2</v>
      </c>
      <c r="G7993">
        <f t="shared" si="249"/>
        <v>1.1756532098765431</v>
      </c>
    </row>
    <row r="7994" spans="1:7" x14ac:dyDescent="0.3">
      <c r="A7994">
        <v>79.889997959136906</v>
      </c>
      <c r="B7994">
        <v>97.193725999999998</v>
      </c>
      <c r="C7994">
        <v>0.62654379999999998</v>
      </c>
      <c r="D7994">
        <v>-0.38759690000000002</v>
      </c>
      <c r="E7994">
        <v>1.1999223000000001</v>
      </c>
      <c r="F7994">
        <f t="shared" si="248"/>
        <v>6.9615977777777782E-2</v>
      </c>
      <c r="G7994">
        <f t="shared" si="249"/>
        <v>1.1750652592592592</v>
      </c>
    </row>
    <row r="7995" spans="1:7" x14ac:dyDescent="0.3">
      <c r="A7995">
        <v>79.900000095367403</v>
      </c>
      <c r="B7995">
        <v>97.140389999999996</v>
      </c>
      <c r="C7995">
        <v>0.62654379999999998</v>
      </c>
      <c r="D7995">
        <v>-0.4754929</v>
      </c>
      <c r="E7995">
        <v>1.1992638</v>
      </c>
      <c r="F7995">
        <f t="shared" si="248"/>
        <v>6.9615977777777782E-2</v>
      </c>
      <c r="G7995">
        <f t="shared" si="249"/>
        <v>1.1744067901234567</v>
      </c>
    </row>
    <row r="7996" spans="1:7" x14ac:dyDescent="0.3">
      <c r="A7996">
        <v>79.9100022315979</v>
      </c>
      <c r="B7996">
        <v>97.147994999999995</v>
      </c>
      <c r="C7996">
        <v>0.62686370000000002</v>
      </c>
      <c r="D7996">
        <v>-0.2459867</v>
      </c>
      <c r="E7996">
        <v>1.1993579000000001</v>
      </c>
      <c r="F7996">
        <f t="shared" si="248"/>
        <v>6.965152222222222E-2</v>
      </c>
      <c r="G7996">
        <f t="shared" si="249"/>
        <v>1.1745006790123456</v>
      </c>
    </row>
    <row r="7997" spans="1:7" x14ac:dyDescent="0.3">
      <c r="A7997">
        <v>79.919874668121295</v>
      </c>
      <c r="B7997">
        <v>97.248954999999995</v>
      </c>
      <c r="C7997">
        <v>0.62723695999999995</v>
      </c>
      <c r="D7997">
        <v>6.6532380000000002E-2</v>
      </c>
      <c r="E7997">
        <v>1.2006041999999999</v>
      </c>
      <c r="F7997">
        <f t="shared" si="248"/>
        <v>6.9692995555555554E-2</v>
      </c>
      <c r="G7997">
        <f t="shared" si="249"/>
        <v>1.1757470987654319</v>
      </c>
    </row>
    <row r="7998" spans="1:7" x14ac:dyDescent="0.3">
      <c r="A7998">
        <v>79.929998874664307</v>
      </c>
      <c r="B7998">
        <v>97.407070000000004</v>
      </c>
      <c r="C7998">
        <v>0.62725025000000001</v>
      </c>
      <c r="D7998">
        <v>2.014283E-2</v>
      </c>
      <c r="E7998">
        <v>1.2025562999999999</v>
      </c>
      <c r="F7998">
        <f t="shared" si="248"/>
        <v>6.969447222222222E-2</v>
      </c>
      <c r="G7998">
        <f t="shared" si="249"/>
        <v>1.1776991358024691</v>
      </c>
    </row>
    <row r="7999" spans="1:7" x14ac:dyDescent="0.3">
      <c r="A7999">
        <v>79.939871311187702</v>
      </c>
      <c r="B7999">
        <v>97.418494999999993</v>
      </c>
      <c r="C7999">
        <v>0.62719696999999996</v>
      </c>
      <c r="D7999">
        <v>-0.12512971000000001</v>
      </c>
      <c r="E7999">
        <v>1.2026973000000001</v>
      </c>
      <c r="F7999">
        <f t="shared" si="248"/>
        <v>6.9688552222222214E-2</v>
      </c>
      <c r="G7999">
        <f t="shared" si="249"/>
        <v>1.177840185185185</v>
      </c>
    </row>
    <row r="8000" spans="1:7" x14ac:dyDescent="0.3">
      <c r="A8000">
        <v>79.950003147125202</v>
      </c>
      <c r="B8000">
        <v>97.368965000000003</v>
      </c>
      <c r="C8000">
        <v>0.62723695999999995</v>
      </c>
      <c r="D8000">
        <v>-0.17151926000000001</v>
      </c>
      <c r="E8000">
        <v>1.2020858999999999</v>
      </c>
      <c r="F8000">
        <f t="shared" si="248"/>
        <v>6.9692995555555554E-2</v>
      </c>
      <c r="G8000">
        <f t="shared" si="249"/>
        <v>1.1772287037037037</v>
      </c>
    </row>
    <row r="8001" spans="1:7" x14ac:dyDescent="0.3">
      <c r="A8001">
        <v>79.959997653961096</v>
      </c>
      <c r="B8001">
        <v>97.367059999999995</v>
      </c>
      <c r="C8001">
        <v>0.62726360000000003</v>
      </c>
      <c r="D8001">
        <v>-0.21546725999999999</v>
      </c>
      <c r="E8001">
        <v>1.2020622000000001</v>
      </c>
      <c r="F8001">
        <f t="shared" si="248"/>
        <v>6.9695955555555564E-2</v>
      </c>
      <c r="G8001">
        <f t="shared" si="249"/>
        <v>1.177205185185185</v>
      </c>
    </row>
    <row r="8002" spans="1:7" x14ac:dyDescent="0.3">
      <c r="A8002">
        <v>79.969877719879094</v>
      </c>
      <c r="B8002">
        <v>97.315629999999999</v>
      </c>
      <c r="C8002">
        <v>0.62730359999999996</v>
      </c>
      <c r="D8002">
        <v>-0.25941523999999999</v>
      </c>
      <c r="E8002">
        <v>1.2014273</v>
      </c>
      <c r="F8002">
        <f t="shared" si="248"/>
        <v>6.9700399999999996E-2</v>
      </c>
      <c r="G8002">
        <f t="shared" si="249"/>
        <v>1.1765702469135801</v>
      </c>
    </row>
    <row r="8003" spans="1:7" x14ac:dyDescent="0.3">
      <c r="A8003">
        <v>79.980001926422105</v>
      </c>
      <c r="B8003">
        <v>97.306110000000004</v>
      </c>
      <c r="C8003">
        <v>0.62735695000000002</v>
      </c>
      <c r="D8003">
        <v>-0.29115545999999998</v>
      </c>
      <c r="E8003">
        <v>1.2013098</v>
      </c>
      <c r="F8003">
        <f t="shared" si="248"/>
        <v>6.9706327777777785E-2</v>
      </c>
      <c r="G8003">
        <f t="shared" si="249"/>
        <v>1.1764527160493827</v>
      </c>
    </row>
    <row r="8004" spans="1:7" x14ac:dyDescent="0.3">
      <c r="A8004">
        <v>79.9898743629455</v>
      </c>
      <c r="B8004">
        <v>97.292770000000004</v>
      </c>
      <c r="C8004">
        <v>0.62745030000000002</v>
      </c>
      <c r="D8004">
        <v>-0.26673989999999997</v>
      </c>
      <c r="E8004">
        <v>1.2011452</v>
      </c>
      <c r="F8004">
        <f t="shared" si="248"/>
        <v>6.9716700000000006E-2</v>
      </c>
      <c r="G8004">
        <f t="shared" si="249"/>
        <v>1.1762880246913581</v>
      </c>
    </row>
    <row r="8005" spans="1:7" x14ac:dyDescent="0.3">
      <c r="A8005">
        <v>79.999998569488497</v>
      </c>
      <c r="B8005">
        <v>97.283249999999995</v>
      </c>
      <c r="C8005">
        <v>0.62754357000000005</v>
      </c>
      <c r="D8005">
        <v>-0.25697367999999998</v>
      </c>
      <c r="E8005">
        <v>1.2010276</v>
      </c>
      <c r="F8005">
        <f t="shared" si="248"/>
        <v>6.9727063333333339E-2</v>
      </c>
      <c r="G8005">
        <f t="shared" si="249"/>
        <v>1.1761704938271604</v>
      </c>
    </row>
    <row r="8006" spans="1:7" x14ac:dyDescent="0.3">
      <c r="A8006">
        <v>80.010000705718994</v>
      </c>
      <c r="B8006">
        <v>97.308009999999996</v>
      </c>
      <c r="C8006">
        <v>0.62761020000000001</v>
      </c>
      <c r="D8006">
        <v>-0.26063603000000002</v>
      </c>
      <c r="E8006">
        <v>1.2013332999999999</v>
      </c>
      <c r="F8006">
        <f t="shared" ref="F8006:F8069" si="250">C8006/9</f>
        <v>6.9734466666666661E-2</v>
      </c>
      <c r="G8006">
        <f t="shared" ref="G8006:G8069" si="251">(B8006-$B$5)/81</f>
        <v>1.1764761728395061</v>
      </c>
    </row>
    <row r="8007" spans="1:7" x14ac:dyDescent="0.3">
      <c r="A8007">
        <v>80.019873142242403</v>
      </c>
      <c r="B8007">
        <v>97.273719999999997</v>
      </c>
      <c r="C8007">
        <v>0.62765020000000005</v>
      </c>
      <c r="D8007">
        <v>-0.30580479999999999</v>
      </c>
      <c r="E8007">
        <v>1.2009099999999999</v>
      </c>
      <c r="F8007">
        <f t="shared" si="250"/>
        <v>6.9738911111111121E-2</v>
      </c>
      <c r="G8007">
        <f t="shared" si="251"/>
        <v>1.1760528395061727</v>
      </c>
    </row>
    <row r="8008" spans="1:7" x14ac:dyDescent="0.3">
      <c r="A8008">
        <v>80.0298752784729</v>
      </c>
      <c r="B8008">
        <v>97.292770000000004</v>
      </c>
      <c r="C8008">
        <v>0.62766354999999996</v>
      </c>
      <c r="D8008">
        <v>-0.38027223999999998</v>
      </c>
      <c r="E8008">
        <v>1.2011452</v>
      </c>
      <c r="F8008">
        <f t="shared" si="250"/>
        <v>6.9740394444444437E-2</v>
      </c>
      <c r="G8008">
        <f t="shared" si="251"/>
        <v>1.1762880246913581</v>
      </c>
    </row>
    <row r="8009" spans="1:7" x14ac:dyDescent="0.3">
      <c r="A8009">
        <v>80.039877414703298</v>
      </c>
      <c r="B8009">
        <v>97.25658</v>
      </c>
      <c r="C8009">
        <v>0.62769019999999998</v>
      </c>
      <c r="D8009">
        <v>-0.42422022999999998</v>
      </c>
      <c r="E8009">
        <v>1.2006983</v>
      </c>
      <c r="F8009">
        <f t="shared" si="250"/>
        <v>6.9743355555555553E-2</v>
      </c>
      <c r="G8009">
        <f t="shared" si="251"/>
        <v>1.1758412345679012</v>
      </c>
    </row>
    <row r="8010" spans="1:7" x14ac:dyDescent="0.3">
      <c r="A8010">
        <v>80.049871921539307</v>
      </c>
      <c r="B8010">
        <v>97.220380000000006</v>
      </c>
      <c r="C8010">
        <v>0.62777019999999994</v>
      </c>
      <c r="D8010">
        <v>-0.42788254999999997</v>
      </c>
      <c r="E8010">
        <v>1.2002515</v>
      </c>
      <c r="F8010">
        <f t="shared" si="250"/>
        <v>6.9752244444444444E-2</v>
      </c>
      <c r="G8010">
        <f t="shared" si="251"/>
        <v>1.1753943209876543</v>
      </c>
    </row>
    <row r="8011" spans="1:7" x14ac:dyDescent="0.3">
      <c r="A8011">
        <v>80.059874057769704</v>
      </c>
      <c r="B8011">
        <v>97.309910000000002</v>
      </c>
      <c r="C8011">
        <v>0.62818335999999997</v>
      </c>
      <c r="D8011">
        <v>-8.7285600000000005E-2</v>
      </c>
      <c r="E8011">
        <v>1.2013567999999999</v>
      </c>
      <c r="F8011">
        <f t="shared" si="250"/>
        <v>6.9798151111111109E-2</v>
      </c>
      <c r="G8011">
        <f t="shared" si="251"/>
        <v>1.1764996296296297</v>
      </c>
    </row>
    <row r="8012" spans="1:7" x14ac:dyDescent="0.3">
      <c r="A8012">
        <v>80.069876194000202</v>
      </c>
      <c r="B8012">
        <v>97.393730000000005</v>
      </c>
      <c r="C8012">
        <v>0.62826335</v>
      </c>
      <c r="D8012">
        <v>-7.6298599999999994E-2</v>
      </c>
      <c r="E8012">
        <v>1.2023915999999999</v>
      </c>
      <c r="F8012">
        <f t="shared" si="250"/>
        <v>6.9807038888888895E-2</v>
      </c>
      <c r="G8012">
        <f t="shared" si="251"/>
        <v>1.1775344444444444</v>
      </c>
    </row>
    <row r="8013" spans="1:7" x14ac:dyDescent="0.3">
      <c r="A8013">
        <v>80.080000400543199</v>
      </c>
      <c r="B8013">
        <v>97.466120000000004</v>
      </c>
      <c r="C8013">
        <v>0.62817009999999995</v>
      </c>
      <c r="D8013">
        <v>-0.26063603000000002</v>
      </c>
      <c r="E8013">
        <v>1.2032852000000001</v>
      </c>
      <c r="F8013">
        <f t="shared" si="250"/>
        <v>6.9796677777777774E-2</v>
      </c>
      <c r="G8013">
        <f t="shared" si="251"/>
        <v>1.1784281481481482</v>
      </c>
    </row>
    <row r="8014" spans="1:7" x14ac:dyDescent="0.3">
      <c r="A8014">
        <v>80.089872837066594</v>
      </c>
      <c r="B8014">
        <v>97.431820000000002</v>
      </c>
      <c r="C8014">
        <v>0.62817009999999995</v>
      </c>
      <c r="D8014">
        <v>-0.33388269999999998</v>
      </c>
      <c r="E8014">
        <v>1.2028618</v>
      </c>
      <c r="F8014">
        <f t="shared" si="250"/>
        <v>6.9796677777777774E-2</v>
      </c>
      <c r="G8014">
        <f t="shared" si="251"/>
        <v>1.1780046913580247</v>
      </c>
    </row>
    <row r="8015" spans="1:7" x14ac:dyDescent="0.3">
      <c r="A8015">
        <v>80.099997043609605</v>
      </c>
      <c r="B8015">
        <v>97.370869999999996</v>
      </c>
      <c r="C8015">
        <v>0.62818335999999997</v>
      </c>
      <c r="D8015">
        <v>-0.40712935</v>
      </c>
      <c r="E8015">
        <v>1.2021093</v>
      </c>
      <c r="F8015">
        <f t="shared" si="250"/>
        <v>6.9798151111111109E-2</v>
      </c>
      <c r="G8015">
        <f t="shared" si="251"/>
        <v>1.1772522222222221</v>
      </c>
    </row>
    <row r="8016" spans="1:7" x14ac:dyDescent="0.3">
      <c r="A8016">
        <v>80.109877109527503</v>
      </c>
      <c r="B8016">
        <v>97.349914999999996</v>
      </c>
      <c r="C8016">
        <v>0.62822336000000001</v>
      </c>
      <c r="D8016">
        <v>-0.4535189</v>
      </c>
      <c r="E8016">
        <v>1.2018507</v>
      </c>
      <c r="F8016">
        <f t="shared" si="250"/>
        <v>6.9802595555555555E-2</v>
      </c>
      <c r="G8016">
        <f t="shared" si="251"/>
        <v>1.1769935185185185</v>
      </c>
    </row>
    <row r="8017" spans="1:7" x14ac:dyDescent="0.3">
      <c r="A8017">
        <v>80.1200013160705</v>
      </c>
      <c r="B8017">
        <v>97.323250000000002</v>
      </c>
      <c r="C8017">
        <v>0.62863665999999996</v>
      </c>
      <c r="D8017">
        <v>-9.8272600000000002E-2</v>
      </c>
      <c r="E8017">
        <v>1.2015214000000001</v>
      </c>
      <c r="F8017">
        <f t="shared" si="250"/>
        <v>6.9848517777777772E-2</v>
      </c>
      <c r="G8017">
        <f t="shared" si="251"/>
        <v>1.1766643209876544</v>
      </c>
    </row>
    <row r="8018" spans="1:7" x14ac:dyDescent="0.3">
      <c r="A8018">
        <v>80.130003452300997</v>
      </c>
      <c r="B8018">
        <v>97.483260000000001</v>
      </c>
      <c r="C8018">
        <v>0.62884989999999996</v>
      </c>
      <c r="D8018">
        <v>3.7233717999999999E-2</v>
      </c>
      <c r="E8018">
        <v>1.2034969</v>
      </c>
      <c r="F8018">
        <f t="shared" si="250"/>
        <v>6.987221111111111E-2</v>
      </c>
      <c r="G8018">
        <f t="shared" si="251"/>
        <v>1.1786397530864197</v>
      </c>
    </row>
    <row r="8019" spans="1:7" x14ac:dyDescent="0.3">
      <c r="A8019">
        <v>80.139875888824406</v>
      </c>
      <c r="B8019">
        <v>97.572783999999999</v>
      </c>
      <c r="C8019">
        <v>0.62880990000000003</v>
      </c>
      <c r="D8019">
        <v>-9.2168710000000001E-2</v>
      </c>
      <c r="E8019">
        <v>1.204602</v>
      </c>
      <c r="F8019">
        <f t="shared" si="250"/>
        <v>6.9867766666666664E-2</v>
      </c>
      <c r="G8019">
        <f t="shared" si="251"/>
        <v>1.1797449876543209</v>
      </c>
    </row>
    <row r="8020" spans="1:7" x14ac:dyDescent="0.3">
      <c r="A8020">
        <v>80.150000095367403</v>
      </c>
      <c r="B8020">
        <v>97.532780000000002</v>
      </c>
      <c r="C8020">
        <v>0.62880990000000003</v>
      </c>
      <c r="D8020">
        <v>-0.16541538</v>
      </c>
      <c r="E8020">
        <v>1.2041082000000001</v>
      </c>
      <c r="F8020">
        <f t="shared" si="250"/>
        <v>6.9867766666666664E-2</v>
      </c>
      <c r="G8020">
        <f t="shared" si="251"/>
        <v>1.179251111111111</v>
      </c>
    </row>
    <row r="8021" spans="1:7" x14ac:dyDescent="0.3">
      <c r="A8021">
        <v>80.1600022315979</v>
      </c>
      <c r="B8021">
        <v>97.527069999999995</v>
      </c>
      <c r="C8021">
        <v>0.62883659999999997</v>
      </c>
      <c r="D8021">
        <v>-0.22523348000000001</v>
      </c>
      <c r="E8021">
        <v>1.2040377</v>
      </c>
      <c r="F8021">
        <f t="shared" si="250"/>
        <v>6.9870733333333324E-2</v>
      </c>
      <c r="G8021">
        <f t="shared" si="251"/>
        <v>1.1791806172839505</v>
      </c>
    </row>
    <row r="8022" spans="1:7" x14ac:dyDescent="0.3">
      <c r="A8022">
        <v>80.169996738433795</v>
      </c>
      <c r="B8022">
        <v>97.466120000000004</v>
      </c>
      <c r="C8022">
        <v>0.62886330000000001</v>
      </c>
      <c r="D8022">
        <v>-0.27040225000000001</v>
      </c>
      <c r="E8022">
        <v>1.2032852000000001</v>
      </c>
      <c r="F8022">
        <f t="shared" si="250"/>
        <v>6.9873699999999997E-2</v>
      </c>
      <c r="G8022">
        <f t="shared" si="251"/>
        <v>1.1784281481481482</v>
      </c>
    </row>
    <row r="8023" spans="1:7" x14ac:dyDescent="0.3">
      <c r="A8023">
        <v>80.179998874664307</v>
      </c>
      <c r="B8023">
        <v>97.450873999999999</v>
      </c>
      <c r="C8023">
        <v>0.62892990000000004</v>
      </c>
      <c r="D8023">
        <v>-0.30336322999999998</v>
      </c>
      <c r="E8023">
        <v>1.2030970000000001</v>
      </c>
      <c r="F8023">
        <f t="shared" si="250"/>
        <v>6.9881100000000002E-2</v>
      </c>
      <c r="G8023">
        <f t="shared" si="251"/>
        <v>1.178239925925926</v>
      </c>
    </row>
    <row r="8024" spans="1:7" x14ac:dyDescent="0.3">
      <c r="A8024">
        <v>80.190001010894704</v>
      </c>
      <c r="B8024">
        <v>97.422300000000007</v>
      </c>
      <c r="C8024">
        <v>0.62903655000000003</v>
      </c>
      <c r="D8024">
        <v>-0.26307760000000002</v>
      </c>
      <c r="E8024">
        <v>1.2027441999999999</v>
      </c>
      <c r="F8024">
        <f t="shared" si="250"/>
        <v>6.9892950000000009E-2</v>
      </c>
      <c r="G8024">
        <f t="shared" si="251"/>
        <v>1.1778871604938272</v>
      </c>
    </row>
    <row r="8025" spans="1:7" x14ac:dyDescent="0.3">
      <c r="A8025">
        <v>80.200003147125202</v>
      </c>
      <c r="B8025">
        <v>97.431820000000002</v>
      </c>
      <c r="C8025">
        <v>0.62918320000000005</v>
      </c>
      <c r="D8025">
        <v>-0.18250626</v>
      </c>
      <c r="E8025">
        <v>1.2028618</v>
      </c>
      <c r="F8025">
        <f t="shared" si="250"/>
        <v>6.9909244444444449E-2</v>
      </c>
      <c r="G8025">
        <f t="shared" si="251"/>
        <v>1.1780046913580247</v>
      </c>
    </row>
    <row r="8026" spans="1:7" x14ac:dyDescent="0.3">
      <c r="A8026">
        <v>80.209875583648596</v>
      </c>
      <c r="B8026">
        <v>97.515640000000005</v>
      </c>
      <c r="C8026">
        <v>0.62930315999999997</v>
      </c>
      <c r="D8026">
        <v>-0.1422206</v>
      </c>
      <c r="E8026">
        <v>1.2038964999999999</v>
      </c>
      <c r="F8026">
        <f t="shared" si="250"/>
        <v>6.9922573333333335E-2</v>
      </c>
      <c r="G8026">
        <f t="shared" si="251"/>
        <v>1.1790395061728396</v>
      </c>
    </row>
    <row r="8027" spans="1:7" x14ac:dyDescent="0.3">
      <c r="A8027">
        <v>80.219999790191594</v>
      </c>
      <c r="B8027">
        <v>97.513729999999995</v>
      </c>
      <c r="C8027">
        <v>0.62935644000000002</v>
      </c>
      <c r="D8027">
        <v>-0.17274004000000001</v>
      </c>
      <c r="E8027">
        <v>1.203873</v>
      </c>
      <c r="F8027">
        <f t="shared" si="250"/>
        <v>6.9928493333333341E-2</v>
      </c>
      <c r="G8027">
        <f t="shared" si="251"/>
        <v>1.1790159259259259</v>
      </c>
    </row>
    <row r="8028" spans="1:7" x14ac:dyDescent="0.3">
      <c r="A8028">
        <v>80.229872226715003</v>
      </c>
      <c r="B8028">
        <v>97.540405000000007</v>
      </c>
      <c r="C8028">
        <v>0.62938309999999997</v>
      </c>
      <c r="D8028">
        <v>-0.21790881000000001</v>
      </c>
      <c r="E8028">
        <v>1.2042022999999999</v>
      </c>
      <c r="F8028">
        <f t="shared" si="250"/>
        <v>6.9931455555555549E-2</v>
      </c>
      <c r="G8028">
        <f t="shared" si="251"/>
        <v>1.1793452469135803</v>
      </c>
    </row>
    <row r="8029" spans="1:7" x14ac:dyDescent="0.3">
      <c r="A8029">
        <v>80.2398743629455</v>
      </c>
      <c r="B8029">
        <v>97.511830000000003</v>
      </c>
      <c r="C8029">
        <v>0.62942310000000001</v>
      </c>
      <c r="D8029">
        <v>-0.26307760000000002</v>
      </c>
      <c r="E8029">
        <v>1.2038496999999999</v>
      </c>
      <c r="F8029">
        <f t="shared" si="250"/>
        <v>6.9935899999999995E-2</v>
      </c>
      <c r="G8029">
        <f t="shared" si="251"/>
        <v>1.1789924691358025</v>
      </c>
    </row>
    <row r="8030" spans="1:7" x14ac:dyDescent="0.3">
      <c r="A8030">
        <v>80.249876499175997</v>
      </c>
      <c r="B8030">
        <v>97.47945</v>
      </c>
      <c r="C8030">
        <v>0.62948970000000004</v>
      </c>
      <c r="D8030">
        <v>-0.26551913999999999</v>
      </c>
      <c r="E8030">
        <v>1.2034497</v>
      </c>
      <c r="F8030">
        <f t="shared" si="250"/>
        <v>6.99433E-2</v>
      </c>
      <c r="G8030">
        <f t="shared" si="251"/>
        <v>1.1785927160493828</v>
      </c>
    </row>
    <row r="8031" spans="1:7" x14ac:dyDescent="0.3">
      <c r="A8031">
        <v>80.260000705718994</v>
      </c>
      <c r="B8031">
        <v>97.498500000000007</v>
      </c>
      <c r="C8031">
        <v>0.62956970000000001</v>
      </c>
      <c r="D8031">
        <v>-0.26918145999999998</v>
      </c>
      <c r="E8031">
        <v>1.2036849000000001</v>
      </c>
      <c r="F8031">
        <f t="shared" si="250"/>
        <v>6.9952188888888892E-2</v>
      </c>
      <c r="G8031">
        <f t="shared" si="251"/>
        <v>1.1788279012345679</v>
      </c>
    </row>
    <row r="8032" spans="1:7" x14ac:dyDescent="0.3">
      <c r="A8032">
        <v>80.270002841949406</v>
      </c>
      <c r="B8032">
        <v>97.475639999999999</v>
      </c>
      <c r="C8032">
        <v>0.62964969999999998</v>
      </c>
      <c r="D8032">
        <v>-0.27040225000000001</v>
      </c>
      <c r="E8032">
        <v>1.2034028000000001</v>
      </c>
      <c r="F8032">
        <f t="shared" si="250"/>
        <v>6.9961077777777769E-2</v>
      </c>
      <c r="G8032">
        <f t="shared" si="251"/>
        <v>1.1785456790123456</v>
      </c>
    </row>
    <row r="8033" spans="1:7" x14ac:dyDescent="0.3">
      <c r="A8033">
        <v>80.2798752784729</v>
      </c>
      <c r="B8033">
        <v>97.50421</v>
      </c>
      <c r="C8033">
        <v>0.62968970000000002</v>
      </c>
      <c r="D8033">
        <v>-0.29970091999999998</v>
      </c>
      <c r="E8033">
        <v>1.2037555</v>
      </c>
      <c r="F8033">
        <f t="shared" si="250"/>
        <v>6.9965522222222229E-2</v>
      </c>
      <c r="G8033">
        <f t="shared" si="251"/>
        <v>1.1788983950617284</v>
      </c>
    </row>
    <row r="8034" spans="1:7" x14ac:dyDescent="0.3">
      <c r="A8034">
        <v>80.289999485015798</v>
      </c>
      <c r="B8034">
        <v>97.466120000000004</v>
      </c>
      <c r="C8034">
        <v>0.62972969999999995</v>
      </c>
      <c r="D8034">
        <v>-0.34364889999999998</v>
      </c>
      <c r="E8034">
        <v>1.2032852000000001</v>
      </c>
      <c r="F8034">
        <f t="shared" si="250"/>
        <v>6.9969966666666661E-2</v>
      </c>
      <c r="G8034">
        <f t="shared" si="251"/>
        <v>1.1784281481481482</v>
      </c>
    </row>
    <row r="8035" spans="1:7" x14ac:dyDescent="0.3">
      <c r="A8035">
        <v>80.299871921539307</v>
      </c>
      <c r="B8035">
        <v>97.445160000000001</v>
      </c>
      <c r="C8035">
        <v>0.62975632999999998</v>
      </c>
      <c r="D8035">
        <v>-0.40224623999999998</v>
      </c>
      <c r="E8035">
        <v>1.2030263999999999</v>
      </c>
      <c r="F8035">
        <f t="shared" si="250"/>
        <v>6.9972925555555551E-2</v>
      </c>
      <c r="G8035">
        <f t="shared" si="251"/>
        <v>1.1781693827160493</v>
      </c>
    </row>
    <row r="8036" spans="1:7" x14ac:dyDescent="0.3">
      <c r="A8036">
        <v>80.309874057769704</v>
      </c>
      <c r="B8036">
        <v>97.462299999999999</v>
      </c>
      <c r="C8036">
        <v>0.62979629999999998</v>
      </c>
      <c r="D8036">
        <v>-0.43520722000000001</v>
      </c>
      <c r="E8036">
        <v>1.2032381000000001</v>
      </c>
      <c r="F8036">
        <f t="shared" si="250"/>
        <v>6.9977366666666665E-2</v>
      </c>
      <c r="G8036">
        <f t="shared" si="251"/>
        <v>1.178380987654321</v>
      </c>
    </row>
    <row r="8037" spans="1:7" x14ac:dyDescent="0.3">
      <c r="A8037">
        <v>80.319876194000202</v>
      </c>
      <c r="B8037">
        <v>97.407070000000004</v>
      </c>
      <c r="C8037">
        <v>0.62984969999999996</v>
      </c>
      <c r="D8037">
        <v>-0.46694743999999999</v>
      </c>
      <c r="E8037">
        <v>1.2025562999999999</v>
      </c>
      <c r="F8037">
        <f t="shared" si="250"/>
        <v>6.9983299999999998E-2</v>
      </c>
      <c r="G8037">
        <f t="shared" si="251"/>
        <v>1.1776991358024691</v>
      </c>
    </row>
    <row r="8038" spans="1:7" x14ac:dyDescent="0.3">
      <c r="A8038">
        <v>80.329878330230699</v>
      </c>
      <c r="B8038">
        <v>97.450873999999999</v>
      </c>
      <c r="C8038">
        <v>0.63019630000000004</v>
      </c>
      <c r="D8038">
        <v>-0.17884393000000001</v>
      </c>
      <c r="E8038">
        <v>1.2030970000000001</v>
      </c>
      <c r="F8038">
        <f t="shared" si="250"/>
        <v>7.002181111111111E-2</v>
      </c>
      <c r="G8038">
        <f t="shared" si="251"/>
        <v>1.178239925925926</v>
      </c>
    </row>
    <row r="8039" spans="1:7" x14ac:dyDescent="0.3">
      <c r="A8039">
        <v>80.339872837066594</v>
      </c>
      <c r="B8039">
        <v>97.580410000000001</v>
      </c>
      <c r="C8039">
        <v>0.63046290000000005</v>
      </c>
      <c r="D8039">
        <v>1.037661E-2</v>
      </c>
      <c r="E8039">
        <v>1.2046962000000001</v>
      </c>
      <c r="F8039">
        <f t="shared" si="250"/>
        <v>7.0051433333333343E-2</v>
      </c>
      <c r="G8039">
        <f t="shared" si="251"/>
        <v>1.1798391358024691</v>
      </c>
    </row>
    <row r="8040" spans="1:7" x14ac:dyDescent="0.3">
      <c r="A8040">
        <v>80.349997043609605</v>
      </c>
      <c r="B8040">
        <v>97.647080000000003</v>
      </c>
      <c r="C8040">
        <v>0.63042290000000001</v>
      </c>
      <c r="D8040">
        <v>-0.11902582</v>
      </c>
      <c r="E8040">
        <v>1.2055193</v>
      </c>
      <c r="F8040">
        <f t="shared" si="250"/>
        <v>7.0046988888888884E-2</v>
      </c>
      <c r="G8040">
        <f t="shared" si="251"/>
        <v>1.1806622222222223</v>
      </c>
    </row>
    <row r="8041" spans="1:7" x14ac:dyDescent="0.3">
      <c r="A8041">
        <v>80.359877109527503</v>
      </c>
      <c r="B8041">
        <v>97.688990000000004</v>
      </c>
      <c r="C8041">
        <v>0.63039619999999996</v>
      </c>
      <c r="D8041">
        <v>-0.22157114999999999</v>
      </c>
      <c r="E8041">
        <v>1.2060367000000001</v>
      </c>
      <c r="F8041">
        <f t="shared" si="250"/>
        <v>7.0044022222222224E-2</v>
      </c>
      <c r="G8041">
        <f t="shared" si="251"/>
        <v>1.1811796296296297</v>
      </c>
    </row>
    <row r="8042" spans="1:7" x14ac:dyDescent="0.3">
      <c r="A8042">
        <v>80.369871616363497</v>
      </c>
      <c r="B8042">
        <v>97.641364999999993</v>
      </c>
      <c r="C8042">
        <v>0.63042290000000001</v>
      </c>
      <c r="D8042">
        <v>-0.28138923999999998</v>
      </c>
      <c r="E8042">
        <v>1.2054487</v>
      </c>
      <c r="F8042">
        <f t="shared" si="250"/>
        <v>7.0046988888888884E-2</v>
      </c>
      <c r="G8042">
        <f t="shared" si="251"/>
        <v>1.1805916666666665</v>
      </c>
    </row>
    <row r="8043" spans="1:7" x14ac:dyDescent="0.3">
      <c r="A8043">
        <v>80.379873752593994</v>
      </c>
      <c r="B8043">
        <v>97.620410000000007</v>
      </c>
      <c r="C8043">
        <v>0.63044953000000004</v>
      </c>
      <c r="D8043">
        <v>-0.34120736000000002</v>
      </c>
      <c r="E8043">
        <v>1.20519</v>
      </c>
      <c r="F8043">
        <f t="shared" si="250"/>
        <v>7.0049947777777788E-2</v>
      </c>
      <c r="G8043">
        <f t="shared" si="251"/>
        <v>1.1803329629629631</v>
      </c>
    </row>
    <row r="8044" spans="1:7" x14ac:dyDescent="0.3">
      <c r="A8044">
        <v>80.389997959136906</v>
      </c>
      <c r="B8044">
        <v>97.572783999999999</v>
      </c>
      <c r="C8044">
        <v>0.63048950000000004</v>
      </c>
      <c r="D8044">
        <v>-0.37050601999999999</v>
      </c>
      <c r="E8044">
        <v>1.204602</v>
      </c>
      <c r="F8044">
        <f t="shared" si="250"/>
        <v>7.0054388888888888E-2</v>
      </c>
      <c r="G8044">
        <f t="shared" si="251"/>
        <v>1.1797449876543209</v>
      </c>
    </row>
    <row r="8045" spans="1:7" x14ac:dyDescent="0.3">
      <c r="A8045">
        <v>80.399878025054903</v>
      </c>
      <c r="B8045">
        <v>97.542310000000001</v>
      </c>
      <c r="C8045">
        <v>0.63055616999999997</v>
      </c>
      <c r="D8045">
        <v>-0.38881767</v>
      </c>
      <c r="E8045">
        <v>1.2042259</v>
      </c>
      <c r="F8045">
        <f t="shared" si="250"/>
        <v>7.0061796666666662E-2</v>
      </c>
      <c r="G8045">
        <f t="shared" si="251"/>
        <v>1.1793687654320988</v>
      </c>
    </row>
    <row r="8046" spans="1:7" x14ac:dyDescent="0.3">
      <c r="A8046">
        <v>80.409872531890798</v>
      </c>
      <c r="B8046">
        <v>97.565169999999995</v>
      </c>
      <c r="C8046">
        <v>0.63067614999999999</v>
      </c>
      <c r="D8046">
        <v>-0.33632424</v>
      </c>
      <c r="E8046">
        <v>1.2045081</v>
      </c>
      <c r="F8046">
        <f t="shared" si="250"/>
        <v>7.0075127777777774E-2</v>
      </c>
      <c r="G8046">
        <f t="shared" si="251"/>
        <v>1.1796509876543209</v>
      </c>
    </row>
    <row r="8047" spans="1:7" x14ac:dyDescent="0.3">
      <c r="A8047">
        <v>80.419874668121295</v>
      </c>
      <c r="B8047">
        <v>97.557550000000006</v>
      </c>
      <c r="C8047">
        <v>0.63083606999999997</v>
      </c>
      <c r="D8047">
        <v>-0.25575291999999999</v>
      </c>
      <c r="E8047">
        <v>1.2044140000000001</v>
      </c>
      <c r="F8047">
        <f t="shared" si="250"/>
        <v>7.0092896666666668E-2</v>
      </c>
      <c r="G8047">
        <f t="shared" si="251"/>
        <v>1.1795569135802471</v>
      </c>
    </row>
    <row r="8048" spans="1:7" x14ac:dyDescent="0.3">
      <c r="A8048">
        <v>80.429876804351807</v>
      </c>
      <c r="B8048">
        <v>97.643270000000001</v>
      </c>
      <c r="C8048">
        <v>0.63100940000000005</v>
      </c>
      <c r="D8048">
        <v>-0.16175303999999999</v>
      </c>
      <c r="E8048">
        <v>1.2054724000000001</v>
      </c>
      <c r="F8048">
        <f t="shared" si="250"/>
        <v>7.0112155555555555E-2</v>
      </c>
      <c r="G8048">
        <f t="shared" si="251"/>
        <v>1.1806151851851852</v>
      </c>
    </row>
    <row r="8049" spans="1:7" x14ac:dyDescent="0.3">
      <c r="A8049">
        <v>80.440001010894704</v>
      </c>
      <c r="B8049">
        <v>97.708039999999997</v>
      </c>
      <c r="C8049">
        <v>0.6311293</v>
      </c>
      <c r="D8049">
        <v>-0.10803881999999999</v>
      </c>
      <c r="E8049">
        <v>1.2062719</v>
      </c>
      <c r="F8049">
        <f t="shared" si="250"/>
        <v>7.0125477777777778E-2</v>
      </c>
      <c r="G8049">
        <f t="shared" si="251"/>
        <v>1.1814148148148147</v>
      </c>
    </row>
    <row r="8050" spans="1:7" x14ac:dyDescent="0.3">
      <c r="A8050">
        <v>80.450003147125202</v>
      </c>
      <c r="B8050">
        <v>97.719470000000001</v>
      </c>
      <c r="C8050">
        <v>0.63116930000000004</v>
      </c>
      <c r="D8050">
        <v>-0.15564916000000001</v>
      </c>
      <c r="E8050">
        <v>1.206413</v>
      </c>
      <c r="F8050">
        <f t="shared" si="250"/>
        <v>7.0129922222222224E-2</v>
      </c>
      <c r="G8050">
        <f t="shared" si="251"/>
        <v>1.1815559259259258</v>
      </c>
    </row>
    <row r="8051" spans="1:7" x14ac:dyDescent="0.3">
      <c r="A8051">
        <v>80.459875583648596</v>
      </c>
      <c r="B8051">
        <v>97.746129999999994</v>
      </c>
      <c r="C8051">
        <v>0.63118269999999999</v>
      </c>
      <c r="D8051">
        <v>-0.22889581000000001</v>
      </c>
      <c r="E8051">
        <v>1.2067422000000001</v>
      </c>
      <c r="F8051">
        <f t="shared" si="250"/>
        <v>7.0131411111111111E-2</v>
      </c>
      <c r="G8051">
        <f t="shared" si="251"/>
        <v>1.1818850617283949</v>
      </c>
    </row>
    <row r="8052" spans="1:7" x14ac:dyDescent="0.3">
      <c r="A8052">
        <v>80.469877719879094</v>
      </c>
      <c r="B8052">
        <v>97.687079999999995</v>
      </c>
      <c r="C8052">
        <v>0.63122270000000003</v>
      </c>
      <c r="D8052">
        <v>-0.25941523999999999</v>
      </c>
      <c r="E8052">
        <v>1.2060131000000001</v>
      </c>
      <c r="F8052">
        <f t="shared" si="250"/>
        <v>7.0135855555555557E-2</v>
      </c>
      <c r="G8052">
        <f t="shared" si="251"/>
        <v>1.181156049382716</v>
      </c>
    </row>
    <row r="8053" spans="1:7" x14ac:dyDescent="0.3">
      <c r="A8053">
        <v>80.479872226715003</v>
      </c>
      <c r="B8053">
        <v>97.690889999999996</v>
      </c>
      <c r="C8053">
        <v>0.63131599999999999</v>
      </c>
      <c r="D8053">
        <v>-0.24720748000000001</v>
      </c>
      <c r="E8053">
        <v>1.2060599999999999</v>
      </c>
      <c r="F8053">
        <f t="shared" si="250"/>
        <v>7.0146222222222221E-2</v>
      </c>
      <c r="G8053">
        <f t="shared" si="251"/>
        <v>1.1812030864197529</v>
      </c>
    </row>
    <row r="8054" spans="1:7" x14ac:dyDescent="0.3">
      <c r="A8054">
        <v>80.489996433258</v>
      </c>
      <c r="B8054">
        <v>97.687079999999995</v>
      </c>
      <c r="C8054">
        <v>0.63140934999999998</v>
      </c>
      <c r="D8054">
        <v>-0.22401270000000001</v>
      </c>
      <c r="E8054">
        <v>1.2060131000000001</v>
      </c>
      <c r="F8054">
        <f t="shared" si="250"/>
        <v>7.0156594444444442E-2</v>
      </c>
      <c r="G8054">
        <f t="shared" si="251"/>
        <v>1.181156049382716</v>
      </c>
    </row>
    <row r="8055" spans="1:7" x14ac:dyDescent="0.3">
      <c r="A8055">
        <v>80.499876499175997</v>
      </c>
      <c r="B8055">
        <v>97.688990000000004</v>
      </c>
      <c r="C8055">
        <v>0.63147600000000004</v>
      </c>
      <c r="D8055">
        <v>-0.24232437000000001</v>
      </c>
      <c r="E8055">
        <v>1.2060367000000001</v>
      </c>
      <c r="F8055">
        <f t="shared" si="250"/>
        <v>7.0164000000000004E-2</v>
      </c>
      <c r="G8055">
        <f t="shared" si="251"/>
        <v>1.1811796296296297</v>
      </c>
    </row>
    <row r="8056" spans="1:7" x14ac:dyDescent="0.3">
      <c r="A8056">
        <v>80.509878635406494</v>
      </c>
      <c r="B8056">
        <v>97.708039999999997</v>
      </c>
      <c r="C8056">
        <v>0.63151599999999997</v>
      </c>
      <c r="D8056">
        <v>-0.28871390000000002</v>
      </c>
      <c r="E8056">
        <v>1.2062719</v>
      </c>
      <c r="F8056">
        <f t="shared" si="250"/>
        <v>7.0168444444444436E-2</v>
      </c>
      <c r="G8056">
        <f t="shared" si="251"/>
        <v>1.1814148148148147</v>
      </c>
    </row>
    <row r="8057" spans="1:7" x14ac:dyDescent="0.3">
      <c r="A8057">
        <v>80.519873142242403</v>
      </c>
      <c r="B8057">
        <v>97.669939999999997</v>
      </c>
      <c r="C8057">
        <v>0.63154259999999995</v>
      </c>
      <c r="D8057">
        <v>-0.33388269999999998</v>
      </c>
      <c r="E8057">
        <v>1.2058015</v>
      </c>
      <c r="F8057">
        <f t="shared" si="250"/>
        <v>7.0171399999999995E-2</v>
      </c>
      <c r="G8057">
        <f t="shared" si="251"/>
        <v>1.1809444444444444</v>
      </c>
    </row>
    <row r="8058" spans="1:7" x14ac:dyDescent="0.3">
      <c r="A8058">
        <v>80.5298752784729</v>
      </c>
      <c r="B8058">
        <v>97.666129999999995</v>
      </c>
      <c r="C8058">
        <v>0.63158259999999999</v>
      </c>
      <c r="D8058">
        <v>-0.38027223999999998</v>
      </c>
      <c r="E8058">
        <v>1.2057545000000001</v>
      </c>
      <c r="F8058">
        <f t="shared" si="250"/>
        <v>7.0175844444444441E-2</v>
      </c>
      <c r="G8058">
        <f t="shared" si="251"/>
        <v>1.1808974074074072</v>
      </c>
    </row>
    <row r="8059" spans="1:7" x14ac:dyDescent="0.3">
      <c r="A8059">
        <v>80.539877414703298</v>
      </c>
      <c r="B8059">
        <v>97.631836000000007</v>
      </c>
      <c r="C8059">
        <v>0.63162260000000003</v>
      </c>
      <c r="D8059">
        <v>-0.42544100000000001</v>
      </c>
      <c r="E8059">
        <v>1.2053311</v>
      </c>
      <c r="F8059">
        <f t="shared" si="250"/>
        <v>7.0180288888888887E-2</v>
      </c>
      <c r="G8059">
        <f t="shared" si="251"/>
        <v>1.1804740246913581</v>
      </c>
    </row>
    <row r="8060" spans="1:7" x14ac:dyDescent="0.3">
      <c r="A8060">
        <v>80.549871921539307</v>
      </c>
      <c r="B8060">
        <v>97.601364000000004</v>
      </c>
      <c r="C8060">
        <v>0.63167589999999996</v>
      </c>
      <c r="D8060">
        <v>-0.44009032999999997</v>
      </c>
      <c r="E8060">
        <v>1.204955</v>
      </c>
      <c r="F8060">
        <f t="shared" si="250"/>
        <v>7.0186211111111105E-2</v>
      </c>
      <c r="G8060">
        <f t="shared" si="251"/>
        <v>1.1800978271604938</v>
      </c>
    </row>
    <row r="8061" spans="1:7" x14ac:dyDescent="0.3">
      <c r="A8061">
        <v>80.559874057769704</v>
      </c>
      <c r="B8061">
        <v>97.622314000000003</v>
      </c>
      <c r="C8061">
        <v>0.63183590000000001</v>
      </c>
      <c r="D8061">
        <v>-0.36196055999999999</v>
      </c>
      <c r="E8061">
        <v>1.2052134999999999</v>
      </c>
      <c r="F8061">
        <f t="shared" si="250"/>
        <v>7.0203988888888888E-2</v>
      </c>
      <c r="G8061">
        <f t="shared" si="251"/>
        <v>1.1803564691358024</v>
      </c>
    </row>
    <row r="8062" spans="1:7" x14ac:dyDescent="0.3">
      <c r="A8062">
        <v>80.569876194000202</v>
      </c>
      <c r="B8062">
        <v>97.660415999999998</v>
      </c>
      <c r="C8062">
        <v>0.63223576999999997</v>
      </c>
      <c r="D8062">
        <v>-2.014283E-2</v>
      </c>
      <c r="E8062">
        <v>1.205684</v>
      </c>
      <c r="F8062">
        <f t="shared" si="250"/>
        <v>7.0248418888888886E-2</v>
      </c>
      <c r="G8062">
        <f t="shared" si="251"/>
        <v>1.1808268641975308</v>
      </c>
    </row>
    <row r="8063" spans="1:7" x14ac:dyDescent="0.3">
      <c r="A8063">
        <v>80.580000400543199</v>
      </c>
      <c r="B8063">
        <v>97.793750000000003</v>
      </c>
      <c r="C8063">
        <v>0.63228905000000002</v>
      </c>
      <c r="D8063">
        <v>-5.188305E-2</v>
      </c>
      <c r="E8063">
        <v>1.2073301000000001</v>
      </c>
      <c r="F8063">
        <f t="shared" si="250"/>
        <v>7.0254338888888893E-2</v>
      </c>
      <c r="G8063">
        <f t="shared" si="251"/>
        <v>1.1824729629629629</v>
      </c>
    </row>
    <row r="8064" spans="1:7" x14ac:dyDescent="0.3">
      <c r="A8064">
        <v>80.589872837066594</v>
      </c>
      <c r="B8064">
        <v>97.848990000000001</v>
      </c>
      <c r="C8064">
        <v>0.6322624</v>
      </c>
      <c r="D8064">
        <v>-0.16785692999999999</v>
      </c>
      <c r="E8064">
        <v>1.2080120999999999</v>
      </c>
      <c r="F8064">
        <f t="shared" si="250"/>
        <v>7.0251377777777776E-2</v>
      </c>
      <c r="G8064">
        <f t="shared" si="251"/>
        <v>1.1831549382716049</v>
      </c>
    </row>
    <row r="8065" spans="1:7" x14ac:dyDescent="0.3">
      <c r="A8065">
        <v>80.599874973297105</v>
      </c>
      <c r="B8065">
        <v>97.826139999999995</v>
      </c>
      <c r="C8065">
        <v>0.63227575999999996</v>
      </c>
      <c r="D8065">
        <v>-0.22645425999999999</v>
      </c>
      <c r="E8065">
        <v>1.2077298999999999</v>
      </c>
      <c r="F8065">
        <f t="shared" si="250"/>
        <v>7.0252862222222212E-2</v>
      </c>
      <c r="G8065">
        <f t="shared" si="251"/>
        <v>1.1828728395061727</v>
      </c>
    </row>
    <row r="8066" spans="1:7" x14ac:dyDescent="0.3">
      <c r="A8066">
        <v>80.609999179840003</v>
      </c>
      <c r="B8066">
        <v>97.803269999999998</v>
      </c>
      <c r="C8066">
        <v>0.63227575999999996</v>
      </c>
      <c r="D8066">
        <v>-0.31435025</v>
      </c>
      <c r="E8066">
        <v>1.2074475</v>
      </c>
      <c r="F8066">
        <f t="shared" si="250"/>
        <v>7.0252862222222212E-2</v>
      </c>
      <c r="G8066">
        <f t="shared" si="251"/>
        <v>1.1825904938271605</v>
      </c>
    </row>
    <row r="8067" spans="1:7" x14ac:dyDescent="0.3">
      <c r="A8067">
        <v>80.619871616363497</v>
      </c>
      <c r="B8067">
        <v>97.728989999999996</v>
      </c>
      <c r="C8067">
        <v>0.63230240000000004</v>
      </c>
      <c r="D8067">
        <v>-0.37416833999999999</v>
      </c>
      <c r="E8067">
        <v>1.2065305</v>
      </c>
      <c r="F8067">
        <f t="shared" si="250"/>
        <v>7.0255822222222222E-2</v>
      </c>
      <c r="G8067">
        <f t="shared" si="251"/>
        <v>1.1816734567901235</v>
      </c>
    </row>
    <row r="8068" spans="1:7" x14ac:dyDescent="0.3">
      <c r="A8068">
        <v>80.629873752593994</v>
      </c>
      <c r="B8068">
        <v>97.717560000000006</v>
      </c>
      <c r="C8068">
        <v>0.63234239999999997</v>
      </c>
      <c r="D8068">
        <v>-0.40468779999999999</v>
      </c>
      <c r="E8068">
        <v>1.2063893999999999</v>
      </c>
      <c r="F8068">
        <f t="shared" si="250"/>
        <v>7.0260266666666668E-2</v>
      </c>
      <c r="G8068">
        <f t="shared" si="251"/>
        <v>1.1815323456790123</v>
      </c>
    </row>
    <row r="8069" spans="1:7" x14ac:dyDescent="0.3">
      <c r="A8069">
        <v>80.639997959136906</v>
      </c>
      <c r="B8069">
        <v>97.687079999999995</v>
      </c>
      <c r="C8069">
        <v>0.63244902999999997</v>
      </c>
      <c r="D8069">
        <v>-0.38027223999999998</v>
      </c>
      <c r="E8069">
        <v>1.2060131000000001</v>
      </c>
      <c r="F8069">
        <f t="shared" si="250"/>
        <v>7.0272114444444436E-2</v>
      </c>
      <c r="G8069">
        <f t="shared" si="251"/>
        <v>1.181156049382716</v>
      </c>
    </row>
    <row r="8070" spans="1:7" x14ac:dyDescent="0.3">
      <c r="A8070">
        <v>80.650000095367403</v>
      </c>
      <c r="B8070">
        <v>97.66422</v>
      </c>
      <c r="C8070">
        <v>0.63259569999999998</v>
      </c>
      <c r="D8070">
        <v>-0.29970091999999998</v>
      </c>
      <c r="E8070">
        <v>1.2057309</v>
      </c>
      <c r="F8070">
        <f t="shared" ref="F8070:F8133" si="252">C8070/9</f>
        <v>7.0288411111111115E-2</v>
      </c>
      <c r="G8070">
        <f t="shared" ref="G8070:G8133" si="253">(B8070-$B$5)/81</f>
        <v>1.1808738271604937</v>
      </c>
    </row>
    <row r="8071" spans="1:7" x14ac:dyDescent="0.3">
      <c r="A8071">
        <v>80.6600022315979</v>
      </c>
      <c r="B8071">
        <v>97.74042</v>
      </c>
      <c r="C8071">
        <v>0.63278234</v>
      </c>
      <c r="D8071">
        <v>-0.19227248</v>
      </c>
      <c r="E8071">
        <v>1.2066716</v>
      </c>
      <c r="F8071">
        <f t="shared" si="252"/>
        <v>7.0309148888888895E-2</v>
      </c>
      <c r="G8071">
        <f t="shared" si="253"/>
        <v>1.1818145679012346</v>
      </c>
    </row>
    <row r="8072" spans="1:7" x14ac:dyDescent="0.3">
      <c r="A8072">
        <v>80.669874668121295</v>
      </c>
      <c r="B8072">
        <v>97.788030000000006</v>
      </c>
      <c r="C8072">
        <v>0.63296896000000002</v>
      </c>
      <c r="D8072">
        <v>-8.4844045000000007E-2</v>
      </c>
      <c r="E8072">
        <v>1.2072594999999999</v>
      </c>
      <c r="F8072">
        <f t="shared" si="252"/>
        <v>7.0329884444444449E-2</v>
      </c>
      <c r="G8072">
        <f t="shared" si="253"/>
        <v>1.1824023456790125</v>
      </c>
    </row>
    <row r="8073" spans="1:7" x14ac:dyDescent="0.3">
      <c r="A8073">
        <v>80.679876804351807</v>
      </c>
      <c r="B8073">
        <v>97.868039999999993</v>
      </c>
      <c r="C8073">
        <v>0.63306224</v>
      </c>
      <c r="D8073">
        <v>-5.9207715000000001E-2</v>
      </c>
      <c r="E8073">
        <v>1.2082473</v>
      </c>
      <c r="F8073">
        <f t="shared" si="252"/>
        <v>7.0340248888888887E-2</v>
      </c>
      <c r="G8073">
        <f t="shared" si="253"/>
        <v>1.1833901234567901</v>
      </c>
    </row>
    <row r="8074" spans="1:7" x14ac:dyDescent="0.3">
      <c r="A8074">
        <v>80.689871311187702</v>
      </c>
      <c r="B8074">
        <v>97.913759999999996</v>
      </c>
      <c r="C8074">
        <v>0.63307559999999996</v>
      </c>
      <c r="D8074">
        <v>-0.13245438000000001</v>
      </c>
      <c r="E8074">
        <v>1.2088118000000001</v>
      </c>
      <c r="F8074">
        <f t="shared" si="252"/>
        <v>7.0341733333333323E-2</v>
      </c>
      <c r="G8074">
        <f t="shared" si="253"/>
        <v>1.1839545679012344</v>
      </c>
    </row>
    <row r="8075" spans="1:7" x14ac:dyDescent="0.3">
      <c r="A8075">
        <v>80.699873447418199</v>
      </c>
      <c r="B8075">
        <v>97.894710000000003</v>
      </c>
      <c r="C8075">
        <v>0.63310224000000004</v>
      </c>
      <c r="D8075">
        <v>-0.19227248</v>
      </c>
      <c r="E8075">
        <v>1.2085764000000001</v>
      </c>
      <c r="F8075">
        <f t="shared" si="252"/>
        <v>7.0344693333333333E-2</v>
      </c>
      <c r="G8075">
        <f t="shared" si="253"/>
        <v>1.1837193827160495</v>
      </c>
    </row>
    <row r="8076" spans="1:7" x14ac:dyDescent="0.3">
      <c r="A8076">
        <v>80.709875583648596</v>
      </c>
      <c r="B8076">
        <v>97.906136000000004</v>
      </c>
      <c r="C8076">
        <v>0.63316890000000003</v>
      </c>
      <c r="D8076">
        <v>-0.19349326</v>
      </c>
      <c r="E8076">
        <v>1.2087175999999999</v>
      </c>
      <c r="F8076">
        <f t="shared" si="252"/>
        <v>7.0352100000000001E-2</v>
      </c>
      <c r="G8076">
        <f t="shared" si="253"/>
        <v>1.1838604444444445</v>
      </c>
    </row>
    <row r="8077" spans="1:7" x14ac:dyDescent="0.3">
      <c r="A8077">
        <v>80.719999790191594</v>
      </c>
      <c r="B8077">
        <v>97.86994</v>
      </c>
      <c r="C8077">
        <v>0.63327549999999999</v>
      </c>
      <c r="D8077">
        <v>-0.16663615000000001</v>
      </c>
      <c r="E8077">
        <v>1.2082708</v>
      </c>
      <c r="F8077">
        <f t="shared" si="252"/>
        <v>7.0363944444444437E-2</v>
      </c>
      <c r="G8077">
        <f t="shared" si="253"/>
        <v>1.1834135802469135</v>
      </c>
    </row>
    <row r="8078" spans="1:7" x14ac:dyDescent="0.3">
      <c r="A8078">
        <v>80.730001926422105</v>
      </c>
      <c r="B8078">
        <v>97.879469999999998</v>
      </c>
      <c r="C8078">
        <v>0.63335549999999996</v>
      </c>
      <c r="D8078">
        <v>-0.15442838</v>
      </c>
      <c r="E8078">
        <v>1.2083884</v>
      </c>
      <c r="F8078">
        <f t="shared" si="252"/>
        <v>7.0372833333333329E-2</v>
      </c>
      <c r="G8078">
        <f t="shared" si="253"/>
        <v>1.1835312345679012</v>
      </c>
    </row>
    <row r="8079" spans="1:7" x14ac:dyDescent="0.3">
      <c r="A8079">
        <v>80.7398743629455</v>
      </c>
      <c r="B8079">
        <v>97.894710000000003</v>
      </c>
      <c r="C8079">
        <v>0.6333955</v>
      </c>
      <c r="D8079">
        <v>-0.19837637</v>
      </c>
      <c r="E8079">
        <v>1.2085764000000001</v>
      </c>
      <c r="F8079">
        <f t="shared" si="252"/>
        <v>7.0377277777777775E-2</v>
      </c>
      <c r="G8079">
        <f t="shared" si="253"/>
        <v>1.1837193827160495</v>
      </c>
    </row>
    <row r="8080" spans="1:7" x14ac:dyDescent="0.3">
      <c r="A8080">
        <v>80.749998569488497</v>
      </c>
      <c r="B8080">
        <v>97.858509999999995</v>
      </c>
      <c r="C8080">
        <v>0.63342213999999997</v>
      </c>
      <c r="D8080">
        <v>-0.25697367999999998</v>
      </c>
      <c r="E8080">
        <v>1.2081295999999999</v>
      </c>
      <c r="F8080">
        <f t="shared" si="252"/>
        <v>7.0380237777777771E-2</v>
      </c>
      <c r="G8080">
        <f t="shared" si="253"/>
        <v>1.1832724691358023</v>
      </c>
    </row>
    <row r="8081" spans="1:7" x14ac:dyDescent="0.3">
      <c r="A8081">
        <v>80.759878635406494</v>
      </c>
      <c r="B8081">
        <v>97.877560000000003</v>
      </c>
      <c r="C8081">
        <v>0.63346212999999996</v>
      </c>
      <c r="D8081">
        <v>-0.28627235000000001</v>
      </c>
      <c r="E8081">
        <v>1.2083648</v>
      </c>
      <c r="F8081">
        <f t="shared" si="252"/>
        <v>7.0384681111111111E-2</v>
      </c>
      <c r="G8081">
        <f t="shared" si="253"/>
        <v>1.1835076543209877</v>
      </c>
    </row>
    <row r="8082" spans="1:7" x14ac:dyDescent="0.3">
      <c r="A8082">
        <v>80.769873142242403</v>
      </c>
      <c r="B8082">
        <v>97.829939999999993</v>
      </c>
      <c r="C8082">
        <v>0.63352876999999996</v>
      </c>
      <c r="D8082">
        <v>-0.30092168000000002</v>
      </c>
      <c r="E8082">
        <v>1.2077769</v>
      </c>
      <c r="F8082">
        <f t="shared" si="252"/>
        <v>7.0392085555555553E-2</v>
      </c>
      <c r="G8082">
        <f t="shared" si="253"/>
        <v>1.1829197530864197</v>
      </c>
    </row>
    <row r="8083" spans="1:7" x14ac:dyDescent="0.3">
      <c r="A8083">
        <v>80.7799973487854</v>
      </c>
      <c r="B8083">
        <v>97.831850000000003</v>
      </c>
      <c r="C8083">
        <v>0.63360875999999999</v>
      </c>
      <c r="D8083">
        <v>-0.31801256999999999</v>
      </c>
      <c r="E8083">
        <v>1.2078005000000001</v>
      </c>
      <c r="F8083">
        <f t="shared" si="252"/>
        <v>7.0400973333333339E-2</v>
      </c>
      <c r="G8083">
        <f t="shared" si="253"/>
        <v>1.1829433333333332</v>
      </c>
    </row>
    <row r="8084" spans="1:7" x14ac:dyDescent="0.3">
      <c r="A8084">
        <v>80.789877414703298</v>
      </c>
      <c r="B8084">
        <v>97.82423</v>
      </c>
      <c r="C8084">
        <v>0.63366204999999998</v>
      </c>
      <c r="D8084">
        <v>-0.32167489999999999</v>
      </c>
      <c r="E8084">
        <v>1.2077062999999999</v>
      </c>
      <c r="F8084">
        <f t="shared" si="252"/>
        <v>7.0406894444444437E-2</v>
      </c>
      <c r="G8084">
        <f t="shared" si="253"/>
        <v>1.1828492592592592</v>
      </c>
    </row>
    <row r="8085" spans="1:7" x14ac:dyDescent="0.3">
      <c r="A8085">
        <v>80.800001621246295</v>
      </c>
      <c r="B8085">
        <v>97.805176000000003</v>
      </c>
      <c r="C8085">
        <v>0.63371540000000004</v>
      </c>
      <c r="D8085">
        <v>-0.35219433999999999</v>
      </c>
      <c r="E8085">
        <v>1.2074711</v>
      </c>
      <c r="F8085">
        <f t="shared" si="252"/>
        <v>7.0412822222222227E-2</v>
      </c>
      <c r="G8085">
        <f t="shared" si="253"/>
        <v>1.1826140246913581</v>
      </c>
    </row>
    <row r="8086" spans="1:7" x14ac:dyDescent="0.3">
      <c r="A8086">
        <v>80.809874057769704</v>
      </c>
      <c r="B8086">
        <v>97.82423</v>
      </c>
      <c r="C8086">
        <v>0.63375539999999997</v>
      </c>
      <c r="D8086">
        <v>-0.39614232999999999</v>
      </c>
      <c r="E8086">
        <v>1.2077062999999999</v>
      </c>
      <c r="F8086">
        <f t="shared" si="252"/>
        <v>7.0417266666666659E-2</v>
      </c>
      <c r="G8086">
        <f t="shared" si="253"/>
        <v>1.1828492592592592</v>
      </c>
    </row>
    <row r="8087" spans="1:7" x14ac:dyDescent="0.3">
      <c r="A8087">
        <v>80.819876194000202</v>
      </c>
      <c r="B8087">
        <v>97.780410000000003</v>
      </c>
      <c r="C8087">
        <v>0.63378199999999996</v>
      </c>
      <c r="D8087">
        <v>-0.44009032999999997</v>
      </c>
      <c r="E8087">
        <v>1.2071654000000001</v>
      </c>
      <c r="F8087">
        <f t="shared" si="252"/>
        <v>7.0420222222222217E-2</v>
      </c>
      <c r="G8087">
        <f t="shared" si="253"/>
        <v>1.1823082716049382</v>
      </c>
    </row>
    <row r="8088" spans="1:7" x14ac:dyDescent="0.3">
      <c r="A8088">
        <v>80.830000400543199</v>
      </c>
      <c r="B8088">
        <v>97.789950000000005</v>
      </c>
      <c r="C8088">
        <v>0.63399534999999996</v>
      </c>
      <c r="D8088">
        <v>-0.32045412000000001</v>
      </c>
      <c r="E8088">
        <v>1.2072830999999999</v>
      </c>
      <c r="F8088">
        <f t="shared" si="252"/>
        <v>7.0443927777777776E-2</v>
      </c>
      <c r="G8088">
        <f t="shared" si="253"/>
        <v>1.1824260493827161</v>
      </c>
    </row>
    <row r="8089" spans="1:7" x14ac:dyDescent="0.3">
      <c r="A8089">
        <v>80.840002536773596</v>
      </c>
      <c r="B8089">
        <v>97.911850000000001</v>
      </c>
      <c r="C8089">
        <v>0.63436859999999995</v>
      </c>
      <c r="D8089">
        <v>-6.7142770000000003E-3</v>
      </c>
      <c r="E8089">
        <v>1.2087882000000001</v>
      </c>
      <c r="F8089">
        <f t="shared" si="252"/>
        <v>7.048539999999999E-2</v>
      </c>
      <c r="G8089">
        <f t="shared" si="253"/>
        <v>1.1839309876543209</v>
      </c>
    </row>
    <row r="8090" spans="1:7" x14ac:dyDescent="0.3">
      <c r="A8090">
        <v>80.849997043609605</v>
      </c>
      <c r="B8090">
        <v>97.999470000000002</v>
      </c>
      <c r="C8090">
        <v>0.63440859999999999</v>
      </c>
      <c r="D8090">
        <v>-3.7233717999999999E-2</v>
      </c>
      <c r="E8090">
        <v>1.2098698999999999</v>
      </c>
      <c r="F8090">
        <f t="shared" si="252"/>
        <v>7.0489844444444449E-2</v>
      </c>
      <c r="G8090">
        <f t="shared" si="253"/>
        <v>1.1850127160493826</v>
      </c>
    </row>
    <row r="8091" spans="1:7" x14ac:dyDescent="0.3">
      <c r="A8091">
        <v>80.859999179840003</v>
      </c>
      <c r="B8091">
        <v>98.068054000000004</v>
      </c>
      <c r="C8091">
        <v>0.63435525000000004</v>
      </c>
      <c r="D8091">
        <v>-0.18128548999999999</v>
      </c>
      <c r="E8091">
        <v>1.2107166</v>
      </c>
      <c r="F8091">
        <f t="shared" si="252"/>
        <v>7.0483916666666674E-2</v>
      </c>
      <c r="G8091">
        <f t="shared" si="253"/>
        <v>1.1858594320987654</v>
      </c>
    </row>
    <row r="8092" spans="1:7" x14ac:dyDescent="0.3">
      <c r="A8092">
        <v>80.8700013160705</v>
      </c>
      <c r="B8092">
        <v>98.009</v>
      </c>
      <c r="C8092">
        <v>0.63438194999999997</v>
      </c>
      <c r="D8092">
        <v>-0.22645425999999999</v>
      </c>
      <c r="E8092">
        <v>1.2099875</v>
      </c>
      <c r="F8092">
        <f t="shared" si="252"/>
        <v>7.0486883333333333E-2</v>
      </c>
      <c r="G8092">
        <f t="shared" si="253"/>
        <v>1.1851303703703704</v>
      </c>
    </row>
    <row r="8093" spans="1:7" x14ac:dyDescent="0.3">
      <c r="A8093">
        <v>80.879873752593994</v>
      </c>
      <c r="B8093">
        <v>97.993759999999995</v>
      </c>
      <c r="C8093">
        <v>0.63440859999999999</v>
      </c>
      <c r="D8093">
        <v>-0.28627235000000001</v>
      </c>
      <c r="E8093">
        <v>1.2097993</v>
      </c>
      <c r="F8093">
        <f t="shared" si="252"/>
        <v>7.0489844444444449E-2</v>
      </c>
      <c r="G8093">
        <f t="shared" si="253"/>
        <v>1.1849422222222221</v>
      </c>
    </row>
    <row r="8094" spans="1:7" x14ac:dyDescent="0.3">
      <c r="A8094">
        <v>80.889875888824406</v>
      </c>
      <c r="B8094">
        <v>97.944239999999994</v>
      </c>
      <c r="C8094">
        <v>0.63444860000000003</v>
      </c>
      <c r="D8094">
        <v>-0.33266190000000001</v>
      </c>
      <c r="E8094">
        <v>1.2091879999999999</v>
      </c>
      <c r="F8094">
        <f t="shared" si="252"/>
        <v>7.0494288888888895E-2</v>
      </c>
      <c r="G8094">
        <f t="shared" si="253"/>
        <v>1.1843308641975308</v>
      </c>
    </row>
    <row r="8095" spans="1:7" x14ac:dyDescent="0.3">
      <c r="A8095">
        <v>80.899878025054903</v>
      </c>
      <c r="B8095">
        <v>97.909940000000006</v>
      </c>
      <c r="C8095">
        <v>0.63451519999999995</v>
      </c>
      <c r="D8095">
        <v>-0.33754499999999998</v>
      </c>
      <c r="E8095">
        <v>1.2087646000000001</v>
      </c>
      <c r="F8095">
        <f t="shared" si="252"/>
        <v>7.0501688888888886E-2</v>
      </c>
      <c r="G8095">
        <f t="shared" si="253"/>
        <v>1.1839074074074074</v>
      </c>
    </row>
    <row r="8096" spans="1:7" x14ac:dyDescent="0.3">
      <c r="A8096">
        <v>80.909872531890798</v>
      </c>
      <c r="B8096">
        <v>97.938519999999997</v>
      </c>
      <c r="C8096">
        <v>0.63462185999999998</v>
      </c>
      <c r="D8096">
        <v>-0.31312944999999998</v>
      </c>
      <c r="E8096">
        <v>1.2091174</v>
      </c>
      <c r="F8096">
        <f t="shared" si="252"/>
        <v>7.051354E-2</v>
      </c>
      <c r="G8096">
        <f t="shared" si="253"/>
        <v>1.1842602469135801</v>
      </c>
    </row>
    <row r="8097" spans="1:7" x14ac:dyDescent="0.3">
      <c r="A8097">
        <v>80.919874668121295</v>
      </c>
      <c r="B8097">
        <v>97.928989999999999</v>
      </c>
      <c r="C8097">
        <v>0.63475512999999995</v>
      </c>
      <c r="D8097">
        <v>-0.2459867</v>
      </c>
      <c r="E8097">
        <v>1.2089998</v>
      </c>
      <c r="F8097">
        <f t="shared" si="252"/>
        <v>7.0528347777777778E-2</v>
      </c>
      <c r="G8097">
        <f t="shared" si="253"/>
        <v>1.1841425925925926</v>
      </c>
    </row>
    <row r="8098" spans="1:7" x14ac:dyDescent="0.3">
      <c r="A8098">
        <v>80.929998874664307</v>
      </c>
      <c r="B8098">
        <v>97.972809999999996</v>
      </c>
      <c r="C8098">
        <v>0.63488847000000004</v>
      </c>
      <c r="D8098">
        <v>-0.20936336999999999</v>
      </c>
      <c r="E8098">
        <v>1.2095407</v>
      </c>
      <c r="F8098">
        <f t="shared" si="252"/>
        <v>7.0543163333333339E-2</v>
      </c>
      <c r="G8098">
        <f t="shared" si="253"/>
        <v>1.1846835802469136</v>
      </c>
    </row>
    <row r="8099" spans="1:7" x14ac:dyDescent="0.3">
      <c r="A8099">
        <v>80.940001010894704</v>
      </c>
      <c r="B8099">
        <v>98.014719999999997</v>
      </c>
      <c r="C8099">
        <v>0.63495509999999999</v>
      </c>
      <c r="D8099">
        <v>-0.22645425999999999</v>
      </c>
      <c r="E8099">
        <v>1.2100580999999999</v>
      </c>
      <c r="F8099">
        <f t="shared" si="252"/>
        <v>7.0550566666666661E-2</v>
      </c>
      <c r="G8099">
        <f t="shared" si="253"/>
        <v>1.185200987654321</v>
      </c>
    </row>
    <row r="8100" spans="1:7" x14ac:dyDescent="0.3">
      <c r="A8100">
        <v>80.949873447418199</v>
      </c>
      <c r="B8100">
        <v>98.007095000000007</v>
      </c>
      <c r="C8100">
        <v>0.63496839999999999</v>
      </c>
      <c r="D8100">
        <v>-0.27162301999999999</v>
      </c>
      <c r="E8100">
        <v>1.209964</v>
      </c>
      <c r="F8100">
        <f t="shared" si="252"/>
        <v>7.0552044444444448E-2</v>
      </c>
      <c r="G8100">
        <f t="shared" si="253"/>
        <v>1.1851068518518519</v>
      </c>
    </row>
    <row r="8101" spans="1:7" x14ac:dyDescent="0.3">
      <c r="A8101">
        <v>80.959997653961096</v>
      </c>
      <c r="B8101">
        <v>98.016620000000003</v>
      </c>
      <c r="C8101">
        <v>0.63498175000000001</v>
      </c>
      <c r="D8101">
        <v>-0.34609046999999998</v>
      </c>
      <c r="E8101">
        <v>1.2100815</v>
      </c>
      <c r="F8101">
        <f t="shared" si="252"/>
        <v>7.0553527777777778E-2</v>
      </c>
      <c r="G8101">
        <f t="shared" si="253"/>
        <v>1.1852244444444444</v>
      </c>
    </row>
    <row r="8102" spans="1:7" x14ac:dyDescent="0.3">
      <c r="A8102">
        <v>80.969877719879094</v>
      </c>
      <c r="B8102">
        <v>97.972809999999996</v>
      </c>
      <c r="C8102">
        <v>0.63502175000000005</v>
      </c>
      <c r="D8102">
        <v>-0.39125922000000002</v>
      </c>
      <c r="E8102">
        <v>1.2095407</v>
      </c>
      <c r="F8102">
        <f t="shared" si="252"/>
        <v>7.0557972222222223E-2</v>
      </c>
      <c r="G8102">
        <f t="shared" si="253"/>
        <v>1.1846835802469136</v>
      </c>
    </row>
    <row r="8103" spans="1:7" x14ac:dyDescent="0.3">
      <c r="A8103">
        <v>80.979872226715003</v>
      </c>
      <c r="B8103">
        <v>97.968993999999995</v>
      </c>
      <c r="C8103">
        <v>0.6350884</v>
      </c>
      <c r="D8103">
        <v>-0.39248001999999999</v>
      </c>
      <c r="E8103">
        <v>1.2094935</v>
      </c>
      <c r="F8103">
        <f t="shared" si="252"/>
        <v>7.0565377777777771E-2</v>
      </c>
      <c r="G8103">
        <f t="shared" si="253"/>
        <v>1.1846364691358025</v>
      </c>
    </row>
    <row r="8104" spans="1:7" x14ac:dyDescent="0.3">
      <c r="A8104">
        <v>80.9898743629455</v>
      </c>
      <c r="B8104">
        <v>97.953760000000003</v>
      </c>
      <c r="C8104">
        <v>0.63516843000000001</v>
      </c>
      <c r="D8104">
        <v>-0.39492157</v>
      </c>
      <c r="E8104">
        <v>1.2093054999999999</v>
      </c>
      <c r="F8104">
        <f t="shared" si="252"/>
        <v>7.0574269999999995E-2</v>
      </c>
      <c r="G8104">
        <f t="shared" si="253"/>
        <v>1.1844483950617284</v>
      </c>
    </row>
    <row r="8105" spans="1:7" x14ac:dyDescent="0.3">
      <c r="A8105">
        <v>80.999876499175997</v>
      </c>
      <c r="B8105">
        <v>97.942329999999998</v>
      </c>
      <c r="C8105">
        <v>0.63523510000000005</v>
      </c>
      <c r="D8105">
        <v>-0.39858389999999999</v>
      </c>
      <c r="E8105">
        <v>1.2091643999999999</v>
      </c>
      <c r="F8105">
        <f t="shared" si="252"/>
        <v>7.0581677777777782E-2</v>
      </c>
      <c r="G8105">
        <f t="shared" si="253"/>
        <v>1.1843072839506172</v>
      </c>
    </row>
    <row r="8106" spans="1:7" x14ac:dyDescent="0.3">
      <c r="A8106">
        <v>81.009878635406494</v>
      </c>
      <c r="B8106">
        <v>97.968993999999995</v>
      </c>
      <c r="C8106">
        <v>0.63527507000000005</v>
      </c>
      <c r="D8106">
        <v>-0.44375268000000001</v>
      </c>
      <c r="E8106">
        <v>1.2094935</v>
      </c>
      <c r="F8106">
        <f t="shared" si="252"/>
        <v>7.0586118888888896E-2</v>
      </c>
      <c r="G8106">
        <f t="shared" si="253"/>
        <v>1.1846364691358025</v>
      </c>
    </row>
    <row r="8107" spans="1:7" x14ac:dyDescent="0.3">
      <c r="A8107">
        <v>81.019873142242403</v>
      </c>
      <c r="B8107">
        <v>97.917563999999999</v>
      </c>
      <c r="C8107">
        <v>0.63548833000000005</v>
      </c>
      <c r="D8107">
        <v>-0.32289568000000002</v>
      </c>
      <c r="E8107">
        <v>1.2088587</v>
      </c>
      <c r="F8107">
        <f t="shared" si="252"/>
        <v>7.0609814444444446E-2</v>
      </c>
      <c r="G8107">
        <f t="shared" si="253"/>
        <v>1.1840015308641976</v>
      </c>
    </row>
    <row r="8108" spans="1:7" x14ac:dyDescent="0.3">
      <c r="A8108">
        <v>81.0299973487854</v>
      </c>
      <c r="B8108">
        <v>98.041380000000004</v>
      </c>
      <c r="C8108">
        <v>0.63579494000000003</v>
      </c>
      <c r="D8108">
        <v>-7.7519379999999999E-2</v>
      </c>
      <c r="E8108">
        <v>1.2103872</v>
      </c>
      <c r="F8108">
        <f t="shared" si="252"/>
        <v>7.0643882222222232E-2</v>
      </c>
      <c r="G8108">
        <f t="shared" si="253"/>
        <v>1.1855301234567901</v>
      </c>
    </row>
    <row r="8109" spans="1:7" x14ac:dyDescent="0.3">
      <c r="A8109">
        <v>81.039999485015798</v>
      </c>
      <c r="B8109">
        <v>98.123289999999997</v>
      </c>
      <c r="C8109">
        <v>0.63575493999999999</v>
      </c>
      <c r="D8109">
        <v>-0.19471404</v>
      </c>
      <c r="E8109">
        <v>1.2113985</v>
      </c>
      <c r="F8109">
        <f t="shared" si="252"/>
        <v>7.0639437777777772E-2</v>
      </c>
      <c r="G8109">
        <f t="shared" si="253"/>
        <v>1.1865413580246913</v>
      </c>
    </row>
    <row r="8110" spans="1:7" x14ac:dyDescent="0.3">
      <c r="A8110">
        <v>81.049871921539307</v>
      </c>
      <c r="B8110">
        <v>98.102339999999998</v>
      </c>
      <c r="C8110">
        <v>0.63570159999999998</v>
      </c>
      <c r="D8110">
        <v>-0.33754499999999998</v>
      </c>
      <c r="E8110">
        <v>1.2111399</v>
      </c>
      <c r="F8110">
        <f t="shared" si="252"/>
        <v>7.0633511111111102E-2</v>
      </c>
      <c r="G8110">
        <f t="shared" si="253"/>
        <v>1.1862827160493827</v>
      </c>
    </row>
    <row r="8111" spans="1:7" x14ac:dyDescent="0.3">
      <c r="A8111">
        <v>81.059996128082204</v>
      </c>
      <c r="B8111">
        <v>98.098526000000007</v>
      </c>
      <c r="C8111">
        <v>0.63571495</v>
      </c>
      <c r="D8111">
        <v>-0.39614232999999999</v>
      </c>
      <c r="E8111">
        <v>1.2110927</v>
      </c>
      <c r="F8111">
        <f t="shared" si="252"/>
        <v>7.0634994444444446E-2</v>
      </c>
      <c r="G8111">
        <f t="shared" si="253"/>
        <v>1.1862356296296297</v>
      </c>
    </row>
    <row r="8112" spans="1:7" x14ac:dyDescent="0.3">
      <c r="A8112">
        <v>81.069998264312702</v>
      </c>
      <c r="B8112">
        <v>98.009</v>
      </c>
      <c r="C8112">
        <v>0.63572823999999994</v>
      </c>
      <c r="D8112">
        <v>-0.469389</v>
      </c>
      <c r="E8112">
        <v>1.2099875</v>
      </c>
      <c r="F8112">
        <f t="shared" si="252"/>
        <v>7.0636471111111099E-2</v>
      </c>
      <c r="G8112">
        <f t="shared" si="253"/>
        <v>1.1851303703703704</v>
      </c>
    </row>
    <row r="8113" spans="1:7" x14ac:dyDescent="0.3">
      <c r="A8113">
        <v>81.079878330230699</v>
      </c>
      <c r="B8113">
        <v>98.024240000000006</v>
      </c>
      <c r="C8113">
        <v>0.63607484000000003</v>
      </c>
      <c r="D8113">
        <v>-0.18250626</v>
      </c>
      <c r="E8113">
        <v>1.2101755999999999</v>
      </c>
      <c r="F8113">
        <f t="shared" si="252"/>
        <v>7.0674982222222224E-2</v>
      </c>
      <c r="G8113">
        <f t="shared" si="253"/>
        <v>1.1853185185185187</v>
      </c>
    </row>
    <row r="8114" spans="1:7" x14ac:dyDescent="0.3">
      <c r="A8114">
        <v>81.089872837066594</v>
      </c>
      <c r="B8114">
        <v>98.129005000000006</v>
      </c>
      <c r="C8114">
        <v>0.63630145999999999</v>
      </c>
      <c r="D8114">
        <v>-3.601294E-2</v>
      </c>
      <c r="E8114">
        <v>1.2114689999999999</v>
      </c>
      <c r="F8114">
        <f t="shared" si="252"/>
        <v>7.0700162222222224E-2</v>
      </c>
      <c r="G8114">
        <f t="shared" si="253"/>
        <v>1.1866119135802469</v>
      </c>
    </row>
    <row r="8115" spans="1:7" x14ac:dyDescent="0.3">
      <c r="A8115">
        <v>81.099874973297105</v>
      </c>
      <c r="B8115">
        <v>98.191869999999994</v>
      </c>
      <c r="C8115">
        <v>0.63627476000000005</v>
      </c>
      <c r="D8115">
        <v>-0.15198681999999999</v>
      </c>
      <c r="E8115">
        <v>1.2122451999999999</v>
      </c>
      <c r="F8115">
        <f t="shared" si="252"/>
        <v>7.0697195555555564E-2</v>
      </c>
      <c r="G8115">
        <f t="shared" si="253"/>
        <v>1.187388024691358</v>
      </c>
    </row>
    <row r="8116" spans="1:7" x14ac:dyDescent="0.3">
      <c r="A8116">
        <v>81.109877109527503</v>
      </c>
      <c r="B8116">
        <v>98.222350000000006</v>
      </c>
      <c r="C8116">
        <v>0.63627476000000005</v>
      </c>
      <c r="D8116">
        <v>-0.22401270000000001</v>
      </c>
      <c r="E8116">
        <v>1.2126215</v>
      </c>
      <c r="F8116">
        <f t="shared" si="252"/>
        <v>7.0697195555555564E-2</v>
      </c>
      <c r="G8116">
        <f t="shared" si="253"/>
        <v>1.1877643209876543</v>
      </c>
    </row>
    <row r="8117" spans="1:7" x14ac:dyDescent="0.3">
      <c r="A8117">
        <v>81.1200013160705</v>
      </c>
      <c r="B8117">
        <v>98.153769999999994</v>
      </c>
      <c r="C8117">
        <v>0.63628810000000002</v>
      </c>
      <c r="D8117">
        <v>-0.29725935999999997</v>
      </c>
      <c r="E8117">
        <v>1.2117747999999999</v>
      </c>
      <c r="F8117">
        <f t="shared" si="252"/>
        <v>7.0698677777777774E-2</v>
      </c>
      <c r="G8117">
        <f t="shared" si="253"/>
        <v>1.1869176543209876</v>
      </c>
    </row>
    <row r="8118" spans="1:7" x14ac:dyDescent="0.3">
      <c r="A8118">
        <v>81.130003452300997</v>
      </c>
      <c r="B8118">
        <v>98.132819999999995</v>
      </c>
      <c r="C8118">
        <v>0.63628810000000002</v>
      </c>
      <c r="D8118">
        <v>-0.38515535000000001</v>
      </c>
      <c r="E8118">
        <v>1.2115161000000001</v>
      </c>
      <c r="F8118">
        <f t="shared" si="252"/>
        <v>7.0698677777777774E-2</v>
      </c>
      <c r="G8118">
        <f t="shared" si="253"/>
        <v>1.1866590123456788</v>
      </c>
    </row>
    <row r="8119" spans="1:7" x14ac:dyDescent="0.3">
      <c r="A8119">
        <v>81.139997959136906</v>
      </c>
      <c r="B8119">
        <v>98.081379999999996</v>
      </c>
      <c r="C8119">
        <v>0.63630145999999999</v>
      </c>
      <c r="D8119">
        <v>-0.44497344</v>
      </c>
      <c r="E8119">
        <v>1.2108810999999999</v>
      </c>
      <c r="F8119">
        <f t="shared" si="252"/>
        <v>7.0700162222222224E-2</v>
      </c>
      <c r="G8119">
        <f t="shared" si="253"/>
        <v>1.1860239506172838</v>
      </c>
    </row>
    <row r="8120" spans="1:7" x14ac:dyDescent="0.3">
      <c r="A8120">
        <v>81.149878025054903</v>
      </c>
      <c r="B8120">
        <v>98.033760000000001</v>
      </c>
      <c r="C8120">
        <v>0.63650143000000003</v>
      </c>
      <c r="D8120">
        <v>-0.32533722999999998</v>
      </c>
      <c r="E8120">
        <v>1.2102932</v>
      </c>
      <c r="F8120">
        <f t="shared" si="252"/>
        <v>7.0722381111111121E-2</v>
      </c>
      <c r="G8120">
        <f t="shared" si="253"/>
        <v>1.1854360493827161</v>
      </c>
    </row>
    <row r="8121" spans="1:7" x14ac:dyDescent="0.3">
      <c r="A8121">
        <v>81.1600022315979</v>
      </c>
      <c r="B8121">
        <v>98.155680000000004</v>
      </c>
      <c r="C8121">
        <v>0.63694130000000004</v>
      </c>
      <c r="D8121">
        <v>6.0428493E-2</v>
      </c>
      <c r="E8121">
        <v>1.2117983000000001</v>
      </c>
      <c r="F8121">
        <f t="shared" si="252"/>
        <v>7.0771255555555565E-2</v>
      </c>
      <c r="G8121">
        <f t="shared" si="253"/>
        <v>1.1869412345679013</v>
      </c>
    </row>
    <row r="8122" spans="1:7" x14ac:dyDescent="0.3">
      <c r="A8122">
        <v>81.169996738433795</v>
      </c>
      <c r="B8122">
        <v>98.281400000000005</v>
      </c>
      <c r="C8122">
        <v>0.63699466000000005</v>
      </c>
      <c r="D8122">
        <v>3.1129830000000001E-2</v>
      </c>
      <c r="E8122">
        <v>1.2133503999999999</v>
      </c>
      <c r="F8122">
        <f t="shared" si="252"/>
        <v>7.0777184444444446E-2</v>
      </c>
      <c r="G8122">
        <f t="shared" si="253"/>
        <v>1.1884933333333334</v>
      </c>
    </row>
    <row r="8123" spans="1:7" x14ac:dyDescent="0.3">
      <c r="A8123">
        <v>81.179998874664307</v>
      </c>
      <c r="B8123">
        <v>98.355689999999996</v>
      </c>
      <c r="C8123">
        <v>0.63692795999999996</v>
      </c>
      <c r="D8123">
        <v>-0.12757126999999999</v>
      </c>
      <c r="E8123">
        <v>1.2142675999999999</v>
      </c>
      <c r="F8123">
        <f t="shared" si="252"/>
        <v>7.0769773333333327E-2</v>
      </c>
      <c r="G8123">
        <f t="shared" si="253"/>
        <v>1.1894104938271604</v>
      </c>
    </row>
    <row r="8124" spans="1:7" x14ac:dyDescent="0.3">
      <c r="A8124">
        <v>81.190001010894704</v>
      </c>
      <c r="B8124">
        <v>98.313779999999994</v>
      </c>
      <c r="C8124">
        <v>0.63695466999999995</v>
      </c>
      <c r="D8124">
        <v>-0.18616859999999999</v>
      </c>
      <c r="E8124">
        <v>1.2137502</v>
      </c>
      <c r="F8124">
        <f t="shared" si="252"/>
        <v>7.0772741111111107E-2</v>
      </c>
      <c r="G8124">
        <f t="shared" si="253"/>
        <v>1.1888930864197529</v>
      </c>
    </row>
    <row r="8125" spans="1:7" x14ac:dyDescent="0.3">
      <c r="A8125">
        <v>81.199873447418199</v>
      </c>
      <c r="B8125">
        <v>98.250919999999994</v>
      </c>
      <c r="C8125">
        <v>0.63696796</v>
      </c>
      <c r="D8125">
        <v>-0.24476592</v>
      </c>
      <c r="E8125">
        <v>1.2129741999999999</v>
      </c>
      <c r="F8125">
        <f t="shared" si="252"/>
        <v>7.0774217777777773E-2</v>
      </c>
      <c r="G8125">
        <f t="shared" si="253"/>
        <v>1.1881170370370369</v>
      </c>
    </row>
    <row r="8126" spans="1:7" x14ac:dyDescent="0.3">
      <c r="A8126">
        <v>81.209997653961096</v>
      </c>
      <c r="B8126">
        <v>98.243300000000005</v>
      </c>
      <c r="C8126">
        <v>0.63699466000000005</v>
      </c>
      <c r="D8126">
        <v>-0.30336322999999998</v>
      </c>
      <c r="E8126">
        <v>1.2128801</v>
      </c>
      <c r="F8126">
        <f t="shared" si="252"/>
        <v>7.0777184444444446E-2</v>
      </c>
      <c r="G8126">
        <f t="shared" si="253"/>
        <v>1.1880229629629631</v>
      </c>
    </row>
    <row r="8127" spans="1:7" x14ac:dyDescent="0.3">
      <c r="A8127">
        <v>81.219999790191594</v>
      </c>
      <c r="B8127">
        <v>98.195679999999996</v>
      </c>
      <c r="C8127">
        <v>0.63704795000000003</v>
      </c>
      <c r="D8127">
        <v>-0.32167489999999999</v>
      </c>
      <c r="E8127">
        <v>1.2122922</v>
      </c>
      <c r="F8127">
        <f t="shared" si="252"/>
        <v>7.0783105555555559E-2</v>
      </c>
      <c r="G8127">
        <f t="shared" si="253"/>
        <v>1.1874350617283951</v>
      </c>
    </row>
    <row r="8128" spans="1:7" x14ac:dyDescent="0.3">
      <c r="A8128">
        <v>81.230001926422105</v>
      </c>
      <c r="B8128">
        <v>98.170910000000006</v>
      </c>
      <c r="C8128">
        <v>0.63711459999999998</v>
      </c>
      <c r="D8128">
        <v>-0.33754499999999998</v>
      </c>
      <c r="E8128">
        <v>1.2119864</v>
      </c>
      <c r="F8128">
        <f t="shared" si="252"/>
        <v>7.0790511111111107E-2</v>
      </c>
      <c r="G8128">
        <f t="shared" si="253"/>
        <v>1.1871292592592593</v>
      </c>
    </row>
    <row r="8129" spans="1:7" x14ac:dyDescent="0.3">
      <c r="A8129">
        <v>81.2398743629455</v>
      </c>
      <c r="B8129">
        <v>98.142340000000004</v>
      </c>
      <c r="C8129">
        <v>0.6371812</v>
      </c>
      <c r="D8129">
        <v>-0.34242812</v>
      </c>
      <c r="E8129">
        <v>1.2116336999999999</v>
      </c>
      <c r="F8129">
        <f t="shared" si="252"/>
        <v>7.0797911111111111E-2</v>
      </c>
      <c r="G8129">
        <f t="shared" si="253"/>
        <v>1.1867765432098765</v>
      </c>
    </row>
    <row r="8130" spans="1:7" x14ac:dyDescent="0.3">
      <c r="A8130">
        <v>81.249998569488497</v>
      </c>
      <c r="B8130">
        <v>98.13091</v>
      </c>
      <c r="C8130">
        <v>0.63723456999999994</v>
      </c>
      <c r="D8130">
        <v>-0.37416833999999999</v>
      </c>
      <c r="E8130">
        <v>1.2114925000000001</v>
      </c>
      <c r="F8130">
        <f t="shared" si="252"/>
        <v>7.0803841111111099E-2</v>
      </c>
      <c r="G8130">
        <f t="shared" si="253"/>
        <v>1.1866354320987653</v>
      </c>
    </row>
    <row r="8131" spans="1:7" x14ac:dyDescent="0.3">
      <c r="A8131">
        <v>81.260000705718994</v>
      </c>
      <c r="B8131">
        <v>98.161389999999997</v>
      </c>
      <c r="C8131">
        <v>0.63726119999999997</v>
      </c>
      <c r="D8131">
        <v>-0.43398646000000002</v>
      </c>
      <c r="E8131">
        <v>1.2118689</v>
      </c>
      <c r="F8131">
        <f t="shared" si="252"/>
        <v>7.0806800000000003E-2</v>
      </c>
      <c r="G8131">
        <f t="shared" si="253"/>
        <v>1.1870117283950616</v>
      </c>
    </row>
    <row r="8132" spans="1:7" x14ac:dyDescent="0.3">
      <c r="A8132">
        <v>81.270002841949406</v>
      </c>
      <c r="B8132">
        <v>98.115679999999998</v>
      </c>
      <c r="C8132">
        <v>0.63744783000000005</v>
      </c>
      <c r="D8132">
        <v>-0.31312944999999998</v>
      </c>
      <c r="E8132">
        <v>1.2113045</v>
      </c>
      <c r="F8132">
        <f t="shared" si="252"/>
        <v>7.0827536666666677E-2</v>
      </c>
      <c r="G8132">
        <f t="shared" si="253"/>
        <v>1.1864474074074074</v>
      </c>
    </row>
    <row r="8133" spans="1:7" x14ac:dyDescent="0.3">
      <c r="A8133">
        <v>81.2798752784729</v>
      </c>
      <c r="B8133">
        <v>98.209014999999994</v>
      </c>
      <c r="C8133">
        <v>0.63779450000000004</v>
      </c>
      <c r="D8133">
        <v>-4.0896050000000003E-2</v>
      </c>
      <c r="E8133">
        <v>1.2124568</v>
      </c>
      <c r="F8133">
        <f t="shared" si="252"/>
        <v>7.0866055555555557E-2</v>
      </c>
      <c r="G8133">
        <f t="shared" si="253"/>
        <v>1.1875996913580247</v>
      </c>
    </row>
    <row r="8134" spans="1:7" x14ac:dyDescent="0.3">
      <c r="A8134">
        <v>81.289877414703298</v>
      </c>
      <c r="B8134">
        <v>98.321399999999997</v>
      </c>
      <c r="C8134">
        <v>0.6377678</v>
      </c>
      <c r="D8134">
        <v>-0.15564916000000001</v>
      </c>
      <c r="E8134">
        <v>1.2138443000000001</v>
      </c>
      <c r="F8134">
        <f t="shared" ref="F8134:F8197" si="254">C8134/9</f>
        <v>7.0863088888888884E-2</v>
      </c>
      <c r="G8134">
        <f t="shared" ref="G8134:G8197" si="255">(B8134-$B$5)/81</f>
        <v>1.1889871604938271</v>
      </c>
    </row>
    <row r="8135" spans="1:7" x14ac:dyDescent="0.3">
      <c r="A8135">
        <v>81.300001621246295</v>
      </c>
      <c r="B8135">
        <v>98.308070000000001</v>
      </c>
      <c r="C8135">
        <v>0.63770115000000005</v>
      </c>
      <c r="D8135">
        <v>-0.29970091999999998</v>
      </c>
      <c r="E8135">
        <v>1.2136796999999999</v>
      </c>
      <c r="F8135">
        <f t="shared" si="254"/>
        <v>7.0855683333333336E-2</v>
      </c>
      <c r="G8135">
        <f t="shared" si="255"/>
        <v>1.1888225925925926</v>
      </c>
    </row>
    <row r="8136" spans="1:7" x14ac:dyDescent="0.3">
      <c r="A8136">
        <v>81.309874057769704</v>
      </c>
      <c r="B8136">
        <v>98.308070000000001</v>
      </c>
      <c r="C8136">
        <v>0.63772779999999996</v>
      </c>
      <c r="D8136">
        <v>-0.35829823999999999</v>
      </c>
      <c r="E8136">
        <v>1.2136796999999999</v>
      </c>
      <c r="F8136">
        <f t="shared" si="254"/>
        <v>7.0858644444444438E-2</v>
      </c>
      <c r="G8136">
        <f t="shared" si="255"/>
        <v>1.1888225925925926</v>
      </c>
    </row>
    <row r="8137" spans="1:7" x14ac:dyDescent="0.3">
      <c r="A8137">
        <v>81.319876194000202</v>
      </c>
      <c r="B8137">
        <v>98.241394</v>
      </c>
      <c r="C8137">
        <v>0.63772779999999996</v>
      </c>
      <c r="D8137">
        <v>-0.43154490000000001</v>
      </c>
      <c r="E8137">
        <v>1.2128565</v>
      </c>
      <c r="F8137">
        <f t="shared" si="254"/>
        <v>7.0858644444444438E-2</v>
      </c>
      <c r="G8137">
        <f t="shared" si="255"/>
        <v>1.1879994320987655</v>
      </c>
    </row>
    <row r="8138" spans="1:7" x14ac:dyDescent="0.3">
      <c r="A8138">
        <v>81.329878330230699</v>
      </c>
      <c r="B8138">
        <v>98.220439999999996</v>
      </c>
      <c r="C8138">
        <v>0.63787439999999995</v>
      </c>
      <c r="D8138">
        <v>-0.39492157</v>
      </c>
      <c r="E8138">
        <v>1.2125980000000001</v>
      </c>
      <c r="F8138">
        <f t="shared" si="254"/>
        <v>7.0874933333333334E-2</v>
      </c>
      <c r="G8138">
        <f t="shared" si="255"/>
        <v>1.1877407407407408</v>
      </c>
    </row>
    <row r="8139" spans="1:7" x14ac:dyDescent="0.3">
      <c r="A8139">
        <v>81.339872837066594</v>
      </c>
      <c r="B8139">
        <v>98.256640000000004</v>
      </c>
      <c r="C8139">
        <v>0.63830100000000001</v>
      </c>
      <c r="D8139">
        <v>-1.037661E-2</v>
      </c>
      <c r="E8139">
        <v>1.2130448</v>
      </c>
      <c r="F8139">
        <f t="shared" si="254"/>
        <v>7.0922333333333337E-2</v>
      </c>
      <c r="G8139">
        <f t="shared" si="255"/>
        <v>1.1881876543209877</v>
      </c>
    </row>
    <row r="8140" spans="1:7" x14ac:dyDescent="0.3">
      <c r="A8140">
        <v>81.349874973297105</v>
      </c>
      <c r="B8140">
        <v>98.355689999999996</v>
      </c>
      <c r="C8140">
        <v>0.63839429999999997</v>
      </c>
      <c r="D8140">
        <v>1.2818164999999999E-2</v>
      </c>
      <c r="E8140">
        <v>1.2142675999999999</v>
      </c>
      <c r="F8140">
        <f t="shared" si="254"/>
        <v>7.0932700000000001E-2</v>
      </c>
      <c r="G8140">
        <f t="shared" si="255"/>
        <v>1.1894104938271604</v>
      </c>
    </row>
    <row r="8141" spans="1:7" x14ac:dyDescent="0.3">
      <c r="A8141">
        <v>81.359877109527503</v>
      </c>
      <c r="B8141">
        <v>98.452830000000006</v>
      </c>
      <c r="C8141">
        <v>0.63832765999999996</v>
      </c>
      <c r="D8141">
        <v>-0.14466216000000001</v>
      </c>
      <c r="E8141">
        <v>1.2154669</v>
      </c>
      <c r="F8141">
        <f t="shared" si="254"/>
        <v>7.0925295555555545E-2</v>
      </c>
      <c r="G8141">
        <f t="shared" si="255"/>
        <v>1.1906097530864197</v>
      </c>
    </row>
    <row r="8142" spans="1:7" x14ac:dyDescent="0.3">
      <c r="A8142">
        <v>81.369871616363497</v>
      </c>
      <c r="B8142">
        <v>98.384253999999999</v>
      </c>
      <c r="C8142">
        <v>0.63834095000000002</v>
      </c>
      <c r="D8142">
        <v>-0.21912959000000001</v>
      </c>
      <c r="E8142">
        <v>1.2146204</v>
      </c>
      <c r="F8142">
        <f t="shared" si="254"/>
        <v>7.0926772222222226E-2</v>
      </c>
      <c r="G8142">
        <f t="shared" si="255"/>
        <v>1.1897631358024692</v>
      </c>
    </row>
    <row r="8143" spans="1:7" x14ac:dyDescent="0.3">
      <c r="A8143">
        <v>81.379873752593994</v>
      </c>
      <c r="B8143">
        <v>98.363309999999998</v>
      </c>
      <c r="C8143">
        <v>0.63836764999999995</v>
      </c>
      <c r="D8143">
        <v>-0.26429835000000002</v>
      </c>
      <c r="E8143">
        <v>1.2143617</v>
      </c>
      <c r="F8143">
        <f t="shared" si="254"/>
        <v>7.0929738888888885E-2</v>
      </c>
      <c r="G8143">
        <f t="shared" si="255"/>
        <v>1.1895045679012346</v>
      </c>
    </row>
    <row r="8144" spans="1:7" x14ac:dyDescent="0.3">
      <c r="A8144">
        <v>81.389875888824406</v>
      </c>
      <c r="B8144">
        <v>98.327119999999994</v>
      </c>
      <c r="C8144">
        <v>0.63839429999999997</v>
      </c>
      <c r="D8144">
        <v>-0.32411646999999999</v>
      </c>
      <c r="E8144">
        <v>1.2139149</v>
      </c>
      <c r="F8144">
        <f t="shared" si="254"/>
        <v>7.0932700000000001E-2</v>
      </c>
      <c r="G8144">
        <f t="shared" si="255"/>
        <v>1.1890577777777778</v>
      </c>
    </row>
    <row r="8145" spans="1:7" x14ac:dyDescent="0.3">
      <c r="A8145">
        <v>81.399878025054903</v>
      </c>
      <c r="B8145">
        <v>98.275679999999994</v>
      </c>
      <c r="C8145">
        <v>0.63843430000000001</v>
      </c>
      <c r="D8145">
        <v>-0.3546359</v>
      </c>
      <c r="E8145">
        <v>1.2132797</v>
      </c>
      <c r="F8145">
        <f t="shared" si="254"/>
        <v>7.0937144444444447E-2</v>
      </c>
      <c r="G8145">
        <f t="shared" si="255"/>
        <v>1.1884227160493825</v>
      </c>
    </row>
    <row r="8146" spans="1:7" x14ac:dyDescent="0.3">
      <c r="A8146">
        <v>81.4100022315979</v>
      </c>
      <c r="B8146">
        <v>98.269965999999997</v>
      </c>
      <c r="C8146">
        <v>0.63852759999999997</v>
      </c>
      <c r="D8146">
        <v>-0.35829823999999999</v>
      </c>
      <c r="E8146">
        <v>1.2132092999999999</v>
      </c>
      <c r="F8146">
        <f t="shared" si="254"/>
        <v>7.0947511111111111E-2</v>
      </c>
      <c r="G8146">
        <f t="shared" si="255"/>
        <v>1.1883521728395061</v>
      </c>
    </row>
    <row r="8147" spans="1:7" x14ac:dyDescent="0.3">
      <c r="A8147">
        <v>81.419874668121295</v>
      </c>
      <c r="B8147">
        <v>98.24521</v>
      </c>
      <c r="C8147">
        <v>0.63863420000000004</v>
      </c>
      <c r="D8147">
        <v>-0.31801256999999999</v>
      </c>
      <c r="E8147">
        <v>1.2129036</v>
      </c>
      <c r="F8147">
        <f t="shared" si="254"/>
        <v>7.0959355555555562E-2</v>
      </c>
      <c r="G8147">
        <f t="shared" si="255"/>
        <v>1.1880465432098766</v>
      </c>
    </row>
    <row r="8148" spans="1:7" x14ac:dyDescent="0.3">
      <c r="A8148">
        <v>81.429876804351807</v>
      </c>
      <c r="B8148">
        <v>98.275679999999994</v>
      </c>
      <c r="C8148">
        <v>0.63875420000000005</v>
      </c>
      <c r="D8148">
        <v>-0.26673989999999997</v>
      </c>
      <c r="E8148">
        <v>1.2132797</v>
      </c>
      <c r="F8148">
        <f t="shared" si="254"/>
        <v>7.0972688888888899E-2</v>
      </c>
      <c r="G8148">
        <f t="shared" si="255"/>
        <v>1.1884227160493825</v>
      </c>
    </row>
    <row r="8149" spans="1:7" x14ac:dyDescent="0.3">
      <c r="A8149">
        <v>81.439871311187702</v>
      </c>
      <c r="B8149">
        <v>98.309974999999994</v>
      </c>
      <c r="C8149">
        <v>0.63886080000000001</v>
      </c>
      <c r="D8149">
        <v>-0.24110359000000001</v>
      </c>
      <c r="E8149">
        <v>1.2137032000000001</v>
      </c>
      <c r="F8149">
        <f t="shared" si="254"/>
        <v>7.0984533333333336E-2</v>
      </c>
      <c r="G8149">
        <f t="shared" si="255"/>
        <v>1.188846111111111</v>
      </c>
    </row>
    <row r="8150" spans="1:7" x14ac:dyDescent="0.3">
      <c r="A8150">
        <v>81.449873447418199</v>
      </c>
      <c r="B8150">
        <v>98.319496000000001</v>
      </c>
      <c r="C8150">
        <v>0.63891416999999995</v>
      </c>
      <c r="D8150">
        <v>-0.27040225000000001</v>
      </c>
      <c r="E8150">
        <v>1.2138207999999999</v>
      </c>
      <c r="F8150">
        <f t="shared" si="254"/>
        <v>7.0990463333333323E-2</v>
      </c>
      <c r="G8150">
        <f t="shared" si="255"/>
        <v>1.1889636543209876</v>
      </c>
    </row>
    <row r="8151" spans="1:7" x14ac:dyDescent="0.3">
      <c r="A8151">
        <v>81.459875583648596</v>
      </c>
      <c r="B8151">
        <v>98.355689999999996</v>
      </c>
      <c r="C8151">
        <v>0.63894079999999998</v>
      </c>
      <c r="D8151">
        <v>-0.31557099999999999</v>
      </c>
      <c r="E8151">
        <v>1.2142675999999999</v>
      </c>
      <c r="F8151">
        <f t="shared" si="254"/>
        <v>7.0993422222222213E-2</v>
      </c>
      <c r="G8151">
        <f t="shared" si="255"/>
        <v>1.1894104938271604</v>
      </c>
    </row>
    <row r="8152" spans="1:7" x14ac:dyDescent="0.3">
      <c r="A8152">
        <v>81.469877719879094</v>
      </c>
      <c r="B8152">
        <v>98.309974999999994</v>
      </c>
      <c r="C8152">
        <v>0.63895416000000005</v>
      </c>
      <c r="D8152">
        <v>-0.38881767</v>
      </c>
      <c r="E8152">
        <v>1.2137032000000001</v>
      </c>
      <c r="F8152">
        <f t="shared" si="254"/>
        <v>7.0994906666666677E-2</v>
      </c>
      <c r="G8152">
        <f t="shared" si="255"/>
        <v>1.188846111111111</v>
      </c>
    </row>
    <row r="8153" spans="1:7" x14ac:dyDescent="0.3">
      <c r="A8153">
        <v>81.479872226715003</v>
      </c>
      <c r="B8153">
        <v>98.302350000000004</v>
      </c>
      <c r="C8153">
        <v>0.63898080000000002</v>
      </c>
      <c r="D8153">
        <v>-0.43276566</v>
      </c>
      <c r="E8153">
        <v>1.2136091</v>
      </c>
      <c r="F8153">
        <f t="shared" si="254"/>
        <v>7.0997866666666673E-2</v>
      </c>
      <c r="G8153">
        <f t="shared" si="255"/>
        <v>1.188751975308642</v>
      </c>
    </row>
    <row r="8154" spans="1:7" x14ac:dyDescent="0.3">
      <c r="A8154">
        <v>81.4898743629455</v>
      </c>
      <c r="B8154">
        <v>98.260445000000004</v>
      </c>
      <c r="C8154">
        <v>0.63904749999999999</v>
      </c>
      <c r="D8154">
        <v>-0.44985655000000002</v>
      </c>
      <c r="E8154">
        <v>1.2130917000000001</v>
      </c>
      <c r="F8154">
        <f t="shared" si="254"/>
        <v>7.1005277777777778E-2</v>
      </c>
      <c r="G8154">
        <f t="shared" si="255"/>
        <v>1.1882346296296296</v>
      </c>
    </row>
    <row r="8155" spans="1:7" x14ac:dyDescent="0.3">
      <c r="A8155">
        <v>81.499876499175997</v>
      </c>
      <c r="B8155">
        <v>98.237589999999997</v>
      </c>
      <c r="C8155">
        <v>0.63912749999999996</v>
      </c>
      <c r="D8155">
        <v>-0.4535189</v>
      </c>
      <c r="E8155">
        <v>1.2128095999999999</v>
      </c>
      <c r="F8155">
        <f t="shared" si="254"/>
        <v>7.1014166666666656E-2</v>
      </c>
      <c r="G8155">
        <f t="shared" si="255"/>
        <v>1.1879524691358023</v>
      </c>
    </row>
    <row r="8156" spans="1:7" x14ac:dyDescent="0.3">
      <c r="A8156">
        <v>81.510000705718994</v>
      </c>
      <c r="B8156">
        <v>98.260445000000004</v>
      </c>
      <c r="C8156">
        <v>0.63920750000000004</v>
      </c>
      <c r="D8156">
        <v>-0.44497344</v>
      </c>
      <c r="E8156">
        <v>1.2130917000000001</v>
      </c>
      <c r="F8156">
        <f t="shared" si="254"/>
        <v>7.1023055555555561E-2</v>
      </c>
      <c r="G8156">
        <f t="shared" si="255"/>
        <v>1.1882346296296296</v>
      </c>
    </row>
    <row r="8157" spans="1:7" x14ac:dyDescent="0.3">
      <c r="A8157">
        <v>81.520002841949406</v>
      </c>
      <c r="B8157">
        <v>98.249015999999997</v>
      </c>
      <c r="C8157">
        <v>0.63946073999999997</v>
      </c>
      <c r="D8157">
        <v>-0.29725935999999997</v>
      </c>
      <c r="E8157">
        <v>1.2129506999999999</v>
      </c>
      <c r="F8157">
        <f t="shared" si="254"/>
        <v>7.1051193333333332E-2</v>
      </c>
      <c r="G8157">
        <f t="shared" si="255"/>
        <v>1.1880935308641976</v>
      </c>
    </row>
    <row r="8158" spans="1:7" x14ac:dyDescent="0.3">
      <c r="A8158">
        <v>81.5298752784729</v>
      </c>
      <c r="B8158">
        <v>98.401399999999995</v>
      </c>
      <c r="C8158">
        <v>0.6397273</v>
      </c>
      <c r="D8158">
        <v>-8.1181710000000004E-2</v>
      </c>
      <c r="E8158">
        <v>1.2148319999999999</v>
      </c>
      <c r="F8158">
        <f t="shared" si="254"/>
        <v>7.1080811111111114E-2</v>
      </c>
      <c r="G8158">
        <f t="shared" si="255"/>
        <v>1.1899748148148148</v>
      </c>
    </row>
    <row r="8159" spans="1:7" x14ac:dyDescent="0.3">
      <c r="A8159">
        <v>81.539999485015798</v>
      </c>
      <c r="B8159">
        <v>98.47569</v>
      </c>
      <c r="C8159">
        <v>0.639714</v>
      </c>
      <c r="D8159">
        <v>-0.16785692999999999</v>
      </c>
      <c r="E8159">
        <v>1.2157491</v>
      </c>
      <c r="F8159">
        <f t="shared" si="254"/>
        <v>7.1079333333333328E-2</v>
      </c>
      <c r="G8159">
        <f t="shared" si="255"/>
        <v>1.190891975308642</v>
      </c>
    </row>
    <row r="8160" spans="1:7" x14ac:dyDescent="0.3">
      <c r="A8160">
        <v>81.550001621246295</v>
      </c>
      <c r="B8160">
        <v>98.454734999999999</v>
      </c>
      <c r="C8160">
        <v>0.63967399999999996</v>
      </c>
      <c r="D8160">
        <v>-0.29603857</v>
      </c>
      <c r="E8160">
        <v>1.2154905</v>
      </c>
      <c r="F8160">
        <f t="shared" si="254"/>
        <v>7.1074888888888882E-2</v>
      </c>
      <c r="G8160">
        <f t="shared" si="255"/>
        <v>1.1906332716049381</v>
      </c>
    </row>
    <row r="8161" spans="1:7" x14ac:dyDescent="0.3">
      <c r="A8161">
        <v>81.559874057769704</v>
      </c>
      <c r="B8161">
        <v>98.454734999999999</v>
      </c>
      <c r="C8161">
        <v>0.63968729999999996</v>
      </c>
      <c r="D8161">
        <v>-0.3546359</v>
      </c>
      <c r="E8161">
        <v>1.2154905</v>
      </c>
      <c r="F8161">
        <f t="shared" si="254"/>
        <v>7.1076366666666668E-2</v>
      </c>
      <c r="G8161">
        <f t="shared" si="255"/>
        <v>1.1906332716049381</v>
      </c>
    </row>
    <row r="8162" spans="1:7" x14ac:dyDescent="0.3">
      <c r="A8162">
        <v>81.569998264312702</v>
      </c>
      <c r="B8162">
        <v>98.388059999999996</v>
      </c>
      <c r="C8162">
        <v>0.63968729999999996</v>
      </c>
      <c r="D8162">
        <v>-0.44253187999999999</v>
      </c>
      <c r="E8162">
        <v>1.2146672999999999</v>
      </c>
      <c r="F8162">
        <f t="shared" si="254"/>
        <v>7.1076366666666668E-2</v>
      </c>
      <c r="G8162">
        <f t="shared" si="255"/>
        <v>1.1898101234567899</v>
      </c>
    </row>
    <row r="8163" spans="1:7" x14ac:dyDescent="0.3">
      <c r="A8163">
        <v>81.579878330230699</v>
      </c>
      <c r="B8163">
        <v>98.365204000000006</v>
      </c>
      <c r="C8163">
        <v>0.63992727000000005</v>
      </c>
      <c r="D8163">
        <v>-0.29481780000000002</v>
      </c>
      <c r="E8163">
        <v>1.2143851999999999</v>
      </c>
      <c r="F8163">
        <f t="shared" si="254"/>
        <v>7.1103030000000012E-2</v>
      </c>
      <c r="G8163">
        <f t="shared" si="255"/>
        <v>1.189527950617284</v>
      </c>
    </row>
    <row r="8164" spans="1:7" x14ac:dyDescent="0.3">
      <c r="A8164">
        <v>81.589872837066594</v>
      </c>
      <c r="B8164">
        <v>98.435683999999995</v>
      </c>
      <c r="C8164">
        <v>0.64030050000000005</v>
      </c>
      <c r="D8164">
        <v>3.2350607000000003E-2</v>
      </c>
      <c r="E8164">
        <v>1.2152552999999999</v>
      </c>
      <c r="F8164">
        <f t="shared" si="254"/>
        <v>7.1144499999999999E-2</v>
      </c>
      <c r="G8164">
        <f t="shared" si="255"/>
        <v>1.1903980740740741</v>
      </c>
    </row>
    <row r="8165" spans="1:7" x14ac:dyDescent="0.3">
      <c r="A8165">
        <v>81.599997043609605</v>
      </c>
      <c r="B8165">
        <v>98.519499999999994</v>
      </c>
      <c r="C8165">
        <v>0.64036720000000003</v>
      </c>
      <c r="D8165">
        <v>1.5259719999999999E-2</v>
      </c>
      <c r="E8165">
        <v>1.2162900000000001</v>
      </c>
      <c r="F8165">
        <f t="shared" si="254"/>
        <v>7.1151911111111119E-2</v>
      </c>
      <c r="G8165">
        <f t="shared" si="255"/>
        <v>1.1914328395061726</v>
      </c>
    </row>
    <row r="8166" spans="1:7" x14ac:dyDescent="0.3">
      <c r="A8166">
        <v>81.609999179840003</v>
      </c>
      <c r="B8166">
        <v>98.584270000000004</v>
      </c>
      <c r="C8166">
        <v>0.64032719999999999</v>
      </c>
      <c r="D8166">
        <v>-0.11414270999999999</v>
      </c>
      <c r="E8166">
        <v>1.2170894999999999</v>
      </c>
      <c r="F8166">
        <f t="shared" si="254"/>
        <v>7.1147466666666659E-2</v>
      </c>
      <c r="G8166">
        <f t="shared" si="255"/>
        <v>1.1922324691358024</v>
      </c>
    </row>
    <row r="8167" spans="1:7" x14ac:dyDescent="0.3">
      <c r="A8167">
        <v>81.619871616363497</v>
      </c>
      <c r="B8167">
        <v>98.553790000000006</v>
      </c>
      <c r="C8167">
        <v>0.64035386000000005</v>
      </c>
      <c r="D8167">
        <v>-0.15809071</v>
      </c>
      <c r="E8167">
        <v>1.2167133000000001</v>
      </c>
      <c r="F8167">
        <f t="shared" si="254"/>
        <v>7.1150428888888895E-2</v>
      </c>
      <c r="G8167">
        <f t="shared" si="255"/>
        <v>1.1918561728395063</v>
      </c>
    </row>
    <row r="8168" spans="1:7" x14ac:dyDescent="0.3">
      <c r="A8168">
        <v>81.630003452300997</v>
      </c>
      <c r="B8168">
        <v>98.561409999999995</v>
      </c>
      <c r="C8168">
        <v>0.64036720000000003</v>
      </c>
      <c r="D8168">
        <v>-0.23133736999999999</v>
      </c>
      <c r="E8168">
        <v>1.2168074</v>
      </c>
      <c r="F8168">
        <f t="shared" si="254"/>
        <v>7.1151911111111119E-2</v>
      </c>
      <c r="G8168">
        <f t="shared" si="255"/>
        <v>1.1919502469135801</v>
      </c>
    </row>
    <row r="8169" spans="1:7" x14ac:dyDescent="0.3">
      <c r="A8169">
        <v>81.639875888824406</v>
      </c>
      <c r="B8169">
        <v>98.525215000000003</v>
      </c>
      <c r="C8169">
        <v>0.64040715000000004</v>
      </c>
      <c r="D8169">
        <v>-0.2618568</v>
      </c>
      <c r="E8169">
        <v>1.2163606</v>
      </c>
      <c r="F8169">
        <f t="shared" si="254"/>
        <v>7.1156350000000007E-2</v>
      </c>
      <c r="G8169">
        <f t="shared" si="255"/>
        <v>1.1915033950617284</v>
      </c>
    </row>
    <row r="8170" spans="1:7" x14ac:dyDescent="0.3">
      <c r="A8170">
        <v>81.650000095367403</v>
      </c>
      <c r="B8170">
        <v>98.473785000000007</v>
      </c>
      <c r="C8170">
        <v>0.64050050000000003</v>
      </c>
      <c r="D8170">
        <v>-0.25086979999999998</v>
      </c>
      <c r="E8170">
        <v>1.2157256999999999</v>
      </c>
      <c r="F8170">
        <f t="shared" si="254"/>
        <v>7.1166722222222228E-2</v>
      </c>
      <c r="G8170">
        <f t="shared" si="255"/>
        <v>1.1908684567901235</v>
      </c>
    </row>
    <row r="8171" spans="1:7" x14ac:dyDescent="0.3">
      <c r="A8171">
        <v>81.659872531890798</v>
      </c>
      <c r="B8171">
        <v>98.487120000000004</v>
      </c>
      <c r="C8171">
        <v>0.64062047</v>
      </c>
      <c r="D8171">
        <v>-0.21180493</v>
      </c>
      <c r="E8171">
        <v>1.2158903000000001</v>
      </c>
      <c r="F8171">
        <f t="shared" si="254"/>
        <v>7.118005222222222E-2</v>
      </c>
      <c r="G8171">
        <f t="shared" si="255"/>
        <v>1.1910330864197531</v>
      </c>
    </row>
    <row r="8172" spans="1:7" x14ac:dyDescent="0.3">
      <c r="A8172">
        <v>81.669996738433795</v>
      </c>
      <c r="B8172">
        <v>98.489019999999996</v>
      </c>
      <c r="C8172">
        <v>0.64075375000000001</v>
      </c>
      <c r="D8172">
        <v>-0.14466216000000001</v>
      </c>
      <c r="E8172">
        <v>1.2159137</v>
      </c>
      <c r="F8172">
        <f t="shared" si="254"/>
        <v>7.1194861111111118E-2</v>
      </c>
      <c r="G8172">
        <f t="shared" si="255"/>
        <v>1.1910565432098765</v>
      </c>
    </row>
    <row r="8173" spans="1:7" x14ac:dyDescent="0.3">
      <c r="A8173">
        <v>81.679876804351807</v>
      </c>
      <c r="B8173">
        <v>98.55189</v>
      </c>
      <c r="C8173">
        <v>0.64083374000000004</v>
      </c>
      <c r="D8173">
        <v>-0.16053227</v>
      </c>
      <c r="E8173">
        <v>1.2166897999999999</v>
      </c>
      <c r="F8173">
        <f t="shared" si="254"/>
        <v>7.120374888888889E-2</v>
      </c>
      <c r="G8173">
        <f t="shared" si="255"/>
        <v>1.1918327160493827</v>
      </c>
    </row>
    <row r="8174" spans="1:7" x14ac:dyDescent="0.3">
      <c r="A8174">
        <v>81.690001010894704</v>
      </c>
      <c r="B8174">
        <v>98.561409999999995</v>
      </c>
      <c r="C8174">
        <v>0.6408604</v>
      </c>
      <c r="D8174">
        <v>-0.20570104</v>
      </c>
      <c r="E8174">
        <v>1.2168074</v>
      </c>
      <c r="F8174">
        <f t="shared" si="254"/>
        <v>7.1206711111111112E-2</v>
      </c>
      <c r="G8174">
        <f t="shared" si="255"/>
        <v>1.1919502469135801</v>
      </c>
    </row>
    <row r="8175" spans="1:7" x14ac:dyDescent="0.3">
      <c r="A8175">
        <v>81.699873447418199</v>
      </c>
      <c r="B8175">
        <v>98.530929999999998</v>
      </c>
      <c r="C8175">
        <v>0.64088699999999998</v>
      </c>
      <c r="D8175">
        <v>-0.25209057000000001</v>
      </c>
      <c r="E8175">
        <v>1.2164311000000001</v>
      </c>
      <c r="F8175">
        <f t="shared" si="254"/>
        <v>7.1209666666666671E-2</v>
      </c>
      <c r="G8175">
        <f t="shared" si="255"/>
        <v>1.191573950617284</v>
      </c>
    </row>
    <row r="8176" spans="1:7" x14ac:dyDescent="0.3">
      <c r="A8176">
        <v>81.709997653961096</v>
      </c>
      <c r="B8176">
        <v>98.542360000000002</v>
      </c>
      <c r="C8176">
        <v>0.64095365999999998</v>
      </c>
      <c r="D8176">
        <v>-0.28627235000000001</v>
      </c>
      <c r="E8176">
        <v>1.2165722000000001</v>
      </c>
      <c r="F8176">
        <f t="shared" si="254"/>
        <v>7.1217073333333325E-2</v>
      </c>
      <c r="G8176">
        <f t="shared" si="255"/>
        <v>1.1917150617283951</v>
      </c>
    </row>
    <row r="8177" spans="1:7" x14ac:dyDescent="0.3">
      <c r="A8177">
        <v>81.719999790191594</v>
      </c>
      <c r="B8177">
        <v>98.492835999999997</v>
      </c>
      <c r="C8177">
        <v>0.64102035999999996</v>
      </c>
      <c r="D8177">
        <v>-0.28993469999999999</v>
      </c>
      <c r="E8177">
        <v>1.2159609</v>
      </c>
      <c r="F8177">
        <f t="shared" si="254"/>
        <v>7.1224484444444444E-2</v>
      </c>
      <c r="G8177">
        <f t="shared" si="255"/>
        <v>1.1911036543209876</v>
      </c>
    </row>
    <row r="8178" spans="1:7" x14ac:dyDescent="0.3">
      <c r="A8178">
        <v>81.729872226715003</v>
      </c>
      <c r="B8178">
        <v>98.519499999999994</v>
      </c>
      <c r="C8178">
        <v>0.64108699999999996</v>
      </c>
      <c r="D8178">
        <v>-0.293597</v>
      </c>
      <c r="E8178">
        <v>1.2162900000000001</v>
      </c>
      <c r="F8178">
        <f t="shared" si="254"/>
        <v>7.1231888888888886E-2</v>
      </c>
      <c r="G8178">
        <f t="shared" si="255"/>
        <v>1.1914328395061726</v>
      </c>
    </row>
    <row r="8179" spans="1:7" x14ac:dyDescent="0.3">
      <c r="A8179">
        <v>81.739996433258</v>
      </c>
      <c r="B8179">
        <v>98.515690000000006</v>
      </c>
      <c r="C8179">
        <v>0.64115363000000003</v>
      </c>
      <c r="D8179">
        <v>-0.32289568000000002</v>
      </c>
      <c r="E8179">
        <v>1.216243</v>
      </c>
      <c r="F8179">
        <f t="shared" si="254"/>
        <v>7.1239292222222222E-2</v>
      </c>
      <c r="G8179">
        <f t="shared" si="255"/>
        <v>1.1913858024691359</v>
      </c>
    </row>
    <row r="8180" spans="1:7" x14ac:dyDescent="0.3">
      <c r="A8180">
        <v>81.749876499175997</v>
      </c>
      <c r="B8180">
        <v>98.492835999999997</v>
      </c>
      <c r="C8180">
        <v>0.64118030000000004</v>
      </c>
      <c r="D8180">
        <v>-0.35341513000000002</v>
      </c>
      <c r="E8180">
        <v>1.2159609</v>
      </c>
      <c r="F8180">
        <f t="shared" si="254"/>
        <v>7.1242255555555564E-2</v>
      </c>
      <c r="G8180">
        <f t="shared" si="255"/>
        <v>1.1911036543209876</v>
      </c>
    </row>
    <row r="8181" spans="1:7" x14ac:dyDescent="0.3">
      <c r="A8181">
        <v>81.759878635406494</v>
      </c>
      <c r="B8181">
        <v>98.519499999999994</v>
      </c>
      <c r="C8181">
        <v>0.64120690000000002</v>
      </c>
      <c r="D8181">
        <v>-0.41323322000000001</v>
      </c>
      <c r="E8181">
        <v>1.2162900000000001</v>
      </c>
      <c r="F8181">
        <f t="shared" si="254"/>
        <v>7.1245211111111109E-2</v>
      </c>
      <c r="G8181">
        <f t="shared" si="255"/>
        <v>1.1914328395061726</v>
      </c>
    </row>
    <row r="8182" spans="1:7" x14ac:dyDescent="0.3">
      <c r="A8182">
        <v>81.770002841949406</v>
      </c>
      <c r="B8182">
        <v>98.466160000000002</v>
      </c>
      <c r="C8182">
        <v>0.64131360000000004</v>
      </c>
      <c r="D8182">
        <v>-0.39125922000000002</v>
      </c>
      <c r="E8182">
        <v>1.2156315</v>
      </c>
      <c r="F8182">
        <f t="shared" si="254"/>
        <v>7.1257066666666674E-2</v>
      </c>
      <c r="G8182">
        <f t="shared" si="255"/>
        <v>1.1907743209876542</v>
      </c>
    </row>
    <row r="8183" spans="1:7" x14ac:dyDescent="0.3">
      <c r="A8183">
        <v>81.7799973487854</v>
      </c>
      <c r="B8183">
        <v>98.540459999999996</v>
      </c>
      <c r="C8183">
        <v>0.64170020000000005</v>
      </c>
      <c r="D8183">
        <v>-6.2870049999999997E-2</v>
      </c>
      <c r="E8183">
        <v>1.2165486999999999</v>
      </c>
      <c r="F8183">
        <f t="shared" si="254"/>
        <v>7.1300022222222231E-2</v>
      </c>
      <c r="G8183">
        <f t="shared" si="255"/>
        <v>1.1916916049382715</v>
      </c>
    </row>
    <row r="8184" spans="1:7" x14ac:dyDescent="0.3">
      <c r="A8184">
        <v>81.789999485015798</v>
      </c>
      <c r="B8184">
        <v>98.656654000000003</v>
      </c>
      <c r="C8184">
        <v>0.64176685</v>
      </c>
      <c r="D8184">
        <v>-7.8740160000000003E-2</v>
      </c>
      <c r="E8184">
        <v>1.2179831999999999</v>
      </c>
      <c r="F8184">
        <f t="shared" si="254"/>
        <v>7.1307427777777779E-2</v>
      </c>
      <c r="G8184">
        <f t="shared" si="255"/>
        <v>1.1931260987654322</v>
      </c>
    </row>
    <row r="8185" spans="1:7" x14ac:dyDescent="0.3">
      <c r="A8185">
        <v>81.800001621246295</v>
      </c>
      <c r="B8185">
        <v>98.668080000000003</v>
      </c>
      <c r="C8185">
        <v>0.64171350000000005</v>
      </c>
      <c r="D8185">
        <v>-0.22279193</v>
      </c>
      <c r="E8185">
        <v>1.2181244</v>
      </c>
      <c r="F8185">
        <f t="shared" si="254"/>
        <v>7.1301500000000004E-2</v>
      </c>
      <c r="G8185">
        <f t="shared" si="255"/>
        <v>1.1932671604938272</v>
      </c>
    </row>
    <row r="8186" spans="1:7" x14ac:dyDescent="0.3">
      <c r="A8186">
        <v>81.809874057769704</v>
      </c>
      <c r="B8186">
        <v>98.694755999999998</v>
      </c>
      <c r="C8186">
        <v>0.64174019999999998</v>
      </c>
      <c r="D8186">
        <v>-0.26918145999999998</v>
      </c>
      <c r="E8186">
        <v>1.2184535999999999</v>
      </c>
      <c r="F8186">
        <f t="shared" si="254"/>
        <v>7.1304466666666663E-2</v>
      </c>
      <c r="G8186">
        <f t="shared" si="255"/>
        <v>1.1935964938271604</v>
      </c>
    </row>
    <row r="8187" spans="1:7" x14ac:dyDescent="0.3">
      <c r="A8187">
        <v>81.819876194000202</v>
      </c>
      <c r="B8187">
        <v>98.616650000000007</v>
      </c>
      <c r="C8187">
        <v>0.64174019999999998</v>
      </c>
      <c r="D8187">
        <v>-0.35707745000000002</v>
      </c>
      <c r="E8187">
        <v>1.2174894000000001</v>
      </c>
      <c r="F8187">
        <f t="shared" si="254"/>
        <v>7.1304466666666663E-2</v>
      </c>
      <c r="G8187">
        <f t="shared" si="255"/>
        <v>1.1926322222222223</v>
      </c>
    </row>
    <row r="8188" spans="1:7" x14ac:dyDescent="0.3">
      <c r="A8188">
        <v>81.830000400543199</v>
      </c>
      <c r="B8188">
        <v>98.588080000000005</v>
      </c>
      <c r="C8188">
        <v>0.64175349999999998</v>
      </c>
      <c r="D8188">
        <v>-0.41689556999999999</v>
      </c>
      <c r="E8188">
        <v>1.2171365999999999</v>
      </c>
      <c r="F8188">
        <f t="shared" si="254"/>
        <v>7.1305944444444436E-2</v>
      </c>
      <c r="G8188">
        <f t="shared" si="255"/>
        <v>1.1922795061728395</v>
      </c>
    </row>
    <row r="8189" spans="1:7" x14ac:dyDescent="0.3">
      <c r="A8189">
        <v>81.839872837066594</v>
      </c>
      <c r="B8189">
        <v>98.538550000000001</v>
      </c>
      <c r="C8189">
        <v>0.64184684000000003</v>
      </c>
      <c r="D8189">
        <v>-0.40835009999999999</v>
      </c>
      <c r="E8189">
        <v>1.2165252</v>
      </c>
      <c r="F8189">
        <f t="shared" si="254"/>
        <v>7.1316315555555565E-2</v>
      </c>
      <c r="G8189">
        <f t="shared" si="255"/>
        <v>1.191668024691358</v>
      </c>
    </row>
    <row r="8190" spans="1:7" x14ac:dyDescent="0.3">
      <c r="A8190">
        <v>81.849874973297105</v>
      </c>
      <c r="B8190">
        <v>98.584270000000004</v>
      </c>
      <c r="C8190">
        <v>0.64231336000000006</v>
      </c>
      <c r="D8190">
        <v>-1.037661E-2</v>
      </c>
      <c r="E8190">
        <v>1.2170894999999999</v>
      </c>
      <c r="F8190">
        <f t="shared" si="254"/>
        <v>7.1368151111111111E-2</v>
      </c>
      <c r="G8190">
        <f t="shared" si="255"/>
        <v>1.1922324691358024</v>
      </c>
    </row>
    <row r="8191" spans="1:7" x14ac:dyDescent="0.3">
      <c r="A8191">
        <v>81.859877109527503</v>
      </c>
      <c r="B8191">
        <v>98.744280000000003</v>
      </c>
      <c r="C8191">
        <v>0.64247334</v>
      </c>
      <c r="D8191">
        <v>8.2402489999999995E-2</v>
      </c>
      <c r="E8191">
        <v>1.2190650000000001</v>
      </c>
      <c r="F8191">
        <f t="shared" si="254"/>
        <v>7.1385926666666669E-2</v>
      </c>
      <c r="G8191">
        <f t="shared" si="255"/>
        <v>1.1942079012345679</v>
      </c>
    </row>
    <row r="8192" spans="1:7" x14ac:dyDescent="0.3">
      <c r="A8192">
        <v>81.869871616363497</v>
      </c>
      <c r="B8192">
        <v>98.753810000000001</v>
      </c>
      <c r="C8192">
        <v>0.64240664000000003</v>
      </c>
      <c r="D8192">
        <v>-7.6298599999999994E-2</v>
      </c>
      <c r="E8192">
        <v>1.2191825999999999</v>
      </c>
      <c r="F8192">
        <f t="shared" si="254"/>
        <v>7.1378515555555563E-2</v>
      </c>
      <c r="G8192">
        <f t="shared" si="255"/>
        <v>1.1943255555555556</v>
      </c>
    </row>
    <row r="8193" spans="1:7" x14ac:dyDescent="0.3">
      <c r="A8193">
        <v>81.880003452300997</v>
      </c>
      <c r="B8193">
        <v>98.778564000000003</v>
      </c>
      <c r="C8193">
        <v>0.64241999999999999</v>
      </c>
      <c r="D8193">
        <v>-0.14954527000000001</v>
      </c>
      <c r="E8193">
        <v>1.2194883000000001</v>
      </c>
      <c r="F8193">
        <f t="shared" si="254"/>
        <v>7.1379999999999999E-2</v>
      </c>
      <c r="G8193">
        <f t="shared" si="255"/>
        <v>1.1946311604938271</v>
      </c>
    </row>
    <row r="8194" spans="1:7" x14ac:dyDescent="0.3">
      <c r="A8194">
        <v>81.889997959136906</v>
      </c>
      <c r="B8194">
        <v>98.736660000000001</v>
      </c>
      <c r="C8194">
        <v>0.64244663999999996</v>
      </c>
      <c r="D8194">
        <v>-0.19471404</v>
      </c>
      <c r="E8194">
        <v>1.2189709</v>
      </c>
      <c r="F8194">
        <f t="shared" si="254"/>
        <v>7.1382959999999995E-2</v>
      </c>
      <c r="G8194">
        <f t="shared" si="255"/>
        <v>1.1941138271604939</v>
      </c>
    </row>
    <row r="8195" spans="1:7" x14ac:dyDescent="0.3">
      <c r="A8195">
        <v>81.900000095367403</v>
      </c>
      <c r="B8195">
        <v>98.687129999999996</v>
      </c>
      <c r="C8195">
        <v>0.64247334</v>
      </c>
      <c r="D8195">
        <v>-0.25453213000000002</v>
      </c>
      <c r="E8195">
        <v>1.2183595</v>
      </c>
      <c r="F8195">
        <f t="shared" si="254"/>
        <v>7.1385926666666669E-2</v>
      </c>
      <c r="G8195">
        <f t="shared" si="255"/>
        <v>1.1935023456790124</v>
      </c>
    </row>
    <row r="8196" spans="1:7" x14ac:dyDescent="0.3">
      <c r="A8196">
        <v>81.909872531890798</v>
      </c>
      <c r="B8196">
        <v>98.6738</v>
      </c>
      <c r="C8196">
        <v>0.64252659999999995</v>
      </c>
      <c r="D8196">
        <v>-0.27040225000000001</v>
      </c>
      <c r="E8196">
        <v>1.2181948</v>
      </c>
      <c r="F8196">
        <f t="shared" si="254"/>
        <v>7.1391844444444436E-2</v>
      </c>
      <c r="G8196">
        <f t="shared" si="255"/>
        <v>1.1933377777777778</v>
      </c>
    </row>
    <row r="8197" spans="1:7" x14ac:dyDescent="0.3">
      <c r="A8197">
        <v>81.919874668121295</v>
      </c>
      <c r="B8197">
        <v>98.639510000000001</v>
      </c>
      <c r="C8197">
        <v>0.64261997000000004</v>
      </c>
      <c r="D8197">
        <v>-0.25941523999999999</v>
      </c>
      <c r="E8197">
        <v>1.2177715</v>
      </c>
      <c r="F8197">
        <f t="shared" si="254"/>
        <v>7.1402218888888896E-2</v>
      </c>
      <c r="G8197">
        <f t="shared" si="255"/>
        <v>1.1929144444444444</v>
      </c>
    </row>
    <row r="8198" spans="1:7" x14ac:dyDescent="0.3">
      <c r="A8198">
        <v>81.929876804351807</v>
      </c>
      <c r="B8198">
        <v>98.662369999999996</v>
      </c>
      <c r="C8198">
        <v>0.64271325000000001</v>
      </c>
      <c r="D8198">
        <v>-0.24720748000000001</v>
      </c>
      <c r="E8198">
        <v>1.2180538000000001</v>
      </c>
      <c r="F8198">
        <f t="shared" ref="F8198:F8261" si="256">C8198/9</f>
        <v>7.1412583333333335E-2</v>
      </c>
      <c r="G8198">
        <f t="shared" ref="G8198:G8261" si="257">(B8198-$B$5)/81</f>
        <v>1.1931966666666667</v>
      </c>
    </row>
    <row r="8199" spans="1:7" x14ac:dyDescent="0.3">
      <c r="A8199">
        <v>81.939871311187702</v>
      </c>
      <c r="B8199">
        <v>98.66046</v>
      </c>
      <c r="C8199">
        <v>0.64277989999999996</v>
      </c>
      <c r="D8199">
        <v>-0.25086979999999998</v>
      </c>
      <c r="E8199">
        <v>1.2180302000000001</v>
      </c>
      <c r="F8199">
        <f t="shared" si="256"/>
        <v>7.1419988888888883E-2</v>
      </c>
      <c r="G8199">
        <f t="shared" si="257"/>
        <v>1.1931730864197529</v>
      </c>
    </row>
    <row r="8200" spans="1:7" x14ac:dyDescent="0.3">
      <c r="A8200">
        <v>81.949873447418199</v>
      </c>
      <c r="B8200">
        <v>98.647130000000004</v>
      </c>
      <c r="C8200">
        <v>0.64280652999999999</v>
      </c>
      <c r="D8200">
        <v>-0.31068790000000002</v>
      </c>
      <c r="E8200">
        <v>1.2178656999999999</v>
      </c>
      <c r="F8200">
        <f t="shared" si="256"/>
        <v>7.1422947777777773E-2</v>
      </c>
      <c r="G8200">
        <f t="shared" si="257"/>
        <v>1.1930085185185186</v>
      </c>
    </row>
    <row r="8201" spans="1:7" x14ac:dyDescent="0.3">
      <c r="A8201">
        <v>81.959997653961096</v>
      </c>
      <c r="B8201">
        <v>98.668080000000003</v>
      </c>
      <c r="C8201">
        <v>0.64284649999999999</v>
      </c>
      <c r="D8201">
        <v>-0.35585670000000003</v>
      </c>
      <c r="E8201">
        <v>1.2181244</v>
      </c>
      <c r="F8201">
        <f t="shared" si="256"/>
        <v>7.1427388888888887E-2</v>
      </c>
      <c r="G8201">
        <f t="shared" si="257"/>
        <v>1.1932671604938272</v>
      </c>
    </row>
    <row r="8202" spans="1:7" x14ac:dyDescent="0.3">
      <c r="A8202">
        <v>81.969877719879094</v>
      </c>
      <c r="B8202">
        <v>98.605225000000004</v>
      </c>
      <c r="C8202">
        <v>0.64288659999999997</v>
      </c>
      <c r="D8202">
        <v>-0.38759690000000002</v>
      </c>
      <c r="E8202">
        <v>1.2173483</v>
      </c>
      <c r="F8202">
        <f t="shared" si="256"/>
        <v>7.1431844444444448E-2</v>
      </c>
      <c r="G8202">
        <f t="shared" si="257"/>
        <v>1.1924911728395062</v>
      </c>
    </row>
    <row r="8203" spans="1:7" x14ac:dyDescent="0.3">
      <c r="A8203">
        <v>81.980001926422105</v>
      </c>
      <c r="B8203">
        <v>98.610939999999999</v>
      </c>
      <c r="C8203">
        <v>0.64293990000000001</v>
      </c>
      <c r="D8203">
        <v>-0.43276566</v>
      </c>
      <c r="E8203">
        <v>1.2174187999999999</v>
      </c>
      <c r="F8203">
        <f t="shared" si="256"/>
        <v>7.1437766666666666E-2</v>
      </c>
      <c r="G8203">
        <f t="shared" si="257"/>
        <v>1.1925617283950616</v>
      </c>
    </row>
    <row r="8204" spans="1:7" x14ac:dyDescent="0.3">
      <c r="A8204">
        <v>81.9898743629455</v>
      </c>
      <c r="B8204">
        <v>98.586174</v>
      </c>
      <c r="C8204">
        <v>0.64299320000000004</v>
      </c>
      <c r="D8204">
        <v>-0.43520722000000001</v>
      </c>
      <c r="E8204">
        <v>1.2171130999999999</v>
      </c>
      <c r="F8204">
        <f t="shared" si="256"/>
        <v>7.1443688888888898E-2</v>
      </c>
      <c r="G8204">
        <f t="shared" si="257"/>
        <v>1.1922559753086419</v>
      </c>
    </row>
    <row r="8205" spans="1:7" x14ac:dyDescent="0.3">
      <c r="A8205">
        <v>81.999998569488497</v>
      </c>
      <c r="B8205">
        <v>98.565216000000007</v>
      </c>
      <c r="C8205">
        <v>0.64305984999999999</v>
      </c>
      <c r="D8205">
        <v>-0.4535189</v>
      </c>
      <c r="E8205">
        <v>1.2168543000000001</v>
      </c>
      <c r="F8205">
        <f t="shared" si="256"/>
        <v>7.1451094444444446E-2</v>
      </c>
      <c r="G8205">
        <f t="shared" si="257"/>
        <v>1.1919972345679013</v>
      </c>
    </row>
    <row r="8206" spans="1:7" x14ac:dyDescent="0.3">
      <c r="A8206">
        <v>82.010000705718994</v>
      </c>
      <c r="B8206">
        <v>98.612840000000006</v>
      </c>
      <c r="C8206">
        <v>0.64337979999999995</v>
      </c>
      <c r="D8206">
        <v>-0.23744125999999999</v>
      </c>
      <c r="E8206">
        <v>1.2174423000000001</v>
      </c>
      <c r="F8206">
        <f t="shared" si="256"/>
        <v>7.1486644444444442E-2</v>
      </c>
      <c r="G8206">
        <f t="shared" si="257"/>
        <v>1.1925851851851852</v>
      </c>
    </row>
    <row r="8207" spans="1:7" x14ac:dyDescent="0.3">
      <c r="A8207">
        <v>82.020002841949406</v>
      </c>
      <c r="B8207">
        <v>98.706183999999993</v>
      </c>
      <c r="C8207">
        <v>0.64361970000000002</v>
      </c>
      <c r="D8207">
        <v>-4.5779159999999999E-2</v>
      </c>
      <c r="E8207">
        <v>1.2185946999999999</v>
      </c>
      <c r="F8207">
        <f t="shared" si="256"/>
        <v>7.1513300000000002E-2</v>
      </c>
      <c r="G8207">
        <f t="shared" si="257"/>
        <v>1.1937375802469135</v>
      </c>
    </row>
    <row r="8208" spans="1:7" x14ac:dyDescent="0.3">
      <c r="A8208">
        <v>82.0299973487854</v>
      </c>
      <c r="B8208">
        <v>98.805239999999998</v>
      </c>
      <c r="C8208">
        <v>0.64356637000000005</v>
      </c>
      <c r="D8208">
        <v>-0.17274004000000001</v>
      </c>
      <c r="E8208">
        <v>1.2198175</v>
      </c>
      <c r="F8208">
        <f t="shared" si="256"/>
        <v>7.1507374444444452E-2</v>
      </c>
      <c r="G8208">
        <f t="shared" si="257"/>
        <v>1.1949604938271605</v>
      </c>
    </row>
    <row r="8209" spans="1:7" x14ac:dyDescent="0.3">
      <c r="A8209">
        <v>82.039877414703298</v>
      </c>
      <c r="B8209">
        <v>98.803330000000003</v>
      </c>
      <c r="C8209">
        <v>0.64355309999999999</v>
      </c>
      <c r="D8209">
        <v>-0.27406457000000001</v>
      </c>
      <c r="E8209">
        <v>1.219794</v>
      </c>
      <c r="F8209">
        <f t="shared" si="256"/>
        <v>7.1505899999999997E-2</v>
      </c>
      <c r="G8209">
        <f t="shared" si="257"/>
        <v>1.194936913580247</v>
      </c>
    </row>
    <row r="8210" spans="1:7" x14ac:dyDescent="0.3">
      <c r="A8210">
        <v>82.049871921539307</v>
      </c>
      <c r="B8210">
        <v>98.746184999999997</v>
      </c>
      <c r="C8210">
        <v>0.64356637000000005</v>
      </c>
      <c r="D8210">
        <v>-0.33266190000000001</v>
      </c>
      <c r="E8210">
        <v>1.2190886000000001</v>
      </c>
      <c r="F8210">
        <f t="shared" si="256"/>
        <v>7.1507374444444452E-2</v>
      </c>
      <c r="G8210">
        <f t="shared" si="257"/>
        <v>1.1942314197530863</v>
      </c>
    </row>
    <row r="8211" spans="1:7" x14ac:dyDescent="0.3">
      <c r="A8211">
        <v>82.059996128082204</v>
      </c>
      <c r="B8211">
        <v>98.748085000000003</v>
      </c>
      <c r="C8211">
        <v>0.64356637000000005</v>
      </c>
      <c r="D8211">
        <v>-0.42055789999999998</v>
      </c>
      <c r="E8211">
        <v>1.219112</v>
      </c>
      <c r="F8211">
        <f t="shared" si="256"/>
        <v>7.1507374444444452E-2</v>
      </c>
      <c r="G8211">
        <f t="shared" si="257"/>
        <v>1.1942548765432099</v>
      </c>
    </row>
    <row r="8212" spans="1:7" x14ac:dyDescent="0.3">
      <c r="A8212">
        <v>82.069998264312702</v>
      </c>
      <c r="B8212">
        <v>98.666175999999993</v>
      </c>
      <c r="C8212">
        <v>0.64364635999999997</v>
      </c>
      <c r="D8212">
        <v>-0.42422022999999998</v>
      </c>
      <c r="E8212">
        <v>1.2181008</v>
      </c>
      <c r="F8212">
        <f t="shared" si="256"/>
        <v>7.1516262222222224E-2</v>
      </c>
      <c r="G8212">
        <f t="shared" si="257"/>
        <v>1.1932436543209874</v>
      </c>
    </row>
    <row r="8213" spans="1:7" x14ac:dyDescent="0.3">
      <c r="A8213">
        <v>82.079878330230699</v>
      </c>
      <c r="B8213">
        <v>98.734759999999994</v>
      </c>
      <c r="C8213">
        <v>0.64408624000000003</v>
      </c>
      <c r="D8213">
        <v>-5.4324604999999998E-2</v>
      </c>
      <c r="E8213">
        <v>1.2189474</v>
      </c>
      <c r="F8213">
        <f t="shared" si="256"/>
        <v>7.1565137777777788E-2</v>
      </c>
      <c r="G8213">
        <f t="shared" si="257"/>
        <v>1.1940903703703702</v>
      </c>
    </row>
    <row r="8214" spans="1:7" x14ac:dyDescent="0.3">
      <c r="A8214">
        <v>82.090002536773596</v>
      </c>
      <c r="B8214">
        <v>98.87</v>
      </c>
      <c r="C8214">
        <v>0.64429957000000004</v>
      </c>
      <c r="D8214">
        <v>9.2168710000000001E-2</v>
      </c>
      <c r="E8214">
        <v>1.2206172</v>
      </c>
      <c r="F8214">
        <f t="shared" si="256"/>
        <v>7.1588841111111121E-2</v>
      </c>
      <c r="G8214">
        <f t="shared" si="257"/>
        <v>1.1957599999999999</v>
      </c>
    </row>
    <row r="8215" spans="1:7" x14ac:dyDescent="0.3">
      <c r="A8215">
        <v>82.099997043609605</v>
      </c>
      <c r="B8215">
        <v>98.967140000000001</v>
      </c>
      <c r="C8215">
        <v>0.64425960000000004</v>
      </c>
      <c r="D8215">
        <v>-2.2584386000000001E-2</v>
      </c>
      <c r="E8215">
        <v>1.2218164</v>
      </c>
      <c r="F8215">
        <f t="shared" si="256"/>
        <v>7.1584400000000006E-2</v>
      </c>
      <c r="G8215">
        <f t="shared" si="257"/>
        <v>1.1969592592592593</v>
      </c>
    </row>
    <row r="8216" spans="1:7" x14ac:dyDescent="0.3">
      <c r="A8216">
        <v>82.109999179840003</v>
      </c>
      <c r="B8216">
        <v>98.984279999999998</v>
      </c>
      <c r="C8216">
        <v>0.64427290000000004</v>
      </c>
      <c r="D8216">
        <v>-9.5831044000000004E-2</v>
      </c>
      <c r="E8216">
        <v>1.2220281</v>
      </c>
      <c r="F8216">
        <f t="shared" si="256"/>
        <v>7.1585877777777779E-2</v>
      </c>
      <c r="G8216">
        <f t="shared" si="257"/>
        <v>1.1971708641975307</v>
      </c>
    </row>
    <row r="8217" spans="1:7" x14ac:dyDescent="0.3">
      <c r="A8217">
        <v>82.1200013160705</v>
      </c>
      <c r="B8217">
        <v>98.919520000000006</v>
      </c>
      <c r="C8217">
        <v>0.64429957000000004</v>
      </c>
      <c r="D8217">
        <v>-0.15442838</v>
      </c>
      <c r="E8217">
        <v>1.2212285000000001</v>
      </c>
      <c r="F8217">
        <f t="shared" si="256"/>
        <v>7.1588841111111121E-2</v>
      </c>
      <c r="G8217">
        <f t="shared" si="257"/>
        <v>1.1963713580246913</v>
      </c>
    </row>
    <row r="8218" spans="1:7" x14ac:dyDescent="0.3">
      <c r="A8218">
        <v>82.130003452300997</v>
      </c>
      <c r="B8218">
        <v>98.904290000000003</v>
      </c>
      <c r="C8218">
        <v>0.64433956000000003</v>
      </c>
      <c r="D8218">
        <v>-0.18494782000000001</v>
      </c>
      <c r="E8218">
        <v>1.2210403999999999</v>
      </c>
      <c r="F8218">
        <f t="shared" si="256"/>
        <v>7.1593284444444447E-2</v>
      </c>
      <c r="G8218">
        <f t="shared" si="257"/>
        <v>1.1961833333333334</v>
      </c>
    </row>
    <row r="8219" spans="1:7" x14ac:dyDescent="0.3">
      <c r="A8219">
        <v>82.139997959136906</v>
      </c>
      <c r="B8219">
        <v>98.866190000000003</v>
      </c>
      <c r="C8219">
        <v>0.64441954999999995</v>
      </c>
      <c r="D8219">
        <v>-0.18861015</v>
      </c>
      <c r="E8219">
        <v>1.2205701</v>
      </c>
      <c r="F8219">
        <f t="shared" si="256"/>
        <v>7.1602172222222218E-2</v>
      </c>
      <c r="G8219">
        <f t="shared" si="257"/>
        <v>1.195712962962963</v>
      </c>
    </row>
    <row r="8220" spans="1:7" x14ac:dyDescent="0.3">
      <c r="A8220">
        <v>82.149878025054903</v>
      </c>
      <c r="B8220">
        <v>98.843329999999995</v>
      </c>
      <c r="C8220">
        <v>0.64452620000000005</v>
      </c>
      <c r="D8220">
        <v>-0.14954527000000001</v>
      </c>
      <c r="E8220">
        <v>1.2202877999999999</v>
      </c>
      <c r="F8220">
        <f t="shared" si="256"/>
        <v>7.1614022222222226E-2</v>
      </c>
      <c r="G8220">
        <f t="shared" si="257"/>
        <v>1.1954307407407407</v>
      </c>
    </row>
    <row r="8221" spans="1:7" x14ac:dyDescent="0.3">
      <c r="A8221">
        <v>82.159872531890798</v>
      </c>
      <c r="B8221">
        <v>98.887146000000001</v>
      </c>
      <c r="C8221">
        <v>0.64463280000000001</v>
      </c>
      <c r="D8221">
        <v>-0.12390893</v>
      </c>
      <c r="E8221">
        <v>1.2208288</v>
      </c>
      <c r="F8221">
        <f t="shared" si="256"/>
        <v>7.1625866666666663E-2</v>
      </c>
      <c r="G8221">
        <f t="shared" si="257"/>
        <v>1.1959716790123456</v>
      </c>
    </row>
    <row r="8222" spans="1:7" x14ac:dyDescent="0.3">
      <c r="A8222">
        <v>82.169996738433795</v>
      </c>
      <c r="B8222">
        <v>98.885239999999996</v>
      </c>
      <c r="C8222">
        <v>0.64469944999999995</v>
      </c>
      <c r="D8222">
        <v>-0.14099982</v>
      </c>
      <c r="E8222">
        <v>1.2208052</v>
      </c>
      <c r="F8222">
        <f t="shared" si="256"/>
        <v>7.1633272222222211E-2</v>
      </c>
      <c r="G8222">
        <f t="shared" si="257"/>
        <v>1.195948148148148</v>
      </c>
    </row>
    <row r="8223" spans="1:7" x14ac:dyDescent="0.3">
      <c r="A8223">
        <v>82.179876804351807</v>
      </c>
      <c r="B8223">
        <v>98.917625000000001</v>
      </c>
      <c r="C8223">
        <v>0.64473944999999999</v>
      </c>
      <c r="D8223">
        <v>-0.17029849</v>
      </c>
      <c r="E8223">
        <v>1.2212050000000001</v>
      </c>
      <c r="F8223">
        <f t="shared" si="256"/>
        <v>7.163771666666667E-2</v>
      </c>
      <c r="G8223">
        <f t="shared" si="257"/>
        <v>1.196347962962963</v>
      </c>
    </row>
    <row r="8224" spans="1:7" x14ac:dyDescent="0.3">
      <c r="A8224">
        <v>82.190001010894704</v>
      </c>
      <c r="B8224">
        <v>98.89667</v>
      </c>
      <c r="C8224">
        <v>0.64477943999999998</v>
      </c>
      <c r="D8224">
        <v>-0.21546725999999999</v>
      </c>
      <c r="E8224">
        <v>1.2209463</v>
      </c>
      <c r="F8224">
        <f t="shared" si="256"/>
        <v>7.1642159999999996E-2</v>
      </c>
      <c r="G8224">
        <f t="shared" si="257"/>
        <v>1.1960892592592591</v>
      </c>
    </row>
    <row r="8225" spans="1:7" x14ac:dyDescent="0.3">
      <c r="A8225">
        <v>82.199873447418199</v>
      </c>
      <c r="B8225">
        <v>98.860470000000007</v>
      </c>
      <c r="C8225">
        <v>0.64483279999999998</v>
      </c>
      <c r="D8225">
        <v>-0.24476592</v>
      </c>
      <c r="E8225">
        <v>1.2204995000000001</v>
      </c>
      <c r="F8225">
        <f t="shared" si="256"/>
        <v>7.1648088888888892E-2</v>
      </c>
      <c r="G8225">
        <f t="shared" si="257"/>
        <v>1.1956423456790124</v>
      </c>
    </row>
    <row r="8226" spans="1:7" x14ac:dyDescent="0.3">
      <c r="A8226">
        <v>82.209875583648596</v>
      </c>
      <c r="B8226">
        <v>98.890950000000004</v>
      </c>
      <c r="C8226">
        <v>0.64491270000000001</v>
      </c>
      <c r="D8226">
        <v>-0.23622048000000001</v>
      </c>
      <c r="E8226">
        <v>1.2208756999999999</v>
      </c>
      <c r="F8226">
        <f t="shared" si="256"/>
        <v>7.1656966666666669E-2</v>
      </c>
      <c r="G8226">
        <f t="shared" si="257"/>
        <v>1.1960186419753087</v>
      </c>
    </row>
    <row r="8227" spans="1:7" x14ac:dyDescent="0.3">
      <c r="A8227">
        <v>82.219999790191594</v>
      </c>
      <c r="B8227">
        <v>98.860470000000007</v>
      </c>
      <c r="C8227">
        <v>0.64497936</v>
      </c>
      <c r="D8227">
        <v>-0.25575291999999999</v>
      </c>
      <c r="E8227">
        <v>1.2204995000000001</v>
      </c>
      <c r="F8227">
        <f t="shared" si="256"/>
        <v>7.1664373333333337E-2</v>
      </c>
      <c r="G8227">
        <f t="shared" si="257"/>
        <v>1.1956423456790124</v>
      </c>
    </row>
    <row r="8228" spans="1:7" x14ac:dyDescent="0.3">
      <c r="A8228">
        <v>82.229872226715003</v>
      </c>
      <c r="B8228">
        <v>98.898574999999994</v>
      </c>
      <c r="C8228">
        <v>0.64503270000000001</v>
      </c>
      <c r="D8228">
        <v>-0.27406457000000001</v>
      </c>
      <c r="E8228">
        <v>1.2209699000000001</v>
      </c>
      <c r="F8228">
        <f t="shared" si="256"/>
        <v>7.1670300000000006E-2</v>
      </c>
      <c r="G8228">
        <f t="shared" si="257"/>
        <v>1.1961127777777776</v>
      </c>
    </row>
    <row r="8229" spans="1:7" x14ac:dyDescent="0.3">
      <c r="A8229">
        <v>82.2398743629455</v>
      </c>
      <c r="B8229">
        <v>98.889049999999997</v>
      </c>
      <c r="C8229">
        <v>0.64507270000000005</v>
      </c>
      <c r="D8229">
        <v>-0.31923336000000002</v>
      </c>
      <c r="E8229">
        <v>1.2208523</v>
      </c>
      <c r="F8229">
        <f t="shared" si="256"/>
        <v>7.1674744444444452E-2</v>
      </c>
      <c r="G8229">
        <f t="shared" si="257"/>
        <v>1.1959951851851851</v>
      </c>
    </row>
    <row r="8230" spans="1:7" x14ac:dyDescent="0.3">
      <c r="A8230">
        <v>82.249998569488497</v>
      </c>
      <c r="B8230">
        <v>98.850949999999997</v>
      </c>
      <c r="C8230">
        <v>0.64511269999999998</v>
      </c>
      <c r="D8230">
        <v>-0.36440212</v>
      </c>
      <c r="E8230">
        <v>1.2203820000000001</v>
      </c>
      <c r="F8230">
        <f t="shared" si="256"/>
        <v>7.1679188888888884E-2</v>
      </c>
      <c r="G8230">
        <f t="shared" si="257"/>
        <v>1.1955248148148148</v>
      </c>
    </row>
    <row r="8231" spans="1:7" x14ac:dyDescent="0.3">
      <c r="A8231">
        <v>82.260000705718994</v>
      </c>
      <c r="B8231">
        <v>98.860470000000007</v>
      </c>
      <c r="C8231">
        <v>0.64516600000000002</v>
      </c>
      <c r="D8231">
        <v>-0.38271379999999999</v>
      </c>
      <c r="E8231">
        <v>1.2204995000000001</v>
      </c>
      <c r="F8231">
        <f t="shared" si="256"/>
        <v>7.1685111111111116E-2</v>
      </c>
      <c r="G8231">
        <f t="shared" si="257"/>
        <v>1.1956423456790124</v>
      </c>
    </row>
    <row r="8232" spans="1:7" x14ac:dyDescent="0.3">
      <c r="A8232">
        <v>82.270002841949406</v>
      </c>
      <c r="B8232">
        <v>98.810950000000005</v>
      </c>
      <c r="C8232">
        <v>0.64524596999999995</v>
      </c>
      <c r="D8232">
        <v>-0.3863761</v>
      </c>
      <c r="E8232">
        <v>1.2198880999999999</v>
      </c>
      <c r="F8232">
        <f t="shared" si="256"/>
        <v>7.1693996666666662E-2</v>
      </c>
      <c r="G8232">
        <f t="shared" si="257"/>
        <v>1.195030987654321</v>
      </c>
    </row>
    <row r="8233" spans="1:7" x14ac:dyDescent="0.3">
      <c r="A8233">
        <v>82.2799973487854</v>
      </c>
      <c r="B8233">
        <v>98.83</v>
      </c>
      <c r="C8233">
        <v>0.64532595999999998</v>
      </c>
      <c r="D8233">
        <v>-0.38881767</v>
      </c>
      <c r="E8233">
        <v>1.2201233</v>
      </c>
      <c r="F8233">
        <f t="shared" si="256"/>
        <v>7.1702884444444448E-2</v>
      </c>
      <c r="G8233">
        <f t="shared" si="257"/>
        <v>1.1952661728395062</v>
      </c>
    </row>
    <row r="8234" spans="1:7" x14ac:dyDescent="0.3">
      <c r="A8234">
        <v>82.289877414703298</v>
      </c>
      <c r="B8234">
        <v>98.835719999999995</v>
      </c>
      <c r="C8234">
        <v>0.64540595000000001</v>
      </c>
      <c r="D8234">
        <v>-0.37905145000000001</v>
      </c>
      <c r="E8234">
        <v>1.2201938999999999</v>
      </c>
      <c r="F8234">
        <f t="shared" si="256"/>
        <v>7.171177222222222E-2</v>
      </c>
      <c r="G8234">
        <f t="shared" si="257"/>
        <v>1.1953367901234566</v>
      </c>
    </row>
    <row r="8235" spans="1:7" x14ac:dyDescent="0.3">
      <c r="A8235">
        <v>82.300001621246295</v>
      </c>
      <c r="B8235">
        <v>98.83</v>
      </c>
      <c r="C8235">
        <v>0.6454993</v>
      </c>
      <c r="D8235">
        <v>-0.38393455999999998</v>
      </c>
      <c r="E8235">
        <v>1.2201233</v>
      </c>
      <c r="F8235">
        <f t="shared" si="256"/>
        <v>7.1722144444444441E-2</v>
      </c>
      <c r="G8235">
        <f t="shared" si="257"/>
        <v>1.1952661728395062</v>
      </c>
    </row>
    <row r="8236" spans="1:7" x14ac:dyDescent="0.3">
      <c r="A8236">
        <v>82.309874057769704</v>
      </c>
      <c r="B8236">
        <v>98.866190000000003</v>
      </c>
      <c r="C8236">
        <v>0.64557929999999997</v>
      </c>
      <c r="D8236">
        <v>-0.35951899999999998</v>
      </c>
      <c r="E8236">
        <v>1.2205701</v>
      </c>
      <c r="F8236">
        <f t="shared" si="256"/>
        <v>7.1731033333333333E-2</v>
      </c>
      <c r="G8236">
        <f t="shared" si="257"/>
        <v>1.195712962962963</v>
      </c>
    </row>
    <row r="8237" spans="1:7" x14ac:dyDescent="0.3">
      <c r="A8237">
        <v>82.319876194000202</v>
      </c>
      <c r="B8237">
        <v>98.849045000000004</v>
      </c>
      <c r="C8237">
        <v>0.64568590000000003</v>
      </c>
      <c r="D8237">
        <v>-0.33510345000000002</v>
      </c>
      <c r="E8237">
        <v>1.2203584000000001</v>
      </c>
      <c r="F8237">
        <f t="shared" si="256"/>
        <v>7.1742877777777783E-2</v>
      </c>
      <c r="G8237">
        <f t="shared" si="257"/>
        <v>1.1955012962962963</v>
      </c>
    </row>
    <row r="8238" spans="1:7" x14ac:dyDescent="0.3">
      <c r="A8238">
        <v>82.329878330230699</v>
      </c>
      <c r="B8238">
        <v>98.913799999999995</v>
      </c>
      <c r="C8238">
        <v>0.64580590000000004</v>
      </c>
      <c r="D8238">
        <v>-0.29603857</v>
      </c>
      <c r="E8238">
        <v>1.2211578999999999</v>
      </c>
      <c r="F8238">
        <f t="shared" si="256"/>
        <v>7.1756211111111121E-2</v>
      </c>
      <c r="G8238">
        <f t="shared" si="257"/>
        <v>1.1963007407407407</v>
      </c>
    </row>
    <row r="8239" spans="1:7" x14ac:dyDescent="0.3">
      <c r="A8239">
        <v>82.340002536773596</v>
      </c>
      <c r="B8239">
        <v>98.936676000000006</v>
      </c>
      <c r="C8239">
        <v>0.64593920000000005</v>
      </c>
      <c r="D8239">
        <v>-0.22889581000000001</v>
      </c>
      <c r="E8239">
        <v>1.2214402</v>
      </c>
      <c r="F8239">
        <f t="shared" si="256"/>
        <v>7.177102222222223E-2</v>
      </c>
      <c r="G8239">
        <f t="shared" si="257"/>
        <v>1.1965831604938273</v>
      </c>
    </row>
    <row r="8240" spans="1:7" x14ac:dyDescent="0.3">
      <c r="A8240">
        <v>82.349874973297105</v>
      </c>
      <c r="B8240">
        <v>98.953819999999993</v>
      </c>
      <c r="C8240">
        <v>0.64608580000000004</v>
      </c>
      <c r="D8240">
        <v>-0.16175303999999999</v>
      </c>
      <c r="E8240">
        <v>1.2216518999999999</v>
      </c>
      <c r="F8240">
        <f t="shared" si="256"/>
        <v>7.1787311111111113E-2</v>
      </c>
      <c r="G8240">
        <f t="shared" si="257"/>
        <v>1.1967948148148146</v>
      </c>
    </row>
    <row r="8241" spans="1:7" x14ac:dyDescent="0.3">
      <c r="A8241">
        <v>82.359999179840003</v>
      </c>
      <c r="B8241">
        <v>99.016670000000005</v>
      </c>
      <c r="C8241">
        <v>0.64617910000000001</v>
      </c>
      <c r="D8241">
        <v>-0.15076603999999999</v>
      </c>
      <c r="E8241">
        <v>1.2224278</v>
      </c>
      <c r="F8241">
        <f t="shared" si="256"/>
        <v>7.1797677777777777E-2</v>
      </c>
      <c r="G8241">
        <f t="shared" si="257"/>
        <v>1.1975707407407408</v>
      </c>
    </row>
    <row r="8242" spans="1:7" x14ac:dyDescent="0.3">
      <c r="A8242">
        <v>82.3700013160705</v>
      </c>
      <c r="B8242">
        <v>99.030010000000004</v>
      </c>
      <c r="C8242">
        <v>0.64623240000000004</v>
      </c>
      <c r="D8242">
        <v>-0.16663615000000001</v>
      </c>
      <c r="E8242">
        <v>1.2225925</v>
      </c>
      <c r="F8242">
        <f t="shared" si="256"/>
        <v>7.1803600000000009E-2</v>
      </c>
      <c r="G8242">
        <f t="shared" si="257"/>
        <v>1.1977354320987654</v>
      </c>
    </row>
    <row r="8243" spans="1:7" x14ac:dyDescent="0.3">
      <c r="A8243">
        <v>82.379873752593994</v>
      </c>
      <c r="B8243">
        <v>99.056669999999997</v>
      </c>
      <c r="C8243">
        <v>0.64628569999999996</v>
      </c>
      <c r="D8243">
        <v>-0.19837637</v>
      </c>
      <c r="E8243">
        <v>1.2229216999999999</v>
      </c>
      <c r="F8243">
        <f t="shared" si="256"/>
        <v>7.1809522222222213E-2</v>
      </c>
      <c r="G8243">
        <f t="shared" si="257"/>
        <v>1.1980645679012345</v>
      </c>
    </row>
    <row r="8244" spans="1:7" x14ac:dyDescent="0.3">
      <c r="A8244">
        <v>82.389997959136906</v>
      </c>
      <c r="B8244">
        <v>99.035719999999998</v>
      </c>
      <c r="C8244">
        <v>0.64635240000000005</v>
      </c>
      <c r="D8244">
        <v>-0.19959715</v>
      </c>
      <c r="E8244">
        <v>1.2226630000000001</v>
      </c>
      <c r="F8244">
        <f t="shared" si="256"/>
        <v>7.1816933333333333E-2</v>
      </c>
      <c r="G8244">
        <f t="shared" si="257"/>
        <v>1.1978059259259259</v>
      </c>
    </row>
    <row r="8245" spans="1:7" x14ac:dyDescent="0.3">
      <c r="A8245">
        <v>82.399878025054903</v>
      </c>
      <c r="B8245">
        <v>99.022385</v>
      </c>
      <c r="C8245">
        <v>0.64643234000000005</v>
      </c>
      <c r="D8245">
        <v>-0.20081793000000001</v>
      </c>
      <c r="E8245">
        <v>1.2224984000000001</v>
      </c>
      <c r="F8245">
        <f t="shared" si="256"/>
        <v>7.1825815555555561E-2</v>
      </c>
      <c r="G8245">
        <f t="shared" si="257"/>
        <v>1.1976412962962963</v>
      </c>
    </row>
    <row r="8246" spans="1:7" x14ac:dyDescent="0.3">
      <c r="A8246">
        <v>82.4100022315979</v>
      </c>
      <c r="B8246">
        <v>99.066199999999995</v>
      </c>
      <c r="C8246">
        <v>0.64652569999999998</v>
      </c>
      <c r="D8246">
        <v>-0.18983093000000001</v>
      </c>
      <c r="E8246">
        <v>1.2230394</v>
      </c>
      <c r="F8246">
        <f t="shared" si="256"/>
        <v>7.1836188888888888E-2</v>
      </c>
      <c r="G8246">
        <f t="shared" si="257"/>
        <v>1.198182222222222</v>
      </c>
    </row>
    <row r="8247" spans="1:7" x14ac:dyDescent="0.3">
      <c r="A8247">
        <v>82.419874668121295</v>
      </c>
      <c r="B8247">
        <v>99.050960000000003</v>
      </c>
      <c r="C8247">
        <v>0.64659230000000001</v>
      </c>
      <c r="D8247">
        <v>-0.19349326</v>
      </c>
      <c r="E8247">
        <v>1.2228512</v>
      </c>
      <c r="F8247">
        <f t="shared" si="256"/>
        <v>7.1843588888888893E-2</v>
      </c>
      <c r="G8247">
        <f t="shared" si="257"/>
        <v>1.197994074074074</v>
      </c>
    </row>
    <row r="8248" spans="1:7" x14ac:dyDescent="0.3">
      <c r="A8248">
        <v>82.429876804351807</v>
      </c>
      <c r="B8248">
        <v>99.060485999999997</v>
      </c>
      <c r="C8248">
        <v>0.64663230000000005</v>
      </c>
      <c r="D8248">
        <v>-0.23866203</v>
      </c>
      <c r="E8248">
        <v>1.2229688000000001</v>
      </c>
      <c r="F8248">
        <f t="shared" si="256"/>
        <v>7.1848033333333339E-2</v>
      </c>
      <c r="G8248">
        <f t="shared" si="257"/>
        <v>1.1981116790123456</v>
      </c>
    </row>
    <row r="8249" spans="1:7" x14ac:dyDescent="0.3">
      <c r="A8249">
        <v>82.439871311187702</v>
      </c>
      <c r="B8249">
        <v>99.050960000000003</v>
      </c>
      <c r="C8249">
        <v>0.64668559999999997</v>
      </c>
      <c r="D8249">
        <v>-0.27040225000000001</v>
      </c>
      <c r="E8249">
        <v>1.2228512</v>
      </c>
      <c r="F8249">
        <f t="shared" si="256"/>
        <v>7.1853955555555557E-2</v>
      </c>
      <c r="G8249">
        <f t="shared" si="257"/>
        <v>1.197994074074074</v>
      </c>
    </row>
    <row r="8250" spans="1:7" x14ac:dyDescent="0.3">
      <c r="A8250">
        <v>82.449873447418199</v>
      </c>
      <c r="B8250">
        <v>99.012860000000003</v>
      </c>
      <c r="C8250">
        <v>0.64673895000000003</v>
      </c>
      <c r="D8250">
        <v>-0.28993469999999999</v>
      </c>
      <c r="E8250">
        <v>1.2223809000000001</v>
      </c>
      <c r="F8250">
        <f t="shared" si="256"/>
        <v>7.1859883333333333E-2</v>
      </c>
      <c r="G8250">
        <f t="shared" si="257"/>
        <v>1.1975237037037036</v>
      </c>
    </row>
    <row r="8251" spans="1:7" x14ac:dyDescent="0.3">
      <c r="A8251">
        <v>82.459997653961096</v>
      </c>
      <c r="B8251">
        <v>99.043334999999999</v>
      </c>
      <c r="C8251">
        <v>0.64679229999999999</v>
      </c>
      <c r="D8251">
        <v>-0.31923336000000002</v>
      </c>
      <c r="E8251">
        <v>1.2227570999999999</v>
      </c>
      <c r="F8251">
        <f t="shared" si="256"/>
        <v>7.1865811111111108E-2</v>
      </c>
      <c r="G8251">
        <f t="shared" si="257"/>
        <v>1.1978999382716049</v>
      </c>
    </row>
    <row r="8252" spans="1:7" x14ac:dyDescent="0.3">
      <c r="A8252">
        <v>82.469999790191594</v>
      </c>
      <c r="B8252">
        <v>98.993809999999996</v>
      </c>
      <c r="C8252">
        <v>0.64684564</v>
      </c>
      <c r="D8252">
        <v>-0.33510345000000002</v>
      </c>
      <c r="E8252">
        <v>1.2221457</v>
      </c>
      <c r="F8252">
        <f t="shared" si="256"/>
        <v>7.1871737777777778E-2</v>
      </c>
      <c r="G8252">
        <f t="shared" si="257"/>
        <v>1.1972885185185185</v>
      </c>
    </row>
    <row r="8253" spans="1:7" x14ac:dyDescent="0.3">
      <c r="A8253">
        <v>82.480001926422105</v>
      </c>
      <c r="B8253">
        <v>98.995729999999995</v>
      </c>
      <c r="C8253">
        <v>0.64688562999999999</v>
      </c>
      <c r="D8253">
        <v>-0.38149300000000003</v>
      </c>
      <c r="E8253">
        <v>1.2221693</v>
      </c>
      <c r="F8253">
        <f t="shared" si="256"/>
        <v>7.1876181111111104E-2</v>
      </c>
      <c r="G8253">
        <f t="shared" si="257"/>
        <v>1.1973122222222221</v>
      </c>
    </row>
    <row r="8254" spans="1:7" x14ac:dyDescent="0.3">
      <c r="A8254">
        <v>82.489996433258</v>
      </c>
      <c r="B8254">
        <v>98.974760000000003</v>
      </c>
      <c r="C8254">
        <v>0.6469123</v>
      </c>
      <c r="D8254">
        <v>-0.44131112</v>
      </c>
      <c r="E8254">
        <v>1.2219104999999999</v>
      </c>
      <c r="F8254">
        <f t="shared" si="256"/>
        <v>7.1879144444444446E-2</v>
      </c>
      <c r="G8254">
        <f t="shared" si="257"/>
        <v>1.1970533333333333</v>
      </c>
    </row>
    <row r="8255" spans="1:7" x14ac:dyDescent="0.3">
      <c r="A8255">
        <v>82.499998569488497</v>
      </c>
      <c r="B8255">
        <v>98.955709999999996</v>
      </c>
      <c r="C8255">
        <v>0.64708555000000001</v>
      </c>
      <c r="D8255">
        <v>-0.33388269999999998</v>
      </c>
      <c r="E8255">
        <v>1.2216754000000001</v>
      </c>
      <c r="F8255">
        <f t="shared" si="256"/>
        <v>7.1898394444444444E-2</v>
      </c>
      <c r="G8255">
        <f t="shared" si="257"/>
        <v>1.1968181481481481</v>
      </c>
    </row>
    <row r="8256" spans="1:7" x14ac:dyDescent="0.3">
      <c r="A8256">
        <v>82.509878635406494</v>
      </c>
      <c r="B8256">
        <v>99.071915000000004</v>
      </c>
      <c r="C8256">
        <v>0.64744544000000004</v>
      </c>
      <c r="D8256">
        <v>-4.8220715999999997E-2</v>
      </c>
      <c r="E8256">
        <v>1.2231099999999999</v>
      </c>
      <c r="F8256">
        <f t="shared" si="256"/>
        <v>7.1938382222222222E-2</v>
      </c>
      <c r="G8256">
        <f t="shared" si="257"/>
        <v>1.1982527777777778</v>
      </c>
    </row>
    <row r="8257" spans="1:7" x14ac:dyDescent="0.3">
      <c r="A8257">
        <v>82.519873142242403</v>
      </c>
      <c r="B8257">
        <v>99.17859</v>
      </c>
      <c r="C8257">
        <v>0.64748543999999997</v>
      </c>
      <c r="D8257">
        <v>-9.4610269999999996E-2</v>
      </c>
      <c r="E8257">
        <v>1.2244269000000001</v>
      </c>
      <c r="F8257">
        <f t="shared" si="256"/>
        <v>7.1942826666666668E-2</v>
      </c>
      <c r="G8257">
        <f t="shared" si="257"/>
        <v>1.1995697530864198</v>
      </c>
    </row>
    <row r="8258" spans="1:7" x14ac:dyDescent="0.3">
      <c r="A8258">
        <v>82.5298752784729</v>
      </c>
      <c r="B8258">
        <v>99.210970000000003</v>
      </c>
      <c r="C8258">
        <v>0.64743214999999998</v>
      </c>
      <c r="D8258">
        <v>-0.22401270000000001</v>
      </c>
      <c r="E8258">
        <v>1.2248266000000001</v>
      </c>
      <c r="F8258">
        <f t="shared" si="256"/>
        <v>7.1936905555555555E-2</v>
      </c>
      <c r="G8258">
        <f t="shared" si="257"/>
        <v>1.1999695061728395</v>
      </c>
    </row>
    <row r="8259" spans="1:7" x14ac:dyDescent="0.3">
      <c r="A8259">
        <v>82.539877414703298</v>
      </c>
      <c r="B8259">
        <v>99.17859</v>
      </c>
      <c r="C8259">
        <v>0.6474588</v>
      </c>
      <c r="D8259">
        <v>-0.28383079999999999</v>
      </c>
      <c r="E8259">
        <v>1.2244269000000001</v>
      </c>
      <c r="F8259">
        <f t="shared" si="256"/>
        <v>7.1939866666666671E-2</v>
      </c>
      <c r="G8259">
        <f t="shared" si="257"/>
        <v>1.1995697530864198</v>
      </c>
    </row>
    <row r="8260" spans="1:7" x14ac:dyDescent="0.3">
      <c r="A8260">
        <v>82.549871921539307</v>
      </c>
      <c r="B8260">
        <v>99.115719999999996</v>
      </c>
      <c r="C8260">
        <v>0.6474588</v>
      </c>
      <c r="D8260">
        <v>-0.35707745000000002</v>
      </c>
      <c r="E8260">
        <v>1.2236507999999999</v>
      </c>
      <c r="F8260">
        <f t="shared" si="256"/>
        <v>7.1939866666666671E-2</v>
      </c>
      <c r="G8260">
        <f t="shared" si="257"/>
        <v>1.1987935802469134</v>
      </c>
    </row>
    <row r="8261" spans="1:7" x14ac:dyDescent="0.3">
      <c r="A8261">
        <v>82.559996128082204</v>
      </c>
      <c r="B8261">
        <v>99.106200000000001</v>
      </c>
      <c r="C8261">
        <v>0.64747213999999997</v>
      </c>
      <c r="D8261">
        <v>-0.43154490000000001</v>
      </c>
      <c r="E8261">
        <v>1.2235332000000001</v>
      </c>
      <c r="F8261">
        <f t="shared" si="256"/>
        <v>7.1941348888888881E-2</v>
      </c>
      <c r="G8261">
        <f t="shared" si="257"/>
        <v>1.198676049382716</v>
      </c>
    </row>
    <row r="8262" spans="1:7" x14ac:dyDescent="0.3">
      <c r="A8262">
        <v>82.569876194000202</v>
      </c>
      <c r="B8262">
        <v>99.043334999999999</v>
      </c>
      <c r="C8262">
        <v>0.64764540000000004</v>
      </c>
      <c r="D8262">
        <v>-0.33998655999999999</v>
      </c>
      <c r="E8262">
        <v>1.2227570999999999</v>
      </c>
      <c r="F8262">
        <f t="shared" ref="F8262:F8325" si="258">C8262/9</f>
        <v>7.19606E-2</v>
      </c>
      <c r="G8262">
        <f t="shared" ref="G8262:G8325" si="259">(B8262-$B$5)/81</f>
        <v>1.1978999382716049</v>
      </c>
    </row>
    <row r="8263" spans="1:7" x14ac:dyDescent="0.3">
      <c r="A8263">
        <v>82.580000400543199</v>
      </c>
      <c r="B8263">
        <v>99.148110000000003</v>
      </c>
      <c r="C8263">
        <v>0.64808536000000005</v>
      </c>
      <c r="D8263">
        <v>2.9909051999999998E-2</v>
      </c>
      <c r="E8263">
        <v>1.2240504999999999</v>
      </c>
      <c r="F8263">
        <f t="shared" si="258"/>
        <v>7.2009484444444452E-2</v>
      </c>
      <c r="G8263">
        <f t="shared" si="259"/>
        <v>1.1991934567901235</v>
      </c>
    </row>
    <row r="8264" spans="1:7" x14ac:dyDescent="0.3">
      <c r="A8264">
        <v>82.590002536773596</v>
      </c>
      <c r="B8264">
        <v>99.275734</v>
      </c>
      <c r="C8264">
        <v>0.64817864000000003</v>
      </c>
      <c r="D8264">
        <v>6.7753160000000007E-2</v>
      </c>
      <c r="E8264">
        <v>1.2256260999999999</v>
      </c>
      <c r="F8264">
        <f t="shared" si="258"/>
        <v>7.201984888888889E-2</v>
      </c>
      <c r="G8264">
        <f t="shared" si="259"/>
        <v>1.200769061728395</v>
      </c>
    </row>
    <row r="8265" spans="1:7" x14ac:dyDescent="0.3">
      <c r="A8265">
        <v>82.599874973297105</v>
      </c>
      <c r="B8265">
        <v>99.308120000000002</v>
      </c>
      <c r="C8265">
        <v>0.64812535000000004</v>
      </c>
      <c r="D8265">
        <v>-8.9727156000000002E-2</v>
      </c>
      <c r="E8265">
        <v>1.2260259</v>
      </c>
      <c r="F8265">
        <f t="shared" si="258"/>
        <v>7.2013927777777778E-2</v>
      </c>
      <c r="G8265">
        <f t="shared" si="259"/>
        <v>1.201168888888889</v>
      </c>
    </row>
    <row r="8266" spans="1:7" x14ac:dyDescent="0.3">
      <c r="A8266">
        <v>82.609999179840003</v>
      </c>
      <c r="B8266">
        <v>99.325264000000004</v>
      </c>
      <c r="C8266">
        <v>0.64816534999999997</v>
      </c>
      <c r="D8266">
        <v>-0.1202466</v>
      </c>
      <c r="E8266">
        <v>1.2262377</v>
      </c>
      <c r="F8266">
        <f t="shared" si="258"/>
        <v>7.2018372222222224E-2</v>
      </c>
      <c r="G8266">
        <f t="shared" si="259"/>
        <v>1.2013805432098765</v>
      </c>
    </row>
    <row r="8267" spans="1:7" x14ac:dyDescent="0.3">
      <c r="A8267">
        <v>82.6200013160705</v>
      </c>
      <c r="B8267">
        <v>99.252880000000005</v>
      </c>
      <c r="C8267">
        <v>0.64819199999999999</v>
      </c>
      <c r="D8267">
        <v>-0.17884393000000001</v>
      </c>
      <c r="E8267">
        <v>1.225344</v>
      </c>
      <c r="F8267">
        <f t="shared" si="258"/>
        <v>7.2021333333333326E-2</v>
      </c>
      <c r="G8267">
        <f t="shared" si="259"/>
        <v>1.200486913580247</v>
      </c>
    </row>
    <row r="8268" spans="1:7" x14ac:dyDescent="0.3">
      <c r="A8268">
        <v>82.629873752593994</v>
      </c>
      <c r="B8268">
        <v>99.256680000000003</v>
      </c>
      <c r="C8268">
        <v>0.64820533999999996</v>
      </c>
      <c r="D8268">
        <v>-0.25331136999999998</v>
      </c>
      <c r="E8268">
        <v>1.2253909999999999</v>
      </c>
      <c r="F8268">
        <f t="shared" si="258"/>
        <v>7.202281555555555E-2</v>
      </c>
      <c r="G8268">
        <f t="shared" si="259"/>
        <v>1.2005338271604937</v>
      </c>
    </row>
    <row r="8269" spans="1:7" x14ac:dyDescent="0.3">
      <c r="A8269">
        <v>82.639997959136906</v>
      </c>
      <c r="B8269">
        <v>99.228110000000001</v>
      </c>
      <c r="C8269">
        <v>0.64825860000000002</v>
      </c>
      <c r="D8269">
        <v>-0.27040225000000001</v>
      </c>
      <c r="E8269">
        <v>1.2250383</v>
      </c>
      <c r="F8269">
        <f t="shared" si="258"/>
        <v>7.2028733333333331E-2</v>
      </c>
      <c r="G8269">
        <f t="shared" si="259"/>
        <v>1.2001811111111111</v>
      </c>
    </row>
    <row r="8270" spans="1:7" x14ac:dyDescent="0.3">
      <c r="A8270">
        <v>82.649878025054903</v>
      </c>
      <c r="B8270">
        <v>99.190020000000004</v>
      </c>
      <c r="C8270">
        <v>0.64835189999999998</v>
      </c>
      <c r="D8270">
        <v>-0.25941523999999999</v>
      </c>
      <c r="E8270">
        <v>1.2245679</v>
      </c>
      <c r="F8270">
        <f t="shared" si="258"/>
        <v>7.2039099999999995E-2</v>
      </c>
      <c r="G8270">
        <f t="shared" si="259"/>
        <v>1.1997108641975309</v>
      </c>
    </row>
    <row r="8271" spans="1:7" x14ac:dyDescent="0.3">
      <c r="A8271">
        <v>82.6600022315979</v>
      </c>
      <c r="B8271">
        <v>99.220489999999998</v>
      </c>
      <c r="C8271">
        <v>0.64847189999999999</v>
      </c>
      <c r="D8271">
        <v>-0.22035036999999999</v>
      </c>
      <c r="E8271">
        <v>1.2249441000000001</v>
      </c>
      <c r="F8271">
        <f t="shared" si="258"/>
        <v>7.2052433333333332E-2</v>
      </c>
      <c r="G8271">
        <f t="shared" si="259"/>
        <v>1.2000870370370369</v>
      </c>
    </row>
    <row r="8272" spans="1:7" x14ac:dyDescent="0.3">
      <c r="A8272">
        <v>82.669996738433795</v>
      </c>
      <c r="B8272">
        <v>99.20335</v>
      </c>
      <c r="C8272">
        <v>0.64855189999999996</v>
      </c>
      <c r="D8272">
        <v>-0.20936336999999999</v>
      </c>
      <c r="E8272">
        <v>1.2247325</v>
      </c>
      <c r="F8272">
        <f t="shared" si="258"/>
        <v>7.2061322222222224E-2</v>
      </c>
      <c r="G8272">
        <f t="shared" si="259"/>
        <v>1.1998754320987655</v>
      </c>
    </row>
    <row r="8273" spans="1:7" x14ac:dyDescent="0.3">
      <c r="A8273">
        <v>82.679876804351807</v>
      </c>
      <c r="B8273">
        <v>99.233825999999993</v>
      </c>
      <c r="C8273">
        <v>0.64860519999999999</v>
      </c>
      <c r="D8273">
        <v>-0.24110359000000001</v>
      </c>
      <c r="E8273">
        <v>1.2251087000000001</v>
      </c>
      <c r="F8273">
        <f t="shared" si="258"/>
        <v>7.2067244444444442E-2</v>
      </c>
      <c r="G8273">
        <f t="shared" si="259"/>
        <v>1.2002516790123456</v>
      </c>
    </row>
    <row r="8274" spans="1:7" x14ac:dyDescent="0.3">
      <c r="A8274">
        <v>82.689871311187702</v>
      </c>
      <c r="B8274">
        <v>99.212874999999997</v>
      </c>
      <c r="C8274">
        <v>0.64863190000000004</v>
      </c>
      <c r="D8274">
        <v>-0.28627235000000001</v>
      </c>
      <c r="E8274">
        <v>1.2248501999999999</v>
      </c>
      <c r="F8274">
        <f t="shared" si="258"/>
        <v>7.2070211111111115E-2</v>
      </c>
      <c r="G8274">
        <f t="shared" si="259"/>
        <v>1.1999930246913579</v>
      </c>
    </row>
    <row r="8275" spans="1:7" x14ac:dyDescent="0.3">
      <c r="A8275">
        <v>82.700003147125202</v>
      </c>
      <c r="B8275">
        <v>99.17859</v>
      </c>
      <c r="C8275">
        <v>0.64865850000000003</v>
      </c>
      <c r="D8275">
        <v>-0.34731123000000003</v>
      </c>
      <c r="E8275">
        <v>1.2244269000000001</v>
      </c>
      <c r="F8275">
        <f t="shared" si="258"/>
        <v>7.2073166666666674E-2</v>
      </c>
      <c r="G8275">
        <f t="shared" si="259"/>
        <v>1.1995697530864198</v>
      </c>
    </row>
    <row r="8276" spans="1:7" x14ac:dyDescent="0.3">
      <c r="A8276">
        <v>82.709875583648596</v>
      </c>
      <c r="B8276">
        <v>99.188109999999995</v>
      </c>
      <c r="C8276">
        <v>0.64871186000000003</v>
      </c>
      <c r="D8276">
        <v>-0.3766099</v>
      </c>
      <c r="E8276">
        <v>1.2245444000000001</v>
      </c>
      <c r="F8276">
        <f t="shared" si="258"/>
        <v>7.2079095555555556E-2</v>
      </c>
      <c r="G8276">
        <f t="shared" si="259"/>
        <v>1.1996872839506172</v>
      </c>
    </row>
    <row r="8277" spans="1:7" x14ac:dyDescent="0.3">
      <c r="A8277">
        <v>82.719877719879094</v>
      </c>
      <c r="B8277">
        <v>99.138580000000005</v>
      </c>
      <c r="C8277">
        <v>0.64877850000000004</v>
      </c>
      <c r="D8277">
        <v>-0.37905145000000001</v>
      </c>
      <c r="E8277">
        <v>1.2239329999999999</v>
      </c>
      <c r="F8277">
        <f t="shared" si="258"/>
        <v>7.2086499999999998E-2</v>
      </c>
      <c r="G8277">
        <f t="shared" si="259"/>
        <v>1.1990758024691359</v>
      </c>
    </row>
    <row r="8278" spans="1:7" x14ac:dyDescent="0.3">
      <c r="A8278">
        <v>82.729872226715003</v>
      </c>
      <c r="B8278">
        <v>99.151920000000004</v>
      </c>
      <c r="C8278">
        <v>0.64884514000000004</v>
      </c>
      <c r="D8278">
        <v>-0.39614232999999999</v>
      </c>
      <c r="E8278">
        <v>1.2240975999999999</v>
      </c>
      <c r="F8278">
        <f t="shared" si="258"/>
        <v>7.2093904444444454E-2</v>
      </c>
      <c r="G8278">
        <f t="shared" si="259"/>
        <v>1.1992404938271606</v>
      </c>
    </row>
    <row r="8279" spans="1:7" x14ac:dyDescent="0.3">
      <c r="A8279">
        <v>82.7398743629455</v>
      </c>
      <c r="B8279">
        <v>99.144295</v>
      </c>
      <c r="C8279">
        <v>0.64888513000000003</v>
      </c>
      <c r="D8279">
        <v>-0.42788254999999997</v>
      </c>
      <c r="E8279">
        <v>1.2240036000000001</v>
      </c>
      <c r="F8279">
        <f t="shared" si="258"/>
        <v>7.209834777777778E-2</v>
      </c>
      <c r="G8279">
        <f t="shared" si="259"/>
        <v>1.1991463580246913</v>
      </c>
    </row>
    <row r="8280" spans="1:7" x14ac:dyDescent="0.3">
      <c r="A8280">
        <v>82.749998569488497</v>
      </c>
      <c r="B8280">
        <v>99.113820000000004</v>
      </c>
      <c r="C8280">
        <v>0.6490051</v>
      </c>
      <c r="D8280">
        <v>-0.40468779999999999</v>
      </c>
      <c r="E8280">
        <v>1.2236273</v>
      </c>
      <c r="F8280">
        <f t="shared" si="258"/>
        <v>7.2111677777777772E-2</v>
      </c>
      <c r="G8280">
        <f t="shared" si="259"/>
        <v>1.1987701234567902</v>
      </c>
    </row>
    <row r="8281" spans="1:7" x14ac:dyDescent="0.3">
      <c r="A8281">
        <v>82.760000705718994</v>
      </c>
      <c r="B8281">
        <v>99.20335</v>
      </c>
      <c r="C8281">
        <v>0.64939170000000002</v>
      </c>
      <c r="D8281">
        <v>-8.9727156000000002E-2</v>
      </c>
      <c r="E8281">
        <v>1.2247325</v>
      </c>
      <c r="F8281">
        <f t="shared" si="258"/>
        <v>7.2154633333333329E-2</v>
      </c>
      <c r="G8281">
        <f t="shared" si="259"/>
        <v>1.1998754320987655</v>
      </c>
    </row>
    <row r="8282" spans="1:7" x14ac:dyDescent="0.3">
      <c r="A8282">
        <v>82.769873142242403</v>
      </c>
      <c r="B8282">
        <v>99.290980000000005</v>
      </c>
      <c r="C8282">
        <v>0.64947169999999999</v>
      </c>
      <c r="D8282">
        <v>-6.6532380000000002E-2</v>
      </c>
      <c r="E8282">
        <v>1.2258142999999999</v>
      </c>
      <c r="F8282">
        <f t="shared" si="258"/>
        <v>7.2163522222222221E-2</v>
      </c>
      <c r="G8282">
        <f t="shared" si="259"/>
        <v>1.2009572839506173</v>
      </c>
    </row>
    <row r="8283" spans="1:7" x14ac:dyDescent="0.3">
      <c r="A8283">
        <v>82.7799973487854</v>
      </c>
      <c r="B8283">
        <v>99.355739999999997</v>
      </c>
      <c r="C8283">
        <v>0.64940500000000001</v>
      </c>
      <c r="D8283">
        <v>-0.22401270000000001</v>
      </c>
      <c r="E8283">
        <v>1.2266139</v>
      </c>
      <c r="F8283">
        <f t="shared" si="258"/>
        <v>7.2156111111111115E-2</v>
      </c>
      <c r="G8283">
        <f t="shared" si="259"/>
        <v>1.2017567901234567</v>
      </c>
    </row>
    <row r="8284" spans="1:7" x14ac:dyDescent="0.3">
      <c r="A8284">
        <v>82.789999485015798</v>
      </c>
      <c r="B8284">
        <v>99.317639999999997</v>
      </c>
      <c r="C8284">
        <v>0.64941835000000003</v>
      </c>
      <c r="D8284">
        <v>-0.31068790000000002</v>
      </c>
      <c r="E8284">
        <v>1.2261435999999999</v>
      </c>
      <c r="F8284">
        <f t="shared" si="258"/>
        <v>7.2157594444444445E-2</v>
      </c>
      <c r="G8284">
        <f t="shared" si="259"/>
        <v>1.2012864197530864</v>
      </c>
    </row>
    <row r="8285" spans="1:7" x14ac:dyDescent="0.3">
      <c r="A8285">
        <v>82.799871921539307</v>
      </c>
      <c r="B8285">
        <v>99.268109999999993</v>
      </c>
      <c r="C8285">
        <v>0.64943169999999995</v>
      </c>
      <c r="D8285">
        <v>-0.35585670000000003</v>
      </c>
      <c r="E8285">
        <v>1.2255320000000001</v>
      </c>
      <c r="F8285">
        <f t="shared" si="258"/>
        <v>7.2159077777777775E-2</v>
      </c>
      <c r="G8285">
        <f t="shared" si="259"/>
        <v>1.2006749382716049</v>
      </c>
    </row>
    <row r="8286" spans="1:7" x14ac:dyDescent="0.3">
      <c r="A8286">
        <v>82.809874057769704</v>
      </c>
      <c r="B8286">
        <v>99.254779999999997</v>
      </c>
      <c r="C8286">
        <v>0.64944500000000005</v>
      </c>
      <c r="D8286">
        <v>-0.42910334</v>
      </c>
      <c r="E8286">
        <v>1.2253674999999999</v>
      </c>
      <c r="F8286">
        <f t="shared" si="258"/>
        <v>7.2160555555555561E-2</v>
      </c>
      <c r="G8286">
        <f t="shared" si="259"/>
        <v>1.2005103703703703</v>
      </c>
    </row>
    <row r="8287" spans="1:7" x14ac:dyDescent="0.3">
      <c r="A8287">
        <v>82.819876194000202</v>
      </c>
      <c r="B8287">
        <v>99.195729999999998</v>
      </c>
      <c r="C8287">
        <v>0.64951170000000003</v>
      </c>
      <c r="D8287">
        <v>-0.43276566</v>
      </c>
      <c r="E8287">
        <v>1.2246385</v>
      </c>
      <c r="F8287">
        <f t="shared" si="258"/>
        <v>7.2167966666666666E-2</v>
      </c>
      <c r="G8287">
        <f t="shared" si="259"/>
        <v>1.1997813580246912</v>
      </c>
    </row>
    <row r="8288" spans="1:7" x14ac:dyDescent="0.3">
      <c r="A8288">
        <v>82.829878330230699</v>
      </c>
      <c r="B8288">
        <v>99.226209999999995</v>
      </c>
      <c r="C8288">
        <v>0.64996487000000003</v>
      </c>
      <c r="D8288">
        <v>-6.2870049999999997E-2</v>
      </c>
      <c r="E8288">
        <v>1.2250148000000001</v>
      </c>
      <c r="F8288">
        <f t="shared" si="258"/>
        <v>7.2218318888888897E-2</v>
      </c>
      <c r="G8288">
        <f t="shared" si="259"/>
        <v>1.2001576543209875</v>
      </c>
    </row>
    <row r="8289" spans="1:7" x14ac:dyDescent="0.3">
      <c r="A8289">
        <v>82.839872837066594</v>
      </c>
      <c r="B8289">
        <v>99.367170000000002</v>
      </c>
      <c r="C8289">
        <v>0.65013814000000003</v>
      </c>
      <c r="D8289">
        <v>4.3337606000000001E-2</v>
      </c>
      <c r="E8289">
        <v>1.226755</v>
      </c>
      <c r="F8289">
        <f t="shared" si="258"/>
        <v>7.2237571111111121E-2</v>
      </c>
      <c r="G8289">
        <f t="shared" si="259"/>
        <v>1.2018979012345679</v>
      </c>
    </row>
    <row r="8290" spans="1:7" x14ac:dyDescent="0.3">
      <c r="A8290">
        <v>82.849997043609605</v>
      </c>
      <c r="B8290">
        <v>99.430030000000002</v>
      </c>
      <c r="C8290">
        <v>0.65007150000000002</v>
      </c>
      <c r="D8290">
        <v>-0.100714155</v>
      </c>
      <c r="E8290">
        <v>1.2275311</v>
      </c>
      <c r="F8290">
        <f t="shared" si="258"/>
        <v>7.2230166666666665E-2</v>
      </c>
      <c r="G8290">
        <f t="shared" si="259"/>
        <v>1.2026739506172839</v>
      </c>
    </row>
    <row r="8291" spans="1:7" x14ac:dyDescent="0.3">
      <c r="A8291">
        <v>82.859877109527503</v>
      </c>
      <c r="B8291">
        <v>99.437650000000005</v>
      </c>
      <c r="C8291">
        <v>0.65008485000000005</v>
      </c>
      <c r="D8291">
        <v>-0.17640238</v>
      </c>
      <c r="E8291">
        <v>1.2276251</v>
      </c>
      <c r="F8291">
        <f t="shared" si="258"/>
        <v>7.2231650000000008E-2</v>
      </c>
      <c r="G8291">
        <f t="shared" si="259"/>
        <v>1.2027680246913581</v>
      </c>
    </row>
    <row r="8292" spans="1:7" x14ac:dyDescent="0.3">
      <c r="A8292">
        <v>82.8700013160705</v>
      </c>
      <c r="B8292">
        <v>99.370980000000003</v>
      </c>
      <c r="C8292">
        <v>0.65011149999999995</v>
      </c>
      <c r="D8292">
        <v>-0.23622048000000001</v>
      </c>
      <c r="E8292">
        <v>1.2268019999999999</v>
      </c>
      <c r="F8292">
        <f t="shared" si="258"/>
        <v>7.2234611111111111E-2</v>
      </c>
      <c r="G8292">
        <f t="shared" si="259"/>
        <v>1.201944938271605</v>
      </c>
    </row>
    <row r="8293" spans="1:7" x14ac:dyDescent="0.3">
      <c r="A8293">
        <v>82.879873752593994</v>
      </c>
      <c r="B8293">
        <v>99.361459999999994</v>
      </c>
      <c r="C8293">
        <v>0.65011149999999995</v>
      </c>
      <c r="D8293">
        <v>-0.30946713999999997</v>
      </c>
      <c r="E8293">
        <v>1.2266845</v>
      </c>
      <c r="F8293">
        <f t="shared" si="258"/>
        <v>7.2234611111111111E-2</v>
      </c>
      <c r="G8293">
        <f t="shared" si="259"/>
        <v>1.2018274074074073</v>
      </c>
    </row>
    <row r="8294" spans="1:7" x14ac:dyDescent="0.3">
      <c r="A8294">
        <v>82.889997959136906</v>
      </c>
      <c r="B8294">
        <v>99.313834999999997</v>
      </c>
      <c r="C8294">
        <v>0.65013814000000003</v>
      </c>
      <c r="D8294">
        <v>-0.36806445999999998</v>
      </c>
      <c r="E8294">
        <v>1.2260964999999999</v>
      </c>
      <c r="F8294">
        <f t="shared" si="258"/>
        <v>7.2237571111111121E-2</v>
      </c>
      <c r="G8294">
        <f t="shared" si="259"/>
        <v>1.2012394444444443</v>
      </c>
    </row>
    <row r="8295" spans="1:7" x14ac:dyDescent="0.3">
      <c r="A8295">
        <v>82.899878025054903</v>
      </c>
      <c r="B8295">
        <v>99.250969999999995</v>
      </c>
      <c r="C8295">
        <v>0.65019150000000003</v>
      </c>
      <c r="D8295">
        <v>-0.38515535000000001</v>
      </c>
      <c r="E8295">
        <v>1.2253205</v>
      </c>
      <c r="F8295">
        <f t="shared" si="258"/>
        <v>7.2243500000000002E-2</v>
      </c>
      <c r="G8295">
        <f t="shared" si="259"/>
        <v>1.2004633333333332</v>
      </c>
    </row>
    <row r="8296" spans="1:7" x14ac:dyDescent="0.3">
      <c r="A8296">
        <v>82.909872531890798</v>
      </c>
      <c r="B8296">
        <v>99.271929999999998</v>
      </c>
      <c r="C8296">
        <v>0.6502715</v>
      </c>
      <c r="D8296">
        <v>-0.38759690000000002</v>
      </c>
      <c r="E8296">
        <v>1.2255791</v>
      </c>
      <c r="F8296">
        <f t="shared" si="258"/>
        <v>7.2252388888888894E-2</v>
      </c>
      <c r="G8296">
        <f t="shared" si="259"/>
        <v>1.2007220987654321</v>
      </c>
    </row>
    <row r="8297" spans="1:7" x14ac:dyDescent="0.3">
      <c r="A8297">
        <v>82.919874668121295</v>
      </c>
      <c r="B8297">
        <v>99.220489999999998</v>
      </c>
      <c r="C8297">
        <v>0.65036475999999999</v>
      </c>
      <c r="D8297">
        <v>-0.37783067999999997</v>
      </c>
      <c r="E8297">
        <v>1.2249441000000001</v>
      </c>
      <c r="F8297">
        <f t="shared" si="258"/>
        <v>7.2262751111111106E-2</v>
      </c>
      <c r="G8297">
        <f t="shared" si="259"/>
        <v>1.2000870370370369</v>
      </c>
    </row>
    <row r="8298" spans="1:7" x14ac:dyDescent="0.3">
      <c r="A8298">
        <v>82.929876804351807</v>
      </c>
      <c r="B8298">
        <v>99.237639999999999</v>
      </c>
      <c r="C8298">
        <v>0.65043139999999999</v>
      </c>
      <c r="D8298">
        <v>-0.38027223999999998</v>
      </c>
      <c r="E8298">
        <v>1.2251558</v>
      </c>
      <c r="F8298">
        <f t="shared" si="258"/>
        <v>7.2270155555555549E-2</v>
      </c>
      <c r="G8298">
        <f t="shared" si="259"/>
        <v>1.2002987654320987</v>
      </c>
    </row>
    <row r="8299" spans="1:7" x14ac:dyDescent="0.3">
      <c r="A8299">
        <v>82.940001010894704</v>
      </c>
      <c r="B8299">
        <v>99.231926000000001</v>
      </c>
      <c r="C8299">
        <v>0.65045803999999996</v>
      </c>
      <c r="D8299">
        <v>-0.44009032999999997</v>
      </c>
      <c r="E8299">
        <v>1.2250852999999999</v>
      </c>
      <c r="F8299">
        <f t="shared" si="258"/>
        <v>7.2273115555555545E-2</v>
      </c>
      <c r="G8299">
        <f t="shared" si="259"/>
        <v>1.2002282222222223</v>
      </c>
    </row>
    <row r="8300" spans="1:7" x14ac:dyDescent="0.3">
      <c r="A8300">
        <v>82.950003147125202</v>
      </c>
      <c r="B8300">
        <v>99.220489999999998</v>
      </c>
      <c r="C8300">
        <v>0.65059140000000004</v>
      </c>
      <c r="D8300">
        <v>-0.40224623999999998</v>
      </c>
      <c r="E8300">
        <v>1.2249441000000001</v>
      </c>
      <c r="F8300">
        <f t="shared" si="258"/>
        <v>7.2287933333333332E-2</v>
      </c>
      <c r="G8300">
        <f t="shared" si="259"/>
        <v>1.2000870370370369</v>
      </c>
    </row>
    <row r="8301" spans="1:7" x14ac:dyDescent="0.3">
      <c r="A8301">
        <v>82.959875583648596</v>
      </c>
      <c r="B8301">
        <v>99.319550000000007</v>
      </c>
      <c r="C8301">
        <v>0.65095130000000001</v>
      </c>
      <c r="D8301">
        <v>-8.8506379999999996E-2</v>
      </c>
      <c r="E8301">
        <v>1.2261671000000001</v>
      </c>
      <c r="F8301">
        <f t="shared" si="258"/>
        <v>7.232792222222223E-2</v>
      </c>
      <c r="G8301">
        <f t="shared" si="259"/>
        <v>1.2013100000000001</v>
      </c>
    </row>
    <row r="8302" spans="1:7" x14ac:dyDescent="0.3">
      <c r="A8302">
        <v>82.969877719879094</v>
      </c>
      <c r="B8302">
        <v>99.369069999999994</v>
      </c>
      <c r="C8302">
        <v>0.6509646</v>
      </c>
      <c r="D8302">
        <v>-0.16297381999999999</v>
      </c>
      <c r="E8302">
        <v>1.2267785</v>
      </c>
      <c r="F8302">
        <f t="shared" si="258"/>
        <v>7.2329400000000002E-2</v>
      </c>
      <c r="G8302">
        <f t="shared" si="259"/>
        <v>1.2019213580246912</v>
      </c>
    </row>
    <row r="8303" spans="1:7" x14ac:dyDescent="0.3">
      <c r="A8303">
        <v>82.979872226715003</v>
      </c>
      <c r="B8303">
        <v>99.450980000000001</v>
      </c>
      <c r="C8303">
        <v>0.65088469999999998</v>
      </c>
      <c r="D8303">
        <v>-0.31801256999999999</v>
      </c>
      <c r="E8303">
        <v>1.2277895999999999</v>
      </c>
      <c r="F8303">
        <f t="shared" si="258"/>
        <v>7.2320522222222225E-2</v>
      </c>
      <c r="G8303">
        <f t="shared" si="259"/>
        <v>1.2029325925925927</v>
      </c>
    </row>
    <row r="8304" spans="1:7" x14ac:dyDescent="0.3">
      <c r="A8304">
        <v>82.989996433258</v>
      </c>
      <c r="B8304">
        <v>99.393839999999997</v>
      </c>
      <c r="C8304">
        <v>0.65088469999999998</v>
      </c>
      <c r="D8304">
        <v>-0.40590854999999998</v>
      </c>
      <c r="E8304">
        <v>1.2270842</v>
      </c>
      <c r="F8304">
        <f t="shared" si="258"/>
        <v>7.2320522222222225E-2</v>
      </c>
      <c r="G8304">
        <f t="shared" si="259"/>
        <v>1.2022271604938271</v>
      </c>
    </row>
    <row r="8305" spans="1:7" x14ac:dyDescent="0.3">
      <c r="A8305">
        <v>82.999998569488497</v>
      </c>
      <c r="B8305">
        <v>99.336690000000004</v>
      </c>
      <c r="C8305">
        <v>0.65089799999999998</v>
      </c>
      <c r="D8305">
        <v>-0.48037600000000003</v>
      </c>
      <c r="E8305">
        <v>1.2263786999999999</v>
      </c>
      <c r="F8305">
        <f t="shared" si="258"/>
        <v>7.2321999999999997E-2</v>
      </c>
      <c r="G8305">
        <f t="shared" si="259"/>
        <v>1.2015216049382715</v>
      </c>
    </row>
    <row r="8306" spans="1:7" x14ac:dyDescent="0.3">
      <c r="A8306">
        <v>83.009878635406494</v>
      </c>
      <c r="B8306">
        <v>99.342410000000001</v>
      </c>
      <c r="C8306">
        <v>0.65117793999999996</v>
      </c>
      <c r="D8306">
        <v>-0.2618568</v>
      </c>
      <c r="E8306">
        <v>1.2264493000000001</v>
      </c>
      <c r="F8306">
        <f t="shared" si="258"/>
        <v>7.2353104444444441E-2</v>
      </c>
      <c r="G8306">
        <f t="shared" si="259"/>
        <v>1.2015922222222222</v>
      </c>
    </row>
    <row r="8307" spans="1:7" x14ac:dyDescent="0.3">
      <c r="A8307">
        <v>83.019873142242403</v>
      </c>
      <c r="B8307">
        <v>99.391930000000002</v>
      </c>
      <c r="C8307">
        <v>0.65151113000000005</v>
      </c>
      <c r="D8307">
        <v>-1.8922053000000001E-2</v>
      </c>
      <c r="E8307">
        <v>1.2270607</v>
      </c>
      <c r="F8307">
        <f t="shared" si="258"/>
        <v>7.239012555555556E-2</v>
      </c>
      <c r="G8307">
        <f t="shared" si="259"/>
        <v>1.2022035802469135</v>
      </c>
    </row>
    <row r="8308" spans="1:7" x14ac:dyDescent="0.3">
      <c r="A8308">
        <v>83.0299973487854</v>
      </c>
      <c r="B8308">
        <v>99.500510000000006</v>
      </c>
      <c r="C8308">
        <v>0.65148450000000002</v>
      </c>
      <c r="D8308">
        <v>-0.1202466</v>
      </c>
      <c r="E8308">
        <v>1.2284012</v>
      </c>
      <c r="F8308">
        <f t="shared" si="258"/>
        <v>7.2387166666666669E-2</v>
      </c>
      <c r="G8308">
        <f t="shared" si="259"/>
        <v>1.2035440740740742</v>
      </c>
    </row>
    <row r="8309" spans="1:7" x14ac:dyDescent="0.3">
      <c r="A8309">
        <v>83.039877414703298</v>
      </c>
      <c r="B8309">
        <v>99.477649999999997</v>
      </c>
      <c r="C8309">
        <v>0.65144449999999998</v>
      </c>
      <c r="D8309">
        <v>-0.23744125999999999</v>
      </c>
      <c r="E8309">
        <v>1.2281188999999999</v>
      </c>
      <c r="F8309">
        <f t="shared" si="258"/>
        <v>7.2382722222222223E-2</v>
      </c>
      <c r="G8309">
        <f t="shared" si="259"/>
        <v>1.2032618518518519</v>
      </c>
    </row>
    <row r="8310" spans="1:7" x14ac:dyDescent="0.3">
      <c r="A8310">
        <v>83.050001621246295</v>
      </c>
      <c r="B8310">
        <v>99.447174000000004</v>
      </c>
      <c r="C8310">
        <v>0.65147120000000003</v>
      </c>
      <c r="D8310">
        <v>-0.29603857</v>
      </c>
      <c r="E8310">
        <v>1.2277427000000001</v>
      </c>
      <c r="F8310">
        <f t="shared" si="258"/>
        <v>7.2385688888888897E-2</v>
      </c>
      <c r="G8310">
        <f t="shared" si="259"/>
        <v>1.2028856049382717</v>
      </c>
    </row>
    <row r="8311" spans="1:7" x14ac:dyDescent="0.3">
      <c r="A8311">
        <v>83.059874057769704</v>
      </c>
      <c r="B8311">
        <v>99.458600000000004</v>
      </c>
      <c r="C8311">
        <v>0.65149783999999999</v>
      </c>
      <c r="D8311">
        <v>-0.34120736000000002</v>
      </c>
      <c r="E8311">
        <v>1.2278838000000001</v>
      </c>
      <c r="F8311">
        <f t="shared" si="258"/>
        <v>7.2388648888888893E-2</v>
      </c>
      <c r="G8311">
        <f t="shared" si="259"/>
        <v>1.2030266666666667</v>
      </c>
    </row>
    <row r="8312" spans="1:7" x14ac:dyDescent="0.3">
      <c r="A8312">
        <v>83.069998264312702</v>
      </c>
      <c r="B8312">
        <v>99.391930000000002</v>
      </c>
      <c r="C8312">
        <v>0.65151113000000005</v>
      </c>
      <c r="D8312">
        <v>-0.41567478000000002</v>
      </c>
      <c r="E8312">
        <v>1.2270607</v>
      </c>
      <c r="F8312">
        <f t="shared" si="258"/>
        <v>7.239012555555556E-2</v>
      </c>
      <c r="G8312">
        <f t="shared" si="259"/>
        <v>1.2022035802469135</v>
      </c>
    </row>
    <row r="8313" spans="1:7" x14ac:dyDescent="0.3">
      <c r="A8313">
        <v>83.080000400543199</v>
      </c>
      <c r="B8313">
        <v>99.384315000000001</v>
      </c>
      <c r="C8313">
        <v>0.65155110000000005</v>
      </c>
      <c r="D8313">
        <v>-0.46084355999999999</v>
      </c>
      <c r="E8313">
        <v>1.2269665999999999</v>
      </c>
      <c r="F8313">
        <f t="shared" si="258"/>
        <v>7.2394566666666674E-2</v>
      </c>
      <c r="G8313">
        <f t="shared" si="259"/>
        <v>1.2021095679012346</v>
      </c>
    </row>
    <row r="8314" spans="1:7" x14ac:dyDescent="0.3">
      <c r="A8314">
        <v>83.089872837066594</v>
      </c>
      <c r="B8314">
        <v>99.359549999999999</v>
      </c>
      <c r="C8314">
        <v>0.65187110000000004</v>
      </c>
      <c r="D8314">
        <v>-0.20203869999999999</v>
      </c>
      <c r="E8314">
        <v>1.226661</v>
      </c>
      <c r="F8314">
        <f t="shared" si="258"/>
        <v>7.2430122222222226E-2</v>
      </c>
      <c r="G8314">
        <f t="shared" si="259"/>
        <v>1.2018038271604938</v>
      </c>
    </row>
    <row r="8315" spans="1:7" x14ac:dyDescent="0.3">
      <c r="A8315">
        <v>83.099997043609605</v>
      </c>
      <c r="B8315">
        <v>99.475746000000001</v>
      </c>
      <c r="C8315">
        <v>0.65223103999999998</v>
      </c>
      <c r="D8315">
        <v>8.362327E-2</v>
      </c>
      <c r="E8315">
        <v>1.2280953999999999</v>
      </c>
      <c r="F8315">
        <f t="shared" si="258"/>
        <v>7.2470115555555548E-2</v>
      </c>
      <c r="G8315">
        <f t="shared" si="259"/>
        <v>1.2032383456790123</v>
      </c>
    </row>
    <row r="8316" spans="1:7" x14ac:dyDescent="0.3">
      <c r="A8316">
        <v>83.109877109527503</v>
      </c>
      <c r="B8316">
        <v>99.664320000000004</v>
      </c>
      <c r="C8316">
        <v>0.6522443</v>
      </c>
      <c r="D8316">
        <v>1.037661E-2</v>
      </c>
      <c r="E8316">
        <v>1.2304236</v>
      </c>
      <c r="F8316">
        <f t="shared" si="258"/>
        <v>7.2471588888888883E-2</v>
      </c>
      <c r="G8316">
        <f t="shared" si="259"/>
        <v>1.2055664197530864</v>
      </c>
    </row>
    <row r="8317" spans="1:7" x14ac:dyDescent="0.3">
      <c r="A8317">
        <v>83.119871616363497</v>
      </c>
      <c r="B8317">
        <v>99.628129999999999</v>
      </c>
      <c r="C8317">
        <v>0.65219104000000006</v>
      </c>
      <c r="D8317">
        <v>-0.11902582</v>
      </c>
      <c r="E8317">
        <v>1.2299768</v>
      </c>
      <c r="F8317">
        <f t="shared" si="258"/>
        <v>7.2465671111111116E-2</v>
      </c>
      <c r="G8317">
        <f t="shared" si="259"/>
        <v>1.2051196296296296</v>
      </c>
    </row>
    <row r="8318" spans="1:7" x14ac:dyDescent="0.3">
      <c r="A8318">
        <v>83.130003452300997</v>
      </c>
      <c r="B8318">
        <v>99.599556000000007</v>
      </c>
      <c r="C8318">
        <v>0.65223103999999998</v>
      </c>
      <c r="D8318">
        <v>-0.16541538</v>
      </c>
      <c r="E8318">
        <v>1.2296240000000001</v>
      </c>
      <c r="F8318">
        <f t="shared" si="258"/>
        <v>7.2470115555555548E-2</v>
      </c>
      <c r="G8318">
        <f t="shared" si="259"/>
        <v>1.2047668641975309</v>
      </c>
    </row>
    <row r="8319" spans="1:7" x14ac:dyDescent="0.3">
      <c r="A8319">
        <v>83.139875888824406</v>
      </c>
      <c r="B8319">
        <v>99.555756000000002</v>
      </c>
      <c r="C8319">
        <v>0.65225770000000005</v>
      </c>
      <c r="D8319">
        <v>-0.21058415</v>
      </c>
      <c r="E8319">
        <v>1.2290832</v>
      </c>
      <c r="F8319">
        <f t="shared" si="258"/>
        <v>7.2473077777777783E-2</v>
      </c>
      <c r="G8319">
        <f t="shared" si="259"/>
        <v>1.2042261234567901</v>
      </c>
    </row>
    <row r="8320" spans="1:7" x14ac:dyDescent="0.3">
      <c r="A8320">
        <v>83.150000095367403</v>
      </c>
      <c r="B8320">
        <v>99.510024999999999</v>
      </c>
      <c r="C8320">
        <v>0.65229769999999998</v>
      </c>
      <c r="D8320">
        <v>-0.25819448</v>
      </c>
      <c r="E8320">
        <v>1.2285187</v>
      </c>
      <c r="F8320">
        <f t="shared" si="258"/>
        <v>7.2477522222222215E-2</v>
      </c>
      <c r="G8320">
        <f t="shared" si="259"/>
        <v>1.2036615432098765</v>
      </c>
    </row>
    <row r="8321" spans="1:7" x14ac:dyDescent="0.3">
      <c r="A8321">
        <v>83.159872531890798</v>
      </c>
      <c r="B8321">
        <v>99.513850000000005</v>
      </c>
      <c r="C8321">
        <v>0.65235096000000004</v>
      </c>
      <c r="D8321">
        <v>-0.28871390000000002</v>
      </c>
      <c r="E8321">
        <v>1.2285657999999999</v>
      </c>
      <c r="F8321">
        <f t="shared" si="258"/>
        <v>7.248344000000001E-2</v>
      </c>
      <c r="G8321">
        <f t="shared" si="259"/>
        <v>1.2037087654320988</v>
      </c>
    </row>
    <row r="8322" spans="1:7" x14ac:dyDescent="0.3">
      <c r="A8322">
        <v>83.169996738433795</v>
      </c>
      <c r="B8322">
        <v>99.458600000000004</v>
      </c>
      <c r="C8322">
        <v>0.65244429999999998</v>
      </c>
      <c r="D8322">
        <v>-0.26307760000000002</v>
      </c>
      <c r="E8322">
        <v>1.2278838000000001</v>
      </c>
      <c r="F8322">
        <f t="shared" si="258"/>
        <v>7.2493811111111112E-2</v>
      </c>
      <c r="G8322">
        <f t="shared" si="259"/>
        <v>1.2030266666666667</v>
      </c>
    </row>
    <row r="8323" spans="1:7" x14ac:dyDescent="0.3">
      <c r="A8323">
        <v>83.179876804351807</v>
      </c>
      <c r="B8323">
        <v>99.473849999999999</v>
      </c>
      <c r="C8323">
        <v>0.65251093999999998</v>
      </c>
      <c r="D8323">
        <v>-0.28016847</v>
      </c>
      <c r="E8323">
        <v>1.2280719</v>
      </c>
      <c r="F8323">
        <f t="shared" si="258"/>
        <v>7.2501215555555554E-2</v>
      </c>
      <c r="G8323">
        <f t="shared" si="259"/>
        <v>1.2032149382716049</v>
      </c>
    </row>
    <row r="8324" spans="1:7" x14ac:dyDescent="0.3">
      <c r="A8324">
        <v>83.190001010894704</v>
      </c>
      <c r="B8324">
        <v>99.458600000000004</v>
      </c>
      <c r="C8324">
        <v>0.65256420000000004</v>
      </c>
      <c r="D8324">
        <v>-0.31190869999999998</v>
      </c>
      <c r="E8324">
        <v>1.2278838000000001</v>
      </c>
      <c r="F8324">
        <f t="shared" si="258"/>
        <v>7.2507133333333335E-2</v>
      </c>
      <c r="G8324">
        <f t="shared" si="259"/>
        <v>1.2030266666666667</v>
      </c>
    </row>
    <row r="8325" spans="1:7" x14ac:dyDescent="0.3">
      <c r="A8325">
        <v>83.199873447418199</v>
      </c>
      <c r="B8325">
        <v>99.449079999999995</v>
      </c>
      <c r="C8325">
        <v>0.65259093000000001</v>
      </c>
      <c r="D8325">
        <v>-0.35707745000000002</v>
      </c>
      <c r="E8325">
        <v>1.2277662</v>
      </c>
      <c r="F8325">
        <f t="shared" si="258"/>
        <v>7.2510103333333339E-2</v>
      </c>
      <c r="G8325">
        <f t="shared" si="259"/>
        <v>1.2029091358024691</v>
      </c>
    </row>
    <row r="8326" spans="1:7" x14ac:dyDescent="0.3">
      <c r="A8326">
        <v>83.209875583648596</v>
      </c>
      <c r="B8326">
        <v>99.452889999999996</v>
      </c>
      <c r="C8326">
        <v>0.65261760000000002</v>
      </c>
      <c r="D8326">
        <v>-0.41811632999999998</v>
      </c>
      <c r="E8326">
        <v>1.2278131999999999</v>
      </c>
      <c r="F8326">
        <f t="shared" ref="F8326:F8389" si="260">C8326/9</f>
        <v>7.2513066666666667E-2</v>
      </c>
      <c r="G8326">
        <f t="shared" ref="G8326:G8389" si="261">(B8326-$B$5)/81</f>
        <v>1.2029561728395062</v>
      </c>
    </row>
    <row r="8327" spans="1:7" x14ac:dyDescent="0.3">
      <c r="A8327">
        <v>83.219877719879094</v>
      </c>
      <c r="B8327">
        <v>99.405265999999997</v>
      </c>
      <c r="C8327">
        <v>0.65265757000000002</v>
      </c>
      <c r="D8327">
        <v>-0.44741500000000001</v>
      </c>
      <c r="E8327">
        <v>1.2272253</v>
      </c>
      <c r="F8327">
        <f t="shared" si="260"/>
        <v>7.2517507777777782E-2</v>
      </c>
      <c r="G8327">
        <f t="shared" si="261"/>
        <v>1.2023682222222221</v>
      </c>
    </row>
    <row r="8328" spans="1:7" x14ac:dyDescent="0.3">
      <c r="A8328">
        <v>83.230001926422105</v>
      </c>
      <c r="B8328">
        <v>99.403366000000005</v>
      </c>
      <c r="C8328">
        <v>0.65284419999999999</v>
      </c>
      <c r="D8328">
        <v>-0.3546359</v>
      </c>
      <c r="E8328">
        <v>1.2272018</v>
      </c>
      <c r="F8328">
        <f t="shared" si="260"/>
        <v>7.2538244444444441E-2</v>
      </c>
      <c r="G8328">
        <f t="shared" si="261"/>
        <v>1.2023447654320989</v>
      </c>
    </row>
    <row r="8329" spans="1:7" x14ac:dyDescent="0.3">
      <c r="A8329">
        <v>83.239996433258</v>
      </c>
      <c r="B8329">
        <v>99.471940000000004</v>
      </c>
      <c r="C8329">
        <v>0.65323070000000005</v>
      </c>
      <c r="D8329">
        <v>-4.0896050000000003E-2</v>
      </c>
      <c r="E8329">
        <v>1.2280484</v>
      </c>
      <c r="F8329">
        <f t="shared" si="260"/>
        <v>7.2581188888888898E-2</v>
      </c>
      <c r="G8329">
        <f t="shared" si="261"/>
        <v>1.2031913580246913</v>
      </c>
    </row>
    <row r="8330" spans="1:7" x14ac:dyDescent="0.3">
      <c r="A8330">
        <v>83.249998569488497</v>
      </c>
      <c r="B8330">
        <v>99.618610000000004</v>
      </c>
      <c r="C8330">
        <v>0.65324409999999999</v>
      </c>
      <c r="D8330">
        <v>-7.2636270000000003E-2</v>
      </c>
      <c r="E8330">
        <v>1.2298591999999999</v>
      </c>
      <c r="F8330">
        <f t="shared" si="260"/>
        <v>7.2582677777777771E-2</v>
      </c>
      <c r="G8330">
        <f t="shared" si="261"/>
        <v>1.2050020987654322</v>
      </c>
    </row>
    <row r="8331" spans="1:7" x14ac:dyDescent="0.3">
      <c r="A8331">
        <v>83.260000705718994</v>
      </c>
      <c r="B8331">
        <v>99.650989999999993</v>
      </c>
      <c r="C8331">
        <v>0.65319073000000005</v>
      </c>
      <c r="D8331">
        <v>-0.22767504</v>
      </c>
      <c r="E8331">
        <v>1.2302591</v>
      </c>
      <c r="F8331">
        <f t="shared" si="260"/>
        <v>7.2576747777777784E-2</v>
      </c>
      <c r="G8331">
        <f t="shared" si="261"/>
        <v>1.2054018518518517</v>
      </c>
    </row>
    <row r="8332" spans="1:7" x14ac:dyDescent="0.3">
      <c r="A8332">
        <v>83.270002841949406</v>
      </c>
      <c r="B8332">
        <v>99.601460000000003</v>
      </c>
      <c r="C8332">
        <v>0.65321739999999995</v>
      </c>
      <c r="D8332">
        <v>-0.30214247</v>
      </c>
      <c r="E8332">
        <v>1.2296475</v>
      </c>
      <c r="F8332">
        <f t="shared" si="260"/>
        <v>7.2579711111111112E-2</v>
      </c>
      <c r="G8332">
        <f t="shared" si="261"/>
        <v>1.2047903703703704</v>
      </c>
    </row>
    <row r="8333" spans="1:7" x14ac:dyDescent="0.3">
      <c r="A8333">
        <v>83.2798752784729</v>
      </c>
      <c r="B8333">
        <v>99.563360000000003</v>
      </c>
      <c r="C8333">
        <v>0.65323070000000005</v>
      </c>
      <c r="D8333">
        <v>-0.34853202</v>
      </c>
      <c r="E8333">
        <v>1.2291771</v>
      </c>
      <c r="F8333">
        <f t="shared" si="260"/>
        <v>7.2581188888888898E-2</v>
      </c>
      <c r="G8333">
        <f t="shared" si="261"/>
        <v>1.2043200000000001</v>
      </c>
    </row>
    <row r="8334" spans="1:7" x14ac:dyDescent="0.3">
      <c r="A8334">
        <v>83.289999485015798</v>
      </c>
      <c r="B8334">
        <v>99.506225999999998</v>
      </c>
      <c r="C8334">
        <v>0.65324409999999999</v>
      </c>
      <c r="D8334">
        <v>-0.42299944</v>
      </c>
      <c r="E8334">
        <v>1.2284716</v>
      </c>
      <c r="F8334">
        <f t="shared" si="260"/>
        <v>7.2582677777777771E-2</v>
      </c>
      <c r="G8334">
        <f t="shared" si="261"/>
        <v>1.2036146419753087</v>
      </c>
    </row>
    <row r="8335" spans="1:7" x14ac:dyDescent="0.3">
      <c r="A8335">
        <v>83.299871921539307</v>
      </c>
      <c r="B8335">
        <v>99.454796000000002</v>
      </c>
      <c r="C8335">
        <v>0.65331079999999997</v>
      </c>
      <c r="D8335">
        <v>-0.44131112</v>
      </c>
      <c r="E8335">
        <v>1.2278366999999999</v>
      </c>
      <c r="F8335">
        <f t="shared" si="260"/>
        <v>7.259008888888889E-2</v>
      </c>
      <c r="G8335">
        <f t="shared" si="261"/>
        <v>1.2029797037037038</v>
      </c>
    </row>
    <row r="8336" spans="1:7" x14ac:dyDescent="0.3">
      <c r="A8336">
        <v>83.309996128082204</v>
      </c>
      <c r="B8336">
        <v>99.525276000000005</v>
      </c>
      <c r="C8336">
        <v>0.65373729999999997</v>
      </c>
      <c r="D8336">
        <v>-7.0194714000000005E-2</v>
      </c>
      <c r="E8336">
        <v>1.2287068000000001</v>
      </c>
      <c r="F8336">
        <f t="shared" si="260"/>
        <v>7.2637477777777779E-2</v>
      </c>
      <c r="G8336">
        <f t="shared" si="261"/>
        <v>1.2038498271604938</v>
      </c>
    </row>
    <row r="8337" spans="1:7" x14ac:dyDescent="0.3">
      <c r="A8337">
        <v>83.319998264312702</v>
      </c>
      <c r="B8337">
        <v>99.650989999999993</v>
      </c>
      <c r="C8337">
        <v>0.65397720000000004</v>
      </c>
      <c r="D8337">
        <v>9.0947929999999996E-2</v>
      </c>
      <c r="E8337">
        <v>1.2302591</v>
      </c>
      <c r="F8337">
        <f t="shared" si="260"/>
        <v>7.2664133333333339E-2</v>
      </c>
      <c r="G8337">
        <f t="shared" si="261"/>
        <v>1.2054018518518517</v>
      </c>
    </row>
    <row r="8338" spans="1:7" x14ac:dyDescent="0.3">
      <c r="A8338">
        <v>83.329878330230699</v>
      </c>
      <c r="B8338">
        <v>99.75385</v>
      </c>
      <c r="C8338">
        <v>0.65391060000000001</v>
      </c>
      <c r="D8338">
        <v>-5.188305E-2</v>
      </c>
      <c r="E8338">
        <v>1.2315289</v>
      </c>
      <c r="F8338">
        <f t="shared" si="260"/>
        <v>7.2656733333333334E-2</v>
      </c>
      <c r="G8338">
        <f t="shared" si="261"/>
        <v>1.2066717283950616</v>
      </c>
    </row>
    <row r="8339" spans="1:7" x14ac:dyDescent="0.3">
      <c r="A8339">
        <v>83.340002536773596</v>
      </c>
      <c r="B8339">
        <v>99.751945000000006</v>
      </c>
      <c r="C8339">
        <v>0.65391060000000001</v>
      </c>
      <c r="D8339">
        <v>-0.14099982</v>
      </c>
      <c r="E8339">
        <v>1.2315053</v>
      </c>
      <c r="F8339">
        <f t="shared" si="260"/>
        <v>7.2656733333333334E-2</v>
      </c>
      <c r="G8339">
        <f t="shared" si="261"/>
        <v>1.2066482098765432</v>
      </c>
    </row>
    <row r="8340" spans="1:7" x14ac:dyDescent="0.3">
      <c r="A8340">
        <v>83.349874973297105</v>
      </c>
      <c r="B8340">
        <v>99.702420000000004</v>
      </c>
      <c r="C8340">
        <v>0.65395060000000005</v>
      </c>
      <c r="D8340">
        <v>-0.18494782000000001</v>
      </c>
      <c r="E8340">
        <v>1.2308939999999999</v>
      </c>
      <c r="F8340">
        <f t="shared" si="260"/>
        <v>7.266117777777778E-2</v>
      </c>
      <c r="G8340">
        <f t="shared" si="261"/>
        <v>1.2060367901234568</v>
      </c>
    </row>
    <row r="8341" spans="1:7" x14ac:dyDescent="0.3">
      <c r="A8341">
        <v>83.359877109527503</v>
      </c>
      <c r="B8341">
        <v>99.702420000000004</v>
      </c>
      <c r="C8341">
        <v>0.65396390000000004</v>
      </c>
      <c r="D8341">
        <v>-0.24476592</v>
      </c>
      <c r="E8341">
        <v>1.2308939999999999</v>
      </c>
      <c r="F8341">
        <f t="shared" si="260"/>
        <v>7.2662655555555566E-2</v>
      </c>
      <c r="G8341">
        <f t="shared" si="261"/>
        <v>1.2060367901234568</v>
      </c>
    </row>
    <row r="8342" spans="1:7" x14ac:dyDescent="0.3">
      <c r="A8342">
        <v>83.3700013160705</v>
      </c>
      <c r="B8342">
        <v>99.635750000000002</v>
      </c>
      <c r="C8342">
        <v>0.65400389999999997</v>
      </c>
      <c r="D8342">
        <v>-0.29115545999999998</v>
      </c>
      <c r="E8342">
        <v>1.2300708</v>
      </c>
      <c r="F8342">
        <f t="shared" si="260"/>
        <v>7.2667099999999998E-2</v>
      </c>
      <c r="G8342">
        <f t="shared" si="261"/>
        <v>1.2052137037037036</v>
      </c>
    </row>
    <row r="8343" spans="1:7" x14ac:dyDescent="0.3">
      <c r="A8343">
        <v>83.379873752593994</v>
      </c>
      <c r="B8343">
        <v>99.622410000000002</v>
      </c>
      <c r="C8343">
        <v>0.65407055999999997</v>
      </c>
      <c r="D8343">
        <v>-0.29603857</v>
      </c>
      <c r="E8343">
        <v>1.2299062000000001</v>
      </c>
      <c r="F8343">
        <f t="shared" si="260"/>
        <v>7.2674506666666666E-2</v>
      </c>
      <c r="G8343">
        <f t="shared" si="261"/>
        <v>1.205049012345679</v>
      </c>
    </row>
    <row r="8344" spans="1:7" x14ac:dyDescent="0.3">
      <c r="A8344">
        <v>83.389875888824406</v>
      </c>
      <c r="B8344">
        <v>99.601460000000003</v>
      </c>
      <c r="C8344">
        <v>0.65416384000000005</v>
      </c>
      <c r="D8344">
        <v>-0.28505158000000003</v>
      </c>
      <c r="E8344">
        <v>1.2296475</v>
      </c>
      <c r="F8344">
        <f t="shared" si="260"/>
        <v>7.2684871111111118E-2</v>
      </c>
      <c r="G8344">
        <f t="shared" si="261"/>
        <v>1.2047903703703704</v>
      </c>
    </row>
    <row r="8345" spans="1:7" x14ac:dyDescent="0.3">
      <c r="A8345">
        <v>83.399878025054903</v>
      </c>
      <c r="B8345">
        <v>99.590034000000003</v>
      </c>
      <c r="C8345">
        <v>0.65425719999999998</v>
      </c>
      <c r="D8345">
        <v>-0.27284380000000003</v>
      </c>
      <c r="E8345">
        <v>1.2295065000000001</v>
      </c>
      <c r="F8345">
        <f t="shared" si="260"/>
        <v>7.2695244444444446E-2</v>
      </c>
      <c r="G8345">
        <f t="shared" si="261"/>
        <v>1.2046493086419754</v>
      </c>
    </row>
    <row r="8346" spans="1:7" x14ac:dyDescent="0.3">
      <c r="A8346">
        <v>83.409872531890798</v>
      </c>
      <c r="B8346">
        <v>99.609084999999993</v>
      </c>
      <c r="C8346">
        <v>0.65431046000000004</v>
      </c>
      <c r="D8346">
        <v>-0.30214247</v>
      </c>
      <c r="E8346">
        <v>1.2297416000000001</v>
      </c>
      <c r="F8346">
        <f t="shared" si="260"/>
        <v>7.2701162222222226E-2</v>
      </c>
      <c r="G8346">
        <f t="shared" si="261"/>
        <v>1.2048845061728395</v>
      </c>
    </row>
    <row r="8347" spans="1:7" x14ac:dyDescent="0.3">
      <c r="A8347">
        <v>83.419996738433795</v>
      </c>
      <c r="B8347">
        <v>99.584320000000005</v>
      </c>
      <c r="C8347">
        <v>0.65432380000000001</v>
      </c>
      <c r="D8347">
        <v>-0.36196055999999999</v>
      </c>
      <c r="E8347">
        <v>1.2294358999999999</v>
      </c>
      <c r="F8347">
        <f t="shared" si="260"/>
        <v>7.270264444444445E-2</v>
      </c>
      <c r="G8347">
        <f t="shared" si="261"/>
        <v>1.2045787654320987</v>
      </c>
    </row>
    <row r="8348" spans="1:7" x14ac:dyDescent="0.3">
      <c r="A8348">
        <v>83.429876804351807</v>
      </c>
      <c r="B8348">
        <v>99.578605999999994</v>
      </c>
      <c r="C8348">
        <v>0.65433717000000002</v>
      </c>
      <c r="D8348">
        <v>-0.43520722000000001</v>
      </c>
      <c r="E8348">
        <v>1.2293653</v>
      </c>
      <c r="F8348">
        <f t="shared" si="260"/>
        <v>7.2704130000000006E-2</v>
      </c>
      <c r="G8348">
        <f t="shared" si="261"/>
        <v>1.2045082222222221</v>
      </c>
    </row>
    <row r="8349" spans="1:7" x14ac:dyDescent="0.3">
      <c r="A8349">
        <v>83.440001010894704</v>
      </c>
      <c r="B8349">
        <v>99.540503999999999</v>
      </c>
      <c r="C8349">
        <v>0.65448373999999998</v>
      </c>
      <c r="D8349">
        <v>-0.38393455999999998</v>
      </c>
      <c r="E8349">
        <v>1.2288950000000001</v>
      </c>
      <c r="F8349">
        <f t="shared" si="260"/>
        <v>7.2720415555555556E-2</v>
      </c>
      <c r="G8349">
        <f t="shared" si="261"/>
        <v>1.2040378271604937</v>
      </c>
    </row>
    <row r="8350" spans="1:7" x14ac:dyDescent="0.3">
      <c r="A8350">
        <v>83.450003147125202</v>
      </c>
      <c r="B8350">
        <v>99.603369999999998</v>
      </c>
      <c r="C8350">
        <v>0.65487039999999996</v>
      </c>
      <c r="D8350">
        <v>-5.4324604999999998E-2</v>
      </c>
      <c r="E8350">
        <v>1.2296711</v>
      </c>
      <c r="F8350">
        <f t="shared" si="260"/>
        <v>7.2763377777777777E-2</v>
      </c>
      <c r="G8350">
        <f t="shared" si="261"/>
        <v>1.2048139506172839</v>
      </c>
    </row>
    <row r="8351" spans="1:7" x14ac:dyDescent="0.3">
      <c r="A8351">
        <v>83.459997653961096</v>
      </c>
      <c r="B8351">
        <v>99.750045999999998</v>
      </c>
      <c r="C8351">
        <v>0.65488369999999996</v>
      </c>
      <c r="D8351">
        <v>-0.100714155</v>
      </c>
      <c r="E8351">
        <v>1.2314818999999999</v>
      </c>
      <c r="F8351">
        <f t="shared" si="260"/>
        <v>7.2764855555555549E-2</v>
      </c>
      <c r="G8351">
        <f t="shared" si="261"/>
        <v>1.2066247654320987</v>
      </c>
    </row>
    <row r="8352" spans="1:7" x14ac:dyDescent="0.3">
      <c r="A8352">
        <v>83.469877719879094</v>
      </c>
      <c r="B8352">
        <v>99.729089999999999</v>
      </c>
      <c r="C8352">
        <v>0.65480375000000002</v>
      </c>
      <c r="D8352">
        <v>-0.27284380000000003</v>
      </c>
      <c r="E8352">
        <v>1.2312231</v>
      </c>
      <c r="F8352">
        <f t="shared" si="260"/>
        <v>7.2755972222222229E-2</v>
      </c>
      <c r="G8352">
        <f t="shared" si="261"/>
        <v>1.206366049382716</v>
      </c>
    </row>
    <row r="8353" spans="1:7" x14ac:dyDescent="0.3">
      <c r="A8353">
        <v>83.479872226715003</v>
      </c>
      <c r="B8353">
        <v>99.713849999999994</v>
      </c>
      <c r="C8353">
        <v>0.65481703999999996</v>
      </c>
      <c r="D8353">
        <v>-0.34609046999999998</v>
      </c>
      <c r="E8353">
        <v>1.2310350000000001</v>
      </c>
      <c r="F8353">
        <f t="shared" si="260"/>
        <v>7.2757448888888882E-2</v>
      </c>
      <c r="G8353">
        <f t="shared" si="261"/>
        <v>1.2061779012345677</v>
      </c>
    </row>
    <row r="8354" spans="1:7" x14ac:dyDescent="0.3">
      <c r="A8354">
        <v>83.4898743629455</v>
      </c>
      <c r="B8354">
        <v>99.650989999999993</v>
      </c>
      <c r="C8354">
        <v>0.65483040000000003</v>
      </c>
      <c r="D8354">
        <v>-0.40468779999999999</v>
      </c>
      <c r="E8354">
        <v>1.2302591</v>
      </c>
      <c r="F8354">
        <f t="shared" si="260"/>
        <v>7.2758933333333331E-2</v>
      </c>
      <c r="G8354">
        <f t="shared" si="261"/>
        <v>1.2054018518518517</v>
      </c>
    </row>
    <row r="8355" spans="1:7" x14ac:dyDescent="0.3">
      <c r="A8355">
        <v>83.499998569488497</v>
      </c>
      <c r="B8355">
        <v>99.609084999999993</v>
      </c>
      <c r="C8355">
        <v>0.65488369999999996</v>
      </c>
      <c r="D8355">
        <v>-0.45107733999999999</v>
      </c>
      <c r="E8355">
        <v>1.2297416000000001</v>
      </c>
      <c r="F8355">
        <f t="shared" si="260"/>
        <v>7.2764855555555549E-2</v>
      </c>
      <c r="G8355">
        <f t="shared" si="261"/>
        <v>1.2048845061728395</v>
      </c>
    </row>
    <row r="8356" spans="1:7" x14ac:dyDescent="0.3">
      <c r="A8356">
        <v>83.509878635406494</v>
      </c>
      <c r="B8356">
        <v>99.643370000000004</v>
      </c>
      <c r="C8356">
        <v>0.65528359999999997</v>
      </c>
      <c r="D8356">
        <v>-0.11048037600000001</v>
      </c>
      <c r="E8356">
        <v>1.2301648999999999</v>
      </c>
      <c r="F8356">
        <f t="shared" si="260"/>
        <v>7.2809288888888879E-2</v>
      </c>
      <c r="G8356">
        <f t="shared" si="261"/>
        <v>1.2053077777777779</v>
      </c>
    </row>
    <row r="8357" spans="1:7" x14ac:dyDescent="0.3">
      <c r="A8357">
        <v>83.520002841949406</v>
      </c>
      <c r="B8357">
        <v>99.763379999999998</v>
      </c>
      <c r="C8357">
        <v>0.65549690000000005</v>
      </c>
      <c r="D8357">
        <v>3.8454494999999998E-2</v>
      </c>
      <c r="E8357">
        <v>1.2316465000000001</v>
      </c>
      <c r="F8357">
        <f t="shared" si="260"/>
        <v>7.2832988888888894E-2</v>
      </c>
      <c r="G8357">
        <f t="shared" si="261"/>
        <v>1.2067893827160494</v>
      </c>
    </row>
    <row r="8358" spans="1:7" x14ac:dyDescent="0.3">
      <c r="A8358">
        <v>83.5299973487854</v>
      </c>
      <c r="B8358">
        <v>99.873859999999993</v>
      </c>
      <c r="C8358">
        <v>0.65544354999999999</v>
      </c>
      <c r="D8358">
        <v>-0.105597265</v>
      </c>
      <c r="E8358">
        <v>1.2330104</v>
      </c>
      <c r="F8358">
        <f t="shared" si="260"/>
        <v>7.2827061111111105E-2</v>
      </c>
      <c r="G8358">
        <f t="shared" si="261"/>
        <v>1.2081533333333332</v>
      </c>
    </row>
    <row r="8359" spans="1:7" x14ac:dyDescent="0.3">
      <c r="A8359">
        <v>83.539877414703298</v>
      </c>
      <c r="B8359">
        <v>99.849100000000007</v>
      </c>
      <c r="C8359">
        <v>0.65545690000000001</v>
      </c>
      <c r="D8359">
        <v>-0.17762315000000001</v>
      </c>
      <c r="E8359">
        <v>1.2327048</v>
      </c>
      <c r="F8359">
        <f t="shared" si="260"/>
        <v>7.2828544444444449E-2</v>
      </c>
      <c r="G8359">
        <f t="shared" si="261"/>
        <v>1.2078476543209877</v>
      </c>
    </row>
    <row r="8360" spans="1:7" x14ac:dyDescent="0.3">
      <c r="A8360">
        <v>83.550001621246295</v>
      </c>
      <c r="B8360">
        <v>99.835759999999993</v>
      </c>
      <c r="C8360">
        <v>0.65548353999999998</v>
      </c>
      <c r="D8360">
        <v>-0.22401270000000001</v>
      </c>
      <c r="E8360">
        <v>1.2325401</v>
      </c>
      <c r="F8360">
        <f t="shared" si="260"/>
        <v>7.2831504444444445E-2</v>
      </c>
      <c r="G8360">
        <f t="shared" si="261"/>
        <v>1.2076829629629628</v>
      </c>
    </row>
    <row r="8361" spans="1:7" x14ac:dyDescent="0.3">
      <c r="A8361">
        <v>83.559996128082204</v>
      </c>
      <c r="B8361">
        <v>99.822429999999997</v>
      </c>
      <c r="C8361">
        <v>0.65551020000000004</v>
      </c>
      <c r="D8361">
        <v>-0.28261003000000001</v>
      </c>
      <c r="E8361">
        <v>1.2323755000000001</v>
      </c>
      <c r="F8361">
        <f t="shared" si="260"/>
        <v>7.2834466666666667E-2</v>
      </c>
      <c r="G8361">
        <f t="shared" si="261"/>
        <v>1.2075183950617283</v>
      </c>
    </row>
    <row r="8362" spans="1:7" x14ac:dyDescent="0.3">
      <c r="A8362">
        <v>83.569876194000202</v>
      </c>
      <c r="B8362">
        <v>99.740520000000004</v>
      </c>
      <c r="C8362">
        <v>0.65556353000000001</v>
      </c>
      <c r="D8362">
        <v>-0.29970091999999998</v>
      </c>
      <c r="E8362">
        <v>1.2313643000000001</v>
      </c>
      <c r="F8362">
        <f t="shared" si="260"/>
        <v>7.2840392222222217E-2</v>
      </c>
      <c r="G8362">
        <f t="shared" si="261"/>
        <v>1.2065071604938271</v>
      </c>
    </row>
    <row r="8363" spans="1:7" x14ac:dyDescent="0.3">
      <c r="A8363">
        <v>83.579878330230699</v>
      </c>
      <c r="B8363">
        <v>99.727189999999993</v>
      </c>
      <c r="C8363">
        <v>0.65567017000000005</v>
      </c>
      <c r="D8363">
        <v>-0.27406457000000001</v>
      </c>
      <c r="E8363">
        <v>1.2311996000000001</v>
      </c>
      <c r="F8363">
        <f t="shared" si="260"/>
        <v>7.2852241111111118E-2</v>
      </c>
      <c r="G8363">
        <f t="shared" si="261"/>
        <v>1.2063425925925926</v>
      </c>
    </row>
    <row r="8364" spans="1:7" x14ac:dyDescent="0.3">
      <c r="A8364">
        <v>83.589872837066594</v>
      </c>
      <c r="B8364">
        <v>99.732900000000001</v>
      </c>
      <c r="C8364">
        <v>0.65583009999999997</v>
      </c>
      <c r="D8364">
        <v>-0.20692182000000001</v>
      </c>
      <c r="E8364">
        <v>1.2312702</v>
      </c>
      <c r="F8364">
        <f t="shared" si="260"/>
        <v>7.2870011111111105E-2</v>
      </c>
      <c r="G8364">
        <f t="shared" si="261"/>
        <v>1.2064130864197531</v>
      </c>
    </row>
    <row r="8365" spans="1:7" x14ac:dyDescent="0.3">
      <c r="A8365">
        <v>83.599997043609605</v>
      </c>
      <c r="B8365">
        <v>99.757670000000005</v>
      </c>
      <c r="C8365">
        <v>0.65596350000000003</v>
      </c>
      <c r="D8365">
        <v>-0.12635049000000001</v>
      </c>
      <c r="E8365">
        <v>1.231576</v>
      </c>
      <c r="F8365">
        <f t="shared" si="260"/>
        <v>7.2884833333333343E-2</v>
      </c>
      <c r="G8365">
        <f t="shared" si="261"/>
        <v>1.2067188888888889</v>
      </c>
    </row>
    <row r="8366" spans="1:7" x14ac:dyDescent="0.3">
      <c r="A8366">
        <v>83.609999179840003</v>
      </c>
      <c r="B8366">
        <v>99.812904000000003</v>
      </c>
      <c r="C8366">
        <v>0.65603009999999995</v>
      </c>
      <c r="D8366">
        <v>-0.14344138000000001</v>
      </c>
      <c r="E8366">
        <v>1.2322578</v>
      </c>
      <c r="F8366">
        <f t="shared" si="260"/>
        <v>7.2892233333333334E-2</v>
      </c>
      <c r="G8366">
        <f t="shared" si="261"/>
        <v>1.2074007901234567</v>
      </c>
    </row>
    <row r="8367" spans="1:7" x14ac:dyDescent="0.3">
      <c r="A8367">
        <v>83.6200013160705</v>
      </c>
      <c r="B8367">
        <v>99.805279999999996</v>
      </c>
      <c r="C8367">
        <v>0.65604340000000005</v>
      </c>
      <c r="D8367">
        <v>-0.21668804</v>
      </c>
      <c r="E8367">
        <v>1.2321637999999999</v>
      </c>
      <c r="F8367">
        <f t="shared" si="260"/>
        <v>7.289371111111112E-2</v>
      </c>
      <c r="G8367">
        <f t="shared" si="261"/>
        <v>1.2073066666666665</v>
      </c>
    </row>
    <row r="8368" spans="1:7" x14ac:dyDescent="0.3">
      <c r="A8368">
        <v>83.630003452300997</v>
      </c>
      <c r="B8368">
        <v>99.826239999999999</v>
      </c>
      <c r="C8368">
        <v>0.65607009999999999</v>
      </c>
      <c r="D8368">
        <v>-0.2618568</v>
      </c>
      <c r="E8368">
        <v>1.2324225</v>
      </c>
      <c r="F8368">
        <f t="shared" si="260"/>
        <v>7.289667777777778E-2</v>
      </c>
      <c r="G8368">
        <f t="shared" si="261"/>
        <v>1.2075654320987654</v>
      </c>
    </row>
    <row r="8369" spans="1:7" x14ac:dyDescent="0.3">
      <c r="A8369">
        <v>83.639875888824406</v>
      </c>
      <c r="B8369">
        <v>99.793850000000006</v>
      </c>
      <c r="C8369">
        <v>0.65613675000000005</v>
      </c>
      <c r="D8369">
        <v>-0.27894767999999998</v>
      </c>
      <c r="E8369">
        <v>1.2320228</v>
      </c>
      <c r="F8369">
        <f t="shared" si="260"/>
        <v>7.2904083333333342E-2</v>
      </c>
      <c r="G8369">
        <f t="shared" si="261"/>
        <v>1.2071655555555556</v>
      </c>
    </row>
    <row r="8370" spans="1:7" x14ac:dyDescent="0.3">
      <c r="A8370">
        <v>83.650000095367403</v>
      </c>
      <c r="B8370">
        <v>99.769099999999995</v>
      </c>
      <c r="C8370">
        <v>0.65623003000000002</v>
      </c>
      <c r="D8370">
        <v>-0.25453213000000002</v>
      </c>
      <c r="E8370">
        <v>1.2317171</v>
      </c>
      <c r="F8370">
        <f t="shared" si="260"/>
        <v>7.291444777777778E-2</v>
      </c>
      <c r="G8370">
        <f t="shared" si="261"/>
        <v>1.2068599999999998</v>
      </c>
    </row>
    <row r="8371" spans="1:7" x14ac:dyDescent="0.3">
      <c r="A8371">
        <v>83.659872531890798</v>
      </c>
      <c r="B8371">
        <v>99.799570000000003</v>
      </c>
      <c r="C8371">
        <v>0.65630999999999995</v>
      </c>
      <c r="D8371">
        <v>-0.25819448</v>
      </c>
      <c r="E8371">
        <v>1.2320932</v>
      </c>
      <c r="F8371">
        <f t="shared" si="260"/>
        <v>7.2923333333333326E-2</v>
      </c>
      <c r="G8371">
        <f t="shared" si="261"/>
        <v>1.2072361728395062</v>
      </c>
    </row>
    <row r="8372" spans="1:7" x14ac:dyDescent="0.3">
      <c r="A8372">
        <v>83.669874668121295</v>
      </c>
      <c r="B8372">
        <v>99.774810000000002</v>
      </c>
      <c r="C8372">
        <v>0.65634999999999999</v>
      </c>
      <c r="D8372">
        <v>-0.30336322999999998</v>
      </c>
      <c r="E8372">
        <v>1.2317876000000001</v>
      </c>
      <c r="F8372">
        <f t="shared" si="260"/>
        <v>7.2927777777777772E-2</v>
      </c>
      <c r="G8372">
        <f t="shared" si="261"/>
        <v>1.2069304938271606</v>
      </c>
    </row>
    <row r="8373" spans="1:7" x14ac:dyDescent="0.3">
      <c r="A8373">
        <v>83.679998874664307</v>
      </c>
      <c r="B8373">
        <v>99.795760000000001</v>
      </c>
      <c r="C8373">
        <v>0.65637665999999995</v>
      </c>
      <c r="D8373">
        <v>-0.34853202</v>
      </c>
      <c r="E8373">
        <v>1.2320462000000001</v>
      </c>
      <c r="F8373">
        <f t="shared" si="260"/>
        <v>7.2930739999999994E-2</v>
      </c>
      <c r="G8373">
        <f t="shared" si="261"/>
        <v>1.2071891358024691</v>
      </c>
    </row>
    <row r="8374" spans="1:7" x14ac:dyDescent="0.3">
      <c r="A8374">
        <v>83.690001010894704</v>
      </c>
      <c r="B8374">
        <v>99.759569999999997</v>
      </c>
      <c r="C8374">
        <v>0.65640335999999999</v>
      </c>
      <c r="D8374">
        <v>-0.40712935</v>
      </c>
      <c r="E8374">
        <v>1.2315995</v>
      </c>
      <c r="F8374">
        <f t="shared" si="260"/>
        <v>7.2933706666666667E-2</v>
      </c>
      <c r="G8374">
        <f t="shared" si="261"/>
        <v>1.2067423456790123</v>
      </c>
    </row>
    <row r="8375" spans="1:7" x14ac:dyDescent="0.3">
      <c r="A8375">
        <v>83.699873447418199</v>
      </c>
      <c r="B8375">
        <v>99.729089999999999</v>
      </c>
      <c r="C8375">
        <v>0.65644329999999995</v>
      </c>
      <c r="D8375">
        <v>-0.45229809999999998</v>
      </c>
      <c r="E8375">
        <v>1.2312231</v>
      </c>
      <c r="F8375">
        <f t="shared" si="260"/>
        <v>7.2938144444444436E-2</v>
      </c>
      <c r="G8375">
        <f t="shared" si="261"/>
        <v>1.206366049382716</v>
      </c>
    </row>
    <row r="8376" spans="1:7" x14ac:dyDescent="0.3">
      <c r="A8376">
        <v>83.709997653961096</v>
      </c>
      <c r="B8376">
        <v>99.738619999999997</v>
      </c>
      <c r="C8376">
        <v>0.65652330000000003</v>
      </c>
      <c r="D8376">
        <v>-0.45718122</v>
      </c>
      <c r="E8376">
        <v>1.2313407999999999</v>
      </c>
      <c r="F8376">
        <f t="shared" si="260"/>
        <v>7.2947033333333341E-2</v>
      </c>
      <c r="G8376">
        <f t="shared" si="261"/>
        <v>1.2064837037037037</v>
      </c>
    </row>
    <row r="8377" spans="1:7" x14ac:dyDescent="0.3">
      <c r="A8377">
        <v>83.719999790191594</v>
      </c>
      <c r="B8377">
        <v>99.742424</v>
      </c>
      <c r="C8377">
        <v>0.65692320000000004</v>
      </c>
      <c r="D8377">
        <v>-0.13001283</v>
      </c>
      <c r="E8377">
        <v>1.2313877</v>
      </c>
      <c r="F8377">
        <f t="shared" si="260"/>
        <v>7.2991466666666671E-2</v>
      </c>
      <c r="G8377">
        <f t="shared" si="261"/>
        <v>1.2065306666666666</v>
      </c>
    </row>
    <row r="8378" spans="1:7" x14ac:dyDescent="0.3">
      <c r="A8378">
        <v>83.729872226715003</v>
      </c>
      <c r="B8378">
        <v>99.921486000000002</v>
      </c>
      <c r="C8378">
        <v>0.65709645000000005</v>
      </c>
      <c r="D8378">
        <v>-7.9350549999999999E-3</v>
      </c>
      <c r="E8378">
        <v>1.2335984</v>
      </c>
      <c r="F8378">
        <f t="shared" si="260"/>
        <v>7.301071666666667E-2</v>
      </c>
      <c r="G8378">
        <f t="shared" si="261"/>
        <v>1.2087413086419754</v>
      </c>
    </row>
    <row r="8379" spans="1:7" x14ac:dyDescent="0.3">
      <c r="A8379">
        <v>83.7398743629455</v>
      </c>
      <c r="B8379">
        <v>99.986249999999998</v>
      </c>
      <c r="C8379">
        <v>0.6570298</v>
      </c>
      <c r="D8379">
        <v>-0.16541538</v>
      </c>
      <c r="E8379">
        <v>1.2343979</v>
      </c>
      <c r="F8379">
        <f t="shared" si="260"/>
        <v>7.3003311111111108E-2</v>
      </c>
      <c r="G8379">
        <f t="shared" si="261"/>
        <v>1.2095408641975307</v>
      </c>
    </row>
    <row r="8380" spans="1:7" x14ac:dyDescent="0.3">
      <c r="A8380">
        <v>83.749998569488497</v>
      </c>
      <c r="B8380">
        <v>99.963393999999994</v>
      </c>
      <c r="C8380">
        <v>0.6570298</v>
      </c>
      <c r="D8380">
        <v>-0.25453213000000002</v>
      </c>
      <c r="E8380">
        <v>1.2341157</v>
      </c>
      <c r="F8380">
        <f t="shared" si="260"/>
        <v>7.3003311111111108E-2</v>
      </c>
      <c r="G8380">
        <f t="shared" si="261"/>
        <v>1.2092586913580246</v>
      </c>
    </row>
    <row r="8381" spans="1:7" x14ac:dyDescent="0.3">
      <c r="A8381">
        <v>83.759878635406494</v>
      </c>
      <c r="B8381">
        <v>99.938630000000003</v>
      </c>
      <c r="C8381">
        <v>0.65705650000000004</v>
      </c>
      <c r="D8381">
        <v>-0.29970091999999998</v>
      </c>
      <c r="E8381">
        <v>1.2338100999999999</v>
      </c>
      <c r="F8381">
        <f t="shared" si="260"/>
        <v>7.3006277777777781E-2</v>
      </c>
      <c r="G8381">
        <f t="shared" si="261"/>
        <v>1.208952962962963</v>
      </c>
    </row>
    <row r="8382" spans="1:7" x14ac:dyDescent="0.3">
      <c r="A8382">
        <v>83.770002841949406</v>
      </c>
      <c r="B8382">
        <v>99.881484999999998</v>
      </c>
      <c r="C8382">
        <v>0.65708314999999995</v>
      </c>
      <c r="D8382">
        <v>-0.35951899999999998</v>
      </c>
      <c r="E8382">
        <v>1.2331046000000001</v>
      </c>
      <c r="F8382">
        <f t="shared" si="260"/>
        <v>7.3009238888888883E-2</v>
      </c>
      <c r="G8382">
        <f t="shared" si="261"/>
        <v>1.2082474691358025</v>
      </c>
    </row>
    <row r="8383" spans="1:7" x14ac:dyDescent="0.3">
      <c r="A8383">
        <v>83.7799973487854</v>
      </c>
      <c r="B8383">
        <v>99.862433999999993</v>
      </c>
      <c r="C8383">
        <v>0.65709645000000005</v>
      </c>
      <c r="D8383">
        <v>-0.43276566</v>
      </c>
      <c r="E8383">
        <v>1.2328694</v>
      </c>
      <c r="F8383">
        <f t="shared" si="260"/>
        <v>7.301071666666667E-2</v>
      </c>
      <c r="G8383">
        <f t="shared" si="261"/>
        <v>1.2080122716049382</v>
      </c>
    </row>
    <row r="8384" spans="1:7" x14ac:dyDescent="0.3">
      <c r="A8384">
        <v>83.789877414703298</v>
      </c>
      <c r="B8384">
        <v>99.822429999999997</v>
      </c>
      <c r="C8384">
        <v>0.65716319999999995</v>
      </c>
      <c r="D8384">
        <v>-0.43642799999999998</v>
      </c>
      <c r="E8384">
        <v>1.2323755000000001</v>
      </c>
      <c r="F8384">
        <f t="shared" si="260"/>
        <v>7.3018133333333332E-2</v>
      </c>
      <c r="G8384">
        <f t="shared" si="261"/>
        <v>1.2075183950617283</v>
      </c>
    </row>
    <row r="8385" spans="1:7" x14ac:dyDescent="0.3">
      <c r="A8385">
        <v>83.800001621246295</v>
      </c>
      <c r="B8385">
        <v>99.793850000000006</v>
      </c>
      <c r="C8385">
        <v>0.65726983999999999</v>
      </c>
      <c r="D8385">
        <v>-0.42544100000000001</v>
      </c>
      <c r="E8385">
        <v>1.2320228</v>
      </c>
      <c r="F8385">
        <f t="shared" si="260"/>
        <v>7.302998222222222E-2</v>
      </c>
      <c r="G8385">
        <f t="shared" si="261"/>
        <v>1.2071655555555556</v>
      </c>
    </row>
    <row r="8386" spans="1:7" x14ac:dyDescent="0.3">
      <c r="A8386">
        <v>83.809996128082204</v>
      </c>
      <c r="B8386">
        <v>99.839579999999998</v>
      </c>
      <c r="C8386">
        <v>0.65742975000000003</v>
      </c>
      <c r="D8386">
        <v>-0.33144112999999997</v>
      </c>
      <c r="E8386">
        <v>1.2325872</v>
      </c>
      <c r="F8386">
        <f t="shared" si="260"/>
        <v>7.3047750000000009E-2</v>
      </c>
      <c r="G8386">
        <f t="shared" si="261"/>
        <v>1.2077301234567901</v>
      </c>
    </row>
    <row r="8387" spans="1:7" x14ac:dyDescent="0.3">
      <c r="A8387">
        <v>83.819998264312702</v>
      </c>
      <c r="B8387">
        <v>99.856719999999996</v>
      </c>
      <c r="C8387">
        <v>0.65762969999999998</v>
      </c>
      <c r="D8387">
        <v>-0.21058415</v>
      </c>
      <c r="E8387">
        <v>1.2327988000000001</v>
      </c>
      <c r="F8387">
        <f t="shared" si="260"/>
        <v>7.3069966666666666E-2</v>
      </c>
      <c r="G8387">
        <f t="shared" si="261"/>
        <v>1.2079417283950615</v>
      </c>
    </row>
    <row r="8388" spans="1:7" x14ac:dyDescent="0.3">
      <c r="A8388">
        <v>83.829878330230699</v>
      </c>
      <c r="B8388">
        <v>99.963393999999994</v>
      </c>
      <c r="C8388">
        <v>0.65778965</v>
      </c>
      <c r="D8388">
        <v>-0.11658426400000001</v>
      </c>
      <c r="E8388">
        <v>1.2341157</v>
      </c>
      <c r="F8388">
        <f t="shared" si="260"/>
        <v>7.3087738888888892E-2</v>
      </c>
      <c r="G8388">
        <f t="shared" si="261"/>
        <v>1.2092586913580246</v>
      </c>
    </row>
    <row r="8389" spans="1:7" x14ac:dyDescent="0.3">
      <c r="A8389">
        <v>83.839872837066594</v>
      </c>
      <c r="B8389">
        <v>100.035774</v>
      </c>
      <c r="C8389">
        <v>0.65785634999999998</v>
      </c>
      <c r="D8389">
        <v>-0.11902582</v>
      </c>
      <c r="E8389">
        <v>1.2350093</v>
      </c>
      <c r="F8389">
        <f t="shared" si="260"/>
        <v>7.3095149999999998E-2</v>
      </c>
      <c r="G8389">
        <f t="shared" si="261"/>
        <v>1.2101522716049382</v>
      </c>
    </row>
    <row r="8390" spans="1:7" x14ac:dyDescent="0.3">
      <c r="A8390">
        <v>83.849997043609605</v>
      </c>
      <c r="B8390">
        <v>100.05673</v>
      </c>
      <c r="C8390">
        <v>0.65785634999999998</v>
      </c>
      <c r="D8390">
        <v>-0.20692182000000001</v>
      </c>
      <c r="E8390">
        <v>1.235268</v>
      </c>
      <c r="F8390">
        <f t="shared" ref="F8390:F8453" si="262">C8390/9</f>
        <v>7.3095149999999998E-2</v>
      </c>
      <c r="G8390">
        <f t="shared" ref="G8390:G8453" si="263">(B8390-$B$5)/81</f>
        <v>1.210410987654321</v>
      </c>
    </row>
    <row r="8391" spans="1:7" x14ac:dyDescent="0.3">
      <c r="A8391">
        <v>83.859877109527503</v>
      </c>
      <c r="B8391">
        <v>100.07196999999999</v>
      </c>
      <c r="C8391">
        <v>0.657883</v>
      </c>
      <c r="D8391">
        <v>-0.26551913999999999</v>
      </c>
      <c r="E8391">
        <v>1.2354560999999999</v>
      </c>
      <c r="F8391">
        <f t="shared" si="262"/>
        <v>7.3098111111111114E-2</v>
      </c>
      <c r="G8391">
        <f t="shared" si="263"/>
        <v>1.210599135802469</v>
      </c>
    </row>
    <row r="8392" spans="1:7" x14ac:dyDescent="0.3">
      <c r="A8392">
        <v>83.8700013160705</v>
      </c>
      <c r="B8392">
        <v>99.997680000000003</v>
      </c>
      <c r="C8392">
        <v>0.65794960000000002</v>
      </c>
      <c r="D8392">
        <v>-0.26673989999999997</v>
      </c>
      <c r="E8392">
        <v>1.2345390000000001</v>
      </c>
      <c r="F8392">
        <f t="shared" si="262"/>
        <v>7.3105511111111118E-2</v>
      </c>
      <c r="G8392">
        <f t="shared" si="263"/>
        <v>1.2096819753086421</v>
      </c>
    </row>
    <row r="8393" spans="1:7" x14ac:dyDescent="0.3">
      <c r="A8393">
        <v>83.880003452300997</v>
      </c>
      <c r="B8393">
        <v>100.003395</v>
      </c>
      <c r="C8393">
        <v>0.65804289999999999</v>
      </c>
      <c r="D8393">
        <v>-0.25575291999999999</v>
      </c>
      <c r="E8393">
        <v>1.2346096</v>
      </c>
      <c r="F8393">
        <f t="shared" si="262"/>
        <v>7.3115877777777782E-2</v>
      </c>
      <c r="G8393">
        <f t="shared" si="263"/>
        <v>1.2097525308641974</v>
      </c>
    </row>
    <row r="8394" spans="1:7" x14ac:dyDescent="0.3">
      <c r="A8394">
        <v>83.889875888824406</v>
      </c>
      <c r="B8394">
        <v>100.003395</v>
      </c>
      <c r="C8394">
        <v>0.65813624999999998</v>
      </c>
      <c r="D8394">
        <v>-0.23133736999999999</v>
      </c>
      <c r="E8394">
        <v>1.2346096</v>
      </c>
      <c r="F8394">
        <f t="shared" si="262"/>
        <v>7.3126250000000004E-2</v>
      </c>
      <c r="G8394">
        <f t="shared" si="263"/>
        <v>1.2097525308641974</v>
      </c>
    </row>
    <row r="8395" spans="1:7" x14ac:dyDescent="0.3">
      <c r="A8395">
        <v>83.900000095367403</v>
      </c>
      <c r="B8395">
        <v>100.0072</v>
      </c>
      <c r="C8395">
        <v>0.65820290000000004</v>
      </c>
      <c r="D8395">
        <v>-0.26307760000000002</v>
      </c>
      <c r="E8395">
        <v>1.2346566000000001</v>
      </c>
      <c r="F8395">
        <f t="shared" si="262"/>
        <v>7.3133655555555566E-2</v>
      </c>
      <c r="G8395">
        <f t="shared" si="263"/>
        <v>1.2097995061728395</v>
      </c>
    </row>
    <row r="8396" spans="1:7" x14ac:dyDescent="0.3">
      <c r="A8396">
        <v>83.9100022315979</v>
      </c>
      <c r="B8396">
        <v>100.03767999999999</v>
      </c>
      <c r="C8396">
        <v>0.65822952999999995</v>
      </c>
      <c r="D8396">
        <v>-0.30946713999999997</v>
      </c>
      <c r="E8396">
        <v>1.2350329</v>
      </c>
      <c r="F8396">
        <f t="shared" si="262"/>
        <v>7.3136614444444442E-2</v>
      </c>
      <c r="G8396">
        <f t="shared" si="263"/>
        <v>1.2101758024691358</v>
      </c>
    </row>
    <row r="8397" spans="1:7" x14ac:dyDescent="0.3">
      <c r="A8397">
        <v>83.919996738433795</v>
      </c>
      <c r="B8397">
        <v>99.984343999999993</v>
      </c>
      <c r="C8397">
        <v>0.65825623</v>
      </c>
      <c r="D8397">
        <v>-0.35341513000000002</v>
      </c>
      <c r="E8397">
        <v>1.2343744000000001</v>
      </c>
      <c r="F8397">
        <f t="shared" si="262"/>
        <v>7.3139581111111115E-2</v>
      </c>
      <c r="G8397">
        <f t="shared" si="263"/>
        <v>1.2095173333333331</v>
      </c>
    </row>
    <row r="8398" spans="1:7" x14ac:dyDescent="0.3">
      <c r="A8398">
        <v>83.929998874664307</v>
      </c>
      <c r="B8398">
        <v>99.984343999999993</v>
      </c>
      <c r="C8398">
        <v>0.6582829</v>
      </c>
      <c r="D8398">
        <v>-0.41323322000000001</v>
      </c>
      <c r="E8398">
        <v>1.2343744000000001</v>
      </c>
      <c r="F8398">
        <f t="shared" si="262"/>
        <v>7.3142544444444443E-2</v>
      </c>
      <c r="G8398">
        <f t="shared" si="263"/>
        <v>1.2095173333333331</v>
      </c>
    </row>
    <row r="8399" spans="1:7" x14ac:dyDescent="0.3">
      <c r="A8399">
        <v>83.940001010894704</v>
      </c>
      <c r="B8399">
        <v>99.946250000000006</v>
      </c>
      <c r="C8399">
        <v>0.65833615999999995</v>
      </c>
      <c r="D8399">
        <v>-0.45962277000000001</v>
      </c>
      <c r="E8399">
        <v>1.2339040999999999</v>
      </c>
      <c r="F8399">
        <f t="shared" si="262"/>
        <v>7.314846222222221E-2</v>
      </c>
      <c r="G8399">
        <f t="shared" si="263"/>
        <v>1.209047037037037</v>
      </c>
    </row>
    <row r="8400" spans="1:7" x14ac:dyDescent="0.3">
      <c r="A8400">
        <v>83.950003147125202</v>
      </c>
      <c r="B8400">
        <v>99.921486000000002</v>
      </c>
      <c r="C8400">
        <v>0.65856283999999998</v>
      </c>
      <c r="D8400">
        <v>-0.28383079999999999</v>
      </c>
      <c r="E8400">
        <v>1.2335984</v>
      </c>
      <c r="F8400">
        <f t="shared" si="262"/>
        <v>7.3173648888888887E-2</v>
      </c>
      <c r="G8400">
        <f t="shared" si="263"/>
        <v>1.2087413086419754</v>
      </c>
    </row>
    <row r="8401" spans="1:7" x14ac:dyDescent="0.3">
      <c r="A8401">
        <v>83.959875583648596</v>
      </c>
      <c r="B8401">
        <v>100.06625</v>
      </c>
      <c r="C8401">
        <v>0.65890939999999998</v>
      </c>
      <c r="D8401">
        <v>-1.15973875E-2</v>
      </c>
      <c r="E8401">
        <v>1.2353856999999999</v>
      </c>
      <c r="F8401">
        <f t="shared" si="262"/>
        <v>7.3212155555555547E-2</v>
      </c>
      <c r="G8401">
        <f t="shared" si="263"/>
        <v>1.2105285185185184</v>
      </c>
    </row>
    <row r="8402" spans="1:7" x14ac:dyDescent="0.3">
      <c r="A8402">
        <v>83.969877719879094</v>
      </c>
      <c r="B8402">
        <v>100.15006</v>
      </c>
      <c r="C8402">
        <v>0.65890939999999998</v>
      </c>
      <c r="D8402">
        <v>-8.606482E-2</v>
      </c>
      <c r="E8402">
        <v>1.2364204000000001</v>
      </c>
      <c r="F8402">
        <f t="shared" si="262"/>
        <v>7.3212155555555547E-2</v>
      </c>
      <c r="G8402">
        <f t="shared" si="263"/>
        <v>1.2115632098765432</v>
      </c>
    </row>
    <row r="8403" spans="1:7" x14ac:dyDescent="0.3">
      <c r="A8403">
        <v>83.980001926422105</v>
      </c>
      <c r="B8403">
        <v>100.18053999999999</v>
      </c>
      <c r="C8403">
        <v>0.65888274000000002</v>
      </c>
      <c r="D8403">
        <v>-0.20081793000000001</v>
      </c>
      <c r="E8403">
        <v>1.2367965999999999</v>
      </c>
      <c r="F8403">
        <f t="shared" si="262"/>
        <v>7.3209193333333339E-2</v>
      </c>
      <c r="G8403">
        <f t="shared" si="263"/>
        <v>1.2119395061728393</v>
      </c>
    </row>
    <row r="8404" spans="1:7" x14ac:dyDescent="0.3">
      <c r="A8404">
        <v>83.9898743629455</v>
      </c>
      <c r="B8404">
        <v>100.13673</v>
      </c>
      <c r="C8404">
        <v>0.65889609999999998</v>
      </c>
      <c r="D8404">
        <v>-0.27406457000000001</v>
      </c>
      <c r="E8404">
        <v>1.2362557999999999</v>
      </c>
      <c r="F8404">
        <f t="shared" si="262"/>
        <v>7.3210677777777775E-2</v>
      </c>
      <c r="G8404">
        <f t="shared" si="263"/>
        <v>1.2113986419753087</v>
      </c>
    </row>
    <row r="8405" spans="1:7" x14ac:dyDescent="0.3">
      <c r="A8405">
        <v>83.999998569488497</v>
      </c>
      <c r="B8405">
        <v>100.09292600000001</v>
      </c>
      <c r="C8405">
        <v>0.65890939999999998</v>
      </c>
      <c r="D8405">
        <v>-0.33388269999999998</v>
      </c>
      <c r="E8405">
        <v>1.2357149000000001</v>
      </c>
      <c r="F8405">
        <f t="shared" si="262"/>
        <v>7.3212155555555547E-2</v>
      </c>
      <c r="G8405">
        <f t="shared" si="263"/>
        <v>1.2108578518518518</v>
      </c>
    </row>
    <row r="8406" spans="1:7" x14ac:dyDescent="0.3">
      <c r="A8406">
        <v>84.010000705718994</v>
      </c>
      <c r="B8406">
        <v>100.0891</v>
      </c>
      <c r="C8406">
        <v>0.65893610000000002</v>
      </c>
      <c r="D8406">
        <v>-0.40712935</v>
      </c>
      <c r="E8406">
        <v>1.2356678000000001</v>
      </c>
      <c r="F8406">
        <f t="shared" si="262"/>
        <v>7.321512222222222E-2</v>
      </c>
      <c r="G8406">
        <f t="shared" si="263"/>
        <v>1.2108106172839506</v>
      </c>
    </row>
    <row r="8407" spans="1:7" x14ac:dyDescent="0.3">
      <c r="A8407">
        <v>84.019873142242403</v>
      </c>
      <c r="B8407">
        <v>100.01102</v>
      </c>
      <c r="C8407">
        <v>0.65898937000000002</v>
      </c>
      <c r="D8407">
        <v>-0.42422022999999998</v>
      </c>
      <c r="E8407">
        <v>1.2347037000000001</v>
      </c>
      <c r="F8407">
        <f t="shared" si="262"/>
        <v>7.3221041111111107E-2</v>
      </c>
      <c r="G8407">
        <f t="shared" si="263"/>
        <v>1.2098466666666667</v>
      </c>
    </row>
    <row r="8408" spans="1:7" x14ac:dyDescent="0.3">
      <c r="A8408">
        <v>84.0298752784729</v>
      </c>
      <c r="B8408">
        <v>100.01673</v>
      </c>
      <c r="C8408">
        <v>0.65908270000000002</v>
      </c>
      <c r="D8408">
        <v>-0.39858389999999999</v>
      </c>
      <c r="E8408">
        <v>1.2347741999999999</v>
      </c>
      <c r="F8408">
        <f t="shared" si="262"/>
        <v>7.3231411111111117E-2</v>
      </c>
      <c r="G8408">
        <f t="shared" si="263"/>
        <v>1.209917160493827</v>
      </c>
    </row>
    <row r="8409" spans="1:7" x14ac:dyDescent="0.3">
      <c r="A8409">
        <v>84.039999485015798</v>
      </c>
      <c r="B8409">
        <v>100.02054</v>
      </c>
      <c r="C8409">
        <v>0.65925599999999995</v>
      </c>
      <c r="D8409">
        <v>-0.30458403000000001</v>
      </c>
      <c r="E8409">
        <v>1.2348212000000001</v>
      </c>
      <c r="F8409">
        <f t="shared" si="262"/>
        <v>7.3250666666666658E-2</v>
      </c>
      <c r="G8409">
        <f t="shared" si="263"/>
        <v>1.2099641975308641</v>
      </c>
    </row>
    <row r="8410" spans="1:7" x14ac:dyDescent="0.3">
      <c r="A8410">
        <v>84.049871921539307</v>
      </c>
      <c r="B8410">
        <v>100.05673</v>
      </c>
      <c r="C8410">
        <v>0.65946925000000001</v>
      </c>
      <c r="D8410">
        <v>-0.15686992999999999</v>
      </c>
      <c r="E8410">
        <v>1.235268</v>
      </c>
      <c r="F8410">
        <f t="shared" si="262"/>
        <v>7.3274361111111116E-2</v>
      </c>
      <c r="G8410">
        <f t="shared" si="263"/>
        <v>1.210410987654321</v>
      </c>
    </row>
    <row r="8411" spans="1:7" x14ac:dyDescent="0.3">
      <c r="A8411">
        <v>84.059996128082204</v>
      </c>
      <c r="B8411">
        <v>100.18053999999999</v>
      </c>
      <c r="C8411">
        <v>0.65965587000000003</v>
      </c>
      <c r="D8411">
        <v>-4.9441494000000002E-2</v>
      </c>
      <c r="E8411">
        <v>1.2367965999999999</v>
      </c>
      <c r="F8411">
        <f t="shared" si="262"/>
        <v>7.329509666666667E-2</v>
      </c>
      <c r="G8411">
        <f t="shared" si="263"/>
        <v>1.2119395061728393</v>
      </c>
    </row>
    <row r="8412" spans="1:7" x14ac:dyDescent="0.3">
      <c r="A8412">
        <v>84.069876194000202</v>
      </c>
      <c r="B8412">
        <v>100.22435</v>
      </c>
      <c r="C8412">
        <v>0.65973590000000004</v>
      </c>
      <c r="D8412">
        <v>-5.4324604999999998E-2</v>
      </c>
      <c r="E8412">
        <v>1.2373375</v>
      </c>
      <c r="F8412">
        <f t="shared" si="262"/>
        <v>7.3303988888888894E-2</v>
      </c>
      <c r="G8412">
        <f t="shared" si="263"/>
        <v>1.2124803703703704</v>
      </c>
    </row>
    <row r="8413" spans="1:7" x14ac:dyDescent="0.3">
      <c r="A8413">
        <v>84.079878330230699</v>
      </c>
      <c r="B8413">
        <v>100.27007</v>
      </c>
      <c r="C8413">
        <v>0.65973590000000004</v>
      </c>
      <c r="D8413">
        <v>-0.12757126999999999</v>
      </c>
      <c r="E8413">
        <v>1.2379019</v>
      </c>
      <c r="F8413">
        <f t="shared" si="262"/>
        <v>7.3303988888888894E-2</v>
      </c>
      <c r="G8413">
        <f t="shared" si="263"/>
        <v>1.2130448148148147</v>
      </c>
    </row>
    <row r="8414" spans="1:7" x14ac:dyDescent="0.3">
      <c r="A8414">
        <v>84.090002536773596</v>
      </c>
      <c r="B8414">
        <v>100.25102</v>
      </c>
      <c r="C8414">
        <v>0.65976256</v>
      </c>
      <c r="D8414">
        <v>-0.18616859999999999</v>
      </c>
      <c r="E8414">
        <v>1.2376666999999999</v>
      </c>
      <c r="F8414">
        <f t="shared" si="262"/>
        <v>7.3306951111111116E-2</v>
      </c>
      <c r="G8414">
        <f t="shared" si="263"/>
        <v>1.2128096296296296</v>
      </c>
    </row>
    <row r="8415" spans="1:7" x14ac:dyDescent="0.3">
      <c r="A8415">
        <v>84.099997043609605</v>
      </c>
      <c r="B8415">
        <v>100.228165</v>
      </c>
      <c r="C8415">
        <v>0.65984255000000003</v>
      </c>
      <c r="D8415">
        <v>-0.18738937</v>
      </c>
      <c r="E8415">
        <v>1.2373845999999999</v>
      </c>
      <c r="F8415">
        <f t="shared" si="262"/>
        <v>7.3315838888888887E-2</v>
      </c>
      <c r="G8415">
        <f t="shared" si="263"/>
        <v>1.2125274691358026</v>
      </c>
    </row>
    <row r="8416" spans="1:7" x14ac:dyDescent="0.3">
      <c r="A8416">
        <v>84.109999179840003</v>
      </c>
      <c r="B8416">
        <v>100.247215</v>
      </c>
      <c r="C8416">
        <v>0.65994920000000001</v>
      </c>
      <c r="D8416">
        <v>-0.16175303999999999</v>
      </c>
      <c r="E8416">
        <v>1.2376198</v>
      </c>
      <c r="F8416">
        <f t="shared" si="262"/>
        <v>7.3327688888888895E-2</v>
      </c>
      <c r="G8416">
        <f t="shared" si="263"/>
        <v>1.2127626543209875</v>
      </c>
    </row>
    <row r="8417" spans="1:7" x14ac:dyDescent="0.3">
      <c r="A8417">
        <v>84.119871616363497</v>
      </c>
      <c r="B8417">
        <v>100.21292</v>
      </c>
      <c r="C8417">
        <v>0.66001580000000004</v>
      </c>
      <c r="D8417">
        <v>-0.16663615000000001</v>
      </c>
      <c r="E8417">
        <v>1.2371962999999999</v>
      </c>
      <c r="F8417">
        <f t="shared" si="262"/>
        <v>7.33350888888889E-2</v>
      </c>
      <c r="G8417">
        <f t="shared" si="263"/>
        <v>1.2123392592592592</v>
      </c>
    </row>
    <row r="8418" spans="1:7" x14ac:dyDescent="0.3">
      <c r="A8418">
        <v>84.130003452300997</v>
      </c>
      <c r="B8418">
        <v>100.23197</v>
      </c>
      <c r="C8418">
        <v>0.66005579999999997</v>
      </c>
      <c r="D8418">
        <v>-0.19715559999999999</v>
      </c>
      <c r="E8418">
        <v>1.2374315</v>
      </c>
      <c r="F8418">
        <f t="shared" si="262"/>
        <v>7.3339533333333332E-2</v>
      </c>
      <c r="G8418">
        <f t="shared" si="263"/>
        <v>1.2125744444444444</v>
      </c>
    </row>
    <row r="8419" spans="1:7" x14ac:dyDescent="0.3">
      <c r="A8419">
        <v>84.139875888824406</v>
      </c>
      <c r="B8419">
        <v>100.20531</v>
      </c>
      <c r="C8419">
        <v>0.66008246000000004</v>
      </c>
      <c r="D8419">
        <v>-0.25697367999999998</v>
      </c>
      <c r="E8419">
        <v>1.2371023999999999</v>
      </c>
      <c r="F8419">
        <f t="shared" si="262"/>
        <v>7.3342495555555554E-2</v>
      </c>
      <c r="G8419">
        <f t="shared" si="263"/>
        <v>1.2122453086419753</v>
      </c>
    </row>
    <row r="8420" spans="1:7" x14ac:dyDescent="0.3">
      <c r="A8420">
        <v>84.149878025054903</v>
      </c>
      <c r="B8420">
        <v>100.178635</v>
      </c>
      <c r="C8420">
        <v>0.66013580000000005</v>
      </c>
      <c r="D8420">
        <v>-0.28749313999999998</v>
      </c>
      <c r="E8420">
        <v>1.2367731</v>
      </c>
      <c r="F8420">
        <f t="shared" si="262"/>
        <v>7.3348422222222223E-2</v>
      </c>
      <c r="G8420">
        <f t="shared" si="263"/>
        <v>1.2119159876543208</v>
      </c>
    </row>
    <row r="8421" spans="1:7" x14ac:dyDescent="0.3">
      <c r="A8421">
        <v>84.1600022315979</v>
      </c>
      <c r="B8421">
        <v>100.19768500000001</v>
      </c>
      <c r="C8421">
        <v>0.66020243999999995</v>
      </c>
      <c r="D8421">
        <v>-0.29115545999999998</v>
      </c>
      <c r="E8421">
        <v>1.2370083000000001</v>
      </c>
      <c r="F8421">
        <f t="shared" si="262"/>
        <v>7.3355826666666665E-2</v>
      </c>
      <c r="G8421">
        <f t="shared" si="263"/>
        <v>1.2121511728395062</v>
      </c>
    </row>
    <row r="8422" spans="1:7" x14ac:dyDescent="0.3">
      <c r="A8422">
        <v>84.169874668121295</v>
      </c>
      <c r="B8422">
        <v>100.148155</v>
      </c>
      <c r="C8422">
        <v>0.66026910000000005</v>
      </c>
      <c r="D8422">
        <v>-0.30702558000000002</v>
      </c>
      <c r="E8422">
        <v>1.2363968000000001</v>
      </c>
      <c r="F8422">
        <f t="shared" si="262"/>
        <v>7.3363233333333333E-2</v>
      </c>
      <c r="G8422">
        <f t="shared" si="263"/>
        <v>1.2115396913580248</v>
      </c>
    </row>
    <row r="8423" spans="1:7" x14ac:dyDescent="0.3">
      <c r="A8423">
        <v>84.179876804351807</v>
      </c>
      <c r="B8423">
        <v>100.1653</v>
      </c>
      <c r="C8423">
        <v>0.66033569999999997</v>
      </c>
      <c r="D8423">
        <v>-0.32655802</v>
      </c>
      <c r="E8423">
        <v>1.2366085</v>
      </c>
      <c r="F8423">
        <f t="shared" si="262"/>
        <v>7.3370633333333324E-2</v>
      </c>
      <c r="G8423">
        <f t="shared" si="263"/>
        <v>1.2117513580246912</v>
      </c>
    </row>
    <row r="8424" spans="1:7" x14ac:dyDescent="0.3">
      <c r="A8424">
        <v>84.190001010894704</v>
      </c>
      <c r="B8424">
        <v>100.15006</v>
      </c>
      <c r="C8424">
        <v>0.66038907000000002</v>
      </c>
      <c r="D8424">
        <v>-0.34242812</v>
      </c>
      <c r="E8424">
        <v>1.2364204000000001</v>
      </c>
      <c r="F8424">
        <f t="shared" si="262"/>
        <v>7.3376563333333339E-2</v>
      </c>
      <c r="G8424">
        <f t="shared" si="263"/>
        <v>1.2115632098765432</v>
      </c>
    </row>
    <row r="8425" spans="1:7" x14ac:dyDescent="0.3">
      <c r="A8425">
        <v>84.200003147125202</v>
      </c>
      <c r="B8425">
        <v>100.13101</v>
      </c>
      <c r="C8425">
        <v>0.66042906000000001</v>
      </c>
      <c r="D8425">
        <v>-0.38759690000000002</v>
      </c>
      <c r="E8425">
        <v>1.2361852</v>
      </c>
      <c r="F8425">
        <f t="shared" si="262"/>
        <v>7.3381006666666665E-2</v>
      </c>
      <c r="G8425">
        <f t="shared" si="263"/>
        <v>1.211328024691358</v>
      </c>
    </row>
    <row r="8426" spans="1:7" x14ac:dyDescent="0.3">
      <c r="A8426">
        <v>84.209875583648596</v>
      </c>
      <c r="B8426">
        <v>100.15387</v>
      </c>
      <c r="C8426">
        <v>0.66046906000000005</v>
      </c>
      <c r="D8426">
        <v>-0.41811632999999998</v>
      </c>
      <c r="E8426">
        <v>1.2364674</v>
      </c>
      <c r="F8426">
        <f t="shared" si="262"/>
        <v>7.3385451111111111E-2</v>
      </c>
      <c r="G8426">
        <f t="shared" si="263"/>
        <v>1.2116102469135801</v>
      </c>
    </row>
    <row r="8427" spans="1:7" x14ac:dyDescent="0.3">
      <c r="A8427">
        <v>84.219999790191594</v>
      </c>
      <c r="B8427">
        <v>100.10053000000001</v>
      </c>
      <c r="C8427">
        <v>0.66053569999999995</v>
      </c>
      <c r="D8427">
        <v>-0.43642799999999998</v>
      </c>
      <c r="E8427">
        <v>1.2358088</v>
      </c>
      <c r="F8427">
        <f t="shared" si="262"/>
        <v>7.3392855555555553E-2</v>
      </c>
      <c r="G8427">
        <f t="shared" si="263"/>
        <v>1.2109517283950617</v>
      </c>
    </row>
    <row r="8428" spans="1:7" x14ac:dyDescent="0.3">
      <c r="A8428">
        <v>84.230001926422105</v>
      </c>
      <c r="B8428">
        <v>100.17292</v>
      </c>
      <c r="C8428">
        <v>0.66096220000000006</v>
      </c>
      <c r="D8428">
        <v>-8.1181710000000004E-2</v>
      </c>
      <c r="E8428">
        <v>1.2367026000000001</v>
      </c>
      <c r="F8428">
        <f t="shared" si="262"/>
        <v>7.3440244444444455E-2</v>
      </c>
      <c r="G8428">
        <f t="shared" si="263"/>
        <v>1.2118454320987655</v>
      </c>
    </row>
    <row r="8429" spans="1:7" x14ac:dyDescent="0.3">
      <c r="A8429">
        <v>84.2398743629455</v>
      </c>
      <c r="B8429">
        <v>100.33484</v>
      </c>
      <c r="C8429">
        <v>0.66114890000000004</v>
      </c>
      <c r="D8429">
        <v>3.9675272999999997E-2</v>
      </c>
      <c r="E8429">
        <v>1.2387016</v>
      </c>
      <c r="F8429">
        <f t="shared" si="262"/>
        <v>7.3460988888888898E-2</v>
      </c>
      <c r="G8429">
        <f t="shared" si="263"/>
        <v>1.2138444444444445</v>
      </c>
    </row>
    <row r="8430" spans="1:7" x14ac:dyDescent="0.3">
      <c r="A8430">
        <v>84.249876499175997</v>
      </c>
      <c r="B8430">
        <v>100.418655</v>
      </c>
      <c r="C8430">
        <v>0.66108226999999997</v>
      </c>
      <c r="D8430">
        <v>-0.11780504</v>
      </c>
      <c r="E8430">
        <v>1.2397362999999999</v>
      </c>
      <c r="F8430">
        <f t="shared" si="262"/>
        <v>7.3453585555555548E-2</v>
      </c>
      <c r="G8430">
        <f t="shared" si="263"/>
        <v>1.2148791975308642</v>
      </c>
    </row>
    <row r="8431" spans="1:7" x14ac:dyDescent="0.3">
      <c r="A8431">
        <v>84.259878635406494</v>
      </c>
      <c r="B8431">
        <v>100.41103</v>
      </c>
      <c r="C8431">
        <v>0.66109556000000003</v>
      </c>
      <c r="D8431">
        <v>-0.19105169999999999</v>
      </c>
      <c r="E8431">
        <v>1.2396423000000001</v>
      </c>
      <c r="F8431">
        <f t="shared" si="262"/>
        <v>7.3455062222222228E-2</v>
      </c>
      <c r="G8431">
        <f t="shared" si="263"/>
        <v>1.2147850617283951</v>
      </c>
    </row>
    <row r="8432" spans="1:7" x14ac:dyDescent="0.3">
      <c r="A8432">
        <v>84.270002841949406</v>
      </c>
      <c r="B8432">
        <v>100.35579</v>
      </c>
      <c r="C8432">
        <v>0.6611089</v>
      </c>
      <c r="D8432">
        <v>-0.24964902999999999</v>
      </c>
      <c r="E8432">
        <v>1.2389600999999999</v>
      </c>
      <c r="F8432">
        <f t="shared" si="262"/>
        <v>7.3456544444444438E-2</v>
      </c>
      <c r="G8432">
        <f t="shared" si="263"/>
        <v>1.2141030864197531</v>
      </c>
    </row>
    <row r="8433" spans="1:7" x14ac:dyDescent="0.3">
      <c r="A8433">
        <v>84.2799973487854</v>
      </c>
      <c r="B8433">
        <v>100.32722</v>
      </c>
      <c r="C8433">
        <v>0.66114890000000004</v>
      </c>
      <c r="D8433">
        <v>-0.293597</v>
      </c>
      <c r="E8433">
        <v>1.2386074</v>
      </c>
      <c r="F8433">
        <f t="shared" si="262"/>
        <v>7.3460988888888898E-2</v>
      </c>
      <c r="G8433">
        <f t="shared" si="263"/>
        <v>1.2137503703703703</v>
      </c>
    </row>
    <row r="8434" spans="1:7" x14ac:dyDescent="0.3">
      <c r="A8434">
        <v>84.289999485015798</v>
      </c>
      <c r="B8434">
        <v>100.27769000000001</v>
      </c>
      <c r="C8434">
        <v>0.66120219999999996</v>
      </c>
      <c r="D8434">
        <v>-0.30946713999999997</v>
      </c>
      <c r="E8434">
        <v>1.2379960000000001</v>
      </c>
      <c r="F8434">
        <f t="shared" si="262"/>
        <v>7.3466911111111102E-2</v>
      </c>
      <c r="G8434">
        <f t="shared" si="263"/>
        <v>1.213138888888889</v>
      </c>
    </row>
    <row r="8435" spans="1:7" x14ac:dyDescent="0.3">
      <c r="A8435">
        <v>84.300001621246295</v>
      </c>
      <c r="B8435">
        <v>100.25673999999999</v>
      </c>
      <c r="C8435">
        <v>0.66130880000000003</v>
      </c>
      <c r="D8435">
        <v>-0.29725935999999997</v>
      </c>
      <c r="E8435">
        <v>1.2377373</v>
      </c>
      <c r="F8435">
        <f t="shared" si="262"/>
        <v>7.3478755555555553E-2</v>
      </c>
      <c r="G8435">
        <f t="shared" si="263"/>
        <v>1.2128802469135802</v>
      </c>
    </row>
    <row r="8436" spans="1:7" x14ac:dyDescent="0.3">
      <c r="A8436">
        <v>84.309874057769704</v>
      </c>
      <c r="B8436">
        <v>100.29483999999999</v>
      </c>
      <c r="C8436">
        <v>0.66142880000000004</v>
      </c>
      <c r="D8436">
        <v>-0.24354513999999999</v>
      </c>
      <c r="E8436">
        <v>1.2382077</v>
      </c>
      <c r="F8436">
        <f t="shared" si="262"/>
        <v>7.349208888888889E-2</v>
      </c>
      <c r="G8436">
        <f t="shared" si="263"/>
        <v>1.2133506172839505</v>
      </c>
    </row>
    <row r="8437" spans="1:7" x14ac:dyDescent="0.3">
      <c r="A8437">
        <v>84.319876194000202</v>
      </c>
      <c r="B8437">
        <v>100.27769000000001</v>
      </c>
      <c r="C8437">
        <v>0.66153543999999997</v>
      </c>
      <c r="D8437">
        <v>-0.20570104</v>
      </c>
      <c r="E8437">
        <v>1.2379960000000001</v>
      </c>
      <c r="F8437">
        <f t="shared" si="262"/>
        <v>7.3503937777777778E-2</v>
      </c>
      <c r="G8437">
        <f t="shared" si="263"/>
        <v>1.213138888888889</v>
      </c>
    </row>
    <row r="8438" spans="1:7" x14ac:dyDescent="0.3">
      <c r="A8438">
        <v>84.329878330230699</v>
      </c>
      <c r="B8438">
        <v>100.32531</v>
      </c>
      <c r="C8438">
        <v>0.66160209999999997</v>
      </c>
      <c r="D8438">
        <v>-0.22035036999999999</v>
      </c>
      <c r="E8438">
        <v>1.2385839000000001</v>
      </c>
      <c r="F8438">
        <f t="shared" si="262"/>
        <v>7.3511344444444446E-2</v>
      </c>
      <c r="G8438">
        <f t="shared" si="263"/>
        <v>1.2137267901234567</v>
      </c>
    </row>
    <row r="8439" spans="1:7" x14ac:dyDescent="0.3">
      <c r="A8439">
        <v>84.339872837066594</v>
      </c>
      <c r="B8439">
        <v>100.32341</v>
      </c>
      <c r="C8439">
        <v>0.66164210000000001</v>
      </c>
      <c r="D8439">
        <v>-0.26551913999999999</v>
      </c>
      <c r="E8439">
        <v>1.2385603999999999</v>
      </c>
      <c r="F8439">
        <f t="shared" si="262"/>
        <v>7.3515788888888892E-2</v>
      </c>
      <c r="G8439">
        <f t="shared" si="263"/>
        <v>1.2137033333333331</v>
      </c>
    </row>
    <row r="8440" spans="1:7" x14ac:dyDescent="0.3">
      <c r="A8440">
        <v>84.349997043609605</v>
      </c>
      <c r="B8440">
        <v>100.29674</v>
      </c>
      <c r="C8440">
        <v>0.6616554</v>
      </c>
      <c r="D8440">
        <v>-0.32411646999999999</v>
      </c>
      <c r="E8440">
        <v>1.2382312</v>
      </c>
      <c r="F8440">
        <f t="shared" si="262"/>
        <v>7.3517266666666664E-2</v>
      </c>
      <c r="G8440">
        <f t="shared" si="263"/>
        <v>1.2133740740740739</v>
      </c>
    </row>
    <row r="8441" spans="1:7" x14ac:dyDescent="0.3">
      <c r="A8441">
        <v>84.359999179840003</v>
      </c>
      <c r="B8441">
        <v>100.30055</v>
      </c>
      <c r="C8441">
        <v>0.66170870000000004</v>
      </c>
      <c r="D8441">
        <v>-0.35341513000000002</v>
      </c>
      <c r="E8441">
        <v>1.2382782999999999</v>
      </c>
      <c r="F8441">
        <f t="shared" si="262"/>
        <v>7.3523188888888896E-2</v>
      </c>
      <c r="G8441">
        <f t="shared" si="263"/>
        <v>1.2134211111111111</v>
      </c>
    </row>
    <row r="8442" spans="1:7" x14ac:dyDescent="0.3">
      <c r="A8442">
        <v>84.369871616363497</v>
      </c>
      <c r="B8442">
        <v>100.26626</v>
      </c>
      <c r="C8442">
        <v>0.66177534999999998</v>
      </c>
      <c r="D8442">
        <v>-0.35585670000000003</v>
      </c>
      <c r="E8442">
        <v>1.2378548</v>
      </c>
      <c r="F8442">
        <f t="shared" si="262"/>
        <v>7.3530594444444444E-2</v>
      </c>
      <c r="G8442">
        <f t="shared" si="263"/>
        <v>1.2129977777777778</v>
      </c>
    </row>
    <row r="8443" spans="1:7" x14ac:dyDescent="0.3">
      <c r="A8443">
        <v>84.379873752593994</v>
      </c>
      <c r="B8443">
        <v>100.27197</v>
      </c>
      <c r="C8443">
        <v>0.66184204999999996</v>
      </c>
      <c r="D8443">
        <v>-0.37050601999999999</v>
      </c>
      <c r="E8443">
        <v>1.2379254</v>
      </c>
      <c r="F8443">
        <f t="shared" si="262"/>
        <v>7.353800555555555E-2</v>
      </c>
      <c r="G8443">
        <f t="shared" si="263"/>
        <v>1.2130682716049381</v>
      </c>
    </row>
    <row r="8444" spans="1:7" x14ac:dyDescent="0.3">
      <c r="A8444">
        <v>84.389997959136906</v>
      </c>
      <c r="B8444">
        <v>100.26436</v>
      </c>
      <c r="C8444">
        <v>0.66190870000000002</v>
      </c>
      <c r="D8444">
        <v>-0.39980468000000002</v>
      </c>
      <c r="E8444">
        <v>1.2378315</v>
      </c>
      <c r="F8444">
        <f t="shared" si="262"/>
        <v>7.3545411111111111E-2</v>
      </c>
      <c r="G8444">
        <f t="shared" si="263"/>
        <v>1.2129743209876542</v>
      </c>
    </row>
    <row r="8445" spans="1:7" x14ac:dyDescent="0.3">
      <c r="A8445">
        <v>84.400000095367403</v>
      </c>
      <c r="B8445">
        <v>100.24339999999999</v>
      </c>
      <c r="C8445">
        <v>0.6619353</v>
      </c>
      <c r="D8445">
        <v>-0.43154490000000001</v>
      </c>
      <c r="E8445">
        <v>1.2375727000000001</v>
      </c>
      <c r="F8445">
        <f t="shared" si="262"/>
        <v>7.354836666666667E-2</v>
      </c>
      <c r="G8445">
        <f t="shared" si="263"/>
        <v>1.2127155555555555</v>
      </c>
    </row>
    <row r="8446" spans="1:7" x14ac:dyDescent="0.3">
      <c r="A8446">
        <v>84.4100022315979</v>
      </c>
      <c r="B8446">
        <v>100.26436</v>
      </c>
      <c r="C8446">
        <v>0.66210860000000005</v>
      </c>
      <c r="D8446">
        <v>-0.33998655999999999</v>
      </c>
      <c r="E8446">
        <v>1.2378315</v>
      </c>
      <c r="F8446">
        <f t="shared" si="262"/>
        <v>7.3567622222222226E-2</v>
      </c>
      <c r="G8446">
        <f t="shared" si="263"/>
        <v>1.2129743209876542</v>
      </c>
    </row>
    <row r="8447" spans="1:7" x14ac:dyDescent="0.3">
      <c r="A8447">
        <v>84.419996738433795</v>
      </c>
      <c r="B8447">
        <v>100.30627</v>
      </c>
      <c r="C8447">
        <v>0.66244190000000003</v>
      </c>
      <c r="D8447">
        <v>-8.1181710000000004E-2</v>
      </c>
      <c r="E8447">
        <v>1.2383488</v>
      </c>
      <c r="F8447">
        <f t="shared" si="262"/>
        <v>7.3604655555555565E-2</v>
      </c>
      <c r="G8447">
        <f t="shared" si="263"/>
        <v>1.2134917283950617</v>
      </c>
    </row>
    <row r="8448" spans="1:7" x14ac:dyDescent="0.3">
      <c r="A8448">
        <v>84.429998874664307</v>
      </c>
      <c r="B8448">
        <v>100.43389000000001</v>
      </c>
      <c r="C8448">
        <v>0.66242856000000006</v>
      </c>
      <c r="D8448">
        <v>-0.17029849</v>
      </c>
      <c r="E8448">
        <v>1.2399244</v>
      </c>
      <c r="F8448">
        <f t="shared" si="262"/>
        <v>7.3603173333333341E-2</v>
      </c>
      <c r="G8448">
        <f t="shared" si="263"/>
        <v>1.2150672839506174</v>
      </c>
    </row>
    <row r="8449" spans="1:7" x14ac:dyDescent="0.3">
      <c r="A8449">
        <v>84.440001010894704</v>
      </c>
      <c r="B8449">
        <v>100.43389000000001</v>
      </c>
      <c r="C8449">
        <v>0.66236189999999995</v>
      </c>
      <c r="D8449">
        <v>-0.32777879999999998</v>
      </c>
      <c r="E8449">
        <v>1.2399244</v>
      </c>
      <c r="F8449">
        <f t="shared" si="262"/>
        <v>7.3595766666666659E-2</v>
      </c>
      <c r="G8449">
        <f t="shared" si="263"/>
        <v>1.2150672839506174</v>
      </c>
    </row>
    <row r="8450" spans="1:7" x14ac:dyDescent="0.3">
      <c r="A8450">
        <v>84.449873447418199</v>
      </c>
      <c r="B8450">
        <v>100.35389000000001</v>
      </c>
      <c r="C8450">
        <v>0.6623753</v>
      </c>
      <c r="D8450">
        <v>-0.38759690000000002</v>
      </c>
      <c r="E8450">
        <v>1.2389368000000001</v>
      </c>
      <c r="F8450">
        <f t="shared" si="262"/>
        <v>7.359725555555556E-2</v>
      </c>
      <c r="G8450">
        <f t="shared" si="263"/>
        <v>1.2140796296296297</v>
      </c>
    </row>
    <row r="8451" spans="1:7" x14ac:dyDescent="0.3">
      <c r="A8451">
        <v>84.459875583648596</v>
      </c>
      <c r="B8451">
        <v>100.350075</v>
      </c>
      <c r="C8451">
        <v>0.6623753</v>
      </c>
      <c r="D8451">
        <v>-0.4754929</v>
      </c>
      <c r="E8451">
        <v>1.2388896</v>
      </c>
      <c r="F8451">
        <f t="shared" si="262"/>
        <v>7.359725555555556E-2</v>
      </c>
      <c r="G8451">
        <f t="shared" si="263"/>
        <v>1.2140325308641975</v>
      </c>
    </row>
    <row r="8452" spans="1:7" x14ac:dyDescent="0.3">
      <c r="A8452">
        <v>84.469999790191594</v>
      </c>
      <c r="B8452">
        <v>100.31198000000001</v>
      </c>
      <c r="C8452">
        <v>0.66273515999999999</v>
      </c>
      <c r="D8452">
        <v>-0.21546725999999999</v>
      </c>
      <c r="E8452">
        <v>1.2384193999999999</v>
      </c>
      <c r="F8452">
        <f t="shared" si="262"/>
        <v>7.3637239999999993E-2</v>
      </c>
      <c r="G8452">
        <f t="shared" si="263"/>
        <v>1.2135622222222222</v>
      </c>
    </row>
    <row r="8453" spans="1:7" x14ac:dyDescent="0.3">
      <c r="A8453">
        <v>84.480001926422105</v>
      </c>
      <c r="B8453">
        <v>100.45294</v>
      </c>
      <c r="C8453">
        <v>0.66297510000000004</v>
      </c>
      <c r="D8453">
        <v>-1.15973875E-2</v>
      </c>
      <c r="E8453">
        <v>1.2401595999999999</v>
      </c>
      <c r="F8453">
        <f t="shared" si="262"/>
        <v>7.3663900000000004E-2</v>
      </c>
      <c r="G8453">
        <f t="shared" si="263"/>
        <v>1.2153024691358023</v>
      </c>
    </row>
    <row r="8454" spans="1:7" x14ac:dyDescent="0.3">
      <c r="A8454">
        <v>84.489996433258</v>
      </c>
      <c r="B8454">
        <v>100.49866</v>
      </c>
      <c r="C8454">
        <v>0.66294839999999999</v>
      </c>
      <c r="D8454">
        <v>-0.12757126999999999</v>
      </c>
      <c r="E8454">
        <v>1.2407239999999999</v>
      </c>
      <c r="F8454">
        <f t="shared" ref="F8454:F8517" si="264">C8454/9</f>
        <v>7.3660933333333331E-2</v>
      </c>
      <c r="G8454">
        <f t="shared" ref="G8454:G8517" si="265">(B8454-$B$5)/81</f>
        <v>1.2158669135802469</v>
      </c>
    </row>
    <row r="8455" spans="1:7" x14ac:dyDescent="0.3">
      <c r="A8455">
        <v>84.499876499175997</v>
      </c>
      <c r="B8455">
        <v>100.49866</v>
      </c>
      <c r="C8455">
        <v>0.66294839999999999</v>
      </c>
      <c r="D8455">
        <v>-0.21668804</v>
      </c>
      <c r="E8455">
        <v>1.2407239999999999</v>
      </c>
      <c r="F8455">
        <f t="shared" si="264"/>
        <v>7.3660933333333331E-2</v>
      </c>
      <c r="G8455">
        <f t="shared" si="265"/>
        <v>1.2158669135802469</v>
      </c>
    </row>
    <row r="8456" spans="1:7" x14ac:dyDescent="0.3">
      <c r="A8456">
        <v>84.509878635406494</v>
      </c>
      <c r="B8456">
        <v>100.51389</v>
      </c>
      <c r="C8456">
        <v>0.66296180000000005</v>
      </c>
      <c r="D8456">
        <v>-0.27528535999999998</v>
      </c>
      <c r="E8456">
        <v>1.2409121000000001</v>
      </c>
      <c r="F8456">
        <f t="shared" si="264"/>
        <v>7.3662422222222232E-2</v>
      </c>
      <c r="G8456">
        <f t="shared" si="265"/>
        <v>1.216054938271605</v>
      </c>
    </row>
    <row r="8457" spans="1:7" x14ac:dyDescent="0.3">
      <c r="A8457">
        <v>84.520002841949406</v>
      </c>
      <c r="B8457">
        <v>100.43770000000001</v>
      </c>
      <c r="C8457">
        <v>0.66296180000000005</v>
      </c>
      <c r="D8457">
        <v>-0.36318135000000001</v>
      </c>
      <c r="E8457">
        <v>1.2399713999999999</v>
      </c>
      <c r="F8457">
        <f t="shared" si="264"/>
        <v>7.3662422222222232E-2</v>
      </c>
      <c r="G8457">
        <f t="shared" si="265"/>
        <v>1.2151143209876543</v>
      </c>
    </row>
    <row r="8458" spans="1:7" x14ac:dyDescent="0.3">
      <c r="A8458">
        <v>84.5298752784729</v>
      </c>
      <c r="B8458">
        <v>100.42437</v>
      </c>
      <c r="C8458">
        <v>0.66297510000000004</v>
      </c>
      <c r="D8458">
        <v>-0.43764877000000002</v>
      </c>
      <c r="E8458">
        <v>1.2398069</v>
      </c>
      <c r="F8458">
        <f t="shared" si="264"/>
        <v>7.3663900000000004E-2</v>
      </c>
      <c r="G8458">
        <f t="shared" si="265"/>
        <v>1.2149497530864197</v>
      </c>
    </row>
    <row r="8459" spans="1:7" x14ac:dyDescent="0.3">
      <c r="A8459">
        <v>84.539999485015798</v>
      </c>
      <c r="B8459">
        <v>100.37293</v>
      </c>
      <c r="C8459">
        <v>0.6630817</v>
      </c>
      <c r="D8459">
        <v>-0.39736313000000001</v>
      </c>
      <c r="E8459">
        <v>1.2391717</v>
      </c>
      <c r="F8459">
        <f t="shared" si="264"/>
        <v>7.3675744444444441E-2</v>
      </c>
      <c r="G8459">
        <f t="shared" si="265"/>
        <v>1.2143146913580247</v>
      </c>
    </row>
    <row r="8460" spans="1:7" x14ac:dyDescent="0.3">
      <c r="A8460">
        <v>84.549871921539307</v>
      </c>
      <c r="B8460">
        <v>100.401505</v>
      </c>
      <c r="C8460">
        <v>0.66352160000000004</v>
      </c>
      <c r="D8460">
        <v>-2.8688274E-2</v>
      </c>
      <c r="E8460">
        <v>1.2395244999999999</v>
      </c>
      <c r="F8460">
        <f t="shared" si="264"/>
        <v>7.372462222222223E-2</v>
      </c>
      <c r="G8460">
        <f t="shared" si="265"/>
        <v>1.2146674691358024</v>
      </c>
    </row>
    <row r="8461" spans="1:7" x14ac:dyDescent="0.3">
      <c r="A8461">
        <v>84.559996128082204</v>
      </c>
      <c r="B8461">
        <v>100.571045</v>
      </c>
      <c r="C8461">
        <v>0.66368159999999998</v>
      </c>
      <c r="D8461">
        <v>6.4090826000000004E-2</v>
      </c>
      <c r="E8461">
        <v>1.2416176999999999</v>
      </c>
      <c r="F8461">
        <f t="shared" si="264"/>
        <v>7.37424E-2</v>
      </c>
      <c r="G8461">
        <f t="shared" si="265"/>
        <v>1.2167605555555554</v>
      </c>
    </row>
    <row r="8462" spans="1:7" x14ac:dyDescent="0.3">
      <c r="A8462">
        <v>84.569998264312702</v>
      </c>
      <c r="B8462">
        <v>100.59962</v>
      </c>
      <c r="C8462">
        <v>0.66360160000000001</v>
      </c>
      <c r="D8462">
        <v>-0.10803881999999999</v>
      </c>
      <c r="E8462">
        <v>1.2419704</v>
      </c>
      <c r="F8462">
        <f t="shared" si="264"/>
        <v>7.3733511111111108E-2</v>
      </c>
      <c r="G8462">
        <f t="shared" si="265"/>
        <v>1.2171133333333333</v>
      </c>
    </row>
    <row r="8463" spans="1:7" x14ac:dyDescent="0.3">
      <c r="A8463">
        <v>84.579878330230699</v>
      </c>
      <c r="B8463">
        <v>100.60914</v>
      </c>
      <c r="C8463">
        <v>0.66361490000000001</v>
      </c>
      <c r="D8463">
        <v>-0.18128548999999999</v>
      </c>
      <c r="E8463">
        <v>1.2420878</v>
      </c>
      <c r="F8463">
        <f t="shared" si="264"/>
        <v>7.3734988888888894E-2</v>
      </c>
      <c r="G8463">
        <f t="shared" si="265"/>
        <v>1.2172308641975307</v>
      </c>
    </row>
    <row r="8464" spans="1:7" x14ac:dyDescent="0.3">
      <c r="A8464">
        <v>84.590002536773596</v>
      </c>
      <c r="B8464">
        <v>100.55961600000001</v>
      </c>
      <c r="C8464">
        <v>0.66362829999999995</v>
      </c>
      <c r="D8464">
        <v>-0.24110359000000001</v>
      </c>
      <c r="E8464">
        <v>1.2414765000000001</v>
      </c>
      <c r="F8464">
        <f t="shared" si="264"/>
        <v>7.3736477777777767E-2</v>
      </c>
      <c r="G8464">
        <f t="shared" si="265"/>
        <v>1.2166194567901234</v>
      </c>
    </row>
    <row r="8465" spans="1:7" x14ac:dyDescent="0.3">
      <c r="A8465">
        <v>84.599874973297105</v>
      </c>
      <c r="B8465">
        <v>100.502464</v>
      </c>
      <c r="C8465">
        <v>0.66365499999999999</v>
      </c>
      <c r="D8465">
        <v>-0.29970091999999998</v>
      </c>
      <c r="E8465">
        <v>1.2407709</v>
      </c>
      <c r="F8465">
        <f t="shared" si="264"/>
        <v>7.3739444444444441E-2</v>
      </c>
      <c r="G8465">
        <f t="shared" si="265"/>
        <v>1.2159138765432098</v>
      </c>
    </row>
    <row r="8466" spans="1:7" x14ac:dyDescent="0.3">
      <c r="A8466">
        <v>84.609877109527503</v>
      </c>
      <c r="B8466">
        <v>100.502464</v>
      </c>
      <c r="C8466">
        <v>0.66369500000000003</v>
      </c>
      <c r="D8466">
        <v>-0.34486967000000002</v>
      </c>
      <c r="E8466">
        <v>1.2407709</v>
      </c>
      <c r="F8466">
        <f t="shared" si="264"/>
        <v>7.3743888888888887E-2</v>
      </c>
      <c r="G8466">
        <f t="shared" si="265"/>
        <v>1.2159138765432098</v>
      </c>
    </row>
    <row r="8467" spans="1:7" x14ac:dyDescent="0.3">
      <c r="A8467">
        <v>84.619871616363497</v>
      </c>
      <c r="B8467">
        <v>100.42627</v>
      </c>
      <c r="C8467">
        <v>0.66374825999999998</v>
      </c>
      <c r="D8467">
        <v>-0.36196055999999999</v>
      </c>
      <c r="E8467">
        <v>1.2398302999999999</v>
      </c>
      <c r="F8467">
        <f t="shared" si="264"/>
        <v>7.3749806666666667E-2</v>
      </c>
      <c r="G8467">
        <f t="shared" si="265"/>
        <v>1.2149732098765431</v>
      </c>
    </row>
    <row r="8468" spans="1:7" x14ac:dyDescent="0.3">
      <c r="A8468">
        <v>84.629873752593994</v>
      </c>
      <c r="B8468">
        <v>100.43389000000001</v>
      </c>
      <c r="C8468">
        <v>0.66381489999999999</v>
      </c>
      <c r="D8468">
        <v>-0.37905145000000001</v>
      </c>
      <c r="E8468">
        <v>1.2399244</v>
      </c>
      <c r="F8468">
        <f t="shared" si="264"/>
        <v>7.375721111111111E-2</v>
      </c>
      <c r="G8468">
        <f t="shared" si="265"/>
        <v>1.2150672839506174</v>
      </c>
    </row>
    <row r="8469" spans="1:7" x14ac:dyDescent="0.3">
      <c r="A8469">
        <v>84.639875888824406</v>
      </c>
      <c r="B8469">
        <v>100.41674999999999</v>
      </c>
      <c r="C8469">
        <v>0.66386825000000005</v>
      </c>
      <c r="D8469">
        <v>-0.39492157</v>
      </c>
      <c r="E8469">
        <v>1.2397126999999999</v>
      </c>
      <c r="F8469">
        <f t="shared" si="264"/>
        <v>7.3763138888888899E-2</v>
      </c>
      <c r="G8469">
        <f t="shared" si="265"/>
        <v>1.2148556790123455</v>
      </c>
    </row>
    <row r="8470" spans="1:7" x14ac:dyDescent="0.3">
      <c r="A8470">
        <v>84.650000095367403</v>
      </c>
      <c r="B8470">
        <v>100.40532</v>
      </c>
      <c r="C8470">
        <v>0.66390824000000004</v>
      </c>
      <c r="D8470">
        <v>-0.43886956999999999</v>
      </c>
      <c r="E8470">
        <v>1.2395716999999999</v>
      </c>
      <c r="F8470">
        <f t="shared" si="264"/>
        <v>7.3767582222222225E-2</v>
      </c>
      <c r="G8470">
        <f t="shared" si="265"/>
        <v>1.2147145679012346</v>
      </c>
    </row>
    <row r="8471" spans="1:7" x14ac:dyDescent="0.3">
      <c r="A8471">
        <v>84.659872531890798</v>
      </c>
      <c r="B8471">
        <v>100.42818</v>
      </c>
      <c r="C8471">
        <v>0.6642015</v>
      </c>
      <c r="D8471">
        <v>-0.22035036999999999</v>
      </c>
      <c r="E8471">
        <v>1.2398539</v>
      </c>
      <c r="F8471">
        <f t="shared" si="264"/>
        <v>7.3800166666666667E-2</v>
      </c>
      <c r="G8471">
        <f t="shared" si="265"/>
        <v>1.2149967901234566</v>
      </c>
    </row>
    <row r="8472" spans="1:7" x14ac:dyDescent="0.3">
      <c r="A8472">
        <v>84.669996738433795</v>
      </c>
      <c r="B8472">
        <v>100.52151499999999</v>
      </c>
      <c r="C8472">
        <v>0.66444139999999996</v>
      </c>
      <c r="D8472">
        <v>-4.3337606000000001E-2</v>
      </c>
      <c r="E8472">
        <v>1.2410060999999999</v>
      </c>
      <c r="F8472">
        <f t="shared" si="264"/>
        <v>7.3826822222222213E-2</v>
      </c>
      <c r="G8472">
        <f t="shared" si="265"/>
        <v>1.2161490740740739</v>
      </c>
    </row>
    <row r="8473" spans="1:7" x14ac:dyDescent="0.3">
      <c r="A8473">
        <v>84.679998874664307</v>
      </c>
      <c r="B8473">
        <v>100.62057</v>
      </c>
      <c r="C8473">
        <v>0.66436139999999999</v>
      </c>
      <c r="D8473">
        <v>-0.21546725999999999</v>
      </c>
      <c r="E8473">
        <v>1.242229</v>
      </c>
      <c r="F8473">
        <f t="shared" si="264"/>
        <v>7.3817933333333335E-2</v>
      </c>
      <c r="G8473">
        <f t="shared" si="265"/>
        <v>1.2173719753086421</v>
      </c>
    </row>
    <row r="8474" spans="1:7" x14ac:dyDescent="0.3">
      <c r="A8474">
        <v>84.689871311187702</v>
      </c>
      <c r="B8474">
        <v>100.58819</v>
      </c>
      <c r="C8474">
        <v>0.6643348</v>
      </c>
      <c r="D8474">
        <v>-0.33144112999999997</v>
      </c>
      <c r="E8474">
        <v>1.2418293</v>
      </c>
      <c r="F8474">
        <f t="shared" si="264"/>
        <v>7.3814977777777777E-2</v>
      </c>
      <c r="G8474">
        <f t="shared" si="265"/>
        <v>1.2169722222222221</v>
      </c>
    </row>
    <row r="8475" spans="1:7" x14ac:dyDescent="0.3">
      <c r="A8475">
        <v>84.700003147125202</v>
      </c>
      <c r="B8475">
        <v>100.53865999999999</v>
      </c>
      <c r="C8475">
        <v>0.6643481</v>
      </c>
      <c r="D8475">
        <v>-0.39003845999999998</v>
      </c>
      <c r="E8475">
        <v>1.2412177</v>
      </c>
      <c r="F8475">
        <f t="shared" si="264"/>
        <v>7.3816455555555549E-2</v>
      </c>
      <c r="G8475">
        <f t="shared" si="265"/>
        <v>1.2163607407407406</v>
      </c>
    </row>
    <row r="8476" spans="1:7" x14ac:dyDescent="0.3">
      <c r="A8476">
        <v>84.709997653961096</v>
      </c>
      <c r="B8476">
        <v>100.5158</v>
      </c>
      <c r="C8476">
        <v>0.6643481</v>
      </c>
      <c r="D8476">
        <v>-0.47793445000000001</v>
      </c>
      <c r="E8476">
        <v>1.2409356</v>
      </c>
      <c r="F8476">
        <f t="shared" si="264"/>
        <v>7.3816455555555549E-2</v>
      </c>
      <c r="G8476">
        <f t="shared" si="265"/>
        <v>1.2160785185185186</v>
      </c>
    </row>
    <row r="8477" spans="1:7" x14ac:dyDescent="0.3">
      <c r="A8477">
        <v>84.719877719879094</v>
      </c>
      <c r="B8477">
        <v>100.47389</v>
      </c>
      <c r="C8477">
        <v>0.66468130000000003</v>
      </c>
      <c r="D8477">
        <v>-0.20570104</v>
      </c>
      <c r="E8477">
        <v>1.2404181999999999</v>
      </c>
      <c r="F8477">
        <f t="shared" si="264"/>
        <v>7.3853477777777787E-2</v>
      </c>
      <c r="G8477">
        <f t="shared" si="265"/>
        <v>1.2155611111111111</v>
      </c>
    </row>
    <row r="8478" spans="1:7" x14ac:dyDescent="0.3">
      <c r="A8478">
        <v>84.729872226715003</v>
      </c>
      <c r="B8478">
        <v>100.58819</v>
      </c>
      <c r="C8478">
        <v>0.66500132999999995</v>
      </c>
      <c r="D8478">
        <v>3.9675272999999997E-2</v>
      </c>
      <c r="E8478">
        <v>1.2418293</v>
      </c>
      <c r="F8478">
        <f t="shared" si="264"/>
        <v>7.3889036666666658E-2</v>
      </c>
      <c r="G8478">
        <f t="shared" si="265"/>
        <v>1.2169722222222221</v>
      </c>
    </row>
    <row r="8479" spans="1:7" x14ac:dyDescent="0.3">
      <c r="A8479">
        <v>84.7398743629455</v>
      </c>
      <c r="B8479">
        <v>100.715805</v>
      </c>
      <c r="C8479">
        <v>0.66496133999999996</v>
      </c>
      <c r="D8479">
        <v>-8.9727156000000002E-2</v>
      </c>
      <c r="E8479">
        <v>1.2434049</v>
      </c>
      <c r="F8479">
        <f t="shared" si="264"/>
        <v>7.3884593333333332E-2</v>
      </c>
      <c r="G8479">
        <f t="shared" si="265"/>
        <v>1.2185477160493827</v>
      </c>
    </row>
    <row r="8480" spans="1:7" x14ac:dyDescent="0.3">
      <c r="A8480">
        <v>84.749998569488497</v>
      </c>
      <c r="B8480">
        <v>100.70629</v>
      </c>
      <c r="C8480">
        <v>0.66493464000000002</v>
      </c>
      <c r="D8480">
        <v>-0.18983093000000001</v>
      </c>
      <c r="E8480">
        <v>1.2432873</v>
      </c>
      <c r="F8480">
        <f t="shared" si="264"/>
        <v>7.3881626666666672E-2</v>
      </c>
      <c r="G8480">
        <f t="shared" si="265"/>
        <v>1.2184302469135802</v>
      </c>
    </row>
    <row r="8481" spans="1:7" x14ac:dyDescent="0.3">
      <c r="A8481">
        <v>84.760000705718994</v>
      </c>
      <c r="B8481">
        <v>100.696754</v>
      </c>
      <c r="C8481">
        <v>0.66496133999999996</v>
      </c>
      <c r="D8481">
        <v>-0.24842826000000001</v>
      </c>
      <c r="E8481">
        <v>1.2431696999999999</v>
      </c>
      <c r="F8481">
        <f t="shared" si="264"/>
        <v>7.3884593333333332E-2</v>
      </c>
      <c r="G8481">
        <f t="shared" si="265"/>
        <v>1.2183125185185184</v>
      </c>
    </row>
    <row r="8482" spans="1:7" x14ac:dyDescent="0.3">
      <c r="A8482">
        <v>84.770002841949406</v>
      </c>
      <c r="B8482">
        <v>100.64343</v>
      </c>
      <c r="C8482">
        <v>0.66498800000000002</v>
      </c>
      <c r="D8482">
        <v>-0.32289568000000002</v>
      </c>
      <c r="E8482">
        <v>1.2425113999999999</v>
      </c>
      <c r="F8482">
        <f t="shared" si="264"/>
        <v>7.3887555555555554E-2</v>
      </c>
      <c r="G8482">
        <f t="shared" si="265"/>
        <v>1.2176541975308641</v>
      </c>
    </row>
    <row r="8483" spans="1:7" x14ac:dyDescent="0.3">
      <c r="A8483">
        <v>84.7799973487854</v>
      </c>
      <c r="B8483">
        <v>100.62057</v>
      </c>
      <c r="C8483">
        <v>0.66501460000000001</v>
      </c>
      <c r="D8483">
        <v>-0.3546359</v>
      </c>
      <c r="E8483">
        <v>1.242229</v>
      </c>
      <c r="F8483">
        <f t="shared" si="264"/>
        <v>7.3890511111111112E-2</v>
      </c>
      <c r="G8483">
        <f t="shared" si="265"/>
        <v>1.2173719753086421</v>
      </c>
    </row>
    <row r="8484" spans="1:7" x14ac:dyDescent="0.3">
      <c r="A8484">
        <v>84.789877414703298</v>
      </c>
      <c r="B8484">
        <v>100.56533</v>
      </c>
      <c r="C8484">
        <v>0.66508126000000001</v>
      </c>
      <c r="D8484">
        <v>-0.37172677999999998</v>
      </c>
      <c r="E8484">
        <v>1.2415471</v>
      </c>
      <c r="F8484">
        <f t="shared" si="264"/>
        <v>7.389791777777778E-2</v>
      </c>
      <c r="G8484">
        <f t="shared" si="265"/>
        <v>1.21669</v>
      </c>
    </row>
    <row r="8485" spans="1:7" x14ac:dyDescent="0.3">
      <c r="A8485">
        <v>84.799871921539307</v>
      </c>
      <c r="B8485">
        <v>100.540565</v>
      </c>
      <c r="C8485">
        <v>0.66518790000000005</v>
      </c>
      <c r="D8485">
        <v>-0.33388269999999998</v>
      </c>
      <c r="E8485">
        <v>1.2412413</v>
      </c>
      <c r="F8485">
        <f t="shared" si="264"/>
        <v>7.3909766666666668E-2</v>
      </c>
      <c r="G8485">
        <f t="shared" si="265"/>
        <v>1.2163842592592593</v>
      </c>
    </row>
    <row r="8486" spans="1:7" x14ac:dyDescent="0.3">
      <c r="A8486">
        <v>84.809874057769704</v>
      </c>
      <c r="B8486">
        <v>100.571045</v>
      </c>
      <c r="C8486">
        <v>0.66530789999999995</v>
      </c>
      <c r="D8486">
        <v>-0.293597</v>
      </c>
      <c r="E8486">
        <v>1.2416176999999999</v>
      </c>
      <c r="F8486">
        <f t="shared" si="264"/>
        <v>7.3923099999999992E-2</v>
      </c>
      <c r="G8486">
        <f t="shared" si="265"/>
        <v>1.2167605555555554</v>
      </c>
    </row>
    <row r="8487" spans="1:7" x14ac:dyDescent="0.3">
      <c r="A8487">
        <v>84.819876194000202</v>
      </c>
      <c r="B8487">
        <v>100.572945</v>
      </c>
      <c r="C8487">
        <v>0.66544115999999998</v>
      </c>
      <c r="D8487">
        <v>-0.23988281</v>
      </c>
      <c r="E8487">
        <v>1.241641</v>
      </c>
      <c r="F8487">
        <f t="shared" si="264"/>
        <v>7.3937906666666664E-2</v>
      </c>
      <c r="G8487">
        <f t="shared" si="265"/>
        <v>1.216784012345679</v>
      </c>
    </row>
    <row r="8488" spans="1:7" x14ac:dyDescent="0.3">
      <c r="A8488">
        <v>84.830000400543199</v>
      </c>
      <c r="B8488">
        <v>100.62819</v>
      </c>
      <c r="C8488">
        <v>0.66550785000000001</v>
      </c>
      <c r="D8488">
        <v>-0.24232437000000001</v>
      </c>
      <c r="E8488">
        <v>1.2423230000000001</v>
      </c>
      <c r="F8488">
        <f t="shared" si="264"/>
        <v>7.3945316666666663E-2</v>
      </c>
      <c r="G8488">
        <f t="shared" si="265"/>
        <v>1.2174660493827161</v>
      </c>
    </row>
    <row r="8489" spans="1:7" x14ac:dyDescent="0.3">
      <c r="A8489">
        <v>84.840002536773596</v>
      </c>
      <c r="B8489">
        <v>100.641525</v>
      </c>
      <c r="C8489">
        <v>0.66554785000000005</v>
      </c>
      <c r="D8489">
        <v>-0.28993469999999999</v>
      </c>
      <c r="E8489">
        <v>1.2424877999999999</v>
      </c>
      <c r="F8489">
        <f t="shared" si="264"/>
        <v>7.3949761111111123E-2</v>
      </c>
      <c r="G8489">
        <f t="shared" si="265"/>
        <v>1.2176306790123457</v>
      </c>
    </row>
    <row r="8490" spans="1:7" x14ac:dyDescent="0.3">
      <c r="A8490">
        <v>84.849874973297105</v>
      </c>
      <c r="B8490">
        <v>100.62247499999999</v>
      </c>
      <c r="C8490">
        <v>0.66557449999999996</v>
      </c>
      <c r="D8490">
        <v>-0.34975277999999999</v>
      </c>
      <c r="E8490">
        <v>1.2422526</v>
      </c>
      <c r="F8490">
        <f t="shared" si="264"/>
        <v>7.3952722222222211E-2</v>
      </c>
      <c r="G8490">
        <f t="shared" si="265"/>
        <v>1.2173954938271603</v>
      </c>
    </row>
    <row r="8491" spans="1:7" x14ac:dyDescent="0.3">
      <c r="A8491">
        <v>84.859877109527503</v>
      </c>
      <c r="B8491">
        <v>100.62438</v>
      </c>
      <c r="C8491">
        <v>0.66560112999999999</v>
      </c>
      <c r="D8491">
        <v>-0.39492157</v>
      </c>
      <c r="E8491">
        <v>1.2422762000000001</v>
      </c>
      <c r="F8491">
        <f t="shared" si="264"/>
        <v>7.3955681111111116E-2</v>
      </c>
      <c r="G8491">
        <f t="shared" si="265"/>
        <v>1.217419012345679</v>
      </c>
    </row>
    <row r="8492" spans="1:7" x14ac:dyDescent="0.3">
      <c r="A8492">
        <v>84.8700013160705</v>
      </c>
      <c r="B8492">
        <v>100.56341999999999</v>
      </c>
      <c r="C8492">
        <v>0.66565450000000004</v>
      </c>
      <c r="D8492">
        <v>-0.42544100000000001</v>
      </c>
      <c r="E8492">
        <v>1.2415235</v>
      </c>
      <c r="F8492">
        <f t="shared" si="264"/>
        <v>7.3961611111111117E-2</v>
      </c>
      <c r="G8492">
        <f t="shared" si="265"/>
        <v>1.2166664197530863</v>
      </c>
    </row>
    <row r="8493" spans="1:7" x14ac:dyDescent="0.3">
      <c r="A8493">
        <v>84.880003452300997</v>
      </c>
      <c r="B8493">
        <v>100.57866</v>
      </c>
      <c r="C8493">
        <v>0.66570777000000003</v>
      </c>
      <c r="D8493">
        <v>-0.44131112</v>
      </c>
      <c r="E8493">
        <v>1.2417115999999999</v>
      </c>
      <c r="F8493">
        <f t="shared" si="264"/>
        <v>7.3967530000000004E-2</v>
      </c>
      <c r="G8493">
        <f t="shared" si="265"/>
        <v>1.2168545679012346</v>
      </c>
    </row>
    <row r="8494" spans="1:7" x14ac:dyDescent="0.3">
      <c r="A8494">
        <v>84.889997959136906</v>
      </c>
      <c r="B8494">
        <v>100.55771</v>
      </c>
      <c r="C8494">
        <v>0.66578775999999995</v>
      </c>
      <c r="D8494">
        <v>-0.44619423000000002</v>
      </c>
      <c r="E8494">
        <v>1.2414529000000001</v>
      </c>
      <c r="F8494">
        <f t="shared" si="264"/>
        <v>7.3976417777777775E-2</v>
      </c>
      <c r="G8494">
        <f t="shared" si="265"/>
        <v>1.2165959259259258</v>
      </c>
    </row>
    <row r="8495" spans="1:7" x14ac:dyDescent="0.3">
      <c r="A8495">
        <v>84.900000095367403</v>
      </c>
      <c r="B8495">
        <v>100.58438</v>
      </c>
      <c r="C8495">
        <v>0.6661743</v>
      </c>
      <c r="D8495">
        <v>-0.14710371</v>
      </c>
      <c r="E8495">
        <v>1.2417822999999999</v>
      </c>
      <c r="F8495">
        <f t="shared" si="264"/>
        <v>7.4019366666666669E-2</v>
      </c>
      <c r="G8495">
        <f t="shared" si="265"/>
        <v>1.216925185185185</v>
      </c>
    </row>
    <row r="8496" spans="1:7" x14ac:dyDescent="0.3">
      <c r="A8496">
        <v>84.909872531890798</v>
      </c>
      <c r="B8496">
        <v>100.712</v>
      </c>
      <c r="C8496">
        <v>0.66628100000000001</v>
      </c>
      <c r="D8496">
        <v>-9.5831044000000004E-2</v>
      </c>
      <c r="E8496">
        <v>1.2433578999999999</v>
      </c>
      <c r="F8496">
        <f t="shared" si="264"/>
        <v>7.403122222222222E-2</v>
      </c>
      <c r="G8496">
        <f t="shared" si="265"/>
        <v>1.2185007407407407</v>
      </c>
    </row>
    <row r="8497" spans="1:7" x14ac:dyDescent="0.3">
      <c r="A8497">
        <v>84.919996738433795</v>
      </c>
      <c r="B8497">
        <v>100.712</v>
      </c>
      <c r="C8497">
        <v>0.66621430000000004</v>
      </c>
      <c r="D8497">
        <v>-0.25209057000000001</v>
      </c>
      <c r="E8497">
        <v>1.2433578999999999</v>
      </c>
      <c r="F8497">
        <f t="shared" si="264"/>
        <v>7.4023811111111115E-2</v>
      </c>
      <c r="G8497">
        <f t="shared" si="265"/>
        <v>1.2185007407407407</v>
      </c>
    </row>
    <row r="8498" spans="1:7" x14ac:dyDescent="0.3">
      <c r="A8498">
        <v>84.929998874664307</v>
      </c>
      <c r="B8498">
        <v>100.72914</v>
      </c>
      <c r="C8498">
        <v>0.66622769999999998</v>
      </c>
      <c r="D8498">
        <v>-0.32533722999999998</v>
      </c>
      <c r="E8498">
        <v>1.2435695</v>
      </c>
      <c r="F8498">
        <f t="shared" si="264"/>
        <v>7.4025300000000002E-2</v>
      </c>
      <c r="G8498">
        <f t="shared" si="265"/>
        <v>1.2187123456790123</v>
      </c>
    </row>
    <row r="8499" spans="1:7" x14ac:dyDescent="0.3">
      <c r="A8499">
        <v>84.939871311187702</v>
      </c>
      <c r="B8499">
        <v>100.69486000000001</v>
      </c>
      <c r="C8499">
        <v>0.66622769999999998</v>
      </c>
      <c r="D8499">
        <v>-0.39858389999999999</v>
      </c>
      <c r="E8499">
        <v>1.2431463</v>
      </c>
      <c r="F8499">
        <f t="shared" si="264"/>
        <v>7.4025300000000002E-2</v>
      </c>
      <c r="G8499">
        <f t="shared" si="265"/>
        <v>1.2182891358024692</v>
      </c>
    </row>
    <row r="8500" spans="1:7" x14ac:dyDescent="0.3">
      <c r="A8500">
        <v>84.949873447418199</v>
      </c>
      <c r="B8500">
        <v>100.64343</v>
      </c>
      <c r="C8500">
        <v>0.66624099999999997</v>
      </c>
      <c r="D8500">
        <v>-0.47183055000000002</v>
      </c>
      <c r="E8500">
        <v>1.2425113999999999</v>
      </c>
      <c r="F8500">
        <f t="shared" si="264"/>
        <v>7.4026777777777775E-2</v>
      </c>
      <c r="G8500">
        <f t="shared" si="265"/>
        <v>1.2176541975308641</v>
      </c>
    </row>
    <row r="8501" spans="1:7" x14ac:dyDescent="0.3">
      <c r="A8501">
        <v>84.959997653961096</v>
      </c>
      <c r="B8501">
        <v>100.66247</v>
      </c>
      <c r="C8501">
        <v>0.66664089999999998</v>
      </c>
      <c r="D8501">
        <v>-0.15686992999999999</v>
      </c>
      <c r="E8501">
        <v>1.2427463999999999</v>
      </c>
      <c r="F8501">
        <f t="shared" si="264"/>
        <v>7.4071211111111104E-2</v>
      </c>
      <c r="G8501">
        <f t="shared" si="265"/>
        <v>1.2178892592592592</v>
      </c>
    </row>
    <row r="8502" spans="1:7" x14ac:dyDescent="0.3">
      <c r="A8502">
        <v>84.969999790191594</v>
      </c>
      <c r="B8502">
        <v>100.75580600000001</v>
      </c>
      <c r="C8502">
        <v>0.66690749999999999</v>
      </c>
      <c r="D8502">
        <v>6.1649269999999999E-2</v>
      </c>
      <c r="E8502">
        <v>1.2438986000000001</v>
      </c>
      <c r="F8502">
        <f t="shared" si="264"/>
        <v>7.4100833333333338E-2</v>
      </c>
      <c r="G8502">
        <f t="shared" si="265"/>
        <v>1.2190415555555556</v>
      </c>
    </row>
    <row r="8503" spans="1:7" x14ac:dyDescent="0.3">
      <c r="A8503">
        <v>84.979872226715003</v>
      </c>
      <c r="B8503">
        <v>100.90439000000001</v>
      </c>
      <c r="C8503">
        <v>0.66686749999999995</v>
      </c>
      <c r="D8503">
        <v>-6.6532380000000002E-2</v>
      </c>
      <c r="E8503">
        <v>1.245733</v>
      </c>
      <c r="F8503">
        <f t="shared" si="264"/>
        <v>7.4096388888888878E-2</v>
      </c>
      <c r="G8503">
        <f t="shared" si="265"/>
        <v>1.2208759259259259</v>
      </c>
    </row>
    <row r="8504" spans="1:7" x14ac:dyDescent="0.3">
      <c r="A8504">
        <v>84.9898743629455</v>
      </c>
      <c r="B8504">
        <v>100.87392</v>
      </c>
      <c r="C8504">
        <v>0.66685413999999998</v>
      </c>
      <c r="D8504">
        <v>-0.1532076</v>
      </c>
      <c r="E8504">
        <v>1.2453569</v>
      </c>
      <c r="F8504">
        <f t="shared" si="264"/>
        <v>7.4094904444444443E-2</v>
      </c>
      <c r="G8504">
        <f t="shared" si="265"/>
        <v>1.2204997530864197</v>
      </c>
    </row>
    <row r="8505" spans="1:7" x14ac:dyDescent="0.3">
      <c r="A8505">
        <v>84.999998569488497</v>
      </c>
      <c r="B8505">
        <v>100.84153000000001</v>
      </c>
      <c r="C8505">
        <v>0.66688084999999997</v>
      </c>
      <c r="D8505">
        <v>-0.21180493</v>
      </c>
      <c r="E8505">
        <v>1.2449570000000001</v>
      </c>
      <c r="F8505">
        <f t="shared" si="264"/>
        <v>7.4097872222222222E-2</v>
      </c>
      <c r="G8505">
        <f t="shared" si="265"/>
        <v>1.2200998765432098</v>
      </c>
    </row>
    <row r="8506" spans="1:7" x14ac:dyDescent="0.3">
      <c r="A8506">
        <v>85.009878635406494</v>
      </c>
      <c r="B8506">
        <v>100.82819000000001</v>
      </c>
      <c r="C8506">
        <v>0.66689414000000002</v>
      </c>
      <c r="D8506">
        <v>-0.28505158000000003</v>
      </c>
      <c r="E8506">
        <v>1.2447923000000001</v>
      </c>
      <c r="F8506">
        <f t="shared" si="264"/>
        <v>7.4099348888888888E-2</v>
      </c>
      <c r="G8506">
        <f t="shared" si="265"/>
        <v>1.2199351851851852</v>
      </c>
    </row>
    <row r="8507" spans="1:7" x14ac:dyDescent="0.3">
      <c r="A8507">
        <v>85.020002841949406</v>
      </c>
      <c r="B8507">
        <v>100.73866</v>
      </c>
      <c r="C8507">
        <v>0.66693413000000001</v>
      </c>
      <c r="D8507">
        <v>-0.31557099999999999</v>
      </c>
      <c r="E8507">
        <v>1.243687</v>
      </c>
      <c r="F8507">
        <f t="shared" si="264"/>
        <v>7.4103792222222228E-2</v>
      </c>
      <c r="G8507">
        <f t="shared" si="265"/>
        <v>1.2188298765432097</v>
      </c>
    </row>
    <row r="8508" spans="1:7" x14ac:dyDescent="0.3">
      <c r="A8508">
        <v>85.0298752784729</v>
      </c>
      <c r="B8508">
        <v>100.74057000000001</v>
      </c>
      <c r="C8508">
        <v>0.66701410000000005</v>
      </c>
      <c r="D8508">
        <v>-0.31923336000000002</v>
      </c>
      <c r="E8508">
        <v>1.2437106</v>
      </c>
      <c r="F8508">
        <f t="shared" si="264"/>
        <v>7.4112677777777788E-2</v>
      </c>
      <c r="G8508">
        <f t="shared" si="265"/>
        <v>1.2188534567901235</v>
      </c>
    </row>
    <row r="8509" spans="1:7" x14ac:dyDescent="0.3">
      <c r="A8509">
        <v>85.039877414703298</v>
      </c>
      <c r="B8509">
        <v>100.71963</v>
      </c>
      <c r="C8509">
        <v>0.66714739999999995</v>
      </c>
      <c r="D8509">
        <v>-0.25209057000000001</v>
      </c>
      <c r="E8509">
        <v>1.243452</v>
      </c>
      <c r="F8509">
        <f t="shared" si="264"/>
        <v>7.4127488888888884E-2</v>
      </c>
      <c r="G8509">
        <f t="shared" si="265"/>
        <v>1.2185949382716048</v>
      </c>
    </row>
    <row r="8510" spans="1:7" x14ac:dyDescent="0.3">
      <c r="A8510">
        <v>85.050001621246295</v>
      </c>
      <c r="B8510">
        <v>100.74438000000001</v>
      </c>
      <c r="C8510">
        <v>0.6673074</v>
      </c>
      <c r="D8510">
        <v>-0.17274004000000001</v>
      </c>
      <c r="E8510">
        <v>1.2437575999999999</v>
      </c>
      <c r="F8510">
        <f t="shared" si="264"/>
        <v>7.4145266666666668E-2</v>
      </c>
      <c r="G8510">
        <f t="shared" si="265"/>
        <v>1.2189004938271606</v>
      </c>
    </row>
    <row r="8511" spans="1:7" x14ac:dyDescent="0.3">
      <c r="A8511">
        <v>85.059874057769704</v>
      </c>
      <c r="B8511">
        <v>100.814865</v>
      </c>
      <c r="C8511">
        <v>0.66741399999999995</v>
      </c>
      <c r="D8511">
        <v>-0.14832449</v>
      </c>
      <c r="E8511">
        <v>1.2446278</v>
      </c>
      <c r="F8511">
        <f t="shared" si="264"/>
        <v>7.4157111111111104E-2</v>
      </c>
      <c r="G8511">
        <f t="shared" si="265"/>
        <v>1.2197706790123457</v>
      </c>
    </row>
    <row r="8512" spans="1:7" x14ac:dyDescent="0.3">
      <c r="A8512">
        <v>85.069998264312702</v>
      </c>
      <c r="B8512">
        <v>100.82248</v>
      </c>
      <c r="C8512">
        <v>0.66745399999999999</v>
      </c>
      <c r="D8512">
        <v>-0.18006470999999999</v>
      </c>
      <c r="E8512">
        <v>1.2447218</v>
      </c>
      <c r="F8512">
        <f t="shared" si="264"/>
        <v>7.416155555555555E-2</v>
      </c>
      <c r="G8512">
        <f t="shared" si="265"/>
        <v>1.2198646913580247</v>
      </c>
    </row>
    <row r="8513" spans="1:7" x14ac:dyDescent="0.3">
      <c r="A8513">
        <v>85.079878330230699</v>
      </c>
      <c r="B8513">
        <v>100.84914999999999</v>
      </c>
      <c r="C8513">
        <v>0.66748065000000001</v>
      </c>
      <c r="D8513">
        <v>-0.23988281</v>
      </c>
      <c r="E8513">
        <v>1.2450511</v>
      </c>
      <c r="F8513">
        <f t="shared" si="264"/>
        <v>7.4164516666666666E-2</v>
      </c>
      <c r="G8513">
        <f t="shared" si="265"/>
        <v>1.2201939506172839</v>
      </c>
    </row>
    <row r="8514" spans="1:7" x14ac:dyDescent="0.3">
      <c r="A8514">
        <v>85.090002536773596</v>
      </c>
      <c r="B8514">
        <v>100.82058000000001</v>
      </c>
      <c r="C8514">
        <v>0.66752069999999997</v>
      </c>
      <c r="D8514">
        <v>-0.28505158000000003</v>
      </c>
      <c r="E8514">
        <v>1.2446984000000001</v>
      </c>
      <c r="F8514">
        <f t="shared" si="264"/>
        <v>7.4168966666666669E-2</v>
      </c>
      <c r="G8514">
        <f t="shared" si="265"/>
        <v>1.2198412345679013</v>
      </c>
    </row>
    <row r="8515" spans="1:7" x14ac:dyDescent="0.3">
      <c r="A8515">
        <v>85.099874973297105</v>
      </c>
      <c r="B8515">
        <v>100.792</v>
      </c>
      <c r="C8515">
        <v>0.66760070000000005</v>
      </c>
      <c r="D8515">
        <v>-0.27284380000000003</v>
      </c>
      <c r="E8515">
        <v>1.2443455000000001</v>
      </c>
      <c r="F8515">
        <f t="shared" si="264"/>
        <v>7.4177855555555561E-2</v>
      </c>
      <c r="G8515">
        <f t="shared" si="265"/>
        <v>1.2194883950617283</v>
      </c>
    </row>
    <row r="8516" spans="1:7" x14ac:dyDescent="0.3">
      <c r="A8516">
        <v>85.109877109527503</v>
      </c>
      <c r="B8516">
        <v>100.805336</v>
      </c>
      <c r="C8516">
        <v>0.66768070000000002</v>
      </c>
      <c r="D8516">
        <v>-0.27650613000000002</v>
      </c>
      <c r="E8516">
        <v>1.2445101999999999</v>
      </c>
      <c r="F8516">
        <f t="shared" si="264"/>
        <v>7.4186744444444452E-2</v>
      </c>
      <c r="G8516">
        <f t="shared" si="265"/>
        <v>1.2196530370370369</v>
      </c>
    </row>
    <row r="8517" spans="1:7" x14ac:dyDescent="0.3">
      <c r="A8517">
        <v>85.1200013160705</v>
      </c>
      <c r="B8517">
        <v>100.77486</v>
      </c>
      <c r="C8517">
        <v>0.66774730000000004</v>
      </c>
      <c r="D8517">
        <v>-0.28138923999999998</v>
      </c>
      <c r="E8517">
        <v>1.2441338</v>
      </c>
      <c r="F8517">
        <f t="shared" si="264"/>
        <v>7.4194144444444443E-2</v>
      </c>
      <c r="G8517">
        <f t="shared" si="265"/>
        <v>1.2192767901234569</v>
      </c>
    </row>
    <row r="8518" spans="1:7" x14ac:dyDescent="0.3">
      <c r="A8518">
        <v>85.129873752593994</v>
      </c>
      <c r="B8518">
        <v>100.79962</v>
      </c>
      <c r="C8518">
        <v>0.66778729999999997</v>
      </c>
      <c r="D8518">
        <v>-0.32777879999999998</v>
      </c>
      <c r="E8518">
        <v>1.2444396</v>
      </c>
      <c r="F8518">
        <f t="shared" ref="F8518:F8581" si="266">C8518/9</f>
        <v>7.4198588888888889E-2</v>
      </c>
      <c r="G8518">
        <f t="shared" ref="G8518:G8581" si="267">(B8518-$B$5)/81</f>
        <v>1.2195824691358026</v>
      </c>
    </row>
    <row r="8519" spans="1:7" x14ac:dyDescent="0.3">
      <c r="A8519">
        <v>85.139875888824406</v>
      </c>
      <c r="B8519">
        <v>100.77296</v>
      </c>
      <c r="C8519">
        <v>0.66781396000000004</v>
      </c>
      <c r="D8519">
        <v>-0.38759690000000002</v>
      </c>
      <c r="E8519">
        <v>1.2441104999999999</v>
      </c>
      <c r="F8519">
        <f t="shared" si="266"/>
        <v>7.4201551111111111E-2</v>
      </c>
      <c r="G8519">
        <f t="shared" si="267"/>
        <v>1.2192533333333333</v>
      </c>
    </row>
    <row r="8520" spans="1:7" x14ac:dyDescent="0.3">
      <c r="A8520">
        <v>85.150000095367403</v>
      </c>
      <c r="B8520">
        <v>100.73866</v>
      </c>
      <c r="C8520">
        <v>0.66784060000000001</v>
      </c>
      <c r="D8520">
        <v>-0.43398646000000002</v>
      </c>
      <c r="E8520">
        <v>1.243687</v>
      </c>
      <c r="F8520">
        <f t="shared" si="266"/>
        <v>7.4204511111111107E-2</v>
      </c>
      <c r="G8520">
        <f t="shared" si="267"/>
        <v>1.2188298765432097</v>
      </c>
    </row>
    <row r="8521" spans="1:7" x14ac:dyDescent="0.3">
      <c r="A8521">
        <v>85.1600022315979</v>
      </c>
      <c r="B8521">
        <v>100.78057</v>
      </c>
      <c r="C8521">
        <v>0.66816050000000005</v>
      </c>
      <c r="D8521">
        <v>-0.21668804</v>
      </c>
      <c r="E8521">
        <v>1.2442044000000001</v>
      </c>
      <c r="F8521">
        <f t="shared" si="266"/>
        <v>7.4240055555555559E-2</v>
      </c>
      <c r="G8521">
        <f t="shared" si="267"/>
        <v>1.2193472839506172</v>
      </c>
    </row>
    <row r="8522" spans="1:7" x14ac:dyDescent="0.3">
      <c r="A8522">
        <v>85.169874668121295</v>
      </c>
      <c r="B8522">
        <v>100.88153</v>
      </c>
      <c r="C8522">
        <v>0.66838710000000001</v>
      </c>
      <c r="D8522">
        <v>-4.0896050000000003E-2</v>
      </c>
      <c r="E8522">
        <v>1.2454509</v>
      </c>
      <c r="F8522">
        <f t="shared" si="266"/>
        <v>7.4265233333333333E-2</v>
      </c>
      <c r="G8522">
        <f t="shared" si="267"/>
        <v>1.2205937037037036</v>
      </c>
    </row>
    <row r="8523" spans="1:7" x14ac:dyDescent="0.3">
      <c r="A8523">
        <v>85.179998874664307</v>
      </c>
      <c r="B8523">
        <v>100.98820499999999</v>
      </c>
      <c r="C8523">
        <v>0.66834709999999997</v>
      </c>
      <c r="D8523">
        <v>-0.15564916000000001</v>
      </c>
      <c r="E8523">
        <v>1.2467678</v>
      </c>
      <c r="F8523">
        <f t="shared" si="266"/>
        <v>7.4260788888888887E-2</v>
      </c>
      <c r="G8523">
        <f t="shared" si="267"/>
        <v>1.2219106790123455</v>
      </c>
    </row>
    <row r="8524" spans="1:7" x14ac:dyDescent="0.3">
      <c r="A8524">
        <v>85.190001010894704</v>
      </c>
      <c r="B8524">
        <v>100.955826</v>
      </c>
      <c r="C8524">
        <v>0.66833379999999998</v>
      </c>
      <c r="D8524">
        <v>-0.25819448</v>
      </c>
      <c r="E8524">
        <v>1.2463679999999999</v>
      </c>
      <c r="F8524">
        <f t="shared" si="266"/>
        <v>7.4259311111111115E-2</v>
      </c>
      <c r="G8524">
        <f t="shared" si="267"/>
        <v>1.221510938271605</v>
      </c>
    </row>
    <row r="8525" spans="1:7" x14ac:dyDescent="0.3">
      <c r="A8525">
        <v>85.200003147125202</v>
      </c>
      <c r="B8525">
        <v>100.91201</v>
      </c>
      <c r="C8525">
        <v>0.66834709999999997</v>
      </c>
      <c r="D8525">
        <v>-0.31679180000000001</v>
      </c>
      <c r="E8525">
        <v>1.2458271000000001</v>
      </c>
      <c r="F8525">
        <f t="shared" si="266"/>
        <v>7.4260788888888887E-2</v>
      </c>
      <c r="G8525">
        <f t="shared" si="267"/>
        <v>1.2209699999999999</v>
      </c>
    </row>
    <row r="8526" spans="1:7" x14ac:dyDescent="0.3">
      <c r="A8526">
        <v>85.209875583648596</v>
      </c>
      <c r="B8526">
        <v>100.90249</v>
      </c>
      <c r="C8526">
        <v>0.66834709999999997</v>
      </c>
      <c r="D8526">
        <v>-0.40468779999999999</v>
      </c>
      <c r="E8526">
        <v>1.2457096999999999</v>
      </c>
      <c r="F8526">
        <f t="shared" si="266"/>
        <v>7.4260788888888887E-2</v>
      </c>
      <c r="G8526">
        <f t="shared" si="267"/>
        <v>1.2208524691358025</v>
      </c>
    </row>
    <row r="8527" spans="1:7" x14ac:dyDescent="0.3">
      <c r="A8527">
        <v>85.219877719879094</v>
      </c>
      <c r="B8527">
        <v>100.805336</v>
      </c>
      <c r="C8527">
        <v>0.66836050000000002</v>
      </c>
      <c r="D8527">
        <v>-0.47793445000000001</v>
      </c>
      <c r="E8527">
        <v>1.2445101999999999</v>
      </c>
      <c r="F8527">
        <f t="shared" si="266"/>
        <v>7.4262277777777774E-2</v>
      </c>
      <c r="G8527">
        <f t="shared" si="267"/>
        <v>1.2196530370370369</v>
      </c>
    </row>
    <row r="8528" spans="1:7" x14ac:dyDescent="0.3">
      <c r="A8528">
        <v>85.229872226715003</v>
      </c>
      <c r="B8528">
        <v>100.83962</v>
      </c>
      <c r="C8528">
        <v>0.66872036000000001</v>
      </c>
      <c r="D8528">
        <v>-0.17518159999999999</v>
      </c>
      <c r="E8528">
        <v>1.2449334999999999</v>
      </c>
      <c r="F8528">
        <f t="shared" si="266"/>
        <v>7.4302262222222221E-2</v>
      </c>
      <c r="G8528">
        <f t="shared" si="267"/>
        <v>1.2200762962962963</v>
      </c>
    </row>
    <row r="8529" spans="1:7" x14ac:dyDescent="0.3">
      <c r="A8529">
        <v>85.239996433258</v>
      </c>
      <c r="B8529">
        <v>100.95392</v>
      </c>
      <c r="C8529">
        <v>0.66906697000000004</v>
      </c>
      <c r="D8529">
        <v>9.7051819999999997E-2</v>
      </c>
      <c r="E8529">
        <v>1.2463446</v>
      </c>
      <c r="F8529">
        <f t="shared" si="266"/>
        <v>7.4340774444444452E-2</v>
      </c>
      <c r="G8529">
        <f t="shared" si="267"/>
        <v>1.2214874074074074</v>
      </c>
    </row>
    <row r="8530" spans="1:7" x14ac:dyDescent="0.3">
      <c r="A8530">
        <v>85.249998569488497</v>
      </c>
      <c r="B8530">
        <v>101.09488</v>
      </c>
      <c r="C8530">
        <v>0.66904030000000003</v>
      </c>
      <c r="D8530">
        <v>-4.2727217E-3</v>
      </c>
      <c r="E8530">
        <v>1.2480848</v>
      </c>
      <c r="F8530">
        <f t="shared" si="266"/>
        <v>7.433781111111111E-2</v>
      </c>
      <c r="G8530">
        <f t="shared" si="267"/>
        <v>1.2232276543209877</v>
      </c>
    </row>
    <row r="8531" spans="1:7" x14ac:dyDescent="0.3">
      <c r="A8531">
        <v>85.260000705718994</v>
      </c>
      <c r="B8531">
        <v>101.1425</v>
      </c>
      <c r="C8531">
        <v>0.66901370000000004</v>
      </c>
      <c r="D8531">
        <v>-0.11902582</v>
      </c>
      <c r="E8531">
        <v>1.2486727</v>
      </c>
      <c r="F8531">
        <f t="shared" si="266"/>
        <v>7.4334855555555565E-2</v>
      </c>
      <c r="G8531">
        <f t="shared" si="267"/>
        <v>1.2238155555555554</v>
      </c>
    </row>
    <row r="8532" spans="1:7" x14ac:dyDescent="0.3">
      <c r="A8532">
        <v>85.269873142242403</v>
      </c>
      <c r="B8532">
        <v>101.06440000000001</v>
      </c>
      <c r="C8532">
        <v>0.66905369999999997</v>
      </c>
      <c r="D8532">
        <v>-0.16541538</v>
      </c>
      <c r="E8532">
        <v>1.2477084000000001</v>
      </c>
      <c r="F8532">
        <f t="shared" si="266"/>
        <v>7.4339299999999997E-2</v>
      </c>
      <c r="G8532">
        <f t="shared" si="267"/>
        <v>1.2228513580246914</v>
      </c>
    </row>
    <row r="8533" spans="1:7" x14ac:dyDescent="0.3">
      <c r="A8533">
        <v>85.2798752784729</v>
      </c>
      <c r="B8533">
        <v>101.06059</v>
      </c>
      <c r="C8533">
        <v>0.66906697000000004</v>
      </c>
      <c r="D8533">
        <v>-0.22401270000000001</v>
      </c>
      <c r="E8533">
        <v>1.2476615</v>
      </c>
      <c r="F8533">
        <f t="shared" si="266"/>
        <v>7.4340774444444452E-2</v>
      </c>
      <c r="G8533">
        <f t="shared" si="267"/>
        <v>1.2228043209876542</v>
      </c>
    </row>
    <row r="8534" spans="1:7" x14ac:dyDescent="0.3">
      <c r="A8534">
        <v>85.289877414703298</v>
      </c>
      <c r="B8534">
        <v>101.00915999999999</v>
      </c>
      <c r="C8534">
        <v>0.66910696000000003</v>
      </c>
      <c r="D8534">
        <v>-0.26918145999999998</v>
      </c>
      <c r="E8534">
        <v>1.2470266000000001</v>
      </c>
      <c r="F8534">
        <f t="shared" si="266"/>
        <v>7.4345217777777778E-2</v>
      </c>
      <c r="G8534">
        <f t="shared" si="267"/>
        <v>1.2221693827160494</v>
      </c>
    </row>
    <row r="8535" spans="1:7" x14ac:dyDescent="0.3">
      <c r="A8535">
        <v>85.299871921539307</v>
      </c>
      <c r="B8535">
        <v>100.98058</v>
      </c>
      <c r="C8535">
        <v>0.66918694999999995</v>
      </c>
      <c r="D8535">
        <v>-0.27040225000000001</v>
      </c>
      <c r="E8535">
        <v>1.2466737000000001</v>
      </c>
      <c r="F8535">
        <f t="shared" si="266"/>
        <v>7.435410555555555E-2</v>
      </c>
      <c r="G8535">
        <f t="shared" si="267"/>
        <v>1.2218165432098766</v>
      </c>
    </row>
    <row r="8536" spans="1:7" x14ac:dyDescent="0.3">
      <c r="A8536">
        <v>85.309874057769704</v>
      </c>
      <c r="B8536">
        <v>100.97297</v>
      </c>
      <c r="C8536">
        <v>0.66928030000000005</v>
      </c>
      <c r="D8536">
        <v>-0.2459867</v>
      </c>
      <c r="E8536">
        <v>1.2465797999999999</v>
      </c>
      <c r="F8536">
        <f t="shared" si="266"/>
        <v>7.4364477777777785E-2</v>
      </c>
      <c r="G8536">
        <f t="shared" si="267"/>
        <v>1.2217225925925925</v>
      </c>
    </row>
    <row r="8537" spans="1:7" x14ac:dyDescent="0.3">
      <c r="A8537">
        <v>85.319998264312702</v>
      </c>
      <c r="B8537">
        <v>100.948204</v>
      </c>
      <c r="C8537">
        <v>0.66937360000000001</v>
      </c>
      <c r="D8537">
        <v>-0.23499970000000001</v>
      </c>
      <c r="E8537">
        <v>1.2462740000000001</v>
      </c>
      <c r="F8537">
        <f t="shared" si="266"/>
        <v>7.4374844444444449E-2</v>
      </c>
      <c r="G8537">
        <f t="shared" si="267"/>
        <v>1.2214168395061729</v>
      </c>
    </row>
    <row r="8538" spans="1:7" x14ac:dyDescent="0.3">
      <c r="A8538">
        <v>85.329878330230699</v>
      </c>
      <c r="B8538">
        <v>100.98439999999999</v>
      </c>
      <c r="C8538">
        <v>0.66944020000000004</v>
      </c>
      <c r="D8538">
        <v>-0.24964902999999999</v>
      </c>
      <c r="E8538">
        <v>1.2467208000000001</v>
      </c>
      <c r="F8538">
        <f t="shared" si="266"/>
        <v>7.4382244444444454E-2</v>
      </c>
      <c r="G8538">
        <f t="shared" si="267"/>
        <v>1.2218637037037037</v>
      </c>
    </row>
    <row r="8539" spans="1:7" x14ac:dyDescent="0.3">
      <c r="A8539">
        <v>85.339872837066594</v>
      </c>
      <c r="B8539">
        <v>100.98058</v>
      </c>
      <c r="C8539">
        <v>0.66946684999999995</v>
      </c>
      <c r="D8539">
        <v>-0.29481780000000002</v>
      </c>
      <c r="E8539">
        <v>1.2466737000000001</v>
      </c>
      <c r="F8539">
        <f t="shared" si="266"/>
        <v>7.4385205555555556E-2</v>
      </c>
      <c r="G8539">
        <f t="shared" si="267"/>
        <v>1.2218165432098766</v>
      </c>
    </row>
    <row r="8540" spans="1:7" x14ac:dyDescent="0.3">
      <c r="A8540">
        <v>85.349874973297105</v>
      </c>
      <c r="B8540">
        <v>100.95392</v>
      </c>
      <c r="C8540">
        <v>0.66949356000000004</v>
      </c>
      <c r="D8540">
        <v>-0.3546359</v>
      </c>
      <c r="E8540">
        <v>1.2463446</v>
      </c>
      <c r="F8540">
        <f t="shared" si="266"/>
        <v>7.4388173333333335E-2</v>
      </c>
      <c r="G8540">
        <f t="shared" si="267"/>
        <v>1.2214874074074074</v>
      </c>
    </row>
    <row r="8541" spans="1:7" x14ac:dyDescent="0.3">
      <c r="A8541">
        <v>85.359999179840003</v>
      </c>
      <c r="B8541">
        <v>100.95201</v>
      </c>
      <c r="C8541">
        <v>0.66953355000000003</v>
      </c>
      <c r="D8541">
        <v>-0.38515535000000001</v>
      </c>
      <c r="E8541">
        <v>1.246321</v>
      </c>
      <c r="F8541">
        <f t="shared" si="266"/>
        <v>7.4392616666666675E-2</v>
      </c>
      <c r="G8541">
        <f t="shared" si="267"/>
        <v>1.2214638271604938</v>
      </c>
    </row>
    <row r="8542" spans="1:7" x14ac:dyDescent="0.3">
      <c r="A8542">
        <v>85.3700013160705</v>
      </c>
      <c r="B8542">
        <v>100.91201</v>
      </c>
      <c r="C8542">
        <v>0.66958684000000002</v>
      </c>
      <c r="D8542">
        <v>-0.41811632999999998</v>
      </c>
      <c r="E8542">
        <v>1.2458271000000001</v>
      </c>
      <c r="F8542">
        <f t="shared" si="266"/>
        <v>7.4398537777777773E-2</v>
      </c>
      <c r="G8542">
        <f t="shared" si="267"/>
        <v>1.2209699999999999</v>
      </c>
    </row>
    <row r="8543" spans="1:7" x14ac:dyDescent="0.3">
      <c r="A8543">
        <v>85.379873752593994</v>
      </c>
      <c r="B8543">
        <v>100.92344</v>
      </c>
      <c r="C8543">
        <v>0.66964020000000002</v>
      </c>
      <c r="D8543">
        <v>-0.45107733999999999</v>
      </c>
      <c r="E8543">
        <v>1.2459682000000001</v>
      </c>
      <c r="F8543">
        <f t="shared" si="266"/>
        <v>7.4404466666666669E-2</v>
      </c>
      <c r="G8543">
        <f t="shared" si="267"/>
        <v>1.221111111111111</v>
      </c>
    </row>
    <row r="8544" spans="1:7" x14ac:dyDescent="0.3">
      <c r="A8544">
        <v>85.389875888824406</v>
      </c>
      <c r="B8544">
        <v>100.89296</v>
      </c>
      <c r="C8544">
        <v>0.66973346</v>
      </c>
      <c r="D8544">
        <v>-0.42666179999999998</v>
      </c>
      <c r="E8544">
        <v>1.2455919</v>
      </c>
      <c r="F8544">
        <f t="shared" si="266"/>
        <v>7.4414828888888895E-2</v>
      </c>
      <c r="G8544">
        <f t="shared" si="267"/>
        <v>1.2207348148148147</v>
      </c>
    </row>
    <row r="8545" spans="1:7" x14ac:dyDescent="0.3">
      <c r="A8545">
        <v>85.400000095367403</v>
      </c>
      <c r="B8545">
        <v>100.93487</v>
      </c>
      <c r="C8545">
        <v>0.67012006000000002</v>
      </c>
      <c r="D8545">
        <v>-0.12635049000000001</v>
      </c>
      <c r="E8545">
        <v>1.2461093999999999</v>
      </c>
      <c r="F8545">
        <f t="shared" si="266"/>
        <v>7.4457784444444453E-2</v>
      </c>
      <c r="G8545">
        <f t="shared" si="267"/>
        <v>1.2212522222222222</v>
      </c>
    </row>
    <row r="8546" spans="1:7" x14ac:dyDescent="0.3">
      <c r="A8546">
        <v>85.409872531890798</v>
      </c>
      <c r="B8546">
        <v>101.068214</v>
      </c>
      <c r="C8546">
        <v>0.67022674999999998</v>
      </c>
      <c r="D8546">
        <v>-8.8506379999999996E-2</v>
      </c>
      <c r="E8546">
        <v>1.2477555</v>
      </c>
      <c r="F8546">
        <f t="shared" si="266"/>
        <v>7.4469638888888884E-2</v>
      </c>
      <c r="G8546">
        <f t="shared" si="267"/>
        <v>1.2228984444444444</v>
      </c>
    </row>
    <row r="8547" spans="1:7" x14ac:dyDescent="0.3">
      <c r="A8547">
        <v>85.419874668121295</v>
      </c>
      <c r="B8547">
        <v>101.09296999999999</v>
      </c>
      <c r="C8547">
        <v>0.67017340000000003</v>
      </c>
      <c r="D8547">
        <v>-0.21668804</v>
      </c>
      <c r="E8547">
        <v>1.2480612</v>
      </c>
      <c r="F8547">
        <f t="shared" si="266"/>
        <v>7.4463711111111108E-2</v>
      </c>
      <c r="G8547">
        <f t="shared" si="267"/>
        <v>1.2232040740740739</v>
      </c>
    </row>
    <row r="8548" spans="1:7" x14ac:dyDescent="0.3">
      <c r="A8548">
        <v>85.429876804351807</v>
      </c>
      <c r="B8548">
        <v>101.09679</v>
      </c>
      <c r="C8548">
        <v>0.67017340000000003</v>
      </c>
      <c r="D8548">
        <v>-0.30458403000000001</v>
      </c>
      <c r="E8548">
        <v>1.2481082999999999</v>
      </c>
      <c r="F8548">
        <f t="shared" si="266"/>
        <v>7.4463711111111108E-2</v>
      </c>
      <c r="G8548">
        <f t="shared" si="267"/>
        <v>1.2232512345679012</v>
      </c>
    </row>
    <row r="8549" spans="1:7" x14ac:dyDescent="0.3">
      <c r="A8549">
        <v>85.439871311187702</v>
      </c>
      <c r="B8549">
        <v>101.039635</v>
      </c>
      <c r="C8549">
        <v>0.67018675999999999</v>
      </c>
      <c r="D8549">
        <v>-0.37905145000000001</v>
      </c>
      <c r="E8549">
        <v>1.2474027000000001</v>
      </c>
      <c r="F8549">
        <f t="shared" si="266"/>
        <v>7.4465195555555558E-2</v>
      </c>
      <c r="G8549">
        <f t="shared" si="267"/>
        <v>1.2225456172839506</v>
      </c>
    </row>
    <row r="8550" spans="1:7" x14ac:dyDescent="0.3">
      <c r="A8550">
        <v>85.449873447418199</v>
      </c>
      <c r="B8550">
        <v>100.97487</v>
      </c>
      <c r="C8550">
        <v>0.67018675999999999</v>
      </c>
      <c r="D8550">
        <v>-0.45229809999999998</v>
      </c>
      <c r="E8550">
        <v>1.2466031</v>
      </c>
      <c r="F8550">
        <f t="shared" si="266"/>
        <v>7.4465195555555558E-2</v>
      </c>
      <c r="G8550">
        <f t="shared" si="267"/>
        <v>1.2217460493827159</v>
      </c>
    </row>
    <row r="8551" spans="1:7" x14ac:dyDescent="0.3">
      <c r="A8551">
        <v>85.459875583648596</v>
      </c>
      <c r="B8551">
        <v>100.98249</v>
      </c>
      <c r="C8551">
        <v>0.67044000000000004</v>
      </c>
      <c r="D8551">
        <v>-0.27528535999999998</v>
      </c>
      <c r="E8551">
        <v>1.2466972000000001</v>
      </c>
      <c r="F8551">
        <f t="shared" si="266"/>
        <v>7.4493333333333342E-2</v>
      </c>
      <c r="G8551">
        <f t="shared" si="267"/>
        <v>1.2218401234567902</v>
      </c>
    </row>
    <row r="8552" spans="1:7" x14ac:dyDescent="0.3">
      <c r="A8552">
        <v>85.469877719879094</v>
      </c>
      <c r="B8552">
        <v>101.058685</v>
      </c>
      <c r="C8552">
        <v>0.67083990000000004</v>
      </c>
      <c r="D8552">
        <v>6.7753160000000007E-2</v>
      </c>
      <c r="E8552">
        <v>1.2476379</v>
      </c>
      <c r="F8552">
        <f t="shared" si="266"/>
        <v>7.4537766666666672E-2</v>
      </c>
      <c r="G8552">
        <f t="shared" si="267"/>
        <v>1.2227808024691358</v>
      </c>
    </row>
    <row r="8553" spans="1:7" x14ac:dyDescent="0.3">
      <c r="A8553">
        <v>85.479872226715003</v>
      </c>
      <c r="B8553">
        <v>101.230125</v>
      </c>
      <c r="C8553">
        <v>0.67090654000000005</v>
      </c>
      <c r="D8553">
        <v>5.0662270000000002E-2</v>
      </c>
      <c r="E8553">
        <v>1.2497544</v>
      </c>
      <c r="F8553">
        <f t="shared" si="266"/>
        <v>7.4545171111111114E-2</v>
      </c>
      <c r="G8553">
        <f t="shared" si="267"/>
        <v>1.2248973456790124</v>
      </c>
    </row>
    <row r="8554" spans="1:7" x14ac:dyDescent="0.3">
      <c r="A8554">
        <v>85.4898743629455</v>
      </c>
      <c r="B8554">
        <v>101.25489</v>
      </c>
      <c r="C8554">
        <v>0.67086654999999995</v>
      </c>
      <c r="D8554">
        <v>-8.1181710000000004E-2</v>
      </c>
      <c r="E8554">
        <v>1.2500602000000001</v>
      </c>
      <c r="F8554">
        <f t="shared" si="266"/>
        <v>7.4540727777777774E-2</v>
      </c>
      <c r="G8554">
        <f t="shared" si="267"/>
        <v>1.2252030864197532</v>
      </c>
    </row>
    <row r="8555" spans="1:7" x14ac:dyDescent="0.3">
      <c r="A8555">
        <v>85.499876499175997</v>
      </c>
      <c r="B8555">
        <v>101.23202999999999</v>
      </c>
      <c r="C8555">
        <v>0.67089319999999997</v>
      </c>
      <c r="D8555">
        <v>-0.12635049000000001</v>
      </c>
      <c r="E8555">
        <v>1.2497780000000001</v>
      </c>
      <c r="F8555">
        <f t="shared" si="266"/>
        <v>7.454368888888889E-2</v>
      </c>
      <c r="G8555">
        <f t="shared" si="267"/>
        <v>1.2249208641975307</v>
      </c>
    </row>
    <row r="8556" spans="1:7" x14ac:dyDescent="0.3">
      <c r="A8556">
        <v>85.509878635406494</v>
      </c>
      <c r="B8556">
        <v>101.23394</v>
      </c>
      <c r="C8556">
        <v>0.67093320000000001</v>
      </c>
      <c r="D8556">
        <v>-0.17151926000000001</v>
      </c>
      <c r="E8556">
        <v>1.2498015</v>
      </c>
      <c r="F8556">
        <f t="shared" si="266"/>
        <v>7.4548133333333336E-2</v>
      </c>
      <c r="G8556">
        <f t="shared" si="267"/>
        <v>1.2249444444444444</v>
      </c>
    </row>
    <row r="8557" spans="1:7" x14ac:dyDescent="0.3">
      <c r="A8557">
        <v>85.520002841949406</v>
      </c>
      <c r="B8557">
        <v>101.15584</v>
      </c>
      <c r="C8557">
        <v>0.67097320000000005</v>
      </c>
      <c r="D8557">
        <v>-0.21668804</v>
      </c>
      <c r="E8557">
        <v>1.2488374</v>
      </c>
      <c r="F8557">
        <f t="shared" si="266"/>
        <v>7.4552577777777781E-2</v>
      </c>
      <c r="G8557">
        <f t="shared" si="267"/>
        <v>1.2239802469135801</v>
      </c>
    </row>
    <row r="8558" spans="1:7" x14ac:dyDescent="0.3">
      <c r="A8558">
        <v>85.5299973487854</v>
      </c>
      <c r="B8558">
        <v>101.15012</v>
      </c>
      <c r="C8558">
        <v>0.67106646000000003</v>
      </c>
      <c r="D8558">
        <v>-0.19227248</v>
      </c>
      <c r="E8558">
        <v>1.2487668000000001</v>
      </c>
      <c r="F8558">
        <f t="shared" si="266"/>
        <v>7.4562940000000008E-2</v>
      </c>
      <c r="G8558">
        <f t="shared" si="267"/>
        <v>1.2239096296296297</v>
      </c>
    </row>
    <row r="8559" spans="1:7" x14ac:dyDescent="0.3">
      <c r="A8559">
        <v>85.539999485015798</v>
      </c>
      <c r="B8559">
        <v>101.13488</v>
      </c>
      <c r="C8559">
        <v>0.67118644999999999</v>
      </c>
      <c r="D8559">
        <v>-0.15198681999999999</v>
      </c>
      <c r="E8559">
        <v>1.2485785</v>
      </c>
      <c r="F8559">
        <f t="shared" si="266"/>
        <v>7.4576272222222226E-2</v>
      </c>
      <c r="G8559">
        <f t="shared" si="267"/>
        <v>1.2237214814814814</v>
      </c>
    </row>
    <row r="8560" spans="1:7" x14ac:dyDescent="0.3">
      <c r="A8560">
        <v>85.550001621246295</v>
      </c>
      <c r="B8560">
        <v>101.159645</v>
      </c>
      <c r="C8560">
        <v>0.67129309999999998</v>
      </c>
      <c r="D8560">
        <v>-0.11414270999999999</v>
      </c>
      <c r="E8560">
        <v>1.2488843000000001</v>
      </c>
      <c r="F8560">
        <f t="shared" si="266"/>
        <v>7.458812222222222E-2</v>
      </c>
      <c r="G8560">
        <f t="shared" si="267"/>
        <v>1.2240272222222222</v>
      </c>
    </row>
    <row r="8561" spans="1:7" x14ac:dyDescent="0.3">
      <c r="A8561">
        <v>85.559874057769704</v>
      </c>
      <c r="B8561">
        <v>101.209175</v>
      </c>
      <c r="C8561">
        <v>0.67134640000000001</v>
      </c>
      <c r="D8561">
        <v>-0.14588292999999999</v>
      </c>
      <c r="E8561">
        <v>1.2494957</v>
      </c>
      <c r="F8561">
        <f t="shared" si="266"/>
        <v>7.4594044444444452E-2</v>
      </c>
      <c r="G8561">
        <f t="shared" si="267"/>
        <v>1.2246387037037036</v>
      </c>
    </row>
    <row r="8562" spans="1:7" x14ac:dyDescent="0.3">
      <c r="A8562">
        <v>85.569998264312702</v>
      </c>
      <c r="B8562">
        <v>101.1825</v>
      </c>
      <c r="C8562">
        <v>0.67138640000000005</v>
      </c>
      <c r="D8562">
        <v>-0.19105169999999999</v>
      </c>
      <c r="E8562">
        <v>1.2491665000000001</v>
      </c>
      <c r="F8562">
        <f t="shared" si="266"/>
        <v>7.4598488888888898E-2</v>
      </c>
      <c r="G8562">
        <f t="shared" si="267"/>
        <v>1.2243093827160494</v>
      </c>
    </row>
    <row r="8563" spans="1:7" x14ac:dyDescent="0.3">
      <c r="A8563">
        <v>85.580000400543199</v>
      </c>
      <c r="B8563">
        <v>101.19584</v>
      </c>
      <c r="C8563">
        <v>0.67142639999999998</v>
      </c>
      <c r="D8563">
        <v>-0.22157114999999999</v>
      </c>
      <c r="E8563">
        <v>1.2493311</v>
      </c>
      <c r="F8563">
        <f t="shared" si="266"/>
        <v>7.4602933333333329E-2</v>
      </c>
      <c r="G8563">
        <f t="shared" si="267"/>
        <v>1.224474074074074</v>
      </c>
    </row>
    <row r="8564" spans="1:7" x14ac:dyDescent="0.3">
      <c r="A8564">
        <v>85.589872837066594</v>
      </c>
      <c r="B8564">
        <v>101.169174</v>
      </c>
      <c r="C8564">
        <v>0.67150639999999995</v>
      </c>
      <c r="D8564">
        <v>-0.22523348000000001</v>
      </c>
      <c r="E8564">
        <v>1.2490019999999999</v>
      </c>
      <c r="F8564">
        <f t="shared" si="266"/>
        <v>7.4611822222222221E-2</v>
      </c>
      <c r="G8564">
        <f t="shared" si="267"/>
        <v>1.2241448641975308</v>
      </c>
    </row>
    <row r="8565" spans="1:7" x14ac:dyDescent="0.3">
      <c r="A8565">
        <v>85.599874973297105</v>
      </c>
      <c r="B8565">
        <v>101.17489</v>
      </c>
      <c r="C8565">
        <v>0.67158640000000003</v>
      </c>
      <c r="D8565">
        <v>-0.24110359000000001</v>
      </c>
      <c r="E8565">
        <v>1.2490726000000001</v>
      </c>
      <c r="F8565">
        <f t="shared" si="266"/>
        <v>7.4620711111111113E-2</v>
      </c>
      <c r="G8565">
        <f t="shared" si="267"/>
        <v>1.2242154320987655</v>
      </c>
    </row>
    <row r="8566" spans="1:7" x14ac:dyDescent="0.3">
      <c r="A8566">
        <v>85.609877109527503</v>
      </c>
      <c r="B8566">
        <v>101.18631999999999</v>
      </c>
      <c r="C8566">
        <v>0.67163974000000004</v>
      </c>
      <c r="D8566">
        <v>-0.24476592</v>
      </c>
      <c r="E8566">
        <v>1.2492136</v>
      </c>
      <c r="F8566">
        <f t="shared" si="266"/>
        <v>7.4626637777777782E-2</v>
      </c>
      <c r="G8566">
        <f t="shared" si="267"/>
        <v>1.2243565432098764</v>
      </c>
    </row>
    <row r="8567" spans="1:7" x14ac:dyDescent="0.3">
      <c r="A8567">
        <v>85.619871616363497</v>
      </c>
      <c r="B8567">
        <v>101.159645</v>
      </c>
      <c r="C8567">
        <v>0.67167969999999999</v>
      </c>
      <c r="D8567">
        <v>-0.28993469999999999</v>
      </c>
      <c r="E8567">
        <v>1.2488843000000001</v>
      </c>
      <c r="F8567">
        <f t="shared" si="266"/>
        <v>7.4631077777777777E-2</v>
      </c>
      <c r="G8567">
        <f t="shared" si="267"/>
        <v>1.2240272222222222</v>
      </c>
    </row>
    <row r="8568" spans="1:7" x14ac:dyDescent="0.3">
      <c r="A8568">
        <v>85.629873752593994</v>
      </c>
      <c r="B8568">
        <v>101.17489</v>
      </c>
      <c r="C8568">
        <v>0.67171970000000003</v>
      </c>
      <c r="D8568">
        <v>-0.32045412000000001</v>
      </c>
      <c r="E8568">
        <v>1.2490726000000001</v>
      </c>
      <c r="F8568">
        <f t="shared" si="266"/>
        <v>7.4635522222222223E-2</v>
      </c>
      <c r="G8568">
        <f t="shared" si="267"/>
        <v>1.2242154320987655</v>
      </c>
    </row>
    <row r="8569" spans="1:7" x14ac:dyDescent="0.3">
      <c r="A8569">
        <v>85.639997959136906</v>
      </c>
      <c r="B8569">
        <v>101.138695</v>
      </c>
      <c r="C8569">
        <v>0.67175967000000003</v>
      </c>
      <c r="D8569">
        <v>-0.36806445999999998</v>
      </c>
      <c r="E8569">
        <v>1.2486256</v>
      </c>
      <c r="F8569">
        <f t="shared" si="266"/>
        <v>7.4639963333333337E-2</v>
      </c>
      <c r="G8569">
        <f t="shared" si="267"/>
        <v>1.2237685802469136</v>
      </c>
    </row>
    <row r="8570" spans="1:7" x14ac:dyDescent="0.3">
      <c r="A8570">
        <v>85.650000095367403</v>
      </c>
      <c r="B8570">
        <v>101.11584000000001</v>
      </c>
      <c r="C8570">
        <v>0.67182629999999999</v>
      </c>
      <c r="D8570">
        <v>-0.38393455999999998</v>
      </c>
      <c r="E8570">
        <v>1.2483435000000001</v>
      </c>
      <c r="F8570">
        <f t="shared" si="266"/>
        <v>7.4647366666666659E-2</v>
      </c>
      <c r="G8570">
        <f t="shared" si="267"/>
        <v>1.2234864197530864</v>
      </c>
    </row>
    <row r="8571" spans="1:7" x14ac:dyDescent="0.3">
      <c r="A8571">
        <v>85.6600022315979</v>
      </c>
      <c r="B8571">
        <v>101.13106999999999</v>
      </c>
      <c r="C8571">
        <v>0.67190629999999996</v>
      </c>
      <c r="D8571">
        <v>-0.37538913000000002</v>
      </c>
      <c r="E8571">
        <v>1.2485316</v>
      </c>
      <c r="F8571">
        <f t="shared" si="266"/>
        <v>7.4656255555555551E-2</v>
      </c>
      <c r="G8571">
        <f t="shared" si="267"/>
        <v>1.2236744444444443</v>
      </c>
    </row>
    <row r="8572" spans="1:7" x14ac:dyDescent="0.3">
      <c r="A8572">
        <v>85.669996738433795</v>
      </c>
      <c r="B8572">
        <v>101.1044</v>
      </c>
      <c r="C8572">
        <v>0.67199962999999996</v>
      </c>
      <c r="D8572">
        <v>-0.37783067999999997</v>
      </c>
      <c r="E8572">
        <v>1.2482021999999999</v>
      </c>
      <c r="F8572">
        <f t="shared" si="266"/>
        <v>7.4666625555555546E-2</v>
      </c>
      <c r="G8572">
        <f t="shared" si="267"/>
        <v>1.2233451851851851</v>
      </c>
    </row>
    <row r="8573" spans="1:7" x14ac:dyDescent="0.3">
      <c r="A8573">
        <v>85.679876804351807</v>
      </c>
      <c r="B8573">
        <v>101.13298</v>
      </c>
      <c r="C8573">
        <v>0.67207956000000002</v>
      </c>
      <c r="D8573">
        <v>-0.36684367000000001</v>
      </c>
      <c r="E8573">
        <v>1.2485552</v>
      </c>
      <c r="F8573">
        <f t="shared" si="266"/>
        <v>7.4675506666666669E-2</v>
      </c>
      <c r="G8573">
        <f t="shared" si="267"/>
        <v>1.223698024691358</v>
      </c>
    </row>
    <row r="8574" spans="1:7" x14ac:dyDescent="0.3">
      <c r="A8574">
        <v>85.689871311187702</v>
      </c>
      <c r="B8574">
        <v>101.13298</v>
      </c>
      <c r="C8574">
        <v>0.67215955000000005</v>
      </c>
      <c r="D8574">
        <v>-0.35707745000000002</v>
      </c>
      <c r="E8574">
        <v>1.2485552</v>
      </c>
      <c r="F8574">
        <f t="shared" si="266"/>
        <v>7.4684394444444455E-2</v>
      </c>
      <c r="G8574">
        <f t="shared" si="267"/>
        <v>1.223698024691358</v>
      </c>
    </row>
    <row r="8575" spans="1:7" x14ac:dyDescent="0.3">
      <c r="A8575">
        <v>85.699873447418199</v>
      </c>
      <c r="B8575">
        <v>101.13488</v>
      </c>
      <c r="C8575">
        <v>0.67223953999999997</v>
      </c>
      <c r="D8575">
        <v>-0.36196055999999999</v>
      </c>
      <c r="E8575">
        <v>1.2485785</v>
      </c>
      <c r="F8575">
        <f t="shared" si="266"/>
        <v>7.4693282222222213E-2</v>
      </c>
      <c r="G8575">
        <f t="shared" si="267"/>
        <v>1.2237214814814814</v>
      </c>
    </row>
    <row r="8576" spans="1:7" x14ac:dyDescent="0.3">
      <c r="A8576">
        <v>85.709875583648596</v>
      </c>
      <c r="B8576">
        <v>101.17489</v>
      </c>
      <c r="C8576">
        <v>0.6723462</v>
      </c>
      <c r="D8576">
        <v>-0.33754499999999998</v>
      </c>
      <c r="E8576">
        <v>1.2490726000000001</v>
      </c>
      <c r="F8576">
        <f t="shared" si="266"/>
        <v>7.470513333333334E-2</v>
      </c>
      <c r="G8576">
        <f t="shared" si="267"/>
        <v>1.2242154320987655</v>
      </c>
    </row>
    <row r="8577" spans="1:7" x14ac:dyDescent="0.3">
      <c r="A8577">
        <v>85.719877719879094</v>
      </c>
      <c r="B8577">
        <v>101.16345</v>
      </c>
      <c r="C8577">
        <v>0.67245279999999996</v>
      </c>
      <c r="D8577">
        <v>-0.29725935999999997</v>
      </c>
      <c r="E8577">
        <v>1.2489313</v>
      </c>
      <c r="F8577">
        <f t="shared" si="266"/>
        <v>7.4716977777777777E-2</v>
      </c>
      <c r="G8577">
        <f t="shared" si="267"/>
        <v>1.2240741975308642</v>
      </c>
    </row>
    <row r="8578" spans="1:7" x14ac:dyDescent="0.3">
      <c r="A8578">
        <v>85.730001926422105</v>
      </c>
      <c r="B8578">
        <v>101.22441000000001</v>
      </c>
      <c r="C8578">
        <v>0.67261280000000001</v>
      </c>
      <c r="D8578">
        <v>-0.23133736999999999</v>
      </c>
      <c r="E8578">
        <v>1.2496839</v>
      </c>
      <c r="F8578">
        <f t="shared" si="266"/>
        <v>7.473475555555556E-2</v>
      </c>
      <c r="G8578">
        <f t="shared" si="267"/>
        <v>1.2248267901234569</v>
      </c>
    </row>
    <row r="8579" spans="1:7" x14ac:dyDescent="0.3">
      <c r="A8579">
        <v>85.7398743629455</v>
      </c>
      <c r="B8579">
        <v>101.25489</v>
      </c>
      <c r="C8579">
        <v>0.67274610000000001</v>
      </c>
      <c r="D8579">
        <v>-0.1641946</v>
      </c>
      <c r="E8579">
        <v>1.2500602000000001</v>
      </c>
      <c r="F8579">
        <f t="shared" si="266"/>
        <v>7.474956666666667E-2</v>
      </c>
      <c r="G8579">
        <f t="shared" si="267"/>
        <v>1.2252030864197532</v>
      </c>
    </row>
    <row r="8580" spans="1:7" x14ac:dyDescent="0.3">
      <c r="A8580">
        <v>85.749876499175997</v>
      </c>
      <c r="B8580">
        <v>101.298706</v>
      </c>
      <c r="C8580">
        <v>0.67283945999999994</v>
      </c>
      <c r="D8580">
        <v>-0.13855827000000001</v>
      </c>
      <c r="E8580">
        <v>1.2506010000000001</v>
      </c>
      <c r="F8580">
        <f t="shared" si="266"/>
        <v>7.4759939999999997E-2</v>
      </c>
      <c r="G8580">
        <f t="shared" si="267"/>
        <v>1.225744024691358</v>
      </c>
    </row>
    <row r="8581" spans="1:7" x14ac:dyDescent="0.3">
      <c r="A8581">
        <v>85.759878635406494</v>
      </c>
      <c r="B8581">
        <v>101.33298499999999</v>
      </c>
      <c r="C8581">
        <v>0.67290609999999995</v>
      </c>
      <c r="D8581">
        <v>-0.15442838</v>
      </c>
      <c r="E8581">
        <v>1.2510243999999999</v>
      </c>
      <c r="F8581">
        <f t="shared" si="266"/>
        <v>7.4767344444444439E-2</v>
      </c>
      <c r="G8581">
        <f t="shared" si="267"/>
        <v>1.2261672222222222</v>
      </c>
    </row>
    <row r="8582" spans="1:7" x14ac:dyDescent="0.3">
      <c r="A8582">
        <v>85.770002841949406</v>
      </c>
      <c r="B8582">
        <v>101.31202999999999</v>
      </c>
      <c r="C8582">
        <v>0.67294609999999999</v>
      </c>
      <c r="D8582">
        <v>-0.18494782000000001</v>
      </c>
      <c r="E8582">
        <v>1.2507657000000001</v>
      </c>
      <c r="F8582">
        <f t="shared" ref="F8582:F8645" si="268">C8582/9</f>
        <v>7.4771788888888885E-2</v>
      </c>
      <c r="G8582">
        <f t="shared" ref="G8582:G8645" si="269">(B8582-$B$5)/81</f>
        <v>1.2259085185185183</v>
      </c>
    </row>
    <row r="8583" spans="1:7" x14ac:dyDescent="0.3">
      <c r="A8583">
        <v>85.7798752784729</v>
      </c>
      <c r="B8583">
        <v>101.32536</v>
      </c>
      <c r="C8583">
        <v>0.67301272999999995</v>
      </c>
      <c r="D8583">
        <v>-0.20448026</v>
      </c>
      <c r="E8583">
        <v>1.2509303000000001</v>
      </c>
      <c r="F8583">
        <f t="shared" si="268"/>
        <v>7.4779192222222221E-2</v>
      </c>
      <c r="G8583">
        <f t="shared" si="269"/>
        <v>1.2260730864197531</v>
      </c>
    </row>
    <row r="8584" spans="1:7" x14ac:dyDescent="0.3">
      <c r="A8584">
        <v>85.789999485015798</v>
      </c>
      <c r="B8584">
        <v>101.313934</v>
      </c>
      <c r="C8584">
        <v>0.67309269999999999</v>
      </c>
      <c r="D8584">
        <v>-0.19227248</v>
      </c>
      <c r="E8584">
        <v>1.2507892</v>
      </c>
      <c r="F8584">
        <f t="shared" si="268"/>
        <v>7.4788077777777781E-2</v>
      </c>
      <c r="G8584">
        <f t="shared" si="269"/>
        <v>1.2259320246913581</v>
      </c>
    </row>
    <row r="8585" spans="1:7" x14ac:dyDescent="0.3">
      <c r="A8585">
        <v>85.799871921539307</v>
      </c>
      <c r="B8585">
        <v>101.302505</v>
      </c>
      <c r="C8585">
        <v>0.67318599999999995</v>
      </c>
      <c r="D8585">
        <v>-0.18006470999999999</v>
      </c>
      <c r="E8585">
        <v>1.2506481</v>
      </c>
      <c r="F8585">
        <f t="shared" si="268"/>
        <v>7.4798444444444445E-2</v>
      </c>
      <c r="G8585">
        <f t="shared" si="269"/>
        <v>1.2257909259259259</v>
      </c>
    </row>
    <row r="8586" spans="1:7" x14ac:dyDescent="0.3">
      <c r="A8586">
        <v>85.809874057769704</v>
      </c>
      <c r="B8586">
        <v>101.32536</v>
      </c>
      <c r="C8586">
        <v>0.67325263999999996</v>
      </c>
      <c r="D8586">
        <v>-0.19715559999999999</v>
      </c>
      <c r="E8586">
        <v>1.2509303000000001</v>
      </c>
      <c r="F8586">
        <f t="shared" si="268"/>
        <v>7.4805848888888887E-2</v>
      </c>
      <c r="G8586">
        <f t="shared" si="269"/>
        <v>1.2260730864197531</v>
      </c>
    </row>
    <row r="8587" spans="1:7" x14ac:dyDescent="0.3">
      <c r="A8587">
        <v>85.819998264312702</v>
      </c>
      <c r="B8587">
        <v>101.31202999999999</v>
      </c>
      <c r="C8587">
        <v>0.67329264</v>
      </c>
      <c r="D8587">
        <v>-0.22889581000000001</v>
      </c>
      <c r="E8587">
        <v>1.2507657000000001</v>
      </c>
      <c r="F8587">
        <f t="shared" si="268"/>
        <v>7.4810293333333333E-2</v>
      </c>
      <c r="G8587">
        <f t="shared" si="269"/>
        <v>1.2259085185185183</v>
      </c>
    </row>
    <row r="8588" spans="1:7" x14ac:dyDescent="0.3">
      <c r="A8588">
        <v>85.829878330230699</v>
      </c>
      <c r="B8588">
        <v>101.31202999999999</v>
      </c>
      <c r="C8588">
        <v>0.673346</v>
      </c>
      <c r="D8588">
        <v>-0.27284380000000003</v>
      </c>
      <c r="E8588">
        <v>1.2507657000000001</v>
      </c>
      <c r="F8588">
        <f t="shared" si="268"/>
        <v>7.4816222222222228E-2</v>
      </c>
      <c r="G8588">
        <f t="shared" si="269"/>
        <v>1.2259085185185183</v>
      </c>
    </row>
    <row r="8589" spans="1:7" x14ac:dyDescent="0.3">
      <c r="A8589">
        <v>85.840002536773596</v>
      </c>
      <c r="B8589">
        <v>101.3006</v>
      </c>
      <c r="C8589">
        <v>0.67339926999999999</v>
      </c>
      <c r="D8589">
        <v>-0.30580479999999999</v>
      </c>
      <c r="E8589">
        <v>1.2506245</v>
      </c>
      <c r="F8589">
        <f t="shared" si="268"/>
        <v>7.4822141111111115E-2</v>
      </c>
      <c r="G8589">
        <f t="shared" si="269"/>
        <v>1.2257674074074074</v>
      </c>
    </row>
    <row r="8590" spans="1:7" x14ac:dyDescent="0.3">
      <c r="A8590">
        <v>85.849874973297105</v>
      </c>
      <c r="B8590">
        <v>101.272026</v>
      </c>
      <c r="C8590">
        <v>0.67345259999999996</v>
      </c>
      <c r="D8590">
        <v>-0.31068790000000002</v>
      </c>
      <c r="E8590">
        <v>1.2502717999999999</v>
      </c>
      <c r="F8590">
        <f t="shared" si="268"/>
        <v>7.4828066666666665E-2</v>
      </c>
      <c r="G8590">
        <f t="shared" si="269"/>
        <v>1.2254146419753085</v>
      </c>
    </row>
    <row r="8591" spans="1:7" x14ac:dyDescent="0.3">
      <c r="A8591">
        <v>85.859877109527503</v>
      </c>
      <c r="B8591">
        <v>101.27012000000001</v>
      </c>
      <c r="C8591">
        <v>0.67351925000000001</v>
      </c>
      <c r="D8591">
        <v>-0.32533722999999998</v>
      </c>
      <c r="E8591">
        <v>1.2502481999999999</v>
      </c>
      <c r="F8591">
        <f t="shared" si="268"/>
        <v>7.4835472222222227E-2</v>
      </c>
      <c r="G8591">
        <f t="shared" si="269"/>
        <v>1.2253911111111111</v>
      </c>
    </row>
    <row r="8592" spans="1:7" x14ac:dyDescent="0.3">
      <c r="A8592">
        <v>85.8700013160705</v>
      </c>
      <c r="B8592">
        <v>101.24346</v>
      </c>
      <c r="C8592">
        <v>0.67355925000000005</v>
      </c>
      <c r="D8592">
        <v>-0.35585670000000003</v>
      </c>
      <c r="E8592">
        <v>1.249919</v>
      </c>
      <c r="F8592">
        <f t="shared" si="268"/>
        <v>7.4839916666666673E-2</v>
      </c>
      <c r="G8592">
        <f t="shared" si="269"/>
        <v>1.225061975308642</v>
      </c>
    </row>
    <row r="8593" spans="1:7" x14ac:dyDescent="0.3">
      <c r="A8593">
        <v>85.879873752593994</v>
      </c>
      <c r="B8593">
        <v>101.25108</v>
      </c>
      <c r="C8593">
        <v>0.67358589999999996</v>
      </c>
      <c r="D8593">
        <v>-0.41689556999999999</v>
      </c>
      <c r="E8593">
        <v>1.2500131999999999</v>
      </c>
      <c r="F8593">
        <f t="shared" si="268"/>
        <v>7.4842877777777775E-2</v>
      </c>
      <c r="G8593">
        <f t="shared" si="269"/>
        <v>1.2251560493827161</v>
      </c>
    </row>
    <row r="8594" spans="1:7" x14ac:dyDescent="0.3">
      <c r="A8594">
        <v>85.889875888824406</v>
      </c>
      <c r="B8594">
        <v>101.20346000000001</v>
      </c>
      <c r="C8594">
        <v>0.67365249999999999</v>
      </c>
      <c r="D8594">
        <v>-0.44863579999999997</v>
      </c>
      <c r="E8594">
        <v>1.2494253</v>
      </c>
      <c r="F8594">
        <f t="shared" si="268"/>
        <v>7.4850277777777779E-2</v>
      </c>
      <c r="G8594">
        <f t="shared" si="269"/>
        <v>1.2245681481481483</v>
      </c>
    </row>
    <row r="8595" spans="1:7" x14ac:dyDescent="0.3">
      <c r="A8595">
        <v>85.899878025054903</v>
      </c>
      <c r="B8595">
        <v>101.230125</v>
      </c>
      <c r="C8595">
        <v>0.6740391</v>
      </c>
      <c r="D8595">
        <v>-0.121467374</v>
      </c>
      <c r="E8595">
        <v>1.2497544</v>
      </c>
      <c r="F8595">
        <f t="shared" si="268"/>
        <v>7.4893233333333337E-2</v>
      </c>
      <c r="G8595">
        <f t="shared" si="269"/>
        <v>1.2248973456790124</v>
      </c>
    </row>
    <row r="8596" spans="1:7" x14ac:dyDescent="0.3">
      <c r="A8596">
        <v>85.909872531890798</v>
      </c>
      <c r="B8596">
        <v>101.38061</v>
      </c>
      <c r="C8596">
        <v>0.67418575000000003</v>
      </c>
      <c r="D8596">
        <v>-4.2116830000000001E-2</v>
      </c>
      <c r="E8596">
        <v>1.2516122999999999</v>
      </c>
      <c r="F8596">
        <f t="shared" si="268"/>
        <v>7.4909527777777776E-2</v>
      </c>
      <c r="G8596">
        <f t="shared" si="269"/>
        <v>1.2267551851851852</v>
      </c>
    </row>
    <row r="8597" spans="1:7" x14ac:dyDescent="0.3">
      <c r="A8597">
        <v>85.919996738433795</v>
      </c>
      <c r="B8597">
        <v>101.44347</v>
      </c>
      <c r="C8597">
        <v>0.67413246999999998</v>
      </c>
      <c r="D8597">
        <v>-0.18372704000000001</v>
      </c>
      <c r="E8597">
        <v>1.2523884000000001</v>
      </c>
      <c r="F8597">
        <f t="shared" si="268"/>
        <v>7.490360777777777E-2</v>
      </c>
      <c r="G8597">
        <f t="shared" si="269"/>
        <v>1.2275312345679013</v>
      </c>
    </row>
    <row r="8598" spans="1:7" x14ac:dyDescent="0.3">
      <c r="A8598">
        <v>85.929998874664307</v>
      </c>
      <c r="B8598">
        <v>101.43394499999999</v>
      </c>
      <c r="C8598">
        <v>0.67413246999999998</v>
      </c>
      <c r="D8598">
        <v>-0.25697367999999998</v>
      </c>
      <c r="E8598">
        <v>1.2522708</v>
      </c>
      <c r="F8598">
        <f t="shared" si="268"/>
        <v>7.490360777777777E-2</v>
      </c>
      <c r="G8598">
        <f t="shared" si="269"/>
        <v>1.2274136419753086</v>
      </c>
    </row>
    <row r="8599" spans="1:7" x14ac:dyDescent="0.3">
      <c r="A8599">
        <v>85.940001010894704</v>
      </c>
      <c r="B8599">
        <v>101.37679</v>
      </c>
      <c r="C8599">
        <v>0.67414580000000002</v>
      </c>
      <c r="D8599">
        <v>-0.33144112999999997</v>
      </c>
      <c r="E8599">
        <v>1.2515651999999999</v>
      </c>
      <c r="F8599">
        <f t="shared" si="268"/>
        <v>7.4905088888888888E-2</v>
      </c>
      <c r="G8599">
        <f t="shared" si="269"/>
        <v>1.226708024691358</v>
      </c>
    </row>
    <row r="8600" spans="1:7" x14ac:dyDescent="0.3">
      <c r="A8600">
        <v>85.949873447418199</v>
      </c>
      <c r="B8600">
        <v>101.32536</v>
      </c>
      <c r="C8600">
        <v>0.67415910000000001</v>
      </c>
      <c r="D8600">
        <v>-0.39125922000000002</v>
      </c>
      <c r="E8600">
        <v>1.2509303000000001</v>
      </c>
      <c r="F8600">
        <f t="shared" si="268"/>
        <v>7.4906566666666674E-2</v>
      </c>
      <c r="G8600">
        <f t="shared" si="269"/>
        <v>1.2260730864197531</v>
      </c>
    </row>
    <row r="8601" spans="1:7" x14ac:dyDescent="0.3">
      <c r="A8601">
        <v>85.959875583648596</v>
      </c>
      <c r="B8601">
        <v>101.31965</v>
      </c>
      <c r="C8601">
        <v>0.67418575000000003</v>
      </c>
      <c r="D8601">
        <v>-0.45229809999999998</v>
      </c>
      <c r="E8601">
        <v>1.2508596999999999</v>
      </c>
      <c r="F8601">
        <f t="shared" si="268"/>
        <v>7.4909527777777776E-2</v>
      </c>
      <c r="G8601">
        <f t="shared" si="269"/>
        <v>1.2260025925925926</v>
      </c>
    </row>
    <row r="8602" spans="1:7" x14ac:dyDescent="0.3">
      <c r="A8602">
        <v>85.969877719879094</v>
      </c>
      <c r="B8602">
        <v>101.283455</v>
      </c>
      <c r="C8602">
        <v>0.67455900000000002</v>
      </c>
      <c r="D8602">
        <v>-0.15198681999999999</v>
      </c>
      <c r="E8602">
        <v>1.250413</v>
      </c>
      <c r="F8602">
        <f t="shared" si="268"/>
        <v>7.4951000000000004E-2</v>
      </c>
      <c r="G8602">
        <f t="shared" si="269"/>
        <v>1.2255557407407407</v>
      </c>
    </row>
    <row r="8603" spans="1:7" x14ac:dyDescent="0.3">
      <c r="A8603">
        <v>85.979872226715003</v>
      </c>
      <c r="B8603">
        <v>101.43204</v>
      </c>
      <c r="C8603">
        <v>0.67486559999999995</v>
      </c>
      <c r="D8603">
        <v>9.3389490000000006E-2</v>
      </c>
      <c r="E8603">
        <v>1.2522472</v>
      </c>
      <c r="F8603">
        <f t="shared" si="268"/>
        <v>7.4985066666666655E-2</v>
      </c>
      <c r="G8603">
        <f t="shared" si="269"/>
        <v>1.2273901234567901</v>
      </c>
    </row>
    <row r="8604" spans="1:7" x14ac:dyDescent="0.3">
      <c r="A8604">
        <v>85.9898743629455</v>
      </c>
      <c r="B8604">
        <v>101.525375</v>
      </c>
      <c r="C8604">
        <v>0.67485225000000004</v>
      </c>
      <c r="D8604">
        <v>-6.7142770000000003E-3</v>
      </c>
      <c r="E8604">
        <v>1.2533996000000001</v>
      </c>
      <c r="F8604">
        <f t="shared" si="268"/>
        <v>7.498358333333334E-2</v>
      </c>
      <c r="G8604">
        <f t="shared" si="269"/>
        <v>1.2285424074074074</v>
      </c>
    </row>
    <row r="8605" spans="1:7" x14ac:dyDescent="0.3">
      <c r="A8605">
        <v>85.999876499175997</v>
      </c>
      <c r="B8605">
        <v>101.55014</v>
      </c>
      <c r="C8605">
        <v>0.67482560000000003</v>
      </c>
      <c r="D8605">
        <v>-0.12268815</v>
      </c>
      <c r="E8605">
        <v>1.2537053</v>
      </c>
      <c r="F8605">
        <f t="shared" si="268"/>
        <v>7.4980622222222224E-2</v>
      </c>
      <c r="G8605">
        <f t="shared" si="269"/>
        <v>1.2288481481481481</v>
      </c>
    </row>
    <row r="8606" spans="1:7" x14ac:dyDescent="0.3">
      <c r="A8606">
        <v>86.010000705718994</v>
      </c>
      <c r="B8606">
        <v>101.54062</v>
      </c>
      <c r="C8606">
        <v>0.67486559999999995</v>
      </c>
      <c r="D8606">
        <v>-0.15198681999999999</v>
      </c>
      <c r="E8606">
        <v>1.2535877</v>
      </c>
      <c r="F8606">
        <f t="shared" si="268"/>
        <v>7.4985066666666655E-2</v>
      </c>
      <c r="G8606">
        <f t="shared" si="269"/>
        <v>1.2287306172839507</v>
      </c>
    </row>
    <row r="8607" spans="1:7" x14ac:dyDescent="0.3">
      <c r="A8607">
        <v>86.019873142242403</v>
      </c>
      <c r="B8607">
        <v>101.46442399999999</v>
      </c>
      <c r="C8607">
        <v>0.67489224999999997</v>
      </c>
      <c r="D8607">
        <v>-0.21180493</v>
      </c>
      <c r="E8607">
        <v>1.2526470000000001</v>
      </c>
      <c r="F8607">
        <f t="shared" si="268"/>
        <v>7.4988027777777772E-2</v>
      </c>
      <c r="G8607">
        <f t="shared" si="269"/>
        <v>1.2277899259259257</v>
      </c>
    </row>
    <row r="8608" spans="1:7" x14ac:dyDescent="0.3">
      <c r="A8608">
        <v>86.0299973487854</v>
      </c>
      <c r="B8608">
        <v>101.44918</v>
      </c>
      <c r="C8608">
        <v>0.67491889999999999</v>
      </c>
      <c r="D8608">
        <v>-0.25575291999999999</v>
      </c>
      <c r="E8608">
        <v>1.2524588999999999</v>
      </c>
      <c r="F8608">
        <f t="shared" si="268"/>
        <v>7.4990988888888888E-2</v>
      </c>
      <c r="G8608">
        <f t="shared" si="269"/>
        <v>1.2276017283950618</v>
      </c>
    </row>
    <row r="8609" spans="1:7" x14ac:dyDescent="0.3">
      <c r="A8609">
        <v>86.039877414703298</v>
      </c>
      <c r="B8609">
        <v>101.4187</v>
      </c>
      <c r="C8609">
        <v>0.67498550000000002</v>
      </c>
      <c r="D8609">
        <v>-0.27162301999999999</v>
      </c>
      <c r="E8609">
        <v>1.2520826</v>
      </c>
      <c r="F8609">
        <f t="shared" si="268"/>
        <v>7.4998388888888892E-2</v>
      </c>
      <c r="G8609">
        <f t="shared" si="269"/>
        <v>1.2272254320987654</v>
      </c>
    </row>
    <row r="8610" spans="1:7" x14ac:dyDescent="0.3">
      <c r="A8610">
        <v>86.050001621246295</v>
      </c>
      <c r="B8610">
        <v>101.38632</v>
      </c>
      <c r="C8610">
        <v>0.67507887</v>
      </c>
      <c r="D8610">
        <v>-0.2618568</v>
      </c>
      <c r="E8610">
        <v>1.2516829</v>
      </c>
      <c r="F8610">
        <f t="shared" si="268"/>
        <v>7.5008763333333339E-2</v>
      </c>
      <c r="G8610">
        <f t="shared" si="269"/>
        <v>1.2268256790123455</v>
      </c>
    </row>
    <row r="8611" spans="1:7" x14ac:dyDescent="0.3">
      <c r="A8611">
        <v>86.059996128082204</v>
      </c>
      <c r="B8611">
        <v>101.42632</v>
      </c>
      <c r="C8611">
        <v>0.67518549999999999</v>
      </c>
      <c r="D8611">
        <v>-0.22279193</v>
      </c>
      <c r="E8611">
        <v>1.2521766000000001</v>
      </c>
      <c r="F8611">
        <f t="shared" si="268"/>
        <v>7.5020611111111107E-2</v>
      </c>
      <c r="G8611">
        <f t="shared" si="269"/>
        <v>1.2273195061728395</v>
      </c>
    </row>
    <row r="8612" spans="1:7" x14ac:dyDescent="0.3">
      <c r="A8612">
        <v>86.069876194000202</v>
      </c>
      <c r="B8612">
        <v>101.41109</v>
      </c>
      <c r="C8612">
        <v>0.67526549999999996</v>
      </c>
      <c r="D8612">
        <v>-0.22767504</v>
      </c>
      <c r="E8612">
        <v>1.2519886</v>
      </c>
      <c r="F8612">
        <f t="shared" si="268"/>
        <v>7.5029499999999999E-2</v>
      </c>
      <c r="G8612">
        <f t="shared" si="269"/>
        <v>1.2271314814814815</v>
      </c>
    </row>
    <row r="8613" spans="1:7" x14ac:dyDescent="0.3">
      <c r="A8613">
        <v>86.079878330230699</v>
      </c>
      <c r="B8613">
        <v>101.43394499999999</v>
      </c>
      <c r="C8613">
        <v>0.67529212999999999</v>
      </c>
      <c r="D8613">
        <v>-0.28749313999999998</v>
      </c>
      <c r="E8613">
        <v>1.2522708</v>
      </c>
      <c r="F8613">
        <f t="shared" si="268"/>
        <v>7.5032458888888889E-2</v>
      </c>
      <c r="G8613">
        <f t="shared" si="269"/>
        <v>1.2274136419753086</v>
      </c>
    </row>
    <row r="8614" spans="1:7" x14ac:dyDescent="0.3">
      <c r="A8614">
        <v>86.089872837066594</v>
      </c>
      <c r="B8614">
        <v>101.40918000000001</v>
      </c>
      <c r="C8614">
        <v>0.67531883999999998</v>
      </c>
      <c r="D8614">
        <v>-0.33266190000000001</v>
      </c>
      <c r="E8614">
        <v>1.251965</v>
      </c>
      <c r="F8614">
        <f t="shared" si="268"/>
        <v>7.5035426666666669E-2</v>
      </c>
      <c r="G8614">
        <f t="shared" si="269"/>
        <v>1.227107901234568</v>
      </c>
    </row>
    <row r="8615" spans="1:7" x14ac:dyDescent="0.3">
      <c r="A8615">
        <v>86.099874973297105</v>
      </c>
      <c r="B8615">
        <v>101.37679</v>
      </c>
      <c r="C8615">
        <v>0.67534550000000004</v>
      </c>
      <c r="D8615">
        <v>-0.39248001999999999</v>
      </c>
      <c r="E8615">
        <v>1.2515651999999999</v>
      </c>
      <c r="F8615">
        <f t="shared" si="268"/>
        <v>7.5038388888888891E-2</v>
      </c>
      <c r="G8615">
        <f t="shared" si="269"/>
        <v>1.226708024691358</v>
      </c>
    </row>
    <row r="8616" spans="1:7" x14ac:dyDescent="0.3">
      <c r="A8616">
        <v>86.109999179840003</v>
      </c>
      <c r="B8616">
        <v>101.384415</v>
      </c>
      <c r="C8616">
        <v>0.67539879999999997</v>
      </c>
      <c r="D8616">
        <v>-0.40712935</v>
      </c>
      <c r="E8616">
        <v>1.2516593</v>
      </c>
      <c r="F8616">
        <f t="shared" si="268"/>
        <v>7.5044311111111109E-2</v>
      </c>
      <c r="G8616">
        <f t="shared" si="269"/>
        <v>1.2268021604938273</v>
      </c>
    </row>
    <row r="8617" spans="1:7" x14ac:dyDescent="0.3">
      <c r="A8617">
        <v>86.119871616363497</v>
      </c>
      <c r="B8617">
        <v>101.34822</v>
      </c>
      <c r="C8617">
        <v>0.67546545999999996</v>
      </c>
      <c r="D8617">
        <v>-0.42299944</v>
      </c>
      <c r="E8617">
        <v>1.2512125000000001</v>
      </c>
      <c r="F8617">
        <f t="shared" si="268"/>
        <v>7.5051717777777777E-2</v>
      </c>
      <c r="G8617">
        <f t="shared" si="269"/>
        <v>1.2263553086419752</v>
      </c>
    </row>
    <row r="8618" spans="1:7" x14ac:dyDescent="0.3">
      <c r="A8618">
        <v>86.129873752593994</v>
      </c>
      <c r="B8618">
        <v>101.36156</v>
      </c>
      <c r="C8618">
        <v>0.67551879999999997</v>
      </c>
      <c r="D8618">
        <v>-0.45718122</v>
      </c>
      <c r="E8618">
        <v>1.2513771</v>
      </c>
      <c r="F8618">
        <f t="shared" si="268"/>
        <v>7.5057644444444446E-2</v>
      </c>
      <c r="G8618">
        <f t="shared" si="269"/>
        <v>1.2265199999999998</v>
      </c>
    </row>
    <row r="8619" spans="1:7" x14ac:dyDescent="0.3">
      <c r="A8619">
        <v>86.139875888824406</v>
      </c>
      <c r="B8619">
        <v>101.34059999999999</v>
      </c>
      <c r="C8619">
        <v>0.67561210000000005</v>
      </c>
      <c r="D8619">
        <v>-0.43520722000000001</v>
      </c>
      <c r="E8619">
        <v>1.2511182999999999</v>
      </c>
      <c r="F8619">
        <f t="shared" si="268"/>
        <v>7.506801111111111E-2</v>
      </c>
      <c r="G8619">
        <f t="shared" si="269"/>
        <v>1.2262612345679011</v>
      </c>
    </row>
    <row r="8620" spans="1:7" x14ac:dyDescent="0.3">
      <c r="A8620">
        <v>86.149878025054903</v>
      </c>
      <c r="B8620">
        <v>101.38822</v>
      </c>
      <c r="C8620">
        <v>0.67599860000000001</v>
      </c>
      <c r="D8620">
        <v>-0.121467374</v>
      </c>
      <c r="E8620">
        <v>1.2517062000000001</v>
      </c>
      <c r="F8620">
        <f t="shared" si="268"/>
        <v>7.5110955555555553E-2</v>
      </c>
      <c r="G8620">
        <f t="shared" si="269"/>
        <v>1.2268491358024691</v>
      </c>
    </row>
    <row r="8621" spans="1:7" x14ac:dyDescent="0.3">
      <c r="A8621">
        <v>86.159872531890798</v>
      </c>
      <c r="B8621">
        <v>101.51775000000001</v>
      </c>
      <c r="C8621">
        <v>0.67614525999999997</v>
      </c>
      <c r="D8621">
        <v>-5.5545381999999997E-2</v>
      </c>
      <c r="E8621">
        <v>1.2533053999999999</v>
      </c>
      <c r="F8621">
        <f t="shared" si="268"/>
        <v>7.5127251111111112E-2</v>
      </c>
      <c r="G8621">
        <f t="shared" si="269"/>
        <v>1.2284482716049383</v>
      </c>
    </row>
    <row r="8622" spans="1:7" x14ac:dyDescent="0.3">
      <c r="A8622">
        <v>86.169874668121295</v>
      </c>
      <c r="B8622">
        <v>101.55965999999999</v>
      </c>
      <c r="C8622">
        <v>0.67607859999999997</v>
      </c>
      <c r="D8622">
        <v>-0.19593482000000001</v>
      </c>
      <c r="E8622">
        <v>1.2538228</v>
      </c>
      <c r="F8622">
        <f t="shared" si="268"/>
        <v>7.5119844444444445E-2</v>
      </c>
      <c r="G8622">
        <f t="shared" si="269"/>
        <v>1.2289656790123455</v>
      </c>
    </row>
    <row r="8623" spans="1:7" x14ac:dyDescent="0.3">
      <c r="A8623">
        <v>86.179998874664307</v>
      </c>
      <c r="B8623">
        <v>101.56348</v>
      </c>
      <c r="C8623">
        <v>0.67606529999999998</v>
      </c>
      <c r="D8623">
        <v>-0.29725935999999997</v>
      </c>
      <c r="E8623">
        <v>1.2538699</v>
      </c>
      <c r="F8623">
        <f t="shared" si="268"/>
        <v>7.5118366666666658E-2</v>
      </c>
      <c r="G8623">
        <f t="shared" si="269"/>
        <v>1.2290128395061728</v>
      </c>
    </row>
    <row r="8624" spans="1:7" x14ac:dyDescent="0.3">
      <c r="A8624">
        <v>86.189871311187702</v>
      </c>
      <c r="B8624">
        <v>101.50252</v>
      </c>
      <c r="C8624">
        <v>0.67609196999999999</v>
      </c>
      <c r="D8624">
        <v>-0.34120736000000002</v>
      </c>
      <c r="E8624">
        <v>1.2531173</v>
      </c>
      <c r="F8624">
        <f t="shared" si="268"/>
        <v>7.512133E-2</v>
      </c>
      <c r="G8624">
        <f t="shared" si="269"/>
        <v>1.2282602469135802</v>
      </c>
    </row>
    <row r="8625" spans="1:7" x14ac:dyDescent="0.3">
      <c r="A8625">
        <v>86.200003147125202</v>
      </c>
      <c r="B8625">
        <v>101.47584999999999</v>
      </c>
      <c r="C8625">
        <v>0.67609196999999999</v>
      </c>
      <c r="D8625">
        <v>-0.42910334</v>
      </c>
      <c r="E8625">
        <v>1.2527881999999999</v>
      </c>
      <c r="F8625">
        <f t="shared" si="268"/>
        <v>7.512133E-2</v>
      </c>
      <c r="G8625">
        <f t="shared" si="269"/>
        <v>1.227930987654321</v>
      </c>
    </row>
    <row r="8626" spans="1:7" x14ac:dyDescent="0.3">
      <c r="A8626">
        <v>86.209875583648596</v>
      </c>
      <c r="B8626">
        <v>101.45108999999999</v>
      </c>
      <c r="C8626">
        <v>0.67613195999999998</v>
      </c>
      <c r="D8626">
        <v>-0.47427209999999997</v>
      </c>
      <c r="E8626">
        <v>1.2524824000000001</v>
      </c>
      <c r="F8626">
        <f t="shared" si="268"/>
        <v>7.5125773333333326E-2</v>
      </c>
      <c r="G8626">
        <f t="shared" si="269"/>
        <v>1.2276253086419753</v>
      </c>
    </row>
    <row r="8627" spans="1:7" x14ac:dyDescent="0.3">
      <c r="A8627">
        <v>86.219999790191594</v>
      </c>
      <c r="B8627">
        <v>101.43013000000001</v>
      </c>
      <c r="C8627">
        <v>0.67658514000000003</v>
      </c>
      <c r="D8627">
        <v>-0.10315571</v>
      </c>
      <c r="E8627">
        <v>1.2522237000000001</v>
      </c>
      <c r="F8627">
        <f t="shared" si="268"/>
        <v>7.5176126666666676E-2</v>
      </c>
      <c r="G8627">
        <f t="shared" si="269"/>
        <v>1.2273665432098766</v>
      </c>
    </row>
    <row r="8628" spans="1:7" x14ac:dyDescent="0.3">
      <c r="A8628">
        <v>86.230001926422105</v>
      </c>
      <c r="B8628">
        <v>101.62062</v>
      </c>
      <c r="C8628">
        <v>0.67679845999999999</v>
      </c>
      <c r="D8628">
        <v>5.7986937000000002E-2</v>
      </c>
      <c r="E8628">
        <v>1.2545754</v>
      </c>
      <c r="F8628">
        <f t="shared" si="268"/>
        <v>7.5199828888888889E-2</v>
      </c>
      <c r="G8628">
        <f t="shared" si="269"/>
        <v>1.2297182716049382</v>
      </c>
    </row>
    <row r="8629" spans="1:7" x14ac:dyDescent="0.3">
      <c r="A8629">
        <v>86.2398743629455</v>
      </c>
      <c r="B8629">
        <v>101.67776499999999</v>
      </c>
      <c r="C8629">
        <v>0.67674520000000005</v>
      </c>
      <c r="D8629">
        <v>-8.606482E-2</v>
      </c>
      <c r="E8629">
        <v>1.2552809</v>
      </c>
      <c r="F8629">
        <f t="shared" si="268"/>
        <v>7.5193911111111122E-2</v>
      </c>
      <c r="G8629">
        <f t="shared" si="269"/>
        <v>1.2304237654320986</v>
      </c>
    </row>
    <row r="8630" spans="1:7" x14ac:dyDescent="0.3">
      <c r="A8630">
        <v>86.249876499175997</v>
      </c>
      <c r="B8630">
        <v>101.63585999999999</v>
      </c>
      <c r="C8630">
        <v>0.67674520000000005</v>
      </c>
      <c r="D8630">
        <v>-0.15931149</v>
      </c>
      <c r="E8630">
        <v>1.2547634999999999</v>
      </c>
      <c r="F8630">
        <f t="shared" si="268"/>
        <v>7.5193911111111122E-2</v>
      </c>
      <c r="G8630">
        <f t="shared" si="269"/>
        <v>1.2299064197530862</v>
      </c>
    </row>
    <row r="8631" spans="1:7" x14ac:dyDescent="0.3">
      <c r="A8631">
        <v>86.259878635406494</v>
      </c>
      <c r="B8631">
        <v>101.63967</v>
      </c>
      <c r="C8631">
        <v>0.67677180000000003</v>
      </c>
      <c r="D8631">
        <v>-0.21790881000000001</v>
      </c>
      <c r="E8631">
        <v>1.2548106000000001</v>
      </c>
      <c r="F8631">
        <f t="shared" si="268"/>
        <v>7.5196866666666667E-2</v>
      </c>
      <c r="G8631">
        <f t="shared" si="269"/>
        <v>1.2299534567901234</v>
      </c>
    </row>
    <row r="8632" spans="1:7" x14ac:dyDescent="0.3">
      <c r="A8632">
        <v>86.269873142242403</v>
      </c>
      <c r="B8632">
        <v>101.574905</v>
      </c>
      <c r="C8632">
        <v>0.67678519999999998</v>
      </c>
      <c r="D8632">
        <v>-0.27650613000000002</v>
      </c>
      <c r="E8632">
        <v>1.254011</v>
      </c>
      <c r="F8632">
        <f t="shared" si="268"/>
        <v>7.5198355555555554E-2</v>
      </c>
      <c r="G8632">
        <f t="shared" si="269"/>
        <v>1.2291538888888889</v>
      </c>
    </row>
    <row r="8633" spans="1:7" x14ac:dyDescent="0.3">
      <c r="A8633">
        <v>86.2798752784729</v>
      </c>
      <c r="B8633">
        <v>101.54062</v>
      </c>
      <c r="C8633">
        <v>0.67679845999999999</v>
      </c>
      <c r="D8633">
        <v>-0.34975277999999999</v>
      </c>
      <c r="E8633">
        <v>1.2535877</v>
      </c>
      <c r="F8633">
        <f t="shared" si="268"/>
        <v>7.5199828888888889E-2</v>
      </c>
      <c r="G8633">
        <f t="shared" si="269"/>
        <v>1.2287306172839507</v>
      </c>
    </row>
    <row r="8634" spans="1:7" x14ac:dyDescent="0.3">
      <c r="A8634">
        <v>86.289877414703298</v>
      </c>
      <c r="B8634">
        <v>101.504425</v>
      </c>
      <c r="C8634">
        <v>0.67683846000000003</v>
      </c>
      <c r="D8634">
        <v>-0.39614232999999999</v>
      </c>
      <c r="E8634">
        <v>1.2531409</v>
      </c>
      <c r="F8634">
        <f t="shared" si="268"/>
        <v>7.5204273333333335E-2</v>
      </c>
      <c r="G8634">
        <f t="shared" si="269"/>
        <v>1.2282837654320986</v>
      </c>
    </row>
    <row r="8635" spans="1:7" x14ac:dyDescent="0.3">
      <c r="A8635">
        <v>86.299871921539307</v>
      </c>
      <c r="B8635">
        <v>101.47014</v>
      </c>
      <c r="C8635">
        <v>0.67691844999999995</v>
      </c>
      <c r="D8635">
        <v>-0.3863761</v>
      </c>
      <c r="E8635">
        <v>1.2527176</v>
      </c>
      <c r="F8635">
        <f t="shared" si="268"/>
        <v>7.5213161111111107E-2</v>
      </c>
      <c r="G8635">
        <f t="shared" si="269"/>
        <v>1.2278604938271604</v>
      </c>
    </row>
    <row r="8636" spans="1:7" x14ac:dyDescent="0.3">
      <c r="A8636">
        <v>86.309996128082204</v>
      </c>
      <c r="B8636">
        <v>101.48728</v>
      </c>
      <c r="C8636">
        <v>0.67699843999999998</v>
      </c>
      <c r="D8636">
        <v>-0.39003845999999998</v>
      </c>
      <c r="E8636">
        <v>1.2529292000000001</v>
      </c>
      <c r="F8636">
        <f t="shared" si="268"/>
        <v>7.5222048888888893E-2</v>
      </c>
      <c r="G8636">
        <f t="shared" si="269"/>
        <v>1.2280720987654321</v>
      </c>
    </row>
    <row r="8637" spans="1:7" x14ac:dyDescent="0.3">
      <c r="A8637">
        <v>86.319876194000202</v>
      </c>
      <c r="B8637">
        <v>101.44918</v>
      </c>
      <c r="C8637">
        <v>0.67705170000000003</v>
      </c>
      <c r="D8637">
        <v>-0.42422022999999998</v>
      </c>
      <c r="E8637">
        <v>1.2524588999999999</v>
      </c>
      <c r="F8637">
        <f t="shared" si="268"/>
        <v>7.5227966666666674E-2</v>
      </c>
      <c r="G8637">
        <f t="shared" si="269"/>
        <v>1.2276017283950618</v>
      </c>
    </row>
    <row r="8638" spans="1:7" x14ac:dyDescent="0.3">
      <c r="A8638">
        <v>86.329878330230699</v>
      </c>
      <c r="B8638">
        <v>101.46061</v>
      </c>
      <c r="C8638">
        <v>0.67709169999999996</v>
      </c>
      <c r="D8638">
        <v>-0.45596045000000002</v>
      </c>
      <c r="E8638">
        <v>1.2525999999999999</v>
      </c>
      <c r="F8638">
        <f t="shared" si="268"/>
        <v>7.5232411111111105E-2</v>
      </c>
      <c r="G8638">
        <f t="shared" si="269"/>
        <v>1.2277428395061729</v>
      </c>
    </row>
    <row r="8639" spans="1:7" x14ac:dyDescent="0.3">
      <c r="A8639">
        <v>86.340002536773596</v>
      </c>
      <c r="B8639">
        <v>101.43774999999999</v>
      </c>
      <c r="C8639">
        <v>0.67733169999999998</v>
      </c>
      <c r="D8639">
        <v>-0.29603857</v>
      </c>
      <c r="E8639">
        <v>1.2523177999999999</v>
      </c>
      <c r="F8639">
        <f t="shared" si="268"/>
        <v>7.525907777777778E-2</v>
      </c>
      <c r="G8639">
        <f t="shared" si="269"/>
        <v>1.2274606172839506</v>
      </c>
    </row>
    <row r="8640" spans="1:7" x14ac:dyDescent="0.3">
      <c r="A8640">
        <v>86.349997043609605</v>
      </c>
      <c r="B8640">
        <v>101.525375</v>
      </c>
      <c r="C8640">
        <v>0.67762493999999995</v>
      </c>
      <c r="D8640">
        <v>-7.8740160000000003E-2</v>
      </c>
      <c r="E8640">
        <v>1.2533996000000001</v>
      </c>
      <c r="F8640">
        <f t="shared" si="268"/>
        <v>7.5291659999999996E-2</v>
      </c>
      <c r="G8640">
        <f t="shared" si="269"/>
        <v>1.2285424074074074</v>
      </c>
    </row>
    <row r="8641" spans="1:7" x14ac:dyDescent="0.3">
      <c r="A8641">
        <v>86.359877109527503</v>
      </c>
      <c r="B8641">
        <v>101.63967</v>
      </c>
      <c r="C8641">
        <v>0.67757160000000005</v>
      </c>
      <c r="D8641">
        <v>-0.20814260000000001</v>
      </c>
      <c r="E8641">
        <v>1.2548106000000001</v>
      </c>
      <c r="F8641">
        <f t="shared" si="268"/>
        <v>7.5285733333333341E-2</v>
      </c>
      <c r="G8641">
        <f t="shared" si="269"/>
        <v>1.2299534567901234</v>
      </c>
    </row>
    <row r="8642" spans="1:7" x14ac:dyDescent="0.3">
      <c r="A8642">
        <v>86.369871616363497</v>
      </c>
      <c r="B8642">
        <v>101.59205</v>
      </c>
      <c r="C8642">
        <v>0.67750496000000004</v>
      </c>
      <c r="D8642">
        <v>-0.36440212</v>
      </c>
      <c r="E8642">
        <v>1.2542226000000001</v>
      </c>
      <c r="F8642">
        <f t="shared" si="268"/>
        <v>7.5278328888888899E-2</v>
      </c>
      <c r="G8642">
        <f t="shared" si="269"/>
        <v>1.2293655555555556</v>
      </c>
    </row>
    <row r="8643" spans="1:7" x14ac:dyDescent="0.3">
      <c r="A8643">
        <v>86.379873752593994</v>
      </c>
      <c r="B8643">
        <v>101.574905</v>
      </c>
      <c r="C8643">
        <v>0.67753160000000001</v>
      </c>
      <c r="D8643">
        <v>-0.40957090000000002</v>
      </c>
      <c r="E8643">
        <v>1.254011</v>
      </c>
      <c r="F8643">
        <f t="shared" si="268"/>
        <v>7.5281288888888895E-2</v>
      </c>
      <c r="G8643">
        <f t="shared" si="269"/>
        <v>1.2291538888888889</v>
      </c>
    </row>
    <row r="8644" spans="1:7" x14ac:dyDescent="0.3">
      <c r="A8644">
        <v>86.389875888824406</v>
      </c>
      <c r="B8644">
        <v>101.52157</v>
      </c>
      <c r="C8644">
        <v>0.67754495000000003</v>
      </c>
      <c r="D8644">
        <v>-0.48281755999999998</v>
      </c>
      <c r="E8644">
        <v>1.2533525000000001</v>
      </c>
      <c r="F8644">
        <f t="shared" si="268"/>
        <v>7.5282772222222225E-2</v>
      </c>
      <c r="G8644">
        <f t="shared" si="269"/>
        <v>1.2284954320987653</v>
      </c>
    </row>
    <row r="8645" spans="1:7" x14ac:dyDescent="0.3">
      <c r="A8645">
        <v>86.400000095367403</v>
      </c>
      <c r="B8645">
        <v>101.506325</v>
      </c>
      <c r="C8645">
        <v>0.67793155000000005</v>
      </c>
      <c r="D8645">
        <v>-0.18128548999999999</v>
      </c>
      <c r="E8645">
        <v>1.2531642999999999</v>
      </c>
      <c r="F8645">
        <f t="shared" si="268"/>
        <v>7.5325727777777782E-2</v>
      </c>
      <c r="G8645">
        <f t="shared" si="269"/>
        <v>1.2283072222222222</v>
      </c>
    </row>
    <row r="8646" spans="1:7" x14ac:dyDescent="0.3">
      <c r="A8646">
        <v>86.4100022315979</v>
      </c>
      <c r="B8646">
        <v>101.607285</v>
      </c>
      <c r="C8646">
        <v>0.67814479999999999</v>
      </c>
      <c r="D8646">
        <v>-1.8922053000000001E-2</v>
      </c>
      <c r="E8646">
        <v>1.2544107</v>
      </c>
      <c r="F8646">
        <f t="shared" ref="F8646:F8709" si="270">C8646/9</f>
        <v>7.5349422222222226E-2</v>
      </c>
      <c r="G8646">
        <f t="shared" ref="G8646:G8709" si="271">(B8646-$B$5)/81</f>
        <v>1.2295536419753086</v>
      </c>
    </row>
    <row r="8647" spans="1:7" x14ac:dyDescent="0.3">
      <c r="A8647">
        <v>86.419874668121295</v>
      </c>
      <c r="B8647">
        <v>101.67015000000001</v>
      </c>
      <c r="C8647">
        <v>0.67807819999999996</v>
      </c>
      <c r="D8647">
        <v>-0.17640238</v>
      </c>
      <c r="E8647">
        <v>1.2551869</v>
      </c>
      <c r="F8647">
        <f t="shared" si="270"/>
        <v>7.5342022222222221E-2</v>
      </c>
      <c r="G8647">
        <f t="shared" si="271"/>
        <v>1.2303297530864199</v>
      </c>
    </row>
    <row r="8648" spans="1:7" x14ac:dyDescent="0.3">
      <c r="A8648">
        <v>86.429998874664307</v>
      </c>
      <c r="B8648">
        <v>101.67205</v>
      </c>
      <c r="C8648">
        <v>0.67806480000000002</v>
      </c>
      <c r="D8648">
        <v>-0.27772691999999999</v>
      </c>
      <c r="E8648">
        <v>1.2552102999999999</v>
      </c>
      <c r="F8648">
        <f t="shared" si="270"/>
        <v>7.5340533333333334E-2</v>
      </c>
      <c r="G8648">
        <f t="shared" si="271"/>
        <v>1.2303532098765431</v>
      </c>
    </row>
    <row r="8649" spans="1:7" x14ac:dyDescent="0.3">
      <c r="A8649">
        <v>86.439871311187702</v>
      </c>
      <c r="B8649">
        <v>101.62824000000001</v>
      </c>
      <c r="C8649">
        <v>0.67809149999999996</v>
      </c>
      <c r="D8649">
        <v>-0.32289568000000002</v>
      </c>
      <c r="E8649">
        <v>1.2546694</v>
      </c>
      <c r="F8649">
        <f t="shared" si="270"/>
        <v>7.5343499999999994E-2</v>
      </c>
      <c r="G8649">
        <f t="shared" si="271"/>
        <v>1.2298123456790124</v>
      </c>
    </row>
    <row r="8650" spans="1:7" x14ac:dyDescent="0.3">
      <c r="A8650">
        <v>86.449873447418199</v>
      </c>
      <c r="B8650">
        <v>101.574905</v>
      </c>
      <c r="C8650">
        <v>0.67809149999999996</v>
      </c>
      <c r="D8650">
        <v>-0.41079167</v>
      </c>
      <c r="E8650">
        <v>1.254011</v>
      </c>
      <c r="F8650">
        <f t="shared" si="270"/>
        <v>7.5343499999999994E-2</v>
      </c>
      <c r="G8650">
        <f t="shared" si="271"/>
        <v>1.2291538888888889</v>
      </c>
    </row>
    <row r="8651" spans="1:7" x14ac:dyDescent="0.3">
      <c r="A8651">
        <v>86.459875583648596</v>
      </c>
      <c r="B8651">
        <v>101.56157</v>
      </c>
      <c r="C8651">
        <v>0.67811816999999996</v>
      </c>
      <c r="D8651">
        <v>-0.45596045000000002</v>
      </c>
      <c r="E8651">
        <v>1.2538464</v>
      </c>
      <c r="F8651">
        <f t="shared" si="270"/>
        <v>7.5346463333333336E-2</v>
      </c>
      <c r="G8651">
        <f t="shared" si="271"/>
        <v>1.2289892592592593</v>
      </c>
    </row>
    <row r="8652" spans="1:7" x14ac:dyDescent="0.3">
      <c r="A8652">
        <v>86.469877719879094</v>
      </c>
      <c r="B8652">
        <v>101.53870999999999</v>
      </c>
      <c r="C8652">
        <v>0.67855805000000002</v>
      </c>
      <c r="D8652">
        <v>-0.100714155</v>
      </c>
      <c r="E8652">
        <v>1.2535642</v>
      </c>
      <c r="F8652">
        <f t="shared" si="270"/>
        <v>7.5395338888888885E-2</v>
      </c>
      <c r="G8652">
        <f t="shared" si="271"/>
        <v>1.228707037037037</v>
      </c>
    </row>
    <row r="8653" spans="1:7" x14ac:dyDescent="0.3">
      <c r="A8653">
        <v>86.479872226715003</v>
      </c>
      <c r="B8653">
        <v>101.71586600000001</v>
      </c>
      <c r="C8653">
        <v>0.67882465999999997</v>
      </c>
      <c r="D8653">
        <v>0.10315571</v>
      </c>
      <c r="E8653">
        <v>1.2557513</v>
      </c>
      <c r="F8653">
        <f t="shared" si="270"/>
        <v>7.5424962222222225E-2</v>
      </c>
      <c r="G8653">
        <f t="shared" si="271"/>
        <v>1.2308941481481481</v>
      </c>
    </row>
    <row r="8654" spans="1:7" x14ac:dyDescent="0.3">
      <c r="A8654">
        <v>86.489996433258</v>
      </c>
      <c r="B8654">
        <v>101.79968</v>
      </c>
      <c r="C8654">
        <v>0.67877129999999997</v>
      </c>
      <c r="D8654">
        <v>-1.037661E-2</v>
      </c>
      <c r="E8654">
        <v>1.256786</v>
      </c>
      <c r="F8654">
        <f t="shared" si="270"/>
        <v>7.541903333333333E-2</v>
      </c>
      <c r="G8654">
        <f t="shared" si="271"/>
        <v>1.2319288888888889</v>
      </c>
    </row>
    <row r="8655" spans="1:7" x14ac:dyDescent="0.3">
      <c r="A8655">
        <v>86.499876499175997</v>
      </c>
      <c r="B8655">
        <v>101.77872499999999</v>
      </c>
      <c r="C8655">
        <v>0.67875797000000004</v>
      </c>
      <c r="D8655">
        <v>-0.12757126999999999</v>
      </c>
      <c r="E8655">
        <v>1.2565272999999999</v>
      </c>
      <c r="F8655">
        <f t="shared" si="270"/>
        <v>7.5417552222222226E-2</v>
      </c>
      <c r="G8655">
        <f t="shared" si="271"/>
        <v>1.231670185185185</v>
      </c>
    </row>
    <row r="8656" spans="1:7" x14ac:dyDescent="0.3">
      <c r="A8656">
        <v>86.510000705718994</v>
      </c>
      <c r="B8656">
        <v>101.78063</v>
      </c>
      <c r="C8656">
        <v>0.67879796000000003</v>
      </c>
      <c r="D8656">
        <v>-0.17274004000000001</v>
      </c>
      <c r="E8656">
        <v>1.2565508000000001</v>
      </c>
      <c r="F8656">
        <f t="shared" si="270"/>
        <v>7.5421995555555565E-2</v>
      </c>
      <c r="G8656">
        <f t="shared" si="271"/>
        <v>1.2316937037037037</v>
      </c>
    </row>
    <row r="8657" spans="1:7" x14ac:dyDescent="0.3">
      <c r="A8657">
        <v>86.519873142242403</v>
      </c>
      <c r="B8657">
        <v>101.70444000000001</v>
      </c>
      <c r="C8657">
        <v>0.67881130000000001</v>
      </c>
      <c r="D8657">
        <v>-0.23255814999999999</v>
      </c>
      <c r="E8657">
        <v>1.2556101</v>
      </c>
      <c r="F8657">
        <f t="shared" si="270"/>
        <v>7.5423477777777775E-2</v>
      </c>
      <c r="G8657">
        <f t="shared" si="271"/>
        <v>1.2307530864197531</v>
      </c>
    </row>
    <row r="8658" spans="1:7" x14ac:dyDescent="0.3">
      <c r="A8658">
        <v>86.5299973487854</v>
      </c>
      <c r="B8658">
        <v>101.68919</v>
      </c>
      <c r="C8658">
        <v>0.67885130000000005</v>
      </c>
      <c r="D8658">
        <v>-0.27772691999999999</v>
      </c>
      <c r="E8658">
        <v>1.255422</v>
      </c>
      <c r="F8658">
        <f t="shared" si="270"/>
        <v>7.5427922222222221E-2</v>
      </c>
      <c r="G8658">
        <f t="shared" si="271"/>
        <v>1.2305648148148147</v>
      </c>
    </row>
    <row r="8659" spans="1:7" x14ac:dyDescent="0.3">
      <c r="A8659">
        <v>86.539999485015798</v>
      </c>
      <c r="B8659">
        <v>101.65681499999999</v>
      </c>
      <c r="C8659">
        <v>0.67891794000000005</v>
      </c>
      <c r="D8659">
        <v>-0.28016847</v>
      </c>
      <c r="E8659">
        <v>1.2550222</v>
      </c>
      <c r="F8659">
        <f t="shared" si="270"/>
        <v>7.5435326666666677E-2</v>
      </c>
      <c r="G8659">
        <f t="shared" si="271"/>
        <v>1.2301651234567901</v>
      </c>
    </row>
    <row r="8660" spans="1:7" x14ac:dyDescent="0.3">
      <c r="A8660">
        <v>86.549871921539307</v>
      </c>
      <c r="B8660">
        <v>101.63205000000001</v>
      </c>
      <c r="C8660">
        <v>0.67901120000000004</v>
      </c>
      <c r="D8660">
        <v>-0.26918145999999998</v>
      </c>
      <c r="E8660">
        <v>1.2547165</v>
      </c>
      <c r="F8660">
        <f t="shared" si="270"/>
        <v>7.544568888888889E-2</v>
      </c>
      <c r="G8660">
        <f t="shared" si="271"/>
        <v>1.2298593827160493</v>
      </c>
    </row>
    <row r="8661" spans="1:7" x14ac:dyDescent="0.3">
      <c r="A8661">
        <v>86.559996128082204</v>
      </c>
      <c r="B8661">
        <v>101.65872</v>
      </c>
      <c r="C8661">
        <v>0.67910457000000002</v>
      </c>
      <c r="D8661">
        <v>-0.25819448</v>
      </c>
      <c r="E8661">
        <v>1.2550458</v>
      </c>
      <c r="F8661">
        <f t="shared" si="270"/>
        <v>7.5456063333333337E-2</v>
      </c>
      <c r="G8661">
        <f t="shared" si="271"/>
        <v>1.2301886419753085</v>
      </c>
    </row>
    <row r="8662" spans="1:7" x14ac:dyDescent="0.3">
      <c r="A8662">
        <v>86.569876194000202</v>
      </c>
      <c r="B8662">
        <v>101.64348</v>
      </c>
      <c r="C8662">
        <v>0.67917119999999997</v>
      </c>
      <c r="D8662">
        <v>-0.26307760000000002</v>
      </c>
      <c r="E8662">
        <v>1.2548575</v>
      </c>
      <c r="F8662">
        <f t="shared" si="270"/>
        <v>7.5463466666666659E-2</v>
      </c>
      <c r="G8662">
        <f t="shared" si="271"/>
        <v>1.2300004938271605</v>
      </c>
    </row>
    <row r="8663" spans="1:7" x14ac:dyDescent="0.3">
      <c r="A8663">
        <v>86.579878330230699</v>
      </c>
      <c r="B8663">
        <v>101.67015000000001</v>
      </c>
      <c r="C8663">
        <v>0.67919790000000002</v>
      </c>
      <c r="D8663">
        <v>-0.32167489999999999</v>
      </c>
      <c r="E8663">
        <v>1.2551869</v>
      </c>
      <c r="F8663">
        <f t="shared" si="270"/>
        <v>7.5466433333333333E-2</v>
      </c>
      <c r="G8663">
        <f t="shared" si="271"/>
        <v>1.2303297530864199</v>
      </c>
    </row>
    <row r="8664" spans="1:7" x14ac:dyDescent="0.3">
      <c r="A8664">
        <v>86.589872837066594</v>
      </c>
      <c r="B8664">
        <v>101.64158</v>
      </c>
      <c r="C8664">
        <v>0.67922459999999996</v>
      </c>
      <c r="D8664">
        <v>-0.38027223999999998</v>
      </c>
      <c r="E8664">
        <v>1.2548341999999999</v>
      </c>
      <c r="F8664">
        <f t="shared" si="270"/>
        <v>7.5469399999999992E-2</v>
      </c>
      <c r="G8664">
        <f t="shared" si="271"/>
        <v>1.2299770370370371</v>
      </c>
    </row>
    <row r="8665" spans="1:7" x14ac:dyDescent="0.3">
      <c r="A8665">
        <v>86.599874973297105</v>
      </c>
      <c r="B8665">
        <v>101.60919</v>
      </c>
      <c r="C8665">
        <v>0.67925124999999997</v>
      </c>
      <c r="D8665">
        <v>-0.42544100000000001</v>
      </c>
      <c r="E8665">
        <v>1.2544343</v>
      </c>
      <c r="F8665">
        <f t="shared" si="270"/>
        <v>7.5472361111111108E-2</v>
      </c>
      <c r="G8665">
        <f t="shared" si="271"/>
        <v>1.229577160493827</v>
      </c>
    </row>
    <row r="8666" spans="1:7" x14ac:dyDescent="0.3">
      <c r="A8666">
        <v>86.609877109527503</v>
      </c>
      <c r="B8666">
        <v>101.62062</v>
      </c>
      <c r="C8666">
        <v>0.67929125000000001</v>
      </c>
      <c r="D8666">
        <v>-0.47060977999999998</v>
      </c>
      <c r="E8666">
        <v>1.2545754</v>
      </c>
      <c r="F8666">
        <f t="shared" si="270"/>
        <v>7.5476805555555554E-2</v>
      </c>
      <c r="G8666">
        <f t="shared" si="271"/>
        <v>1.2297182716049382</v>
      </c>
    </row>
    <row r="8667" spans="1:7" x14ac:dyDescent="0.3">
      <c r="A8667">
        <v>86.619871616363497</v>
      </c>
      <c r="B8667">
        <v>101.59014000000001</v>
      </c>
      <c r="C8667">
        <v>0.6795445</v>
      </c>
      <c r="D8667">
        <v>-0.28016847</v>
      </c>
      <c r="E8667">
        <v>1.2541990999999999</v>
      </c>
      <c r="F8667">
        <f t="shared" si="270"/>
        <v>7.5504944444444444E-2</v>
      </c>
      <c r="G8667">
        <f t="shared" si="271"/>
        <v>1.2293419753086421</v>
      </c>
    </row>
    <row r="8668" spans="1:7" x14ac:dyDescent="0.3">
      <c r="A8668">
        <v>86.630003452300997</v>
      </c>
      <c r="B8668">
        <v>101.71015</v>
      </c>
      <c r="C8668">
        <v>0.67987776</v>
      </c>
      <c r="D8668">
        <v>-2.2584386000000001E-2</v>
      </c>
      <c r="E8668">
        <v>1.2556807000000001</v>
      </c>
      <c r="F8668">
        <f t="shared" si="270"/>
        <v>7.5541973333333332E-2</v>
      </c>
      <c r="G8668">
        <f t="shared" si="271"/>
        <v>1.2308235802469136</v>
      </c>
    </row>
    <row r="8669" spans="1:7" x14ac:dyDescent="0.3">
      <c r="A8669">
        <v>86.639875888824406</v>
      </c>
      <c r="B8669">
        <v>101.78825000000001</v>
      </c>
      <c r="C8669">
        <v>0.67985105999999995</v>
      </c>
      <c r="D8669">
        <v>-0.13977904999999999</v>
      </c>
      <c r="E8669">
        <v>1.2566447999999999</v>
      </c>
      <c r="F8669">
        <f t="shared" si="270"/>
        <v>7.5539006666666658E-2</v>
      </c>
      <c r="G8669">
        <f t="shared" si="271"/>
        <v>1.2317877777777777</v>
      </c>
    </row>
    <row r="8670" spans="1:7" x14ac:dyDescent="0.3">
      <c r="A8670">
        <v>86.649878025054903</v>
      </c>
      <c r="B8670">
        <v>101.78635</v>
      </c>
      <c r="C8670">
        <v>0.67981106000000002</v>
      </c>
      <c r="D8670">
        <v>-0.25697367999999998</v>
      </c>
      <c r="E8670">
        <v>1.2566214</v>
      </c>
      <c r="F8670">
        <f t="shared" si="270"/>
        <v>7.5534562222222226E-2</v>
      </c>
      <c r="G8670">
        <f t="shared" si="271"/>
        <v>1.2317643209876543</v>
      </c>
    </row>
    <row r="8671" spans="1:7" x14ac:dyDescent="0.3">
      <c r="A8671">
        <v>86.659872531890798</v>
      </c>
      <c r="B8671">
        <v>101.80349</v>
      </c>
      <c r="C8671">
        <v>0.67983775999999996</v>
      </c>
      <c r="D8671">
        <v>-0.31679180000000001</v>
      </c>
      <c r="E8671">
        <v>1.2568330000000001</v>
      </c>
      <c r="F8671">
        <f t="shared" si="270"/>
        <v>7.5537528888888886E-2</v>
      </c>
      <c r="G8671">
        <f t="shared" si="271"/>
        <v>1.2319759259259258</v>
      </c>
    </row>
    <row r="8672" spans="1:7" x14ac:dyDescent="0.3">
      <c r="A8672">
        <v>86.669874668121295</v>
      </c>
      <c r="B8672">
        <v>101.72539</v>
      </c>
      <c r="C8672">
        <v>0.67985105999999995</v>
      </c>
      <c r="D8672">
        <v>-0.39125922000000002</v>
      </c>
      <c r="E8672">
        <v>1.2558688</v>
      </c>
      <c r="F8672">
        <f t="shared" si="270"/>
        <v>7.5539006666666658E-2</v>
      </c>
      <c r="G8672">
        <f t="shared" si="271"/>
        <v>1.2310117283950617</v>
      </c>
    </row>
    <row r="8673" spans="1:7" x14ac:dyDescent="0.3">
      <c r="A8673">
        <v>86.679998874664307</v>
      </c>
      <c r="B8673">
        <v>101.70063</v>
      </c>
      <c r="C8673">
        <v>0.67986440000000004</v>
      </c>
      <c r="D8673">
        <v>-0.44985655000000002</v>
      </c>
      <c r="E8673">
        <v>1.2555631</v>
      </c>
      <c r="F8673">
        <f t="shared" si="270"/>
        <v>7.5540488888888896E-2</v>
      </c>
      <c r="G8673">
        <f t="shared" si="271"/>
        <v>1.230706049382716</v>
      </c>
    </row>
    <row r="8674" spans="1:7" x14ac:dyDescent="0.3">
      <c r="A8674">
        <v>86.689871311187702</v>
      </c>
      <c r="B8674">
        <v>101.65491</v>
      </c>
      <c r="C8674">
        <v>0.68010429999999999</v>
      </c>
      <c r="D8674">
        <v>-0.28749313999999998</v>
      </c>
      <c r="E8674">
        <v>1.2549987</v>
      </c>
      <c r="F8674">
        <f t="shared" si="270"/>
        <v>7.5567144444444442E-2</v>
      </c>
      <c r="G8674">
        <f t="shared" si="271"/>
        <v>1.2301416049382716</v>
      </c>
    </row>
    <row r="8675" spans="1:7" x14ac:dyDescent="0.3">
      <c r="A8675">
        <v>86.699873447418199</v>
      </c>
      <c r="B8675">
        <v>101.757774</v>
      </c>
      <c r="C8675">
        <v>0.68050425999999997</v>
      </c>
      <c r="D8675">
        <v>3.8454494999999998E-2</v>
      </c>
      <c r="E8675">
        <v>1.2562686000000001</v>
      </c>
      <c r="F8675">
        <f t="shared" si="270"/>
        <v>7.5611584444444435E-2</v>
      </c>
      <c r="G8675">
        <f t="shared" si="271"/>
        <v>1.2314115308641975</v>
      </c>
    </row>
    <row r="8676" spans="1:7" x14ac:dyDescent="0.3">
      <c r="A8676">
        <v>86.709875583648596</v>
      </c>
      <c r="B8676">
        <v>101.91777999999999</v>
      </c>
      <c r="C8676">
        <v>0.68055759999999998</v>
      </c>
      <c r="D8676">
        <v>1.8922053000000001E-2</v>
      </c>
      <c r="E8676">
        <v>1.2582439999999999</v>
      </c>
      <c r="F8676">
        <f t="shared" si="270"/>
        <v>7.5617511111111105E-2</v>
      </c>
      <c r="G8676">
        <f t="shared" si="271"/>
        <v>1.2333869135802469</v>
      </c>
    </row>
    <row r="8677" spans="1:7" x14ac:dyDescent="0.3">
      <c r="A8677">
        <v>86.719877719879094</v>
      </c>
      <c r="B8677">
        <v>101.902534</v>
      </c>
      <c r="C8677">
        <v>0.68050425999999997</v>
      </c>
      <c r="D8677">
        <v>-0.12268815</v>
      </c>
      <c r="E8677">
        <v>1.2580557999999999</v>
      </c>
      <c r="F8677">
        <f t="shared" si="270"/>
        <v>7.5611584444444435E-2</v>
      </c>
      <c r="G8677">
        <f t="shared" si="271"/>
        <v>1.2331986913580246</v>
      </c>
    </row>
    <row r="8678" spans="1:7" x14ac:dyDescent="0.3">
      <c r="A8678">
        <v>86.729872226715003</v>
      </c>
      <c r="B8678">
        <v>101.91396</v>
      </c>
      <c r="C8678">
        <v>0.68053090000000005</v>
      </c>
      <c r="D8678">
        <v>-0.16785692999999999</v>
      </c>
      <c r="E8678">
        <v>1.258197</v>
      </c>
      <c r="F8678">
        <f t="shared" si="270"/>
        <v>7.5614544444444445E-2</v>
      </c>
      <c r="G8678">
        <f t="shared" si="271"/>
        <v>1.2333397530864199</v>
      </c>
    </row>
    <row r="8679" spans="1:7" x14ac:dyDescent="0.3">
      <c r="A8679">
        <v>86.7398743629455</v>
      </c>
      <c r="B8679">
        <v>101.872055</v>
      </c>
      <c r="C8679">
        <v>0.68055759999999998</v>
      </c>
      <c r="D8679">
        <v>-0.22645425999999999</v>
      </c>
      <c r="E8679">
        <v>1.2576795999999999</v>
      </c>
      <c r="F8679">
        <f t="shared" si="270"/>
        <v>7.5617511111111105E-2</v>
      </c>
      <c r="G8679">
        <f t="shared" si="271"/>
        <v>1.2328224074074075</v>
      </c>
    </row>
    <row r="8680" spans="1:7" x14ac:dyDescent="0.3">
      <c r="A8680">
        <v>86.749876499175997</v>
      </c>
      <c r="B8680">
        <v>101.82062999999999</v>
      </c>
      <c r="C8680">
        <v>0.68057089999999998</v>
      </c>
      <c r="D8680">
        <v>-0.30092168000000002</v>
      </c>
      <c r="E8680">
        <v>1.2570447</v>
      </c>
      <c r="F8680">
        <f t="shared" si="270"/>
        <v>7.5618988888888891E-2</v>
      </c>
      <c r="G8680">
        <f t="shared" si="271"/>
        <v>1.2321875308641974</v>
      </c>
    </row>
    <row r="8681" spans="1:7" x14ac:dyDescent="0.3">
      <c r="A8681">
        <v>86.759878635406494</v>
      </c>
      <c r="B8681">
        <v>101.81873</v>
      </c>
      <c r="C8681">
        <v>0.68063759999999995</v>
      </c>
      <c r="D8681">
        <v>-0.31801256999999999</v>
      </c>
      <c r="E8681">
        <v>1.2570212000000001</v>
      </c>
      <c r="F8681">
        <f t="shared" si="270"/>
        <v>7.5626399999999996E-2</v>
      </c>
      <c r="G8681">
        <f t="shared" si="271"/>
        <v>1.232164074074074</v>
      </c>
    </row>
    <row r="8682" spans="1:7" x14ac:dyDescent="0.3">
      <c r="A8682">
        <v>86.770002841949406</v>
      </c>
      <c r="B8682">
        <v>101.77491999999999</v>
      </c>
      <c r="C8682">
        <v>0.68071749999999998</v>
      </c>
      <c r="D8682">
        <v>-0.30702558000000002</v>
      </c>
      <c r="E8682">
        <v>1.2564801999999999</v>
      </c>
      <c r="F8682">
        <f t="shared" si="270"/>
        <v>7.5635277777777774E-2</v>
      </c>
      <c r="G8682">
        <f t="shared" si="271"/>
        <v>1.2316232098765432</v>
      </c>
    </row>
    <row r="8683" spans="1:7" x14ac:dyDescent="0.3">
      <c r="A8683">
        <v>86.7799973487854</v>
      </c>
      <c r="B8683">
        <v>101.797775</v>
      </c>
      <c r="C8683">
        <v>0.68082416000000001</v>
      </c>
      <c r="D8683">
        <v>-0.2679607</v>
      </c>
      <c r="E8683">
        <v>1.2567625</v>
      </c>
      <c r="F8683">
        <f t="shared" si="270"/>
        <v>7.5647128888888887E-2</v>
      </c>
      <c r="G8683">
        <f t="shared" si="271"/>
        <v>1.2319053703703704</v>
      </c>
    </row>
    <row r="8684" spans="1:7" x14ac:dyDescent="0.3">
      <c r="A8684">
        <v>86.789877414703298</v>
      </c>
      <c r="B8684">
        <v>101.78825000000001</v>
      </c>
      <c r="C8684">
        <v>0.68090415000000004</v>
      </c>
      <c r="D8684">
        <v>-0.27162301999999999</v>
      </c>
      <c r="E8684">
        <v>1.2566447999999999</v>
      </c>
      <c r="F8684">
        <f t="shared" si="270"/>
        <v>7.5656016666666673E-2</v>
      </c>
      <c r="G8684">
        <f t="shared" si="271"/>
        <v>1.2317877777777777</v>
      </c>
    </row>
    <row r="8685" spans="1:7" x14ac:dyDescent="0.3">
      <c r="A8685">
        <v>86.800001621246295</v>
      </c>
      <c r="B8685">
        <v>101.79206000000001</v>
      </c>
      <c r="C8685">
        <v>0.68094414000000003</v>
      </c>
      <c r="D8685">
        <v>-0.31557099999999999</v>
      </c>
      <c r="E8685">
        <v>1.2566919000000001</v>
      </c>
      <c r="F8685">
        <f t="shared" si="270"/>
        <v>7.5660459999999999E-2</v>
      </c>
      <c r="G8685">
        <f t="shared" si="271"/>
        <v>1.2318348148148148</v>
      </c>
    </row>
    <row r="8686" spans="1:7" x14ac:dyDescent="0.3">
      <c r="A8686">
        <v>86.809874057769704</v>
      </c>
      <c r="B8686">
        <v>101.813</v>
      </c>
      <c r="C8686">
        <v>0.68095749999999999</v>
      </c>
      <c r="D8686">
        <v>-0.37538913000000002</v>
      </c>
      <c r="E8686">
        <v>1.2569505999999999</v>
      </c>
      <c r="F8686">
        <f t="shared" si="270"/>
        <v>7.5661944444444448E-2</v>
      </c>
      <c r="G8686">
        <f t="shared" si="271"/>
        <v>1.2320933333333333</v>
      </c>
    </row>
    <row r="8687" spans="1:7" x14ac:dyDescent="0.3">
      <c r="A8687">
        <v>86.819998264312702</v>
      </c>
      <c r="B8687">
        <v>101.77872499999999</v>
      </c>
      <c r="C8687">
        <v>0.68097079999999999</v>
      </c>
      <c r="D8687">
        <v>-0.44863579999999997</v>
      </c>
      <c r="E8687">
        <v>1.2565272999999999</v>
      </c>
      <c r="F8687">
        <f t="shared" si="270"/>
        <v>7.5663422222222221E-2</v>
      </c>
      <c r="G8687">
        <f t="shared" si="271"/>
        <v>1.231670185185185</v>
      </c>
    </row>
    <row r="8688" spans="1:7" x14ac:dyDescent="0.3">
      <c r="A8688">
        <v>86.829878330230699</v>
      </c>
      <c r="B8688">
        <v>101.75968</v>
      </c>
      <c r="C8688">
        <v>0.68118409999999996</v>
      </c>
      <c r="D8688">
        <v>-0.31312944999999998</v>
      </c>
      <c r="E8688">
        <v>1.2562921</v>
      </c>
      <c r="F8688">
        <f t="shared" si="270"/>
        <v>7.5687122222222222E-2</v>
      </c>
      <c r="G8688">
        <f t="shared" si="271"/>
        <v>1.2314350617283951</v>
      </c>
    </row>
    <row r="8689" spans="1:7" x14ac:dyDescent="0.3">
      <c r="A8689">
        <v>86.840002536773596</v>
      </c>
      <c r="B8689">
        <v>101.8454</v>
      </c>
      <c r="C8689">
        <v>0.68153065000000002</v>
      </c>
      <c r="D8689">
        <v>-2.6246719000000002E-2</v>
      </c>
      <c r="E8689">
        <v>1.2573502999999999</v>
      </c>
      <c r="F8689">
        <f t="shared" si="270"/>
        <v>7.5725627777777776E-2</v>
      </c>
      <c r="G8689">
        <f t="shared" si="271"/>
        <v>1.2324933333333332</v>
      </c>
    </row>
    <row r="8690" spans="1:7" x14ac:dyDescent="0.3">
      <c r="A8690">
        <v>86.849874973297105</v>
      </c>
      <c r="B8690">
        <v>101.96921</v>
      </c>
      <c r="C8690">
        <v>0.681504</v>
      </c>
      <c r="D8690">
        <v>-0.1422206</v>
      </c>
      <c r="E8690">
        <v>1.2588790000000001</v>
      </c>
      <c r="F8690">
        <f t="shared" si="270"/>
        <v>7.572266666666666E-2</v>
      </c>
      <c r="G8690">
        <f t="shared" si="271"/>
        <v>1.2340218518518518</v>
      </c>
    </row>
    <row r="8691" spans="1:7" x14ac:dyDescent="0.3">
      <c r="A8691">
        <v>86.859999179840003</v>
      </c>
      <c r="B8691">
        <v>101.98635</v>
      </c>
      <c r="C8691">
        <v>0.68142400000000003</v>
      </c>
      <c r="D8691">
        <v>-0.29848012000000002</v>
      </c>
      <c r="E8691">
        <v>1.2590907</v>
      </c>
      <c r="F8691">
        <f t="shared" si="270"/>
        <v>7.5713777777777783E-2</v>
      </c>
      <c r="G8691">
        <f t="shared" si="271"/>
        <v>1.2342334567901234</v>
      </c>
    </row>
    <row r="8692" spans="1:7" x14ac:dyDescent="0.3">
      <c r="A8692">
        <v>86.8700013160705</v>
      </c>
      <c r="B8692">
        <v>101.91587</v>
      </c>
      <c r="C8692">
        <v>0.68145065999999999</v>
      </c>
      <c r="D8692">
        <v>-0.35829823999999999</v>
      </c>
      <c r="E8692">
        <v>1.2582206</v>
      </c>
      <c r="F8692">
        <f t="shared" si="270"/>
        <v>7.5716740000000005E-2</v>
      </c>
      <c r="G8692">
        <f t="shared" si="271"/>
        <v>1.2333633333333334</v>
      </c>
    </row>
    <row r="8693" spans="1:7" x14ac:dyDescent="0.3">
      <c r="A8693">
        <v>86.880003452300997</v>
      </c>
      <c r="B8693">
        <v>101.88539</v>
      </c>
      <c r="C8693">
        <v>0.68145065999999999</v>
      </c>
      <c r="D8693">
        <v>-0.44619423000000002</v>
      </c>
      <c r="E8693">
        <v>1.2578442000000001</v>
      </c>
      <c r="F8693">
        <f t="shared" si="270"/>
        <v>7.5716740000000005E-2</v>
      </c>
      <c r="G8693">
        <f t="shared" si="271"/>
        <v>1.232987037037037</v>
      </c>
    </row>
    <row r="8694" spans="1:7" x14ac:dyDescent="0.3">
      <c r="A8694">
        <v>86.889875888824406</v>
      </c>
      <c r="B8694">
        <v>101.83016000000001</v>
      </c>
      <c r="C8694">
        <v>0.68161064000000005</v>
      </c>
      <c r="D8694">
        <v>-0.38149300000000003</v>
      </c>
      <c r="E8694">
        <v>1.2571622</v>
      </c>
      <c r="F8694">
        <f t="shared" si="270"/>
        <v>7.5734515555555562E-2</v>
      </c>
      <c r="G8694">
        <f t="shared" si="271"/>
        <v>1.2323051851851852</v>
      </c>
    </row>
    <row r="8695" spans="1:7" x14ac:dyDescent="0.3">
      <c r="A8695">
        <v>86.900000095367403</v>
      </c>
      <c r="B8695">
        <v>101.89873</v>
      </c>
      <c r="C8695">
        <v>0.68202390000000002</v>
      </c>
      <c r="D8695">
        <v>-1.15973875E-2</v>
      </c>
      <c r="E8695">
        <v>1.2580088</v>
      </c>
      <c r="F8695">
        <f t="shared" si="270"/>
        <v>7.5780433333333341E-2</v>
      </c>
      <c r="G8695">
        <f t="shared" si="271"/>
        <v>1.2331517283950617</v>
      </c>
    </row>
    <row r="8696" spans="1:7" x14ac:dyDescent="0.3">
      <c r="A8696">
        <v>86.9100022315979</v>
      </c>
      <c r="B8696">
        <v>102.01492</v>
      </c>
      <c r="C8696">
        <v>0.68210389999999999</v>
      </c>
      <c r="D8696">
        <v>-3.051944E-3</v>
      </c>
      <c r="E8696">
        <v>1.2594434000000001</v>
      </c>
      <c r="F8696">
        <f t="shared" si="270"/>
        <v>7.5789322222222219E-2</v>
      </c>
      <c r="G8696">
        <f t="shared" si="271"/>
        <v>1.2345861728395062</v>
      </c>
    </row>
    <row r="8697" spans="1:7" x14ac:dyDescent="0.3">
      <c r="A8697">
        <v>86.919874668121295</v>
      </c>
      <c r="B8697">
        <v>102.04921</v>
      </c>
      <c r="C8697">
        <v>0.68205059999999995</v>
      </c>
      <c r="D8697">
        <v>-0.14832449</v>
      </c>
      <c r="E8697">
        <v>1.2598666000000001</v>
      </c>
      <c r="F8697">
        <f t="shared" si="270"/>
        <v>7.5783400000000001E-2</v>
      </c>
      <c r="G8697">
        <f t="shared" si="271"/>
        <v>1.2350095061728394</v>
      </c>
    </row>
    <row r="8698" spans="1:7" x14ac:dyDescent="0.3">
      <c r="A8698">
        <v>86.929998874664307</v>
      </c>
      <c r="B8698">
        <v>102.062546</v>
      </c>
      <c r="C8698">
        <v>0.68209059999999999</v>
      </c>
      <c r="D8698">
        <v>-0.19349326</v>
      </c>
      <c r="E8698">
        <v>1.2600312</v>
      </c>
      <c r="F8698">
        <f t="shared" si="270"/>
        <v>7.5787844444444447E-2</v>
      </c>
      <c r="G8698">
        <f t="shared" si="271"/>
        <v>1.2351741481481482</v>
      </c>
    </row>
    <row r="8699" spans="1:7" x14ac:dyDescent="0.3">
      <c r="A8699">
        <v>86.939871311187702</v>
      </c>
      <c r="B8699">
        <v>102.00539999999999</v>
      </c>
      <c r="C8699">
        <v>0.68211719999999998</v>
      </c>
      <c r="D8699">
        <v>-0.23866203</v>
      </c>
      <c r="E8699">
        <v>1.2593257</v>
      </c>
      <c r="F8699">
        <f t="shared" si="270"/>
        <v>7.5790799999999992E-2</v>
      </c>
      <c r="G8699">
        <f t="shared" si="271"/>
        <v>1.2344686419753086</v>
      </c>
    </row>
    <row r="8700" spans="1:7" x14ac:dyDescent="0.3">
      <c r="A8700">
        <v>86.949873447418199</v>
      </c>
      <c r="B8700">
        <v>101.973015</v>
      </c>
      <c r="C8700">
        <v>0.68214386999999999</v>
      </c>
      <c r="D8700">
        <v>-0.29725935999999997</v>
      </c>
      <c r="E8700">
        <v>1.258926</v>
      </c>
      <c r="F8700">
        <f t="shared" si="270"/>
        <v>7.5793763333333333E-2</v>
      </c>
      <c r="G8700">
        <f t="shared" si="271"/>
        <v>1.2340688271604938</v>
      </c>
    </row>
    <row r="8701" spans="1:7" x14ac:dyDescent="0.3">
      <c r="A8701">
        <v>86.959875583648596</v>
      </c>
      <c r="B8701">
        <v>101.97873</v>
      </c>
      <c r="C8701">
        <v>0.68222386000000002</v>
      </c>
      <c r="D8701">
        <v>-0.29848012000000002</v>
      </c>
      <c r="E8701">
        <v>1.2589965000000001</v>
      </c>
      <c r="F8701">
        <f t="shared" si="270"/>
        <v>7.5802651111111119E-2</v>
      </c>
      <c r="G8701">
        <f t="shared" si="271"/>
        <v>1.2341393827160494</v>
      </c>
    </row>
    <row r="8702" spans="1:7" x14ac:dyDescent="0.3">
      <c r="A8702">
        <v>86.969999790191594</v>
      </c>
      <c r="B8702">
        <v>101.93873000000001</v>
      </c>
      <c r="C8702">
        <v>0.68234384000000003</v>
      </c>
      <c r="D8702">
        <v>-0.24476592</v>
      </c>
      <c r="E8702">
        <v>1.2585027</v>
      </c>
      <c r="F8702">
        <f t="shared" si="270"/>
        <v>7.5815982222222231E-2</v>
      </c>
      <c r="G8702">
        <f t="shared" si="271"/>
        <v>1.2336455555555557</v>
      </c>
    </row>
    <row r="8703" spans="1:7" x14ac:dyDescent="0.3">
      <c r="A8703">
        <v>86.980001926422105</v>
      </c>
      <c r="B8703">
        <v>101.98063999999999</v>
      </c>
      <c r="C8703">
        <v>0.68250376000000001</v>
      </c>
      <c r="D8703">
        <v>-0.17884393000000001</v>
      </c>
      <c r="E8703">
        <v>1.2590201000000001</v>
      </c>
      <c r="F8703">
        <f t="shared" si="270"/>
        <v>7.5833751111111111E-2</v>
      </c>
      <c r="G8703">
        <f t="shared" si="271"/>
        <v>1.2341629629629629</v>
      </c>
    </row>
    <row r="8704" spans="1:7" x14ac:dyDescent="0.3">
      <c r="A8704">
        <v>86.989996433258</v>
      </c>
      <c r="B8704">
        <v>102.00921</v>
      </c>
      <c r="C8704">
        <v>0.68262374000000003</v>
      </c>
      <c r="D8704">
        <v>-0.12512971000000001</v>
      </c>
      <c r="E8704">
        <v>1.2593728</v>
      </c>
      <c r="F8704">
        <f t="shared" si="270"/>
        <v>7.5847082222222223E-2</v>
      </c>
      <c r="G8704">
        <f t="shared" si="271"/>
        <v>1.2345156790123455</v>
      </c>
    </row>
    <row r="8705" spans="1:7" x14ac:dyDescent="0.3">
      <c r="A8705">
        <v>86.999998569488497</v>
      </c>
      <c r="B8705">
        <v>102.04921</v>
      </c>
      <c r="C8705">
        <v>0.68267703000000002</v>
      </c>
      <c r="D8705">
        <v>-0.14344138000000001</v>
      </c>
      <c r="E8705">
        <v>1.2598666000000001</v>
      </c>
      <c r="F8705">
        <f t="shared" si="270"/>
        <v>7.5853003333333335E-2</v>
      </c>
      <c r="G8705">
        <f t="shared" si="271"/>
        <v>1.2350095061728394</v>
      </c>
    </row>
    <row r="8706" spans="1:7" x14ac:dyDescent="0.3">
      <c r="A8706">
        <v>87.009878635406494</v>
      </c>
      <c r="B8706">
        <v>102.072075</v>
      </c>
      <c r="C8706">
        <v>0.68269040000000003</v>
      </c>
      <c r="D8706">
        <v>-0.21790881000000001</v>
      </c>
      <c r="E8706">
        <v>1.2601488999999999</v>
      </c>
      <c r="F8706">
        <f t="shared" si="270"/>
        <v>7.5854488888888891E-2</v>
      </c>
      <c r="G8706">
        <f t="shared" si="271"/>
        <v>1.2352917901234568</v>
      </c>
    </row>
    <row r="8707" spans="1:7" x14ac:dyDescent="0.3">
      <c r="A8707">
        <v>87.020002841949406</v>
      </c>
      <c r="B8707">
        <v>102.03017</v>
      </c>
      <c r="C8707">
        <v>0.68273039999999996</v>
      </c>
      <c r="D8707">
        <v>-0.24842826000000001</v>
      </c>
      <c r="E8707">
        <v>1.2596315</v>
      </c>
      <c r="F8707">
        <f t="shared" si="270"/>
        <v>7.5858933333333323E-2</v>
      </c>
      <c r="G8707">
        <f t="shared" si="271"/>
        <v>1.2347744444444444</v>
      </c>
    </row>
    <row r="8708" spans="1:7" x14ac:dyDescent="0.3">
      <c r="A8708">
        <v>87.0299973487854</v>
      </c>
      <c r="B8708">
        <v>102.03588000000001</v>
      </c>
      <c r="C8708">
        <v>0.68281037</v>
      </c>
      <c r="D8708">
        <v>-0.25209057000000001</v>
      </c>
      <c r="E8708">
        <v>1.2597020999999999</v>
      </c>
      <c r="F8708">
        <f t="shared" si="270"/>
        <v>7.5867818888888883E-2</v>
      </c>
      <c r="G8708">
        <f t="shared" si="271"/>
        <v>1.2348449382716049</v>
      </c>
    </row>
    <row r="8709" spans="1:7" x14ac:dyDescent="0.3">
      <c r="A8709">
        <v>87.039999485015798</v>
      </c>
      <c r="B8709">
        <v>102.011116</v>
      </c>
      <c r="C8709">
        <v>0.68290364999999997</v>
      </c>
      <c r="D8709">
        <v>-0.24232437000000001</v>
      </c>
      <c r="E8709">
        <v>1.2593962999999999</v>
      </c>
      <c r="F8709">
        <f t="shared" si="270"/>
        <v>7.5878183333333335E-2</v>
      </c>
      <c r="G8709">
        <f t="shared" si="271"/>
        <v>1.2345392098765431</v>
      </c>
    </row>
    <row r="8710" spans="1:7" x14ac:dyDescent="0.3">
      <c r="A8710">
        <v>87.049871921539307</v>
      </c>
      <c r="B8710">
        <v>101.99588</v>
      </c>
      <c r="C8710">
        <v>0.68297030000000003</v>
      </c>
      <c r="D8710">
        <v>-0.24476592</v>
      </c>
      <c r="E8710">
        <v>1.2592082</v>
      </c>
      <c r="F8710">
        <f t="shared" ref="F8710:F8773" si="272">C8710/9</f>
        <v>7.5885588888888897E-2</v>
      </c>
      <c r="G8710">
        <f t="shared" ref="G8710:G8773" si="273">(B8710-$B$5)/81</f>
        <v>1.2343511111111112</v>
      </c>
    </row>
    <row r="8711" spans="1:7" x14ac:dyDescent="0.3">
      <c r="A8711">
        <v>87.059874057769704</v>
      </c>
      <c r="B8711">
        <v>102.00539999999999</v>
      </c>
      <c r="C8711">
        <v>0.68302362999999999</v>
      </c>
      <c r="D8711">
        <v>-0.27650613000000002</v>
      </c>
      <c r="E8711">
        <v>1.2593257</v>
      </c>
      <c r="F8711">
        <f t="shared" si="272"/>
        <v>7.5891514444444447E-2</v>
      </c>
      <c r="G8711">
        <f t="shared" si="273"/>
        <v>1.2344686419753086</v>
      </c>
    </row>
    <row r="8712" spans="1:7" x14ac:dyDescent="0.3">
      <c r="A8712">
        <v>87.069998264312702</v>
      </c>
      <c r="B8712">
        <v>101.97873</v>
      </c>
      <c r="C8712">
        <v>0.6830503</v>
      </c>
      <c r="D8712">
        <v>-0.33754499999999998</v>
      </c>
      <c r="E8712">
        <v>1.2589965000000001</v>
      </c>
      <c r="F8712">
        <f t="shared" si="272"/>
        <v>7.5894477777777775E-2</v>
      </c>
      <c r="G8712">
        <f t="shared" si="273"/>
        <v>1.2341393827160494</v>
      </c>
    </row>
    <row r="8713" spans="1:7" x14ac:dyDescent="0.3">
      <c r="A8713">
        <v>87.080000400543199</v>
      </c>
      <c r="B8713">
        <v>101.99016</v>
      </c>
      <c r="C8713">
        <v>0.68309030000000004</v>
      </c>
      <c r="D8713">
        <v>-0.36806445999999998</v>
      </c>
      <c r="E8713">
        <v>1.2591376000000001</v>
      </c>
      <c r="F8713">
        <f t="shared" si="272"/>
        <v>7.589892222222222E-2</v>
      </c>
      <c r="G8713">
        <f t="shared" si="273"/>
        <v>1.2342804938271605</v>
      </c>
    </row>
    <row r="8714" spans="1:7" x14ac:dyDescent="0.3">
      <c r="A8714">
        <v>87.089872837066594</v>
      </c>
      <c r="B8714">
        <v>101.971115</v>
      </c>
      <c r="C8714">
        <v>0.68313029999999997</v>
      </c>
      <c r="D8714">
        <v>-0.41323322000000001</v>
      </c>
      <c r="E8714">
        <v>1.2589025</v>
      </c>
      <c r="F8714">
        <f t="shared" si="272"/>
        <v>7.5903366666666666E-2</v>
      </c>
      <c r="G8714">
        <f t="shared" si="273"/>
        <v>1.2340453703703702</v>
      </c>
    </row>
    <row r="8715" spans="1:7" x14ac:dyDescent="0.3">
      <c r="A8715">
        <v>87.099874973297105</v>
      </c>
      <c r="B8715">
        <v>101.93683</v>
      </c>
      <c r="C8715">
        <v>0.6831836</v>
      </c>
      <c r="D8715">
        <v>-0.43154490000000001</v>
      </c>
      <c r="E8715">
        <v>1.2584792</v>
      </c>
      <c r="F8715">
        <f t="shared" si="272"/>
        <v>7.5909288888888884E-2</v>
      </c>
      <c r="G8715">
        <f t="shared" si="273"/>
        <v>1.2336220987654321</v>
      </c>
    </row>
    <row r="8716" spans="1:7" x14ac:dyDescent="0.3">
      <c r="A8716">
        <v>87.109999179840003</v>
      </c>
      <c r="B8716">
        <v>101.940636</v>
      </c>
      <c r="C8716">
        <v>0.68325029999999998</v>
      </c>
      <c r="D8716">
        <v>-0.46084355999999999</v>
      </c>
      <c r="E8716">
        <v>1.2585261999999999</v>
      </c>
      <c r="F8716">
        <f t="shared" si="272"/>
        <v>7.5916700000000004E-2</v>
      </c>
      <c r="G8716">
        <f t="shared" si="273"/>
        <v>1.233669086419753</v>
      </c>
    </row>
    <row r="8717" spans="1:7" x14ac:dyDescent="0.3">
      <c r="A8717">
        <v>87.119871616363497</v>
      </c>
      <c r="B8717">
        <v>101.91016</v>
      </c>
      <c r="C8717">
        <v>0.68353019999999998</v>
      </c>
      <c r="D8717">
        <v>-0.24354513999999999</v>
      </c>
      <c r="E8717">
        <v>1.2581500000000001</v>
      </c>
      <c r="F8717">
        <f t="shared" si="272"/>
        <v>7.5947799999999996E-2</v>
      </c>
      <c r="G8717">
        <f t="shared" si="273"/>
        <v>1.2332928395061729</v>
      </c>
    </row>
    <row r="8718" spans="1:7" x14ac:dyDescent="0.3">
      <c r="A8718">
        <v>87.129873752593994</v>
      </c>
      <c r="B8718">
        <v>102.03397</v>
      </c>
      <c r="C8718">
        <v>0.68385010000000002</v>
      </c>
      <c r="D8718">
        <v>1.5259719999999999E-2</v>
      </c>
      <c r="E8718">
        <v>1.2596784999999999</v>
      </c>
      <c r="F8718">
        <f t="shared" si="272"/>
        <v>7.5983344444444448E-2</v>
      </c>
      <c r="G8718">
        <f t="shared" si="273"/>
        <v>1.2348213580246912</v>
      </c>
    </row>
    <row r="8719" spans="1:7" x14ac:dyDescent="0.3">
      <c r="A8719">
        <v>87.139997959136906</v>
      </c>
      <c r="B8719">
        <v>102.15398399999999</v>
      </c>
      <c r="C8719">
        <v>0.68385010000000002</v>
      </c>
      <c r="D8719">
        <v>-7.0194714000000005E-2</v>
      </c>
      <c r="E8719">
        <v>1.2611600999999999</v>
      </c>
      <c r="F8719">
        <f t="shared" si="272"/>
        <v>7.5983344444444448E-2</v>
      </c>
      <c r="G8719">
        <f t="shared" si="273"/>
        <v>1.2363030123456789</v>
      </c>
    </row>
    <row r="8720" spans="1:7" x14ac:dyDescent="0.3">
      <c r="A8720">
        <v>87.149878025054903</v>
      </c>
      <c r="B8720">
        <v>102.163506</v>
      </c>
      <c r="C8720">
        <v>0.68382346999999999</v>
      </c>
      <c r="D8720">
        <v>-0.18616859999999999</v>
      </c>
      <c r="E8720">
        <v>1.2612776999999999</v>
      </c>
      <c r="F8720">
        <f t="shared" si="272"/>
        <v>7.5980385555555557E-2</v>
      </c>
      <c r="G8720">
        <f t="shared" si="273"/>
        <v>1.2364205679012346</v>
      </c>
    </row>
    <row r="8721" spans="1:7" x14ac:dyDescent="0.3">
      <c r="A8721">
        <v>87.1600022315979</v>
      </c>
      <c r="B8721">
        <v>102.15208</v>
      </c>
      <c r="C8721">
        <v>0.68385010000000002</v>
      </c>
      <c r="D8721">
        <v>-0.23255814999999999</v>
      </c>
      <c r="E8721">
        <v>1.2611365000000001</v>
      </c>
      <c r="F8721">
        <f t="shared" si="272"/>
        <v>7.5983344444444448E-2</v>
      </c>
      <c r="G8721">
        <f t="shared" si="273"/>
        <v>1.2362795061728395</v>
      </c>
    </row>
    <row r="8722" spans="1:7" x14ac:dyDescent="0.3">
      <c r="A8722">
        <v>87.169996738433795</v>
      </c>
      <c r="B8722">
        <v>102.09874000000001</v>
      </c>
      <c r="C8722">
        <v>0.68387675000000003</v>
      </c>
      <c r="D8722">
        <v>-0.29115545999999998</v>
      </c>
      <c r="E8722">
        <v>1.2604781</v>
      </c>
      <c r="F8722">
        <f t="shared" si="272"/>
        <v>7.5986305555555564E-2</v>
      </c>
      <c r="G8722">
        <f t="shared" si="273"/>
        <v>1.2356209876543209</v>
      </c>
    </row>
    <row r="8723" spans="1:7" x14ac:dyDescent="0.3">
      <c r="A8723">
        <v>87.179998874664307</v>
      </c>
      <c r="B8723">
        <v>102.09112</v>
      </c>
      <c r="C8723">
        <v>0.68390346000000002</v>
      </c>
      <c r="D8723">
        <v>-0.33510345000000002</v>
      </c>
      <c r="E8723">
        <v>1.2603839999999999</v>
      </c>
      <c r="F8723">
        <f t="shared" si="272"/>
        <v>7.5989273333333329E-2</v>
      </c>
      <c r="G8723">
        <f t="shared" si="273"/>
        <v>1.2355269135802469</v>
      </c>
    </row>
    <row r="8724" spans="1:7" x14ac:dyDescent="0.3">
      <c r="A8724">
        <v>87.189871311187702</v>
      </c>
      <c r="B8724">
        <v>102.03207</v>
      </c>
      <c r="C8724">
        <v>0.68397010000000003</v>
      </c>
      <c r="D8724">
        <v>-0.34975277999999999</v>
      </c>
      <c r="E8724">
        <v>1.259655</v>
      </c>
      <c r="F8724">
        <f t="shared" si="272"/>
        <v>7.5996677777777785E-2</v>
      </c>
      <c r="G8724">
        <f t="shared" si="273"/>
        <v>1.234797901234568</v>
      </c>
    </row>
    <row r="8725" spans="1:7" x14ac:dyDescent="0.3">
      <c r="A8725">
        <v>87.199873447418199</v>
      </c>
      <c r="B8725">
        <v>102.02254499999999</v>
      </c>
      <c r="C8725">
        <v>0.68408999999999998</v>
      </c>
      <c r="D8725">
        <v>-0.31068790000000002</v>
      </c>
      <c r="E8725">
        <v>1.2595375</v>
      </c>
      <c r="F8725">
        <f t="shared" si="272"/>
        <v>7.6009999999999994E-2</v>
      </c>
      <c r="G8725">
        <f t="shared" si="273"/>
        <v>1.2346803086419751</v>
      </c>
    </row>
    <row r="8726" spans="1:7" x14ac:dyDescent="0.3">
      <c r="A8726">
        <v>87.209997653961096</v>
      </c>
      <c r="B8726">
        <v>102.05683000000001</v>
      </c>
      <c r="C8726">
        <v>0.68425000000000002</v>
      </c>
      <c r="D8726">
        <v>-0.21668804</v>
      </c>
      <c r="E8726">
        <v>1.2599608</v>
      </c>
      <c r="F8726">
        <f t="shared" si="272"/>
        <v>7.6027777777777777E-2</v>
      </c>
      <c r="G8726">
        <f t="shared" si="273"/>
        <v>1.2351035802469137</v>
      </c>
    </row>
    <row r="8727" spans="1:7" x14ac:dyDescent="0.3">
      <c r="A8727">
        <v>87.219877719879094</v>
      </c>
      <c r="B8727">
        <v>102.08922</v>
      </c>
      <c r="C8727">
        <v>0.68439669999999997</v>
      </c>
      <c r="D8727">
        <v>-0.14954527000000001</v>
      </c>
      <c r="E8727">
        <v>1.2603606000000001</v>
      </c>
      <c r="F8727">
        <f t="shared" si="272"/>
        <v>7.6044077777777774E-2</v>
      </c>
      <c r="G8727">
        <f t="shared" si="273"/>
        <v>1.2355034567901233</v>
      </c>
    </row>
    <row r="8728" spans="1:7" x14ac:dyDescent="0.3">
      <c r="A8728">
        <v>87.229872226715003</v>
      </c>
      <c r="B8728">
        <v>102.163506</v>
      </c>
      <c r="C8728">
        <v>0.68448997</v>
      </c>
      <c r="D8728">
        <v>-0.13855827000000001</v>
      </c>
      <c r="E8728">
        <v>1.2612776999999999</v>
      </c>
      <c r="F8728">
        <f t="shared" si="272"/>
        <v>7.6054441111111107E-2</v>
      </c>
      <c r="G8728">
        <f t="shared" si="273"/>
        <v>1.2364205679012346</v>
      </c>
    </row>
    <row r="8729" spans="1:7" x14ac:dyDescent="0.3">
      <c r="A8729">
        <v>87.239996433258</v>
      </c>
      <c r="B8729">
        <v>102.16922</v>
      </c>
      <c r="C8729">
        <v>0.68451667000000005</v>
      </c>
      <c r="D8729">
        <v>-0.18494782000000001</v>
      </c>
      <c r="E8729">
        <v>1.2613482</v>
      </c>
      <c r="F8729">
        <f t="shared" si="272"/>
        <v>7.605740777777778E-2</v>
      </c>
      <c r="G8729">
        <f t="shared" si="273"/>
        <v>1.236491111111111</v>
      </c>
    </row>
    <row r="8730" spans="1:7" x14ac:dyDescent="0.3">
      <c r="A8730">
        <v>87.249998569488497</v>
      </c>
      <c r="B8730">
        <v>102.15588</v>
      </c>
      <c r="C8730">
        <v>0.68452995999999999</v>
      </c>
      <c r="D8730">
        <v>-0.25819448</v>
      </c>
      <c r="E8730">
        <v>1.2611836000000001</v>
      </c>
      <c r="F8730">
        <f t="shared" si="272"/>
        <v>7.6058884444444447E-2</v>
      </c>
      <c r="G8730">
        <f t="shared" si="273"/>
        <v>1.2363264197530863</v>
      </c>
    </row>
    <row r="8731" spans="1:7" x14ac:dyDescent="0.3">
      <c r="A8731">
        <v>87.260000705718994</v>
      </c>
      <c r="B8731">
        <v>102.16540999999999</v>
      </c>
      <c r="C8731">
        <v>0.68458330000000001</v>
      </c>
      <c r="D8731">
        <v>-0.27284380000000003</v>
      </c>
      <c r="E8731">
        <v>1.2613011999999999</v>
      </c>
      <c r="F8731">
        <f t="shared" si="272"/>
        <v>7.6064811111111116E-2</v>
      </c>
      <c r="G8731">
        <f t="shared" si="273"/>
        <v>1.2364440740740739</v>
      </c>
    </row>
    <row r="8732" spans="1:7" x14ac:dyDescent="0.3">
      <c r="A8732">
        <v>87.270002841949406</v>
      </c>
      <c r="B8732">
        <v>102.11779</v>
      </c>
      <c r="C8732">
        <v>0.68467659999999997</v>
      </c>
      <c r="D8732">
        <v>-0.2618568</v>
      </c>
      <c r="E8732">
        <v>1.2607132999999999</v>
      </c>
      <c r="F8732">
        <f t="shared" si="272"/>
        <v>7.607517777777778E-2</v>
      </c>
      <c r="G8732">
        <f t="shared" si="273"/>
        <v>1.2358561728395061</v>
      </c>
    </row>
    <row r="8733" spans="1:7" x14ac:dyDescent="0.3">
      <c r="A8733">
        <v>87.2798752784729</v>
      </c>
      <c r="B8733">
        <v>102.13874</v>
      </c>
      <c r="C8733">
        <v>0.68476990000000004</v>
      </c>
      <c r="D8733">
        <v>-0.25209057000000001</v>
      </c>
      <c r="E8733">
        <v>1.2609718999999999</v>
      </c>
      <c r="F8733">
        <f t="shared" si="272"/>
        <v>7.6085544444444445E-2</v>
      </c>
      <c r="G8733">
        <f t="shared" si="273"/>
        <v>1.2361148148148147</v>
      </c>
    </row>
    <row r="8734" spans="1:7" x14ac:dyDescent="0.3">
      <c r="A8734">
        <v>87.289877414703298</v>
      </c>
      <c r="B8734">
        <v>102.13684000000001</v>
      </c>
      <c r="C8734">
        <v>0.68483656999999998</v>
      </c>
      <c r="D8734">
        <v>-0.25331136999999998</v>
      </c>
      <c r="E8734">
        <v>1.2609484</v>
      </c>
      <c r="F8734">
        <f t="shared" si="272"/>
        <v>7.6092952222222218E-2</v>
      </c>
      <c r="G8734">
        <f t="shared" si="273"/>
        <v>1.2360913580246915</v>
      </c>
    </row>
    <row r="8735" spans="1:7" x14ac:dyDescent="0.3">
      <c r="A8735">
        <v>87.300001621246295</v>
      </c>
      <c r="B8735">
        <v>102.1216</v>
      </c>
      <c r="C8735">
        <v>0.68487655999999997</v>
      </c>
      <c r="D8735">
        <v>-0.29848012000000002</v>
      </c>
      <c r="E8735">
        <v>1.2607603000000001</v>
      </c>
      <c r="F8735">
        <f t="shared" si="272"/>
        <v>7.6097395555555558E-2</v>
      </c>
      <c r="G8735">
        <f t="shared" si="273"/>
        <v>1.2359032098765432</v>
      </c>
    </row>
    <row r="8736" spans="1:7" x14ac:dyDescent="0.3">
      <c r="A8736">
        <v>87.309874057769704</v>
      </c>
      <c r="B8736">
        <v>102.13113</v>
      </c>
      <c r="C8736">
        <v>0.68490320000000005</v>
      </c>
      <c r="D8736">
        <v>-0.35707745000000002</v>
      </c>
      <c r="E8736">
        <v>1.2608779999999999</v>
      </c>
      <c r="F8736">
        <f t="shared" si="272"/>
        <v>7.6100355555555554E-2</v>
      </c>
      <c r="G8736">
        <f t="shared" si="273"/>
        <v>1.2360208641975308</v>
      </c>
    </row>
    <row r="8737" spans="1:7" x14ac:dyDescent="0.3">
      <c r="A8737">
        <v>87.319876194000202</v>
      </c>
      <c r="B8737">
        <v>102.073975</v>
      </c>
      <c r="C8737">
        <v>0.68491656000000001</v>
      </c>
      <c r="D8737">
        <v>-0.41567478000000002</v>
      </c>
      <c r="E8737">
        <v>1.2601724000000001</v>
      </c>
      <c r="F8737">
        <f t="shared" si="272"/>
        <v>7.6101840000000004E-2</v>
      </c>
      <c r="G8737">
        <f t="shared" si="273"/>
        <v>1.2353152469135802</v>
      </c>
    </row>
    <row r="8738" spans="1:7" x14ac:dyDescent="0.3">
      <c r="A8738">
        <v>87.330000400543199</v>
      </c>
      <c r="B8738">
        <v>102.08731</v>
      </c>
      <c r="C8738">
        <v>0.68498320000000001</v>
      </c>
      <c r="D8738">
        <v>-0.44497344</v>
      </c>
      <c r="E8738">
        <v>1.260337</v>
      </c>
      <c r="F8738">
        <f t="shared" si="272"/>
        <v>7.6109244444444446E-2</v>
      </c>
      <c r="G8738">
        <f t="shared" si="273"/>
        <v>1.2354798765432098</v>
      </c>
    </row>
    <row r="8739" spans="1:7" x14ac:dyDescent="0.3">
      <c r="A8739">
        <v>87.340002536773596</v>
      </c>
      <c r="B8739">
        <v>102.09112</v>
      </c>
      <c r="C8739">
        <v>0.68536973000000001</v>
      </c>
      <c r="D8739">
        <v>-0.11658426400000001</v>
      </c>
      <c r="E8739">
        <v>1.2603839999999999</v>
      </c>
      <c r="F8739">
        <f t="shared" si="272"/>
        <v>7.615219222222222E-2</v>
      </c>
      <c r="G8739">
        <f t="shared" si="273"/>
        <v>1.2355269135802469</v>
      </c>
    </row>
    <row r="8740" spans="1:7" x14ac:dyDescent="0.3">
      <c r="A8740">
        <v>87.349997043609605</v>
      </c>
      <c r="B8740">
        <v>102.20732</v>
      </c>
      <c r="C8740">
        <v>0.68552970000000002</v>
      </c>
      <c r="D8740">
        <v>-2.3805164E-2</v>
      </c>
      <c r="E8740">
        <v>1.2618185</v>
      </c>
      <c r="F8740">
        <f t="shared" si="272"/>
        <v>7.6169966666666672E-2</v>
      </c>
      <c r="G8740">
        <f t="shared" si="273"/>
        <v>1.2369614814814813</v>
      </c>
    </row>
    <row r="8741" spans="1:7" x14ac:dyDescent="0.3">
      <c r="A8741">
        <v>87.359999179840003</v>
      </c>
      <c r="B8741">
        <v>102.27970000000001</v>
      </c>
      <c r="C8741">
        <v>0.68546309999999999</v>
      </c>
      <c r="D8741">
        <v>-0.18128548999999999</v>
      </c>
      <c r="E8741">
        <v>1.2627120999999999</v>
      </c>
      <c r="F8741">
        <f t="shared" si="272"/>
        <v>7.6162566666666667E-2</v>
      </c>
      <c r="G8741">
        <f t="shared" si="273"/>
        <v>1.237855061728395</v>
      </c>
    </row>
    <row r="8742" spans="1:7" x14ac:dyDescent="0.3">
      <c r="A8742">
        <v>87.369871616363497</v>
      </c>
      <c r="B8742">
        <v>102.24160999999999</v>
      </c>
      <c r="C8742">
        <v>0.68546309999999999</v>
      </c>
      <c r="D8742">
        <v>-0.25453213000000002</v>
      </c>
      <c r="E8742">
        <v>1.2622418</v>
      </c>
      <c r="F8742">
        <f t="shared" si="272"/>
        <v>7.6162566666666667E-2</v>
      </c>
      <c r="G8742">
        <f t="shared" si="273"/>
        <v>1.2373848148148148</v>
      </c>
    </row>
    <row r="8743" spans="1:7" x14ac:dyDescent="0.3">
      <c r="A8743">
        <v>87.379873752593994</v>
      </c>
      <c r="B8743">
        <v>102.22256</v>
      </c>
      <c r="C8743">
        <v>0.68547636000000001</v>
      </c>
      <c r="D8743">
        <v>-0.32777879999999998</v>
      </c>
      <c r="E8743">
        <v>1.2620066000000001</v>
      </c>
      <c r="F8743">
        <f t="shared" si="272"/>
        <v>7.6164040000000002E-2</v>
      </c>
      <c r="G8743">
        <f t="shared" si="273"/>
        <v>1.2371496296296296</v>
      </c>
    </row>
    <row r="8744" spans="1:7" x14ac:dyDescent="0.3">
      <c r="A8744">
        <v>87.389997959136906</v>
      </c>
      <c r="B8744">
        <v>102.17493399999999</v>
      </c>
      <c r="C8744">
        <v>0.68547636000000001</v>
      </c>
      <c r="D8744">
        <v>-0.41567478000000002</v>
      </c>
      <c r="E8744">
        <v>1.2614188</v>
      </c>
      <c r="F8744">
        <f t="shared" si="272"/>
        <v>7.6164040000000002E-2</v>
      </c>
      <c r="G8744">
        <f t="shared" si="273"/>
        <v>1.2365616543209876</v>
      </c>
    </row>
    <row r="8745" spans="1:7" x14ac:dyDescent="0.3">
      <c r="A8745">
        <v>87.399878025054903</v>
      </c>
      <c r="B8745">
        <v>102.13113</v>
      </c>
      <c r="C8745">
        <v>0.68554300000000001</v>
      </c>
      <c r="D8745">
        <v>-0.41811632999999998</v>
      </c>
      <c r="E8745">
        <v>1.2608779999999999</v>
      </c>
      <c r="F8745">
        <f t="shared" si="272"/>
        <v>7.6171444444444444E-2</v>
      </c>
      <c r="G8745">
        <f t="shared" si="273"/>
        <v>1.2360208641975308</v>
      </c>
    </row>
    <row r="8746" spans="1:7" x14ac:dyDescent="0.3">
      <c r="A8746">
        <v>87.4100022315979</v>
      </c>
      <c r="B8746">
        <v>102.193985</v>
      </c>
      <c r="C8746">
        <v>0.6859963</v>
      </c>
      <c r="D8746">
        <v>-3.3571385000000002E-2</v>
      </c>
      <c r="E8746">
        <v>1.2616539</v>
      </c>
      <c r="F8746">
        <f t="shared" si="272"/>
        <v>7.6221811111111107E-2</v>
      </c>
      <c r="G8746">
        <f t="shared" si="273"/>
        <v>1.2367968518518517</v>
      </c>
    </row>
    <row r="8747" spans="1:7" x14ac:dyDescent="0.3">
      <c r="A8747">
        <v>87.419874668121295</v>
      </c>
      <c r="B8747">
        <v>102.32352</v>
      </c>
      <c r="C8747">
        <v>0.68624954999999999</v>
      </c>
      <c r="D8747">
        <v>0.14344138000000001</v>
      </c>
      <c r="E8747">
        <v>1.2632531</v>
      </c>
      <c r="F8747">
        <f t="shared" si="272"/>
        <v>7.6249949999999997E-2</v>
      </c>
      <c r="G8747">
        <f t="shared" si="273"/>
        <v>1.238396049382716</v>
      </c>
    </row>
    <row r="8748" spans="1:7" x14ac:dyDescent="0.3">
      <c r="A8748">
        <v>87.429998874664307</v>
      </c>
      <c r="B8748">
        <v>102.41305</v>
      </c>
      <c r="C8748">
        <v>0.68622289999999997</v>
      </c>
      <c r="D8748">
        <v>4.3337606000000001E-2</v>
      </c>
      <c r="E8748">
        <v>1.2643584000000001</v>
      </c>
      <c r="F8748">
        <f t="shared" si="272"/>
        <v>7.6246988888888881E-2</v>
      </c>
      <c r="G8748">
        <f t="shared" si="273"/>
        <v>1.2395013580246914</v>
      </c>
    </row>
    <row r="8749" spans="1:7" x14ac:dyDescent="0.3">
      <c r="A8749">
        <v>87.440001010894704</v>
      </c>
      <c r="B8749">
        <v>102.3978</v>
      </c>
      <c r="C8749">
        <v>0.68620956</v>
      </c>
      <c r="D8749">
        <v>-5.7986937000000002E-2</v>
      </c>
      <c r="E8749">
        <v>1.2641701999999999</v>
      </c>
      <c r="F8749">
        <f t="shared" si="272"/>
        <v>7.6245506666666671E-2</v>
      </c>
      <c r="G8749">
        <f t="shared" si="273"/>
        <v>1.239313086419753</v>
      </c>
    </row>
    <row r="8750" spans="1:7" x14ac:dyDescent="0.3">
      <c r="A8750">
        <v>87.449873447418199</v>
      </c>
      <c r="B8750">
        <v>102.36162</v>
      </c>
      <c r="C8750">
        <v>0.68622289999999997</v>
      </c>
      <c r="D8750">
        <v>-0.11658426400000001</v>
      </c>
      <c r="E8750">
        <v>1.2637235</v>
      </c>
      <c r="F8750">
        <f t="shared" si="272"/>
        <v>7.6246988888888881E-2</v>
      </c>
      <c r="G8750">
        <f t="shared" si="273"/>
        <v>1.2388664197530863</v>
      </c>
    </row>
    <row r="8751" spans="1:7" x14ac:dyDescent="0.3">
      <c r="A8751">
        <v>87.459875583648596</v>
      </c>
      <c r="B8751">
        <v>102.35019</v>
      </c>
      <c r="C8751">
        <v>0.68626290000000001</v>
      </c>
      <c r="D8751">
        <v>-0.16175303999999999</v>
      </c>
      <c r="E8751">
        <v>1.2635822999999999</v>
      </c>
      <c r="F8751">
        <f t="shared" si="272"/>
        <v>7.6251433333333341E-2</v>
      </c>
      <c r="G8751">
        <f t="shared" si="273"/>
        <v>1.2387253086419752</v>
      </c>
    </row>
    <row r="8752" spans="1:7" x14ac:dyDescent="0.3">
      <c r="A8752">
        <v>87.469999790191594</v>
      </c>
      <c r="B8752">
        <v>102.29875</v>
      </c>
      <c r="C8752">
        <v>0.68634284000000001</v>
      </c>
      <c r="D8752">
        <v>-0.17762315000000001</v>
      </c>
      <c r="E8752">
        <v>1.2629473</v>
      </c>
      <c r="F8752">
        <f t="shared" si="272"/>
        <v>7.6260315555555555E-2</v>
      </c>
      <c r="G8752">
        <f t="shared" si="273"/>
        <v>1.2380902469135802</v>
      </c>
    </row>
    <row r="8753" spans="1:7" x14ac:dyDescent="0.3">
      <c r="A8753">
        <v>87.480001926422105</v>
      </c>
      <c r="B8753">
        <v>102.31780000000001</v>
      </c>
      <c r="C8753">
        <v>0.68643620000000005</v>
      </c>
      <c r="D8753">
        <v>-0.13733749000000001</v>
      </c>
      <c r="E8753">
        <v>1.2631825000000001</v>
      </c>
      <c r="F8753">
        <f t="shared" si="272"/>
        <v>7.6270688888888896E-2</v>
      </c>
      <c r="G8753">
        <f t="shared" si="273"/>
        <v>1.2383254320987656</v>
      </c>
    </row>
    <row r="8754" spans="1:7" x14ac:dyDescent="0.3">
      <c r="A8754">
        <v>87.4898743629455</v>
      </c>
      <c r="B8754">
        <v>102.31018</v>
      </c>
      <c r="C8754">
        <v>0.68652946000000004</v>
      </c>
      <c r="D8754">
        <v>-0.12512971000000001</v>
      </c>
      <c r="E8754">
        <v>1.2630885000000001</v>
      </c>
      <c r="F8754">
        <f t="shared" si="272"/>
        <v>7.6281051111111109E-2</v>
      </c>
      <c r="G8754">
        <f t="shared" si="273"/>
        <v>1.2382313580246913</v>
      </c>
    </row>
    <row r="8755" spans="1:7" x14ac:dyDescent="0.3">
      <c r="A8755">
        <v>87.499998569488497</v>
      </c>
      <c r="B8755">
        <v>102.29875</v>
      </c>
      <c r="C8755">
        <v>0.68658280000000005</v>
      </c>
      <c r="D8755">
        <v>-0.15686992999999999</v>
      </c>
      <c r="E8755">
        <v>1.2629473</v>
      </c>
      <c r="F8755">
        <f t="shared" si="272"/>
        <v>7.6286977777777779E-2</v>
      </c>
      <c r="G8755">
        <f t="shared" si="273"/>
        <v>1.2380902469135802</v>
      </c>
    </row>
    <row r="8756" spans="1:7" x14ac:dyDescent="0.3">
      <c r="A8756">
        <v>87.509878635406494</v>
      </c>
      <c r="B8756">
        <v>102.32161000000001</v>
      </c>
      <c r="C8756">
        <v>0.68662279999999998</v>
      </c>
      <c r="D8756">
        <v>-0.18861015</v>
      </c>
      <c r="E8756">
        <v>1.2632295</v>
      </c>
      <c r="F8756">
        <f t="shared" si="272"/>
        <v>7.6291422222222224E-2</v>
      </c>
      <c r="G8756">
        <f t="shared" si="273"/>
        <v>1.2383724691358025</v>
      </c>
    </row>
    <row r="8757" spans="1:7" x14ac:dyDescent="0.3">
      <c r="A8757">
        <v>87.519873142242403</v>
      </c>
      <c r="B8757">
        <v>102.28731999999999</v>
      </c>
      <c r="C8757">
        <v>0.68667610000000001</v>
      </c>
      <c r="D8757">
        <v>-0.21912959000000001</v>
      </c>
      <c r="E8757">
        <v>1.2628063</v>
      </c>
      <c r="F8757">
        <f t="shared" si="272"/>
        <v>7.6297344444444443E-2</v>
      </c>
      <c r="G8757">
        <f t="shared" si="273"/>
        <v>1.237949135802469</v>
      </c>
    </row>
    <row r="8758" spans="1:7" x14ac:dyDescent="0.3">
      <c r="A8758">
        <v>87.5299973487854</v>
      </c>
      <c r="B8758">
        <v>102.29875</v>
      </c>
      <c r="C8758">
        <v>0.68674270000000004</v>
      </c>
      <c r="D8758">
        <v>-0.22279193</v>
      </c>
      <c r="E8758">
        <v>1.2629473</v>
      </c>
      <c r="F8758">
        <f t="shared" si="272"/>
        <v>7.6304744444444447E-2</v>
      </c>
      <c r="G8758">
        <f t="shared" si="273"/>
        <v>1.2380902469135802</v>
      </c>
    </row>
    <row r="8759" spans="1:7" x14ac:dyDescent="0.3">
      <c r="A8759">
        <v>87.539999485015798</v>
      </c>
      <c r="B8759">
        <v>102.28351600000001</v>
      </c>
      <c r="C8759">
        <v>0.68680936000000004</v>
      </c>
      <c r="D8759">
        <v>-0.23744125999999999</v>
      </c>
      <c r="E8759">
        <v>1.2627592000000001</v>
      </c>
      <c r="F8759">
        <f t="shared" si="272"/>
        <v>7.6312151111111115E-2</v>
      </c>
      <c r="G8759">
        <f t="shared" si="273"/>
        <v>1.2379021728395063</v>
      </c>
    </row>
    <row r="8760" spans="1:7" x14ac:dyDescent="0.3">
      <c r="A8760">
        <v>87.549871921539307</v>
      </c>
      <c r="B8760">
        <v>102.27589399999999</v>
      </c>
      <c r="C8760">
        <v>0.68684935999999996</v>
      </c>
      <c r="D8760">
        <v>-0.28138923999999998</v>
      </c>
      <c r="E8760">
        <v>1.2626652</v>
      </c>
      <c r="F8760">
        <f t="shared" si="272"/>
        <v>7.6316595555555547E-2</v>
      </c>
      <c r="G8760">
        <f t="shared" si="273"/>
        <v>1.237808074074074</v>
      </c>
    </row>
    <row r="8761" spans="1:7" x14ac:dyDescent="0.3">
      <c r="A8761">
        <v>87.559996128082204</v>
      </c>
      <c r="B8761">
        <v>102.26255999999999</v>
      </c>
      <c r="C8761">
        <v>0.68690269999999998</v>
      </c>
      <c r="D8761">
        <v>-0.31190869999999998</v>
      </c>
      <c r="E8761">
        <v>1.2625005</v>
      </c>
      <c r="F8761">
        <f t="shared" si="272"/>
        <v>7.6322522222222217E-2</v>
      </c>
      <c r="G8761">
        <f t="shared" si="273"/>
        <v>1.2376434567901233</v>
      </c>
    </row>
    <row r="8762" spans="1:7" x14ac:dyDescent="0.3">
      <c r="A8762">
        <v>87.569876194000202</v>
      </c>
      <c r="B8762">
        <v>102.21684</v>
      </c>
      <c r="C8762">
        <v>0.68692934999999999</v>
      </c>
      <c r="D8762">
        <v>-0.35707745000000002</v>
      </c>
      <c r="E8762">
        <v>1.2619362000000001</v>
      </c>
      <c r="F8762">
        <f t="shared" si="272"/>
        <v>7.6325483333333333E-2</v>
      </c>
      <c r="G8762">
        <f t="shared" si="273"/>
        <v>1.237079012345679</v>
      </c>
    </row>
    <row r="8763" spans="1:7" x14ac:dyDescent="0.3">
      <c r="A8763">
        <v>87.580000400543199</v>
      </c>
      <c r="B8763">
        <v>102.233986</v>
      </c>
      <c r="C8763">
        <v>0.68699604000000003</v>
      </c>
      <c r="D8763">
        <v>-0.37538913000000002</v>
      </c>
      <c r="E8763">
        <v>1.2621477999999999</v>
      </c>
      <c r="F8763">
        <f t="shared" si="272"/>
        <v>7.6332893333333332E-2</v>
      </c>
      <c r="G8763">
        <f t="shared" si="273"/>
        <v>1.2372906913580246</v>
      </c>
    </row>
    <row r="8764" spans="1:7" x14ac:dyDescent="0.3">
      <c r="A8764">
        <v>87.590002536773596</v>
      </c>
      <c r="B8764">
        <v>102.213036</v>
      </c>
      <c r="C8764">
        <v>0.68706270000000003</v>
      </c>
      <c r="D8764">
        <v>-0.3766099</v>
      </c>
      <c r="E8764">
        <v>1.2618891000000001</v>
      </c>
      <c r="F8764">
        <f t="shared" si="272"/>
        <v>7.63403E-2</v>
      </c>
      <c r="G8764">
        <f t="shared" si="273"/>
        <v>1.237032049382716</v>
      </c>
    </row>
    <row r="8765" spans="1:7" x14ac:dyDescent="0.3">
      <c r="A8765">
        <v>87.599997043609605</v>
      </c>
      <c r="B8765">
        <v>102.193985</v>
      </c>
      <c r="C8765">
        <v>0.6871294</v>
      </c>
      <c r="D8765">
        <v>-0.40835009999999999</v>
      </c>
      <c r="E8765">
        <v>1.2616539</v>
      </c>
      <c r="F8765">
        <f t="shared" si="272"/>
        <v>7.6347711111111105E-2</v>
      </c>
      <c r="G8765">
        <f t="shared" si="273"/>
        <v>1.2367968518518517</v>
      </c>
    </row>
    <row r="8766" spans="1:7" x14ac:dyDescent="0.3">
      <c r="A8766">
        <v>87.609999179840003</v>
      </c>
      <c r="B8766">
        <v>102.20732</v>
      </c>
      <c r="C8766">
        <v>0.68716940000000004</v>
      </c>
      <c r="D8766">
        <v>-0.42666179999999998</v>
      </c>
      <c r="E8766">
        <v>1.2618185</v>
      </c>
      <c r="F8766">
        <f t="shared" si="272"/>
        <v>7.6352155555555565E-2</v>
      </c>
      <c r="G8766">
        <f t="shared" si="273"/>
        <v>1.2369614814814813</v>
      </c>
    </row>
    <row r="8767" spans="1:7" x14ac:dyDescent="0.3">
      <c r="A8767">
        <v>87.619871616363497</v>
      </c>
      <c r="B8767">
        <v>102.173035</v>
      </c>
      <c r="C8767">
        <v>0.68728929999999999</v>
      </c>
      <c r="D8767">
        <v>-0.40224623999999998</v>
      </c>
      <c r="E8767">
        <v>1.2613953</v>
      </c>
      <c r="F8767">
        <f t="shared" si="272"/>
        <v>7.6365477777777774E-2</v>
      </c>
      <c r="G8767">
        <f t="shared" si="273"/>
        <v>1.2365382098765432</v>
      </c>
    </row>
    <row r="8768" spans="1:7" x14ac:dyDescent="0.3">
      <c r="A8768">
        <v>87.629873752593994</v>
      </c>
      <c r="B8768">
        <v>102.24923</v>
      </c>
      <c r="C8768">
        <v>0.68771579999999999</v>
      </c>
      <c r="D8768">
        <v>-4.5779159999999999E-2</v>
      </c>
      <c r="E8768">
        <v>1.2623359000000001</v>
      </c>
      <c r="F8768">
        <f t="shared" si="272"/>
        <v>7.6412866666666662E-2</v>
      </c>
      <c r="G8768">
        <f t="shared" si="273"/>
        <v>1.2374788888888888</v>
      </c>
    </row>
    <row r="8769" spans="1:7" x14ac:dyDescent="0.3">
      <c r="A8769">
        <v>87.639875888824406</v>
      </c>
      <c r="B8769">
        <v>102.41495500000001</v>
      </c>
      <c r="C8769">
        <v>0.68784915999999996</v>
      </c>
      <c r="D8769">
        <v>3.2350607000000003E-2</v>
      </c>
      <c r="E8769">
        <v>1.2643819000000001</v>
      </c>
      <c r="F8769">
        <f t="shared" si="272"/>
        <v>7.6427684444444435E-2</v>
      </c>
      <c r="G8769">
        <f t="shared" si="273"/>
        <v>1.2395248765432099</v>
      </c>
    </row>
    <row r="8770" spans="1:7" x14ac:dyDescent="0.3">
      <c r="A8770">
        <v>87.650000095367403</v>
      </c>
      <c r="B8770">
        <v>102.46066999999999</v>
      </c>
      <c r="C8770">
        <v>0.68778249999999996</v>
      </c>
      <c r="D8770">
        <v>-0.12635049000000001</v>
      </c>
      <c r="E8770">
        <v>1.2649463000000001</v>
      </c>
      <c r="F8770">
        <f t="shared" si="272"/>
        <v>7.6420277777777768E-2</v>
      </c>
      <c r="G8770">
        <f t="shared" si="273"/>
        <v>1.2400892592592592</v>
      </c>
    </row>
    <row r="8771" spans="1:7" x14ac:dyDescent="0.3">
      <c r="A8771">
        <v>87.6600022315979</v>
      </c>
      <c r="B8771">
        <v>102.48161</v>
      </c>
      <c r="C8771">
        <v>0.68779579999999996</v>
      </c>
      <c r="D8771">
        <v>-0.19959715</v>
      </c>
      <c r="E8771">
        <v>1.2652049000000001</v>
      </c>
      <c r="F8771">
        <f t="shared" si="272"/>
        <v>7.6421755555555554E-2</v>
      </c>
      <c r="G8771">
        <f t="shared" si="273"/>
        <v>1.2403477777777778</v>
      </c>
    </row>
    <row r="8772" spans="1:7" x14ac:dyDescent="0.3">
      <c r="A8772">
        <v>87.669874668121295</v>
      </c>
      <c r="B8772">
        <v>102.41114</v>
      </c>
      <c r="C8772">
        <v>0.68780916999999997</v>
      </c>
      <c r="D8772">
        <v>-0.25941523999999999</v>
      </c>
      <c r="E8772">
        <v>1.2643348000000001</v>
      </c>
      <c r="F8772">
        <f t="shared" si="272"/>
        <v>7.6423241111111109E-2</v>
      </c>
      <c r="G8772">
        <f t="shared" si="273"/>
        <v>1.2394777777777777</v>
      </c>
    </row>
    <row r="8773" spans="1:7" x14ac:dyDescent="0.3">
      <c r="A8773">
        <v>87.679998874664307</v>
      </c>
      <c r="B8773">
        <v>102.38257</v>
      </c>
      <c r="C8773">
        <v>0.6878358</v>
      </c>
      <c r="D8773">
        <v>-0.32045412000000001</v>
      </c>
      <c r="E8773">
        <v>1.2639819999999999</v>
      </c>
      <c r="F8773">
        <f t="shared" si="272"/>
        <v>7.64262E-2</v>
      </c>
      <c r="G8773">
        <f t="shared" si="273"/>
        <v>1.2391250617283951</v>
      </c>
    </row>
    <row r="8774" spans="1:7" x14ac:dyDescent="0.3">
      <c r="A8774">
        <v>87.689871311187702</v>
      </c>
      <c r="B8774">
        <v>102.34637499999999</v>
      </c>
      <c r="C8774">
        <v>0.68790245000000005</v>
      </c>
      <c r="D8774">
        <v>-0.32167489999999999</v>
      </c>
      <c r="E8774">
        <v>1.2635353</v>
      </c>
      <c r="F8774">
        <f t="shared" ref="F8774:F8837" si="274">C8774/9</f>
        <v>7.6433605555555562E-2</v>
      </c>
      <c r="G8774">
        <f t="shared" ref="G8774:G8837" si="275">(B8774-$B$5)/81</f>
        <v>1.2386782098765432</v>
      </c>
    </row>
    <row r="8775" spans="1:7" x14ac:dyDescent="0.3">
      <c r="A8775">
        <v>87.699873447418199</v>
      </c>
      <c r="B8775">
        <v>102.315895</v>
      </c>
      <c r="C8775">
        <v>0.68800910000000004</v>
      </c>
      <c r="D8775">
        <v>-0.29725935999999997</v>
      </c>
      <c r="E8775">
        <v>1.2631589999999999</v>
      </c>
      <c r="F8775">
        <f t="shared" si="274"/>
        <v>7.6445455555555555E-2</v>
      </c>
      <c r="G8775">
        <f t="shared" si="275"/>
        <v>1.2383019135802469</v>
      </c>
    </row>
    <row r="8776" spans="1:7" x14ac:dyDescent="0.3">
      <c r="A8776">
        <v>87.709997653961096</v>
      </c>
      <c r="B8776">
        <v>102.32923</v>
      </c>
      <c r="C8776">
        <v>0.68812907000000001</v>
      </c>
      <c r="D8776">
        <v>-0.25819448</v>
      </c>
      <c r="E8776">
        <v>1.2633236999999999</v>
      </c>
      <c r="F8776">
        <f t="shared" si="274"/>
        <v>7.6458785555555561E-2</v>
      </c>
      <c r="G8776">
        <f t="shared" si="275"/>
        <v>1.2384665432098765</v>
      </c>
    </row>
    <row r="8777" spans="1:7" x14ac:dyDescent="0.3">
      <c r="A8777">
        <v>87.719877719879094</v>
      </c>
      <c r="B8777">
        <v>102.33685</v>
      </c>
      <c r="C8777">
        <v>0.68824905000000003</v>
      </c>
      <c r="D8777">
        <v>-0.20570104</v>
      </c>
      <c r="E8777">
        <v>1.2634177</v>
      </c>
      <c r="F8777">
        <f t="shared" si="274"/>
        <v>7.6472116666666673E-2</v>
      </c>
      <c r="G8777">
        <f t="shared" si="275"/>
        <v>1.2385606172839505</v>
      </c>
    </row>
    <row r="8778" spans="1:7" x14ac:dyDescent="0.3">
      <c r="A8778">
        <v>87.729872226715003</v>
      </c>
      <c r="B8778">
        <v>102.3978</v>
      </c>
      <c r="C8778">
        <v>0.68831575</v>
      </c>
      <c r="D8778">
        <v>-0.22401270000000001</v>
      </c>
      <c r="E8778">
        <v>1.2641701999999999</v>
      </c>
      <c r="F8778">
        <f t="shared" si="274"/>
        <v>7.6479527777777778E-2</v>
      </c>
      <c r="G8778">
        <f t="shared" si="275"/>
        <v>1.239313086419753</v>
      </c>
    </row>
    <row r="8779" spans="1:7" x14ac:dyDescent="0.3">
      <c r="A8779">
        <v>87.739996433258</v>
      </c>
      <c r="B8779">
        <v>102.39400000000001</v>
      </c>
      <c r="C8779">
        <v>0.68832910000000003</v>
      </c>
      <c r="D8779">
        <v>-0.29848012000000002</v>
      </c>
      <c r="E8779">
        <v>1.2641232</v>
      </c>
      <c r="F8779">
        <f t="shared" si="274"/>
        <v>7.6481011111111108E-2</v>
      </c>
      <c r="G8779">
        <f t="shared" si="275"/>
        <v>1.2392661728395062</v>
      </c>
    </row>
    <row r="8780" spans="1:7" x14ac:dyDescent="0.3">
      <c r="A8780">
        <v>87.749876499175997</v>
      </c>
      <c r="B8780">
        <v>102.36923</v>
      </c>
      <c r="C8780">
        <v>0.68835573999999999</v>
      </c>
      <c r="D8780">
        <v>-0.34486967000000002</v>
      </c>
      <c r="E8780">
        <v>1.2638174</v>
      </c>
      <c r="F8780">
        <f t="shared" si="274"/>
        <v>7.6483971111111104E-2</v>
      </c>
      <c r="G8780">
        <f t="shared" si="275"/>
        <v>1.2389603703703704</v>
      </c>
    </row>
    <row r="8781" spans="1:7" x14ac:dyDescent="0.3">
      <c r="A8781">
        <v>87.760000705718994</v>
      </c>
      <c r="B8781">
        <v>102.36923</v>
      </c>
      <c r="C8781">
        <v>0.68839574000000003</v>
      </c>
      <c r="D8781">
        <v>-0.39003845999999998</v>
      </c>
      <c r="E8781">
        <v>1.2638174</v>
      </c>
      <c r="F8781">
        <f t="shared" si="274"/>
        <v>7.6488415555555564E-2</v>
      </c>
      <c r="G8781">
        <f t="shared" si="275"/>
        <v>1.2389603703703704</v>
      </c>
    </row>
    <row r="8782" spans="1:7" x14ac:dyDescent="0.3">
      <c r="A8782">
        <v>87.770002841949406</v>
      </c>
      <c r="B8782">
        <v>102.32352</v>
      </c>
      <c r="C8782">
        <v>0.68846240000000003</v>
      </c>
      <c r="D8782">
        <v>-0.39492157</v>
      </c>
      <c r="E8782">
        <v>1.2632531</v>
      </c>
      <c r="F8782">
        <f t="shared" si="274"/>
        <v>7.6495822222222232E-2</v>
      </c>
      <c r="G8782">
        <f t="shared" si="275"/>
        <v>1.238396049382716</v>
      </c>
    </row>
    <row r="8783" spans="1:7" x14ac:dyDescent="0.3">
      <c r="A8783">
        <v>87.7799973487854</v>
      </c>
      <c r="B8783">
        <v>102.32923</v>
      </c>
      <c r="C8783">
        <v>0.68852899999999995</v>
      </c>
      <c r="D8783">
        <v>-0.40957090000000002</v>
      </c>
      <c r="E8783">
        <v>1.2633236999999999</v>
      </c>
      <c r="F8783">
        <f t="shared" si="274"/>
        <v>7.6503222222222222E-2</v>
      </c>
      <c r="G8783">
        <f t="shared" si="275"/>
        <v>1.2384665432098765</v>
      </c>
    </row>
    <row r="8784" spans="1:7" x14ac:dyDescent="0.3">
      <c r="A8784">
        <v>87.789877414703298</v>
      </c>
      <c r="B8784">
        <v>102.31209</v>
      </c>
      <c r="C8784">
        <v>0.68859565</v>
      </c>
      <c r="D8784">
        <v>-0.42544100000000001</v>
      </c>
      <c r="E8784">
        <v>1.263112</v>
      </c>
      <c r="F8784">
        <f t="shared" si="274"/>
        <v>7.6510627777777784E-2</v>
      </c>
      <c r="G8784">
        <f t="shared" si="275"/>
        <v>1.2382549382716048</v>
      </c>
    </row>
    <row r="8785" spans="1:7" x14ac:dyDescent="0.3">
      <c r="A8785">
        <v>87.799871921539307</v>
      </c>
      <c r="B8785">
        <v>102.30065999999999</v>
      </c>
      <c r="C8785">
        <v>0.68864899999999996</v>
      </c>
      <c r="D8785">
        <v>-0.44375268000000001</v>
      </c>
      <c r="E8785">
        <v>1.2629709</v>
      </c>
      <c r="F8785">
        <f t="shared" si="274"/>
        <v>7.6516555555555546E-2</v>
      </c>
      <c r="G8785">
        <f t="shared" si="275"/>
        <v>1.2381138271604937</v>
      </c>
    </row>
    <row r="8786" spans="1:7" x14ac:dyDescent="0.3">
      <c r="A8786">
        <v>87.809874057769704</v>
      </c>
      <c r="B8786">
        <v>102.34637499999999</v>
      </c>
      <c r="C8786">
        <v>0.68900890000000004</v>
      </c>
      <c r="D8786">
        <v>-0.15809071</v>
      </c>
      <c r="E8786">
        <v>1.2635353</v>
      </c>
      <c r="F8786">
        <f t="shared" si="274"/>
        <v>7.6556544444444444E-2</v>
      </c>
      <c r="G8786">
        <f t="shared" si="275"/>
        <v>1.2386782098765432</v>
      </c>
    </row>
    <row r="8787" spans="1:7" x14ac:dyDescent="0.3">
      <c r="A8787">
        <v>87.819876194000202</v>
      </c>
      <c r="B8787">
        <v>102.43781</v>
      </c>
      <c r="C8787">
        <v>0.68914217</v>
      </c>
      <c r="D8787">
        <v>-0.105597265</v>
      </c>
      <c r="E8787">
        <v>1.264664</v>
      </c>
      <c r="F8787">
        <f t="shared" si="274"/>
        <v>7.6571352222222222E-2</v>
      </c>
      <c r="G8787">
        <f t="shared" si="275"/>
        <v>1.2398070370370371</v>
      </c>
    </row>
    <row r="8788" spans="1:7" x14ac:dyDescent="0.3">
      <c r="A8788">
        <v>87.830000400543199</v>
      </c>
      <c r="B8788">
        <v>102.485435</v>
      </c>
      <c r="C8788">
        <v>0.68906219999999996</v>
      </c>
      <c r="D8788">
        <v>-0.26307760000000002</v>
      </c>
      <c r="E8788">
        <v>1.265252</v>
      </c>
      <c r="F8788">
        <f t="shared" si="274"/>
        <v>7.6562466666666662E-2</v>
      </c>
      <c r="G8788">
        <f t="shared" si="275"/>
        <v>1.2403949999999999</v>
      </c>
    </row>
    <row r="8789" spans="1:7" x14ac:dyDescent="0.3">
      <c r="A8789">
        <v>87.840002536773596</v>
      </c>
      <c r="B8789">
        <v>102.44542</v>
      </c>
      <c r="C8789">
        <v>0.68904889999999996</v>
      </c>
      <c r="D8789">
        <v>-0.36562289999999997</v>
      </c>
      <c r="E8789">
        <v>1.2647581000000001</v>
      </c>
      <c r="F8789">
        <f t="shared" si="274"/>
        <v>7.656098888888889E-2</v>
      </c>
      <c r="G8789">
        <f t="shared" si="275"/>
        <v>1.239900987654321</v>
      </c>
    </row>
    <row r="8790" spans="1:7" x14ac:dyDescent="0.3">
      <c r="A8790">
        <v>87.849997043609605</v>
      </c>
      <c r="B8790">
        <v>102.41305</v>
      </c>
      <c r="C8790">
        <v>0.68906219999999996</v>
      </c>
      <c r="D8790">
        <v>-0.42422022999999998</v>
      </c>
      <c r="E8790">
        <v>1.2643584000000001</v>
      </c>
      <c r="F8790">
        <f t="shared" si="274"/>
        <v>7.6562466666666662E-2</v>
      </c>
      <c r="G8790">
        <f t="shared" si="275"/>
        <v>1.2395013580246914</v>
      </c>
    </row>
    <row r="8791" spans="1:7" x14ac:dyDescent="0.3">
      <c r="A8791">
        <v>87.859999179840003</v>
      </c>
      <c r="B8791">
        <v>102.39209</v>
      </c>
      <c r="C8791">
        <v>0.68916880000000003</v>
      </c>
      <c r="D8791">
        <v>-0.40102544000000001</v>
      </c>
      <c r="E8791">
        <v>1.2640997</v>
      </c>
      <c r="F8791">
        <f t="shared" si="274"/>
        <v>7.6574311111111112E-2</v>
      </c>
      <c r="G8791">
        <f t="shared" si="275"/>
        <v>1.2392425925925925</v>
      </c>
    </row>
    <row r="8792" spans="1:7" x14ac:dyDescent="0.3">
      <c r="A8792">
        <v>87.8700013160705</v>
      </c>
      <c r="B8792">
        <v>102.40161999999999</v>
      </c>
      <c r="C8792">
        <v>0.68956876</v>
      </c>
      <c r="D8792">
        <v>-7.2636270000000003E-2</v>
      </c>
      <c r="E8792">
        <v>1.2642173000000001</v>
      </c>
      <c r="F8792">
        <f t="shared" si="274"/>
        <v>7.6618751111111105E-2</v>
      </c>
      <c r="G8792">
        <f t="shared" si="275"/>
        <v>1.23936024691358</v>
      </c>
    </row>
    <row r="8793" spans="1:7" x14ac:dyDescent="0.3">
      <c r="A8793">
        <v>87.879873752593994</v>
      </c>
      <c r="B8793">
        <v>102.54447999999999</v>
      </c>
      <c r="C8793">
        <v>0.68966209999999994</v>
      </c>
      <c r="D8793">
        <v>-4.8220715999999997E-2</v>
      </c>
      <c r="E8793">
        <v>1.2659811000000001</v>
      </c>
      <c r="F8793">
        <f t="shared" si="274"/>
        <v>7.6629122222222221E-2</v>
      </c>
      <c r="G8793">
        <f t="shared" si="275"/>
        <v>1.2411239506172838</v>
      </c>
    </row>
    <row r="8794" spans="1:7" x14ac:dyDescent="0.3">
      <c r="A8794">
        <v>87.889875888824406</v>
      </c>
      <c r="B8794">
        <v>102.57304999999999</v>
      </c>
      <c r="C8794">
        <v>0.68962210000000002</v>
      </c>
      <c r="D8794">
        <v>-0.18006470999999999</v>
      </c>
      <c r="E8794">
        <v>1.2663338</v>
      </c>
      <c r="F8794">
        <f t="shared" si="274"/>
        <v>7.6624677777777775E-2</v>
      </c>
      <c r="G8794">
        <f t="shared" si="275"/>
        <v>1.2414766666666666</v>
      </c>
    </row>
    <row r="8795" spans="1:7" x14ac:dyDescent="0.3">
      <c r="A8795">
        <v>87.899878025054903</v>
      </c>
      <c r="B8795">
        <v>102.54257</v>
      </c>
      <c r="C8795">
        <v>0.68964875000000003</v>
      </c>
      <c r="D8795">
        <v>-0.23988281</v>
      </c>
      <c r="E8795">
        <v>1.2659575000000001</v>
      </c>
      <c r="F8795">
        <f t="shared" si="274"/>
        <v>7.6627638888888891E-2</v>
      </c>
      <c r="G8795">
        <f t="shared" si="275"/>
        <v>1.2411003703703702</v>
      </c>
    </row>
    <row r="8796" spans="1:7" x14ac:dyDescent="0.3">
      <c r="A8796">
        <v>87.9100022315979</v>
      </c>
      <c r="B8796">
        <v>102.538765</v>
      </c>
      <c r="C8796">
        <v>0.68964875000000003</v>
      </c>
      <c r="D8796">
        <v>-0.31312944999999998</v>
      </c>
      <c r="E8796">
        <v>1.2659104999999999</v>
      </c>
      <c r="F8796">
        <f t="shared" si="274"/>
        <v>7.6627638888888891E-2</v>
      </c>
      <c r="G8796">
        <f t="shared" si="275"/>
        <v>1.2410533950617284</v>
      </c>
    </row>
    <row r="8797" spans="1:7" x14ac:dyDescent="0.3">
      <c r="A8797">
        <v>87.919996738433795</v>
      </c>
      <c r="B8797">
        <v>102.47208999999999</v>
      </c>
      <c r="C8797">
        <v>0.68966209999999994</v>
      </c>
      <c r="D8797">
        <v>-0.38759690000000002</v>
      </c>
      <c r="E8797">
        <v>1.2650874000000001</v>
      </c>
      <c r="F8797">
        <f t="shared" si="274"/>
        <v>7.6629122222222221E-2</v>
      </c>
      <c r="G8797">
        <f t="shared" si="275"/>
        <v>1.2402302469135802</v>
      </c>
    </row>
    <row r="8798" spans="1:7" x14ac:dyDescent="0.3">
      <c r="A8798">
        <v>87.929876804351807</v>
      </c>
      <c r="B8798">
        <v>102.458755</v>
      </c>
      <c r="C8798">
        <v>0.68970209999999998</v>
      </c>
      <c r="D8798">
        <v>-0.41811632999999998</v>
      </c>
      <c r="E8798">
        <v>1.2649227000000001</v>
      </c>
      <c r="F8798">
        <f t="shared" si="274"/>
        <v>7.6633566666666667E-2</v>
      </c>
      <c r="G8798">
        <f t="shared" si="275"/>
        <v>1.2400656172839506</v>
      </c>
    </row>
    <row r="8799" spans="1:7" x14ac:dyDescent="0.3">
      <c r="A8799">
        <v>87.939871311187702</v>
      </c>
      <c r="B8799">
        <v>102.41114</v>
      </c>
      <c r="C8799">
        <v>0.68978200000000001</v>
      </c>
      <c r="D8799">
        <v>-0.42055789999999998</v>
      </c>
      <c r="E8799">
        <v>1.2643348000000001</v>
      </c>
      <c r="F8799">
        <f t="shared" si="274"/>
        <v>7.6642444444444444E-2</v>
      </c>
      <c r="G8799">
        <f t="shared" si="275"/>
        <v>1.2394777777777777</v>
      </c>
    </row>
    <row r="8800" spans="1:7" x14ac:dyDescent="0.3">
      <c r="A8800">
        <v>87.950003147125202</v>
      </c>
      <c r="B8800">
        <v>102.40351</v>
      </c>
      <c r="C8800">
        <v>0.68991535999999998</v>
      </c>
      <c r="D8800">
        <v>-0.36806445999999998</v>
      </c>
      <c r="E8800">
        <v>1.2642407</v>
      </c>
      <c r="F8800">
        <f t="shared" si="274"/>
        <v>7.6657262222222217E-2</v>
      </c>
      <c r="G8800">
        <f t="shared" si="275"/>
        <v>1.2393835802469135</v>
      </c>
    </row>
    <row r="8801" spans="1:7" x14ac:dyDescent="0.3">
      <c r="A8801">
        <v>87.959997653961096</v>
      </c>
      <c r="B8801">
        <v>102.43781</v>
      </c>
      <c r="C8801">
        <v>0.69010199999999999</v>
      </c>
      <c r="D8801">
        <v>-0.24720748000000001</v>
      </c>
      <c r="E8801">
        <v>1.264664</v>
      </c>
      <c r="F8801">
        <f t="shared" si="274"/>
        <v>7.6677999999999996E-2</v>
      </c>
      <c r="G8801">
        <f t="shared" si="275"/>
        <v>1.2398070370370371</v>
      </c>
    </row>
    <row r="8802" spans="1:7" x14ac:dyDescent="0.3">
      <c r="A8802">
        <v>87.969877719879094</v>
      </c>
      <c r="B8802">
        <v>102.48733</v>
      </c>
      <c r="C8802">
        <v>0.69026189999999998</v>
      </c>
      <c r="D8802">
        <v>-0.16663615000000001</v>
      </c>
      <c r="E8802">
        <v>1.2652755</v>
      </c>
      <c r="F8802">
        <f t="shared" si="274"/>
        <v>7.6695766666666665E-2</v>
      </c>
      <c r="G8802">
        <f t="shared" si="275"/>
        <v>1.2404183950617285</v>
      </c>
    </row>
    <row r="8803" spans="1:7" x14ac:dyDescent="0.3">
      <c r="A8803">
        <v>87.980001926422105</v>
      </c>
      <c r="B8803">
        <v>102.56162</v>
      </c>
      <c r="C8803">
        <v>0.69034189999999995</v>
      </c>
      <c r="D8803">
        <v>-0.17029849</v>
      </c>
      <c r="E8803">
        <v>1.2661926999999999</v>
      </c>
      <c r="F8803">
        <f t="shared" si="274"/>
        <v>7.6704655555555556E-2</v>
      </c>
      <c r="G8803">
        <f t="shared" si="275"/>
        <v>1.2413355555555556</v>
      </c>
    </row>
    <row r="8804" spans="1:7" x14ac:dyDescent="0.3">
      <c r="A8804">
        <v>87.989996433258</v>
      </c>
      <c r="B8804">
        <v>102.56734</v>
      </c>
      <c r="C8804">
        <v>0.69035524000000004</v>
      </c>
      <c r="D8804">
        <v>-0.22889581000000001</v>
      </c>
      <c r="E8804">
        <v>1.2662632</v>
      </c>
      <c r="F8804">
        <f t="shared" si="274"/>
        <v>7.670613777777778E-2</v>
      </c>
      <c r="G8804">
        <f t="shared" si="275"/>
        <v>1.2414061728395061</v>
      </c>
    </row>
    <row r="8805" spans="1:7" x14ac:dyDescent="0.3">
      <c r="A8805">
        <v>87.999876499175997</v>
      </c>
      <c r="B8805">
        <v>102.54828999999999</v>
      </c>
      <c r="C8805">
        <v>0.69035524000000004</v>
      </c>
      <c r="D8805">
        <v>-0.31679180000000001</v>
      </c>
      <c r="E8805">
        <v>1.2660279999999999</v>
      </c>
      <c r="F8805">
        <f t="shared" si="274"/>
        <v>7.670613777777778E-2</v>
      </c>
      <c r="G8805">
        <f t="shared" si="275"/>
        <v>1.2411709876543209</v>
      </c>
    </row>
    <row r="8806" spans="1:7" x14ac:dyDescent="0.3">
      <c r="A8806">
        <v>88.009878635406494</v>
      </c>
      <c r="B8806">
        <v>102.52733600000001</v>
      </c>
      <c r="C8806">
        <v>0.69038189999999999</v>
      </c>
      <c r="D8806">
        <v>-0.3607398</v>
      </c>
      <c r="E8806">
        <v>1.2657693999999999</v>
      </c>
      <c r="F8806">
        <f t="shared" si="274"/>
        <v>7.6709100000000002E-2</v>
      </c>
      <c r="G8806">
        <f t="shared" si="275"/>
        <v>1.2409122962962964</v>
      </c>
    </row>
    <row r="8807" spans="1:7" x14ac:dyDescent="0.3">
      <c r="A8807">
        <v>88.019873142242403</v>
      </c>
      <c r="B8807">
        <v>102.47972</v>
      </c>
      <c r="C8807">
        <v>0.69044850000000002</v>
      </c>
      <c r="D8807">
        <v>-0.3766099</v>
      </c>
      <c r="E8807">
        <v>1.2651813999999999</v>
      </c>
      <c r="F8807">
        <f t="shared" si="274"/>
        <v>7.6716500000000007E-2</v>
      </c>
      <c r="G8807">
        <f t="shared" si="275"/>
        <v>1.2403244444444443</v>
      </c>
    </row>
    <row r="8808" spans="1:7" x14ac:dyDescent="0.3">
      <c r="A8808">
        <v>88.0299973487854</v>
      </c>
      <c r="B8808">
        <v>102.49303999999999</v>
      </c>
      <c r="C8808">
        <v>0.69052849999999999</v>
      </c>
      <c r="D8808">
        <v>-0.3766099</v>
      </c>
      <c r="E8808">
        <v>1.2653460000000001</v>
      </c>
      <c r="F8808">
        <f t="shared" si="274"/>
        <v>7.6725388888888885E-2</v>
      </c>
      <c r="G8808">
        <f t="shared" si="275"/>
        <v>1.2404888888888888</v>
      </c>
    </row>
    <row r="8809" spans="1:7" x14ac:dyDescent="0.3">
      <c r="A8809">
        <v>88.039999485015798</v>
      </c>
      <c r="B8809">
        <v>102.46066999999999</v>
      </c>
      <c r="C8809">
        <v>0.69059515000000005</v>
      </c>
      <c r="D8809">
        <v>-0.39370077999999997</v>
      </c>
      <c r="E8809">
        <v>1.2649463000000001</v>
      </c>
      <c r="F8809">
        <f t="shared" si="274"/>
        <v>7.6732794444444447E-2</v>
      </c>
      <c r="G8809">
        <f t="shared" si="275"/>
        <v>1.2400892592592592</v>
      </c>
    </row>
    <row r="8810" spans="1:7" x14ac:dyDescent="0.3">
      <c r="A8810">
        <v>88.049871921539307</v>
      </c>
      <c r="B8810">
        <v>102.44162</v>
      </c>
      <c r="C8810">
        <v>0.69062179999999995</v>
      </c>
      <c r="D8810">
        <v>-0.43886956999999999</v>
      </c>
      <c r="E8810">
        <v>1.2647111</v>
      </c>
      <c r="F8810">
        <f t="shared" si="274"/>
        <v>7.6735755555555549E-2</v>
      </c>
      <c r="G8810">
        <f t="shared" si="275"/>
        <v>1.239854074074074</v>
      </c>
    </row>
    <row r="8811" spans="1:7" x14ac:dyDescent="0.3">
      <c r="A8811">
        <v>88.059874057769704</v>
      </c>
      <c r="B8811">
        <v>102.46829</v>
      </c>
      <c r="C8811">
        <v>0.69080839999999999</v>
      </c>
      <c r="D8811">
        <v>-0.33266190000000001</v>
      </c>
      <c r="E8811">
        <v>1.2650404</v>
      </c>
      <c r="F8811">
        <f t="shared" si="274"/>
        <v>7.6756488888888891E-2</v>
      </c>
      <c r="G8811">
        <f t="shared" si="275"/>
        <v>1.2401833333333332</v>
      </c>
    </row>
    <row r="8812" spans="1:7" x14ac:dyDescent="0.3">
      <c r="A8812">
        <v>88.069998264312702</v>
      </c>
      <c r="B8812">
        <v>102.53494999999999</v>
      </c>
      <c r="C8812">
        <v>0.69115510000000002</v>
      </c>
      <c r="D8812">
        <v>-4.6999939999999997E-2</v>
      </c>
      <c r="E8812">
        <v>1.2658634</v>
      </c>
      <c r="F8812">
        <f t="shared" si="274"/>
        <v>7.6795011111111117E-2</v>
      </c>
      <c r="G8812">
        <f t="shared" si="275"/>
        <v>1.2410062962962962</v>
      </c>
    </row>
    <row r="8813" spans="1:7" x14ac:dyDescent="0.3">
      <c r="A8813">
        <v>88.079878330230699</v>
      </c>
      <c r="B8813">
        <v>102.69877</v>
      </c>
      <c r="C8813">
        <v>0.69112839999999998</v>
      </c>
      <c r="D8813">
        <v>-0.16175303999999999</v>
      </c>
      <c r="E8813">
        <v>1.2678858</v>
      </c>
      <c r="F8813">
        <f t="shared" si="274"/>
        <v>7.6792044444444443E-2</v>
      </c>
      <c r="G8813">
        <f t="shared" si="275"/>
        <v>1.2430287654320986</v>
      </c>
    </row>
    <row r="8814" spans="1:7" x14ac:dyDescent="0.3">
      <c r="A8814">
        <v>88.089872837066594</v>
      </c>
      <c r="B8814">
        <v>102.660675</v>
      </c>
      <c r="C8814">
        <v>0.69107510000000005</v>
      </c>
      <c r="D8814">
        <v>-0.28993469999999999</v>
      </c>
      <c r="E8814">
        <v>1.2674155</v>
      </c>
      <c r="F8814">
        <f t="shared" si="274"/>
        <v>7.6786122222222225E-2</v>
      </c>
      <c r="G8814">
        <f t="shared" si="275"/>
        <v>1.2425584567901233</v>
      </c>
    </row>
    <row r="8815" spans="1:7" x14ac:dyDescent="0.3">
      <c r="A8815">
        <v>88.099997043609605</v>
      </c>
      <c r="B8815">
        <v>102.61686</v>
      </c>
      <c r="C8815">
        <v>0.69110172999999997</v>
      </c>
      <c r="D8815">
        <v>-0.35097358000000001</v>
      </c>
      <c r="E8815">
        <v>1.2668747</v>
      </c>
      <c r="F8815">
        <f t="shared" si="274"/>
        <v>7.6789081111111102E-2</v>
      </c>
      <c r="G8815">
        <f t="shared" si="275"/>
        <v>1.2420175308641976</v>
      </c>
    </row>
    <row r="8816" spans="1:7" x14ac:dyDescent="0.3">
      <c r="A8816">
        <v>88.109877109527503</v>
      </c>
      <c r="B8816">
        <v>102.60162</v>
      </c>
      <c r="C8816">
        <v>0.69110172999999997</v>
      </c>
      <c r="D8816">
        <v>-0.43886956999999999</v>
      </c>
      <c r="E8816">
        <v>1.2666866000000001</v>
      </c>
      <c r="F8816">
        <f t="shared" si="274"/>
        <v>7.6789081111111102E-2</v>
      </c>
      <c r="G8816">
        <f t="shared" si="275"/>
        <v>1.2418293827160494</v>
      </c>
    </row>
    <row r="8817" spans="1:7" x14ac:dyDescent="0.3">
      <c r="A8817">
        <v>88.1200013160705</v>
      </c>
      <c r="B8817">
        <v>102.538765</v>
      </c>
      <c r="C8817">
        <v>0.69122170000000005</v>
      </c>
      <c r="D8817">
        <v>-0.38759690000000002</v>
      </c>
      <c r="E8817">
        <v>1.2659104999999999</v>
      </c>
      <c r="F8817">
        <f t="shared" si="274"/>
        <v>7.6802411111111121E-2</v>
      </c>
      <c r="G8817">
        <f t="shared" si="275"/>
        <v>1.2410533950617284</v>
      </c>
    </row>
    <row r="8818" spans="1:7" x14ac:dyDescent="0.3">
      <c r="A8818">
        <v>88.130003452300997</v>
      </c>
      <c r="B8818">
        <v>102.62829000000001</v>
      </c>
      <c r="C8818">
        <v>0.69168823999999995</v>
      </c>
      <c r="D8818">
        <v>-3.051944E-3</v>
      </c>
      <c r="E8818">
        <v>1.2670157</v>
      </c>
      <c r="F8818">
        <f t="shared" si="274"/>
        <v>7.6854248888888879E-2</v>
      </c>
      <c r="G8818">
        <f t="shared" si="275"/>
        <v>1.2421586419753088</v>
      </c>
    </row>
    <row r="8819" spans="1:7" x14ac:dyDescent="0.3">
      <c r="A8819">
        <v>88.139997959136906</v>
      </c>
      <c r="B8819">
        <v>102.75973</v>
      </c>
      <c r="C8819">
        <v>0.69178150000000005</v>
      </c>
      <c r="D8819">
        <v>2.014283E-2</v>
      </c>
      <c r="E8819">
        <v>1.2686383999999999</v>
      </c>
      <c r="F8819">
        <f t="shared" si="274"/>
        <v>7.686461111111112E-2</v>
      </c>
      <c r="G8819">
        <f t="shared" si="275"/>
        <v>1.2437813580246915</v>
      </c>
    </row>
    <row r="8820" spans="1:7" x14ac:dyDescent="0.3">
      <c r="A8820">
        <v>88.149878025054903</v>
      </c>
      <c r="B8820">
        <v>102.82640000000001</v>
      </c>
      <c r="C8820">
        <v>0.69170160000000003</v>
      </c>
      <c r="D8820">
        <v>-0.13855827000000001</v>
      </c>
      <c r="E8820">
        <v>1.2694615</v>
      </c>
      <c r="F8820">
        <f t="shared" si="274"/>
        <v>7.6855733333333343E-2</v>
      </c>
      <c r="G8820">
        <f t="shared" si="275"/>
        <v>1.2446044444444444</v>
      </c>
    </row>
    <row r="8821" spans="1:7" x14ac:dyDescent="0.3">
      <c r="A8821">
        <v>88.159872531890798</v>
      </c>
      <c r="B8821">
        <v>102.81878</v>
      </c>
      <c r="C8821">
        <v>0.69172823000000005</v>
      </c>
      <c r="D8821">
        <v>-0.19837637</v>
      </c>
      <c r="E8821">
        <v>1.2693675</v>
      </c>
      <c r="F8821">
        <f t="shared" si="274"/>
        <v>7.6858692222222233E-2</v>
      </c>
      <c r="G8821">
        <f t="shared" si="275"/>
        <v>1.2445103703703704</v>
      </c>
    </row>
    <row r="8822" spans="1:7" x14ac:dyDescent="0.3">
      <c r="A8822">
        <v>88.169996738433795</v>
      </c>
      <c r="B8822">
        <v>102.761635</v>
      </c>
      <c r="C8822">
        <v>0.69175489999999995</v>
      </c>
      <c r="D8822">
        <v>-0.24354513999999999</v>
      </c>
      <c r="E8822">
        <v>1.268662</v>
      </c>
      <c r="F8822">
        <f t="shared" si="274"/>
        <v>7.6861655555555547E-2</v>
      </c>
      <c r="G8822">
        <f t="shared" si="275"/>
        <v>1.2438048765432099</v>
      </c>
    </row>
    <row r="8823" spans="1:7" x14ac:dyDescent="0.3">
      <c r="A8823">
        <v>88.179876804351807</v>
      </c>
      <c r="B8823">
        <v>102.73687</v>
      </c>
      <c r="C8823">
        <v>0.69178150000000005</v>
      </c>
      <c r="D8823">
        <v>-0.30336322999999998</v>
      </c>
      <c r="E8823">
        <v>1.2683561999999999</v>
      </c>
      <c r="F8823">
        <f t="shared" si="274"/>
        <v>7.686461111111112E-2</v>
      </c>
      <c r="G8823">
        <f t="shared" si="275"/>
        <v>1.243499135802469</v>
      </c>
    </row>
    <row r="8824" spans="1:7" x14ac:dyDescent="0.3">
      <c r="A8824">
        <v>88.189871311187702</v>
      </c>
      <c r="B8824">
        <v>102.66639000000001</v>
      </c>
      <c r="C8824">
        <v>0.69182149999999998</v>
      </c>
      <c r="D8824">
        <v>-0.34975277999999999</v>
      </c>
      <c r="E8824">
        <v>1.2674860999999999</v>
      </c>
      <c r="F8824">
        <f t="shared" si="274"/>
        <v>7.6869055555555552E-2</v>
      </c>
      <c r="G8824">
        <f t="shared" si="275"/>
        <v>1.2426290123456791</v>
      </c>
    </row>
    <row r="8825" spans="1:7" x14ac:dyDescent="0.3">
      <c r="A8825">
        <v>88.199873447418199</v>
      </c>
      <c r="B8825">
        <v>102.64353</v>
      </c>
      <c r="C8825">
        <v>0.69191486000000002</v>
      </c>
      <c r="D8825">
        <v>-0.32655802</v>
      </c>
      <c r="E8825">
        <v>1.2672038999999999</v>
      </c>
      <c r="F8825">
        <f t="shared" si="274"/>
        <v>7.6879428888888893E-2</v>
      </c>
      <c r="G8825">
        <f t="shared" si="275"/>
        <v>1.2423467901234568</v>
      </c>
    </row>
    <row r="8826" spans="1:7" x14ac:dyDescent="0.3">
      <c r="A8826">
        <v>88.209875583648596</v>
      </c>
      <c r="B8826">
        <v>102.65496</v>
      </c>
      <c r="C8826">
        <v>0.69203479999999995</v>
      </c>
      <c r="D8826">
        <v>-0.28749313999999998</v>
      </c>
      <c r="E8826">
        <v>1.2673449999999999</v>
      </c>
      <c r="F8826">
        <f t="shared" si="274"/>
        <v>7.6892755555555553E-2</v>
      </c>
      <c r="G8826">
        <f t="shared" si="275"/>
        <v>1.242487901234568</v>
      </c>
    </row>
    <row r="8827" spans="1:7" x14ac:dyDescent="0.3">
      <c r="A8827">
        <v>88.219877719879094</v>
      </c>
      <c r="B8827">
        <v>102.64543999999999</v>
      </c>
      <c r="C8827">
        <v>0.69214140000000002</v>
      </c>
      <c r="D8827">
        <v>-0.26429835000000002</v>
      </c>
      <c r="E8827">
        <v>1.2672273999999999</v>
      </c>
      <c r="F8827">
        <f t="shared" si="274"/>
        <v>7.6904600000000004E-2</v>
      </c>
      <c r="G8827">
        <f t="shared" si="275"/>
        <v>1.2423703703703703</v>
      </c>
    </row>
    <row r="8828" spans="1:7" x14ac:dyDescent="0.3">
      <c r="A8828">
        <v>88.230001926422105</v>
      </c>
      <c r="B8828">
        <v>102.700676</v>
      </c>
      <c r="C8828">
        <v>0.69223480000000004</v>
      </c>
      <c r="D8828">
        <v>-0.25331136999999998</v>
      </c>
      <c r="E8828">
        <v>1.2679094</v>
      </c>
      <c r="F8828">
        <f t="shared" si="274"/>
        <v>7.6914977777777782E-2</v>
      </c>
      <c r="G8828">
        <f t="shared" si="275"/>
        <v>1.2430522962962962</v>
      </c>
    </row>
    <row r="8829" spans="1:7" x14ac:dyDescent="0.3">
      <c r="A8829">
        <v>88.239996433258</v>
      </c>
      <c r="B8829">
        <v>102.69877</v>
      </c>
      <c r="C8829">
        <v>0.69226146</v>
      </c>
      <c r="D8829">
        <v>-0.29848012000000002</v>
      </c>
      <c r="E8829">
        <v>1.2678858</v>
      </c>
      <c r="F8829">
        <f t="shared" si="274"/>
        <v>7.6917940000000004E-2</v>
      </c>
      <c r="G8829">
        <f t="shared" si="275"/>
        <v>1.2430287654320986</v>
      </c>
    </row>
    <row r="8830" spans="1:7" x14ac:dyDescent="0.3">
      <c r="A8830">
        <v>88.249998569488497</v>
      </c>
      <c r="B8830">
        <v>102.68353</v>
      </c>
      <c r="C8830">
        <v>0.69227479999999997</v>
      </c>
      <c r="D8830">
        <v>-0.37294757000000001</v>
      </c>
      <c r="E8830">
        <v>1.2676977</v>
      </c>
      <c r="F8830">
        <f t="shared" si="274"/>
        <v>7.6919422222222214E-2</v>
      </c>
      <c r="G8830">
        <f t="shared" si="275"/>
        <v>1.2428406172839506</v>
      </c>
    </row>
    <row r="8831" spans="1:7" x14ac:dyDescent="0.3">
      <c r="A8831">
        <v>88.260000705718994</v>
      </c>
      <c r="B8831">
        <v>102.68925</v>
      </c>
      <c r="C8831">
        <v>0.69230144999999998</v>
      </c>
      <c r="D8831">
        <v>-0.43276566</v>
      </c>
      <c r="E8831">
        <v>1.2677683</v>
      </c>
      <c r="F8831">
        <f t="shared" si="274"/>
        <v>7.692238333333333E-2</v>
      </c>
      <c r="G8831">
        <f t="shared" si="275"/>
        <v>1.2429112345679012</v>
      </c>
    </row>
    <row r="8832" spans="1:7" x14ac:dyDescent="0.3">
      <c r="A8832">
        <v>88.270002841949406</v>
      </c>
      <c r="B8832">
        <v>102.61686</v>
      </c>
      <c r="C8832">
        <v>0.69238144000000001</v>
      </c>
      <c r="D8832">
        <v>-0.42299944</v>
      </c>
      <c r="E8832">
        <v>1.2668747</v>
      </c>
      <c r="F8832">
        <f t="shared" si="274"/>
        <v>7.6931271111111116E-2</v>
      </c>
      <c r="G8832">
        <f t="shared" si="275"/>
        <v>1.2420175308641976</v>
      </c>
    </row>
    <row r="8833" spans="1:7" x14ac:dyDescent="0.3">
      <c r="A8833">
        <v>88.2799973487854</v>
      </c>
      <c r="B8833">
        <v>102.68925</v>
      </c>
      <c r="C8833">
        <v>0.69275469999999995</v>
      </c>
      <c r="D8833">
        <v>-0.11048037600000001</v>
      </c>
      <c r="E8833">
        <v>1.2677683</v>
      </c>
      <c r="F8833">
        <f t="shared" si="274"/>
        <v>7.6972744444444435E-2</v>
      </c>
      <c r="G8833">
        <f t="shared" si="275"/>
        <v>1.2429112345679012</v>
      </c>
    </row>
    <row r="8834" spans="1:7" x14ac:dyDescent="0.3">
      <c r="A8834">
        <v>88.289877414703298</v>
      </c>
      <c r="B8834">
        <v>102.82640000000001</v>
      </c>
      <c r="C8834">
        <v>0.69284796999999998</v>
      </c>
      <c r="D8834">
        <v>-0.100714155</v>
      </c>
      <c r="E8834">
        <v>1.2694615</v>
      </c>
      <c r="F8834">
        <f t="shared" si="274"/>
        <v>7.6983107777777782E-2</v>
      </c>
      <c r="G8834">
        <f t="shared" si="275"/>
        <v>1.2446044444444444</v>
      </c>
    </row>
    <row r="8835" spans="1:7" x14ac:dyDescent="0.3">
      <c r="A8835">
        <v>88.300001621246295</v>
      </c>
      <c r="B8835">
        <v>102.86830999999999</v>
      </c>
      <c r="C8835">
        <v>0.69276800000000005</v>
      </c>
      <c r="D8835">
        <v>-0.27284380000000003</v>
      </c>
      <c r="E8835">
        <v>1.2699788999999999</v>
      </c>
      <c r="F8835">
        <f t="shared" si="274"/>
        <v>7.6974222222222222E-2</v>
      </c>
      <c r="G8835">
        <f t="shared" si="275"/>
        <v>1.2451218518518516</v>
      </c>
    </row>
    <row r="8836" spans="1:7" x14ac:dyDescent="0.3">
      <c r="A8836">
        <v>88.309996128082204</v>
      </c>
      <c r="B8836">
        <v>102.83592</v>
      </c>
      <c r="C8836">
        <v>0.69276800000000005</v>
      </c>
      <c r="D8836">
        <v>-0.34731123000000003</v>
      </c>
      <c r="E8836">
        <v>1.269579</v>
      </c>
      <c r="F8836">
        <f t="shared" si="274"/>
        <v>7.6974222222222222E-2</v>
      </c>
      <c r="G8836">
        <f t="shared" si="275"/>
        <v>1.244721975308642</v>
      </c>
    </row>
    <row r="8837" spans="1:7" x14ac:dyDescent="0.3">
      <c r="A8837">
        <v>88.319998264312702</v>
      </c>
      <c r="B8837">
        <v>102.76544</v>
      </c>
      <c r="C8837">
        <v>0.69278130000000004</v>
      </c>
      <c r="D8837">
        <v>-0.42055789999999998</v>
      </c>
      <c r="E8837">
        <v>1.2687090000000001</v>
      </c>
      <c r="F8837">
        <f t="shared" si="274"/>
        <v>7.6975700000000008E-2</v>
      </c>
      <c r="G8837">
        <f t="shared" si="275"/>
        <v>1.2438518518518518</v>
      </c>
    </row>
    <row r="8838" spans="1:7" x14ac:dyDescent="0.3">
      <c r="A8838">
        <v>88.330000400543199</v>
      </c>
      <c r="B8838">
        <v>102.73687</v>
      </c>
      <c r="C8838">
        <v>0.69282129999999997</v>
      </c>
      <c r="D8838">
        <v>-0.4791552</v>
      </c>
      <c r="E8838">
        <v>1.2683561999999999</v>
      </c>
      <c r="F8838">
        <f t="shared" ref="F8838:F8901" si="276">C8838/9</f>
        <v>7.698014444444444E-2</v>
      </c>
      <c r="G8838">
        <f t="shared" ref="G8838:G8901" si="277">(B8838-$B$5)/81</f>
        <v>1.243499135802469</v>
      </c>
    </row>
    <row r="8839" spans="1:7" x14ac:dyDescent="0.3">
      <c r="A8839">
        <v>88.340002536773596</v>
      </c>
      <c r="B8839">
        <v>102.73687</v>
      </c>
      <c r="C8839">
        <v>0.69326120000000002</v>
      </c>
      <c r="D8839">
        <v>-0.11048037600000001</v>
      </c>
      <c r="E8839">
        <v>1.2683561999999999</v>
      </c>
      <c r="F8839">
        <f t="shared" si="276"/>
        <v>7.7029022222222229E-2</v>
      </c>
      <c r="G8839">
        <f t="shared" si="277"/>
        <v>1.243499135802469</v>
      </c>
    </row>
    <row r="8840" spans="1:7" x14ac:dyDescent="0.3">
      <c r="A8840">
        <v>88.349874973297105</v>
      </c>
      <c r="B8840">
        <v>102.88925999999999</v>
      </c>
      <c r="C8840">
        <v>0.69344777000000002</v>
      </c>
      <c r="D8840">
        <v>2.5025940999999999E-2</v>
      </c>
      <c r="E8840">
        <v>1.2702376</v>
      </c>
      <c r="F8840">
        <f t="shared" si="276"/>
        <v>7.7049752222222226E-2</v>
      </c>
      <c r="G8840">
        <f t="shared" si="277"/>
        <v>1.2453804938271604</v>
      </c>
    </row>
    <row r="8841" spans="1:7" x14ac:dyDescent="0.3">
      <c r="A8841">
        <v>88.359999179840003</v>
      </c>
      <c r="B8841">
        <v>102.9426</v>
      </c>
      <c r="C8841">
        <v>0.69338113000000001</v>
      </c>
      <c r="D8841">
        <v>-0.11902582</v>
      </c>
      <c r="E8841">
        <v>1.270896</v>
      </c>
      <c r="F8841">
        <f t="shared" si="276"/>
        <v>7.7042347777777784E-2</v>
      </c>
      <c r="G8841">
        <f t="shared" si="277"/>
        <v>1.246039012345679</v>
      </c>
    </row>
    <row r="8842" spans="1:7" x14ac:dyDescent="0.3">
      <c r="A8842">
        <v>88.369871616363497</v>
      </c>
      <c r="B8842">
        <v>102.91212</v>
      </c>
      <c r="C8842">
        <v>0.69338113000000001</v>
      </c>
      <c r="D8842">
        <v>-0.20692182000000001</v>
      </c>
      <c r="E8842">
        <v>1.2705196999999999</v>
      </c>
      <c r="F8842">
        <f t="shared" si="276"/>
        <v>7.7042347777777784E-2</v>
      </c>
      <c r="G8842">
        <f t="shared" si="277"/>
        <v>1.2456627160493827</v>
      </c>
    </row>
    <row r="8843" spans="1:7" x14ac:dyDescent="0.3">
      <c r="A8843">
        <v>88.379873752593994</v>
      </c>
      <c r="B8843">
        <v>102.92926</v>
      </c>
      <c r="C8843">
        <v>0.69340782999999995</v>
      </c>
      <c r="D8843">
        <v>-0.26551913999999999</v>
      </c>
      <c r="E8843">
        <v>1.2707313</v>
      </c>
      <c r="F8843">
        <f t="shared" si="276"/>
        <v>7.7045314444444443E-2</v>
      </c>
      <c r="G8843">
        <f t="shared" si="277"/>
        <v>1.2458743209876544</v>
      </c>
    </row>
    <row r="8844" spans="1:7" x14ac:dyDescent="0.3">
      <c r="A8844">
        <v>88.389875888824406</v>
      </c>
      <c r="B8844">
        <v>102.87021</v>
      </c>
      <c r="C8844">
        <v>0.69340782999999995</v>
      </c>
      <c r="D8844">
        <v>-0.33876580000000001</v>
      </c>
      <c r="E8844">
        <v>1.2700024000000001</v>
      </c>
      <c r="F8844">
        <f t="shared" si="276"/>
        <v>7.7045314444444443E-2</v>
      </c>
      <c r="G8844">
        <f t="shared" si="277"/>
        <v>1.2451453086419753</v>
      </c>
    </row>
    <row r="8845" spans="1:7" x14ac:dyDescent="0.3">
      <c r="A8845">
        <v>88.399878025054903</v>
      </c>
      <c r="B8845">
        <v>102.81306499999999</v>
      </c>
      <c r="C8845">
        <v>0.69343449999999995</v>
      </c>
      <c r="D8845">
        <v>-0.39858389999999999</v>
      </c>
      <c r="E8845">
        <v>1.2692969000000001</v>
      </c>
      <c r="F8845">
        <f t="shared" si="276"/>
        <v>7.7048277777777771E-2</v>
      </c>
      <c r="G8845">
        <f t="shared" si="277"/>
        <v>1.2444398148148148</v>
      </c>
    </row>
    <row r="8846" spans="1:7" x14ac:dyDescent="0.3">
      <c r="A8846">
        <v>88.4100022315979</v>
      </c>
      <c r="B8846">
        <v>102.79973</v>
      </c>
      <c r="C8846">
        <v>0.69348779999999999</v>
      </c>
      <c r="D8846">
        <v>-0.44375268000000001</v>
      </c>
      <c r="E8846">
        <v>1.2691323000000001</v>
      </c>
      <c r="F8846">
        <f t="shared" si="276"/>
        <v>7.7054200000000003E-2</v>
      </c>
      <c r="G8846">
        <f t="shared" si="277"/>
        <v>1.2442751851851852</v>
      </c>
    </row>
    <row r="8847" spans="1:7" x14ac:dyDescent="0.3">
      <c r="A8847">
        <v>88.419996738433795</v>
      </c>
      <c r="B8847">
        <v>102.72735</v>
      </c>
      <c r="C8847">
        <v>0.69359446000000002</v>
      </c>
      <c r="D8847">
        <v>-0.40468779999999999</v>
      </c>
      <c r="E8847">
        <v>1.2682386999999999</v>
      </c>
      <c r="F8847">
        <f t="shared" si="276"/>
        <v>7.7066051111111117E-2</v>
      </c>
      <c r="G8847">
        <f t="shared" si="277"/>
        <v>1.2433816049382715</v>
      </c>
    </row>
    <row r="8848" spans="1:7" x14ac:dyDescent="0.3">
      <c r="A8848">
        <v>88.429998874664307</v>
      </c>
      <c r="B8848">
        <v>102.761635</v>
      </c>
      <c r="C8848">
        <v>0.69376780000000005</v>
      </c>
      <c r="D8848">
        <v>-0.31068790000000002</v>
      </c>
      <c r="E8848">
        <v>1.268662</v>
      </c>
      <c r="F8848">
        <f t="shared" si="276"/>
        <v>7.708531111111111E-2</v>
      </c>
      <c r="G8848">
        <f t="shared" si="277"/>
        <v>1.2438048765432099</v>
      </c>
    </row>
    <row r="8849" spans="1:7" x14ac:dyDescent="0.3">
      <c r="A8849">
        <v>88.439871311187702</v>
      </c>
      <c r="B8849">
        <v>102.79783</v>
      </c>
      <c r="C8849">
        <v>0.69398104999999999</v>
      </c>
      <c r="D8849">
        <v>-0.14954527000000001</v>
      </c>
      <c r="E8849">
        <v>1.2691087999999999</v>
      </c>
      <c r="F8849">
        <f t="shared" si="276"/>
        <v>7.7109005555555554E-2</v>
      </c>
      <c r="G8849">
        <f t="shared" si="277"/>
        <v>1.2442517283950618</v>
      </c>
    </row>
    <row r="8850" spans="1:7" x14ac:dyDescent="0.3">
      <c r="A8850">
        <v>88.450003147125202</v>
      </c>
      <c r="B8850">
        <v>102.88545000000001</v>
      </c>
      <c r="C8850">
        <v>0.69412770000000001</v>
      </c>
      <c r="D8850">
        <v>-8.362327E-2</v>
      </c>
      <c r="E8850">
        <v>1.2701905</v>
      </c>
      <c r="F8850">
        <f t="shared" si="276"/>
        <v>7.7125300000000008E-2</v>
      </c>
      <c r="G8850">
        <f t="shared" si="277"/>
        <v>1.2453334567901235</v>
      </c>
    </row>
    <row r="8851" spans="1:7" x14ac:dyDescent="0.3">
      <c r="A8851">
        <v>88.459875583648596</v>
      </c>
      <c r="B8851">
        <v>102.97498</v>
      </c>
      <c r="C8851">
        <v>0.69414100000000001</v>
      </c>
      <c r="D8851">
        <v>-0.15686992999999999</v>
      </c>
      <c r="E8851">
        <v>1.2712958999999999</v>
      </c>
      <c r="F8851">
        <f t="shared" si="276"/>
        <v>7.712677777777778E-2</v>
      </c>
      <c r="G8851">
        <f t="shared" si="277"/>
        <v>1.2464387654320987</v>
      </c>
    </row>
    <row r="8852" spans="1:7" x14ac:dyDescent="0.3">
      <c r="A8852">
        <v>88.469999790191594</v>
      </c>
      <c r="B8852">
        <v>102.95022</v>
      </c>
      <c r="C8852">
        <v>0.6941543</v>
      </c>
      <c r="D8852">
        <v>-0.21668804</v>
      </c>
      <c r="E8852">
        <v>1.2709900999999999</v>
      </c>
      <c r="F8852">
        <f t="shared" si="276"/>
        <v>7.7128255555555553E-2</v>
      </c>
      <c r="G8852">
        <f t="shared" si="277"/>
        <v>1.2461330864197531</v>
      </c>
    </row>
    <row r="8853" spans="1:7" x14ac:dyDescent="0.3">
      <c r="A8853">
        <v>88.480001926422105</v>
      </c>
      <c r="B8853">
        <v>102.93497499999999</v>
      </c>
      <c r="C8853">
        <v>0.69418097000000001</v>
      </c>
      <c r="D8853">
        <v>-0.27650613000000002</v>
      </c>
      <c r="E8853">
        <v>1.2708018999999999</v>
      </c>
      <c r="F8853">
        <f t="shared" si="276"/>
        <v>7.7131218888888894E-2</v>
      </c>
      <c r="G8853">
        <f t="shared" si="277"/>
        <v>1.2459448765432097</v>
      </c>
    </row>
    <row r="8854" spans="1:7" x14ac:dyDescent="0.3">
      <c r="A8854">
        <v>88.4898743629455</v>
      </c>
      <c r="B8854">
        <v>102.893074</v>
      </c>
      <c r="C8854">
        <v>0.69424759999999996</v>
      </c>
      <c r="D8854">
        <v>-0.29115545999999998</v>
      </c>
      <c r="E8854">
        <v>1.2702846999999999</v>
      </c>
      <c r="F8854">
        <f t="shared" si="276"/>
        <v>7.7138622222222217E-2</v>
      </c>
      <c r="G8854">
        <f t="shared" si="277"/>
        <v>1.2454275802469135</v>
      </c>
    </row>
    <row r="8855" spans="1:7" x14ac:dyDescent="0.3">
      <c r="A8855">
        <v>88.499998569488497</v>
      </c>
      <c r="B8855">
        <v>102.88736</v>
      </c>
      <c r="C8855">
        <v>0.69432760000000004</v>
      </c>
      <c r="D8855">
        <v>-0.27894767999999998</v>
      </c>
      <c r="E8855">
        <v>1.2702141</v>
      </c>
      <c r="F8855">
        <f t="shared" si="276"/>
        <v>7.7147511111111122E-2</v>
      </c>
      <c r="G8855">
        <f t="shared" si="277"/>
        <v>1.245357037037037</v>
      </c>
    </row>
    <row r="8856" spans="1:7" x14ac:dyDescent="0.3">
      <c r="A8856">
        <v>88.510000705718994</v>
      </c>
      <c r="B8856">
        <v>102.91022</v>
      </c>
      <c r="C8856">
        <v>0.69440760000000001</v>
      </c>
      <c r="D8856">
        <v>-0.28016847</v>
      </c>
      <c r="E8856">
        <v>1.2704962</v>
      </c>
      <c r="F8856">
        <f t="shared" si="276"/>
        <v>7.71564E-2</v>
      </c>
      <c r="G8856">
        <f t="shared" si="277"/>
        <v>1.2456392592592591</v>
      </c>
    </row>
    <row r="8857" spans="1:7" x14ac:dyDescent="0.3">
      <c r="A8857">
        <v>88.520002841949406</v>
      </c>
      <c r="B8857">
        <v>102.883545</v>
      </c>
      <c r="C8857">
        <v>0.69444760000000005</v>
      </c>
      <c r="D8857">
        <v>-0.31068790000000002</v>
      </c>
      <c r="E8857">
        <v>1.270167</v>
      </c>
      <c r="F8857">
        <f t="shared" si="276"/>
        <v>7.7160844444444446E-2</v>
      </c>
      <c r="G8857">
        <f t="shared" si="277"/>
        <v>1.2453099382716049</v>
      </c>
    </row>
    <row r="8858" spans="1:7" x14ac:dyDescent="0.3">
      <c r="A8858">
        <v>88.5299973487854</v>
      </c>
      <c r="B8858">
        <v>102.89117</v>
      </c>
      <c r="C8858">
        <v>0.69447420000000004</v>
      </c>
      <c r="D8858">
        <v>-0.37050601999999999</v>
      </c>
      <c r="E8858">
        <v>1.2702610000000001</v>
      </c>
      <c r="F8858">
        <f t="shared" si="276"/>
        <v>7.7163800000000005E-2</v>
      </c>
      <c r="G8858">
        <f t="shared" si="277"/>
        <v>1.2454040740740742</v>
      </c>
    </row>
    <row r="8859" spans="1:7" x14ac:dyDescent="0.3">
      <c r="A8859">
        <v>88.539877414703298</v>
      </c>
      <c r="B8859">
        <v>102.83783</v>
      </c>
      <c r="C8859">
        <v>0.69448759999999998</v>
      </c>
      <c r="D8859">
        <v>-0.44375268000000001</v>
      </c>
      <c r="E8859">
        <v>1.2696027000000001</v>
      </c>
      <c r="F8859">
        <f t="shared" si="276"/>
        <v>7.7165288888888892E-2</v>
      </c>
      <c r="G8859">
        <f t="shared" si="277"/>
        <v>1.2447455555555555</v>
      </c>
    </row>
    <row r="8860" spans="1:7" x14ac:dyDescent="0.3">
      <c r="A8860">
        <v>88.550001621246295</v>
      </c>
      <c r="B8860">
        <v>102.82831</v>
      </c>
      <c r="C8860">
        <v>0.69475410000000004</v>
      </c>
      <c r="D8860">
        <v>-0.26673989999999997</v>
      </c>
      <c r="E8860">
        <v>1.2694851</v>
      </c>
      <c r="F8860">
        <f t="shared" si="276"/>
        <v>7.7194900000000011E-2</v>
      </c>
      <c r="G8860">
        <f t="shared" si="277"/>
        <v>1.2446280246913579</v>
      </c>
    </row>
    <row r="8861" spans="1:7" x14ac:dyDescent="0.3">
      <c r="A8861">
        <v>88.559874057769704</v>
      </c>
      <c r="B8861">
        <v>102.963554</v>
      </c>
      <c r="C8861">
        <v>0.69503415000000002</v>
      </c>
      <c r="D8861">
        <v>-3.601294E-2</v>
      </c>
      <c r="E8861">
        <v>1.2711547999999999</v>
      </c>
      <c r="F8861">
        <f t="shared" si="276"/>
        <v>7.7226016666666675E-2</v>
      </c>
      <c r="G8861">
        <f t="shared" si="277"/>
        <v>1.2462977037037037</v>
      </c>
    </row>
    <row r="8862" spans="1:7" x14ac:dyDescent="0.3">
      <c r="A8862">
        <v>88.569998264312702</v>
      </c>
      <c r="B8862">
        <v>103.04735599999999</v>
      </c>
      <c r="C8862">
        <v>0.69502079999999999</v>
      </c>
      <c r="D8862">
        <v>-0.13733749000000001</v>
      </c>
      <c r="E8862">
        <v>1.2721894</v>
      </c>
      <c r="F8862">
        <f t="shared" si="276"/>
        <v>7.7224533333333331E-2</v>
      </c>
      <c r="G8862">
        <f t="shared" si="277"/>
        <v>1.2473322962962963</v>
      </c>
    </row>
    <row r="8863" spans="1:7" x14ac:dyDescent="0.3">
      <c r="A8863">
        <v>88.580000400543199</v>
      </c>
      <c r="B8863">
        <v>103.07783499999999</v>
      </c>
      <c r="C8863">
        <v>0.69499414999999998</v>
      </c>
      <c r="D8863">
        <v>-0.23866203</v>
      </c>
      <c r="E8863">
        <v>1.2725656999999999</v>
      </c>
      <c r="F8863">
        <f t="shared" si="276"/>
        <v>7.7221572222222215E-2</v>
      </c>
      <c r="G8863">
        <f t="shared" si="277"/>
        <v>1.2477085802469134</v>
      </c>
    </row>
    <row r="8864" spans="1:7" x14ac:dyDescent="0.3">
      <c r="A8864">
        <v>88.590002536773596</v>
      </c>
      <c r="B8864">
        <v>103.0245</v>
      </c>
      <c r="C8864">
        <v>0.69500744000000003</v>
      </c>
      <c r="D8864">
        <v>-0.31190869999999998</v>
      </c>
      <c r="E8864">
        <v>1.2719072</v>
      </c>
      <c r="F8864">
        <f t="shared" si="276"/>
        <v>7.7223048888888896E-2</v>
      </c>
      <c r="G8864">
        <f t="shared" si="277"/>
        <v>1.2470501234567901</v>
      </c>
    </row>
    <row r="8865" spans="1:7" x14ac:dyDescent="0.3">
      <c r="A8865">
        <v>88.599997043609605</v>
      </c>
      <c r="B8865">
        <v>102.9807</v>
      </c>
      <c r="C8865">
        <v>0.69500744000000003</v>
      </c>
      <c r="D8865">
        <v>-0.38515535000000001</v>
      </c>
      <c r="E8865">
        <v>1.2713664</v>
      </c>
      <c r="F8865">
        <f t="shared" si="276"/>
        <v>7.7223048888888896E-2</v>
      </c>
      <c r="G8865">
        <f t="shared" si="277"/>
        <v>1.2465093827160494</v>
      </c>
    </row>
    <row r="8866" spans="1:7" x14ac:dyDescent="0.3">
      <c r="A8866">
        <v>88.609999179840003</v>
      </c>
      <c r="B8866">
        <v>102.94831000000001</v>
      </c>
      <c r="C8866">
        <v>0.69502079999999999</v>
      </c>
      <c r="D8866">
        <v>-0.45962277000000001</v>
      </c>
      <c r="E8866">
        <v>1.2709665000000001</v>
      </c>
      <c r="F8866">
        <f t="shared" si="276"/>
        <v>7.7224533333333331E-2</v>
      </c>
      <c r="G8866">
        <f t="shared" si="277"/>
        <v>1.2461095061728396</v>
      </c>
    </row>
    <row r="8867" spans="1:7" x14ac:dyDescent="0.3">
      <c r="A8867">
        <v>88.6200013160705</v>
      </c>
      <c r="B8867">
        <v>102.87783</v>
      </c>
      <c r="C8867">
        <v>0.69526069999999995</v>
      </c>
      <c r="D8867">
        <v>-0.32533722999999998</v>
      </c>
      <c r="E8867">
        <v>1.2700963999999999</v>
      </c>
      <c r="F8867">
        <f t="shared" si="276"/>
        <v>7.7251188888888878E-2</v>
      </c>
      <c r="G8867">
        <f t="shared" si="277"/>
        <v>1.2452393827160493</v>
      </c>
    </row>
    <row r="8868" spans="1:7" x14ac:dyDescent="0.3">
      <c r="A8868">
        <v>88.629873752593994</v>
      </c>
      <c r="B8868">
        <v>103.01878000000001</v>
      </c>
      <c r="C8868">
        <v>0.69568730000000001</v>
      </c>
      <c r="D8868">
        <v>7.3857049999999994E-2</v>
      </c>
      <c r="E8868">
        <v>1.2718366000000001</v>
      </c>
      <c r="F8868">
        <f t="shared" si="276"/>
        <v>7.7298588888888894E-2</v>
      </c>
      <c r="G8868">
        <f t="shared" si="277"/>
        <v>1.2469795061728395</v>
      </c>
    </row>
    <row r="8869" spans="1:7" x14ac:dyDescent="0.3">
      <c r="A8869">
        <v>88.639997959136906</v>
      </c>
      <c r="B8869">
        <v>103.15403000000001</v>
      </c>
      <c r="C8869">
        <v>0.69575392999999996</v>
      </c>
      <c r="D8869">
        <v>5.6766160000000003E-2</v>
      </c>
      <c r="E8869">
        <v>1.2735064</v>
      </c>
      <c r="F8869">
        <f t="shared" si="276"/>
        <v>7.7305992222222217E-2</v>
      </c>
      <c r="G8869">
        <f t="shared" si="277"/>
        <v>1.2486492592592593</v>
      </c>
    </row>
    <row r="8870" spans="1:7" x14ac:dyDescent="0.3">
      <c r="A8870">
        <v>88.650000095367403</v>
      </c>
      <c r="B8870">
        <v>103.1807</v>
      </c>
      <c r="C8870">
        <v>0.69567394000000005</v>
      </c>
      <c r="D8870">
        <v>-0.11414270999999999</v>
      </c>
      <c r="E8870">
        <v>1.2738357</v>
      </c>
      <c r="F8870">
        <f t="shared" si="276"/>
        <v>7.7297104444444445E-2</v>
      </c>
      <c r="G8870">
        <f t="shared" si="277"/>
        <v>1.2489785185185185</v>
      </c>
    </row>
    <row r="8871" spans="1:7" x14ac:dyDescent="0.3">
      <c r="A8871">
        <v>88.659872531890798</v>
      </c>
      <c r="B8871">
        <v>103.20165</v>
      </c>
      <c r="C8871">
        <v>0.69571393999999998</v>
      </c>
      <c r="D8871">
        <v>-0.14710371</v>
      </c>
      <c r="E8871">
        <v>1.2740942</v>
      </c>
      <c r="F8871">
        <f t="shared" si="276"/>
        <v>7.7301548888888891E-2</v>
      </c>
      <c r="G8871">
        <f t="shared" si="277"/>
        <v>1.249237160493827</v>
      </c>
    </row>
    <row r="8872" spans="1:7" x14ac:dyDescent="0.3">
      <c r="A8872">
        <v>88.669874668121295</v>
      </c>
      <c r="B8872">
        <v>103.13499</v>
      </c>
      <c r="C8872">
        <v>0.69574060000000004</v>
      </c>
      <c r="D8872">
        <v>-0.20814260000000001</v>
      </c>
      <c r="E8872">
        <v>1.2732713</v>
      </c>
      <c r="F8872">
        <f t="shared" si="276"/>
        <v>7.7304511111111113E-2</v>
      </c>
      <c r="G8872">
        <f t="shared" si="277"/>
        <v>1.2484141975308642</v>
      </c>
    </row>
    <row r="8873" spans="1:7" x14ac:dyDescent="0.3">
      <c r="A8873">
        <v>88.679998874664307</v>
      </c>
      <c r="B8873">
        <v>103.11973999999999</v>
      </c>
      <c r="C8873">
        <v>0.69578059999999997</v>
      </c>
      <c r="D8873">
        <v>-0.23744125999999999</v>
      </c>
      <c r="E8873">
        <v>1.2730831</v>
      </c>
      <c r="F8873">
        <f t="shared" si="276"/>
        <v>7.7308955555555559E-2</v>
      </c>
      <c r="G8873">
        <f t="shared" si="277"/>
        <v>1.2482259259259258</v>
      </c>
    </row>
    <row r="8874" spans="1:7" x14ac:dyDescent="0.3">
      <c r="A8874">
        <v>88.689871311187702</v>
      </c>
      <c r="B8874">
        <v>103.08355</v>
      </c>
      <c r="C8874">
        <v>0.6958472</v>
      </c>
      <c r="D8874">
        <v>-0.25331136999999998</v>
      </c>
      <c r="E8874">
        <v>1.2726363000000001</v>
      </c>
      <c r="F8874">
        <f t="shared" si="276"/>
        <v>7.7316355555555549E-2</v>
      </c>
      <c r="G8874">
        <f t="shared" si="277"/>
        <v>1.2477791358024692</v>
      </c>
    </row>
    <row r="8875" spans="1:7" x14ac:dyDescent="0.3">
      <c r="A8875">
        <v>88.699873447418199</v>
      </c>
      <c r="B8875">
        <v>103.06068999999999</v>
      </c>
      <c r="C8875">
        <v>0.69592719999999997</v>
      </c>
      <c r="D8875">
        <v>-0.25575291999999999</v>
      </c>
      <c r="E8875">
        <v>1.272354</v>
      </c>
      <c r="F8875">
        <f t="shared" si="276"/>
        <v>7.7325244444444441E-2</v>
      </c>
      <c r="G8875">
        <f t="shared" si="277"/>
        <v>1.2474969135802467</v>
      </c>
    </row>
    <row r="8876" spans="1:7" x14ac:dyDescent="0.3">
      <c r="A8876">
        <v>88.709997653961096</v>
      </c>
      <c r="B8876">
        <v>103.08165</v>
      </c>
      <c r="C8876">
        <v>0.69602054000000002</v>
      </c>
      <c r="D8876">
        <v>-0.23011659000000001</v>
      </c>
      <c r="E8876">
        <v>1.2726128000000001</v>
      </c>
      <c r="F8876">
        <f t="shared" si="276"/>
        <v>7.7335615555555556E-2</v>
      </c>
      <c r="G8876">
        <f t="shared" si="277"/>
        <v>1.2477556790123456</v>
      </c>
    </row>
    <row r="8877" spans="1:7" x14ac:dyDescent="0.3">
      <c r="A8877">
        <v>88.719999790191594</v>
      </c>
      <c r="B8877">
        <v>103.05880000000001</v>
      </c>
      <c r="C8877">
        <v>0.69608724</v>
      </c>
      <c r="D8877">
        <v>-0.2459867</v>
      </c>
      <c r="E8877">
        <v>1.2723306000000001</v>
      </c>
      <c r="F8877">
        <f t="shared" si="276"/>
        <v>7.7343026666666662E-2</v>
      </c>
      <c r="G8877">
        <f t="shared" si="277"/>
        <v>1.2474735802469137</v>
      </c>
    </row>
    <row r="8878" spans="1:7" x14ac:dyDescent="0.3">
      <c r="A8878">
        <v>88.730001926422105</v>
      </c>
      <c r="B8878">
        <v>103.08736399999999</v>
      </c>
      <c r="C8878">
        <v>0.69612724000000004</v>
      </c>
      <c r="D8878">
        <v>-0.29115545999999998</v>
      </c>
      <c r="E8878">
        <v>1.2726834</v>
      </c>
      <c r="F8878">
        <f t="shared" si="276"/>
        <v>7.7347471111111121E-2</v>
      </c>
      <c r="G8878">
        <f t="shared" si="277"/>
        <v>1.2478262222222221</v>
      </c>
    </row>
    <row r="8879" spans="1:7" x14ac:dyDescent="0.3">
      <c r="A8879">
        <v>88.739996433258</v>
      </c>
      <c r="B8879">
        <v>103.05880000000001</v>
      </c>
      <c r="C8879">
        <v>0.69615389999999999</v>
      </c>
      <c r="D8879">
        <v>-0.33632424</v>
      </c>
      <c r="E8879">
        <v>1.2723306000000001</v>
      </c>
      <c r="F8879">
        <f t="shared" si="276"/>
        <v>7.7350433333333329E-2</v>
      </c>
      <c r="G8879">
        <f t="shared" si="277"/>
        <v>1.2474735802469137</v>
      </c>
    </row>
    <row r="8880" spans="1:7" x14ac:dyDescent="0.3">
      <c r="A8880">
        <v>88.749998569488497</v>
      </c>
      <c r="B8880">
        <v>103.03021</v>
      </c>
      <c r="C8880">
        <v>0.69619390000000003</v>
      </c>
      <c r="D8880">
        <v>-0.38027223999999998</v>
      </c>
      <c r="E8880">
        <v>1.2719777999999999</v>
      </c>
      <c r="F8880">
        <f t="shared" si="276"/>
        <v>7.7354877777777775E-2</v>
      </c>
      <c r="G8880">
        <f t="shared" si="277"/>
        <v>1.2471206172839506</v>
      </c>
    </row>
    <row r="8881" spans="1:7" x14ac:dyDescent="0.3">
      <c r="A8881">
        <v>88.760000705718994</v>
      </c>
      <c r="B8881">
        <v>103.04735599999999</v>
      </c>
      <c r="C8881">
        <v>0.69624715999999998</v>
      </c>
      <c r="D8881">
        <v>-0.39858389999999999</v>
      </c>
      <c r="E8881">
        <v>1.2721894</v>
      </c>
      <c r="F8881">
        <f t="shared" si="276"/>
        <v>7.7360795555555556E-2</v>
      </c>
      <c r="G8881">
        <f t="shared" si="277"/>
        <v>1.2473322962962963</v>
      </c>
    </row>
    <row r="8882" spans="1:7" x14ac:dyDescent="0.3">
      <c r="A8882">
        <v>88.769873142242403</v>
      </c>
      <c r="B8882">
        <v>102.97879</v>
      </c>
      <c r="C8882">
        <v>0.69630049999999999</v>
      </c>
      <c r="D8882">
        <v>-0.42910334</v>
      </c>
      <c r="E8882">
        <v>1.2713429000000001</v>
      </c>
      <c r="F8882">
        <f t="shared" si="276"/>
        <v>7.7366722222222226E-2</v>
      </c>
      <c r="G8882">
        <f t="shared" si="277"/>
        <v>1.2464858024691359</v>
      </c>
    </row>
    <row r="8883" spans="1:7" x14ac:dyDescent="0.3">
      <c r="A8883">
        <v>88.7798752784729</v>
      </c>
      <c r="B8883">
        <v>102.99784</v>
      </c>
      <c r="C8883">
        <v>0.69635380000000002</v>
      </c>
      <c r="D8883">
        <v>-0.46328511999999999</v>
      </c>
      <c r="E8883">
        <v>1.2715780999999999</v>
      </c>
      <c r="F8883">
        <f t="shared" si="276"/>
        <v>7.7372644444444444E-2</v>
      </c>
      <c r="G8883">
        <f t="shared" si="277"/>
        <v>1.2467209876543208</v>
      </c>
    </row>
    <row r="8884" spans="1:7" x14ac:dyDescent="0.3">
      <c r="A8884">
        <v>88.789999485015798</v>
      </c>
      <c r="B8884">
        <v>102.99593</v>
      </c>
      <c r="C8884">
        <v>0.69668704000000004</v>
      </c>
      <c r="D8884">
        <v>-0.21790881000000001</v>
      </c>
      <c r="E8884">
        <v>1.2715544999999999</v>
      </c>
      <c r="F8884">
        <f t="shared" si="276"/>
        <v>7.740967111111112E-2</v>
      </c>
      <c r="G8884">
        <f t="shared" si="277"/>
        <v>1.2466974074074073</v>
      </c>
    </row>
    <row r="8885" spans="1:7" x14ac:dyDescent="0.3">
      <c r="A8885">
        <v>88.800001621246295</v>
      </c>
      <c r="B8885">
        <v>103.146416</v>
      </c>
      <c r="C8885">
        <v>0.69691365999999999</v>
      </c>
      <c r="D8885">
        <v>-4.0896050000000003E-2</v>
      </c>
      <c r="E8885">
        <v>1.2734122999999999</v>
      </c>
      <c r="F8885">
        <f t="shared" si="276"/>
        <v>7.7434851111111105E-2</v>
      </c>
      <c r="G8885">
        <f t="shared" si="277"/>
        <v>1.2485552592592593</v>
      </c>
    </row>
    <row r="8886" spans="1:7" x14ac:dyDescent="0.3">
      <c r="A8886">
        <v>88.809996128082204</v>
      </c>
      <c r="B8886">
        <v>103.25309</v>
      </c>
      <c r="C8886">
        <v>0.69686029999999999</v>
      </c>
      <c r="D8886">
        <v>-0.16907770999999999</v>
      </c>
      <c r="E8886">
        <v>1.2747294</v>
      </c>
      <c r="F8886">
        <f t="shared" si="276"/>
        <v>7.7428922222222224E-2</v>
      </c>
      <c r="G8886">
        <f t="shared" si="277"/>
        <v>1.2498722222222223</v>
      </c>
    </row>
    <row r="8887" spans="1:7" x14ac:dyDescent="0.3">
      <c r="A8887">
        <v>88.819998264312702</v>
      </c>
      <c r="B8887">
        <v>103.21499</v>
      </c>
      <c r="C8887">
        <v>0.69684699999999999</v>
      </c>
      <c r="D8887">
        <v>-0.27162301999999999</v>
      </c>
      <c r="E8887">
        <v>1.274259</v>
      </c>
      <c r="F8887">
        <f t="shared" si="276"/>
        <v>7.7427444444444438E-2</v>
      </c>
      <c r="G8887">
        <f t="shared" si="277"/>
        <v>1.2494018518518519</v>
      </c>
    </row>
    <row r="8888" spans="1:7" x14ac:dyDescent="0.3">
      <c r="A8888">
        <v>88.829878330230699</v>
      </c>
      <c r="B8888">
        <v>103.20927399999999</v>
      </c>
      <c r="C8888">
        <v>0.69686029999999999</v>
      </c>
      <c r="D8888">
        <v>-0.34486967000000002</v>
      </c>
      <c r="E8888">
        <v>1.2741884000000001</v>
      </c>
      <c r="F8888">
        <f t="shared" si="276"/>
        <v>7.7428922222222224E-2</v>
      </c>
      <c r="G8888">
        <f t="shared" si="277"/>
        <v>1.2493312839506172</v>
      </c>
    </row>
    <row r="8889" spans="1:7" x14ac:dyDescent="0.3">
      <c r="A8889">
        <v>88.840002536773596</v>
      </c>
      <c r="B8889">
        <v>103.146416</v>
      </c>
      <c r="C8889">
        <v>0.69686029999999999</v>
      </c>
      <c r="D8889">
        <v>-0.41811632999999998</v>
      </c>
      <c r="E8889">
        <v>1.2734122999999999</v>
      </c>
      <c r="F8889">
        <f t="shared" si="276"/>
        <v>7.7428922222222224E-2</v>
      </c>
      <c r="G8889">
        <f t="shared" si="277"/>
        <v>1.2485552592592593</v>
      </c>
    </row>
    <row r="8890" spans="1:7" x14ac:dyDescent="0.3">
      <c r="A8890">
        <v>88.849874973297105</v>
      </c>
      <c r="B8890">
        <v>103.08165</v>
      </c>
      <c r="C8890">
        <v>0.69696694999999997</v>
      </c>
      <c r="D8890">
        <v>-0.39370077999999997</v>
      </c>
      <c r="E8890">
        <v>1.2726128000000001</v>
      </c>
      <c r="F8890">
        <f t="shared" si="276"/>
        <v>7.7440772222222218E-2</v>
      </c>
      <c r="G8890">
        <f t="shared" si="277"/>
        <v>1.2477556790123456</v>
      </c>
    </row>
    <row r="8891" spans="1:7" x14ac:dyDescent="0.3">
      <c r="A8891">
        <v>88.859999179840003</v>
      </c>
      <c r="B8891">
        <v>103.16164999999999</v>
      </c>
      <c r="C8891">
        <v>0.69742024000000002</v>
      </c>
      <c r="D8891">
        <v>-1.037661E-2</v>
      </c>
      <c r="E8891">
        <v>1.2736004999999999</v>
      </c>
      <c r="F8891">
        <f t="shared" si="276"/>
        <v>7.7491137777777774E-2</v>
      </c>
      <c r="G8891">
        <f t="shared" si="277"/>
        <v>1.2487433333333333</v>
      </c>
    </row>
    <row r="8892" spans="1:7" x14ac:dyDescent="0.3">
      <c r="A8892">
        <v>88.869871616363497</v>
      </c>
      <c r="B8892">
        <v>103.28547</v>
      </c>
      <c r="C8892">
        <v>0.69759349999999998</v>
      </c>
      <c r="D8892">
        <v>9.7051819999999997E-2</v>
      </c>
      <c r="E8892">
        <v>1.2751291</v>
      </c>
      <c r="F8892">
        <f t="shared" si="276"/>
        <v>7.7510388888888893E-2</v>
      </c>
      <c r="G8892">
        <f t="shared" si="277"/>
        <v>1.250271975308642</v>
      </c>
    </row>
    <row r="8893" spans="1:7" x14ac:dyDescent="0.3">
      <c r="A8893">
        <v>88.879873752593994</v>
      </c>
      <c r="B8893">
        <v>103.390236</v>
      </c>
      <c r="C8893">
        <v>0.69754020000000005</v>
      </c>
      <c r="D8893">
        <v>-3.1129830000000001E-2</v>
      </c>
      <c r="E8893">
        <v>1.2764224</v>
      </c>
      <c r="F8893">
        <f t="shared" si="276"/>
        <v>7.7504466666666674E-2</v>
      </c>
      <c r="G8893">
        <f t="shared" si="277"/>
        <v>1.2515653827160493</v>
      </c>
    </row>
    <row r="8894" spans="1:7" x14ac:dyDescent="0.3">
      <c r="A8894">
        <v>88.889997959136906</v>
      </c>
      <c r="B8894">
        <v>103.35214000000001</v>
      </c>
      <c r="C8894">
        <v>0.69756686999999995</v>
      </c>
      <c r="D8894">
        <v>-0.10437649</v>
      </c>
      <c r="E8894">
        <v>1.2759522000000001</v>
      </c>
      <c r="F8894">
        <f t="shared" si="276"/>
        <v>7.7507429999999988E-2</v>
      </c>
      <c r="G8894">
        <f t="shared" si="277"/>
        <v>1.2510950617283951</v>
      </c>
    </row>
    <row r="8895" spans="1:7" x14ac:dyDescent="0.3">
      <c r="A8895">
        <v>88.899878025054903</v>
      </c>
      <c r="B8895">
        <v>103.32165999999999</v>
      </c>
      <c r="C8895">
        <v>0.69759349999999998</v>
      </c>
      <c r="D8895">
        <v>-0.15076603999999999</v>
      </c>
      <c r="E8895">
        <v>1.2755759</v>
      </c>
      <c r="F8895">
        <f t="shared" si="276"/>
        <v>7.7510388888888893E-2</v>
      </c>
      <c r="G8895">
        <f t="shared" si="277"/>
        <v>1.2507187654320986</v>
      </c>
    </row>
    <row r="8896" spans="1:7" x14ac:dyDescent="0.3">
      <c r="A8896">
        <v>88.9100022315979</v>
      </c>
      <c r="B8896">
        <v>103.31023399999999</v>
      </c>
      <c r="C8896">
        <v>0.69763350000000002</v>
      </c>
      <c r="D8896">
        <v>-0.21058415</v>
      </c>
      <c r="E8896">
        <v>1.2754349</v>
      </c>
      <c r="F8896">
        <f t="shared" si="276"/>
        <v>7.7514833333333338E-2</v>
      </c>
      <c r="G8896">
        <f t="shared" si="277"/>
        <v>1.2505777037037036</v>
      </c>
    </row>
    <row r="8897" spans="1:7" x14ac:dyDescent="0.3">
      <c r="A8897">
        <v>88.919874668121295</v>
      </c>
      <c r="B8897">
        <v>103.24356</v>
      </c>
      <c r="C8897">
        <v>0.69770014000000002</v>
      </c>
      <c r="D8897">
        <v>-0.19959715</v>
      </c>
      <c r="E8897">
        <v>1.2746116999999999</v>
      </c>
      <c r="F8897">
        <f t="shared" si="276"/>
        <v>7.752223777777778E-2</v>
      </c>
      <c r="G8897">
        <f t="shared" si="277"/>
        <v>1.2497545679012345</v>
      </c>
    </row>
    <row r="8898" spans="1:7" x14ac:dyDescent="0.3">
      <c r="A8898">
        <v>88.929998874664307</v>
      </c>
      <c r="B8898">
        <v>103.27404</v>
      </c>
      <c r="C8898">
        <v>0.69782010000000005</v>
      </c>
      <c r="D8898">
        <v>-0.15931149</v>
      </c>
      <c r="E8898">
        <v>1.2749879</v>
      </c>
      <c r="F8898">
        <f t="shared" si="276"/>
        <v>7.7535566666666667E-2</v>
      </c>
      <c r="G8898">
        <f t="shared" si="277"/>
        <v>1.2501308641975308</v>
      </c>
    </row>
    <row r="8899" spans="1:7" x14ac:dyDescent="0.3">
      <c r="A8899">
        <v>88.939871311187702</v>
      </c>
      <c r="B8899">
        <v>103.27404</v>
      </c>
      <c r="C8899">
        <v>0.69794009999999995</v>
      </c>
      <c r="D8899">
        <v>-0.11902582</v>
      </c>
      <c r="E8899">
        <v>1.2749879</v>
      </c>
      <c r="F8899">
        <f t="shared" si="276"/>
        <v>7.754889999999999E-2</v>
      </c>
      <c r="G8899">
        <f t="shared" si="277"/>
        <v>1.2501308641975308</v>
      </c>
    </row>
    <row r="8900" spans="1:7" x14ac:dyDescent="0.3">
      <c r="A8900">
        <v>88.949873447418199</v>
      </c>
      <c r="B8900">
        <v>103.29309000000001</v>
      </c>
      <c r="C8900">
        <v>0.69800675000000001</v>
      </c>
      <c r="D8900">
        <v>-0.13611671</v>
      </c>
      <c r="E8900">
        <v>1.2752231000000001</v>
      </c>
      <c r="F8900">
        <f t="shared" si="276"/>
        <v>7.7556305555555552E-2</v>
      </c>
      <c r="G8900">
        <f t="shared" si="277"/>
        <v>1.250366049382716</v>
      </c>
    </row>
    <row r="8901" spans="1:7" x14ac:dyDescent="0.3">
      <c r="A8901">
        <v>88.959997653961096</v>
      </c>
      <c r="B8901">
        <v>103.31785600000001</v>
      </c>
      <c r="C8901">
        <v>0.69803340000000003</v>
      </c>
      <c r="D8901">
        <v>-0.18006470999999999</v>
      </c>
      <c r="E8901">
        <v>1.2755289000000001</v>
      </c>
      <c r="F8901">
        <f t="shared" si="276"/>
        <v>7.7559266666666668E-2</v>
      </c>
      <c r="G8901">
        <f t="shared" si="277"/>
        <v>1.2506718024691359</v>
      </c>
    </row>
    <row r="8902" spans="1:7" x14ac:dyDescent="0.3">
      <c r="A8902">
        <v>88.969877719879094</v>
      </c>
      <c r="B8902">
        <v>103.28738</v>
      </c>
      <c r="C8902">
        <v>0.69807339999999996</v>
      </c>
      <c r="D8902">
        <v>-0.22523348000000001</v>
      </c>
      <c r="E8902">
        <v>1.2751526</v>
      </c>
      <c r="F8902">
        <f t="shared" ref="F8902:F8965" si="278">C8902/9</f>
        <v>7.75637111111111E-2</v>
      </c>
      <c r="G8902">
        <f t="shared" ref="G8902:G8965" si="279">(B8902-$B$5)/81</f>
        <v>1.2502955555555555</v>
      </c>
    </row>
    <row r="8903" spans="1:7" x14ac:dyDescent="0.3">
      <c r="A8903">
        <v>88.980001926422105</v>
      </c>
      <c r="B8903">
        <v>103.29118</v>
      </c>
      <c r="C8903">
        <v>0.69813999999999998</v>
      </c>
      <c r="D8903">
        <v>-0.22767504</v>
      </c>
      <c r="E8903">
        <v>1.2751995</v>
      </c>
      <c r="F8903">
        <f t="shared" si="278"/>
        <v>7.7571111111111105E-2</v>
      </c>
      <c r="G8903">
        <f t="shared" si="279"/>
        <v>1.2503424691358025</v>
      </c>
    </row>
    <row r="8904" spans="1:7" x14ac:dyDescent="0.3">
      <c r="A8904">
        <v>88.989996433258</v>
      </c>
      <c r="B8904">
        <v>103.27594999999999</v>
      </c>
      <c r="C8904">
        <v>0.69821999999999995</v>
      </c>
      <c r="D8904">
        <v>-0.24720748000000001</v>
      </c>
      <c r="E8904">
        <v>1.2750115</v>
      </c>
      <c r="F8904">
        <f t="shared" si="278"/>
        <v>7.7579999999999996E-2</v>
      </c>
      <c r="G8904">
        <f t="shared" si="279"/>
        <v>1.2501544444444443</v>
      </c>
    </row>
    <row r="8905" spans="1:7" x14ac:dyDescent="0.3">
      <c r="A8905">
        <v>88.999998569488497</v>
      </c>
      <c r="B8905">
        <v>103.27975499999999</v>
      </c>
      <c r="C8905">
        <v>0.69828665000000001</v>
      </c>
      <c r="D8905">
        <v>-0.23622048000000001</v>
      </c>
      <c r="E8905">
        <v>1.2750585000000001</v>
      </c>
      <c r="F8905">
        <f t="shared" si="278"/>
        <v>7.7587405555555558E-2</v>
      </c>
      <c r="G8905">
        <f t="shared" si="279"/>
        <v>1.2502014197530864</v>
      </c>
    </row>
    <row r="8906" spans="1:7" x14ac:dyDescent="0.3">
      <c r="A8906">
        <v>89.010000705718994</v>
      </c>
      <c r="B8906">
        <v>103.29689999999999</v>
      </c>
      <c r="C8906">
        <v>0.69833999999999996</v>
      </c>
      <c r="D8906">
        <v>-0.2679607</v>
      </c>
      <c r="E8906">
        <v>1.2752701</v>
      </c>
      <c r="F8906">
        <f t="shared" si="278"/>
        <v>7.7593333333333334E-2</v>
      </c>
      <c r="G8906">
        <f t="shared" si="279"/>
        <v>1.2504130864197529</v>
      </c>
    </row>
    <row r="8907" spans="1:7" x14ac:dyDescent="0.3">
      <c r="A8907">
        <v>89.020002841949406</v>
      </c>
      <c r="B8907">
        <v>103.25118000000001</v>
      </c>
      <c r="C8907">
        <v>0.69836664000000004</v>
      </c>
      <c r="D8907">
        <v>-0.32777879999999998</v>
      </c>
      <c r="E8907">
        <v>1.2747058</v>
      </c>
      <c r="F8907">
        <f t="shared" si="278"/>
        <v>7.7596293333333344E-2</v>
      </c>
      <c r="G8907">
        <f t="shared" si="279"/>
        <v>1.2498486419753088</v>
      </c>
    </row>
    <row r="8908" spans="1:7" x14ac:dyDescent="0.3">
      <c r="A8908">
        <v>89.0299973487854</v>
      </c>
      <c r="B8908">
        <v>103.25309</v>
      </c>
      <c r="C8908">
        <v>0.69840663999999997</v>
      </c>
      <c r="D8908">
        <v>-0.35951899999999998</v>
      </c>
      <c r="E8908">
        <v>1.2747294</v>
      </c>
      <c r="F8908">
        <f t="shared" si="278"/>
        <v>7.7600737777777776E-2</v>
      </c>
      <c r="G8908">
        <f t="shared" si="279"/>
        <v>1.2498722222222223</v>
      </c>
    </row>
    <row r="8909" spans="1:7" x14ac:dyDescent="0.3">
      <c r="A8909">
        <v>89.039999485015798</v>
      </c>
      <c r="B8909">
        <v>103.23595</v>
      </c>
      <c r="C8909">
        <v>0.69845990000000002</v>
      </c>
      <c r="D8909">
        <v>-0.39125922000000002</v>
      </c>
      <c r="E8909">
        <v>1.2745177999999999</v>
      </c>
      <c r="F8909">
        <f t="shared" si="278"/>
        <v>7.7606655555555557E-2</v>
      </c>
      <c r="G8909">
        <f t="shared" si="279"/>
        <v>1.2496606172839506</v>
      </c>
    </row>
    <row r="8910" spans="1:7" x14ac:dyDescent="0.3">
      <c r="A8910">
        <v>89.050001621246295</v>
      </c>
      <c r="B8910">
        <v>103.20165</v>
      </c>
      <c r="C8910">
        <v>0.69853989999999999</v>
      </c>
      <c r="D8910">
        <v>-0.39248001999999999</v>
      </c>
      <c r="E8910">
        <v>1.2740942</v>
      </c>
      <c r="F8910">
        <f t="shared" si="278"/>
        <v>7.7615544444444448E-2</v>
      </c>
      <c r="G8910">
        <f t="shared" si="279"/>
        <v>1.249237160493827</v>
      </c>
    </row>
    <row r="8911" spans="1:7" x14ac:dyDescent="0.3">
      <c r="A8911">
        <v>89.059996128082204</v>
      </c>
      <c r="B8911">
        <v>103.24166</v>
      </c>
      <c r="C8911">
        <v>0.69861989999999996</v>
      </c>
      <c r="D8911">
        <v>-0.38271379999999999</v>
      </c>
      <c r="E8911">
        <v>1.2745881999999999</v>
      </c>
      <c r="F8911">
        <f t="shared" si="278"/>
        <v>7.7624433333333326E-2</v>
      </c>
      <c r="G8911">
        <f t="shared" si="279"/>
        <v>1.2497311111111111</v>
      </c>
    </row>
    <row r="8912" spans="1:7" x14ac:dyDescent="0.3">
      <c r="A8912">
        <v>89.069876194000202</v>
      </c>
      <c r="B8912">
        <v>103.22261</v>
      </c>
      <c r="C8912">
        <v>0.69869994999999996</v>
      </c>
      <c r="D8912">
        <v>-0.38393455999999998</v>
      </c>
      <c r="E8912">
        <v>1.2743530000000001</v>
      </c>
      <c r="F8912">
        <f t="shared" si="278"/>
        <v>7.7633327777777775E-2</v>
      </c>
      <c r="G8912">
        <f t="shared" si="279"/>
        <v>1.249495925925926</v>
      </c>
    </row>
    <row r="8913" spans="1:7" x14ac:dyDescent="0.3">
      <c r="A8913">
        <v>89.080000400543199</v>
      </c>
      <c r="B8913">
        <v>103.24356</v>
      </c>
      <c r="C8913">
        <v>0.69879323000000004</v>
      </c>
      <c r="D8913">
        <v>-0.37416833999999999</v>
      </c>
      <c r="E8913">
        <v>1.2746116999999999</v>
      </c>
      <c r="F8913">
        <f t="shared" si="278"/>
        <v>7.7643692222222227E-2</v>
      </c>
      <c r="G8913">
        <f t="shared" si="279"/>
        <v>1.2497545679012345</v>
      </c>
    </row>
    <row r="8914" spans="1:7" x14ac:dyDescent="0.3">
      <c r="A8914">
        <v>89.089872837066594</v>
      </c>
      <c r="B8914">
        <v>103.24547</v>
      </c>
      <c r="C8914">
        <v>0.69887319999999997</v>
      </c>
      <c r="D8914">
        <v>-0.36440212</v>
      </c>
      <c r="E8914">
        <v>1.2746352000000001</v>
      </c>
      <c r="F8914">
        <f t="shared" si="278"/>
        <v>7.7652577777777773E-2</v>
      </c>
      <c r="G8914">
        <f t="shared" si="279"/>
        <v>1.249778148148148</v>
      </c>
    </row>
    <row r="8915" spans="1:7" x14ac:dyDescent="0.3">
      <c r="A8915">
        <v>89.099997043609605</v>
      </c>
      <c r="B8915">
        <v>103.258804</v>
      </c>
      <c r="C8915">
        <v>0.69897984999999996</v>
      </c>
      <c r="D8915">
        <v>-0.35219433999999999</v>
      </c>
      <c r="E8915">
        <v>1.2747999999999999</v>
      </c>
      <c r="F8915">
        <f t="shared" si="278"/>
        <v>7.7664427777777767E-2</v>
      </c>
      <c r="G8915">
        <f t="shared" si="279"/>
        <v>1.2499427654320987</v>
      </c>
    </row>
    <row r="8916" spans="1:7" x14ac:dyDescent="0.3">
      <c r="A8916">
        <v>89.109877109527503</v>
      </c>
      <c r="B8916">
        <v>103.30261</v>
      </c>
      <c r="C8916">
        <v>0.69908650000000006</v>
      </c>
      <c r="D8916">
        <v>-0.29848012000000002</v>
      </c>
      <c r="E8916">
        <v>1.2753407000000001</v>
      </c>
      <c r="F8916">
        <f t="shared" si="278"/>
        <v>7.7676277777777789E-2</v>
      </c>
      <c r="G8916">
        <f t="shared" si="279"/>
        <v>1.2504835802469136</v>
      </c>
    </row>
    <row r="8917" spans="1:7" x14ac:dyDescent="0.3">
      <c r="A8917">
        <v>89.119871616363497</v>
      </c>
      <c r="B8917">
        <v>103.29689999999999</v>
      </c>
      <c r="C8917">
        <v>0.69923310000000005</v>
      </c>
      <c r="D8917">
        <v>-0.23133736999999999</v>
      </c>
      <c r="E8917">
        <v>1.2752701</v>
      </c>
      <c r="F8917">
        <f t="shared" si="278"/>
        <v>7.7692566666666671E-2</v>
      </c>
      <c r="G8917">
        <f t="shared" si="279"/>
        <v>1.2504130864197529</v>
      </c>
    </row>
    <row r="8918" spans="1:7" x14ac:dyDescent="0.3">
      <c r="A8918">
        <v>89.130003452300997</v>
      </c>
      <c r="B8918">
        <v>103.38643</v>
      </c>
      <c r="C8918">
        <v>0.69937974000000003</v>
      </c>
      <c r="D8918">
        <v>-0.16541538</v>
      </c>
      <c r="E8918">
        <v>1.2763754</v>
      </c>
      <c r="F8918">
        <f t="shared" si="278"/>
        <v>7.7708860000000005E-2</v>
      </c>
      <c r="G8918">
        <f t="shared" si="279"/>
        <v>1.2515183950617284</v>
      </c>
    </row>
    <row r="8919" spans="1:7" x14ac:dyDescent="0.3">
      <c r="A8919">
        <v>89.139875888824406</v>
      </c>
      <c r="B8919">
        <v>103.42261999999999</v>
      </c>
      <c r="C8919">
        <v>0.69948639999999995</v>
      </c>
      <c r="D8919">
        <v>-0.12635049000000001</v>
      </c>
      <c r="E8919">
        <v>1.2768223000000001</v>
      </c>
      <c r="F8919">
        <f t="shared" si="278"/>
        <v>7.7720711111111104E-2</v>
      </c>
      <c r="G8919">
        <f t="shared" si="279"/>
        <v>1.2519651851851852</v>
      </c>
    </row>
    <row r="8920" spans="1:7" x14ac:dyDescent="0.3">
      <c r="A8920">
        <v>89.149878025054903</v>
      </c>
      <c r="B8920">
        <v>103.43786</v>
      </c>
      <c r="C8920">
        <v>0.69953969999999999</v>
      </c>
      <c r="D8920">
        <v>-0.15809071</v>
      </c>
      <c r="E8920">
        <v>1.2770102999999999</v>
      </c>
      <c r="F8920">
        <f t="shared" si="278"/>
        <v>7.7726633333333336E-2</v>
      </c>
      <c r="G8920">
        <f t="shared" si="279"/>
        <v>1.2521533333333332</v>
      </c>
    </row>
    <row r="8921" spans="1:7" x14ac:dyDescent="0.3">
      <c r="A8921">
        <v>89.159872531890798</v>
      </c>
      <c r="B8921">
        <v>103.46071999999999</v>
      </c>
      <c r="C8921">
        <v>0.69959300000000002</v>
      </c>
      <c r="D8921">
        <v>-0.18983093000000001</v>
      </c>
      <c r="E8921">
        <v>1.2772926</v>
      </c>
      <c r="F8921">
        <f t="shared" si="278"/>
        <v>7.7732555555555555E-2</v>
      </c>
      <c r="G8921">
        <f t="shared" si="279"/>
        <v>1.2524355555555555</v>
      </c>
    </row>
    <row r="8922" spans="1:7" x14ac:dyDescent="0.3">
      <c r="A8922">
        <v>89.169874668121295</v>
      </c>
      <c r="B8922">
        <v>103.4131</v>
      </c>
      <c r="C8922">
        <v>0.69965964999999997</v>
      </c>
      <c r="D8922">
        <v>-0.18983093000000001</v>
      </c>
      <c r="E8922">
        <v>1.2767048000000001</v>
      </c>
      <c r="F8922">
        <f t="shared" si="278"/>
        <v>7.7739961111111103E-2</v>
      </c>
      <c r="G8922">
        <f t="shared" si="279"/>
        <v>1.2518476543209875</v>
      </c>
    </row>
    <row r="8923" spans="1:7" x14ac:dyDescent="0.3">
      <c r="A8923">
        <v>89.179998874664307</v>
      </c>
      <c r="B8923">
        <v>103.44167</v>
      </c>
      <c r="C8923">
        <v>0.69973962999999995</v>
      </c>
      <c r="D8923">
        <v>-0.19105169999999999</v>
      </c>
      <c r="E8923">
        <v>1.2770575</v>
      </c>
      <c r="F8923">
        <f t="shared" si="278"/>
        <v>7.7748847777777769E-2</v>
      </c>
      <c r="G8923">
        <f t="shared" si="279"/>
        <v>1.2522003703703704</v>
      </c>
    </row>
    <row r="8924" spans="1:7" x14ac:dyDescent="0.3">
      <c r="A8924">
        <v>89.190001010894704</v>
      </c>
      <c r="B8924">
        <v>103.44356999999999</v>
      </c>
      <c r="C8924">
        <v>0.69981959999999999</v>
      </c>
      <c r="D8924">
        <v>-0.18250626</v>
      </c>
      <c r="E8924">
        <v>1.2770809000000001</v>
      </c>
      <c r="F8924">
        <f t="shared" si="278"/>
        <v>7.7757733333333329E-2</v>
      </c>
      <c r="G8924">
        <f t="shared" si="279"/>
        <v>1.2522238271604937</v>
      </c>
    </row>
    <row r="8925" spans="1:7" x14ac:dyDescent="0.3">
      <c r="A8925">
        <v>89.200003147125202</v>
      </c>
      <c r="B8925">
        <v>103.43595999999999</v>
      </c>
      <c r="C8925">
        <v>0.69988625999999998</v>
      </c>
      <c r="D8925">
        <v>-0.20203869999999999</v>
      </c>
      <c r="E8925">
        <v>1.2769870000000001</v>
      </c>
      <c r="F8925">
        <f t="shared" si="278"/>
        <v>7.7765139999999996E-2</v>
      </c>
      <c r="G8925">
        <f t="shared" si="279"/>
        <v>1.2521298765432098</v>
      </c>
    </row>
    <row r="8926" spans="1:7" x14ac:dyDescent="0.3">
      <c r="A8926">
        <v>89.209997653961096</v>
      </c>
      <c r="B8926">
        <v>103.451195</v>
      </c>
      <c r="C8926">
        <v>0.6999396</v>
      </c>
      <c r="D8926">
        <v>-0.23499970000000001</v>
      </c>
      <c r="E8926">
        <v>1.2771751</v>
      </c>
      <c r="F8926">
        <f t="shared" si="278"/>
        <v>7.7771066666666666E-2</v>
      </c>
      <c r="G8926">
        <f t="shared" si="279"/>
        <v>1.2523179629629628</v>
      </c>
    </row>
    <row r="8927" spans="1:7" x14ac:dyDescent="0.3">
      <c r="A8927">
        <v>89.219999790191594</v>
      </c>
      <c r="B8927">
        <v>103.41691</v>
      </c>
      <c r="C8927">
        <v>0.69999294999999995</v>
      </c>
      <c r="D8927">
        <v>-0.25209057000000001</v>
      </c>
      <c r="E8927">
        <v>1.2767518</v>
      </c>
      <c r="F8927">
        <f t="shared" si="278"/>
        <v>7.7776994444444442E-2</v>
      </c>
      <c r="G8927">
        <f t="shared" si="279"/>
        <v>1.2518946913580247</v>
      </c>
    </row>
    <row r="8928" spans="1:7" x14ac:dyDescent="0.3">
      <c r="A8928">
        <v>89.229872226715003</v>
      </c>
      <c r="B8928">
        <v>103.42834000000001</v>
      </c>
      <c r="C8928">
        <v>0.70004630000000001</v>
      </c>
      <c r="D8928">
        <v>-0.28383079999999999</v>
      </c>
      <c r="E8928">
        <v>1.2768929</v>
      </c>
      <c r="F8928">
        <f t="shared" si="278"/>
        <v>7.7782922222222217E-2</v>
      </c>
      <c r="G8928">
        <f t="shared" si="279"/>
        <v>1.2520358024691358</v>
      </c>
    </row>
    <row r="8929" spans="1:7" x14ac:dyDescent="0.3">
      <c r="A8929">
        <v>89.2398743629455</v>
      </c>
      <c r="B8929">
        <v>103.40166499999999</v>
      </c>
      <c r="C8929">
        <v>0.70011294000000002</v>
      </c>
      <c r="D8929">
        <v>-0.30214247</v>
      </c>
      <c r="E8929">
        <v>1.2765635</v>
      </c>
      <c r="F8929">
        <f t="shared" si="278"/>
        <v>7.7790326666666673E-2</v>
      </c>
      <c r="G8929">
        <f t="shared" si="279"/>
        <v>1.2517064814814813</v>
      </c>
    </row>
    <row r="8930" spans="1:7" x14ac:dyDescent="0.3">
      <c r="A8930">
        <v>89.249876499175997</v>
      </c>
      <c r="B8930">
        <v>103.39214</v>
      </c>
      <c r="C8930">
        <v>0.70016619999999996</v>
      </c>
      <c r="D8930">
        <v>-0.33266190000000001</v>
      </c>
      <c r="E8930">
        <v>1.276446</v>
      </c>
      <c r="F8930">
        <f t="shared" si="278"/>
        <v>7.779624444444444E-2</v>
      </c>
      <c r="G8930">
        <f t="shared" si="279"/>
        <v>1.2515888888888889</v>
      </c>
    </row>
    <row r="8931" spans="1:7" x14ac:dyDescent="0.3">
      <c r="A8931">
        <v>89.260000705718994</v>
      </c>
      <c r="B8931">
        <v>103.399765</v>
      </c>
      <c r="C8931">
        <v>0.70019290000000001</v>
      </c>
      <c r="D8931">
        <v>-0.37905145000000001</v>
      </c>
      <c r="E8931">
        <v>1.2765401999999999</v>
      </c>
      <c r="F8931">
        <f t="shared" si="278"/>
        <v>7.7799211111111113E-2</v>
      </c>
      <c r="G8931">
        <f t="shared" si="279"/>
        <v>1.2516830246913579</v>
      </c>
    </row>
    <row r="8932" spans="1:7" x14ac:dyDescent="0.3">
      <c r="A8932">
        <v>89.270002841949406</v>
      </c>
      <c r="B8932">
        <v>103.35214000000001</v>
      </c>
      <c r="C8932">
        <v>0.70023285999999996</v>
      </c>
      <c r="D8932">
        <v>-0.40957090000000002</v>
      </c>
      <c r="E8932">
        <v>1.2759522000000001</v>
      </c>
      <c r="F8932">
        <f t="shared" si="278"/>
        <v>7.7803651111111108E-2</v>
      </c>
      <c r="G8932">
        <f t="shared" si="279"/>
        <v>1.2510950617283951</v>
      </c>
    </row>
    <row r="8933" spans="1:7" x14ac:dyDescent="0.3">
      <c r="A8933">
        <v>89.2799973487854</v>
      </c>
      <c r="B8933">
        <v>103.34071</v>
      </c>
      <c r="C8933">
        <v>0.70029956000000004</v>
      </c>
      <c r="D8933">
        <v>-0.44253187999999999</v>
      </c>
      <c r="E8933">
        <v>1.2758111000000001</v>
      </c>
      <c r="F8933">
        <f t="shared" si="278"/>
        <v>7.7811062222222227E-2</v>
      </c>
      <c r="G8933">
        <f t="shared" si="279"/>
        <v>1.250953950617284</v>
      </c>
    </row>
    <row r="8934" spans="1:7" x14ac:dyDescent="0.3">
      <c r="A8934">
        <v>89.289999485015798</v>
      </c>
      <c r="B8934">
        <v>103.35405</v>
      </c>
      <c r="C8934">
        <v>0.70067274999999996</v>
      </c>
      <c r="D8934">
        <v>-0.14099982</v>
      </c>
      <c r="E8934">
        <v>1.2759758000000001</v>
      </c>
      <c r="F8934">
        <f t="shared" si="278"/>
        <v>7.7852527777777777E-2</v>
      </c>
      <c r="G8934">
        <f t="shared" si="279"/>
        <v>1.2511186419753086</v>
      </c>
    </row>
    <row r="8935" spans="1:7" x14ac:dyDescent="0.3">
      <c r="A8935">
        <v>89.299871921539307</v>
      </c>
      <c r="B8935">
        <v>103.481674</v>
      </c>
      <c r="C8935">
        <v>0.70081939999999998</v>
      </c>
      <c r="D8935">
        <v>-4.6999939999999997E-2</v>
      </c>
      <c r="E8935">
        <v>1.2775513000000001</v>
      </c>
      <c r="F8935">
        <f t="shared" si="278"/>
        <v>7.7868822222222217E-2</v>
      </c>
      <c r="G8935">
        <f t="shared" si="279"/>
        <v>1.2526942469135802</v>
      </c>
    </row>
    <row r="8936" spans="1:7" x14ac:dyDescent="0.3">
      <c r="A8936">
        <v>89.309874057769704</v>
      </c>
      <c r="B8936">
        <v>103.54835</v>
      </c>
      <c r="C8936">
        <v>0.70076609999999995</v>
      </c>
      <c r="D8936">
        <v>-0.19105169999999999</v>
      </c>
      <c r="E8936">
        <v>1.2783743999999999</v>
      </c>
      <c r="F8936">
        <f t="shared" si="278"/>
        <v>7.7862899999999999E-2</v>
      </c>
      <c r="G8936">
        <f t="shared" si="279"/>
        <v>1.2535174074074074</v>
      </c>
    </row>
    <row r="8937" spans="1:7" x14ac:dyDescent="0.3">
      <c r="A8937">
        <v>89.319998264312702</v>
      </c>
      <c r="B8937">
        <v>103.52548</v>
      </c>
      <c r="C8937">
        <v>0.70077940000000005</v>
      </c>
      <c r="D8937">
        <v>-0.26551913999999999</v>
      </c>
      <c r="E8937">
        <v>1.2780921000000001</v>
      </c>
      <c r="F8937">
        <f t="shared" si="278"/>
        <v>7.7864377777777785E-2</v>
      </c>
      <c r="G8937">
        <f t="shared" si="279"/>
        <v>1.2532350617283949</v>
      </c>
    </row>
    <row r="8938" spans="1:7" x14ac:dyDescent="0.3">
      <c r="A8938">
        <v>89.329878330230699</v>
      </c>
      <c r="B8938">
        <v>103.51976999999999</v>
      </c>
      <c r="C8938">
        <v>0.70079272999999997</v>
      </c>
      <c r="D8938">
        <v>-0.32533722999999998</v>
      </c>
      <c r="E8938">
        <v>1.2780216</v>
      </c>
      <c r="F8938">
        <f t="shared" si="278"/>
        <v>7.7865858888888889E-2</v>
      </c>
      <c r="G8938">
        <f t="shared" si="279"/>
        <v>1.2531645679012344</v>
      </c>
    </row>
    <row r="8939" spans="1:7" x14ac:dyDescent="0.3">
      <c r="A8939">
        <v>89.340002536773596</v>
      </c>
      <c r="B8939">
        <v>103.46262</v>
      </c>
      <c r="C8939">
        <v>0.70079272999999997</v>
      </c>
      <c r="D8939">
        <v>-0.41323322000000001</v>
      </c>
      <c r="E8939">
        <v>1.2773161</v>
      </c>
      <c r="F8939">
        <f t="shared" si="278"/>
        <v>7.7865858888888889E-2</v>
      </c>
      <c r="G8939">
        <f t="shared" si="279"/>
        <v>1.2524590123456789</v>
      </c>
    </row>
    <row r="8940" spans="1:7" x14ac:dyDescent="0.3">
      <c r="A8940">
        <v>89.349874973297105</v>
      </c>
      <c r="B8940">
        <v>103.37881</v>
      </c>
      <c r="C8940">
        <v>0.70083269999999998</v>
      </c>
      <c r="D8940">
        <v>-0.44497344</v>
      </c>
      <c r="E8940">
        <v>1.2762814</v>
      </c>
      <c r="F8940">
        <f t="shared" si="278"/>
        <v>7.7870300000000003E-2</v>
      </c>
      <c r="G8940">
        <f t="shared" si="279"/>
        <v>1.2514243209876543</v>
      </c>
    </row>
    <row r="8941" spans="1:7" x14ac:dyDescent="0.3">
      <c r="A8941">
        <v>89.359877109527503</v>
      </c>
      <c r="B8941">
        <v>103.44356999999999</v>
      </c>
      <c r="C8941">
        <v>0.70127267000000004</v>
      </c>
      <c r="D8941">
        <v>-7.3857049999999994E-2</v>
      </c>
      <c r="E8941">
        <v>1.2770809000000001</v>
      </c>
      <c r="F8941">
        <f t="shared" si="278"/>
        <v>7.7919185555555562E-2</v>
      </c>
      <c r="G8941">
        <f t="shared" si="279"/>
        <v>1.2522238271604937</v>
      </c>
    </row>
    <row r="8942" spans="1:7" x14ac:dyDescent="0.3">
      <c r="A8942">
        <v>89.3700013160705</v>
      </c>
      <c r="B8942">
        <v>103.55786999999999</v>
      </c>
      <c r="C8942">
        <v>0.70151260000000004</v>
      </c>
      <c r="D8942">
        <v>8.606482E-2</v>
      </c>
      <c r="E8942">
        <v>1.278492</v>
      </c>
      <c r="F8942">
        <f t="shared" si="278"/>
        <v>7.7945844444444454E-2</v>
      </c>
      <c r="G8942">
        <f t="shared" si="279"/>
        <v>1.2536349382716048</v>
      </c>
    </row>
    <row r="8943" spans="1:7" x14ac:dyDescent="0.3">
      <c r="A8943">
        <v>89.380003452300997</v>
      </c>
      <c r="B8943">
        <v>103.67406</v>
      </c>
      <c r="C8943">
        <v>0.7014726</v>
      </c>
      <c r="D8943">
        <v>-2.9909051999999998E-2</v>
      </c>
      <c r="E8943">
        <v>1.2799263999999999</v>
      </c>
      <c r="F8943">
        <f t="shared" si="278"/>
        <v>7.7941399999999994E-2</v>
      </c>
      <c r="G8943">
        <f t="shared" si="279"/>
        <v>1.2550693827160493</v>
      </c>
    </row>
    <row r="8944" spans="1:7" x14ac:dyDescent="0.3">
      <c r="A8944">
        <v>89.389875888824406</v>
      </c>
      <c r="B8944">
        <v>103.65691</v>
      </c>
      <c r="C8944">
        <v>0.7014726</v>
      </c>
      <c r="D8944">
        <v>-0.11658426400000001</v>
      </c>
      <c r="E8944">
        <v>1.2797148</v>
      </c>
      <c r="F8944">
        <f t="shared" si="278"/>
        <v>7.7941399999999994E-2</v>
      </c>
      <c r="G8944">
        <f t="shared" si="279"/>
        <v>1.2548576543209875</v>
      </c>
    </row>
    <row r="8945" spans="1:7" x14ac:dyDescent="0.3">
      <c r="A8945">
        <v>89.399878025054903</v>
      </c>
      <c r="B8945">
        <v>103.65691</v>
      </c>
      <c r="C8945">
        <v>0.70151260000000004</v>
      </c>
      <c r="D8945">
        <v>-0.16175303999999999</v>
      </c>
      <c r="E8945">
        <v>1.2797148</v>
      </c>
      <c r="F8945">
        <f t="shared" si="278"/>
        <v>7.7945844444444454E-2</v>
      </c>
      <c r="G8945">
        <f t="shared" si="279"/>
        <v>1.2548576543209875</v>
      </c>
    </row>
    <row r="8946" spans="1:7" x14ac:dyDescent="0.3">
      <c r="A8946">
        <v>89.4100022315979</v>
      </c>
      <c r="B8946">
        <v>103.62263</v>
      </c>
      <c r="C8946">
        <v>0.70152590000000004</v>
      </c>
      <c r="D8946">
        <v>-0.22035036999999999</v>
      </c>
      <c r="E8946">
        <v>1.2792915</v>
      </c>
      <c r="F8946">
        <f t="shared" si="278"/>
        <v>7.7947322222222226E-2</v>
      </c>
      <c r="G8946">
        <f t="shared" si="279"/>
        <v>1.2544344444444444</v>
      </c>
    </row>
    <row r="8947" spans="1:7" x14ac:dyDescent="0.3">
      <c r="A8947">
        <v>89.419874668121295</v>
      </c>
      <c r="B8947">
        <v>103.55025000000001</v>
      </c>
      <c r="C8947">
        <v>0.70156589999999996</v>
      </c>
      <c r="D8947">
        <v>-0.26551913999999999</v>
      </c>
      <c r="E8947">
        <v>1.2783978</v>
      </c>
      <c r="F8947">
        <f t="shared" si="278"/>
        <v>7.7951766666666658E-2</v>
      </c>
      <c r="G8947">
        <f t="shared" si="279"/>
        <v>1.253540864197531</v>
      </c>
    </row>
    <row r="8948" spans="1:7" x14ac:dyDescent="0.3">
      <c r="A8948">
        <v>89.429876804351807</v>
      </c>
      <c r="B8948">
        <v>103.54452999999999</v>
      </c>
      <c r="C8948">
        <v>0.70163255999999996</v>
      </c>
      <c r="D8948">
        <v>-0.2679607</v>
      </c>
      <c r="E8948">
        <v>1.2783272999999999</v>
      </c>
      <c r="F8948">
        <f t="shared" si="278"/>
        <v>7.7959173333333326E-2</v>
      </c>
      <c r="G8948">
        <f t="shared" si="279"/>
        <v>1.2534702469135801</v>
      </c>
    </row>
    <row r="8949" spans="1:7" x14ac:dyDescent="0.3">
      <c r="A8949">
        <v>89.439871311187702</v>
      </c>
      <c r="B8949">
        <v>103.51025</v>
      </c>
      <c r="C8949">
        <v>0.70173920000000001</v>
      </c>
      <c r="D8949">
        <v>-0.24232437000000001</v>
      </c>
      <c r="E8949">
        <v>1.2779039999999999</v>
      </c>
      <c r="F8949">
        <f t="shared" si="278"/>
        <v>7.7971022222222228E-2</v>
      </c>
      <c r="G8949">
        <f t="shared" si="279"/>
        <v>1.253047037037037</v>
      </c>
    </row>
    <row r="8950" spans="1:7" x14ac:dyDescent="0.3">
      <c r="A8950">
        <v>89.449873447418199</v>
      </c>
      <c r="B8950">
        <v>103.53501</v>
      </c>
      <c r="C8950">
        <v>0.70184579999999996</v>
      </c>
      <c r="D8950">
        <v>-0.21668804</v>
      </c>
      <c r="E8950">
        <v>1.2782098</v>
      </c>
      <c r="F8950">
        <f t="shared" si="278"/>
        <v>7.7982866666666664E-2</v>
      </c>
      <c r="G8950">
        <f t="shared" si="279"/>
        <v>1.2533527160493827</v>
      </c>
    </row>
    <row r="8951" spans="1:7" x14ac:dyDescent="0.3">
      <c r="A8951">
        <v>89.459997653961096</v>
      </c>
      <c r="B8951">
        <v>103.5731</v>
      </c>
      <c r="C8951">
        <v>0.70191245999999996</v>
      </c>
      <c r="D8951">
        <v>-0.22035036999999999</v>
      </c>
      <c r="E8951">
        <v>1.2786801000000001</v>
      </c>
      <c r="F8951">
        <f t="shared" si="278"/>
        <v>7.7990273333333332E-2</v>
      </c>
      <c r="G8951">
        <f t="shared" si="279"/>
        <v>1.2538229629629629</v>
      </c>
    </row>
    <row r="8952" spans="1:7" x14ac:dyDescent="0.3">
      <c r="A8952">
        <v>89.469999790191594</v>
      </c>
      <c r="B8952">
        <v>103.54263</v>
      </c>
      <c r="C8952">
        <v>0.70193910000000004</v>
      </c>
      <c r="D8952">
        <v>-0.27894767999999998</v>
      </c>
      <c r="E8952">
        <v>1.2783040000000001</v>
      </c>
      <c r="F8952">
        <f t="shared" si="278"/>
        <v>7.7993233333333342E-2</v>
      </c>
      <c r="G8952">
        <f t="shared" si="279"/>
        <v>1.2534467901234567</v>
      </c>
    </row>
    <row r="8953" spans="1:7" x14ac:dyDescent="0.3">
      <c r="A8953">
        <v>89.480001926422105</v>
      </c>
      <c r="B8953">
        <v>103.56358</v>
      </c>
      <c r="C8953">
        <v>0.70196579999999997</v>
      </c>
      <c r="D8953">
        <v>-0.33754499999999998</v>
      </c>
      <c r="E8953">
        <v>1.2785625</v>
      </c>
      <c r="F8953">
        <f t="shared" si="278"/>
        <v>7.7996200000000002E-2</v>
      </c>
      <c r="G8953">
        <f t="shared" si="279"/>
        <v>1.2537054320987655</v>
      </c>
    </row>
    <row r="8954" spans="1:7" x14ac:dyDescent="0.3">
      <c r="A8954">
        <v>89.489996433258</v>
      </c>
      <c r="B8954">
        <v>103.53691999999999</v>
      </c>
      <c r="C8954">
        <v>0.70200580000000001</v>
      </c>
      <c r="D8954">
        <v>-0.36806445999999998</v>
      </c>
      <c r="E8954">
        <v>1.2782334</v>
      </c>
      <c r="F8954">
        <f t="shared" si="278"/>
        <v>7.8000644444444447E-2</v>
      </c>
      <c r="G8954">
        <f t="shared" si="279"/>
        <v>1.2533762962962962</v>
      </c>
    </row>
    <row r="8955" spans="1:7" x14ac:dyDescent="0.3">
      <c r="A8955">
        <v>89.499876499175997</v>
      </c>
      <c r="B8955">
        <v>103.51215000000001</v>
      </c>
      <c r="C8955">
        <v>0.70205910000000005</v>
      </c>
      <c r="D8955">
        <v>-0.39858389999999999</v>
      </c>
      <c r="E8955">
        <v>1.2779275999999999</v>
      </c>
      <c r="F8955">
        <f t="shared" si="278"/>
        <v>7.8006566666666666E-2</v>
      </c>
      <c r="G8955">
        <f t="shared" si="279"/>
        <v>1.2530704938271606</v>
      </c>
    </row>
    <row r="8956" spans="1:7" x14ac:dyDescent="0.3">
      <c r="A8956">
        <v>89.509878635406494</v>
      </c>
      <c r="B8956">
        <v>103.51596000000001</v>
      </c>
      <c r="C8956">
        <v>0.70212569999999996</v>
      </c>
      <c r="D8956">
        <v>-0.40102544000000001</v>
      </c>
      <c r="E8956">
        <v>1.2779746000000001</v>
      </c>
      <c r="F8956">
        <f t="shared" si="278"/>
        <v>7.8013966666666656E-2</v>
      </c>
      <c r="G8956">
        <f t="shared" si="279"/>
        <v>1.2531175308641975</v>
      </c>
    </row>
    <row r="8957" spans="1:7" x14ac:dyDescent="0.3">
      <c r="A8957">
        <v>89.520002841949406</v>
      </c>
      <c r="B8957">
        <v>103.47405000000001</v>
      </c>
      <c r="C8957">
        <v>0.70217909999999994</v>
      </c>
      <c r="D8957">
        <v>-0.43154490000000001</v>
      </c>
      <c r="E8957">
        <v>1.2774572</v>
      </c>
      <c r="F8957">
        <f t="shared" si="278"/>
        <v>7.8019899999999989E-2</v>
      </c>
      <c r="G8957">
        <f t="shared" si="279"/>
        <v>1.2526001234567901</v>
      </c>
    </row>
    <row r="8958" spans="1:7" x14ac:dyDescent="0.3">
      <c r="A8958">
        <v>89.5299973487854</v>
      </c>
      <c r="B8958">
        <v>103.4931</v>
      </c>
      <c r="C8958">
        <v>0.70221906999999995</v>
      </c>
      <c r="D8958">
        <v>-0.47671365999999998</v>
      </c>
      <c r="E8958">
        <v>1.2776924000000001</v>
      </c>
      <c r="F8958">
        <f t="shared" si="278"/>
        <v>7.8024341111111103E-2</v>
      </c>
      <c r="G8958">
        <f t="shared" si="279"/>
        <v>1.2528353086419752</v>
      </c>
    </row>
    <row r="8959" spans="1:7" x14ac:dyDescent="0.3">
      <c r="A8959">
        <v>89.539877414703298</v>
      </c>
      <c r="B8959">
        <v>103.491196</v>
      </c>
      <c r="C8959">
        <v>0.70255230000000002</v>
      </c>
      <c r="D8959">
        <v>-0.20448026</v>
      </c>
      <c r="E8959">
        <v>1.2776688</v>
      </c>
      <c r="F8959">
        <f t="shared" si="278"/>
        <v>7.8061366666666673E-2</v>
      </c>
      <c r="G8959">
        <f t="shared" si="279"/>
        <v>1.2528118024691357</v>
      </c>
    </row>
    <row r="8960" spans="1:7" x14ac:dyDescent="0.3">
      <c r="A8960">
        <v>89.549871921539307</v>
      </c>
      <c r="B8960">
        <v>103.64931</v>
      </c>
      <c r="C8960">
        <v>0.70280564000000001</v>
      </c>
      <c r="D8960">
        <v>-2.8688274E-2</v>
      </c>
      <c r="E8960">
        <v>1.2796209000000001</v>
      </c>
      <c r="F8960">
        <f t="shared" si="278"/>
        <v>7.8089515555555558E-2</v>
      </c>
      <c r="G8960">
        <f t="shared" si="279"/>
        <v>1.2547638271604937</v>
      </c>
    </row>
    <row r="8961" spans="1:7" x14ac:dyDescent="0.3">
      <c r="A8961">
        <v>89.559996128082204</v>
      </c>
      <c r="B8961">
        <v>103.75407</v>
      </c>
      <c r="C8961">
        <v>0.70273894000000003</v>
      </c>
      <c r="D8961">
        <v>-0.17151926000000001</v>
      </c>
      <c r="E8961">
        <v>1.2809143000000001</v>
      </c>
      <c r="F8961">
        <f t="shared" si="278"/>
        <v>7.8082104444444453E-2</v>
      </c>
      <c r="G8961">
        <f t="shared" si="279"/>
        <v>1.2560571604938271</v>
      </c>
    </row>
    <row r="8962" spans="1:7" x14ac:dyDescent="0.3">
      <c r="A8962">
        <v>89.569998264312702</v>
      </c>
      <c r="B8962">
        <v>103.72359</v>
      </c>
      <c r="C8962">
        <v>0.70271229999999996</v>
      </c>
      <c r="D8962">
        <v>-0.28871390000000002</v>
      </c>
      <c r="E8962">
        <v>1.280538</v>
      </c>
      <c r="F8962">
        <f t="shared" si="278"/>
        <v>7.8079144444444443E-2</v>
      </c>
      <c r="G8962">
        <f t="shared" si="279"/>
        <v>1.2556808641975308</v>
      </c>
    </row>
    <row r="8963" spans="1:7" x14ac:dyDescent="0.3">
      <c r="A8963">
        <v>89.580000400543199</v>
      </c>
      <c r="B8963">
        <v>103.71025</v>
      </c>
      <c r="C8963">
        <v>0.7027523</v>
      </c>
      <c r="D8963">
        <v>-0.34853202</v>
      </c>
      <c r="E8963">
        <v>1.2803732999999999</v>
      </c>
      <c r="F8963">
        <f t="shared" si="278"/>
        <v>7.8083588888888888E-2</v>
      </c>
      <c r="G8963">
        <f t="shared" si="279"/>
        <v>1.2555161728395061</v>
      </c>
    </row>
    <row r="8964" spans="1:7" x14ac:dyDescent="0.3">
      <c r="A8964">
        <v>89.589872837066594</v>
      </c>
      <c r="B8964">
        <v>103.64931</v>
      </c>
      <c r="C8964">
        <v>0.7027523</v>
      </c>
      <c r="D8964">
        <v>-0.40835009999999999</v>
      </c>
      <c r="E8964">
        <v>1.2796209000000001</v>
      </c>
      <c r="F8964">
        <f t="shared" si="278"/>
        <v>7.8083588888888888E-2</v>
      </c>
      <c r="G8964">
        <f t="shared" si="279"/>
        <v>1.2547638271604937</v>
      </c>
    </row>
    <row r="8965" spans="1:7" x14ac:dyDescent="0.3">
      <c r="A8965">
        <v>89.599874973297105</v>
      </c>
      <c r="B8965">
        <v>103.601685</v>
      </c>
      <c r="C8965">
        <v>0.70277893999999996</v>
      </c>
      <c r="D8965">
        <v>-0.46816823000000002</v>
      </c>
      <c r="E8965">
        <v>1.2790330000000001</v>
      </c>
      <c r="F8965">
        <f t="shared" si="278"/>
        <v>7.8086548888888885E-2</v>
      </c>
      <c r="G8965">
        <f t="shared" si="279"/>
        <v>1.2541758641975309</v>
      </c>
    </row>
    <row r="8966" spans="1:7" x14ac:dyDescent="0.3">
      <c r="A8966">
        <v>89.609999179840003</v>
      </c>
      <c r="B8966">
        <v>103.62454</v>
      </c>
      <c r="C8966">
        <v>0.70319220000000005</v>
      </c>
      <c r="D8966">
        <v>-0.1532076</v>
      </c>
      <c r="E8966">
        <v>1.2793151</v>
      </c>
      <c r="F8966">
        <f t="shared" ref="F8966:F9029" si="280">C8966/9</f>
        <v>7.8132466666666678E-2</v>
      </c>
      <c r="G8966">
        <f t="shared" ref="G8966:G9029" si="281">(B8966-$B$5)/81</f>
        <v>1.2544580246913579</v>
      </c>
    </row>
    <row r="8967" spans="1:7" x14ac:dyDescent="0.3">
      <c r="A8967">
        <v>89.619871616363497</v>
      </c>
      <c r="B8967">
        <v>103.75407</v>
      </c>
      <c r="C8967">
        <v>0.70344543000000004</v>
      </c>
      <c r="D8967">
        <v>6.2870049999999997E-2</v>
      </c>
      <c r="E8967">
        <v>1.2809143000000001</v>
      </c>
      <c r="F8967">
        <f t="shared" si="280"/>
        <v>7.8160603333333342E-2</v>
      </c>
      <c r="G8967">
        <f t="shared" si="281"/>
        <v>1.2560571604938271</v>
      </c>
    </row>
    <row r="8968" spans="1:7" x14ac:dyDescent="0.3">
      <c r="A8968">
        <v>89.630003452300997</v>
      </c>
      <c r="B8968">
        <v>103.86264</v>
      </c>
      <c r="C8968">
        <v>0.70339209999999996</v>
      </c>
      <c r="D8968">
        <v>-8.1181710000000004E-2</v>
      </c>
      <c r="E8968">
        <v>1.2822545999999999</v>
      </c>
      <c r="F8968">
        <f t="shared" si="280"/>
        <v>7.8154677777777778E-2</v>
      </c>
      <c r="G8968">
        <f t="shared" si="281"/>
        <v>1.2573975308641976</v>
      </c>
    </row>
    <row r="8969" spans="1:7" x14ac:dyDescent="0.3">
      <c r="A8969">
        <v>89.639875888824406</v>
      </c>
      <c r="B8969">
        <v>103.8455</v>
      </c>
      <c r="C8969">
        <v>0.70337879999999997</v>
      </c>
      <c r="D8969">
        <v>-0.18372704000000001</v>
      </c>
      <c r="E8969">
        <v>1.282043</v>
      </c>
      <c r="F8969">
        <f t="shared" si="280"/>
        <v>7.8153199999999992E-2</v>
      </c>
      <c r="G8969">
        <f t="shared" si="281"/>
        <v>1.2571859259259259</v>
      </c>
    </row>
    <row r="8970" spans="1:7" x14ac:dyDescent="0.3">
      <c r="A8970">
        <v>89.649878025054903</v>
      </c>
      <c r="B8970">
        <v>103.80549999999999</v>
      </c>
      <c r="C8970">
        <v>0.70341880000000001</v>
      </c>
      <c r="D8970">
        <v>-0.21424647999999999</v>
      </c>
      <c r="E8970">
        <v>1.2815491999999999</v>
      </c>
      <c r="F8970">
        <f t="shared" si="280"/>
        <v>7.8157644444444452E-2</v>
      </c>
      <c r="G8970">
        <f t="shared" si="281"/>
        <v>1.256692098765432</v>
      </c>
    </row>
    <row r="8971" spans="1:7" x14ac:dyDescent="0.3">
      <c r="A8971">
        <v>89.659872531890798</v>
      </c>
      <c r="B8971">
        <v>103.78834999999999</v>
      </c>
      <c r="C8971">
        <v>0.7034321</v>
      </c>
      <c r="D8971">
        <v>-0.28749313999999998</v>
      </c>
      <c r="E8971">
        <v>1.2813375</v>
      </c>
      <c r="F8971">
        <f t="shared" si="280"/>
        <v>7.8159122222222224E-2</v>
      </c>
      <c r="G8971">
        <f t="shared" si="281"/>
        <v>1.2564803703703702</v>
      </c>
    </row>
    <row r="8972" spans="1:7" x14ac:dyDescent="0.3">
      <c r="A8972">
        <v>89.669996738433795</v>
      </c>
      <c r="B8972">
        <v>103.71978</v>
      </c>
      <c r="C8972">
        <v>0.70344543000000004</v>
      </c>
      <c r="D8972">
        <v>-0.34609046999999998</v>
      </c>
      <c r="E8972">
        <v>1.280491</v>
      </c>
      <c r="F8972">
        <f t="shared" si="280"/>
        <v>7.8160603333333342E-2</v>
      </c>
      <c r="G8972">
        <f t="shared" si="281"/>
        <v>1.2556338271604939</v>
      </c>
    </row>
    <row r="8973" spans="1:7" x14ac:dyDescent="0.3">
      <c r="A8973">
        <v>89.679998874664307</v>
      </c>
      <c r="B8973">
        <v>103.70453999999999</v>
      </c>
      <c r="C8973">
        <v>0.70349870000000003</v>
      </c>
      <c r="D8973">
        <v>-0.39125922000000002</v>
      </c>
      <c r="E8973">
        <v>1.2803028000000001</v>
      </c>
      <c r="F8973">
        <f t="shared" si="280"/>
        <v>7.8166522222222229E-2</v>
      </c>
      <c r="G8973">
        <f t="shared" si="281"/>
        <v>1.2554456790123456</v>
      </c>
    </row>
    <row r="8974" spans="1:7" x14ac:dyDescent="0.3">
      <c r="A8974">
        <v>89.690001010894704</v>
      </c>
      <c r="B8974">
        <v>103.65691</v>
      </c>
      <c r="C8974">
        <v>0.70356540000000001</v>
      </c>
      <c r="D8974">
        <v>-0.39248001999999999</v>
      </c>
      <c r="E8974">
        <v>1.2797148</v>
      </c>
      <c r="F8974">
        <f t="shared" si="280"/>
        <v>7.8173933333333334E-2</v>
      </c>
      <c r="G8974">
        <f t="shared" si="281"/>
        <v>1.2548576543209875</v>
      </c>
    </row>
    <row r="8975" spans="1:7" x14ac:dyDescent="0.3">
      <c r="A8975">
        <v>89.700003147125202</v>
      </c>
      <c r="B8975">
        <v>103.634056</v>
      </c>
      <c r="C8975">
        <v>0.70365869999999997</v>
      </c>
      <c r="D8975">
        <v>-0.36684367000000001</v>
      </c>
      <c r="E8975">
        <v>1.2794327000000001</v>
      </c>
      <c r="F8975">
        <f t="shared" si="280"/>
        <v>7.8184299999999998E-2</v>
      </c>
      <c r="G8975">
        <f t="shared" si="281"/>
        <v>1.2545755061728394</v>
      </c>
    </row>
    <row r="8976" spans="1:7" x14ac:dyDescent="0.3">
      <c r="A8976">
        <v>89.709997653961096</v>
      </c>
      <c r="B8976">
        <v>103.66643999999999</v>
      </c>
      <c r="C8976">
        <v>0.70373870000000005</v>
      </c>
      <c r="D8976">
        <v>-0.36684367000000001</v>
      </c>
      <c r="E8976">
        <v>1.2798324999999999</v>
      </c>
      <c r="F8976">
        <f t="shared" si="280"/>
        <v>7.819318888888889E-2</v>
      </c>
      <c r="G8976">
        <f t="shared" si="281"/>
        <v>1.2549753086419753</v>
      </c>
    </row>
    <row r="8977" spans="1:7" x14ac:dyDescent="0.3">
      <c r="A8977">
        <v>89.719999790191594</v>
      </c>
      <c r="B8977">
        <v>103.62454</v>
      </c>
      <c r="C8977">
        <v>0.70377869999999998</v>
      </c>
      <c r="D8977">
        <v>-0.41323322000000001</v>
      </c>
      <c r="E8977">
        <v>1.2793151</v>
      </c>
      <c r="F8977">
        <f t="shared" si="280"/>
        <v>7.8197633333333336E-2</v>
      </c>
      <c r="G8977">
        <f t="shared" si="281"/>
        <v>1.2544580246913579</v>
      </c>
    </row>
    <row r="8978" spans="1:7" x14ac:dyDescent="0.3">
      <c r="A8978">
        <v>89.729872226715003</v>
      </c>
      <c r="B8978">
        <v>103.6512</v>
      </c>
      <c r="C8978">
        <v>0.70380529999999997</v>
      </c>
      <c r="D8978">
        <v>-0.45840199999999998</v>
      </c>
      <c r="E8978">
        <v>1.2796443</v>
      </c>
      <c r="F8978">
        <f t="shared" si="280"/>
        <v>7.8200588888888881E-2</v>
      </c>
      <c r="G8978">
        <f t="shared" si="281"/>
        <v>1.2547871604938272</v>
      </c>
    </row>
    <row r="8979" spans="1:7" x14ac:dyDescent="0.3">
      <c r="A8979">
        <v>89.739996433258</v>
      </c>
      <c r="B8979">
        <v>103.63597</v>
      </c>
      <c r="C8979">
        <v>0.70415190000000005</v>
      </c>
      <c r="D8979">
        <v>-0.21424647999999999</v>
      </c>
      <c r="E8979">
        <v>1.2794563000000001</v>
      </c>
      <c r="F8979">
        <f t="shared" si="280"/>
        <v>7.8239100000000006E-2</v>
      </c>
      <c r="G8979">
        <f t="shared" si="281"/>
        <v>1.2545991358024691</v>
      </c>
    </row>
    <row r="8980" spans="1:7" x14ac:dyDescent="0.3">
      <c r="A8980">
        <v>89.749998569488497</v>
      </c>
      <c r="B8980">
        <v>103.74073</v>
      </c>
      <c r="C8980">
        <v>0.70433855000000001</v>
      </c>
      <c r="D8980">
        <v>-6.5311599999999997E-2</v>
      </c>
      <c r="E8980">
        <v>1.2807496</v>
      </c>
      <c r="F8980">
        <f t="shared" si="280"/>
        <v>7.8259838888888891E-2</v>
      </c>
      <c r="G8980">
        <f t="shared" si="281"/>
        <v>1.2558924691358024</v>
      </c>
    </row>
    <row r="8981" spans="1:7" x14ac:dyDescent="0.3">
      <c r="A8981">
        <v>89.760000705718994</v>
      </c>
      <c r="B8981">
        <v>103.83407</v>
      </c>
      <c r="C8981">
        <v>0.70424527000000003</v>
      </c>
      <c r="D8981">
        <v>-0.25086979999999998</v>
      </c>
      <c r="E8981">
        <v>1.2819018</v>
      </c>
      <c r="F8981">
        <f t="shared" si="280"/>
        <v>7.8249474444444453E-2</v>
      </c>
      <c r="G8981">
        <f t="shared" si="281"/>
        <v>1.2570448148148148</v>
      </c>
    </row>
    <row r="8982" spans="1:7" x14ac:dyDescent="0.3">
      <c r="A8982">
        <v>89.770002841949406</v>
      </c>
      <c r="B8982">
        <v>103.795975</v>
      </c>
      <c r="C8982">
        <v>0.70420530000000003</v>
      </c>
      <c r="D8982">
        <v>-0.37905145000000001</v>
      </c>
      <c r="E8982">
        <v>1.2814317</v>
      </c>
      <c r="F8982">
        <f t="shared" si="280"/>
        <v>7.8245033333333339E-2</v>
      </c>
      <c r="G8982">
        <f t="shared" si="281"/>
        <v>1.2565745061728395</v>
      </c>
    </row>
    <row r="8983" spans="1:7" x14ac:dyDescent="0.3">
      <c r="A8983">
        <v>89.7798752784729</v>
      </c>
      <c r="B8983">
        <v>103.75597</v>
      </c>
      <c r="C8983">
        <v>0.70421860000000003</v>
      </c>
      <c r="D8983">
        <v>-0.43886956999999999</v>
      </c>
      <c r="E8983">
        <v>1.2809377</v>
      </c>
      <c r="F8983">
        <f t="shared" si="280"/>
        <v>7.8246511111111111E-2</v>
      </c>
      <c r="G8983">
        <f t="shared" si="281"/>
        <v>1.2560806172839507</v>
      </c>
    </row>
    <row r="8984" spans="1:7" x14ac:dyDescent="0.3">
      <c r="A8984">
        <v>89.789877414703298</v>
      </c>
      <c r="B8984">
        <v>103.71787</v>
      </c>
      <c r="C8984">
        <v>0.70431189999999999</v>
      </c>
      <c r="D8984">
        <v>-0.42910334</v>
      </c>
      <c r="E8984">
        <v>1.2804674</v>
      </c>
      <c r="F8984">
        <f t="shared" si="280"/>
        <v>7.8256877777777775E-2</v>
      </c>
      <c r="G8984">
        <f t="shared" si="281"/>
        <v>1.2556102469135804</v>
      </c>
    </row>
    <row r="8985" spans="1:7" x14ac:dyDescent="0.3">
      <c r="A8985">
        <v>89.800001621246295</v>
      </c>
      <c r="B8985">
        <v>103.72168000000001</v>
      </c>
      <c r="C8985">
        <v>0.70473843999999997</v>
      </c>
      <c r="D8985">
        <v>-8.7285600000000005E-2</v>
      </c>
      <c r="E8985">
        <v>1.2805143999999999</v>
      </c>
      <c r="F8985">
        <f t="shared" si="280"/>
        <v>7.8304271111111101E-2</v>
      </c>
      <c r="G8985">
        <f t="shared" si="281"/>
        <v>1.2556572839506173</v>
      </c>
    </row>
    <row r="8986" spans="1:7" x14ac:dyDescent="0.3">
      <c r="A8986">
        <v>89.809874057769704</v>
      </c>
      <c r="B8986">
        <v>103.87979</v>
      </c>
      <c r="C8986">
        <v>0.70483180000000001</v>
      </c>
      <c r="D8986">
        <v>-4.9441494000000002E-2</v>
      </c>
      <c r="E8986">
        <v>1.2824663999999999</v>
      </c>
      <c r="F8986">
        <f t="shared" si="280"/>
        <v>7.8314644444444442E-2</v>
      </c>
      <c r="G8986">
        <f t="shared" si="281"/>
        <v>1.2576092592592591</v>
      </c>
    </row>
    <row r="8987" spans="1:7" x14ac:dyDescent="0.3">
      <c r="A8987">
        <v>89.819998264312702</v>
      </c>
      <c r="B8987">
        <v>103.87217</v>
      </c>
      <c r="C8987">
        <v>0.70476514000000001</v>
      </c>
      <c r="D8987">
        <v>-0.20692182000000001</v>
      </c>
      <c r="E8987">
        <v>1.2823724000000001</v>
      </c>
      <c r="F8987">
        <f t="shared" si="280"/>
        <v>7.8307237777777775E-2</v>
      </c>
      <c r="G8987">
        <f t="shared" si="281"/>
        <v>1.2575151851851851</v>
      </c>
    </row>
    <row r="8988" spans="1:7" x14ac:dyDescent="0.3">
      <c r="A8988">
        <v>89.829878330230699</v>
      </c>
      <c r="B8988">
        <v>103.89312</v>
      </c>
      <c r="C8988">
        <v>0.70477842999999996</v>
      </c>
      <c r="D8988">
        <v>-0.26673989999999997</v>
      </c>
      <c r="E8988">
        <v>1.2826309</v>
      </c>
      <c r="F8988">
        <f t="shared" si="280"/>
        <v>7.8308714444444441E-2</v>
      </c>
      <c r="G8988">
        <f t="shared" si="281"/>
        <v>1.2577738271604937</v>
      </c>
    </row>
    <row r="8989" spans="1:7" x14ac:dyDescent="0.3">
      <c r="A8989">
        <v>89.839872837066594</v>
      </c>
      <c r="B8989">
        <v>103.83026</v>
      </c>
      <c r="C8989">
        <v>0.70480509999999996</v>
      </c>
      <c r="D8989">
        <v>-0.32533722999999998</v>
      </c>
      <c r="E8989">
        <v>1.281855</v>
      </c>
      <c r="F8989">
        <f t="shared" si="280"/>
        <v>7.8311677777777769E-2</v>
      </c>
      <c r="G8989">
        <f t="shared" si="281"/>
        <v>1.2569977777777777</v>
      </c>
    </row>
    <row r="8990" spans="1:7" x14ac:dyDescent="0.3">
      <c r="A8990">
        <v>89.849997043609605</v>
      </c>
      <c r="B8990">
        <v>103.78834999999999</v>
      </c>
      <c r="C8990">
        <v>0.70481839999999996</v>
      </c>
      <c r="D8990">
        <v>-0.41323322000000001</v>
      </c>
      <c r="E8990">
        <v>1.2813375</v>
      </c>
      <c r="F8990">
        <f t="shared" si="280"/>
        <v>7.8313155555555555E-2</v>
      </c>
      <c r="G8990">
        <f t="shared" si="281"/>
        <v>1.2564803703703702</v>
      </c>
    </row>
    <row r="8991" spans="1:7" x14ac:dyDescent="0.3">
      <c r="A8991">
        <v>89.859999179840003</v>
      </c>
      <c r="B8991">
        <v>103.75216</v>
      </c>
      <c r="C8991">
        <v>0.70483180000000001</v>
      </c>
      <c r="D8991">
        <v>-0.45840199999999998</v>
      </c>
      <c r="E8991">
        <v>1.2808907</v>
      </c>
      <c r="F8991">
        <f t="shared" si="280"/>
        <v>7.8314644444444442E-2</v>
      </c>
      <c r="G8991">
        <f t="shared" si="281"/>
        <v>1.2560335802469136</v>
      </c>
    </row>
    <row r="8992" spans="1:7" x14ac:dyDescent="0.3">
      <c r="A8992">
        <v>89.869871616363497</v>
      </c>
      <c r="B8992">
        <v>103.73121</v>
      </c>
      <c r="C8992">
        <v>0.70521840000000002</v>
      </c>
      <c r="D8992">
        <v>-0.17274004000000001</v>
      </c>
      <c r="E8992">
        <v>1.2806321000000001</v>
      </c>
      <c r="F8992">
        <f t="shared" si="280"/>
        <v>7.8357599999999999E-2</v>
      </c>
      <c r="G8992">
        <f t="shared" si="281"/>
        <v>1.255774938271605</v>
      </c>
    </row>
    <row r="8993" spans="1:7" x14ac:dyDescent="0.3">
      <c r="A8993">
        <v>89.879873752593994</v>
      </c>
      <c r="B8993">
        <v>103.92740999999999</v>
      </c>
      <c r="C8993">
        <v>0.70552499999999996</v>
      </c>
      <c r="D8993">
        <v>8.4844045000000007E-2</v>
      </c>
      <c r="E8993">
        <v>1.2830542</v>
      </c>
      <c r="F8993">
        <f t="shared" si="280"/>
        <v>7.8391666666666665E-2</v>
      </c>
      <c r="G8993">
        <f t="shared" si="281"/>
        <v>1.2581971604938271</v>
      </c>
    </row>
    <row r="8994" spans="1:7" x14ac:dyDescent="0.3">
      <c r="A8994">
        <v>89.889997959136906</v>
      </c>
      <c r="B8994">
        <v>104.02075000000001</v>
      </c>
      <c r="C8994">
        <v>0.70549830000000002</v>
      </c>
      <c r="D8994">
        <v>-1.6480498E-2</v>
      </c>
      <c r="E8994">
        <v>1.2842066000000001</v>
      </c>
      <c r="F8994">
        <f t="shared" si="280"/>
        <v>7.8388700000000006E-2</v>
      </c>
      <c r="G8994">
        <f t="shared" si="281"/>
        <v>1.2593495061728395</v>
      </c>
    </row>
    <row r="8995" spans="1:7" x14ac:dyDescent="0.3">
      <c r="A8995">
        <v>89.900000095367403</v>
      </c>
      <c r="B8995">
        <v>104.01313</v>
      </c>
      <c r="C8995">
        <v>0.70547163000000002</v>
      </c>
      <c r="D8995">
        <v>-0.13367515999999999</v>
      </c>
      <c r="E8995">
        <v>1.2841126</v>
      </c>
      <c r="F8995">
        <f t="shared" si="280"/>
        <v>7.8385736666666664E-2</v>
      </c>
      <c r="G8995">
        <f t="shared" si="281"/>
        <v>1.2592554320987654</v>
      </c>
    </row>
    <row r="8996" spans="1:7" x14ac:dyDescent="0.3">
      <c r="A8996">
        <v>89.909872531890798</v>
      </c>
      <c r="B8996">
        <v>103.997894</v>
      </c>
      <c r="C8996">
        <v>0.70551160000000002</v>
      </c>
      <c r="D8996">
        <v>-0.1641946</v>
      </c>
      <c r="E8996">
        <v>1.2839244999999999</v>
      </c>
      <c r="F8996">
        <f t="shared" si="280"/>
        <v>7.8390177777777778E-2</v>
      </c>
      <c r="G8996">
        <f t="shared" si="281"/>
        <v>1.2590673333333333</v>
      </c>
    </row>
    <row r="8997" spans="1:7" x14ac:dyDescent="0.3">
      <c r="A8997">
        <v>89.919996738433795</v>
      </c>
      <c r="B8997">
        <v>103.92931</v>
      </c>
      <c r="C8997">
        <v>0.70553829999999995</v>
      </c>
      <c r="D8997">
        <v>-0.22279193</v>
      </c>
      <c r="E8997">
        <v>1.2830777</v>
      </c>
      <c r="F8997">
        <f t="shared" si="280"/>
        <v>7.8393144444444438E-2</v>
      </c>
      <c r="G8997">
        <f t="shared" si="281"/>
        <v>1.2582206172839505</v>
      </c>
    </row>
    <row r="8998" spans="1:7" x14ac:dyDescent="0.3">
      <c r="A8998">
        <v>89.929998874664307</v>
      </c>
      <c r="B8998">
        <v>103.92359999999999</v>
      </c>
      <c r="C8998">
        <v>0.70556490000000005</v>
      </c>
      <c r="D8998">
        <v>-0.28261003000000001</v>
      </c>
      <c r="E8998">
        <v>1.2830073</v>
      </c>
      <c r="F8998">
        <f t="shared" si="280"/>
        <v>7.839610000000001E-2</v>
      </c>
      <c r="G8998">
        <f t="shared" si="281"/>
        <v>1.25815012345679</v>
      </c>
    </row>
    <row r="8999" spans="1:7" x14ac:dyDescent="0.3">
      <c r="A8999">
        <v>89.939871311187702</v>
      </c>
      <c r="B8999">
        <v>103.887405</v>
      </c>
      <c r="C8999">
        <v>0.70564490000000002</v>
      </c>
      <c r="D8999">
        <v>-0.27162301999999999</v>
      </c>
      <c r="E8999">
        <v>1.2825603000000001</v>
      </c>
      <c r="F8999">
        <f t="shared" si="280"/>
        <v>7.8404988888888888E-2</v>
      </c>
      <c r="G8999">
        <f t="shared" si="281"/>
        <v>1.2577032716049383</v>
      </c>
    </row>
    <row r="9000" spans="1:7" x14ac:dyDescent="0.3">
      <c r="A9000">
        <v>89.950003147125202</v>
      </c>
      <c r="B9000">
        <v>103.86074000000001</v>
      </c>
      <c r="C9000">
        <v>0.70573825000000001</v>
      </c>
      <c r="D9000">
        <v>-0.26063603000000002</v>
      </c>
      <c r="E9000">
        <v>1.2822312</v>
      </c>
      <c r="F9000">
        <f t="shared" si="280"/>
        <v>7.8415361111111109E-2</v>
      </c>
      <c r="G9000">
        <f t="shared" si="281"/>
        <v>1.2573740740740742</v>
      </c>
    </row>
    <row r="9001" spans="1:7" x14ac:dyDescent="0.3">
      <c r="A9001">
        <v>89.959997653961096</v>
      </c>
      <c r="B9001">
        <v>103.88930999999999</v>
      </c>
      <c r="C9001">
        <v>0.70581819999999995</v>
      </c>
      <c r="D9001">
        <v>-0.26307760000000002</v>
      </c>
      <c r="E9001">
        <v>1.2825839999999999</v>
      </c>
      <c r="F9001">
        <f t="shared" si="280"/>
        <v>7.8424244444444444E-2</v>
      </c>
      <c r="G9001">
        <f t="shared" si="281"/>
        <v>1.2577267901234568</v>
      </c>
    </row>
    <row r="9002" spans="1:7" x14ac:dyDescent="0.3">
      <c r="A9002">
        <v>89.969877719879094</v>
      </c>
      <c r="B9002">
        <v>103.86264</v>
      </c>
      <c r="C9002">
        <v>0.70585819999999999</v>
      </c>
      <c r="D9002">
        <v>-0.293597</v>
      </c>
      <c r="E9002">
        <v>1.2822545999999999</v>
      </c>
      <c r="F9002">
        <f t="shared" si="280"/>
        <v>7.8428688888888889E-2</v>
      </c>
      <c r="G9002">
        <f t="shared" si="281"/>
        <v>1.2573975308641976</v>
      </c>
    </row>
    <row r="9003" spans="1:7" x14ac:dyDescent="0.3">
      <c r="A9003">
        <v>89.980001926422105</v>
      </c>
      <c r="B9003">
        <v>103.88169000000001</v>
      </c>
      <c r="C9003">
        <v>0.70588490000000004</v>
      </c>
      <c r="D9003">
        <v>-0.35219433999999999</v>
      </c>
      <c r="E9003">
        <v>1.2824898</v>
      </c>
      <c r="F9003">
        <f t="shared" si="280"/>
        <v>7.8431655555555563E-2</v>
      </c>
      <c r="G9003">
        <f t="shared" si="281"/>
        <v>1.2576327160493828</v>
      </c>
    </row>
    <row r="9004" spans="1:7" x14ac:dyDescent="0.3">
      <c r="A9004">
        <v>89.989996433258</v>
      </c>
      <c r="B9004">
        <v>103.86074000000001</v>
      </c>
      <c r="C9004">
        <v>0.70591150000000003</v>
      </c>
      <c r="D9004">
        <v>-0.39614232999999999</v>
      </c>
      <c r="E9004">
        <v>1.2822312</v>
      </c>
      <c r="F9004">
        <f t="shared" si="280"/>
        <v>7.8434611111111108E-2</v>
      </c>
      <c r="G9004">
        <f t="shared" si="281"/>
        <v>1.2573740740740742</v>
      </c>
    </row>
    <row r="9005" spans="1:7" x14ac:dyDescent="0.3">
      <c r="A9005">
        <v>89.999876499175997</v>
      </c>
      <c r="B9005">
        <v>103.81502</v>
      </c>
      <c r="C9005">
        <v>0.70595149999999995</v>
      </c>
      <c r="D9005">
        <v>-0.44375268000000001</v>
      </c>
      <c r="E9005">
        <v>1.2816666000000001</v>
      </c>
      <c r="F9005">
        <f t="shared" si="280"/>
        <v>7.8439055555555554E-2</v>
      </c>
      <c r="G9005">
        <f t="shared" si="281"/>
        <v>1.2568096296296296</v>
      </c>
    </row>
    <row r="9006" spans="1:7" x14ac:dyDescent="0.3">
      <c r="A9006">
        <v>90.009878635406494</v>
      </c>
      <c r="B9006">
        <v>103.79787399999999</v>
      </c>
      <c r="C9006">
        <v>0.70603150000000003</v>
      </c>
      <c r="D9006">
        <v>-0.44619423000000002</v>
      </c>
      <c r="E9006">
        <v>1.281455</v>
      </c>
      <c r="F9006">
        <f t="shared" si="280"/>
        <v>7.8447944444444445E-2</v>
      </c>
      <c r="G9006">
        <f t="shared" si="281"/>
        <v>1.2565979506172837</v>
      </c>
    </row>
    <row r="9007" spans="1:7" x14ac:dyDescent="0.3">
      <c r="A9007">
        <v>90.019873142242403</v>
      </c>
      <c r="B9007">
        <v>103.81883000000001</v>
      </c>
      <c r="C9007">
        <v>0.70643144999999996</v>
      </c>
      <c r="D9007">
        <v>-0.13123360000000001</v>
      </c>
      <c r="E9007">
        <v>1.2817137999999999</v>
      </c>
      <c r="F9007">
        <f t="shared" si="280"/>
        <v>7.8492383333333332E-2</v>
      </c>
      <c r="G9007">
        <f t="shared" si="281"/>
        <v>1.2568566666666667</v>
      </c>
    </row>
    <row r="9008" spans="1:7" x14ac:dyDescent="0.3">
      <c r="A9008">
        <v>90.0299973487854</v>
      </c>
      <c r="B9008">
        <v>103.99027</v>
      </c>
      <c r="C9008">
        <v>0.70659137000000005</v>
      </c>
      <c r="D9008">
        <v>-2.5025940999999999E-2</v>
      </c>
      <c r="E9008">
        <v>1.2838304</v>
      </c>
      <c r="F9008">
        <f t="shared" si="280"/>
        <v>7.8510152222222226E-2</v>
      </c>
      <c r="G9008">
        <f t="shared" si="281"/>
        <v>1.2589732098765432</v>
      </c>
    </row>
    <row r="9009" spans="1:7" x14ac:dyDescent="0.3">
      <c r="A9009">
        <v>90.039999485015798</v>
      </c>
      <c r="B9009">
        <v>104.05313</v>
      </c>
      <c r="C9009">
        <v>0.70652470000000001</v>
      </c>
      <c r="D9009">
        <v>-0.18250626</v>
      </c>
      <c r="E9009">
        <v>1.2846063000000001</v>
      </c>
      <c r="F9009">
        <f t="shared" si="280"/>
        <v>7.8502744444444439E-2</v>
      </c>
      <c r="G9009">
        <f t="shared" si="281"/>
        <v>1.2597492592592592</v>
      </c>
    </row>
    <row r="9010" spans="1:7" x14ac:dyDescent="0.3">
      <c r="A9010">
        <v>90.050001621246295</v>
      </c>
      <c r="B9010">
        <v>104.02836600000001</v>
      </c>
      <c r="C9010">
        <v>0.70651140000000001</v>
      </c>
      <c r="D9010">
        <v>-0.27040225000000001</v>
      </c>
      <c r="E9010">
        <v>1.2843005999999999</v>
      </c>
      <c r="F9010">
        <f t="shared" si="280"/>
        <v>7.8501266666666666E-2</v>
      </c>
      <c r="G9010">
        <f t="shared" si="281"/>
        <v>1.2594435308641976</v>
      </c>
    </row>
    <row r="9011" spans="1:7" x14ac:dyDescent="0.3">
      <c r="A9011">
        <v>90.059996128082204</v>
      </c>
      <c r="B9011">
        <v>104.02455999999999</v>
      </c>
      <c r="C9011">
        <v>0.70655140000000005</v>
      </c>
      <c r="D9011">
        <v>-0.33022034</v>
      </c>
      <c r="E9011">
        <v>1.2842536</v>
      </c>
      <c r="F9011">
        <f t="shared" si="280"/>
        <v>7.8505711111111112E-2</v>
      </c>
      <c r="G9011">
        <f t="shared" si="281"/>
        <v>1.2593965432098764</v>
      </c>
    </row>
    <row r="9012" spans="1:7" x14ac:dyDescent="0.3">
      <c r="A9012">
        <v>90.069876194000202</v>
      </c>
      <c r="B9012">
        <v>103.94074000000001</v>
      </c>
      <c r="C9012">
        <v>0.70656470000000005</v>
      </c>
      <c r="D9012">
        <v>-0.39003845999999998</v>
      </c>
      <c r="E9012">
        <v>1.2832189000000001</v>
      </c>
      <c r="F9012">
        <f t="shared" si="280"/>
        <v>7.8507188888888899E-2</v>
      </c>
      <c r="G9012">
        <f t="shared" si="281"/>
        <v>1.2583617283950617</v>
      </c>
    </row>
    <row r="9013" spans="1:7" x14ac:dyDescent="0.3">
      <c r="A9013">
        <v>90.079878330230699</v>
      </c>
      <c r="B9013">
        <v>103.91979000000001</v>
      </c>
      <c r="C9013">
        <v>0.70657809999999999</v>
      </c>
      <c r="D9013">
        <v>-0.44985655000000002</v>
      </c>
      <c r="E9013">
        <v>1.2829603000000001</v>
      </c>
      <c r="F9013">
        <f t="shared" si="280"/>
        <v>7.8508677777777772E-2</v>
      </c>
      <c r="G9013">
        <f t="shared" si="281"/>
        <v>1.2581030864197531</v>
      </c>
    </row>
    <row r="9014" spans="1:7" x14ac:dyDescent="0.3">
      <c r="A9014">
        <v>90.090002536773596</v>
      </c>
      <c r="B9014">
        <v>103.87026</v>
      </c>
      <c r="C9014">
        <v>0.70679133999999999</v>
      </c>
      <c r="D9014">
        <v>-0.32899958000000001</v>
      </c>
      <c r="E9014">
        <v>1.2823488000000001</v>
      </c>
      <c r="F9014">
        <f t="shared" si="280"/>
        <v>7.853237111111111E-2</v>
      </c>
      <c r="G9014">
        <f t="shared" si="281"/>
        <v>1.2574916049382716</v>
      </c>
    </row>
    <row r="9015" spans="1:7" x14ac:dyDescent="0.3">
      <c r="A9015">
        <v>90.099874973297105</v>
      </c>
      <c r="B9015">
        <v>103.98456</v>
      </c>
      <c r="C9015">
        <v>0.70720450000000001</v>
      </c>
      <c r="D9015">
        <v>4.0896050000000003E-2</v>
      </c>
      <c r="E9015">
        <v>1.2837597999999999</v>
      </c>
      <c r="F9015">
        <f t="shared" si="280"/>
        <v>7.8578277777777775E-2</v>
      </c>
      <c r="G9015">
        <f t="shared" si="281"/>
        <v>1.2589027160493826</v>
      </c>
    </row>
    <row r="9016" spans="1:7" x14ac:dyDescent="0.3">
      <c r="A9016">
        <v>90.109999179840003</v>
      </c>
      <c r="B9016">
        <v>104.15980500000001</v>
      </c>
      <c r="C9016">
        <v>0.70729785999999994</v>
      </c>
      <c r="D9016">
        <v>5.188305E-2</v>
      </c>
      <c r="E9016">
        <v>1.2859232</v>
      </c>
      <c r="F9016">
        <f t="shared" si="280"/>
        <v>7.8588651111111102E-2</v>
      </c>
      <c r="G9016">
        <f t="shared" si="281"/>
        <v>1.2610662345679013</v>
      </c>
    </row>
    <row r="9017" spans="1:7" x14ac:dyDescent="0.3">
      <c r="A9017">
        <v>90.1200013160705</v>
      </c>
      <c r="B9017">
        <v>104.17694</v>
      </c>
      <c r="C9017">
        <v>0.70723119999999995</v>
      </c>
      <c r="D9017">
        <v>-0.105597265</v>
      </c>
      <c r="E9017">
        <v>1.286135</v>
      </c>
      <c r="F9017">
        <f t="shared" si="280"/>
        <v>7.8581244444444434E-2</v>
      </c>
      <c r="G9017">
        <f t="shared" si="281"/>
        <v>1.2612777777777777</v>
      </c>
    </row>
    <row r="9018" spans="1:7" x14ac:dyDescent="0.3">
      <c r="A9018">
        <v>90.129873752593994</v>
      </c>
      <c r="B9018">
        <v>104.14838</v>
      </c>
      <c r="C9018">
        <v>0.70725786999999996</v>
      </c>
      <c r="D9018">
        <v>-0.14954527000000001</v>
      </c>
      <c r="E9018">
        <v>1.2857822000000001</v>
      </c>
      <c r="F9018">
        <f t="shared" si="280"/>
        <v>7.8584207777777776E-2</v>
      </c>
      <c r="G9018">
        <f t="shared" si="281"/>
        <v>1.2609251851851853</v>
      </c>
    </row>
    <row r="9019" spans="1:7" x14ac:dyDescent="0.3">
      <c r="A9019">
        <v>90.139997959136906</v>
      </c>
      <c r="B9019">
        <v>104.09504</v>
      </c>
      <c r="C9019">
        <v>0.70728449999999998</v>
      </c>
      <c r="D9019">
        <v>-0.20936336999999999</v>
      </c>
      <c r="E9019">
        <v>1.2851237</v>
      </c>
      <c r="F9019">
        <f t="shared" si="280"/>
        <v>7.8587166666666666E-2</v>
      </c>
      <c r="G9019">
        <f t="shared" si="281"/>
        <v>1.2602666666666666</v>
      </c>
    </row>
    <row r="9020" spans="1:7" x14ac:dyDescent="0.3">
      <c r="A9020">
        <v>90.150000095367403</v>
      </c>
      <c r="B9020">
        <v>104.04742</v>
      </c>
      <c r="C9020">
        <v>0.70731115</v>
      </c>
      <c r="D9020">
        <v>-0.26918145999999998</v>
      </c>
      <c r="E9020">
        <v>1.2845358</v>
      </c>
      <c r="F9020">
        <f t="shared" si="280"/>
        <v>7.8590127777777782E-2</v>
      </c>
      <c r="G9020">
        <f t="shared" si="281"/>
        <v>1.2596787654320987</v>
      </c>
    </row>
    <row r="9021" spans="1:7" x14ac:dyDescent="0.3">
      <c r="A9021">
        <v>90.159872531890798</v>
      </c>
      <c r="B9021">
        <v>104.03408</v>
      </c>
      <c r="C9021">
        <v>0.70736449999999995</v>
      </c>
      <c r="D9021">
        <v>-0.28627235000000001</v>
      </c>
      <c r="E9021">
        <v>1.2843711</v>
      </c>
      <c r="F9021">
        <f t="shared" si="280"/>
        <v>7.8596055555555544E-2</v>
      </c>
      <c r="G9021">
        <f t="shared" si="281"/>
        <v>1.259514074074074</v>
      </c>
    </row>
    <row r="9022" spans="1:7" x14ac:dyDescent="0.3">
      <c r="A9022">
        <v>90.169996738433795</v>
      </c>
      <c r="B9022">
        <v>103.97122</v>
      </c>
      <c r="C9022">
        <v>0.70744450000000003</v>
      </c>
      <c r="D9022">
        <v>-0.29115545999999998</v>
      </c>
      <c r="E9022">
        <v>1.2835951999999999</v>
      </c>
      <c r="F9022">
        <f t="shared" si="280"/>
        <v>7.860494444444445E-2</v>
      </c>
      <c r="G9022">
        <f t="shared" si="281"/>
        <v>1.258738024691358</v>
      </c>
    </row>
    <row r="9023" spans="1:7" x14ac:dyDescent="0.3">
      <c r="A9023">
        <v>90.179876804351807</v>
      </c>
      <c r="B9023">
        <v>103.98456</v>
      </c>
      <c r="C9023">
        <v>0.70753779999999999</v>
      </c>
      <c r="D9023">
        <v>-0.26673989999999997</v>
      </c>
      <c r="E9023">
        <v>1.2837597999999999</v>
      </c>
      <c r="F9023">
        <f t="shared" si="280"/>
        <v>7.8615311111111114E-2</v>
      </c>
      <c r="G9023">
        <f t="shared" si="281"/>
        <v>1.2589027160493826</v>
      </c>
    </row>
    <row r="9024" spans="1:7" x14ac:dyDescent="0.3">
      <c r="A9024">
        <v>90.189871311187702</v>
      </c>
      <c r="B9024">
        <v>103.97313</v>
      </c>
      <c r="C9024">
        <v>0.70761775999999998</v>
      </c>
      <c r="D9024">
        <v>-0.26918145999999998</v>
      </c>
      <c r="E9024">
        <v>1.2836186999999999</v>
      </c>
      <c r="F9024">
        <f t="shared" si="280"/>
        <v>7.8624195555555554E-2</v>
      </c>
      <c r="G9024">
        <f t="shared" si="281"/>
        <v>1.2587616049382715</v>
      </c>
    </row>
    <row r="9025" spans="1:7" x14ac:dyDescent="0.3">
      <c r="A9025">
        <v>90.199873447418199</v>
      </c>
      <c r="B9025">
        <v>103.97122</v>
      </c>
      <c r="C9025">
        <v>0.70764439999999995</v>
      </c>
      <c r="D9025">
        <v>-0.32777879999999998</v>
      </c>
      <c r="E9025">
        <v>1.2835951999999999</v>
      </c>
      <c r="F9025">
        <f t="shared" si="280"/>
        <v>7.862715555555555E-2</v>
      </c>
      <c r="G9025">
        <f t="shared" si="281"/>
        <v>1.258738024691358</v>
      </c>
    </row>
    <row r="9026" spans="1:7" x14ac:dyDescent="0.3">
      <c r="A9026">
        <v>90.209875583648596</v>
      </c>
      <c r="B9026">
        <v>103.97313</v>
      </c>
      <c r="C9026">
        <v>0.70765774999999997</v>
      </c>
      <c r="D9026">
        <v>-0.38759690000000002</v>
      </c>
      <c r="E9026">
        <v>1.2836186999999999</v>
      </c>
      <c r="F9026">
        <f t="shared" si="280"/>
        <v>7.862863888888888E-2</v>
      </c>
      <c r="G9026">
        <f t="shared" si="281"/>
        <v>1.2587616049382715</v>
      </c>
    </row>
    <row r="9027" spans="1:7" x14ac:dyDescent="0.3">
      <c r="A9027">
        <v>90.219999790191594</v>
      </c>
      <c r="B9027">
        <v>103.90455</v>
      </c>
      <c r="C9027">
        <v>0.70767104999999997</v>
      </c>
      <c r="D9027">
        <v>-0.46084355999999999</v>
      </c>
      <c r="E9027">
        <v>1.2827721000000001</v>
      </c>
      <c r="F9027">
        <f t="shared" si="280"/>
        <v>7.8630116666666666E-2</v>
      </c>
      <c r="G9027">
        <f t="shared" si="281"/>
        <v>1.2579149382716048</v>
      </c>
    </row>
    <row r="9028" spans="1:7" x14ac:dyDescent="0.3">
      <c r="A9028">
        <v>90.229872226715003</v>
      </c>
      <c r="B9028">
        <v>103.94074000000001</v>
      </c>
      <c r="C9028">
        <v>0.70801769999999997</v>
      </c>
      <c r="D9028">
        <v>-0.18861015</v>
      </c>
      <c r="E9028">
        <v>1.2832189000000001</v>
      </c>
      <c r="F9028">
        <f t="shared" si="280"/>
        <v>7.8668633333333335E-2</v>
      </c>
      <c r="G9028">
        <f t="shared" si="281"/>
        <v>1.2583617283950617</v>
      </c>
    </row>
    <row r="9029" spans="1:7" x14ac:dyDescent="0.3">
      <c r="A9029">
        <v>90.2398743629455</v>
      </c>
      <c r="B9029">
        <v>104.0817</v>
      </c>
      <c r="C9029">
        <v>0.70823100000000005</v>
      </c>
      <c r="D9029">
        <v>-3.9675272999999997E-2</v>
      </c>
      <c r="E9029">
        <v>1.2849591</v>
      </c>
      <c r="F9029">
        <f t="shared" si="280"/>
        <v>7.8692333333333336E-2</v>
      </c>
      <c r="G9029">
        <f t="shared" si="281"/>
        <v>1.260101975308642</v>
      </c>
    </row>
    <row r="9030" spans="1:7" x14ac:dyDescent="0.3">
      <c r="A9030">
        <v>90.249998569488497</v>
      </c>
      <c r="B9030">
        <v>104.14646999999999</v>
      </c>
      <c r="C9030">
        <v>0.70815099999999997</v>
      </c>
      <c r="D9030">
        <v>-0.21058415</v>
      </c>
      <c r="E9030">
        <v>1.2857586000000001</v>
      </c>
      <c r="F9030">
        <f t="shared" ref="F9030:F9093" si="282">C9030/9</f>
        <v>7.8683444444444445E-2</v>
      </c>
      <c r="G9030">
        <f t="shared" ref="G9030:G9093" si="283">(B9030-$B$5)/81</f>
        <v>1.2609016049382715</v>
      </c>
    </row>
    <row r="9031" spans="1:7" x14ac:dyDescent="0.3">
      <c r="A9031">
        <v>90.259878635406494</v>
      </c>
      <c r="B9031">
        <v>104.13314</v>
      </c>
      <c r="C9031">
        <v>0.70812434000000002</v>
      </c>
      <c r="D9031">
        <v>-0.31312944999999998</v>
      </c>
      <c r="E9031">
        <v>1.2855941</v>
      </c>
      <c r="F9031">
        <f t="shared" si="282"/>
        <v>7.8680482222222223E-2</v>
      </c>
      <c r="G9031">
        <f t="shared" si="283"/>
        <v>1.260737037037037</v>
      </c>
    </row>
    <row r="9032" spans="1:7" x14ac:dyDescent="0.3">
      <c r="A9032">
        <v>90.270002841949406</v>
      </c>
      <c r="B9032">
        <v>104.05313</v>
      </c>
      <c r="C9032">
        <v>0.70813769999999998</v>
      </c>
      <c r="D9032">
        <v>-0.38759690000000002</v>
      </c>
      <c r="E9032">
        <v>1.2846063000000001</v>
      </c>
      <c r="F9032">
        <f t="shared" si="282"/>
        <v>7.8681966666666658E-2</v>
      </c>
      <c r="G9032">
        <f t="shared" si="283"/>
        <v>1.2597492592592592</v>
      </c>
    </row>
    <row r="9033" spans="1:7" x14ac:dyDescent="0.3">
      <c r="A9033">
        <v>90.2799973487854</v>
      </c>
      <c r="B9033">
        <v>104.02647</v>
      </c>
      <c r="C9033">
        <v>0.70815099999999997</v>
      </c>
      <c r="D9033">
        <v>-0.4754929</v>
      </c>
      <c r="E9033">
        <v>1.2842772</v>
      </c>
      <c r="F9033">
        <f t="shared" si="282"/>
        <v>7.8683444444444445E-2</v>
      </c>
      <c r="G9033">
        <f t="shared" si="283"/>
        <v>1.2594201234567901</v>
      </c>
    </row>
    <row r="9034" spans="1:7" x14ac:dyDescent="0.3">
      <c r="A9034">
        <v>90.289877414703298</v>
      </c>
      <c r="B9034">
        <v>103.99599000000001</v>
      </c>
      <c r="C9034">
        <v>0.70848423000000005</v>
      </c>
      <c r="D9034">
        <v>-0.21790881000000001</v>
      </c>
      <c r="E9034">
        <v>1.2839008999999999</v>
      </c>
      <c r="F9034">
        <f t="shared" si="282"/>
        <v>7.8720470000000001E-2</v>
      </c>
      <c r="G9034">
        <f t="shared" si="283"/>
        <v>1.2590438271604938</v>
      </c>
    </row>
    <row r="9035" spans="1:7" x14ac:dyDescent="0.3">
      <c r="A9035">
        <v>90.300001621246295</v>
      </c>
      <c r="B9035">
        <v>104.13123</v>
      </c>
      <c r="C9035">
        <v>0.70879084000000003</v>
      </c>
      <c r="D9035">
        <v>3.9675272999999997E-2</v>
      </c>
      <c r="E9035">
        <v>1.2855704999999999</v>
      </c>
      <c r="F9035">
        <f t="shared" si="282"/>
        <v>7.8754537777777786E-2</v>
      </c>
      <c r="G9035">
        <f t="shared" si="283"/>
        <v>1.2607134567901235</v>
      </c>
    </row>
    <row r="9036" spans="1:7" x14ac:dyDescent="0.3">
      <c r="A9036">
        <v>90.309874057769704</v>
      </c>
      <c r="B9036">
        <v>104.27409</v>
      </c>
      <c r="C9036">
        <v>0.70877749999999995</v>
      </c>
      <c r="D9036">
        <v>-6.1649269999999999E-2</v>
      </c>
      <c r="E9036">
        <v>1.2873342999999999</v>
      </c>
      <c r="F9036">
        <f t="shared" si="282"/>
        <v>7.8753055555555548E-2</v>
      </c>
      <c r="G9036">
        <f t="shared" si="283"/>
        <v>1.2624771604938272</v>
      </c>
    </row>
    <row r="9037" spans="1:7" x14ac:dyDescent="0.3">
      <c r="A9037">
        <v>90.319998264312702</v>
      </c>
      <c r="B9037">
        <v>104.24361399999999</v>
      </c>
      <c r="C9037">
        <v>0.70875083999999999</v>
      </c>
      <c r="D9037">
        <v>-0.16175303999999999</v>
      </c>
      <c r="E9037">
        <v>1.286958</v>
      </c>
      <c r="F9037">
        <f t="shared" si="282"/>
        <v>7.8750093333333326E-2</v>
      </c>
      <c r="G9037">
        <f t="shared" si="283"/>
        <v>1.2621009135802468</v>
      </c>
    </row>
    <row r="9038" spans="1:7" x14ac:dyDescent="0.3">
      <c r="A9038">
        <v>90.330000400543199</v>
      </c>
      <c r="B9038">
        <v>104.21313499999999</v>
      </c>
      <c r="C9038">
        <v>0.70879084000000003</v>
      </c>
      <c r="D9038">
        <v>-0.20814260000000001</v>
      </c>
      <c r="E9038">
        <v>1.2865818</v>
      </c>
      <c r="F9038">
        <f t="shared" si="282"/>
        <v>7.8754537777777786E-2</v>
      </c>
      <c r="G9038">
        <f t="shared" si="283"/>
        <v>1.2617246296296296</v>
      </c>
    </row>
    <row r="9039" spans="1:7" x14ac:dyDescent="0.3">
      <c r="A9039">
        <v>90.339872837066594</v>
      </c>
      <c r="B9039">
        <v>104.15980500000001</v>
      </c>
      <c r="C9039">
        <v>0.70881749999999999</v>
      </c>
      <c r="D9039">
        <v>-0.25331136999999998</v>
      </c>
      <c r="E9039">
        <v>1.2859232</v>
      </c>
      <c r="F9039">
        <f t="shared" si="282"/>
        <v>7.8757499999999994E-2</v>
      </c>
      <c r="G9039">
        <f t="shared" si="283"/>
        <v>1.2610662345679013</v>
      </c>
    </row>
    <row r="9040" spans="1:7" x14ac:dyDescent="0.3">
      <c r="A9040">
        <v>90.349997043609605</v>
      </c>
      <c r="B9040">
        <v>104.119804</v>
      </c>
      <c r="C9040">
        <v>0.70887076999999998</v>
      </c>
      <c r="D9040">
        <v>-0.29970091999999998</v>
      </c>
      <c r="E9040">
        <v>1.2854295</v>
      </c>
      <c r="F9040">
        <f t="shared" si="282"/>
        <v>7.8763418888888881E-2</v>
      </c>
      <c r="G9040">
        <f t="shared" si="283"/>
        <v>1.2605723950617285</v>
      </c>
    </row>
    <row r="9041" spans="1:7" x14ac:dyDescent="0.3">
      <c r="A9041">
        <v>90.359877109527503</v>
      </c>
      <c r="B9041">
        <v>104.13314</v>
      </c>
      <c r="C9041">
        <v>0.70895076000000001</v>
      </c>
      <c r="D9041">
        <v>-0.28749313999999998</v>
      </c>
      <c r="E9041">
        <v>1.2855941</v>
      </c>
      <c r="F9041">
        <f t="shared" si="282"/>
        <v>7.8772306666666667E-2</v>
      </c>
      <c r="G9041">
        <f t="shared" si="283"/>
        <v>1.260737037037037</v>
      </c>
    </row>
    <row r="9042" spans="1:7" x14ac:dyDescent="0.3">
      <c r="A9042">
        <v>90.3700013160705</v>
      </c>
      <c r="B9042">
        <v>104.09504</v>
      </c>
      <c r="C9042">
        <v>0.70909745000000002</v>
      </c>
      <c r="D9042">
        <v>-0.20692182000000001</v>
      </c>
      <c r="E9042">
        <v>1.2851237</v>
      </c>
      <c r="F9042">
        <f t="shared" si="282"/>
        <v>7.8788605555555558E-2</v>
      </c>
      <c r="G9042">
        <f t="shared" si="283"/>
        <v>1.2602666666666666</v>
      </c>
    </row>
    <row r="9043" spans="1:7" x14ac:dyDescent="0.3">
      <c r="A9043">
        <v>90.379873752593994</v>
      </c>
      <c r="B9043">
        <v>104.163605</v>
      </c>
      <c r="C9043">
        <v>0.70924410000000004</v>
      </c>
      <c r="D9043">
        <v>-0.13977904999999999</v>
      </c>
      <c r="E9043">
        <v>1.2859703</v>
      </c>
      <c r="F9043">
        <f t="shared" si="282"/>
        <v>7.8804900000000011E-2</v>
      </c>
      <c r="G9043">
        <f t="shared" si="283"/>
        <v>1.2611131481481481</v>
      </c>
    </row>
    <row r="9044" spans="1:7" x14ac:dyDescent="0.3">
      <c r="A9044">
        <v>90.389997959136906</v>
      </c>
      <c r="B9044">
        <v>104.18456999999999</v>
      </c>
      <c r="C9044">
        <v>0.70932406000000003</v>
      </c>
      <c r="D9044">
        <v>-0.1422206</v>
      </c>
      <c r="E9044">
        <v>1.2862290999999999</v>
      </c>
      <c r="F9044">
        <f t="shared" si="282"/>
        <v>7.8813784444444451E-2</v>
      </c>
      <c r="G9044">
        <f t="shared" si="283"/>
        <v>1.2613719753086419</v>
      </c>
    </row>
    <row r="9045" spans="1:7" x14ac:dyDescent="0.3">
      <c r="A9045">
        <v>90.400000095367403</v>
      </c>
      <c r="B9045">
        <v>104.20742</v>
      </c>
      <c r="C9045">
        <v>0.7093507</v>
      </c>
      <c r="D9045">
        <v>-0.18861015</v>
      </c>
      <c r="E9045">
        <v>1.2865112000000001</v>
      </c>
      <c r="F9045">
        <f t="shared" si="282"/>
        <v>7.8816744444444448E-2</v>
      </c>
      <c r="G9045">
        <f t="shared" si="283"/>
        <v>1.261654074074074</v>
      </c>
    </row>
    <row r="9046" spans="1:7" x14ac:dyDescent="0.3">
      <c r="A9046">
        <v>90.409872531890798</v>
      </c>
      <c r="B9046">
        <v>104.20362</v>
      </c>
      <c r="C9046">
        <v>0.70937735000000002</v>
      </c>
      <c r="D9046">
        <v>-0.24842826000000001</v>
      </c>
      <c r="E9046">
        <v>1.2864643</v>
      </c>
      <c r="F9046">
        <f t="shared" si="282"/>
        <v>7.8819705555555564E-2</v>
      </c>
      <c r="G9046">
        <f t="shared" si="283"/>
        <v>1.261607160493827</v>
      </c>
    </row>
    <row r="9047" spans="1:7" x14ac:dyDescent="0.3">
      <c r="A9047">
        <v>90.419874668121295</v>
      </c>
      <c r="B9047">
        <v>104.15409</v>
      </c>
      <c r="C9047">
        <v>0.70943069999999997</v>
      </c>
      <c r="D9047">
        <v>-0.26307760000000002</v>
      </c>
      <c r="E9047">
        <v>1.2858528</v>
      </c>
      <c r="F9047">
        <f t="shared" si="282"/>
        <v>7.8825633333333325E-2</v>
      </c>
      <c r="G9047">
        <f t="shared" si="283"/>
        <v>1.2609956790123455</v>
      </c>
    </row>
    <row r="9048" spans="1:7" x14ac:dyDescent="0.3">
      <c r="A9048">
        <v>90.429876804351807</v>
      </c>
      <c r="B9048">
        <v>104.15409</v>
      </c>
      <c r="C9048">
        <v>0.70952400000000004</v>
      </c>
      <c r="D9048">
        <v>-0.25086979999999998</v>
      </c>
      <c r="E9048">
        <v>1.2858528</v>
      </c>
      <c r="F9048">
        <f t="shared" si="282"/>
        <v>7.8836000000000003E-2</v>
      </c>
      <c r="G9048">
        <f t="shared" si="283"/>
        <v>1.2609956790123455</v>
      </c>
    </row>
    <row r="9049" spans="1:7" x14ac:dyDescent="0.3">
      <c r="A9049">
        <v>90.440001010894704</v>
      </c>
      <c r="B9049">
        <v>104.13504</v>
      </c>
      <c r="C9049">
        <v>0.70960396999999997</v>
      </c>
      <c r="D9049">
        <v>-0.26918145999999998</v>
      </c>
      <c r="E9049">
        <v>1.2856175999999999</v>
      </c>
      <c r="F9049">
        <f t="shared" si="282"/>
        <v>7.8844885555555549E-2</v>
      </c>
      <c r="G9049">
        <f t="shared" si="283"/>
        <v>1.2607604938271606</v>
      </c>
    </row>
    <row r="9050" spans="1:7" x14ac:dyDescent="0.3">
      <c r="A9050">
        <v>90.449873447418199</v>
      </c>
      <c r="B9050">
        <v>104.13885500000001</v>
      </c>
      <c r="C9050">
        <v>0.70965730000000005</v>
      </c>
      <c r="D9050">
        <v>-0.27040225000000001</v>
      </c>
      <c r="E9050">
        <v>1.2856647999999999</v>
      </c>
      <c r="F9050">
        <f t="shared" si="282"/>
        <v>7.8850811111111113E-2</v>
      </c>
      <c r="G9050">
        <f t="shared" si="283"/>
        <v>1.2608075925925926</v>
      </c>
    </row>
    <row r="9051" spans="1:7" x14ac:dyDescent="0.3">
      <c r="A9051">
        <v>90.459875583648596</v>
      </c>
      <c r="B9051">
        <v>104.15028</v>
      </c>
      <c r="C9051">
        <v>0.70969729999999998</v>
      </c>
      <c r="D9051">
        <v>-0.31557099999999999</v>
      </c>
      <c r="E9051">
        <v>1.2858057000000001</v>
      </c>
      <c r="F9051">
        <f t="shared" si="282"/>
        <v>7.8855255555555559E-2</v>
      </c>
      <c r="G9051">
        <f t="shared" si="283"/>
        <v>1.2609486419753086</v>
      </c>
    </row>
    <row r="9052" spans="1:7" x14ac:dyDescent="0.3">
      <c r="A9052">
        <v>90.469999790191594</v>
      </c>
      <c r="B9052">
        <v>104.12361</v>
      </c>
      <c r="C9052">
        <v>0.70973724000000005</v>
      </c>
      <c r="D9052">
        <v>-0.3607398</v>
      </c>
      <c r="E9052">
        <v>1.2854764000000001</v>
      </c>
      <c r="F9052">
        <f t="shared" si="282"/>
        <v>7.8859693333333342E-2</v>
      </c>
      <c r="G9052">
        <f t="shared" si="283"/>
        <v>1.2606193827160492</v>
      </c>
    </row>
    <row r="9053" spans="1:7" x14ac:dyDescent="0.3">
      <c r="A9053">
        <v>90.479872226715003</v>
      </c>
      <c r="B9053">
        <v>104.119804</v>
      </c>
      <c r="C9053">
        <v>0.70977723999999998</v>
      </c>
      <c r="D9053">
        <v>-0.39370077999999997</v>
      </c>
      <c r="E9053">
        <v>1.2854295</v>
      </c>
      <c r="F9053">
        <f t="shared" si="282"/>
        <v>7.8864137777777774E-2</v>
      </c>
      <c r="G9053">
        <f t="shared" si="283"/>
        <v>1.2605723950617285</v>
      </c>
    </row>
    <row r="9054" spans="1:7" x14ac:dyDescent="0.3">
      <c r="A9054">
        <v>90.489996433258</v>
      </c>
      <c r="B9054">
        <v>104.08360999999999</v>
      </c>
      <c r="C9054">
        <v>0.70981722999999997</v>
      </c>
      <c r="D9054">
        <v>-0.43886956999999999</v>
      </c>
      <c r="E9054">
        <v>1.2849827</v>
      </c>
      <c r="F9054">
        <f t="shared" si="282"/>
        <v>7.8868581111111113E-2</v>
      </c>
      <c r="G9054">
        <f t="shared" si="283"/>
        <v>1.2601255555555555</v>
      </c>
    </row>
    <row r="9055" spans="1:7" x14ac:dyDescent="0.3">
      <c r="A9055">
        <v>90.499876499175997</v>
      </c>
      <c r="B9055">
        <v>104.070274</v>
      </c>
      <c r="C9055">
        <v>0.70988386999999997</v>
      </c>
      <c r="D9055">
        <v>-0.45596045000000002</v>
      </c>
      <c r="E9055">
        <v>1.284818</v>
      </c>
      <c r="F9055">
        <f t="shared" si="282"/>
        <v>7.8875985555555556E-2</v>
      </c>
      <c r="G9055">
        <f t="shared" si="283"/>
        <v>1.2599609135802468</v>
      </c>
    </row>
    <row r="9056" spans="1:7" x14ac:dyDescent="0.3">
      <c r="A9056">
        <v>90.509878635406494</v>
      </c>
      <c r="B9056">
        <v>104.11218</v>
      </c>
      <c r="C9056">
        <v>0.71024376</v>
      </c>
      <c r="D9056">
        <v>-0.15686992999999999</v>
      </c>
      <c r="E9056">
        <v>1.2853353999999999</v>
      </c>
      <c r="F9056">
        <f t="shared" si="282"/>
        <v>7.8915973333333334E-2</v>
      </c>
      <c r="G9056">
        <f t="shared" si="283"/>
        <v>1.2604782716049381</v>
      </c>
    </row>
    <row r="9057" spans="1:7" x14ac:dyDescent="0.3">
      <c r="A9057">
        <v>90.520002841949406</v>
      </c>
      <c r="B9057">
        <v>104.209335</v>
      </c>
      <c r="C9057">
        <v>0.71049709999999999</v>
      </c>
      <c r="D9057">
        <v>2.014283E-2</v>
      </c>
      <c r="E9057">
        <v>1.2865348000000001</v>
      </c>
      <c r="F9057">
        <f t="shared" si="282"/>
        <v>7.8944122222222218E-2</v>
      </c>
      <c r="G9057">
        <f t="shared" si="283"/>
        <v>1.2616777160493826</v>
      </c>
    </row>
    <row r="9058" spans="1:7" x14ac:dyDescent="0.3">
      <c r="A9058">
        <v>90.5299973487854</v>
      </c>
      <c r="B9058">
        <v>104.32933</v>
      </c>
      <c r="C9058">
        <v>0.71044379999999996</v>
      </c>
      <c r="D9058">
        <v>-0.1092596</v>
      </c>
      <c r="E9058">
        <v>1.2880161999999999</v>
      </c>
      <c r="F9058">
        <f t="shared" si="282"/>
        <v>7.89382E-2</v>
      </c>
      <c r="G9058">
        <f t="shared" si="283"/>
        <v>1.2631591358024692</v>
      </c>
    </row>
    <row r="9059" spans="1:7" x14ac:dyDescent="0.3">
      <c r="A9059">
        <v>90.539999485015798</v>
      </c>
      <c r="B9059">
        <v>104.31789999999999</v>
      </c>
      <c r="C9059">
        <v>0.71043044</v>
      </c>
      <c r="D9059">
        <v>-0.21180493</v>
      </c>
      <c r="E9059">
        <v>1.2878752</v>
      </c>
      <c r="F9059">
        <f t="shared" si="282"/>
        <v>7.8936715555555551E-2</v>
      </c>
      <c r="G9059">
        <f t="shared" si="283"/>
        <v>1.2630180246913578</v>
      </c>
    </row>
    <row r="9060" spans="1:7" x14ac:dyDescent="0.3">
      <c r="A9060">
        <v>90.549871921539307</v>
      </c>
      <c r="B9060">
        <v>104.27981</v>
      </c>
      <c r="C9060">
        <v>0.71047044000000004</v>
      </c>
      <c r="D9060">
        <v>-0.25697367999999998</v>
      </c>
      <c r="E9060">
        <v>1.2874049999999999</v>
      </c>
      <c r="F9060">
        <f t="shared" si="282"/>
        <v>7.894116000000001E-2</v>
      </c>
      <c r="G9060">
        <f t="shared" si="283"/>
        <v>1.2625477777777778</v>
      </c>
    </row>
    <row r="9061" spans="1:7" x14ac:dyDescent="0.3">
      <c r="A9061">
        <v>90.559874057769704</v>
      </c>
      <c r="B9061">
        <v>104.26076</v>
      </c>
      <c r="C9061">
        <v>0.7104838</v>
      </c>
      <c r="D9061">
        <v>-0.31679180000000001</v>
      </c>
      <c r="E9061">
        <v>1.2871697</v>
      </c>
      <c r="F9061">
        <f t="shared" si="282"/>
        <v>7.8942644444444446E-2</v>
      </c>
      <c r="G9061">
        <f t="shared" si="283"/>
        <v>1.2623125925925927</v>
      </c>
    </row>
    <row r="9062" spans="1:7" x14ac:dyDescent="0.3">
      <c r="A9062">
        <v>90.569998264312702</v>
      </c>
      <c r="B9062">
        <v>104.20742</v>
      </c>
      <c r="C9062">
        <v>0.71053710000000003</v>
      </c>
      <c r="D9062">
        <v>-0.34609046999999998</v>
      </c>
      <c r="E9062">
        <v>1.2865112000000001</v>
      </c>
      <c r="F9062">
        <f t="shared" si="282"/>
        <v>7.8948566666666664E-2</v>
      </c>
      <c r="G9062">
        <f t="shared" si="283"/>
        <v>1.261654074074074</v>
      </c>
    </row>
    <row r="9063" spans="1:7" x14ac:dyDescent="0.3">
      <c r="A9063">
        <v>90.579878330230699</v>
      </c>
      <c r="B9063">
        <v>104.19219</v>
      </c>
      <c r="C9063">
        <v>0.71060380000000001</v>
      </c>
      <c r="D9063">
        <v>-0.34853202</v>
      </c>
      <c r="E9063">
        <v>1.2863232</v>
      </c>
      <c r="F9063">
        <f t="shared" si="282"/>
        <v>7.8955977777777783E-2</v>
      </c>
      <c r="G9063">
        <f t="shared" si="283"/>
        <v>1.2614660493827159</v>
      </c>
    </row>
    <row r="9064" spans="1:7" x14ac:dyDescent="0.3">
      <c r="A9064">
        <v>90.590002536773596</v>
      </c>
      <c r="B9064">
        <v>104.14838</v>
      </c>
      <c r="C9064">
        <v>0.71072369999999996</v>
      </c>
      <c r="D9064">
        <v>-0.30946713999999997</v>
      </c>
      <c r="E9064">
        <v>1.2857822000000001</v>
      </c>
      <c r="F9064">
        <f t="shared" si="282"/>
        <v>7.8969299999999992E-2</v>
      </c>
      <c r="G9064">
        <f t="shared" si="283"/>
        <v>1.2609251851851853</v>
      </c>
    </row>
    <row r="9065" spans="1:7" x14ac:dyDescent="0.3">
      <c r="A9065">
        <v>90.599874973297105</v>
      </c>
      <c r="B9065">
        <v>104.17505</v>
      </c>
      <c r="C9065">
        <v>0.71089696999999996</v>
      </c>
      <c r="D9065">
        <v>-0.21668804</v>
      </c>
      <c r="E9065">
        <v>1.2861115999999999</v>
      </c>
      <c r="F9065">
        <f t="shared" si="282"/>
        <v>7.8988552222222216E-2</v>
      </c>
      <c r="G9065">
        <f t="shared" si="283"/>
        <v>1.2612544444444445</v>
      </c>
    </row>
    <row r="9066" spans="1:7" x14ac:dyDescent="0.3">
      <c r="A9066">
        <v>90.609877109527503</v>
      </c>
      <c r="B9066">
        <v>104.2379</v>
      </c>
      <c r="C9066">
        <v>0.7110436</v>
      </c>
      <c r="D9066">
        <v>-0.13611671</v>
      </c>
      <c r="E9066">
        <v>1.2868875</v>
      </c>
      <c r="F9066">
        <f t="shared" si="282"/>
        <v>7.9004844444444444E-2</v>
      </c>
      <c r="G9066">
        <f t="shared" si="283"/>
        <v>1.2620303703703704</v>
      </c>
    </row>
    <row r="9067" spans="1:7" x14ac:dyDescent="0.3">
      <c r="A9067">
        <v>90.6200013160705</v>
      </c>
      <c r="B9067">
        <v>104.27028</v>
      </c>
      <c r="C9067">
        <v>0.71112359999999997</v>
      </c>
      <c r="D9067">
        <v>-0.14099982</v>
      </c>
      <c r="E9067">
        <v>1.2872872</v>
      </c>
      <c r="F9067">
        <f t="shared" si="282"/>
        <v>7.9013733333333336E-2</v>
      </c>
      <c r="G9067">
        <f t="shared" si="283"/>
        <v>1.2624301234567901</v>
      </c>
    </row>
    <row r="9068" spans="1:7" x14ac:dyDescent="0.3">
      <c r="A9068">
        <v>90.629873752593994</v>
      </c>
      <c r="B9068">
        <v>104.28742</v>
      </c>
      <c r="C9068">
        <v>0.71113694000000005</v>
      </c>
      <c r="D9068">
        <v>-0.21424647999999999</v>
      </c>
      <c r="E9068">
        <v>1.2874988000000001</v>
      </c>
      <c r="F9068">
        <f t="shared" si="282"/>
        <v>7.901521555555556E-2</v>
      </c>
      <c r="G9068">
        <f t="shared" si="283"/>
        <v>1.2626417283950617</v>
      </c>
    </row>
    <row r="9069" spans="1:7" x14ac:dyDescent="0.3">
      <c r="A9069">
        <v>90.639875888824406</v>
      </c>
      <c r="B9069">
        <v>104.25503999999999</v>
      </c>
      <c r="C9069">
        <v>0.71117693000000004</v>
      </c>
      <c r="D9069">
        <v>-0.25819448</v>
      </c>
      <c r="E9069">
        <v>1.2870991000000001</v>
      </c>
      <c r="F9069">
        <f t="shared" si="282"/>
        <v>7.90196588888889E-2</v>
      </c>
      <c r="G9069">
        <f t="shared" si="283"/>
        <v>1.2622419753086418</v>
      </c>
    </row>
    <row r="9070" spans="1:7" x14ac:dyDescent="0.3">
      <c r="A9070">
        <v>90.649878025054903</v>
      </c>
      <c r="B9070">
        <v>104.24742000000001</v>
      </c>
      <c r="C9070">
        <v>0.71123020000000003</v>
      </c>
      <c r="D9070">
        <v>-0.27528535999999998</v>
      </c>
      <c r="E9070">
        <v>1.2870051</v>
      </c>
      <c r="F9070">
        <f t="shared" si="282"/>
        <v>7.9025577777777786E-2</v>
      </c>
      <c r="G9070">
        <f t="shared" si="283"/>
        <v>1.262147901234568</v>
      </c>
    </row>
    <row r="9071" spans="1:7" x14ac:dyDescent="0.3">
      <c r="A9071">
        <v>90.659872531890798</v>
      </c>
      <c r="B9071">
        <v>104.24933</v>
      </c>
      <c r="C9071">
        <v>0.71132355999999997</v>
      </c>
      <c r="D9071">
        <v>-0.24842826000000001</v>
      </c>
      <c r="E9071">
        <v>1.2870287</v>
      </c>
      <c r="F9071">
        <f t="shared" si="282"/>
        <v>7.9035951111111113E-2</v>
      </c>
      <c r="G9071">
        <f t="shared" si="283"/>
        <v>1.2621714814814815</v>
      </c>
    </row>
    <row r="9072" spans="1:7" x14ac:dyDescent="0.3">
      <c r="A9072">
        <v>90.669874668121295</v>
      </c>
      <c r="B9072">
        <v>104.22266</v>
      </c>
      <c r="C9072">
        <v>0.71141684000000005</v>
      </c>
      <c r="D9072">
        <v>-0.23622048000000001</v>
      </c>
      <c r="E9072">
        <v>1.2866993</v>
      </c>
      <c r="F9072">
        <f t="shared" si="282"/>
        <v>7.9046315555555566E-2</v>
      </c>
      <c r="G9072">
        <f t="shared" si="283"/>
        <v>1.2618422222222223</v>
      </c>
    </row>
    <row r="9073" spans="1:7" x14ac:dyDescent="0.3">
      <c r="A9073">
        <v>90.679876804351807</v>
      </c>
      <c r="B9073">
        <v>104.25503999999999</v>
      </c>
      <c r="C9073">
        <v>0.71148350000000005</v>
      </c>
      <c r="D9073">
        <v>-0.25086979999999998</v>
      </c>
      <c r="E9073">
        <v>1.2870991000000001</v>
      </c>
      <c r="F9073">
        <f t="shared" si="282"/>
        <v>7.9053722222222234E-2</v>
      </c>
      <c r="G9073">
        <f t="shared" si="283"/>
        <v>1.2622419753086418</v>
      </c>
    </row>
    <row r="9074" spans="1:7" x14ac:dyDescent="0.3">
      <c r="A9074">
        <v>90.689871311187702</v>
      </c>
      <c r="B9074">
        <v>104.220764</v>
      </c>
      <c r="C9074">
        <v>0.71151019999999998</v>
      </c>
      <c r="D9074">
        <v>-0.29603857</v>
      </c>
      <c r="E9074">
        <v>1.2866759000000001</v>
      </c>
      <c r="F9074">
        <f t="shared" si="282"/>
        <v>7.9056688888888893E-2</v>
      </c>
      <c r="G9074">
        <f t="shared" si="283"/>
        <v>1.2618188148148148</v>
      </c>
    </row>
    <row r="9075" spans="1:7" x14ac:dyDescent="0.3">
      <c r="A9075">
        <v>90.699873447418199</v>
      </c>
      <c r="B9075">
        <v>104.1998</v>
      </c>
      <c r="C9075">
        <v>0.71153679999999997</v>
      </c>
      <c r="D9075">
        <v>-0.35585670000000003</v>
      </c>
      <c r="E9075">
        <v>1.2864171</v>
      </c>
      <c r="F9075">
        <f t="shared" si="282"/>
        <v>7.9059644444444438E-2</v>
      </c>
      <c r="G9075">
        <f t="shared" si="283"/>
        <v>1.26156</v>
      </c>
    </row>
    <row r="9076" spans="1:7" x14ac:dyDescent="0.3">
      <c r="A9076">
        <v>90.709997653961096</v>
      </c>
      <c r="B9076">
        <v>104.190285</v>
      </c>
      <c r="C9076">
        <v>0.71157680000000001</v>
      </c>
      <c r="D9076">
        <v>-0.40224623999999998</v>
      </c>
      <c r="E9076">
        <v>1.2862996</v>
      </c>
      <c r="F9076">
        <f t="shared" si="282"/>
        <v>7.9064088888888884E-2</v>
      </c>
      <c r="G9076">
        <f t="shared" si="283"/>
        <v>1.2614425308641974</v>
      </c>
    </row>
    <row r="9077" spans="1:7" x14ac:dyDescent="0.3">
      <c r="A9077">
        <v>90.719877719879094</v>
      </c>
      <c r="B9077">
        <v>104.12170999999999</v>
      </c>
      <c r="C9077">
        <v>0.7116169</v>
      </c>
      <c r="D9077">
        <v>-0.43276566</v>
      </c>
      <c r="E9077">
        <v>1.285453</v>
      </c>
      <c r="F9077">
        <f t="shared" si="282"/>
        <v>7.9068544444444444E-2</v>
      </c>
      <c r="G9077">
        <f t="shared" si="283"/>
        <v>1.2605959259259258</v>
      </c>
    </row>
    <row r="9078" spans="1:7" x14ac:dyDescent="0.3">
      <c r="A9078">
        <v>90.729872226715003</v>
      </c>
      <c r="B9078">
        <v>104.13314</v>
      </c>
      <c r="C9078">
        <v>0.71168350000000002</v>
      </c>
      <c r="D9078">
        <v>-0.44863579999999997</v>
      </c>
      <c r="E9078">
        <v>1.2855941</v>
      </c>
      <c r="F9078">
        <f t="shared" si="282"/>
        <v>7.9075944444444449E-2</v>
      </c>
      <c r="G9078">
        <f t="shared" si="283"/>
        <v>1.260737037037037</v>
      </c>
    </row>
    <row r="9079" spans="1:7" x14ac:dyDescent="0.3">
      <c r="A9079">
        <v>90.7398743629455</v>
      </c>
      <c r="B9079">
        <v>104.14457</v>
      </c>
      <c r="C9079">
        <v>0.71201676000000003</v>
      </c>
      <c r="D9079">
        <v>-0.17396081999999999</v>
      </c>
      <c r="E9079">
        <v>1.2857352</v>
      </c>
      <c r="F9079">
        <f t="shared" si="282"/>
        <v>7.9112973333333336E-2</v>
      </c>
      <c r="G9079">
        <f t="shared" si="283"/>
        <v>1.2608781481481481</v>
      </c>
    </row>
    <row r="9080" spans="1:7" x14ac:dyDescent="0.3">
      <c r="A9080">
        <v>90.749998569488497</v>
      </c>
      <c r="B9080">
        <v>104.26837999999999</v>
      </c>
      <c r="C9080">
        <v>0.71226999999999996</v>
      </c>
      <c r="D9080">
        <v>1.8311664000000001E-3</v>
      </c>
      <c r="E9080">
        <v>1.2872638999999999</v>
      </c>
      <c r="F9080">
        <f t="shared" si="282"/>
        <v>7.9141111111111107E-2</v>
      </c>
      <c r="G9080">
        <f t="shared" si="283"/>
        <v>1.2624066666666665</v>
      </c>
    </row>
    <row r="9081" spans="1:7" x14ac:dyDescent="0.3">
      <c r="A9081">
        <v>90.760000705718994</v>
      </c>
      <c r="B9081">
        <v>104.354095</v>
      </c>
      <c r="C9081">
        <v>0.71223000000000003</v>
      </c>
      <c r="D9081">
        <v>-0.12757126999999999</v>
      </c>
      <c r="E9081">
        <v>1.2883221</v>
      </c>
      <c r="F9081">
        <f t="shared" si="282"/>
        <v>7.9136666666666675E-2</v>
      </c>
      <c r="G9081">
        <f t="shared" si="283"/>
        <v>1.2634648765432099</v>
      </c>
    </row>
    <row r="9082" spans="1:7" x14ac:dyDescent="0.3">
      <c r="A9082">
        <v>90.769873142242403</v>
      </c>
      <c r="B9082">
        <v>104.34267</v>
      </c>
      <c r="C9082">
        <v>0.71221670000000004</v>
      </c>
      <c r="D9082">
        <v>-0.21424647999999999</v>
      </c>
      <c r="E9082">
        <v>1.288181</v>
      </c>
      <c r="F9082">
        <f t="shared" si="282"/>
        <v>7.9135188888888888E-2</v>
      </c>
      <c r="G9082">
        <f t="shared" si="283"/>
        <v>1.2633238271604939</v>
      </c>
    </row>
    <row r="9083" spans="1:7" x14ac:dyDescent="0.3">
      <c r="A9083">
        <v>90.7798752784729</v>
      </c>
      <c r="B9083">
        <v>104.31981</v>
      </c>
      <c r="C9083">
        <v>0.71223000000000003</v>
      </c>
      <c r="D9083">
        <v>-0.28749313999999998</v>
      </c>
      <c r="E9083">
        <v>1.2878987</v>
      </c>
      <c r="F9083">
        <f t="shared" si="282"/>
        <v>7.9136666666666675E-2</v>
      </c>
      <c r="G9083">
        <f t="shared" si="283"/>
        <v>1.2630416049382716</v>
      </c>
    </row>
    <row r="9084" spans="1:7" x14ac:dyDescent="0.3">
      <c r="A9084">
        <v>90.789877414703298</v>
      </c>
      <c r="B9084">
        <v>104.25885</v>
      </c>
      <c r="C9084">
        <v>0.71224330000000002</v>
      </c>
      <c r="D9084">
        <v>-0.36196055999999999</v>
      </c>
      <c r="E9084">
        <v>1.2871462</v>
      </c>
      <c r="F9084">
        <f t="shared" si="282"/>
        <v>7.9138144444444447E-2</v>
      </c>
      <c r="G9084">
        <f t="shared" si="283"/>
        <v>1.2622890123456789</v>
      </c>
    </row>
    <row r="9085" spans="1:7" x14ac:dyDescent="0.3">
      <c r="A9085">
        <v>90.799871921539307</v>
      </c>
      <c r="B9085">
        <v>104.21313499999999</v>
      </c>
      <c r="C9085">
        <v>0.71226999999999996</v>
      </c>
      <c r="D9085">
        <v>-0.40712935</v>
      </c>
      <c r="E9085">
        <v>1.2865818</v>
      </c>
      <c r="F9085">
        <f t="shared" si="282"/>
        <v>7.9141111111111107E-2</v>
      </c>
      <c r="G9085">
        <f t="shared" si="283"/>
        <v>1.2617246296296296</v>
      </c>
    </row>
    <row r="9086" spans="1:7" x14ac:dyDescent="0.3">
      <c r="A9086">
        <v>90.809874057769704</v>
      </c>
      <c r="B9086">
        <v>104.19219</v>
      </c>
      <c r="C9086">
        <v>0.71233665999999995</v>
      </c>
      <c r="D9086">
        <v>-0.44009032999999997</v>
      </c>
      <c r="E9086">
        <v>1.2863232</v>
      </c>
      <c r="F9086">
        <f t="shared" si="282"/>
        <v>7.9148517777777774E-2</v>
      </c>
      <c r="G9086">
        <f t="shared" si="283"/>
        <v>1.2614660493827159</v>
      </c>
    </row>
    <row r="9087" spans="1:7" x14ac:dyDescent="0.3">
      <c r="A9087">
        <v>90.819876194000202</v>
      </c>
      <c r="B9087">
        <v>104.13885500000001</v>
      </c>
      <c r="C9087">
        <v>0.7124566</v>
      </c>
      <c r="D9087">
        <v>-0.3863761</v>
      </c>
      <c r="E9087">
        <v>1.2856647999999999</v>
      </c>
      <c r="F9087">
        <f t="shared" si="282"/>
        <v>7.9161844444444449E-2</v>
      </c>
      <c r="G9087">
        <f t="shared" si="283"/>
        <v>1.2608075925925926</v>
      </c>
    </row>
    <row r="9088" spans="1:7" x14ac:dyDescent="0.3">
      <c r="A9088">
        <v>90.829878330230699</v>
      </c>
      <c r="B9088">
        <v>104.16932</v>
      </c>
      <c r="C9088">
        <v>0.71262990000000004</v>
      </c>
      <c r="D9088">
        <v>-0.29237625</v>
      </c>
      <c r="E9088">
        <v>1.2860408000000001</v>
      </c>
      <c r="F9088">
        <f t="shared" si="282"/>
        <v>7.9181100000000004E-2</v>
      </c>
      <c r="G9088">
        <f t="shared" si="283"/>
        <v>1.2611837037037037</v>
      </c>
    </row>
    <row r="9089" spans="1:7" x14ac:dyDescent="0.3">
      <c r="A9089">
        <v>90.839872837066594</v>
      </c>
      <c r="B9089">
        <v>104.23027999999999</v>
      </c>
      <c r="C9089">
        <v>0.71284320000000001</v>
      </c>
      <c r="D9089">
        <v>-0.14466216000000001</v>
      </c>
      <c r="E9089">
        <v>1.2867934999999999</v>
      </c>
      <c r="F9089">
        <f t="shared" si="282"/>
        <v>7.9204800000000006E-2</v>
      </c>
      <c r="G9089">
        <f t="shared" si="283"/>
        <v>1.2619362962962961</v>
      </c>
    </row>
    <row r="9090" spans="1:7" x14ac:dyDescent="0.3">
      <c r="A9090">
        <v>90.849874973297105</v>
      </c>
      <c r="B9090">
        <v>104.295044</v>
      </c>
      <c r="C9090">
        <v>0.71301650000000005</v>
      </c>
      <c r="D9090">
        <v>-3.7233717999999999E-2</v>
      </c>
      <c r="E9090">
        <v>1.287593</v>
      </c>
      <c r="F9090">
        <f t="shared" si="282"/>
        <v>7.9224055555555561E-2</v>
      </c>
      <c r="G9090">
        <f t="shared" si="283"/>
        <v>1.2627358518518519</v>
      </c>
    </row>
    <row r="9091" spans="1:7" x14ac:dyDescent="0.3">
      <c r="A9091">
        <v>90.859877109527503</v>
      </c>
      <c r="B9091">
        <v>104.3922</v>
      </c>
      <c r="C9091">
        <v>0.71306986000000006</v>
      </c>
      <c r="D9091">
        <v>-6.6532380000000002E-2</v>
      </c>
      <c r="E9091">
        <v>1.2887925</v>
      </c>
      <c r="F9091">
        <f t="shared" si="282"/>
        <v>7.9229984444444457E-2</v>
      </c>
      <c r="G9091">
        <f t="shared" si="283"/>
        <v>1.2639353086419753</v>
      </c>
    </row>
    <row r="9092" spans="1:7" x14ac:dyDescent="0.3">
      <c r="A9092">
        <v>90.869871616363497</v>
      </c>
      <c r="B9092">
        <v>104.40362500000001</v>
      </c>
      <c r="C9092">
        <v>0.71306986000000006</v>
      </c>
      <c r="D9092">
        <v>-0.15442838</v>
      </c>
      <c r="E9092">
        <v>1.2889333999999999</v>
      </c>
      <c r="F9092">
        <f t="shared" si="282"/>
        <v>7.9229984444444457E-2</v>
      </c>
      <c r="G9092">
        <f t="shared" si="283"/>
        <v>1.2640763580246914</v>
      </c>
    </row>
    <row r="9093" spans="1:7" x14ac:dyDescent="0.3">
      <c r="A9093">
        <v>90.879873752593994</v>
      </c>
      <c r="B9093">
        <v>104.41696</v>
      </c>
      <c r="C9093">
        <v>0.71310980000000002</v>
      </c>
      <c r="D9093">
        <v>-0.18738937</v>
      </c>
      <c r="E9093">
        <v>1.2890980999999999</v>
      </c>
      <c r="F9093">
        <f t="shared" si="282"/>
        <v>7.9234422222222226E-2</v>
      </c>
      <c r="G9093">
        <f t="shared" si="283"/>
        <v>1.264240987654321</v>
      </c>
    </row>
    <row r="9094" spans="1:7" x14ac:dyDescent="0.3">
      <c r="A9094">
        <v>90.889875888824406</v>
      </c>
      <c r="B9094">
        <v>104.37505</v>
      </c>
      <c r="C9094">
        <v>0.71318979999999998</v>
      </c>
      <c r="D9094">
        <v>-0.19227248</v>
      </c>
      <c r="E9094">
        <v>1.2885807</v>
      </c>
      <c r="F9094">
        <f t="shared" ref="F9094:F9157" si="284">C9094/9</f>
        <v>7.9243311111111103E-2</v>
      </c>
      <c r="G9094">
        <f t="shared" ref="G9094:G9157" si="285">(B9094-$B$5)/81</f>
        <v>1.2637235802469136</v>
      </c>
    </row>
    <row r="9095" spans="1:7" x14ac:dyDescent="0.3">
      <c r="A9095">
        <v>90.900000095367403</v>
      </c>
      <c r="B9095">
        <v>104.34647</v>
      </c>
      <c r="C9095">
        <v>0.71329640000000005</v>
      </c>
      <c r="D9095">
        <v>-0.15442838</v>
      </c>
      <c r="E9095">
        <v>1.2882279000000001</v>
      </c>
      <c r="F9095">
        <f t="shared" si="284"/>
        <v>7.9255155555555568E-2</v>
      </c>
      <c r="G9095">
        <f t="shared" si="285"/>
        <v>1.2633707407407406</v>
      </c>
    </row>
    <row r="9096" spans="1:7" x14ac:dyDescent="0.3">
      <c r="A9096">
        <v>90.909872531890798</v>
      </c>
      <c r="B9096">
        <v>104.36552399999999</v>
      </c>
      <c r="C9096">
        <v>0.71337640000000002</v>
      </c>
      <c r="D9096">
        <v>-0.17029849</v>
      </c>
      <c r="E9096">
        <v>1.2884631</v>
      </c>
      <c r="F9096">
        <f t="shared" si="284"/>
        <v>7.9264044444444445E-2</v>
      </c>
      <c r="G9096">
        <f t="shared" si="285"/>
        <v>1.2636059753086419</v>
      </c>
    </row>
    <row r="9097" spans="1:7" x14ac:dyDescent="0.3">
      <c r="A9097">
        <v>90.919996738433795</v>
      </c>
      <c r="B9097">
        <v>104.34267</v>
      </c>
      <c r="C9097">
        <v>0.71340305000000004</v>
      </c>
      <c r="D9097">
        <v>-0.21668804</v>
      </c>
      <c r="E9097">
        <v>1.288181</v>
      </c>
      <c r="F9097">
        <f t="shared" si="284"/>
        <v>7.9267005555555561E-2</v>
      </c>
      <c r="G9097">
        <f t="shared" si="285"/>
        <v>1.2633238271604939</v>
      </c>
    </row>
    <row r="9098" spans="1:7" x14ac:dyDescent="0.3">
      <c r="A9098">
        <v>90.929998874664307</v>
      </c>
      <c r="B9098">
        <v>104.36172000000001</v>
      </c>
      <c r="C9098">
        <v>0.71342974999999997</v>
      </c>
      <c r="D9098">
        <v>-0.26307760000000002</v>
      </c>
      <c r="E9098">
        <v>1.2884161000000001</v>
      </c>
      <c r="F9098">
        <f t="shared" si="284"/>
        <v>7.9269972222222221E-2</v>
      </c>
      <c r="G9098">
        <f t="shared" si="285"/>
        <v>1.263559012345679</v>
      </c>
    </row>
    <row r="9099" spans="1:7" x14ac:dyDescent="0.3">
      <c r="A9099">
        <v>90.940001010894704</v>
      </c>
      <c r="B9099">
        <v>104.316</v>
      </c>
      <c r="C9099">
        <v>0.71346973999999996</v>
      </c>
      <c r="D9099">
        <v>-0.30946713999999997</v>
      </c>
      <c r="E9099">
        <v>1.2878518000000001</v>
      </c>
      <c r="F9099">
        <f t="shared" si="284"/>
        <v>7.9274415555555547E-2</v>
      </c>
      <c r="G9099">
        <f t="shared" si="285"/>
        <v>1.2629945679012347</v>
      </c>
    </row>
    <row r="9100" spans="1:7" x14ac:dyDescent="0.3">
      <c r="A9100">
        <v>90.949873447418199</v>
      </c>
      <c r="B9100">
        <v>104.28171</v>
      </c>
      <c r="C9100">
        <v>0.71353639999999996</v>
      </c>
      <c r="D9100">
        <v>-0.32533722999999998</v>
      </c>
      <c r="E9100">
        <v>1.2874284</v>
      </c>
      <c r="F9100">
        <f t="shared" si="284"/>
        <v>7.9281822222222215E-2</v>
      </c>
      <c r="G9100">
        <f t="shared" si="285"/>
        <v>1.2625712345679012</v>
      </c>
    </row>
    <row r="9101" spans="1:7" x14ac:dyDescent="0.3">
      <c r="A9101">
        <v>90.959875583648596</v>
      </c>
      <c r="B9101">
        <v>104.283615</v>
      </c>
      <c r="C9101">
        <v>0.71361640000000004</v>
      </c>
      <c r="D9101">
        <v>-0.31435025</v>
      </c>
      <c r="E9101">
        <v>1.2874519</v>
      </c>
      <c r="F9101">
        <f t="shared" si="284"/>
        <v>7.929071111111112E-2</v>
      </c>
      <c r="G9101">
        <f t="shared" si="285"/>
        <v>1.2625947530864197</v>
      </c>
    </row>
    <row r="9102" spans="1:7" x14ac:dyDescent="0.3">
      <c r="A9102">
        <v>90.969877719879094</v>
      </c>
      <c r="B9102">
        <v>104.24933</v>
      </c>
      <c r="C9102">
        <v>0.71368299999999996</v>
      </c>
      <c r="D9102">
        <v>-0.32899958000000001</v>
      </c>
      <c r="E9102">
        <v>1.2870287</v>
      </c>
      <c r="F9102">
        <f t="shared" si="284"/>
        <v>7.9298111111111111E-2</v>
      </c>
      <c r="G9102">
        <f t="shared" si="285"/>
        <v>1.2621714814814815</v>
      </c>
    </row>
    <row r="9103" spans="1:7" x14ac:dyDescent="0.3">
      <c r="A9103">
        <v>90.979872226715003</v>
      </c>
      <c r="B9103">
        <v>104.2779</v>
      </c>
      <c r="C9103">
        <v>0.71374965000000001</v>
      </c>
      <c r="D9103">
        <v>-0.33144112999999997</v>
      </c>
      <c r="E9103">
        <v>1.2873813999999999</v>
      </c>
      <c r="F9103">
        <f t="shared" si="284"/>
        <v>7.9305516666666673E-2</v>
      </c>
      <c r="G9103">
        <f t="shared" si="285"/>
        <v>1.2625241975308641</v>
      </c>
    </row>
    <row r="9104" spans="1:7" x14ac:dyDescent="0.3">
      <c r="A9104">
        <v>90.9898743629455</v>
      </c>
      <c r="B9104">
        <v>104.25124</v>
      </c>
      <c r="C9104">
        <v>0.71377630000000003</v>
      </c>
      <c r="D9104">
        <v>-0.39248001999999999</v>
      </c>
      <c r="E9104">
        <v>1.2870523</v>
      </c>
      <c r="F9104">
        <f t="shared" si="284"/>
        <v>7.9308477777777775E-2</v>
      </c>
      <c r="G9104">
        <f t="shared" si="285"/>
        <v>1.262195061728395</v>
      </c>
    </row>
    <row r="9105" spans="1:7" x14ac:dyDescent="0.3">
      <c r="A9105">
        <v>90.999876499175997</v>
      </c>
      <c r="B9105">
        <v>104.24361399999999</v>
      </c>
      <c r="C9105">
        <v>0.71380292999999995</v>
      </c>
      <c r="D9105">
        <v>-0.45107733999999999</v>
      </c>
      <c r="E9105">
        <v>1.286958</v>
      </c>
      <c r="F9105">
        <f t="shared" si="284"/>
        <v>7.9311436666666665E-2</v>
      </c>
      <c r="G9105">
        <f t="shared" si="285"/>
        <v>1.2621009135802468</v>
      </c>
    </row>
    <row r="9106" spans="1:7" x14ac:dyDescent="0.3">
      <c r="A9106">
        <v>91.010000705718994</v>
      </c>
      <c r="B9106">
        <v>104.232185</v>
      </c>
      <c r="C9106">
        <v>0.71405620000000003</v>
      </c>
      <c r="D9106">
        <v>-0.27650613000000002</v>
      </c>
      <c r="E9106">
        <v>1.2868170999999999</v>
      </c>
      <c r="F9106">
        <f t="shared" si="284"/>
        <v>7.9339577777777781E-2</v>
      </c>
      <c r="G9106">
        <f t="shared" si="285"/>
        <v>1.2619598148148148</v>
      </c>
    </row>
    <row r="9107" spans="1:7" x14ac:dyDescent="0.3">
      <c r="A9107">
        <v>91.020002841949406</v>
      </c>
      <c r="B9107">
        <v>104.32743000000001</v>
      </c>
      <c r="C9107">
        <v>0.71441615000000003</v>
      </c>
      <c r="D9107">
        <v>2.5025940999999999E-2</v>
      </c>
      <c r="E9107">
        <v>1.2879927</v>
      </c>
      <c r="F9107">
        <f t="shared" si="284"/>
        <v>7.9379572222222222E-2</v>
      </c>
      <c r="G9107">
        <f t="shared" si="285"/>
        <v>1.2631356790123458</v>
      </c>
    </row>
    <row r="9108" spans="1:7" x14ac:dyDescent="0.3">
      <c r="A9108">
        <v>91.0298752784729</v>
      </c>
      <c r="B9108">
        <v>104.47790999999999</v>
      </c>
      <c r="C9108">
        <v>0.71444284999999996</v>
      </c>
      <c r="D9108">
        <v>-3.3571385000000002E-2</v>
      </c>
      <c r="E9108">
        <v>1.2898506000000001</v>
      </c>
      <c r="F9108">
        <f t="shared" si="284"/>
        <v>7.9382538888888882E-2</v>
      </c>
      <c r="G9108">
        <f t="shared" si="285"/>
        <v>1.2649934567901233</v>
      </c>
    </row>
    <row r="9109" spans="1:7" x14ac:dyDescent="0.3">
      <c r="A9109">
        <v>91.039877414703298</v>
      </c>
      <c r="B9109">
        <v>104.47982</v>
      </c>
      <c r="C9109">
        <v>0.71440285000000003</v>
      </c>
      <c r="D9109">
        <v>-0.15076603999999999</v>
      </c>
      <c r="E9109">
        <v>1.2898741</v>
      </c>
      <c r="F9109">
        <f t="shared" si="284"/>
        <v>7.937809444444445E-2</v>
      </c>
      <c r="G9109">
        <f t="shared" si="285"/>
        <v>1.2650170370370371</v>
      </c>
    </row>
    <row r="9110" spans="1:7" x14ac:dyDescent="0.3">
      <c r="A9110">
        <v>91.050001621246295</v>
      </c>
      <c r="B9110">
        <v>104.45696</v>
      </c>
      <c r="C9110">
        <v>0.71442950000000005</v>
      </c>
      <c r="D9110">
        <v>-0.20936336999999999</v>
      </c>
      <c r="E9110">
        <v>1.2895920000000001</v>
      </c>
      <c r="F9110">
        <f t="shared" si="284"/>
        <v>7.9381055555555566E-2</v>
      </c>
      <c r="G9110">
        <f t="shared" si="285"/>
        <v>1.2647348148148148</v>
      </c>
    </row>
    <row r="9111" spans="1:7" x14ac:dyDescent="0.3">
      <c r="A9111">
        <v>91.059874057769704</v>
      </c>
      <c r="B9111">
        <v>104.41696</v>
      </c>
      <c r="C9111">
        <v>0.71442950000000005</v>
      </c>
      <c r="D9111">
        <v>-0.29725935999999997</v>
      </c>
      <c r="E9111">
        <v>1.2890980999999999</v>
      </c>
      <c r="F9111">
        <f t="shared" si="284"/>
        <v>7.9381055555555566E-2</v>
      </c>
      <c r="G9111">
        <f t="shared" si="285"/>
        <v>1.264240987654321</v>
      </c>
    </row>
    <row r="9112" spans="1:7" x14ac:dyDescent="0.3">
      <c r="A9112">
        <v>91.069876194000202</v>
      </c>
      <c r="B9112">
        <v>104.34267</v>
      </c>
      <c r="C9112">
        <v>0.71446949999999998</v>
      </c>
      <c r="D9112">
        <v>-0.32899958000000001</v>
      </c>
      <c r="E9112">
        <v>1.288181</v>
      </c>
      <c r="F9112">
        <f t="shared" si="284"/>
        <v>7.9385499999999998E-2</v>
      </c>
      <c r="G9112">
        <f t="shared" si="285"/>
        <v>1.2633238271604939</v>
      </c>
    </row>
    <row r="9113" spans="1:7" x14ac:dyDescent="0.3">
      <c r="A9113">
        <v>91.079878330230699</v>
      </c>
      <c r="B9113">
        <v>104.31789999999999</v>
      </c>
      <c r="C9113">
        <v>0.71454949999999995</v>
      </c>
      <c r="D9113">
        <v>-0.33266190000000001</v>
      </c>
      <c r="E9113">
        <v>1.2878752</v>
      </c>
      <c r="F9113">
        <f t="shared" si="284"/>
        <v>7.9394388888888889E-2</v>
      </c>
      <c r="G9113">
        <f t="shared" si="285"/>
        <v>1.2630180246913578</v>
      </c>
    </row>
    <row r="9114" spans="1:7" x14ac:dyDescent="0.3">
      <c r="A9114">
        <v>91.089872837066594</v>
      </c>
      <c r="B9114">
        <v>104.30457</v>
      </c>
      <c r="C9114">
        <v>0.71465610000000002</v>
      </c>
      <c r="D9114">
        <v>-0.293597</v>
      </c>
      <c r="E9114">
        <v>1.2877107000000001</v>
      </c>
      <c r="F9114">
        <f t="shared" si="284"/>
        <v>7.940623333333334E-2</v>
      </c>
      <c r="G9114">
        <f t="shared" si="285"/>
        <v>1.2628534567901235</v>
      </c>
    </row>
    <row r="9115" spans="1:7" x14ac:dyDescent="0.3">
      <c r="A9115">
        <v>91.099997043609605</v>
      </c>
      <c r="B9115">
        <v>104.316</v>
      </c>
      <c r="C9115">
        <v>0.71480273999999999</v>
      </c>
      <c r="D9115">
        <v>-0.24354513999999999</v>
      </c>
      <c r="E9115">
        <v>1.2878518000000001</v>
      </c>
      <c r="F9115">
        <f t="shared" si="284"/>
        <v>7.942252666666666E-2</v>
      </c>
      <c r="G9115">
        <f t="shared" si="285"/>
        <v>1.2629945679012347</v>
      </c>
    </row>
    <row r="9116" spans="1:7" x14ac:dyDescent="0.3">
      <c r="A9116">
        <v>91.109999179840003</v>
      </c>
      <c r="B9116">
        <v>104.37505</v>
      </c>
      <c r="C9116">
        <v>0.71490940000000003</v>
      </c>
      <c r="D9116">
        <v>-0.22035036999999999</v>
      </c>
      <c r="E9116">
        <v>1.2885807</v>
      </c>
      <c r="F9116">
        <f t="shared" si="284"/>
        <v>7.9434377777777787E-2</v>
      </c>
      <c r="G9116">
        <f t="shared" si="285"/>
        <v>1.2637235802469136</v>
      </c>
    </row>
    <row r="9117" spans="1:7" x14ac:dyDescent="0.3">
      <c r="A9117">
        <v>91.119871616363497</v>
      </c>
      <c r="B9117">
        <v>104.36743</v>
      </c>
      <c r="C9117">
        <v>0.71494937000000003</v>
      </c>
      <c r="D9117">
        <v>-0.23866203</v>
      </c>
      <c r="E9117">
        <v>1.2884865999999999</v>
      </c>
      <c r="F9117">
        <f t="shared" si="284"/>
        <v>7.9438818888888887E-2</v>
      </c>
      <c r="G9117">
        <f t="shared" si="285"/>
        <v>1.2636295061728395</v>
      </c>
    </row>
    <row r="9118" spans="1:7" x14ac:dyDescent="0.3">
      <c r="A9118">
        <v>91.129873752593994</v>
      </c>
      <c r="B9118">
        <v>104.3922</v>
      </c>
      <c r="C9118">
        <v>0.71497599999999994</v>
      </c>
      <c r="D9118">
        <v>-0.29725935999999997</v>
      </c>
      <c r="E9118">
        <v>1.2887925</v>
      </c>
      <c r="F9118">
        <f t="shared" si="284"/>
        <v>7.9441777777777778E-2</v>
      </c>
      <c r="G9118">
        <f t="shared" si="285"/>
        <v>1.2639353086419753</v>
      </c>
    </row>
    <row r="9119" spans="1:7" x14ac:dyDescent="0.3">
      <c r="A9119">
        <v>91.139997959136906</v>
      </c>
      <c r="B9119">
        <v>104.34457399999999</v>
      </c>
      <c r="C9119">
        <v>0.71498936000000002</v>
      </c>
      <c r="D9119">
        <v>-0.37172677999999998</v>
      </c>
      <c r="E9119">
        <v>1.2882046</v>
      </c>
      <c r="F9119">
        <f t="shared" si="284"/>
        <v>7.9443262222222227E-2</v>
      </c>
      <c r="G9119">
        <f t="shared" si="285"/>
        <v>1.2633473333333332</v>
      </c>
    </row>
    <row r="9120" spans="1:7" x14ac:dyDescent="0.3">
      <c r="A9120">
        <v>91.149878025054903</v>
      </c>
      <c r="B9120">
        <v>104.30838</v>
      </c>
      <c r="C9120">
        <v>0.71504265</v>
      </c>
      <c r="D9120">
        <v>-0.39003845999999998</v>
      </c>
      <c r="E9120">
        <v>1.2877575999999999</v>
      </c>
      <c r="F9120">
        <f t="shared" si="284"/>
        <v>7.944918333333334E-2</v>
      </c>
      <c r="G9120">
        <f t="shared" si="285"/>
        <v>1.2629004938271604</v>
      </c>
    </row>
    <row r="9121" spans="1:7" x14ac:dyDescent="0.3">
      <c r="A9121">
        <v>91.159872531890798</v>
      </c>
      <c r="B9121">
        <v>104.30457</v>
      </c>
      <c r="C9121">
        <v>0.71510929999999995</v>
      </c>
      <c r="D9121">
        <v>-0.40712935</v>
      </c>
      <c r="E9121">
        <v>1.2877107000000001</v>
      </c>
      <c r="F9121">
        <f t="shared" si="284"/>
        <v>7.9456588888888888E-2</v>
      </c>
      <c r="G9121">
        <f t="shared" si="285"/>
        <v>1.2628534567901235</v>
      </c>
    </row>
    <row r="9122" spans="1:7" x14ac:dyDescent="0.3">
      <c r="A9122">
        <v>91.169874668121295</v>
      </c>
      <c r="B9122">
        <v>104.26837999999999</v>
      </c>
      <c r="C9122">
        <v>0.71518930000000003</v>
      </c>
      <c r="D9122">
        <v>-0.39858389999999999</v>
      </c>
      <c r="E9122">
        <v>1.2872638999999999</v>
      </c>
      <c r="F9122">
        <f t="shared" si="284"/>
        <v>7.9465477777777779E-2</v>
      </c>
      <c r="G9122">
        <f t="shared" si="285"/>
        <v>1.2624066666666665</v>
      </c>
    </row>
    <row r="9123" spans="1:7" x14ac:dyDescent="0.3">
      <c r="A9123">
        <v>91.179876804351807</v>
      </c>
      <c r="B9123">
        <v>104.29124</v>
      </c>
      <c r="C9123">
        <v>0.71524259999999995</v>
      </c>
      <c r="D9123">
        <v>-0.42910334</v>
      </c>
      <c r="E9123">
        <v>1.2875459</v>
      </c>
      <c r="F9123">
        <f t="shared" si="284"/>
        <v>7.9471399999999998E-2</v>
      </c>
      <c r="G9123">
        <f t="shared" si="285"/>
        <v>1.262688888888889</v>
      </c>
    </row>
    <row r="9124" spans="1:7" x14ac:dyDescent="0.3">
      <c r="A9124">
        <v>91.189871311187702</v>
      </c>
      <c r="B9124">
        <v>104.27598999999999</v>
      </c>
      <c r="C9124">
        <v>0.71530925999999995</v>
      </c>
      <c r="D9124">
        <v>-0.44497344</v>
      </c>
      <c r="E9124">
        <v>1.2873578000000001</v>
      </c>
      <c r="F9124">
        <f t="shared" si="284"/>
        <v>7.9478806666666665E-2</v>
      </c>
      <c r="G9124">
        <f t="shared" si="285"/>
        <v>1.2625006172839506</v>
      </c>
    </row>
    <row r="9125" spans="1:7" x14ac:dyDescent="0.3">
      <c r="A9125">
        <v>91.200003147125202</v>
      </c>
      <c r="B9125">
        <v>104.31409499999999</v>
      </c>
      <c r="C9125">
        <v>0.71568257000000002</v>
      </c>
      <c r="D9125">
        <v>-0.14588292999999999</v>
      </c>
      <c r="E9125">
        <v>1.2878282000000001</v>
      </c>
      <c r="F9125">
        <f t="shared" si="284"/>
        <v>7.9520285555555556E-2</v>
      </c>
      <c r="G9125">
        <f t="shared" si="285"/>
        <v>1.262971049382716</v>
      </c>
    </row>
    <row r="9126" spans="1:7" x14ac:dyDescent="0.3">
      <c r="A9126">
        <v>91.209875583648596</v>
      </c>
      <c r="B9126">
        <v>104.44934000000001</v>
      </c>
      <c r="C9126">
        <v>0.71577584999999999</v>
      </c>
      <c r="D9126">
        <v>-0.12268815</v>
      </c>
      <c r="E9126">
        <v>1.289498</v>
      </c>
      <c r="F9126">
        <f t="shared" si="284"/>
        <v>7.9530649999999994E-2</v>
      </c>
      <c r="G9126">
        <f t="shared" si="285"/>
        <v>1.2646407407407407</v>
      </c>
    </row>
    <row r="9127" spans="1:7" x14ac:dyDescent="0.3">
      <c r="A9127">
        <v>91.219999790191594</v>
      </c>
      <c r="B9127">
        <v>104.45314999999999</v>
      </c>
      <c r="C9127">
        <v>0.71569585999999996</v>
      </c>
      <c r="D9127">
        <v>-0.293597</v>
      </c>
      <c r="E9127">
        <v>1.2895448</v>
      </c>
      <c r="F9127">
        <f t="shared" si="284"/>
        <v>7.9521762222222223E-2</v>
      </c>
      <c r="G9127">
        <f t="shared" si="285"/>
        <v>1.2646877777777776</v>
      </c>
    </row>
    <row r="9128" spans="1:7" x14ac:dyDescent="0.3">
      <c r="A9128">
        <v>91.230001926422105</v>
      </c>
      <c r="B9128">
        <v>104.43600499999999</v>
      </c>
      <c r="C9128">
        <v>0.71568257000000002</v>
      </c>
      <c r="D9128">
        <v>-0.38027223999999998</v>
      </c>
      <c r="E9128">
        <v>1.2893332</v>
      </c>
      <c r="F9128">
        <f t="shared" si="284"/>
        <v>7.9520285555555556E-2</v>
      </c>
      <c r="G9128">
        <f t="shared" si="285"/>
        <v>1.2644761111111109</v>
      </c>
    </row>
    <row r="9129" spans="1:7" x14ac:dyDescent="0.3">
      <c r="A9129">
        <v>91.2398743629455</v>
      </c>
      <c r="B9129">
        <v>104.36552399999999</v>
      </c>
      <c r="C9129">
        <v>0.71569585999999996</v>
      </c>
      <c r="D9129">
        <v>-0.45473965999999999</v>
      </c>
      <c r="E9129">
        <v>1.2884631</v>
      </c>
      <c r="F9129">
        <f t="shared" si="284"/>
        <v>7.9521762222222223E-2</v>
      </c>
      <c r="G9129">
        <f t="shared" si="285"/>
        <v>1.2636059753086419</v>
      </c>
    </row>
    <row r="9130" spans="1:7" x14ac:dyDescent="0.3">
      <c r="A9130">
        <v>91.249998569488497</v>
      </c>
      <c r="B9130">
        <v>104.34076</v>
      </c>
      <c r="C9130">
        <v>0.71589583000000001</v>
      </c>
      <c r="D9130">
        <v>-0.31923336000000002</v>
      </c>
      <c r="E9130">
        <v>1.2881572999999999</v>
      </c>
      <c r="F9130">
        <f t="shared" si="284"/>
        <v>7.9543981111111106E-2</v>
      </c>
      <c r="G9130">
        <f t="shared" si="285"/>
        <v>1.2633002469135803</v>
      </c>
    </row>
    <row r="9131" spans="1:7" x14ac:dyDescent="0.3">
      <c r="A9131">
        <v>91.259878635406494</v>
      </c>
      <c r="B9131">
        <v>104.42077</v>
      </c>
      <c r="C9131">
        <v>0.71624239999999995</v>
      </c>
      <c r="D9131">
        <v>-4.8220715999999997E-2</v>
      </c>
      <c r="E9131">
        <v>1.2891452000000001</v>
      </c>
      <c r="F9131">
        <f t="shared" si="284"/>
        <v>7.9582488888888886E-2</v>
      </c>
      <c r="G9131">
        <f t="shared" si="285"/>
        <v>1.2642880246913581</v>
      </c>
    </row>
    <row r="9132" spans="1:7" x14ac:dyDescent="0.3">
      <c r="A9132">
        <v>91.270002841949406</v>
      </c>
      <c r="B9132">
        <v>104.53887</v>
      </c>
      <c r="C9132">
        <v>0.71628236999999995</v>
      </c>
      <c r="D9132">
        <v>-9.4610269999999996E-2</v>
      </c>
      <c r="E9132">
        <v>1.2906032000000001</v>
      </c>
      <c r="F9132">
        <f t="shared" si="284"/>
        <v>7.958693E-2</v>
      </c>
      <c r="G9132">
        <f t="shared" si="285"/>
        <v>1.265746049382716</v>
      </c>
    </row>
    <row r="9133" spans="1:7" x14ac:dyDescent="0.3">
      <c r="A9133">
        <v>91.2799973487854</v>
      </c>
      <c r="B9133">
        <v>104.556015</v>
      </c>
      <c r="C9133">
        <v>0.71625570000000005</v>
      </c>
      <c r="D9133">
        <v>-0.19471404</v>
      </c>
      <c r="E9133">
        <v>1.2908147999999999</v>
      </c>
      <c r="F9133">
        <f t="shared" si="284"/>
        <v>7.9583966666666672E-2</v>
      </c>
      <c r="G9133">
        <f t="shared" si="285"/>
        <v>1.2659577160493827</v>
      </c>
    </row>
    <row r="9134" spans="1:7" x14ac:dyDescent="0.3">
      <c r="A9134">
        <v>91.289877414703298</v>
      </c>
      <c r="B9134">
        <v>104.51982</v>
      </c>
      <c r="C9134">
        <v>0.71626900000000004</v>
      </c>
      <c r="D9134">
        <v>-0.2679607</v>
      </c>
      <c r="E9134">
        <v>1.290368</v>
      </c>
      <c r="F9134">
        <f t="shared" si="284"/>
        <v>7.9585444444444445E-2</v>
      </c>
      <c r="G9134">
        <f t="shared" si="285"/>
        <v>1.2655108641975308</v>
      </c>
    </row>
    <row r="9135" spans="1:7" x14ac:dyDescent="0.3">
      <c r="A9135">
        <v>91.300001621246295</v>
      </c>
      <c r="B9135">
        <v>104.46648399999999</v>
      </c>
      <c r="C9135">
        <v>0.71628236999999995</v>
      </c>
      <c r="D9135">
        <v>-0.34242812</v>
      </c>
      <c r="E9135">
        <v>1.2897095999999999</v>
      </c>
      <c r="F9135">
        <f t="shared" si="284"/>
        <v>7.958693E-2</v>
      </c>
      <c r="G9135">
        <f t="shared" si="285"/>
        <v>1.2648523950617283</v>
      </c>
    </row>
    <row r="9136" spans="1:7" x14ac:dyDescent="0.3">
      <c r="A9136">
        <v>91.309996128082204</v>
      </c>
      <c r="B9136">
        <v>104.424576</v>
      </c>
      <c r="C9136">
        <v>0.71629569999999998</v>
      </c>
      <c r="D9136">
        <v>-0.40224623999999998</v>
      </c>
      <c r="E9136">
        <v>1.2891921</v>
      </c>
      <c r="F9136">
        <f t="shared" si="284"/>
        <v>7.9588411111111104E-2</v>
      </c>
      <c r="G9136">
        <f t="shared" si="285"/>
        <v>1.2643350123456789</v>
      </c>
    </row>
    <row r="9137" spans="1:7" x14ac:dyDescent="0.3">
      <c r="A9137">
        <v>91.319876194000202</v>
      </c>
      <c r="B9137">
        <v>104.34076</v>
      </c>
      <c r="C9137">
        <v>0.71632236000000005</v>
      </c>
      <c r="D9137">
        <v>-0.46206433000000002</v>
      </c>
      <c r="E9137">
        <v>1.2881572999999999</v>
      </c>
      <c r="F9137">
        <f t="shared" si="284"/>
        <v>7.959137333333334E-2</v>
      </c>
      <c r="G9137">
        <f t="shared" si="285"/>
        <v>1.2633002469135803</v>
      </c>
    </row>
    <row r="9138" spans="1:7" x14ac:dyDescent="0.3">
      <c r="A9138">
        <v>91.330000400543199</v>
      </c>
      <c r="B9138">
        <v>104.38648000000001</v>
      </c>
      <c r="C9138">
        <v>0.71670889999999998</v>
      </c>
      <c r="D9138">
        <v>-0.13367515999999999</v>
      </c>
      <c r="E9138">
        <v>1.2887218</v>
      </c>
      <c r="F9138">
        <f t="shared" si="284"/>
        <v>7.963432222222222E-2</v>
      </c>
      <c r="G9138">
        <f t="shared" si="285"/>
        <v>1.2638646913580247</v>
      </c>
    </row>
    <row r="9139" spans="1:7" x14ac:dyDescent="0.3">
      <c r="A9139">
        <v>91.340002536773596</v>
      </c>
      <c r="B9139">
        <v>104.53125</v>
      </c>
      <c r="C9139">
        <v>0.71700220000000003</v>
      </c>
      <c r="D9139">
        <v>8.2402489999999995E-2</v>
      </c>
      <c r="E9139">
        <v>1.2905091</v>
      </c>
      <c r="F9139">
        <f t="shared" si="284"/>
        <v>7.9666911111111113E-2</v>
      </c>
      <c r="G9139">
        <f t="shared" si="285"/>
        <v>1.2656519753086419</v>
      </c>
    </row>
    <row r="9140" spans="1:7" x14ac:dyDescent="0.3">
      <c r="A9140">
        <v>91.349874973297105</v>
      </c>
      <c r="B9140">
        <v>104.66459999999999</v>
      </c>
      <c r="C9140">
        <v>0.71696219999999999</v>
      </c>
      <c r="D9140">
        <v>-4.6999939999999997E-2</v>
      </c>
      <c r="E9140">
        <v>1.2921554</v>
      </c>
      <c r="F9140">
        <f t="shared" si="284"/>
        <v>7.9662466666666668E-2</v>
      </c>
      <c r="G9140">
        <f t="shared" si="285"/>
        <v>1.2672982716049381</v>
      </c>
    </row>
    <row r="9141" spans="1:7" x14ac:dyDescent="0.3">
      <c r="A9141">
        <v>91.359877109527503</v>
      </c>
      <c r="B9141">
        <v>104.656975</v>
      </c>
      <c r="C9141">
        <v>0.71693560000000001</v>
      </c>
      <c r="D9141">
        <v>-0.14710371</v>
      </c>
      <c r="E9141">
        <v>1.2920613000000001</v>
      </c>
      <c r="F9141">
        <f t="shared" si="284"/>
        <v>7.9659511111111109E-2</v>
      </c>
      <c r="G9141">
        <f t="shared" si="285"/>
        <v>1.267204135802469</v>
      </c>
    </row>
    <row r="9142" spans="1:7" x14ac:dyDescent="0.3">
      <c r="A9142">
        <v>91.3700013160705</v>
      </c>
      <c r="B9142">
        <v>104.58459000000001</v>
      </c>
      <c r="C9142">
        <v>0.71696219999999999</v>
      </c>
      <c r="D9142">
        <v>-0.20692182000000001</v>
      </c>
      <c r="E9142">
        <v>1.2911675</v>
      </c>
      <c r="F9142">
        <f t="shared" si="284"/>
        <v>7.9662466666666668E-2</v>
      </c>
      <c r="G9142">
        <f t="shared" si="285"/>
        <v>1.2663104938271605</v>
      </c>
    </row>
    <row r="9143" spans="1:7" x14ac:dyDescent="0.3">
      <c r="A9143">
        <v>91.379873752593994</v>
      </c>
      <c r="B9143">
        <v>104.55792</v>
      </c>
      <c r="C9143">
        <v>0.71698890000000004</v>
      </c>
      <c r="D9143">
        <v>-0.26551913999999999</v>
      </c>
      <c r="E9143">
        <v>1.2908383999999999</v>
      </c>
      <c r="F9143">
        <f t="shared" si="284"/>
        <v>7.9665433333333341E-2</v>
      </c>
      <c r="G9143">
        <f t="shared" si="285"/>
        <v>1.2659812345679011</v>
      </c>
    </row>
    <row r="9144" spans="1:7" x14ac:dyDescent="0.3">
      <c r="A9144">
        <v>91.389997959136906</v>
      </c>
      <c r="B9144">
        <v>104.50077</v>
      </c>
      <c r="C9144">
        <v>0.71701556</v>
      </c>
      <c r="D9144">
        <v>-0.31068790000000002</v>
      </c>
      <c r="E9144">
        <v>1.2901328000000001</v>
      </c>
      <c r="F9144">
        <f t="shared" si="284"/>
        <v>7.9668395555555549E-2</v>
      </c>
      <c r="G9144">
        <f t="shared" si="285"/>
        <v>1.2652756790123456</v>
      </c>
    </row>
    <row r="9145" spans="1:7" x14ac:dyDescent="0.3">
      <c r="A9145">
        <v>91.399878025054903</v>
      </c>
      <c r="B9145">
        <v>104.46648399999999</v>
      </c>
      <c r="C9145">
        <v>0.71706884999999998</v>
      </c>
      <c r="D9145">
        <v>-0.34486967000000002</v>
      </c>
      <c r="E9145">
        <v>1.2897095999999999</v>
      </c>
      <c r="F9145">
        <f t="shared" si="284"/>
        <v>7.9674316666666661E-2</v>
      </c>
      <c r="G9145">
        <f t="shared" si="285"/>
        <v>1.2648523950617283</v>
      </c>
    </row>
    <row r="9146" spans="1:7" x14ac:dyDescent="0.3">
      <c r="A9146">
        <v>91.409872531890798</v>
      </c>
      <c r="B9146">
        <v>104.455055</v>
      </c>
      <c r="C9146">
        <v>0.71714884000000001</v>
      </c>
      <c r="D9146">
        <v>-0.34731123000000003</v>
      </c>
      <c r="E9146">
        <v>1.2895684000000001</v>
      </c>
      <c r="F9146">
        <f t="shared" si="284"/>
        <v>7.9683204444444447E-2</v>
      </c>
      <c r="G9146">
        <f t="shared" si="285"/>
        <v>1.2647112962962963</v>
      </c>
    </row>
    <row r="9147" spans="1:7" x14ac:dyDescent="0.3">
      <c r="A9147">
        <v>91.419874668121295</v>
      </c>
      <c r="B9147">
        <v>104.41315</v>
      </c>
      <c r="C9147">
        <v>0.71720220000000001</v>
      </c>
      <c r="D9147">
        <v>-0.36684367000000001</v>
      </c>
      <c r="E9147">
        <v>1.2890509999999999</v>
      </c>
      <c r="F9147">
        <f t="shared" si="284"/>
        <v>7.9689133333333328E-2</v>
      </c>
      <c r="G9147">
        <f t="shared" si="285"/>
        <v>1.2641939506172839</v>
      </c>
    </row>
    <row r="9148" spans="1:7" x14ac:dyDescent="0.3">
      <c r="A9148">
        <v>91.429876804351807</v>
      </c>
      <c r="B9148">
        <v>104.43982</v>
      </c>
      <c r="C9148">
        <v>0.71725550000000005</v>
      </c>
      <c r="D9148">
        <v>-0.39858389999999999</v>
      </c>
      <c r="E9148">
        <v>1.2893804</v>
      </c>
      <c r="F9148">
        <f t="shared" si="284"/>
        <v>7.9695055555555561E-2</v>
      </c>
      <c r="G9148">
        <f t="shared" si="285"/>
        <v>1.2645232098765431</v>
      </c>
    </row>
    <row r="9149" spans="1:7" x14ac:dyDescent="0.3">
      <c r="A9149">
        <v>91.439871311187702</v>
      </c>
      <c r="B9149">
        <v>104.38648000000001</v>
      </c>
      <c r="C9149">
        <v>0.71728210000000003</v>
      </c>
      <c r="D9149">
        <v>-0.44497344</v>
      </c>
      <c r="E9149">
        <v>1.2887218</v>
      </c>
      <c r="F9149">
        <f t="shared" si="284"/>
        <v>7.9698011111111119E-2</v>
      </c>
      <c r="G9149">
        <f t="shared" si="285"/>
        <v>1.2638646913580247</v>
      </c>
    </row>
    <row r="9150" spans="1:7" x14ac:dyDescent="0.3">
      <c r="A9150">
        <v>91.449873447418199</v>
      </c>
      <c r="B9150">
        <v>104.396</v>
      </c>
      <c r="C9150">
        <v>0.71758869999999997</v>
      </c>
      <c r="D9150">
        <v>-0.24232437000000001</v>
      </c>
      <c r="E9150">
        <v>1.2888393</v>
      </c>
      <c r="F9150">
        <f t="shared" si="284"/>
        <v>7.9732077777777771E-2</v>
      </c>
      <c r="G9150">
        <f t="shared" si="285"/>
        <v>1.2639822222222221</v>
      </c>
    </row>
    <row r="9151" spans="1:7" x14ac:dyDescent="0.3">
      <c r="A9151">
        <v>91.459875583648596</v>
      </c>
      <c r="B9151">
        <v>104.54268</v>
      </c>
      <c r="C9151">
        <v>0.71784199999999998</v>
      </c>
      <c r="D9151">
        <v>-5.188305E-2</v>
      </c>
      <c r="E9151">
        <v>1.2906502</v>
      </c>
      <c r="F9151">
        <f t="shared" si="284"/>
        <v>7.9760222222222218E-2</v>
      </c>
      <c r="G9151">
        <f t="shared" si="285"/>
        <v>1.2657930864197531</v>
      </c>
    </row>
    <row r="9152" spans="1:7" x14ac:dyDescent="0.3">
      <c r="A9152">
        <v>91.469877719879094</v>
      </c>
      <c r="B9152">
        <v>104.57506600000001</v>
      </c>
      <c r="C9152">
        <v>0.71776200000000001</v>
      </c>
      <c r="D9152">
        <v>-0.18250626</v>
      </c>
      <c r="E9152">
        <v>1.29105</v>
      </c>
      <c r="F9152">
        <f t="shared" si="284"/>
        <v>7.9751333333333341E-2</v>
      </c>
      <c r="G9152">
        <f t="shared" si="285"/>
        <v>1.266192913580247</v>
      </c>
    </row>
    <row r="9153" spans="1:7" x14ac:dyDescent="0.3">
      <c r="A9153">
        <v>91.480001926422105</v>
      </c>
      <c r="B9153">
        <v>104.57506600000001</v>
      </c>
      <c r="C9153">
        <v>0.71773534999999999</v>
      </c>
      <c r="D9153">
        <v>-0.31190869999999998</v>
      </c>
      <c r="E9153">
        <v>1.29105</v>
      </c>
      <c r="F9153">
        <f t="shared" si="284"/>
        <v>7.9748372222222225E-2</v>
      </c>
      <c r="G9153">
        <f t="shared" si="285"/>
        <v>1.266192913580247</v>
      </c>
    </row>
    <row r="9154" spans="1:7" x14ac:dyDescent="0.3">
      <c r="A9154">
        <v>91.489996433258</v>
      </c>
      <c r="B9154">
        <v>104.49887</v>
      </c>
      <c r="C9154">
        <v>0.71774870000000002</v>
      </c>
      <c r="D9154">
        <v>-0.37172677999999998</v>
      </c>
      <c r="E9154">
        <v>1.2901092999999999</v>
      </c>
      <c r="F9154">
        <f t="shared" si="284"/>
        <v>7.9749855555555554E-2</v>
      </c>
      <c r="G9154">
        <f t="shared" si="285"/>
        <v>1.2652522222222222</v>
      </c>
    </row>
    <row r="9155" spans="1:7" x14ac:dyDescent="0.3">
      <c r="A9155">
        <v>91.499998569488497</v>
      </c>
      <c r="B9155">
        <v>104.45886</v>
      </c>
      <c r="C9155">
        <v>0.71774870000000002</v>
      </c>
      <c r="D9155">
        <v>-0.45962277000000001</v>
      </c>
      <c r="E9155">
        <v>1.2896154</v>
      </c>
      <c r="F9155">
        <f t="shared" si="284"/>
        <v>7.9749855555555554E-2</v>
      </c>
      <c r="G9155">
        <f t="shared" si="285"/>
        <v>1.2647582716049381</v>
      </c>
    </row>
    <row r="9156" spans="1:7" x14ac:dyDescent="0.3">
      <c r="A9156">
        <v>91.509878635406494</v>
      </c>
      <c r="B9156">
        <v>104.43982</v>
      </c>
      <c r="C9156">
        <v>0.71804195999999998</v>
      </c>
      <c r="D9156">
        <v>-0.24110359000000001</v>
      </c>
      <c r="E9156">
        <v>1.2893804</v>
      </c>
      <c r="F9156">
        <f t="shared" si="284"/>
        <v>7.9782439999999996E-2</v>
      </c>
      <c r="G9156">
        <f t="shared" si="285"/>
        <v>1.2645232098765431</v>
      </c>
    </row>
    <row r="9157" spans="1:7" x14ac:dyDescent="0.3">
      <c r="A9157">
        <v>91.519873142242403</v>
      </c>
      <c r="B9157">
        <v>104.53887</v>
      </c>
      <c r="C9157">
        <v>0.71838855999999995</v>
      </c>
      <c r="D9157">
        <v>4.4558383999999999E-2</v>
      </c>
      <c r="E9157">
        <v>1.2906032000000001</v>
      </c>
      <c r="F9157">
        <f t="shared" si="284"/>
        <v>7.9820951111111108E-2</v>
      </c>
      <c r="G9157">
        <f t="shared" si="285"/>
        <v>1.265746049382716</v>
      </c>
    </row>
    <row r="9158" spans="1:7" x14ac:dyDescent="0.3">
      <c r="A9158">
        <v>91.5298752784729</v>
      </c>
      <c r="B9158">
        <v>104.67031</v>
      </c>
      <c r="C9158">
        <v>0.71837519999999999</v>
      </c>
      <c r="D9158">
        <v>-5.5545381999999997E-2</v>
      </c>
      <c r="E9158">
        <v>1.2922258</v>
      </c>
      <c r="F9158">
        <f t="shared" ref="F9158:F9221" si="286">C9158/9</f>
        <v>7.9819466666666672E-2</v>
      </c>
      <c r="G9158">
        <f t="shared" ref="G9158:G9221" si="287">(B9158-$B$5)/81</f>
        <v>1.2673687654320986</v>
      </c>
    </row>
    <row r="9159" spans="1:7" x14ac:dyDescent="0.3">
      <c r="A9159">
        <v>91.539999485015798</v>
      </c>
      <c r="B9159">
        <v>104.656975</v>
      </c>
      <c r="C9159">
        <v>0.71833519999999995</v>
      </c>
      <c r="D9159">
        <v>-0.18494782000000001</v>
      </c>
      <c r="E9159">
        <v>1.2920613000000001</v>
      </c>
      <c r="F9159">
        <f t="shared" si="286"/>
        <v>7.9815022222222212E-2</v>
      </c>
      <c r="G9159">
        <f t="shared" si="287"/>
        <v>1.267204135802469</v>
      </c>
    </row>
    <row r="9160" spans="1:7" x14ac:dyDescent="0.3">
      <c r="A9160">
        <v>91.549871921539307</v>
      </c>
      <c r="B9160">
        <v>104.62459</v>
      </c>
      <c r="C9160">
        <v>0.71837519999999999</v>
      </c>
      <c r="D9160">
        <v>-0.21668804</v>
      </c>
      <c r="E9160">
        <v>1.2916614</v>
      </c>
      <c r="F9160">
        <f t="shared" si="286"/>
        <v>7.9819466666666672E-2</v>
      </c>
      <c r="G9160">
        <f t="shared" si="287"/>
        <v>1.2668043209876543</v>
      </c>
    </row>
    <row r="9161" spans="1:7" x14ac:dyDescent="0.3">
      <c r="A9161">
        <v>91.559874057769704</v>
      </c>
      <c r="B9161">
        <v>104.59601600000001</v>
      </c>
      <c r="C9161">
        <v>0.71838855999999995</v>
      </c>
      <c r="D9161">
        <v>-0.28993469999999999</v>
      </c>
      <c r="E9161">
        <v>1.2913086</v>
      </c>
      <c r="F9161">
        <f t="shared" si="286"/>
        <v>7.9820951111111108E-2</v>
      </c>
      <c r="G9161">
        <f t="shared" si="287"/>
        <v>1.2664515555555556</v>
      </c>
    </row>
    <row r="9162" spans="1:7" x14ac:dyDescent="0.3">
      <c r="A9162">
        <v>91.569876194000202</v>
      </c>
      <c r="B9162">
        <v>104.54078</v>
      </c>
      <c r="C9162">
        <v>0.71841520000000003</v>
      </c>
      <c r="D9162">
        <v>-0.33510345000000002</v>
      </c>
      <c r="E9162">
        <v>1.2906268000000001</v>
      </c>
      <c r="F9162">
        <f t="shared" si="286"/>
        <v>7.9823911111111118E-2</v>
      </c>
      <c r="G9162">
        <f t="shared" si="287"/>
        <v>1.2657696296296295</v>
      </c>
    </row>
    <row r="9163" spans="1:7" x14ac:dyDescent="0.3">
      <c r="A9163">
        <v>91.580000400543199</v>
      </c>
      <c r="B9163">
        <v>104.52744</v>
      </c>
      <c r="C9163">
        <v>0.71846854999999998</v>
      </c>
      <c r="D9163">
        <v>-0.38149300000000003</v>
      </c>
      <c r="E9163">
        <v>1.290462</v>
      </c>
      <c r="F9163">
        <f t="shared" si="286"/>
        <v>7.9829838888888893E-2</v>
      </c>
      <c r="G9163">
        <f t="shared" si="287"/>
        <v>1.2656049382716048</v>
      </c>
    </row>
    <row r="9164" spans="1:7" x14ac:dyDescent="0.3">
      <c r="A9164">
        <v>91.590002536773596</v>
      </c>
      <c r="B9164">
        <v>104.47601</v>
      </c>
      <c r="C9164">
        <v>0.71856180000000003</v>
      </c>
      <c r="D9164">
        <v>-0.37172677999999998</v>
      </c>
      <c r="E9164">
        <v>1.2898272</v>
      </c>
      <c r="F9164">
        <f t="shared" si="286"/>
        <v>7.98402E-2</v>
      </c>
      <c r="G9164">
        <f t="shared" si="287"/>
        <v>1.2649699999999999</v>
      </c>
    </row>
    <row r="9165" spans="1:7" x14ac:dyDescent="0.3">
      <c r="A9165">
        <v>91.599874973297105</v>
      </c>
      <c r="B9165">
        <v>104.48363000000001</v>
      </c>
      <c r="C9165">
        <v>0.71868180000000004</v>
      </c>
      <c r="D9165">
        <v>-0.30458403000000001</v>
      </c>
      <c r="E9165">
        <v>1.2899212</v>
      </c>
      <c r="F9165">
        <f t="shared" si="286"/>
        <v>7.9853533333333337E-2</v>
      </c>
      <c r="G9165">
        <f t="shared" si="287"/>
        <v>1.2650640740740742</v>
      </c>
    </row>
    <row r="9166" spans="1:7" x14ac:dyDescent="0.3">
      <c r="A9166">
        <v>91.609999179840003</v>
      </c>
      <c r="B9166">
        <v>104.51982</v>
      </c>
      <c r="C9166">
        <v>0.71881510000000004</v>
      </c>
      <c r="D9166">
        <v>-0.25331136999999998</v>
      </c>
      <c r="E9166">
        <v>1.290368</v>
      </c>
      <c r="F9166">
        <f t="shared" si="286"/>
        <v>7.9868344444444447E-2</v>
      </c>
      <c r="G9166">
        <f t="shared" si="287"/>
        <v>1.2655108641975308</v>
      </c>
    </row>
    <row r="9167" spans="1:7" x14ac:dyDescent="0.3">
      <c r="A9167">
        <v>91.6200013160705</v>
      </c>
      <c r="B9167">
        <v>104.535065</v>
      </c>
      <c r="C9167">
        <v>0.7189084</v>
      </c>
      <c r="D9167">
        <v>-0.24232437000000001</v>
      </c>
      <c r="E9167">
        <v>1.2905561000000001</v>
      </c>
      <c r="F9167">
        <f t="shared" si="286"/>
        <v>7.9878711111111111E-2</v>
      </c>
      <c r="G9167">
        <f t="shared" si="287"/>
        <v>1.2656990740740741</v>
      </c>
    </row>
    <row r="9168" spans="1:7" x14ac:dyDescent="0.3">
      <c r="A9168">
        <v>91.629873752593994</v>
      </c>
      <c r="B9168">
        <v>104.57886999999999</v>
      </c>
      <c r="C9168">
        <v>0.71893510000000005</v>
      </c>
      <c r="D9168">
        <v>-0.28627235000000001</v>
      </c>
      <c r="E9168">
        <v>1.2910969999999999</v>
      </c>
      <c r="F9168">
        <f t="shared" si="286"/>
        <v>7.9881677777777785E-2</v>
      </c>
      <c r="G9168">
        <f t="shared" si="287"/>
        <v>1.2662398765432097</v>
      </c>
    </row>
    <row r="9169" spans="1:7" x14ac:dyDescent="0.3">
      <c r="A9169">
        <v>91.639875888824406</v>
      </c>
      <c r="B9169">
        <v>104.55410999999999</v>
      </c>
      <c r="C9169">
        <v>0.71893510000000005</v>
      </c>
      <c r="D9169">
        <v>-0.37416833999999999</v>
      </c>
      <c r="E9169">
        <v>1.2907913</v>
      </c>
      <c r="F9169">
        <f t="shared" si="286"/>
        <v>7.9881677777777785E-2</v>
      </c>
      <c r="G9169">
        <f t="shared" si="287"/>
        <v>1.265934197530864</v>
      </c>
    </row>
    <row r="9170" spans="1:7" x14ac:dyDescent="0.3">
      <c r="A9170">
        <v>91.649878025054903</v>
      </c>
      <c r="B9170">
        <v>104.5103</v>
      </c>
      <c r="C9170">
        <v>0.71894840000000004</v>
      </c>
      <c r="D9170">
        <v>-0.43276566</v>
      </c>
      <c r="E9170">
        <v>1.2902503999999999</v>
      </c>
      <c r="F9170">
        <f t="shared" si="286"/>
        <v>7.9883155555555557E-2</v>
      </c>
      <c r="G9170">
        <f t="shared" si="287"/>
        <v>1.2653933333333334</v>
      </c>
    </row>
    <row r="9171" spans="1:7" x14ac:dyDescent="0.3">
      <c r="A9171">
        <v>91.659872531890798</v>
      </c>
      <c r="B9171">
        <v>104.50268</v>
      </c>
      <c r="C9171">
        <v>0.71910834000000001</v>
      </c>
      <c r="D9171">
        <v>-0.3546359</v>
      </c>
      <c r="E9171">
        <v>1.2901564000000001</v>
      </c>
      <c r="F9171">
        <f t="shared" si="286"/>
        <v>7.9900926666666663E-2</v>
      </c>
      <c r="G9171">
        <f t="shared" si="287"/>
        <v>1.2652992592592591</v>
      </c>
    </row>
    <row r="9172" spans="1:7" x14ac:dyDescent="0.3">
      <c r="A9172">
        <v>91.669874668121295</v>
      </c>
      <c r="B9172">
        <v>104.54268</v>
      </c>
      <c r="C9172">
        <v>0.71946829999999995</v>
      </c>
      <c r="D9172">
        <v>-6.8973936E-2</v>
      </c>
      <c r="E9172">
        <v>1.2906502</v>
      </c>
      <c r="F9172">
        <f t="shared" si="286"/>
        <v>7.994092222222221E-2</v>
      </c>
      <c r="G9172">
        <f t="shared" si="287"/>
        <v>1.2657930864197531</v>
      </c>
    </row>
    <row r="9173" spans="1:7" x14ac:dyDescent="0.3">
      <c r="A9173">
        <v>91.679998874664307</v>
      </c>
      <c r="B9173">
        <v>104.6665</v>
      </c>
      <c r="C9173">
        <v>0.71946829999999995</v>
      </c>
      <c r="D9173">
        <v>-0.12879204999999999</v>
      </c>
      <c r="E9173">
        <v>1.2921788000000001</v>
      </c>
      <c r="F9173">
        <f t="shared" si="286"/>
        <v>7.994092222222221E-2</v>
      </c>
      <c r="G9173">
        <f t="shared" si="287"/>
        <v>1.2673217283950617</v>
      </c>
    </row>
    <row r="9174" spans="1:7" x14ac:dyDescent="0.3">
      <c r="A9174">
        <v>91.690001010894704</v>
      </c>
      <c r="B9174">
        <v>104.65317</v>
      </c>
      <c r="C9174">
        <v>0.71940166000000005</v>
      </c>
      <c r="D9174">
        <v>-0.30092168000000002</v>
      </c>
      <c r="E9174">
        <v>1.2920141999999999</v>
      </c>
      <c r="F9174">
        <f t="shared" si="286"/>
        <v>7.9933517777777782E-2</v>
      </c>
      <c r="G9174">
        <f t="shared" si="287"/>
        <v>1.2671571604938272</v>
      </c>
    </row>
    <row r="9175" spans="1:7" x14ac:dyDescent="0.3">
      <c r="A9175">
        <v>91.700003147125202</v>
      </c>
      <c r="B9175">
        <v>104.61315999999999</v>
      </c>
      <c r="C9175">
        <v>0.71942830000000002</v>
      </c>
      <c r="D9175">
        <v>-0.37416833999999999</v>
      </c>
      <c r="E9175">
        <v>1.2915201999999999</v>
      </c>
      <c r="F9175">
        <f t="shared" si="286"/>
        <v>7.9936477777777779E-2</v>
      </c>
      <c r="G9175">
        <f t="shared" si="287"/>
        <v>1.2666632098765431</v>
      </c>
    </row>
    <row r="9176" spans="1:7" x14ac:dyDescent="0.3">
      <c r="A9176">
        <v>91.709875583648596</v>
      </c>
      <c r="B9176">
        <v>104.576965</v>
      </c>
      <c r="C9176">
        <v>0.71942830000000002</v>
      </c>
      <c r="D9176">
        <v>-0.43398646000000002</v>
      </c>
      <c r="E9176">
        <v>1.2910733999999999</v>
      </c>
      <c r="F9176">
        <f t="shared" si="286"/>
        <v>7.9936477777777779E-2</v>
      </c>
      <c r="G9176">
        <f t="shared" si="287"/>
        <v>1.2662163580246912</v>
      </c>
    </row>
    <row r="9177" spans="1:7" x14ac:dyDescent="0.3">
      <c r="A9177">
        <v>91.719999790191594</v>
      </c>
      <c r="B9177">
        <v>104.50268</v>
      </c>
      <c r="C9177">
        <v>0.71952163999999996</v>
      </c>
      <c r="D9177">
        <v>-0.42544100000000001</v>
      </c>
      <c r="E9177">
        <v>1.2901564000000001</v>
      </c>
      <c r="F9177">
        <f t="shared" si="286"/>
        <v>7.994684888888888E-2</v>
      </c>
      <c r="G9177">
        <f t="shared" si="287"/>
        <v>1.2652992592592591</v>
      </c>
    </row>
    <row r="9178" spans="1:7" x14ac:dyDescent="0.3">
      <c r="A9178">
        <v>91.730001926422105</v>
      </c>
      <c r="B9178">
        <v>104.56744399999999</v>
      </c>
      <c r="C9178">
        <v>0.71996150000000003</v>
      </c>
      <c r="D9178">
        <v>-4.2116830000000001E-2</v>
      </c>
      <c r="E9178">
        <v>1.2909558999999999</v>
      </c>
      <c r="F9178">
        <f t="shared" si="286"/>
        <v>7.9995722222222232E-2</v>
      </c>
      <c r="G9178">
        <f t="shared" si="287"/>
        <v>1.2660988148148147</v>
      </c>
    </row>
    <row r="9179" spans="1:7" x14ac:dyDescent="0.3">
      <c r="A9179">
        <v>91.739996433258</v>
      </c>
      <c r="B9179">
        <v>104.69697600000001</v>
      </c>
      <c r="C9179">
        <v>0.72006815999999996</v>
      </c>
      <c r="D9179">
        <v>-5.4934993000000003E-3</v>
      </c>
      <c r="E9179">
        <v>1.2925549999999999</v>
      </c>
      <c r="F9179">
        <f t="shared" si="286"/>
        <v>8.0007573333333332E-2</v>
      </c>
      <c r="G9179">
        <f t="shared" si="287"/>
        <v>1.2676979753086419</v>
      </c>
    </row>
    <row r="9180" spans="1:7" x14ac:dyDescent="0.3">
      <c r="A9180">
        <v>91.749876499175997</v>
      </c>
      <c r="B9180">
        <v>104.73508</v>
      </c>
      <c r="C9180">
        <v>0.72001479999999995</v>
      </c>
      <c r="D9180">
        <v>-0.1641946</v>
      </c>
      <c r="E9180">
        <v>1.2930254000000001</v>
      </c>
      <c r="F9180">
        <f t="shared" si="286"/>
        <v>8.0001644444444436E-2</v>
      </c>
      <c r="G9180">
        <f t="shared" si="287"/>
        <v>1.2681683950617284</v>
      </c>
    </row>
    <row r="9181" spans="1:7" x14ac:dyDescent="0.3">
      <c r="A9181">
        <v>91.759878635406494</v>
      </c>
      <c r="B9181">
        <v>104.71983</v>
      </c>
      <c r="C9181">
        <v>0.72002816000000003</v>
      </c>
      <c r="D9181">
        <v>-0.22279193</v>
      </c>
      <c r="E9181">
        <v>1.2928373</v>
      </c>
      <c r="F9181">
        <f t="shared" si="286"/>
        <v>8.0003128888888886E-2</v>
      </c>
      <c r="G9181">
        <f t="shared" si="287"/>
        <v>1.26798012345679</v>
      </c>
    </row>
    <row r="9182" spans="1:7" x14ac:dyDescent="0.3">
      <c r="A9182">
        <v>91.769873142242403</v>
      </c>
      <c r="B9182">
        <v>104.64173</v>
      </c>
      <c r="C9182">
        <v>0.72004144999999997</v>
      </c>
      <c r="D9182">
        <v>-0.29603857</v>
      </c>
      <c r="E9182">
        <v>1.291873</v>
      </c>
      <c r="F9182">
        <f t="shared" si="286"/>
        <v>8.0004605555555552E-2</v>
      </c>
      <c r="G9182">
        <f t="shared" si="287"/>
        <v>1.2670159259259259</v>
      </c>
    </row>
    <row r="9183" spans="1:7" x14ac:dyDescent="0.3">
      <c r="A9183">
        <v>91.7798752784729</v>
      </c>
      <c r="B9183">
        <v>104.62649500000001</v>
      </c>
      <c r="C9183">
        <v>0.72005479999999999</v>
      </c>
      <c r="D9183">
        <v>-0.36928523000000002</v>
      </c>
      <c r="E9183">
        <v>1.291685</v>
      </c>
      <c r="F9183">
        <f t="shared" si="286"/>
        <v>8.0006088888888882E-2</v>
      </c>
      <c r="G9183">
        <f t="shared" si="287"/>
        <v>1.2668278395061729</v>
      </c>
    </row>
    <row r="9184" spans="1:7" x14ac:dyDescent="0.3">
      <c r="A9184">
        <v>91.789999485015798</v>
      </c>
      <c r="B9184">
        <v>104.586494</v>
      </c>
      <c r="C9184">
        <v>0.72009480000000003</v>
      </c>
      <c r="D9184">
        <v>-0.41445399999999999</v>
      </c>
      <c r="E9184">
        <v>1.2911911</v>
      </c>
      <c r="F9184">
        <f t="shared" si="286"/>
        <v>8.0010533333333342E-2</v>
      </c>
      <c r="G9184">
        <f t="shared" si="287"/>
        <v>1.2663340000000001</v>
      </c>
    </row>
    <row r="9185" spans="1:7" x14ac:dyDescent="0.3">
      <c r="A9185">
        <v>91.799871921539307</v>
      </c>
      <c r="B9185">
        <v>104.535065</v>
      </c>
      <c r="C9185">
        <v>0.72014809999999996</v>
      </c>
      <c r="D9185">
        <v>-0.42910334</v>
      </c>
      <c r="E9185">
        <v>1.2905561000000001</v>
      </c>
      <c r="F9185">
        <f t="shared" si="286"/>
        <v>8.0016455555555546E-2</v>
      </c>
      <c r="G9185">
        <f t="shared" si="287"/>
        <v>1.2656990740740741</v>
      </c>
    </row>
    <row r="9186" spans="1:7" x14ac:dyDescent="0.3">
      <c r="A9186">
        <v>91.809996128082204</v>
      </c>
      <c r="B9186">
        <v>104.54268</v>
      </c>
      <c r="C9186">
        <v>0.72026809999999997</v>
      </c>
      <c r="D9186">
        <v>-0.3766099</v>
      </c>
      <c r="E9186">
        <v>1.2906502</v>
      </c>
      <c r="F9186">
        <f t="shared" si="286"/>
        <v>8.0029788888888884E-2</v>
      </c>
      <c r="G9186">
        <f t="shared" si="287"/>
        <v>1.2657930864197531</v>
      </c>
    </row>
    <row r="9187" spans="1:7" x14ac:dyDescent="0.3">
      <c r="A9187">
        <v>91.819998264312702</v>
      </c>
      <c r="B9187">
        <v>104.516014</v>
      </c>
      <c r="C9187">
        <v>0.72044134000000004</v>
      </c>
      <c r="D9187">
        <v>-0.28383079999999999</v>
      </c>
      <c r="E9187">
        <v>1.2903209</v>
      </c>
      <c r="F9187">
        <f t="shared" si="286"/>
        <v>8.0049037777777776E-2</v>
      </c>
      <c r="G9187">
        <f t="shared" si="287"/>
        <v>1.2654638765432098</v>
      </c>
    </row>
    <row r="9188" spans="1:7" x14ac:dyDescent="0.3">
      <c r="A9188">
        <v>91.829878330230699</v>
      </c>
      <c r="B9188">
        <v>104.63030000000001</v>
      </c>
      <c r="C9188">
        <v>0.72065467000000005</v>
      </c>
      <c r="D9188">
        <v>-0.14954527000000001</v>
      </c>
      <c r="E9188">
        <v>1.2917318</v>
      </c>
      <c r="F9188">
        <f t="shared" si="286"/>
        <v>8.0072741111111123E-2</v>
      </c>
      <c r="G9188">
        <f t="shared" si="287"/>
        <v>1.2668748148148148</v>
      </c>
    </row>
    <row r="9189" spans="1:7" x14ac:dyDescent="0.3">
      <c r="A9189">
        <v>91.839872837066594</v>
      </c>
      <c r="B9189">
        <v>104.69126</v>
      </c>
      <c r="C9189">
        <v>0.72078799999999998</v>
      </c>
      <c r="D9189">
        <v>-8.362327E-2</v>
      </c>
      <c r="E9189">
        <v>1.2924845</v>
      </c>
      <c r="F9189">
        <f t="shared" si="286"/>
        <v>8.0087555555555551E-2</v>
      </c>
      <c r="G9189">
        <f t="shared" si="287"/>
        <v>1.2676274074074074</v>
      </c>
    </row>
    <row r="9190" spans="1:7" x14ac:dyDescent="0.3">
      <c r="A9190">
        <v>91.849874973297105</v>
      </c>
      <c r="B9190">
        <v>104.746506</v>
      </c>
      <c r="C9190">
        <v>0.72080129999999998</v>
      </c>
      <c r="D9190">
        <v>-0.15809071</v>
      </c>
      <c r="E9190">
        <v>1.2931665000000001</v>
      </c>
      <c r="F9190">
        <f t="shared" si="286"/>
        <v>8.0089033333333337E-2</v>
      </c>
      <c r="G9190">
        <f t="shared" si="287"/>
        <v>1.2683094567901234</v>
      </c>
    </row>
    <row r="9191" spans="1:7" x14ac:dyDescent="0.3">
      <c r="A9191">
        <v>91.859877109527503</v>
      </c>
      <c r="B9191">
        <v>104.746506</v>
      </c>
      <c r="C9191">
        <v>0.72080129999999998</v>
      </c>
      <c r="D9191">
        <v>-0.2459867</v>
      </c>
      <c r="E9191">
        <v>1.2931665000000001</v>
      </c>
      <c r="F9191">
        <f t="shared" si="286"/>
        <v>8.0089033333333337E-2</v>
      </c>
      <c r="G9191">
        <f t="shared" si="287"/>
        <v>1.2683094567901234</v>
      </c>
    </row>
    <row r="9192" spans="1:7" x14ac:dyDescent="0.3">
      <c r="A9192">
        <v>91.8700013160705</v>
      </c>
      <c r="B9192">
        <v>104.677925</v>
      </c>
      <c r="C9192">
        <v>0.72084130000000002</v>
      </c>
      <c r="D9192">
        <v>-0.27528535999999998</v>
      </c>
      <c r="E9192">
        <v>1.2923198</v>
      </c>
      <c r="F9192">
        <f t="shared" si="286"/>
        <v>8.0093477777777783E-2</v>
      </c>
      <c r="G9192">
        <f t="shared" si="287"/>
        <v>1.2674627777777778</v>
      </c>
    </row>
    <row r="9193" spans="1:7" x14ac:dyDescent="0.3">
      <c r="A9193">
        <v>91.880003452300997</v>
      </c>
      <c r="B9193">
        <v>104.65888</v>
      </c>
      <c r="C9193">
        <v>0.72092129999999999</v>
      </c>
      <c r="D9193">
        <v>-0.29481780000000002</v>
      </c>
      <c r="E9193">
        <v>1.2920847</v>
      </c>
      <c r="F9193">
        <f t="shared" si="286"/>
        <v>8.0102366666666661E-2</v>
      </c>
      <c r="G9193">
        <f t="shared" si="287"/>
        <v>1.2672276543209875</v>
      </c>
    </row>
    <row r="9194" spans="1:7" x14ac:dyDescent="0.3">
      <c r="A9194">
        <v>91.889875888824406</v>
      </c>
      <c r="B9194">
        <v>104.65506999999999</v>
      </c>
      <c r="C9194">
        <v>0.72100127000000003</v>
      </c>
      <c r="D9194">
        <v>-0.26918145999999998</v>
      </c>
      <c r="E9194">
        <v>1.2920377000000001</v>
      </c>
      <c r="F9194">
        <f t="shared" si="286"/>
        <v>8.0111252222222221E-2</v>
      </c>
      <c r="G9194">
        <f t="shared" si="287"/>
        <v>1.2671806172839506</v>
      </c>
    </row>
    <row r="9195" spans="1:7" x14ac:dyDescent="0.3">
      <c r="A9195">
        <v>91.899878025054903</v>
      </c>
      <c r="B9195">
        <v>104.64745000000001</v>
      </c>
      <c r="C9195">
        <v>0.72106789999999998</v>
      </c>
      <c r="D9195">
        <v>-0.28383079999999999</v>
      </c>
      <c r="E9195">
        <v>1.2919436</v>
      </c>
      <c r="F9195">
        <f t="shared" si="286"/>
        <v>8.0118655555555557E-2</v>
      </c>
      <c r="G9195">
        <f t="shared" si="287"/>
        <v>1.2670865432098766</v>
      </c>
    </row>
    <row r="9196" spans="1:7" x14ac:dyDescent="0.3">
      <c r="A9196">
        <v>91.9100022315979</v>
      </c>
      <c r="B9196">
        <v>104.64364</v>
      </c>
      <c r="C9196">
        <v>0.72110790000000002</v>
      </c>
      <c r="D9196">
        <v>-0.32899958000000001</v>
      </c>
      <c r="E9196">
        <v>1.2918966000000001</v>
      </c>
      <c r="F9196">
        <f t="shared" si="286"/>
        <v>8.0123100000000003E-2</v>
      </c>
      <c r="G9196">
        <f t="shared" si="287"/>
        <v>1.2670395061728394</v>
      </c>
    </row>
    <row r="9197" spans="1:7" x14ac:dyDescent="0.3">
      <c r="A9197">
        <v>91.919996738433795</v>
      </c>
      <c r="B9197">
        <v>104.59412</v>
      </c>
      <c r="C9197">
        <v>0.72113453999999999</v>
      </c>
      <c r="D9197">
        <v>-0.37416833999999999</v>
      </c>
      <c r="E9197">
        <v>1.2912851999999999</v>
      </c>
      <c r="F9197">
        <f t="shared" si="286"/>
        <v>8.0126059999999999E-2</v>
      </c>
      <c r="G9197">
        <f t="shared" si="287"/>
        <v>1.2664281481481481</v>
      </c>
    </row>
    <row r="9198" spans="1:7" x14ac:dyDescent="0.3">
      <c r="A9198">
        <v>91.929998874664307</v>
      </c>
      <c r="B9198">
        <v>104.58268</v>
      </c>
      <c r="C9198">
        <v>0.72116124999999998</v>
      </c>
      <c r="D9198">
        <v>-0.43276566</v>
      </c>
      <c r="E9198">
        <v>1.2911440000000001</v>
      </c>
      <c r="F9198">
        <f t="shared" si="286"/>
        <v>8.0129027777777778E-2</v>
      </c>
      <c r="G9198">
        <f t="shared" si="287"/>
        <v>1.2662869135802468</v>
      </c>
    </row>
    <row r="9199" spans="1:7" x14ac:dyDescent="0.3">
      <c r="A9199">
        <v>91.939871311187702</v>
      </c>
      <c r="B9199">
        <v>104.556015</v>
      </c>
      <c r="C9199">
        <v>0.72145444000000003</v>
      </c>
      <c r="D9199">
        <v>-0.23011659000000001</v>
      </c>
      <c r="E9199">
        <v>1.2908147999999999</v>
      </c>
      <c r="F9199">
        <f t="shared" si="286"/>
        <v>8.0161604444444451E-2</v>
      </c>
      <c r="G9199">
        <f t="shared" si="287"/>
        <v>1.2659577160493827</v>
      </c>
    </row>
    <row r="9200" spans="1:7" x14ac:dyDescent="0.3">
      <c r="A9200">
        <v>91.949873447418199</v>
      </c>
      <c r="B9200">
        <v>104.66459999999999</v>
      </c>
      <c r="C9200">
        <v>0.72170769999999995</v>
      </c>
      <c r="D9200">
        <v>-2.6246719000000002E-2</v>
      </c>
      <c r="E9200">
        <v>1.2921554</v>
      </c>
      <c r="F9200">
        <f t="shared" si="286"/>
        <v>8.0189744444444433E-2</v>
      </c>
      <c r="G9200">
        <f t="shared" si="287"/>
        <v>1.2672982716049381</v>
      </c>
    </row>
    <row r="9201" spans="1:7" x14ac:dyDescent="0.3">
      <c r="A9201">
        <v>91.959997653961096</v>
      </c>
      <c r="B9201">
        <v>104.75603</v>
      </c>
      <c r="C9201">
        <v>0.72166777000000004</v>
      </c>
      <c r="D9201">
        <v>-0.15564916000000001</v>
      </c>
      <c r="E9201">
        <v>1.2932840000000001</v>
      </c>
      <c r="F9201">
        <f t="shared" si="286"/>
        <v>8.0185307777777784E-2</v>
      </c>
      <c r="G9201">
        <f t="shared" si="287"/>
        <v>1.268427037037037</v>
      </c>
    </row>
    <row r="9202" spans="1:7" x14ac:dyDescent="0.3">
      <c r="A9202">
        <v>91.969877719879094</v>
      </c>
      <c r="B9202">
        <v>104.708405</v>
      </c>
      <c r="C9202">
        <v>0.72165440000000003</v>
      </c>
      <c r="D9202">
        <v>-0.25575291999999999</v>
      </c>
      <c r="E9202">
        <v>1.2926960999999999</v>
      </c>
      <c r="F9202">
        <f t="shared" si="286"/>
        <v>8.0183822222222229E-2</v>
      </c>
      <c r="G9202">
        <f t="shared" si="287"/>
        <v>1.2678390740740739</v>
      </c>
    </row>
    <row r="9203" spans="1:7" x14ac:dyDescent="0.3">
      <c r="A9203">
        <v>91.980001926422105</v>
      </c>
      <c r="B9203">
        <v>104.73317</v>
      </c>
      <c r="C9203">
        <v>0.72166777000000004</v>
      </c>
      <c r="D9203">
        <v>-0.31557099999999999</v>
      </c>
      <c r="E9203">
        <v>1.2930018000000001</v>
      </c>
      <c r="F9203">
        <f t="shared" si="286"/>
        <v>8.0185307777777784E-2</v>
      </c>
      <c r="G9203">
        <f t="shared" si="287"/>
        <v>1.2681448148148149</v>
      </c>
    </row>
    <row r="9204" spans="1:7" x14ac:dyDescent="0.3">
      <c r="A9204">
        <v>91.9898743629455</v>
      </c>
      <c r="B9204">
        <v>104.63221</v>
      </c>
      <c r="C9204">
        <v>0.72166777000000004</v>
      </c>
      <c r="D9204">
        <v>-0.40346700000000002</v>
      </c>
      <c r="E9204">
        <v>1.2917554</v>
      </c>
      <c r="F9204">
        <f t="shared" si="286"/>
        <v>8.0185307777777784E-2</v>
      </c>
      <c r="G9204">
        <f t="shared" si="287"/>
        <v>1.2668983950617283</v>
      </c>
    </row>
    <row r="9205" spans="1:7" x14ac:dyDescent="0.3">
      <c r="A9205">
        <v>91.999876499175997</v>
      </c>
      <c r="B9205">
        <v>104.58839999999999</v>
      </c>
      <c r="C9205">
        <v>0.72168105999999999</v>
      </c>
      <c r="D9205">
        <v>-0.46206433000000002</v>
      </c>
      <c r="E9205">
        <v>1.2912147</v>
      </c>
      <c r="F9205">
        <f t="shared" si="286"/>
        <v>8.0186784444444437E-2</v>
      </c>
      <c r="G9205">
        <f t="shared" si="287"/>
        <v>1.2663575308641974</v>
      </c>
    </row>
    <row r="9206" spans="1:7" x14ac:dyDescent="0.3">
      <c r="A9206">
        <v>92.010000705718994</v>
      </c>
      <c r="B9206">
        <v>104.59983</v>
      </c>
      <c r="C9206">
        <v>0.72205436000000001</v>
      </c>
      <c r="D9206">
        <v>-0.18861015</v>
      </c>
      <c r="E9206">
        <v>1.2913558000000001</v>
      </c>
      <c r="F9206">
        <f t="shared" si="286"/>
        <v>8.0228262222222221E-2</v>
      </c>
      <c r="G9206">
        <f t="shared" si="287"/>
        <v>1.2664986419753086</v>
      </c>
    </row>
    <row r="9207" spans="1:7" x14ac:dyDescent="0.3">
      <c r="A9207">
        <v>92.019873142242403</v>
      </c>
      <c r="B9207">
        <v>104.72745500000001</v>
      </c>
      <c r="C9207">
        <v>0.72237426000000005</v>
      </c>
      <c r="D9207">
        <v>8.4844045000000007E-2</v>
      </c>
      <c r="E9207">
        <v>1.2929313</v>
      </c>
      <c r="F9207">
        <f t="shared" si="286"/>
        <v>8.0263806666666673E-2</v>
      </c>
      <c r="G9207">
        <f t="shared" si="287"/>
        <v>1.2680742592592593</v>
      </c>
    </row>
    <row r="9208" spans="1:7" x14ac:dyDescent="0.3">
      <c r="A9208">
        <v>92.0298752784729</v>
      </c>
      <c r="B9208">
        <v>104.870316</v>
      </c>
      <c r="C9208">
        <v>0.72236089999999997</v>
      </c>
      <c r="D9208">
        <v>-3.051944E-3</v>
      </c>
      <c r="E9208">
        <v>1.2946951</v>
      </c>
      <c r="F9208">
        <f t="shared" si="286"/>
        <v>8.0262322222222224E-2</v>
      </c>
      <c r="G9208">
        <f t="shared" si="287"/>
        <v>1.269837975308642</v>
      </c>
    </row>
    <row r="9209" spans="1:7" x14ac:dyDescent="0.3">
      <c r="A9209">
        <v>92.039877414703298</v>
      </c>
      <c r="B9209">
        <v>104.82841000000001</v>
      </c>
      <c r="C9209">
        <v>0.72232099999999999</v>
      </c>
      <c r="D9209">
        <v>-0.13245438000000001</v>
      </c>
      <c r="E9209">
        <v>1.2941777000000001</v>
      </c>
      <c r="F9209">
        <f t="shared" si="286"/>
        <v>8.0257888888888892E-2</v>
      </c>
      <c r="G9209">
        <f t="shared" si="287"/>
        <v>1.2693206172839506</v>
      </c>
    </row>
    <row r="9210" spans="1:7" x14ac:dyDescent="0.3">
      <c r="A9210">
        <v>92.049871921539307</v>
      </c>
      <c r="B9210">
        <v>104.81698</v>
      </c>
      <c r="C9210">
        <v>0.72236089999999997</v>
      </c>
      <c r="D9210">
        <v>-0.17762315000000001</v>
      </c>
      <c r="E9210">
        <v>1.2940366999999999</v>
      </c>
      <c r="F9210">
        <f t="shared" si="286"/>
        <v>8.0262322222222224E-2</v>
      </c>
      <c r="G9210">
        <f t="shared" si="287"/>
        <v>1.2691795061728395</v>
      </c>
    </row>
    <row r="9211" spans="1:7" x14ac:dyDescent="0.3">
      <c r="A9211">
        <v>92.059996128082204</v>
      </c>
      <c r="B9211">
        <v>104.78458999999999</v>
      </c>
      <c r="C9211">
        <v>0.72237426000000005</v>
      </c>
      <c r="D9211">
        <v>-0.23622048000000001</v>
      </c>
      <c r="E9211">
        <v>1.2936368</v>
      </c>
      <c r="F9211">
        <f t="shared" si="286"/>
        <v>8.0263806666666673E-2</v>
      </c>
      <c r="G9211">
        <f t="shared" si="287"/>
        <v>1.2687796296296294</v>
      </c>
    </row>
    <row r="9212" spans="1:7" x14ac:dyDescent="0.3">
      <c r="A9212">
        <v>92.069876194000202</v>
      </c>
      <c r="B9212">
        <v>104.69697600000001</v>
      </c>
      <c r="C9212">
        <v>0.72241425999999997</v>
      </c>
      <c r="D9212">
        <v>-0.28138923999999998</v>
      </c>
      <c r="E9212">
        <v>1.2925549999999999</v>
      </c>
      <c r="F9212">
        <f t="shared" si="286"/>
        <v>8.0268251111111105E-2</v>
      </c>
      <c r="G9212">
        <f t="shared" si="287"/>
        <v>1.2676979753086419</v>
      </c>
    </row>
    <row r="9213" spans="1:7" x14ac:dyDescent="0.3">
      <c r="A9213">
        <v>92.080000400543199</v>
      </c>
      <c r="B9213">
        <v>104.68935399999999</v>
      </c>
      <c r="C9213">
        <v>0.72249423999999995</v>
      </c>
      <c r="D9213">
        <v>-0.28261003000000001</v>
      </c>
      <c r="E9213">
        <v>1.2924609</v>
      </c>
      <c r="F9213">
        <f t="shared" si="286"/>
        <v>8.0277137777777771E-2</v>
      </c>
      <c r="G9213">
        <f t="shared" si="287"/>
        <v>1.2676038765432098</v>
      </c>
    </row>
    <row r="9214" spans="1:7" x14ac:dyDescent="0.3">
      <c r="A9214">
        <v>92.090002536773596</v>
      </c>
      <c r="B9214">
        <v>104.66459999999999</v>
      </c>
      <c r="C9214">
        <v>0.72258750000000005</v>
      </c>
      <c r="D9214">
        <v>-0.25819448</v>
      </c>
      <c r="E9214">
        <v>1.2921554</v>
      </c>
      <c r="F9214">
        <f t="shared" si="286"/>
        <v>8.0287500000000012E-2</v>
      </c>
      <c r="G9214">
        <f t="shared" si="287"/>
        <v>1.2672982716049381</v>
      </c>
    </row>
    <row r="9215" spans="1:7" x14ac:dyDescent="0.3">
      <c r="A9215">
        <v>92.099997043609605</v>
      </c>
      <c r="B9215">
        <v>104.676025</v>
      </c>
      <c r="C9215">
        <v>0.72269415999999997</v>
      </c>
      <c r="D9215">
        <v>-0.23255814999999999</v>
      </c>
      <c r="E9215">
        <v>1.2922963000000001</v>
      </c>
      <c r="F9215">
        <f t="shared" si="286"/>
        <v>8.0299351111111111E-2</v>
      </c>
      <c r="G9215">
        <f t="shared" si="287"/>
        <v>1.2674393209876542</v>
      </c>
    </row>
    <row r="9216" spans="1:7" x14ac:dyDescent="0.3">
      <c r="A9216">
        <v>92.109877109527503</v>
      </c>
      <c r="B9216">
        <v>104.69888</v>
      </c>
      <c r="C9216">
        <v>0.72276079999999998</v>
      </c>
      <c r="D9216">
        <v>-0.23744125999999999</v>
      </c>
      <c r="E9216">
        <v>1.2925785999999999</v>
      </c>
      <c r="F9216">
        <f t="shared" si="286"/>
        <v>8.0306755555555553E-2</v>
      </c>
      <c r="G9216">
        <f t="shared" si="287"/>
        <v>1.2677214814814814</v>
      </c>
    </row>
    <row r="9217" spans="1:7" x14ac:dyDescent="0.3">
      <c r="A9217">
        <v>92.119871616363497</v>
      </c>
      <c r="B9217">
        <v>104.677925</v>
      </c>
      <c r="C9217">
        <v>0.72278750000000003</v>
      </c>
      <c r="D9217">
        <v>-0.29603857</v>
      </c>
      <c r="E9217">
        <v>1.2923198</v>
      </c>
      <c r="F9217">
        <f t="shared" si="286"/>
        <v>8.0309722222222227E-2</v>
      </c>
      <c r="G9217">
        <f t="shared" si="287"/>
        <v>1.2674627777777778</v>
      </c>
    </row>
    <row r="9218" spans="1:7" x14ac:dyDescent="0.3">
      <c r="A9218">
        <v>92.129873752593994</v>
      </c>
      <c r="B9218">
        <v>104.66459999999999</v>
      </c>
      <c r="C9218">
        <v>0.72281413999999999</v>
      </c>
      <c r="D9218">
        <v>-0.35707745000000002</v>
      </c>
      <c r="E9218">
        <v>1.2921554</v>
      </c>
      <c r="F9218">
        <f t="shared" si="286"/>
        <v>8.0312682222222223E-2</v>
      </c>
      <c r="G9218">
        <f t="shared" si="287"/>
        <v>1.2672982716049381</v>
      </c>
    </row>
    <row r="9219" spans="1:7" x14ac:dyDescent="0.3">
      <c r="A9219">
        <v>92.139997959136906</v>
      </c>
      <c r="B9219">
        <v>104.60935000000001</v>
      </c>
      <c r="C9219">
        <v>0.72285414000000003</v>
      </c>
      <c r="D9219">
        <v>-0.38881767</v>
      </c>
      <c r="E9219">
        <v>1.2914734000000001</v>
      </c>
      <c r="F9219">
        <f t="shared" si="286"/>
        <v>8.0317126666666669E-2</v>
      </c>
      <c r="G9219">
        <f t="shared" si="287"/>
        <v>1.2666161728395062</v>
      </c>
    </row>
    <row r="9220" spans="1:7" x14ac:dyDescent="0.3">
      <c r="A9220">
        <v>92.149878025054903</v>
      </c>
      <c r="B9220">
        <v>104.58078</v>
      </c>
      <c r="C9220">
        <v>0.72290739999999998</v>
      </c>
      <c r="D9220">
        <v>-0.41933712000000001</v>
      </c>
      <c r="E9220">
        <v>1.2911206</v>
      </c>
      <c r="F9220">
        <f t="shared" si="286"/>
        <v>8.0323044444444436E-2</v>
      </c>
      <c r="G9220">
        <f t="shared" si="287"/>
        <v>1.2662634567901234</v>
      </c>
    </row>
    <row r="9221" spans="1:7" x14ac:dyDescent="0.3">
      <c r="A9221">
        <v>92.1600022315979</v>
      </c>
      <c r="B9221">
        <v>104.57506600000001</v>
      </c>
      <c r="C9221">
        <v>0.72297409999999995</v>
      </c>
      <c r="D9221">
        <v>-0.42299944</v>
      </c>
      <c r="E9221">
        <v>1.29105</v>
      </c>
      <c r="F9221">
        <f t="shared" si="286"/>
        <v>8.0330455555555555E-2</v>
      </c>
      <c r="G9221">
        <f t="shared" si="287"/>
        <v>1.266192913580247</v>
      </c>
    </row>
    <row r="9222" spans="1:7" x14ac:dyDescent="0.3">
      <c r="A9222">
        <v>92.169996738433795</v>
      </c>
      <c r="B9222">
        <v>104.54078</v>
      </c>
      <c r="C9222">
        <v>0.72302739999999999</v>
      </c>
      <c r="D9222">
        <v>-0.45473965999999999</v>
      </c>
      <c r="E9222">
        <v>1.2906268000000001</v>
      </c>
      <c r="F9222">
        <f t="shared" ref="F9222:F9285" si="288">C9222/9</f>
        <v>8.0336377777777773E-2</v>
      </c>
      <c r="G9222">
        <f t="shared" ref="G9222:G9285" si="289">(B9222-$B$5)/81</f>
        <v>1.2657696296296295</v>
      </c>
    </row>
    <row r="9223" spans="1:7" x14ac:dyDescent="0.3">
      <c r="A9223">
        <v>92.179998874664307</v>
      </c>
      <c r="B9223">
        <v>104.57506600000001</v>
      </c>
      <c r="C9223">
        <v>0.72332070000000004</v>
      </c>
      <c r="D9223">
        <v>-0.23744125999999999</v>
      </c>
      <c r="E9223">
        <v>1.29105</v>
      </c>
      <c r="F9223">
        <f t="shared" si="288"/>
        <v>8.0368966666666666E-2</v>
      </c>
      <c r="G9223">
        <f t="shared" si="289"/>
        <v>1.266192913580247</v>
      </c>
    </row>
    <row r="9224" spans="1:7" x14ac:dyDescent="0.3">
      <c r="A9224">
        <v>92.190001010894704</v>
      </c>
      <c r="B9224">
        <v>104.66078</v>
      </c>
      <c r="C9224">
        <v>0.72358732999999997</v>
      </c>
      <c r="D9224">
        <v>-3.3571385000000002E-2</v>
      </c>
      <c r="E9224">
        <v>1.2921081999999999</v>
      </c>
      <c r="F9224">
        <f t="shared" si="288"/>
        <v>8.0398592222222218E-2</v>
      </c>
      <c r="G9224">
        <f t="shared" si="289"/>
        <v>1.2672511111111111</v>
      </c>
    </row>
    <row r="9225" spans="1:7" x14ac:dyDescent="0.3">
      <c r="A9225">
        <v>92.200003147125202</v>
      </c>
      <c r="B9225">
        <v>104.73508</v>
      </c>
      <c r="C9225">
        <v>0.72354733999999998</v>
      </c>
      <c r="D9225">
        <v>-0.16297381999999999</v>
      </c>
      <c r="E9225">
        <v>1.2930254000000001</v>
      </c>
      <c r="F9225">
        <f t="shared" si="288"/>
        <v>8.0394148888888892E-2</v>
      </c>
      <c r="G9225">
        <f t="shared" si="289"/>
        <v>1.2681683950617284</v>
      </c>
    </row>
    <row r="9226" spans="1:7" x14ac:dyDescent="0.3">
      <c r="A9226">
        <v>92.209997653961096</v>
      </c>
      <c r="B9226">
        <v>104.738884</v>
      </c>
      <c r="C9226">
        <v>0.72353400000000001</v>
      </c>
      <c r="D9226">
        <v>-0.26307760000000002</v>
      </c>
      <c r="E9226">
        <v>1.2930725000000001</v>
      </c>
      <c r="F9226">
        <f t="shared" si="288"/>
        <v>8.0392666666666668E-2</v>
      </c>
      <c r="G9226">
        <f t="shared" si="289"/>
        <v>1.2682153580246913</v>
      </c>
    </row>
    <row r="9227" spans="1:7" x14ac:dyDescent="0.3">
      <c r="A9227">
        <v>92.219877719879094</v>
      </c>
      <c r="B9227">
        <v>104.676025</v>
      </c>
      <c r="C9227">
        <v>0.72354733999999998</v>
      </c>
      <c r="D9227">
        <v>-0.32289568000000002</v>
      </c>
      <c r="E9227">
        <v>1.2922963000000001</v>
      </c>
      <c r="F9227">
        <f t="shared" si="288"/>
        <v>8.0394148888888892E-2</v>
      </c>
      <c r="G9227">
        <f t="shared" si="289"/>
        <v>1.2674393209876542</v>
      </c>
    </row>
    <row r="9228" spans="1:7" x14ac:dyDescent="0.3">
      <c r="A9228">
        <v>92.229872226715003</v>
      </c>
      <c r="B9228">
        <v>104.65506999999999</v>
      </c>
      <c r="C9228">
        <v>0.72354733999999998</v>
      </c>
      <c r="D9228">
        <v>-0.41079167</v>
      </c>
      <c r="E9228">
        <v>1.2920377000000001</v>
      </c>
      <c r="F9228">
        <f t="shared" si="288"/>
        <v>8.0394148888888892E-2</v>
      </c>
      <c r="G9228">
        <f t="shared" si="289"/>
        <v>1.2671806172839506</v>
      </c>
    </row>
    <row r="9229" spans="1:7" x14ac:dyDescent="0.3">
      <c r="A9229">
        <v>92.2398743629455</v>
      </c>
      <c r="B9229">
        <v>104.58268</v>
      </c>
      <c r="C9229">
        <v>0.72358732999999997</v>
      </c>
      <c r="D9229">
        <v>-0.44375268000000001</v>
      </c>
      <c r="E9229">
        <v>1.2911440000000001</v>
      </c>
      <c r="F9229">
        <f t="shared" si="288"/>
        <v>8.0398592222222218E-2</v>
      </c>
      <c r="G9229">
        <f t="shared" si="289"/>
        <v>1.2662869135802468</v>
      </c>
    </row>
    <row r="9230" spans="1:7" x14ac:dyDescent="0.3">
      <c r="A9230">
        <v>92.249998569488497</v>
      </c>
      <c r="B9230">
        <v>104.58839999999999</v>
      </c>
      <c r="C9230">
        <v>0.72404049999999998</v>
      </c>
      <c r="D9230">
        <v>-8.7285600000000005E-2</v>
      </c>
      <c r="E9230">
        <v>1.2912147</v>
      </c>
      <c r="F9230">
        <f t="shared" si="288"/>
        <v>8.0448944444444448E-2</v>
      </c>
      <c r="G9230">
        <f t="shared" si="289"/>
        <v>1.2663575308641974</v>
      </c>
    </row>
    <row r="9231" spans="1:7" x14ac:dyDescent="0.3">
      <c r="A9231">
        <v>92.259878635406494</v>
      </c>
      <c r="B9231">
        <v>104.75411</v>
      </c>
      <c r="C9231">
        <v>0.72429376999999995</v>
      </c>
      <c r="D9231">
        <v>0.10193493000000001</v>
      </c>
      <c r="E9231">
        <v>1.2932604999999999</v>
      </c>
      <c r="F9231">
        <f t="shared" si="288"/>
        <v>8.047708555555555E-2</v>
      </c>
      <c r="G9231">
        <f t="shared" si="289"/>
        <v>1.2684033333333333</v>
      </c>
    </row>
    <row r="9232" spans="1:7" x14ac:dyDescent="0.3">
      <c r="A9232">
        <v>92.270002841949406</v>
      </c>
      <c r="B9232">
        <v>104.82461000000001</v>
      </c>
      <c r="C9232">
        <v>0.72425379999999995</v>
      </c>
      <c r="D9232">
        <v>1.4038943E-2</v>
      </c>
      <c r="E9232">
        <v>1.2941308</v>
      </c>
      <c r="F9232">
        <f t="shared" si="288"/>
        <v>8.0472644444444436E-2</v>
      </c>
      <c r="G9232">
        <f t="shared" si="289"/>
        <v>1.2692737037037038</v>
      </c>
    </row>
    <row r="9233" spans="1:7" x14ac:dyDescent="0.3">
      <c r="A9233">
        <v>92.2799973487854</v>
      </c>
      <c r="B9233">
        <v>104.84555</v>
      </c>
      <c r="C9233">
        <v>0.72425379999999995</v>
      </c>
      <c r="D9233">
        <v>-8.606482E-2</v>
      </c>
      <c r="E9233">
        <v>1.2943895000000001</v>
      </c>
      <c r="F9233">
        <f t="shared" si="288"/>
        <v>8.0472644444444436E-2</v>
      </c>
      <c r="G9233">
        <f t="shared" si="289"/>
        <v>1.2695322222222223</v>
      </c>
    </row>
    <row r="9234" spans="1:7" x14ac:dyDescent="0.3">
      <c r="A9234">
        <v>92.289999485015798</v>
      </c>
      <c r="B9234">
        <v>104.80936</v>
      </c>
      <c r="C9234">
        <v>0.72429376999999995</v>
      </c>
      <c r="D9234">
        <v>-0.13123360000000001</v>
      </c>
      <c r="E9234">
        <v>1.2939425</v>
      </c>
      <c r="F9234">
        <f t="shared" si="288"/>
        <v>8.047708555555555E-2</v>
      </c>
      <c r="G9234">
        <f t="shared" si="289"/>
        <v>1.2690854320987655</v>
      </c>
    </row>
    <row r="9235" spans="1:7" x14ac:dyDescent="0.3">
      <c r="A9235">
        <v>92.299871921539307</v>
      </c>
      <c r="B9235">
        <v>104.75982999999999</v>
      </c>
      <c r="C9235">
        <v>0.72432039999999998</v>
      </c>
      <c r="D9235">
        <v>-0.17518159999999999</v>
      </c>
      <c r="E9235">
        <v>1.2933311000000001</v>
      </c>
      <c r="F9235">
        <f t="shared" si="288"/>
        <v>8.048004444444444E-2</v>
      </c>
      <c r="G9235">
        <f t="shared" si="289"/>
        <v>1.2684739506172837</v>
      </c>
    </row>
    <row r="9236" spans="1:7" x14ac:dyDescent="0.3">
      <c r="A9236">
        <v>92.309996128082204</v>
      </c>
      <c r="B9236">
        <v>104.73508</v>
      </c>
      <c r="C9236">
        <v>0.72438709999999995</v>
      </c>
      <c r="D9236">
        <v>-0.20814260000000001</v>
      </c>
      <c r="E9236">
        <v>1.2930254000000001</v>
      </c>
      <c r="F9236">
        <f t="shared" si="288"/>
        <v>8.0487455555555545E-2</v>
      </c>
      <c r="G9236">
        <f t="shared" si="289"/>
        <v>1.2681683950617284</v>
      </c>
    </row>
    <row r="9237" spans="1:7" x14ac:dyDescent="0.3">
      <c r="A9237">
        <v>92.319998264312702</v>
      </c>
      <c r="B9237">
        <v>104.676025</v>
      </c>
      <c r="C9237">
        <v>0.72448040000000002</v>
      </c>
      <c r="D9237">
        <v>-0.16907770999999999</v>
      </c>
      <c r="E9237">
        <v>1.2922963000000001</v>
      </c>
      <c r="F9237">
        <f t="shared" si="288"/>
        <v>8.0497822222222223E-2</v>
      </c>
      <c r="G9237">
        <f t="shared" si="289"/>
        <v>1.2674393209876542</v>
      </c>
    </row>
    <row r="9238" spans="1:7" x14ac:dyDescent="0.3">
      <c r="A9238">
        <v>92.329878330230699</v>
      </c>
      <c r="B9238">
        <v>104.69697600000001</v>
      </c>
      <c r="C9238">
        <v>0.72460042999999996</v>
      </c>
      <c r="D9238">
        <v>-0.12879204999999999</v>
      </c>
      <c r="E9238">
        <v>1.2925549999999999</v>
      </c>
      <c r="F9238">
        <f t="shared" si="288"/>
        <v>8.0511158888888879E-2</v>
      </c>
      <c r="G9238">
        <f t="shared" si="289"/>
        <v>1.2676979753086419</v>
      </c>
    </row>
    <row r="9239" spans="1:7" x14ac:dyDescent="0.3">
      <c r="A9239">
        <v>92.339872837066594</v>
      </c>
      <c r="B9239">
        <v>104.67983</v>
      </c>
      <c r="C9239">
        <v>0.7246804</v>
      </c>
      <c r="D9239">
        <v>-0.13123360000000001</v>
      </c>
      <c r="E9239">
        <v>1.2923434</v>
      </c>
      <c r="F9239">
        <f t="shared" si="288"/>
        <v>8.0520044444444439E-2</v>
      </c>
      <c r="G9239">
        <f t="shared" si="289"/>
        <v>1.2674862962962963</v>
      </c>
    </row>
    <row r="9240" spans="1:7" x14ac:dyDescent="0.3">
      <c r="A9240">
        <v>92.349997043609605</v>
      </c>
      <c r="B9240">
        <v>104.69697600000001</v>
      </c>
      <c r="C9240">
        <v>0.72472035999999995</v>
      </c>
      <c r="D9240">
        <v>-0.17640238</v>
      </c>
      <c r="E9240">
        <v>1.2925549999999999</v>
      </c>
      <c r="F9240">
        <f t="shared" si="288"/>
        <v>8.0524484444444433E-2</v>
      </c>
      <c r="G9240">
        <f t="shared" si="289"/>
        <v>1.2676979753086419</v>
      </c>
    </row>
    <row r="9241" spans="1:7" x14ac:dyDescent="0.3">
      <c r="A9241">
        <v>92.359877109527503</v>
      </c>
      <c r="B9241">
        <v>104.69126</v>
      </c>
      <c r="C9241">
        <v>0.72474706</v>
      </c>
      <c r="D9241">
        <v>-0.22279193</v>
      </c>
      <c r="E9241">
        <v>1.2924845</v>
      </c>
      <c r="F9241">
        <f t="shared" si="288"/>
        <v>8.0527451111111106E-2</v>
      </c>
      <c r="G9241">
        <f t="shared" si="289"/>
        <v>1.2676274074074074</v>
      </c>
    </row>
    <row r="9242" spans="1:7" x14ac:dyDescent="0.3">
      <c r="A9242">
        <v>92.369871616363497</v>
      </c>
      <c r="B9242">
        <v>104.63602</v>
      </c>
      <c r="C9242">
        <v>0.72480034999999998</v>
      </c>
      <c r="D9242">
        <v>-0.25209057000000001</v>
      </c>
      <c r="E9242">
        <v>1.2918025</v>
      </c>
      <c r="F9242">
        <f t="shared" si="288"/>
        <v>8.0533372222222219E-2</v>
      </c>
      <c r="G9242">
        <f t="shared" si="289"/>
        <v>1.2669454320987654</v>
      </c>
    </row>
    <row r="9243" spans="1:7" x14ac:dyDescent="0.3">
      <c r="A9243">
        <v>92.380003452300997</v>
      </c>
      <c r="B9243">
        <v>104.64935</v>
      </c>
      <c r="C9243">
        <v>0.72488034000000001</v>
      </c>
      <c r="D9243">
        <v>-0.25453213000000002</v>
      </c>
      <c r="E9243">
        <v>1.2919670000000001</v>
      </c>
      <c r="F9243">
        <f t="shared" si="288"/>
        <v>8.0542260000000004E-2</v>
      </c>
      <c r="G9243">
        <f t="shared" si="289"/>
        <v>1.26711</v>
      </c>
    </row>
    <row r="9244" spans="1:7" x14ac:dyDescent="0.3">
      <c r="A9244">
        <v>92.389875888824406</v>
      </c>
      <c r="B9244">
        <v>104.61126</v>
      </c>
      <c r="C9244">
        <v>0.72494700000000001</v>
      </c>
      <c r="D9244">
        <v>-0.25575291999999999</v>
      </c>
      <c r="E9244">
        <v>1.2914968</v>
      </c>
      <c r="F9244">
        <f t="shared" si="288"/>
        <v>8.0549666666666672E-2</v>
      </c>
      <c r="G9244">
        <f t="shared" si="289"/>
        <v>1.2666397530864197</v>
      </c>
    </row>
    <row r="9245" spans="1:7" x14ac:dyDescent="0.3">
      <c r="A9245">
        <v>92.399878025054903</v>
      </c>
      <c r="B9245">
        <v>104.60554500000001</v>
      </c>
      <c r="C9245">
        <v>0.72498700000000005</v>
      </c>
      <c r="D9245">
        <v>-0.28627235000000001</v>
      </c>
      <c r="E9245">
        <v>1.2914262999999999</v>
      </c>
      <c r="F9245">
        <f t="shared" si="288"/>
        <v>8.0554111111111118E-2</v>
      </c>
      <c r="G9245">
        <f t="shared" si="289"/>
        <v>1.2665691975308642</v>
      </c>
    </row>
    <row r="9246" spans="1:7" x14ac:dyDescent="0.3">
      <c r="A9246">
        <v>92.4100022315979</v>
      </c>
      <c r="B9246">
        <v>104.59983</v>
      </c>
      <c r="C9246">
        <v>0.72502697000000005</v>
      </c>
      <c r="D9246">
        <v>-0.33022034</v>
      </c>
      <c r="E9246">
        <v>1.2913558000000001</v>
      </c>
      <c r="F9246">
        <f t="shared" si="288"/>
        <v>8.0558552222222232E-2</v>
      </c>
      <c r="G9246">
        <f t="shared" si="289"/>
        <v>1.2664986419753086</v>
      </c>
    </row>
    <row r="9247" spans="1:7" x14ac:dyDescent="0.3">
      <c r="A9247">
        <v>92.419996738433795</v>
      </c>
      <c r="B9247">
        <v>104.55221</v>
      </c>
      <c r="C9247">
        <v>0.72506696000000004</v>
      </c>
      <c r="D9247">
        <v>-0.3766099</v>
      </c>
      <c r="E9247">
        <v>1.2907679000000001</v>
      </c>
      <c r="F9247">
        <f t="shared" si="288"/>
        <v>8.0562995555555558E-2</v>
      </c>
      <c r="G9247">
        <f t="shared" si="289"/>
        <v>1.2659107407407408</v>
      </c>
    </row>
    <row r="9248" spans="1:7" x14ac:dyDescent="0.3">
      <c r="A9248">
        <v>92.429876804351807</v>
      </c>
      <c r="B9248">
        <v>104.54268</v>
      </c>
      <c r="C9248">
        <v>0.72510695000000003</v>
      </c>
      <c r="D9248">
        <v>-0.40712935</v>
      </c>
      <c r="E9248">
        <v>1.2906502</v>
      </c>
      <c r="F9248">
        <f t="shared" si="288"/>
        <v>8.0567438888888898E-2</v>
      </c>
      <c r="G9248">
        <f t="shared" si="289"/>
        <v>1.2657930864197531</v>
      </c>
    </row>
    <row r="9249" spans="1:7" x14ac:dyDescent="0.3">
      <c r="A9249">
        <v>92.439871311187702</v>
      </c>
      <c r="B9249">
        <v>104.5103</v>
      </c>
      <c r="C9249">
        <v>0.72517359999999997</v>
      </c>
      <c r="D9249">
        <v>-0.42177868000000002</v>
      </c>
      <c r="E9249">
        <v>1.2902503999999999</v>
      </c>
      <c r="F9249">
        <f t="shared" si="288"/>
        <v>8.0574844444444446E-2</v>
      </c>
      <c r="G9249">
        <f t="shared" si="289"/>
        <v>1.2653933333333334</v>
      </c>
    </row>
    <row r="9250" spans="1:7" x14ac:dyDescent="0.3">
      <c r="A9250">
        <v>92.450003147125202</v>
      </c>
      <c r="B9250">
        <v>104.49505600000001</v>
      </c>
      <c r="C9250">
        <v>0.72526690000000005</v>
      </c>
      <c r="D9250">
        <v>-0.42544100000000001</v>
      </c>
      <c r="E9250">
        <v>1.2900623</v>
      </c>
      <c r="F9250">
        <f t="shared" si="288"/>
        <v>8.058521111111111E-2</v>
      </c>
      <c r="G9250">
        <f t="shared" si="289"/>
        <v>1.2652051358024692</v>
      </c>
    </row>
    <row r="9251" spans="1:7" x14ac:dyDescent="0.3">
      <c r="A9251">
        <v>92.459997653961096</v>
      </c>
      <c r="B9251">
        <v>104.51220000000001</v>
      </c>
      <c r="C9251">
        <v>0.72534686000000004</v>
      </c>
      <c r="D9251">
        <v>-0.40224623999999998</v>
      </c>
      <c r="E9251">
        <v>1.2902739000000001</v>
      </c>
      <c r="F9251">
        <f t="shared" si="288"/>
        <v>8.0594095555555564E-2</v>
      </c>
      <c r="G9251">
        <f t="shared" si="289"/>
        <v>1.2654167901234568</v>
      </c>
    </row>
    <row r="9252" spans="1:7" x14ac:dyDescent="0.3">
      <c r="A9252">
        <v>92.469877719879094</v>
      </c>
      <c r="B9252">
        <v>104.47790999999999</v>
      </c>
      <c r="C9252">
        <v>0.72542684999999996</v>
      </c>
      <c r="D9252">
        <v>-0.40590854999999998</v>
      </c>
      <c r="E9252">
        <v>1.2898506000000001</v>
      </c>
      <c r="F9252">
        <f t="shared" si="288"/>
        <v>8.0602983333333322E-2</v>
      </c>
      <c r="G9252">
        <f t="shared" si="289"/>
        <v>1.2649934567901233</v>
      </c>
    </row>
    <row r="9253" spans="1:7" x14ac:dyDescent="0.3">
      <c r="A9253">
        <v>92.479872226715003</v>
      </c>
      <c r="B9253">
        <v>104.51220000000001</v>
      </c>
      <c r="C9253">
        <v>0.72552013000000004</v>
      </c>
      <c r="D9253">
        <v>-0.38149300000000003</v>
      </c>
      <c r="E9253">
        <v>1.2902739000000001</v>
      </c>
      <c r="F9253">
        <f t="shared" si="288"/>
        <v>8.0613347777777788E-2</v>
      </c>
      <c r="G9253">
        <f t="shared" si="289"/>
        <v>1.2654167901234568</v>
      </c>
    </row>
    <row r="9254" spans="1:7" x14ac:dyDescent="0.3">
      <c r="A9254">
        <v>92.489996433258</v>
      </c>
      <c r="B9254">
        <v>104.52173000000001</v>
      </c>
      <c r="C9254">
        <v>0.72562676999999998</v>
      </c>
      <c r="D9254">
        <v>-0.35585670000000003</v>
      </c>
      <c r="E9254">
        <v>1.2903916</v>
      </c>
      <c r="F9254">
        <f t="shared" si="288"/>
        <v>8.0625196666666663E-2</v>
      </c>
      <c r="G9254">
        <f t="shared" si="289"/>
        <v>1.2655344444444445</v>
      </c>
    </row>
    <row r="9255" spans="1:7" x14ac:dyDescent="0.3">
      <c r="A9255">
        <v>92.499876499175997</v>
      </c>
      <c r="B9255">
        <v>104.556015</v>
      </c>
      <c r="C9255">
        <v>0.72573346000000005</v>
      </c>
      <c r="D9255">
        <v>-0.33144112999999997</v>
      </c>
      <c r="E9255">
        <v>1.2908147999999999</v>
      </c>
      <c r="F9255">
        <f t="shared" si="288"/>
        <v>8.0637051111111122E-2</v>
      </c>
      <c r="G9255">
        <f t="shared" si="289"/>
        <v>1.2659577160493827</v>
      </c>
    </row>
    <row r="9256" spans="1:7" x14ac:dyDescent="0.3">
      <c r="A9256">
        <v>92.509878635406494</v>
      </c>
      <c r="B9256">
        <v>104.59983</v>
      </c>
      <c r="C9256">
        <v>0.72589344</v>
      </c>
      <c r="D9256">
        <v>-0.25086979999999998</v>
      </c>
      <c r="E9256">
        <v>1.2913558000000001</v>
      </c>
      <c r="F9256">
        <f t="shared" si="288"/>
        <v>8.0654826666666665E-2</v>
      </c>
      <c r="G9256">
        <f t="shared" si="289"/>
        <v>1.2664986419753086</v>
      </c>
    </row>
    <row r="9257" spans="1:7" x14ac:dyDescent="0.3">
      <c r="A9257">
        <v>92.519873142242403</v>
      </c>
      <c r="B9257">
        <v>104.61887</v>
      </c>
      <c r="C9257">
        <v>0.72604007000000004</v>
      </c>
      <c r="D9257">
        <v>-0.17029849</v>
      </c>
      <c r="E9257">
        <v>1.2915908</v>
      </c>
      <c r="F9257">
        <f t="shared" si="288"/>
        <v>8.0671118888888893E-2</v>
      </c>
      <c r="G9257">
        <f t="shared" si="289"/>
        <v>1.2667337037037036</v>
      </c>
    </row>
    <row r="9258" spans="1:7" x14ac:dyDescent="0.3">
      <c r="A9258">
        <v>92.5298752784729</v>
      </c>
      <c r="B9258">
        <v>104.69126</v>
      </c>
      <c r="C9258">
        <v>0.72616004999999995</v>
      </c>
      <c r="D9258">
        <v>-0.13123360000000001</v>
      </c>
      <c r="E9258">
        <v>1.2924845</v>
      </c>
      <c r="F9258">
        <f t="shared" si="288"/>
        <v>8.0684449999999991E-2</v>
      </c>
      <c r="G9258">
        <f t="shared" si="289"/>
        <v>1.2676274074074074</v>
      </c>
    </row>
    <row r="9259" spans="1:7" x14ac:dyDescent="0.3">
      <c r="A9259">
        <v>92.539999485015798</v>
      </c>
      <c r="B9259">
        <v>104.7046</v>
      </c>
      <c r="C9259">
        <v>0.7262267</v>
      </c>
      <c r="D9259">
        <v>-0.14710371</v>
      </c>
      <c r="E9259">
        <v>1.2926489999999999</v>
      </c>
      <c r="F9259">
        <f t="shared" si="288"/>
        <v>8.0691855555555553E-2</v>
      </c>
      <c r="G9259">
        <f t="shared" si="289"/>
        <v>1.2677920987654321</v>
      </c>
    </row>
    <row r="9260" spans="1:7" x14ac:dyDescent="0.3">
      <c r="A9260">
        <v>92.550001621246295</v>
      </c>
      <c r="B9260">
        <v>104.70650500000001</v>
      </c>
      <c r="C9260">
        <v>0.72626670000000004</v>
      </c>
      <c r="D9260">
        <v>-0.17884393000000001</v>
      </c>
      <c r="E9260">
        <v>1.2926725999999999</v>
      </c>
      <c r="F9260">
        <f t="shared" si="288"/>
        <v>8.0696299999999999E-2</v>
      </c>
      <c r="G9260">
        <f t="shared" si="289"/>
        <v>1.2678156172839508</v>
      </c>
    </row>
    <row r="9261" spans="1:7" x14ac:dyDescent="0.3">
      <c r="A9261">
        <v>92.559996128082204</v>
      </c>
      <c r="B9261">
        <v>104.71031000000001</v>
      </c>
      <c r="C9261">
        <v>0.72631997000000004</v>
      </c>
      <c r="D9261">
        <v>-0.19715559999999999</v>
      </c>
      <c r="E9261">
        <v>1.2927196999999999</v>
      </c>
      <c r="F9261">
        <f t="shared" si="288"/>
        <v>8.0702218888888899E-2</v>
      </c>
      <c r="G9261">
        <f t="shared" si="289"/>
        <v>1.2678625925925926</v>
      </c>
    </row>
    <row r="9262" spans="1:7" x14ac:dyDescent="0.3">
      <c r="A9262">
        <v>92.569876194000202</v>
      </c>
      <c r="B9262">
        <v>104.65506999999999</v>
      </c>
      <c r="C9262">
        <v>0.72639995999999996</v>
      </c>
      <c r="D9262">
        <v>-0.20081793000000001</v>
      </c>
      <c r="E9262">
        <v>1.2920377000000001</v>
      </c>
      <c r="F9262">
        <f t="shared" si="288"/>
        <v>8.0711106666666657E-2</v>
      </c>
      <c r="G9262">
        <f t="shared" si="289"/>
        <v>1.2671806172839506</v>
      </c>
    </row>
    <row r="9263" spans="1:7" x14ac:dyDescent="0.3">
      <c r="A9263">
        <v>92.580000400543199</v>
      </c>
      <c r="B9263">
        <v>104.67221000000001</v>
      </c>
      <c r="C9263">
        <v>0.72649330000000001</v>
      </c>
      <c r="D9263">
        <v>-0.18861015</v>
      </c>
      <c r="E9263">
        <v>1.2922492999999999</v>
      </c>
      <c r="F9263">
        <f t="shared" si="288"/>
        <v>8.0721477777777773E-2</v>
      </c>
      <c r="G9263">
        <f t="shared" si="289"/>
        <v>1.2673922222222223</v>
      </c>
    </row>
    <row r="9264" spans="1:7" x14ac:dyDescent="0.3">
      <c r="A9264">
        <v>92.589872837066594</v>
      </c>
      <c r="B9264">
        <v>104.65125999999999</v>
      </c>
      <c r="C9264">
        <v>0.72657320000000003</v>
      </c>
      <c r="D9264">
        <v>-0.17884393000000001</v>
      </c>
      <c r="E9264">
        <v>1.2919906000000001</v>
      </c>
      <c r="F9264">
        <f t="shared" si="288"/>
        <v>8.0730355555555564E-2</v>
      </c>
      <c r="G9264">
        <f t="shared" si="289"/>
        <v>1.2671335802469135</v>
      </c>
    </row>
    <row r="9265" spans="1:7" x14ac:dyDescent="0.3">
      <c r="A9265">
        <v>92.599874973297105</v>
      </c>
      <c r="B9265">
        <v>104.64745000000001</v>
      </c>
      <c r="C9265">
        <v>0.72661319999999996</v>
      </c>
      <c r="D9265">
        <v>-0.22401270000000001</v>
      </c>
      <c r="E9265">
        <v>1.2919436</v>
      </c>
      <c r="F9265">
        <f t="shared" si="288"/>
        <v>8.0734799999999995E-2</v>
      </c>
      <c r="G9265">
        <f t="shared" si="289"/>
        <v>1.2670865432098766</v>
      </c>
    </row>
    <row r="9266" spans="1:7" x14ac:dyDescent="0.3">
      <c r="A9266">
        <v>92.609877109527503</v>
      </c>
      <c r="B9266">
        <v>104.65125999999999</v>
      </c>
      <c r="C9266">
        <v>0.7266532</v>
      </c>
      <c r="D9266">
        <v>-0.26918145999999998</v>
      </c>
      <c r="E9266">
        <v>1.2919906000000001</v>
      </c>
      <c r="F9266">
        <f t="shared" si="288"/>
        <v>8.0739244444444441E-2</v>
      </c>
      <c r="G9266">
        <f t="shared" si="289"/>
        <v>1.2671335802469135</v>
      </c>
    </row>
    <row r="9267" spans="1:7" x14ac:dyDescent="0.3">
      <c r="A9267">
        <v>92.619871616363497</v>
      </c>
      <c r="B9267">
        <v>104.5903</v>
      </c>
      <c r="C9267">
        <v>0.72670656</v>
      </c>
      <c r="D9267">
        <v>-0.28627235000000001</v>
      </c>
      <c r="E9267">
        <v>1.2912382</v>
      </c>
      <c r="F9267">
        <f t="shared" si="288"/>
        <v>8.0745173333333337E-2</v>
      </c>
      <c r="G9267">
        <f t="shared" si="289"/>
        <v>1.2663809876543208</v>
      </c>
    </row>
    <row r="9268" spans="1:7" x14ac:dyDescent="0.3">
      <c r="A9268">
        <v>92.629873752593994</v>
      </c>
      <c r="B9268">
        <v>104.59412</v>
      </c>
      <c r="C9268">
        <v>0.72675984999999999</v>
      </c>
      <c r="D9268">
        <v>-0.31923336000000002</v>
      </c>
      <c r="E9268">
        <v>1.2912851999999999</v>
      </c>
      <c r="F9268">
        <f t="shared" si="288"/>
        <v>8.0751094444444449E-2</v>
      </c>
      <c r="G9268">
        <f t="shared" si="289"/>
        <v>1.2664281481481481</v>
      </c>
    </row>
    <row r="9269" spans="1:7" x14ac:dyDescent="0.3">
      <c r="A9269">
        <v>92.639997959136906</v>
      </c>
      <c r="B9269">
        <v>104.54839</v>
      </c>
      <c r="C9269">
        <v>0.72682650000000004</v>
      </c>
      <c r="D9269">
        <v>-0.33754499999999998</v>
      </c>
      <c r="E9269">
        <v>1.2907207000000001</v>
      </c>
      <c r="F9269">
        <f t="shared" si="288"/>
        <v>8.0758500000000011E-2</v>
      </c>
      <c r="G9269">
        <f t="shared" si="289"/>
        <v>1.2658635802469136</v>
      </c>
    </row>
    <row r="9270" spans="1:7" x14ac:dyDescent="0.3">
      <c r="A9270">
        <v>92.649878025054903</v>
      </c>
      <c r="B9270">
        <v>104.54078</v>
      </c>
      <c r="C9270">
        <v>0.72686649999999997</v>
      </c>
      <c r="D9270">
        <v>-0.36806445999999998</v>
      </c>
      <c r="E9270">
        <v>1.2906268000000001</v>
      </c>
      <c r="F9270">
        <f t="shared" si="288"/>
        <v>8.0762944444444443E-2</v>
      </c>
      <c r="G9270">
        <f t="shared" si="289"/>
        <v>1.2657696296296295</v>
      </c>
    </row>
    <row r="9271" spans="1:7" x14ac:dyDescent="0.3">
      <c r="A9271">
        <v>92.659872531890798</v>
      </c>
      <c r="B9271">
        <v>104.54078</v>
      </c>
      <c r="C9271">
        <v>0.72690650000000001</v>
      </c>
      <c r="D9271">
        <v>-0.41445399999999999</v>
      </c>
      <c r="E9271">
        <v>1.2906268000000001</v>
      </c>
      <c r="F9271">
        <f t="shared" si="288"/>
        <v>8.0767388888888889E-2</v>
      </c>
      <c r="G9271">
        <f t="shared" si="289"/>
        <v>1.2657696296296295</v>
      </c>
    </row>
    <row r="9272" spans="1:7" x14ac:dyDescent="0.3">
      <c r="A9272">
        <v>92.669874668121295</v>
      </c>
      <c r="B9272">
        <v>104.49124999999999</v>
      </c>
      <c r="C9272">
        <v>0.72694650000000005</v>
      </c>
      <c r="D9272">
        <v>-0.44741500000000001</v>
      </c>
      <c r="E9272">
        <v>1.2900152</v>
      </c>
      <c r="F9272">
        <f t="shared" si="288"/>
        <v>8.0771833333333334E-2</v>
      </c>
      <c r="G9272">
        <f t="shared" si="289"/>
        <v>1.265158148148148</v>
      </c>
    </row>
    <row r="9273" spans="1:7" x14ac:dyDescent="0.3">
      <c r="A9273">
        <v>92.679876804351807</v>
      </c>
      <c r="B9273">
        <v>104.52363</v>
      </c>
      <c r="C9273">
        <v>0.72731979999999996</v>
      </c>
      <c r="D9273">
        <v>-0.14710371</v>
      </c>
      <c r="E9273">
        <v>1.2904149</v>
      </c>
      <c r="F9273">
        <f t="shared" si="288"/>
        <v>8.0813311111111105E-2</v>
      </c>
      <c r="G9273">
        <f t="shared" si="289"/>
        <v>1.2655579012345679</v>
      </c>
    </row>
    <row r="9274" spans="1:7" x14ac:dyDescent="0.3">
      <c r="A9274">
        <v>92.690001010894704</v>
      </c>
      <c r="B9274">
        <v>104.64364</v>
      </c>
      <c r="C9274">
        <v>0.72751969999999999</v>
      </c>
      <c r="D9274">
        <v>-2.7467497E-2</v>
      </c>
      <c r="E9274">
        <v>1.2918966000000001</v>
      </c>
      <c r="F9274">
        <f t="shared" si="288"/>
        <v>8.083552222222222E-2</v>
      </c>
      <c r="G9274">
        <f t="shared" si="289"/>
        <v>1.2670395061728394</v>
      </c>
    </row>
    <row r="9275" spans="1:7" x14ac:dyDescent="0.3">
      <c r="A9275">
        <v>92.699873447418199</v>
      </c>
      <c r="B9275">
        <v>104.70269</v>
      </c>
      <c r="C9275">
        <v>0.72746639999999996</v>
      </c>
      <c r="D9275">
        <v>-0.15564916000000001</v>
      </c>
      <c r="E9275">
        <v>1.2926257000000001</v>
      </c>
      <c r="F9275">
        <f t="shared" si="288"/>
        <v>8.0829600000000001E-2</v>
      </c>
      <c r="G9275">
        <f t="shared" si="289"/>
        <v>1.2677685185185186</v>
      </c>
    </row>
    <row r="9276" spans="1:7" x14ac:dyDescent="0.3">
      <c r="A9276">
        <v>92.709875583648596</v>
      </c>
      <c r="B9276">
        <v>104.69697600000001</v>
      </c>
      <c r="C9276">
        <v>0.72745305000000005</v>
      </c>
      <c r="D9276">
        <v>-0.25697367999999998</v>
      </c>
      <c r="E9276">
        <v>1.2925549999999999</v>
      </c>
      <c r="F9276">
        <f t="shared" si="288"/>
        <v>8.0828116666666672E-2</v>
      </c>
      <c r="G9276">
        <f t="shared" si="289"/>
        <v>1.2676979753086419</v>
      </c>
    </row>
    <row r="9277" spans="1:7" x14ac:dyDescent="0.3">
      <c r="A9277">
        <v>92.719877719879094</v>
      </c>
      <c r="B9277">
        <v>104.62459</v>
      </c>
      <c r="C9277">
        <v>0.72747969999999995</v>
      </c>
      <c r="D9277">
        <v>-0.30214247</v>
      </c>
      <c r="E9277">
        <v>1.2916614</v>
      </c>
      <c r="F9277">
        <f t="shared" si="288"/>
        <v>8.0831077777777774E-2</v>
      </c>
      <c r="G9277">
        <f t="shared" si="289"/>
        <v>1.2668043209876543</v>
      </c>
    </row>
    <row r="9278" spans="1:7" x14ac:dyDescent="0.3">
      <c r="A9278">
        <v>92.730001926422105</v>
      </c>
      <c r="B9278">
        <v>104.60364</v>
      </c>
      <c r="C9278">
        <v>0.72749304999999997</v>
      </c>
      <c r="D9278">
        <v>-0.37538913000000002</v>
      </c>
      <c r="E9278">
        <v>1.2914026999999999</v>
      </c>
      <c r="F9278">
        <f t="shared" si="288"/>
        <v>8.0832561111111104E-2</v>
      </c>
      <c r="G9278">
        <f t="shared" si="289"/>
        <v>1.2665456790123457</v>
      </c>
    </row>
    <row r="9279" spans="1:7" x14ac:dyDescent="0.3">
      <c r="A9279">
        <v>92.7398743629455</v>
      </c>
      <c r="B9279">
        <v>104.516014</v>
      </c>
      <c r="C9279">
        <v>0.7275064</v>
      </c>
      <c r="D9279">
        <v>-0.44985655000000002</v>
      </c>
      <c r="E9279">
        <v>1.2903209</v>
      </c>
      <c r="F9279">
        <f t="shared" si="288"/>
        <v>8.0834044444444447E-2</v>
      </c>
      <c r="G9279">
        <f t="shared" si="289"/>
        <v>1.2654638765432098</v>
      </c>
    </row>
    <row r="9280" spans="1:7" x14ac:dyDescent="0.3">
      <c r="A9280">
        <v>92.749998569488497</v>
      </c>
      <c r="B9280">
        <v>104.50458500000001</v>
      </c>
      <c r="C9280">
        <v>0.72783960000000003</v>
      </c>
      <c r="D9280">
        <v>-0.20325947999999999</v>
      </c>
      <c r="E9280">
        <v>1.2901800000000001</v>
      </c>
      <c r="F9280">
        <f t="shared" si="288"/>
        <v>8.0871066666666672E-2</v>
      </c>
      <c r="G9280">
        <f t="shared" si="289"/>
        <v>1.2653227777777778</v>
      </c>
    </row>
    <row r="9281" spans="1:7" x14ac:dyDescent="0.3">
      <c r="A9281">
        <v>92.759878635406494</v>
      </c>
      <c r="B9281">
        <v>104.616974</v>
      </c>
      <c r="C9281">
        <v>0.72817284000000004</v>
      </c>
      <c r="D9281">
        <v>8.4844045000000007E-2</v>
      </c>
      <c r="E9281">
        <v>1.2915673999999999</v>
      </c>
      <c r="F9281">
        <f t="shared" si="288"/>
        <v>8.0908093333333334E-2</v>
      </c>
      <c r="G9281">
        <f t="shared" si="289"/>
        <v>1.2667102962962962</v>
      </c>
    </row>
    <row r="9282" spans="1:7" x14ac:dyDescent="0.3">
      <c r="A9282">
        <v>92.770002841949406</v>
      </c>
      <c r="B9282">
        <v>104.69316999999999</v>
      </c>
      <c r="C9282">
        <v>0.72819953999999998</v>
      </c>
      <c r="D9282">
        <v>2.6246719000000002E-2</v>
      </c>
      <c r="E9282">
        <v>1.2925081</v>
      </c>
      <c r="F9282">
        <f t="shared" si="288"/>
        <v>8.0911059999999993E-2</v>
      </c>
      <c r="G9282">
        <f t="shared" si="289"/>
        <v>1.2676509876543209</v>
      </c>
    </row>
    <row r="9283" spans="1:7" x14ac:dyDescent="0.3">
      <c r="A9283">
        <v>92.7799973487854</v>
      </c>
      <c r="B9283">
        <v>104.76174</v>
      </c>
      <c r="C9283">
        <v>0.72814619999999997</v>
      </c>
      <c r="D9283">
        <v>-0.10193493000000001</v>
      </c>
      <c r="E9283">
        <v>1.2933545</v>
      </c>
      <c r="F9283">
        <f t="shared" si="288"/>
        <v>8.0905133333333323E-2</v>
      </c>
      <c r="G9283">
        <f t="shared" si="289"/>
        <v>1.2684975308641975</v>
      </c>
    </row>
    <row r="9284" spans="1:7" x14ac:dyDescent="0.3">
      <c r="A9284">
        <v>92.789877414703298</v>
      </c>
      <c r="B9284">
        <v>104.68555000000001</v>
      </c>
      <c r="C9284">
        <v>0.72818620000000001</v>
      </c>
      <c r="D9284">
        <v>-0.14588292999999999</v>
      </c>
      <c r="E9284">
        <v>1.2924141</v>
      </c>
      <c r="F9284">
        <f t="shared" si="288"/>
        <v>8.0909577777777783E-2</v>
      </c>
      <c r="G9284">
        <f t="shared" si="289"/>
        <v>1.2675569135802469</v>
      </c>
    </row>
    <row r="9285" spans="1:7" x14ac:dyDescent="0.3">
      <c r="A9285">
        <v>92.799871921539307</v>
      </c>
      <c r="B9285">
        <v>104.64364</v>
      </c>
      <c r="C9285">
        <v>0.72821283000000003</v>
      </c>
      <c r="D9285">
        <v>-0.19105169999999999</v>
      </c>
      <c r="E9285">
        <v>1.2918966000000001</v>
      </c>
      <c r="F9285">
        <f t="shared" si="288"/>
        <v>8.0912536666666673E-2</v>
      </c>
      <c r="G9285">
        <f t="shared" si="289"/>
        <v>1.2670395061728394</v>
      </c>
    </row>
    <row r="9286" spans="1:7" x14ac:dyDescent="0.3">
      <c r="A9286">
        <v>92.809874057769704</v>
      </c>
      <c r="B9286">
        <v>104.60364</v>
      </c>
      <c r="C9286">
        <v>0.72823950000000004</v>
      </c>
      <c r="D9286">
        <v>-0.25209057000000001</v>
      </c>
      <c r="E9286">
        <v>1.2914026999999999</v>
      </c>
      <c r="F9286">
        <f t="shared" ref="F9286:F9349" si="290">C9286/9</f>
        <v>8.0915500000000001E-2</v>
      </c>
      <c r="G9286">
        <f t="shared" ref="G9286:G9349" si="291">(B9286-$B$5)/81</f>
        <v>1.2665456790123457</v>
      </c>
    </row>
    <row r="9287" spans="1:7" x14ac:dyDescent="0.3">
      <c r="A9287">
        <v>92.819998264312702</v>
      </c>
      <c r="B9287">
        <v>104.535065</v>
      </c>
      <c r="C9287">
        <v>0.72829279999999996</v>
      </c>
      <c r="D9287">
        <v>-0.28138923999999998</v>
      </c>
      <c r="E9287">
        <v>1.2905561000000001</v>
      </c>
      <c r="F9287">
        <f t="shared" si="290"/>
        <v>8.092142222222222E-2</v>
      </c>
      <c r="G9287">
        <f t="shared" si="291"/>
        <v>1.2656990740740741</v>
      </c>
    </row>
    <row r="9288" spans="1:7" x14ac:dyDescent="0.3">
      <c r="A9288">
        <v>92.830000400543199</v>
      </c>
      <c r="B9288">
        <v>104.53125</v>
      </c>
      <c r="C9288">
        <v>0.72838610000000004</v>
      </c>
      <c r="D9288">
        <v>-0.25697367999999998</v>
      </c>
      <c r="E9288">
        <v>1.2905091</v>
      </c>
      <c r="F9288">
        <f t="shared" si="290"/>
        <v>8.0931788888888898E-2</v>
      </c>
      <c r="G9288">
        <f t="shared" si="291"/>
        <v>1.2656519753086419</v>
      </c>
    </row>
    <row r="9289" spans="1:7" x14ac:dyDescent="0.3">
      <c r="A9289">
        <v>92.840002536773596</v>
      </c>
      <c r="B9289">
        <v>104.506485</v>
      </c>
      <c r="C9289">
        <v>0.72849280000000005</v>
      </c>
      <c r="D9289">
        <v>-0.23255814999999999</v>
      </c>
      <c r="E9289">
        <v>1.2902032999999999</v>
      </c>
      <c r="F9289">
        <f t="shared" si="290"/>
        <v>8.0943644444444449E-2</v>
      </c>
      <c r="G9289">
        <f t="shared" si="291"/>
        <v>1.2653462345679012</v>
      </c>
    </row>
    <row r="9290" spans="1:7" x14ac:dyDescent="0.3">
      <c r="A9290">
        <v>92.849874973297105</v>
      </c>
      <c r="B9290">
        <v>104.516014</v>
      </c>
      <c r="C9290">
        <v>0.72857280000000002</v>
      </c>
      <c r="D9290">
        <v>-0.23377892</v>
      </c>
      <c r="E9290">
        <v>1.2903209</v>
      </c>
      <c r="F9290">
        <f t="shared" si="290"/>
        <v>8.095253333333334E-2</v>
      </c>
      <c r="G9290">
        <f t="shared" si="291"/>
        <v>1.2654638765432098</v>
      </c>
    </row>
    <row r="9291" spans="1:7" x14ac:dyDescent="0.3">
      <c r="A9291">
        <v>92.859999179840003</v>
      </c>
      <c r="B9291">
        <v>104.53125</v>
      </c>
      <c r="C9291">
        <v>0.72861279999999995</v>
      </c>
      <c r="D9291">
        <v>-0.26429835000000002</v>
      </c>
      <c r="E9291">
        <v>1.2905091</v>
      </c>
      <c r="F9291">
        <f t="shared" si="290"/>
        <v>8.0956977777777772E-2</v>
      </c>
      <c r="G9291">
        <f t="shared" si="291"/>
        <v>1.2656519753086419</v>
      </c>
    </row>
    <row r="9292" spans="1:7" x14ac:dyDescent="0.3">
      <c r="A9292">
        <v>92.8700013160705</v>
      </c>
      <c r="B9292">
        <v>104.49316</v>
      </c>
      <c r="C9292">
        <v>0.72863940000000005</v>
      </c>
      <c r="D9292">
        <v>-0.32411646999999999</v>
      </c>
      <c r="E9292">
        <v>1.2900388</v>
      </c>
      <c r="F9292">
        <f t="shared" si="290"/>
        <v>8.0959933333333345E-2</v>
      </c>
      <c r="G9292">
        <f t="shared" si="291"/>
        <v>1.2651817283950617</v>
      </c>
    </row>
    <row r="9293" spans="1:7" x14ac:dyDescent="0.3">
      <c r="A9293">
        <v>92.879873752593994</v>
      </c>
      <c r="B9293">
        <v>104.48744000000001</v>
      </c>
      <c r="C9293">
        <v>0.72866609999999998</v>
      </c>
      <c r="D9293">
        <v>-0.38515535000000001</v>
      </c>
      <c r="E9293">
        <v>1.2899681000000001</v>
      </c>
      <c r="F9293">
        <f t="shared" si="290"/>
        <v>8.0962900000000004E-2</v>
      </c>
      <c r="G9293">
        <f t="shared" si="291"/>
        <v>1.2651111111111111</v>
      </c>
    </row>
    <row r="9294" spans="1:7" x14ac:dyDescent="0.3">
      <c r="A9294">
        <v>92.889997959136906</v>
      </c>
      <c r="B9294">
        <v>104.43219999999999</v>
      </c>
      <c r="C9294">
        <v>0.72871940000000002</v>
      </c>
      <c r="D9294">
        <v>-0.40224623999999998</v>
      </c>
      <c r="E9294">
        <v>1.2892861</v>
      </c>
      <c r="F9294">
        <f t="shared" si="290"/>
        <v>8.0968822222222223E-2</v>
      </c>
      <c r="G9294">
        <f t="shared" si="291"/>
        <v>1.2644291358024691</v>
      </c>
    </row>
    <row r="9295" spans="1:7" x14ac:dyDescent="0.3">
      <c r="A9295">
        <v>92.900000095367403</v>
      </c>
      <c r="B9295">
        <v>104.41125</v>
      </c>
      <c r="C9295">
        <v>0.72877276000000002</v>
      </c>
      <c r="D9295">
        <v>-0.43520722000000001</v>
      </c>
      <c r="E9295">
        <v>1.2890277000000001</v>
      </c>
      <c r="F9295">
        <f t="shared" si="290"/>
        <v>8.0974751111111118E-2</v>
      </c>
      <c r="G9295">
        <f t="shared" si="291"/>
        <v>1.2641704938271605</v>
      </c>
    </row>
    <row r="9296" spans="1:7" x14ac:dyDescent="0.3">
      <c r="A9296">
        <v>92.909872531890798</v>
      </c>
      <c r="B9296">
        <v>104.41125</v>
      </c>
      <c r="C9296">
        <v>0.72883940000000003</v>
      </c>
      <c r="D9296">
        <v>-0.44131112</v>
      </c>
      <c r="E9296">
        <v>1.2890277000000001</v>
      </c>
      <c r="F9296">
        <f t="shared" si="290"/>
        <v>8.098215555555556E-2</v>
      </c>
      <c r="G9296">
        <f t="shared" si="291"/>
        <v>1.2641704938271605</v>
      </c>
    </row>
    <row r="9297" spans="1:7" x14ac:dyDescent="0.3">
      <c r="A9297">
        <v>92.919996738433795</v>
      </c>
      <c r="B9297">
        <v>104.35029</v>
      </c>
      <c r="C9297">
        <v>0.72893269999999999</v>
      </c>
      <c r="D9297">
        <v>-0.44497344</v>
      </c>
      <c r="E9297">
        <v>1.2882750000000001</v>
      </c>
      <c r="F9297">
        <f t="shared" si="290"/>
        <v>8.0992522222222224E-2</v>
      </c>
      <c r="G9297">
        <f t="shared" si="291"/>
        <v>1.2634179012345679</v>
      </c>
    </row>
    <row r="9298" spans="1:7" x14ac:dyDescent="0.3">
      <c r="A9298">
        <v>92.929998874664307</v>
      </c>
      <c r="B9298">
        <v>104.45696</v>
      </c>
      <c r="C9298">
        <v>0.72933256999999996</v>
      </c>
      <c r="D9298">
        <v>-0.11780504</v>
      </c>
      <c r="E9298">
        <v>1.2895920000000001</v>
      </c>
      <c r="F9298">
        <f t="shared" si="290"/>
        <v>8.1036952222222222E-2</v>
      </c>
      <c r="G9298">
        <f t="shared" si="291"/>
        <v>1.2647348148148148</v>
      </c>
    </row>
    <row r="9299" spans="1:7" x14ac:dyDescent="0.3">
      <c r="A9299">
        <v>92.939871311187702</v>
      </c>
      <c r="B9299">
        <v>104.56173</v>
      </c>
      <c r="C9299">
        <v>0.72945254999999998</v>
      </c>
      <c r="D9299">
        <v>-5.3103826999999999E-2</v>
      </c>
      <c r="E9299">
        <v>1.2908854000000001</v>
      </c>
      <c r="F9299">
        <f t="shared" si="290"/>
        <v>8.1050283333333334E-2</v>
      </c>
      <c r="G9299">
        <f t="shared" si="291"/>
        <v>1.2660282716049382</v>
      </c>
    </row>
    <row r="9300" spans="1:7" x14ac:dyDescent="0.3">
      <c r="A9300">
        <v>92.950003147125202</v>
      </c>
      <c r="B9300">
        <v>104.61315999999999</v>
      </c>
      <c r="C9300">
        <v>0.72937255999999995</v>
      </c>
      <c r="D9300">
        <v>-0.22401270000000001</v>
      </c>
      <c r="E9300">
        <v>1.2915201999999999</v>
      </c>
      <c r="F9300">
        <f t="shared" si="290"/>
        <v>8.1041395555555548E-2</v>
      </c>
      <c r="G9300">
        <f t="shared" si="291"/>
        <v>1.2666632098765431</v>
      </c>
    </row>
    <row r="9301" spans="1:7" x14ac:dyDescent="0.3">
      <c r="A9301">
        <v>92.959875583648596</v>
      </c>
      <c r="B9301">
        <v>104.58839999999999</v>
      </c>
      <c r="C9301">
        <v>0.72937255999999995</v>
      </c>
      <c r="D9301">
        <v>-0.31190869999999998</v>
      </c>
      <c r="E9301">
        <v>1.2912147</v>
      </c>
      <c r="F9301">
        <f t="shared" si="290"/>
        <v>8.1041395555555548E-2</v>
      </c>
      <c r="G9301">
        <f t="shared" si="291"/>
        <v>1.2663575308641974</v>
      </c>
    </row>
    <row r="9302" spans="1:7" x14ac:dyDescent="0.3">
      <c r="A9302">
        <v>92.969999790191594</v>
      </c>
      <c r="B9302">
        <v>104.51982</v>
      </c>
      <c r="C9302">
        <v>0.72939920000000003</v>
      </c>
      <c r="D9302">
        <v>-0.35707745000000002</v>
      </c>
      <c r="E9302">
        <v>1.290368</v>
      </c>
      <c r="F9302">
        <f t="shared" si="290"/>
        <v>8.1044355555555558E-2</v>
      </c>
      <c r="G9302">
        <f t="shared" si="291"/>
        <v>1.2655108641975308</v>
      </c>
    </row>
    <row r="9303" spans="1:7" x14ac:dyDescent="0.3">
      <c r="A9303">
        <v>92.979872226715003</v>
      </c>
      <c r="B9303">
        <v>104.47790999999999</v>
      </c>
      <c r="C9303">
        <v>0.72939920000000003</v>
      </c>
      <c r="D9303">
        <v>-0.44497344</v>
      </c>
      <c r="E9303">
        <v>1.2898506000000001</v>
      </c>
      <c r="F9303">
        <f t="shared" si="290"/>
        <v>8.1044355555555558E-2</v>
      </c>
      <c r="G9303">
        <f t="shared" si="291"/>
        <v>1.2649934567901233</v>
      </c>
    </row>
    <row r="9304" spans="1:7" x14ac:dyDescent="0.3">
      <c r="A9304">
        <v>92.9898743629455</v>
      </c>
      <c r="B9304">
        <v>104.424576</v>
      </c>
      <c r="C9304">
        <v>0.72955919999999996</v>
      </c>
      <c r="D9304">
        <v>-0.35097358000000001</v>
      </c>
      <c r="E9304">
        <v>1.2891921</v>
      </c>
      <c r="F9304">
        <f t="shared" si="290"/>
        <v>8.1062133333333328E-2</v>
      </c>
      <c r="G9304">
        <f t="shared" si="291"/>
        <v>1.2643350123456789</v>
      </c>
    </row>
    <row r="9305" spans="1:7" x14ac:dyDescent="0.3">
      <c r="A9305">
        <v>92.999998569488497</v>
      </c>
      <c r="B9305">
        <v>104.48934</v>
      </c>
      <c r="C9305">
        <v>0.72998580000000002</v>
      </c>
      <c r="D9305">
        <v>-9.1558319999999992E-3</v>
      </c>
      <c r="E9305">
        <v>1.2899916</v>
      </c>
      <c r="F9305">
        <f t="shared" si="290"/>
        <v>8.1109533333333331E-2</v>
      </c>
      <c r="G9305">
        <f t="shared" si="291"/>
        <v>1.2651345679012345</v>
      </c>
    </row>
    <row r="9306" spans="1:7" x14ac:dyDescent="0.3">
      <c r="A9306">
        <v>93.009878635406494</v>
      </c>
      <c r="B9306">
        <v>104.65317</v>
      </c>
      <c r="C9306">
        <v>0.73007909999999998</v>
      </c>
      <c r="D9306">
        <v>1.2818164999999999E-2</v>
      </c>
      <c r="E9306">
        <v>1.2920141999999999</v>
      </c>
      <c r="F9306">
        <f t="shared" si="290"/>
        <v>8.1119899999999995E-2</v>
      </c>
      <c r="G9306">
        <f t="shared" si="291"/>
        <v>1.2671571604938272</v>
      </c>
    </row>
    <row r="9307" spans="1:7" x14ac:dyDescent="0.3">
      <c r="A9307">
        <v>93.020002841949406</v>
      </c>
      <c r="B9307">
        <v>104.68364</v>
      </c>
      <c r="C9307">
        <v>0.73001249999999995</v>
      </c>
      <c r="D9307">
        <v>-0.13245438000000001</v>
      </c>
      <c r="E9307">
        <v>1.2923905</v>
      </c>
      <c r="F9307">
        <f t="shared" si="290"/>
        <v>8.111249999999999E-2</v>
      </c>
      <c r="G9307">
        <f t="shared" si="291"/>
        <v>1.2675333333333332</v>
      </c>
    </row>
    <row r="9308" spans="1:7" x14ac:dyDescent="0.3">
      <c r="A9308">
        <v>93.0298752784729</v>
      </c>
      <c r="B9308">
        <v>104.65125999999999</v>
      </c>
      <c r="C9308">
        <v>0.73003910000000005</v>
      </c>
      <c r="D9308">
        <v>-0.19227248</v>
      </c>
      <c r="E9308">
        <v>1.2919906000000001</v>
      </c>
      <c r="F9308">
        <f t="shared" si="290"/>
        <v>8.1115455555555563E-2</v>
      </c>
      <c r="G9308">
        <f t="shared" si="291"/>
        <v>1.2671335802469135</v>
      </c>
    </row>
    <row r="9309" spans="1:7" x14ac:dyDescent="0.3">
      <c r="A9309">
        <v>93.039999485015798</v>
      </c>
      <c r="B9309">
        <v>104.58839999999999</v>
      </c>
      <c r="C9309">
        <v>0.73006576000000001</v>
      </c>
      <c r="D9309">
        <v>-0.25209057000000001</v>
      </c>
      <c r="E9309">
        <v>1.2912147</v>
      </c>
      <c r="F9309">
        <f t="shared" si="290"/>
        <v>8.1118417777777785E-2</v>
      </c>
      <c r="G9309">
        <f t="shared" si="291"/>
        <v>1.2663575308641974</v>
      </c>
    </row>
    <row r="9310" spans="1:7" x14ac:dyDescent="0.3">
      <c r="A9310">
        <v>93.050001621246295</v>
      </c>
      <c r="B9310">
        <v>104.54649000000001</v>
      </c>
      <c r="C9310">
        <v>0.73007909999999998</v>
      </c>
      <c r="D9310">
        <v>-0.31190869999999998</v>
      </c>
      <c r="E9310">
        <v>1.2906972000000001</v>
      </c>
      <c r="F9310">
        <f t="shared" si="290"/>
        <v>8.1119899999999995E-2</v>
      </c>
      <c r="G9310">
        <f t="shared" si="291"/>
        <v>1.2658401234567902</v>
      </c>
    </row>
    <row r="9311" spans="1:7" x14ac:dyDescent="0.3">
      <c r="A9311">
        <v>93.059996128082204</v>
      </c>
      <c r="B9311">
        <v>104.50839000000001</v>
      </c>
      <c r="C9311">
        <v>0.73010576000000005</v>
      </c>
      <c r="D9311">
        <v>-0.37172677999999998</v>
      </c>
      <c r="E9311">
        <v>1.2902267999999999</v>
      </c>
      <c r="F9311">
        <f t="shared" si="290"/>
        <v>8.1122862222222231E-2</v>
      </c>
      <c r="G9311">
        <f t="shared" si="291"/>
        <v>1.2653697530864199</v>
      </c>
    </row>
    <row r="9312" spans="1:7" x14ac:dyDescent="0.3">
      <c r="A9312">
        <v>93.069876194000202</v>
      </c>
      <c r="B9312">
        <v>104.43029</v>
      </c>
      <c r="C9312">
        <v>0.73017240000000005</v>
      </c>
      <c r="D9312">
        <v>-0.37538913000000002</v>
      </c>
      <c r="E9312">
        <v>1.2892627000000001</v>
      </c>
      <c r="F9312">
        <f t="shared" si="290"/>
        <v>8.1130266666666673E-2</v>
      </c>
      <c r="G9312">
        <f t="shared" si="291"/>
        <v>1.2644055555555556</v>
      </c>
    </row>
    <row r="9313" spans="1:7" x14ac:dyDescent="0.3">
      <c r="A9313">
        <v>93.079878330230699</v>
      </c>
      <c r="B9313">
        <v>104.43219999999999</v>
      </c>
      <c r="C9313">
        <v>0.73026574</v>
      </c>
      <c r="D9313">
        <v>-0.36318135000000001</v>
      </c>
      <c r="E9313">
        <v>1.2892861</v>
      </c>
      <c r="F9313">
        <f t="shared" si="290"/>
        <v>8.1140637777777774E-2</v>
      </c>
      <c r="G9313">
        <f t="shared" si="291"/>
        <v>1.2644291358024691</v>
      </c>
    </row>
    <row r="9314" spans="1:7" x14ac:dyDescent="0.3">
      <c r="A9314">
        <v>93.090002536773596</v>
      </c>
      <c r="B9314">
        <v>104.41125</v>
      </c>
      <c r="C9314">
        <v>0.73034566999999995</v>
      </c>
      <c r="D9314">
        <v>-0.36806445999999998</v>
      </c>
      <c r="E9314">
        <v>1.2890277000000001</v>
      </c>
      <c r="F9314">
        <f t="shared" si="290"/>
        <v>8.1149518888888883E-2</v>
      </c>
      <c r="G9314">
        <f t="shared" si="291"/>
        <v>1.2641704938271605</v>
      </c>
    </row>
    <row r="9315" spans="1:7" x14ac:dyDescent="0.3">
      <c r="A9315">
        <v>93.099997043609605</v>
      </c>
      <c r="B9315">
        <v>104.41696</v>
      </c>
      <c r="C9315">
        <v>0.73041235999999998</v>
      </c>
      <c r="D9315">
        <v>-0.37294757000000001</v>
      </c>
      <c r="E9315">
        <v>1.2890980999999999</v>
      </c>
      <c r="F9315">
        <f t="shared" si="290"/>
        <v>8.1156928888888882E-2</v>
      </c>
      <c r="G9315">
        <f t="shared" si="291"/>
        <v>1.264240987654321</v>
      </c>
    </row>
    <row r="9316" spans="1:7" x14ac:dyDescent="0.3">
      <c r="A9316">
        <v>93.109877109527503</v>
      </c>
      <c r="B9316">
        <v>104.43791</v>
      </c>
      <c r="C9316">
        <v>0.73043899999999995</v>
      </c>
      <c r="D9316">
        <v>-0.43154490000000001</v>
      </c>
      <c r="E9316">
        <v>1.2893568</v>
      </c>
      <c r="F9316">
        <f t="shared" si="290"/>
        <v>8.1159888888888879E-2</v>
      </c>
      <c r="G9316">
        <f t="shared" si="291"/>
        <v>1.2644996296296296</v>
      </c>
    </row>
    <row r="9317" spans="1:7" x14ac:dyDescent="0.3">
      <c r="A9317">
        <v>93.1200013160705</v>
      </c>
      <c r="B9317">
        <v>104.37505</v>
      </c>
      <c r="C9317">
        <v>0.73055899999999996</v>
      </c>
      <c r="D9317">
        <v>-0.40835009999999999</v>
      </c>
      <c r="E9317">
        <v>1.2885807</v>
      </c>
      <c r="F9317">
        <f t="shared" si="290"/>
        <v>8.1173222222222216E-2</v>
      </c>
      <c r="G9317">
        <f t="shared" si="291"/>
        <v>1.2637235802469136</v>
      </c>
    </row>
    <row r="9318" spans="1:7" x14ac:dyDescent="0.3">
      <c r="A9318">
        <v>93.130003452300997</v>
      </c>
      <c r="B9318">
        <v>104.44553000000001</v>
      </c>
      <c r="C9318">
        <v>0.73093220000000003</v>
      </c>
      <c r="D9318">
        <v>-0.10803881999999999</v>
      </c>
      <c r="E9318">
        <v>1.2894509000000001</v>
      </c>
      <c r="F9318">
        <f t="shared" si="290"/>
        <v>8.1214688888888886E-2</v>
      </c>
      <c r="G9318">
        <f t="shared" si="291"/>
        <v>1.2645937037037038</v>
      </c>
    </row>
    <row r="9319" spans="1:7" x14ac:dyDescent="0.3">
      <c r="A9319">
        <v>93.139997959136906</v>
      </c>
      <c r="B9319">
        <v>104.53316</v>
      </c>
      <c r="C9319">
        <v>0.73095880000000002</v>
      </c>
      <c r="D9319">
        <v>-0.14099982</v>
      </c>
      <c r="E9319">
        <v>1.2905327</v>
      </c>
      <c r="F9319">
        <f t="shared" si="290"/>
        <v>8.1217644444444445E-2</v>
      </c>
      <c r="G9319">
        <f t="shared" si="291"/>
        <v>1.2656755555555554</v>
      </c>
    </row>
    <row r="9320" spans="1:7" x14ac:dyDescent="0.3">
      <c r="A9320">
        <v>93.150000095367403</v>
      </c>
      <c r="B9320">
        <v>104.56364000000001</v>
      </c>
      <c r="C9320">
        <v>0.73085219999999995</v>
      </c>
      <c r="D9320">
        <v>-0.32655802</v>
      </c>
      <c r="E9320">
        <v>1.2909088</v>
      </c>
      <c r="F9320">
        <f t="shared" si="290"/>
        <v>8.1205799999999995E-2</v>
      </c>
      <c r="G9320">
        <f t="shared" si="291"/>
        <v>1.266051851851852</v>
      </c>
    </row>
    <row r="9321" spans="1:7" x14ac:dyDescent="0.3">
      <c r="A9321">
        <v>93.1600022315979</v>
      </c>
      <c r="B9321">
        <v>104.536964</v>
      </c>
      <c r="C9321">
        <v>0.73085219999999995</v>
      </c>
      <c r="D9321">
        <v>-0.41445399999999999</v>
      </c>
      <c r="E9321">
        <v>1.2905796</v>
      </c>
      <c r="F9321">
        <f t="shared" si="290"/>
        <v>8.1205799999999995E-2</v>
      </c>
      <c r="G9321">
        <f t="shared" si="291"/>
        <v>1.2657225185185184</v>
      </c>
    </row>
    <row r="9322" spans="1:7" x14ac:dyDescent="0.3">
      <c r="A9322">
        <v>93.169874668121295</v>
      </c>
      <c r="B9322">
        <v>104.45696</v>
      </c>
      <c r="C9322">
        <v>0.7308789</v>
      </c>
      <c r="D9322">
        <v>-0.47427209999999997</v>
      </c>
      <c r="E9322">
        <v>1.2895920000000001</v>
      </c>
      <c r="F9322">
        <f t="shared" si="290"/>
        <v>8.1208766666666668E-2</v>
      </c>
      <c r="G9322">
        <f t="shared" si="291"/>
        <v>1.2647348148148148</v>
      </c>
    </row>
    <row r="9323" spans="1:7" x14ac:dyDescent="0.3">
      <c r="A9323">
        <v>93.179876804351807</v>
      </c>
      <c r="B9323">
        <v>104.45314999999999</v>
      </c>
      <c r="C9323">
        <v>0.73117220000000005</v>
      </c>
      <c r="D9323">
        <v>-0.25697367999999998</v>
      </c>
      <c r="E9323">
        <v>1.2895448</v>
      </c>
      <c r="F9323">
        <f t="shared" si="290"/>
        <v>8.1241355555555561E-2</v>
      </c>
      <c r="G9323">
        <f t="shared" si="291"/>
        <v>1.2646877777777776</v>
      </c>
    </row>
    <row r="9324" spans="1:7" x14ac:dyDescent="0.3">
      <c r="A9324">
        <v>93.190001010894704</v>
      </c>
      <c r="B9324">
        <v>104.52363</v>
      </c>
      <c r="C9324">
        <v>0.73147874999999996</v>
      </c>
      <c r="D9324">
        <v>-1.2818164999999999E-2</v>
      </c>
      <c r="E9324">
        <v>1.2904149</v>
      </c>
      <c r="F9324">
        <f t="shared" si="290"/>
        <v>8.1275416666666656E-2</v>
      </c>
      <c r="G9324">
        <f t="shared" si="291"/>
        <v>1.2655579012345679</v>
      </c>
    </row>
    <row r="9325" spans="1:7" x14ac:dyDescent="0.3">
      <c r="A9325">
        <v>93.200003147125202</v>
      </c>
      <c r="B9325">
        <v>104.616974</v>
      </c>
      <c r="C9325">
        <v>0.73145210000000005</v>
      </c>
      <c r="D9325">
        <v>-0.12879204999999999</v>
      </c>
      <c r="E9325">
        <v>1.2915673999999999</v>
      </c>
      <c r="F9325">
        <f t="shared" si="290"/>
        <v>8.1272455555555567E-2</v>
      </c>
      <c r="G9325">
        <f t="shared" si="291"/>
        <v>1.2667102962962962</v>
      </c>
    </row>
    <row r="9326" spans="1:7" x14ac:dyDescent="0.3">
      <c r="A9326">
        <v>93.209875583648596</v>
      </c>
      <c r="B9326">
        <v>104.63983</v>
      </c>
      <c r="C9326">
        <v>0.73141210000000001</v>
      </c>
      <c r="D9326">
        <v>-0.2459867</v>
      </c>
      <c r="E9326">
        <v>1.2918495000000001</v>
      </c>
      <c r="F9326">
        <f t="shared" si="290"/>
        <v>8.1268011111111108E-2</v>
      </c>
      <c r="G9326">
        <f t="shared" si="291"/>
        <v>1.2669924691358025</v>
      </c>
    </row>
    <row r="9327" spans="1:7" x14ac:dyDescent="0.3">
      <c r="A9327">
        <v>93.219999790191594</v>
      </c>
      <c r="B9327">
        <v>104.556015</v>
      </c>
      <c r="C9327">
        <v>0.73143875999999997</v>
      </c>
      <c r="D9327">
        <v>-0.30458403000000001</v>
      </c>
      <c r="E9327">
        <v>1.2908147999999999</v>
      </c>
      <c r="F9327">
        <f t="shared" si="290"/>
        <v>8.127097333333333E-2</v>
      </c>
      <c r="G9327">
        <f t="shared" si="291"/>
        <v>1.2659577160493827</v>
      </c>
    </row>
    <row r="9328" spans="1:7" x14ac:dyDescent="0.3">
      <c r="A9328">
        <v>93.230001926422105</v>
      </c>
      <c r="B9328">
        <v>104.52173000000001</v>
      </c>
      <c r="C9328">
        <v>0.73145210000000005</v>
      </c>
      <c r="D9328">
        <v>-0.36440212</v>
      </c>
      <c r="E9328">
        <v>1.2903916</v>
      </c>
      <c r="F9328">
        <f t="shared" si="290"/>
        <v>8.1272455555555567E-2</v>
      </c>
      <c r="G9328">
        <f t="shared" si="291"/>
        <v>1.2655344444444445</v>
      </c>
    </row>
    <row r="9329" spans="1:7" x14ac:dyDescent="0.3">
      <c r="A9329">
        <v>93.239996433258</v>
      </c>
      <c r="B9329">
        <v>104.45125</v>
      </c>
      <c r="C9329">
        <v>0.73146546000000001</v>
      </c>
      <c r="D9329">
        <v>-0.43764877000000002</v>
      </c>
      <c r="E9329">
        <v>1.2895213000000001</v>
      </c>
      <c r="F9329">
        <f t="shared" si="290"/>
        <v>8.1273940000000003E-2</v>
      </c>
      <c r="G9329">
        <f t="shared" si="291"/>
        <v>1.2646643209876542</v>
      </c>
    </row>
    <row r="9330" spans="1:7" x14ac:dyDescent="0.3">
      <c r="A9330">
        <v>93.249998569488497</v>
      </c>
      <c r="B9330">
        <v>104.42648</v>
      </c>
      <c r="C9330">
        <v>0.73165199999999997</v>
      </c>
      <c r="D9330">
        <v>-0.33144112999999997</v>
      </c>
      <c r="E9330">
        <v>1.2892157</v>
      </c>
      <c r="F9330">
        <f t="shared" si="290"/>
        <v>8.1294666666666668E-2</v>
      </c>
      <c r="G9330">
        <f t="shared" si="291"/>
        <v>1.2643585185185184</v>
      </c>
    </row>
    <row r="9331" spans="1:7" x14ac:dyDescent="0.3">
      <c r="A9331">
        <v>93.260000705718994</v>
      </c>
      <c r="B9331">
        <v>104.52173000000001</v>
      </c>
      <c r="C9331">
        <v>0.73206526000000005</v>
      </c>
      <c r="D9331">
        <v>2.5025940999999999E-2</v>
      </c>
      <c r="E9331">
        <v>1.2903916</v>
      </c>
      <c r="F9331">
        <f t="shared" si="290"/>
        <v>8.1340584444444447E-2</v>
      </c>
      <c r="G9331">
        <f t="shared" si="291"/>
        <v>1.2655344444444445</v>
      </c>
    </row>
    <row r="9332" spans="1:7" x14ac:dyDescent="0.3">
      <c r="A9332">
        <v>93.269873142242403</v>
      </c>
      <c r="B9332">
        <v>104.67031</v>
      </c>
      <c r="C9332">
        <v>0.73217189999999999</v>
      </c>
      <c r="D9332">
        <v>4.8220715999999997E-2</v>
      </c>
      <c r="E9332">
        <v>1.2922258</v>
      </c>
      <c r="F9332">
        <f t="shared" si="290"/>
        <v>8.1352433333333335E-2</v>
      </c>
      <c r="G9332">
        <f t="shared" si="291"/>
        <v>1.2673687654320986</v>
      </c>
    </row>
    <row r="9333" spans="1:7" x14ac:dyDescent="0.3">
      <c r="A9333">
        <v>93.2798752784729</v>
      </c>
      <c r="B9333">
        <v>104.71983</v>
      </c>
      <c r="C9333">
        <v>0.73210525999999998</v>
      </c>
      <c r="D9333">
        <v>-0.11170115</v>
      </c>
      <c r="E9333">
        <v>1.2928373</v>
      </c>
      <c r="F9333">
        <f t="shared" si="290"/>
        <v>8.1345028888888893E-2</v>
      </c>
      <c r="G9333">
        <f t="shared" si="291"/>
        <v>1.26798012345679</v>
      </c>
    </row>
    <row r="9334" spans="1:7" x14ac:dyDescent="0.3">
      <c r="A9334">
        <v>93.289877414703298</v>
      </c>
      <c r="B9334">
        <v>104.6665</v>
      </c>
      <c r="C9334">
        <v>0.73213189999999995</v>
      </c>
      <c r="D9334">
        <v>-0.15564916000000001</v>
      </c>
      <c r="E9334">
        <v>1.2921788000000001</v>
      </c>
      <c r="F9334">
        <f t="shared" si="290"/>
        <v>8.1347988888888889E-2</v>
      </c>
      <c r="G9334">
        <f t="shared" si="291"/>
        <v>1.2673217283950617</v>
      </c>
    </row>
    <row r="9335" spans="1:7" x14ac:dyDescent="0.3">
      <c r="A9335">
        <v>93.299871921539307</v>
      </c>
      <c r="B9335">
        <v>104.62649500000001</v>
      </c>
      <c r="C9335">
        <v>0.73215854000000002</v>
      </c>
      <c r="D9335">
        <v>-0.21424647999999999</v>
      </c>
      <c r="E9335">
        <v>1.291685</v>
      </c>
      <c r="F9335">
        <f t="shared" si="290"/>
        <v>8.1350948888888885E-2</v>
      </c>
      <c r="G9335">
        <f t="shared" si="291"/>
        <v>1.2668278395061729</v>
      </c>
    </row>
    <row r="9336" spans="1:7" x14ac:dyDescent="0.3">
      <c r="A9336">
        <v>93.309996128082204</v>
      </c>
      <c r="B9336">
        <v>104.59792</v>
      </c>
      <c r="C9336">
        <v>0.73218523999999996</v>
      </c>
      <c r="D9336">
        <v>-0.25941523999999999</v>
      </c>
      <c r="E9336">
        <v>1.2913322</v>
      </c>
      <c r="F9336">
        <f t="shared" si="290"/>
        <v>8.1353915555555545E-2</v>
      </c>
      <c r="G9336">
        <f t="shared" si="291"/>
        <v>1.2664750617283951</v>
      </c>
    </row>
    <row r="9337" spans="1:7" x14ac:dyDescent="0.3">
      <c r="A9337">
        <v>93.319998264312702</v>
      </c>
      <c r="B9337">
        <v>104.52363</v>
      </c>
      <c r="C9337">
        <v>0.73222524</v>
      </c>
      <c r="D9337">
        <v>-0.30580479999999999</v>
      </c>
      <c r="E9337">
        <v>1.2904149</v>
      </c>
      <c r="F9337">
        <f t="shared" si="290"/>
        <v>8.1358360000000005E-2</v>
      </c>
      <c r="G9337">
        <f t="shared" si="291"/>
        <v>1.2655579012345679</v>
      </c>
    </row>
    <row r="9338" spans="1:7" x14ac:dyDescent="0.3">
      <c r="A9338">
        <v>93.329878330230699</v>
      </c>
      <c r="B9338">
        <v>104.52173000000001</v>
      </c>
      <c r="C9338">
        <v>0.73230516999999995</v>
      </c>
      <c r="D9338">
        <v>-0.30824634000000001</v>
      </c>
      <c r="E9338">
        <v>1.2903916</v>
      </c>
      <c r="F9338">
        <f t="shared" si="290"/>
        <v>8.1367241111111099E-2</v>
      </c>
      <c r="G9338">
        <f t="shared" si="291"/>
        <v>1.2655344444444445</v>
      </c>
    </row>
    <row r="9339" spans="1:7" x14ac:dyDescent="0.3">
      <c r="A9339">
        <v>93.339872837066594</v>
      </c>
      <c r="B9339">
        <v>104.48934</v>
      </c>
      <c r="C9339">
        <v>0.7324252</v>
      </c>
      <c r="D9339">
        <v>-0.25575291999999999</v>
      </c>
      <c r="E9339">
        <v>1.2899916</v>
      </c>
      <c r="F9339">
        <f t="shared" si="290"/>
        <v>8.1380577777777782E-2</v>
      </c>
      <c r="G9339">
        <f t="shared" si="291"/>
        <v>1.2651345679012345</v>
      </c>
    </row>
    <row r="9340" spans="1:7" x14ac:dyDescent="0.3">
      <c r="A9340">
        <v>93.349997043609605</v>
      </c>
      <c r="B9340">
        <v>104.5103</v>
      </c>
      <c r="C9340">
        <v>0.73250519999999997</v>
      </c>
      <c r="D9340">
        <v>-0.25819448</v>
      </c>
      <c r="E9340">
        <v>1.2902503999999999</v>
      </c>
      <c r="F9340">
        <f t="shared" si="290"/>
        <v>8.138946666666666E-2</v>
      </c>
      <c r="G9340">
        <f t="shared" si="291"/>
        <v>1.2653933333333334</v>
      </c>
    </row>
    <row r="9341" spans="1:7" x14ac:dyDescent="0.3">
      <c r="A9341">
        <v>93.359999179840003</v>
      </c>
      <c r="B9341">
        <v>104.517914</v>
      </c>
      <c r="C9341">
        <v>0.73253184999999998</v>
      </c>
      <c r="D9341">
        <v>-0.31801256999999999</v>
      </c>
      <c r="E9341">
        <v>1.2903443999999999</v>
      </c>
      <c r="F9341">
        <f t="shared" si="290"/>
        <v>8.1392427777777776E-2</v>
      </c>
      <c r="G9341">
        <f t="shared" si="291"/>
        <v>1.2654873333333334</v>
      </c>
    </row>
    <row r="9342" spans="1:7" x14ac:dyDescent="0.3">
      <c r="A9342">
        <v>93.3700013160705</v>
      </c>
      <c r="B9342">
        <v>104.47410600000001</v>
      </c>
      <c r="C9342">
        <v>0.73254520000000001</v>
      </c>
      <c r="D9342">
        <v>-0.37783067999999997</v>
      </c>
      <c r="E9342">
        <v>1.2898035999999999</v>
      </c>
      <c r="F9342">
        <f t="shared" si="290"/>
        <v>8.1393911111111106E-2</v>
      </c>
      <c r="G9342">
        <f t="shared" si="291"/>
        <v>1.2649464938271606</v>
      </c>
    </row>
    <row r="9343" spans="1:7" x14ac:dyDescent="0.3">
      <c r="A9343">
        <v>93.380003452300997</v>
      </c>
      <c r="B9343">
        <v>104.48363000000001</v>
      </c>
      <c r="C9343">
        <v>0.7325585</v>
      </c>
      <c r="D9343">
        <v>-0.45107733999999999</v>
      </c>
      <c r="E9343">
        <v>1.2899212</v>
      </c>
      <c r="F9343">
        <f t="shared" si="290"/>
        <v>8.1395388888888892E-2</v>
      </c>
      <c r="G9343">
        <f t="shared" si="291"/>
        <v>1.2650640740740742</v>
      </c>
    </row>
    <row r="9344" spans="1:7" x14ac:dyDescent="0.3">
      <c r="A9344">
        <v>93.389875888824406</v>
      </c>
      <c r="B9344">
        <v>104.41315</v>
      </c>
      <c r="C9344">
        <v>0.7326918</v>
      </c>
      <c r="D9344">
        <v>-0.38515535000000001</v>
      </c>
      <c r="E9344">
        <v>1.2890509999999999</v>
      </c>
      <c r="F9344">
        <f t="shared" si="290"/>
        <v>8.1410200000000002E-2</v>
      </c>
      <c r="G9344">
        <f t="shared" si="291"/>
        <v>1.2641939506172839</v>
      </c>
    </row>
    <row r="9345" spans="1:7" x14ac:dyDescent="0.3">
      <c r="A9345">
        <v>93.400000095367403</v>
      </c>
      <c r="B9345">
        <v>104.48363000000001</v>
      </c>
      <c r="C9345">
        <v>0.73310500000000001</v>
      </c>
      <c r="D9345">
        <v>-5.7986937000000002E-2</v>
      </c>
      <c r="E9345">
        <v>1.2899212</v>
      </c>
      <c r="F9345">
        <f t="shared" si="290"/>
        <v>8.1456111111111118E-2</v>
      </c>
      <c r="G9345">
        <f t="shared" si="291"/>
        <v>1.2650640740740742</v>
      </c>
    </row>
    <row r="9346" spans="1:7" x14ac:dyDescent="0.3">
      <c r="A9346">
        <v>93.409872531890798</v>
      </c>
      <c r="B9346">
        <v>104.63983</v>
      </c>
      <c r="C9346">
        <v>0.73315834999999996</v>
      </c>
      <c r="D9346">
        <v>-7.6298599999999994E-2</v>
      </c>
      <c r="E9346">
        <v>1.2918495000000001</v>
      </c>
      <c r="F9346">
        <f t="shared" si="290"/>
        <v>8.146203888888888E-2</v>
      </c>
      <c r="G9346">
        <f t="shared" si="291"/>
        <v>1.2669924691358025</v>
      </c>
    </row>
    <row r="9347" spans="1:7" x14ac:dyDescent="0.3">
      <c r="A9347">
        <v>93.419996738433795</v>
      </c>
      <c r="B9347">
        <v>104.62459</v>
      </c>
      <c r="C9347">
        <v>0.73307836000000004</v>
      </c>
      <c r="D9347">
        <v>-0.23377892</v>
      </c>
      <c r="E9347">
        <v>1.2916614</v>
      </c>
      <c r="F9347">
        <f t="shared" si="290"/>
        <v>8.1453151111111122E-2</v>
      </c>
      <c r="G9347">
        <f t="shared" si="291"/>
        <v>1.2668043209876543</v>
      </c>
    </row>
    <row r="9348" spans="1:7" x14ac:dyDescent="0.3">
      <c r="A9348">
        <v>93.429876804351807</v>
      </c>
      <c r="B9348">
        <v>104.63030000000001</v>
      </c>
      <c r="C9348">
        <v>0.73309170000000001</v>
      </c>
      <c r="D9348">
        <v>-0.30702558000000002</v>
      </c>
      <c r="E9348">
        <v>1.2917318</v>
      </c>
      <c r="F9348">
        <f t="shared" si="290"/>
        <v>8.1454633333333332E-2</v>
      </c>
      <c r="G9348">
        <f t="shared" si="291"/>
        <v>1.2668748148148148</v>
      </c>
    </row>
    <row r="9349" spans="1:7" x14ac:dyDescent="0.3">
      <c r="A9349">
        <v>93.439871311187702</v>
      </c>
      <c r="B9349">
        <v>104.55221</v>
      </c>
      <c r="C9349">
        <v>0.73310500000000001</v>
      </c>
      <c r="D9349">
        <v>-0.38149300000000003</v>
      </c>
      <c r="E9349">
        <v>1.2907679000000001</v>
      </c>
      <c r="F9349">
        <f t="shared" si="290"/>
        <v>8.1456111111111118E-2</v>
      </c>
      <c r="G9349">
        <f t="shared" si="291"/>
        <v>1.2659107407407408</v>
      </c>
    </row>
    <row r="9350" spans="1:7" x14ac:dyDescent="0.3">
      <c r="A9350">
        <v>93.450003147125202</v>
      </c>
      <c r="B9350">
        <v>104.49505600000001</v>
      </c>
      <c r="C9350">
        <v>0.73311835999999997</v>
      </c>
      <c r="D9350">
        <v>-0.44131112</v>
      </c>
      <c r="E9350">
        <v>1.2900623</v>
      </c>
      <c r="F9350">
        <f t="shared" ref="F9350:F9413" si="292">C9350/9</f>
        <v>8.1457595555555554E-2</v>
      </c>
      <c r="G9350">
        <f t="shared" ref="G9350:G9413" si="293">(B9350-$B$5)/81</f>
        <v>1.2652051358024692</v>
      </c>
    </row>
    <row r="9351" spans="1:7" x14ac:dyDescent="0.3">
      <c r="A9351">
        <v>93.459875583648596</v>
      </c>
      <c r="B9351">
        <v>104.48363000000001</v>
      </c>
      <c r="C9351">
        <v>0.73327832999999998</v>
      </c>
      <c r="D9351">
        <v>-0.36196055999999999</v>
      </c>
      <c r="E9351">
        <v>1.2899212</v>
      </c>
      <c r="F9351">
        <f t="shared" si="292"/>
        <v>8.1475369999999991E-2</v>
      </c>
      <c r="G9351">
        <f t="shared" si="293"/>
        <v>1.2650640740740742</v>
      </c>
    </row>
    <row r="9352" spans="1:7" x14ac:dyDescent="0.3">
      <c r="A9352">
        <v>93.469999790191594</v>
      </c>
      <c r="B9352">
        <v>104.52363</v>
      </c>
      <c r="C9352">
        <v>0.73371819999999999</v>
      </c>
      <c r="D9352">
        <v>2.2584386000000001E-2</v>
      </c>
      <c r="E9352">
        <v>1.2904149</v>
      </c>
      <c r="F9352">
        <f t="shared" si="292"/>
        <v>8.1524244444444449E-2</v>
      </c>
      <c r="G9352">
        <f t="shared" si="293"/>
        <v>1.2655579012345679</v>
      </c>
    </row>
    <row r="9353" spans="1:7" x14ac:dyDescent="0.3">
      <c r="A9353">
        <v>93.479872226715003</v>
      </c>
      <c r="B9353">
        <v>104.69888</v>
      </c>
      <c r="C9353">
        <v>0.73382484999999997</v>
      </c>
      <c r="D9353">
        <v>4.6999939999999997E-2</v>
      </c>
      <c r="E9353">
        <v>1.2925785999999999</v>
      </c>
      <c r="F9353">
        <f t="shared" si="292"/>
        <v>8.1536094444444443E-2</v>
      </c>
      <c r="G9353">
        <f t="shared" si="293"/>
        <v>1.2677214814814814</v>
      </c>
    </row>
    <row r="9354" spans="1:7" x14ac:dyDescent="0.3">
      <c r="A9354">
        <v>93.489996433258</v>
      </c>
      <c r="B9354">
        <v>104.69697600000001</v>
      </c>
      <c r="C9354">
        <v>0.73375820000000003</v>
      </c>
      <c r="D9354">
        <v>-0.11170115</v>
      </c>
      <c r="E9354">
        <v>1.2925549999999999</v>
      </c>
      <c r="F9354">
        <f t="shared" si="292"/>
        <v>8.1528688888888895E-2</v>
      </c>
      <c r="G9354">
        <f t="shared" si="293"/>
        <v>1.2676979753086419</v>
      </c>
    </row>
    <row r="9355" spans="1:7" x14ac:dyDescent="0.3">
      <c r="A9355">
        <v>93.499998569488497</v>
      </c>
      <c r="B9355">
        <v>104.69126</v>
      </c>
      <c r="C9355">
        <v>0.73379819999999996</v>
      </c>
      <c r="D9355">
        <v>-0.15686992999999999</v>
      </c>
      <c r="E9355">
        <v>1.2924845</v>
      </c>
      <c r="F9355">
        <f t="shared" si="292"/>
        <v>8.1533133333333327E-2</v>
      </c>
      <c r="G9355">
        <f t="shared" si="293"/>
        <v>1.2676274074074074</v>
      </c>
    </row>
    <row r="9356" spans="1:7" x14ac:dyDescent="0.3">
      <c r="A9356">
        <v>93.509878635406494</v>
      </c>
      <c r="B9356">
        <v>104.68174</v>
      </c>
      <c r="C9356">
        <v>0.73382484999999997</v>
      </c>
      <c r="D9356">
        <v>-0.20081793000000001</v>
      </c>
      <c r="E9356">
        <v>1.292367</v>
      </c>
      <c r="F9356">
        <f t="shared" si="292"/>
        <v>8.1536094444444443E-2</v>
      </c>
      <c r="G9356">
        <f t="shared" si="293"/>
        <v>1.26750987654321</v>
      </c>
    </row>
    <row r="9357" spans="1:7" x14ac:dyDescent="0.3">
      <c r="A9357">
        <v>93.520002841949406</v>
      </c>
      <c r="B9357">
        <v>104.60554500000001</v>
      </c>
      <c r="C9357">
        <v>0.73385155000000002</v>
      </c>
      <c r="D9357">
        <v>-0.27528535999999998</v>
      </c>
      <c r="E9357">
        <v>1.2914262999999999</v>
      </c>
      <c r="F9357">
        <f t="shared" si="292"/>
        <v>8.1539061111111116E-2</v>
      </c>
      <c r="G9357">
        <f t="shared" si="293"/>
        <v>1.2665691975308642</v>
      </c>
    </row>
    <row r="9358" spans="1:7" x14ac:dyDescent="0.3">
      <c r="A9358">
        <v>93.5299973487854</v>
      </c>
      <c r="B9358">
        <v>104.59412</v>
      </c>
      <c r="C9358">
        <v>0.73390484</v>
      </c>
      <c r="D9358">
        <v>-0.27894767999999998</v>
      </c>
      <c r="E9358">
        <v>1.2912851999999999</v>
      </c>
      <c r="F9358">
        <f t="shared" si="292"/>
        <v>8.1544982222222229E-2</v>
      </c>
      <c r="G9358">
        <f t="shared" si="293"/>
        <v>1.2664281481481481</v>
      </c>
    </row>
    <row r="9359" spans="1:7" x14ac:dyDescent="0.3">
      <c r="A9359">
        <v>93.539999485015798</v>
      </c>
      <c r="B9359">
        <v>104.53125</v>
      </c>
      <c r="C9359">
        <v>0.73399820000000005</v>
      </c>
      <c r="D9359">
        <v>-0.26673989999999997</v>
      </c>
      <c r="E9359">
        <v>1.2905091</v>
      </c>
      <c r="F9359">
        <f t="shared" si="292"/>
        <v>8.1555355555555556E-2</v>
      </c>
      <c r="G9359">
        <f t="shared" si="293"/>
        <v>1.2656519753086419</v>
      </c>
    </row>
    <row r="9360" spans="1:7" x14ac:dyDescent="0.3">
      <c r="A9360">
        <v>93.550001621246295</v>
      </c>
      <c r="B9360">
        <v>104.525536</v>
      </c>
      <c r="C9360">
        <v>0.73409146000000003</v>
      </c>
      <c r="D9360">
        <v>-0.24110359000000001</v>
      </c>
      <c r="E9360">
        <v>1.2904385</v>
      </c>
      <c r="F9360">
        <f t="shared" si="292"/>
        <v>8.1565717777777783E-2</v>
      </c>
      <c r="G9360">
        <f t="shared" si="293"/>
        <v>1.2655814320987655</v>
      </c>
    </row>
    <row r="9361" spans="1:7" x14ac:dyDescent="0.3">
      <c r="A9361">
        <v>93.559996128082204</v>
      </c>
      <c r="B9361">
        <v>104.556015</v>
      </c>
      <c r="C9361">
        <v>0.73417144999999995</v>
      </c>
      <c r="D9361">
        <v>-0.24354513999999999</v>
      </c>
      <c r="E9361">
        <v>1.2908147999999999</v>
      </c>
      <c r="F9361">
        <f t="shared" si="292"/>
        <v>8.1574605555555554E-2</v>
      </c>
      <c r="G9361">
        <f t="shared" si="293"/>
        <v>1.2659577160493827</v>
      </c>
    </row>
    <row r="9362" spans="1:7" x14ac:dyDescent="0.3">
      <c r="A9362">
        <v>93.569876194000202</v>
      </c>
      <c r="B9362">
        <v>104.51220000000001</v>
      </c>
      <c r="C9362">
        <v>0.73422474000000004</v>
      </c>
      <c r="D9362">
        <v>-0.27528535999999998</v>
      </c>
      <c r="E9362">
        <v>1.2902739000000001</v>
      </c>
      <c r="F9362">
        <f t="shared" si="292"/>
        <v>8.1580526666666667E-2</v>
      </c>
      <c r="G9362">
        <f t="shared" si="293"/>
        <v>1.2654167901234568</v>
      </c>
    </row>
    <row r="9363" spans="1:7" x14ac:dyDescent="0.3">
      <c r="A9363">
        <v>93.579878330230699</v>
      </c>
      <c r="B9363">
        <v>104.535065</v>
      </c>
      <c r="C9363">
        <v>0.73425143999999998</v>
      </c>
      <c r="D9363">
        <v>-0.32167489999999999</v>
      </c>
      <c r="E9363">
        <v>1.2905561000000001</v>
      </c>
      <c r="F9363">
        <f t="shared" si="292"/>
        <v>8.1583493333333326E-2</v>
      </c>
      <c r="G9363">
        <f t="shared" si="293"/>
        <v>1.2656990740740741</v>
      </c>
    </row>
    <row r="9364" spans="1:7" x14ac:dyDescent="0.3">
      <c r="A9364">
        <v>93.590002536773596</v>
      </c>
      <c r="B9364">
        <v>104.49505600000001</v>
      </c>
      <c r="C9364">
        <v>0.73427810000000004</v>
      </c>
      <c r="D9364">
        <v>-0.38027223999999998</v>
      </c>
      <c r="E9364">
        <v>1.2900623</v>
      </c>
      <c r="F9364">
        <f t="shared" si="292"/>
        <v>8.1586455555555562E-2</v>
      </c>
      <c r="G9364">
        <f t="shared" si="293"/>
        <v>1.2652051358024692</v>
      </c>
    </row>
    <row r="9365" spans="1:7" x14ac:dyDescent="0.3">
      <c r="A9365">
        <v>93.599997043609605</v>
      </c>
      <c r="B9365">
        <v>104.45696</v>
      </c>
      <c r="C9365">
        <v>0.73430470000000003</v>
      </c>
      <c r="D9365">
        <v>-0.43886956999999999</v>
      </c>
      <c r="E9365">
        <v>1.2895920000000001</v>
      </c>
      <c r="F9365">
        <f t="shared" si="292"/>
        <v>8.1589411111111121E-2</v>
      </c>
      <c r="G9365">
        <f t="shared" si="293"/>
        <v>1.2647348148148148</v>
      </c>
    </row>
    <row r="9366" spans="1:7" x14ac:dyDescent="0.3">
      <c r="A9366">
        <v>93.609999179840003</v>
      </c>
      <c r="B9366">
        <v>104.455055</v>
      </c>
      <c r="C9366">
        <v>0.73435810000000001</v>
      </c>
      <c r="D9366">
        <v>-0.45596045000000002</v>
      </c>
      <c r="E9366">
        <v>1.2895684000000001</v>
      </c>
      <c r="F9366">
        <f t="shared" si="292"/>
        <v>8.159534444444444E-2</v>
      </c>
      <c r="G9366">
        <f t="shared" si="293"/>
        <v>1.2647112962962963</v>
      </c>
    </row>
    <row r="9367" spans="1:7" x14ac:dyDescent="0.3">
      <c r="A9367">
        <v>93.6200013160705</v>
      </c>
      <c r="B9367">
        <v>104.43982</v>
      </c>
      <c r="C9367">
        <v>0.73471797000000005</v>
      </c>
      <c r="D9367">
        <v>-0.16907770999999999</v>
      </c>
      <c r="E9367">
        <v>1.2893804</v>
      </c>
      <c r="F9367">
        <f t="shared" si="292"/>
        <v>8.1635330000000006E-2</v>
      </c>
      <c r="G9367">
        <f t="shared" si="293"/>
        <v>1.2645232098765431</v>
      </c>
    </row>
    <row r="9368" spans="1:7" x14ac:dyDescent="0.3">
      <c r="A9368">
        <v>93.629873752593994</v>
      </c>
      <c r="B9368">
        <v>104.56935</v>
      </c>
      <c r="C9368">
        <v>0.73491790000000001</v>
      </c>
      <c r="D9368">
        <v>-3.2350607000000003E-2</v>
      </c>
      <c r="E9368">
        <v>1.2909794999999999</v>
      </c>
      <c r="F9368">
        <f t="shared" si="292"/>
        <v>8.1657544444444452E-2</v>
      </c>
      <c r="G9368">
        <f t="shared" si="293"/>
        <v>1.2661223456790123</v>
      </c>
    </row>
    <row r="9369" spans="1:7" x14ac:dyDescent="0.3">
      <c r="A9369">
        <v>93.639997959136906</v>
      </c>
      <c r="B9369">
        <v>104.59983</v>
      </c>
      <c r="C9369">
        <v>0.73482460000000005</v>
      </c>
      <c r="D9369">
        <v>-0.21668804</v>
      </c>
      <c r="E9369">
        <v>1.2913558000000001</v>
      </c>
      <c r="F9369">
        <f t="shared" si="292"/>
        <v>8.1647177777777788E-2</v>
      </c>
      <c r="G9369">
        <f t="shared" si="293"/>
        <v>1.2664986419753086</v>
      </c>
    </row>
    <row r="9370" spans="1:7" x14ac:dyDescent="0.3">
      <c r="A9370">
        <v>93.649878025054903</v>
      </c>
      <c r="B9370">
        <v>104.59983</v>
      </c>
      <c r="C9370">
        <v>0.73479795000000003</v>
      </c>
      <c r="D9370">
        <v>-0.33388269999999998</v>
      </c>
      <c r="E9370">
        <v>1.2913558000000001</v>
      </c>
      <c r="F9370">
        <f t="shared" si="292"/>
        <v>8.1644216666666672E-2</v>
      </c>
      <c r="G9370">
        <f t="shared" si="293"/>
        <v>1.2664986419753086</v>
      </c>
    </row>
    <row r="9371" spans="1:7" x14ac:dyDescent="0.3">
      <c r="A9371">
        <v>93.6600022315979</v>
      </c>
      <c r="B9371">
        <v>104.56173</v>
      </c>
      <c r="C9371">
        <v>0.73482460000000005</v>
      </c>
      <c r="D9371">
        <v>-0.38027223999999998</v>
      </c>
      <c r="E9371">
        <v>1.2908854000000001</v>
      </c>
      <c r="F9371">
        <f t="shared" si="292"/>
        <v>8.1647177777777788E-2</v>
      </c>
      <c r="G9371">
        <f t="shared" si="293"/>
        <v>1.2660282716049382</v>
      </c>
    </row>
    <row r="9372" spans="1:7" x14ac:dyDescent="0.3">
      <c r="A9372">
        <v>93.669874668121295</v>
      </c>
      <c r="B9372">
        <v>104.49124999999999</v>
      </c>
      <c r="C9372">
        <v>0.73482460000000005</v>
      </c>
      <c r="D9372">
        <v>-0.46816823000000002</v>
      </c>
      <c r="E9372">
        <v>1.2900152</v>
      </c>
      <c r="F9372">
        <f t="shared" si="292"/>
        <v>8.1647177777777788E-2</v>
      </c>
      <c r="G9372">
        <f t="shared" si="293"/>
        <v>1.265158148148148</v>
      </c>
    </row>
    <row r="9373" spans="1:7" x14ac:dyDescent="0.3">
      <c r="A9373">
        <v>93.679876804351807</v>
      </c>
      <c r="B9373">
        <v>104.485535</v>
      </c>
      <c r="C9373">
        <v>0.73513119999999998</v>
      </c>
      <c r="D9373">
        <v>-0.23866203</v>
      </c>
      <c r="E9373">
        <v>1.2899448</v>
      </c>
      <c r="F9373">
        <f t="shared" si="292"/>
        <v>8.168124444444444E-2</v>
      </c>
      <c r="G9373">
        <f t="shared" si="293"/>
        <v>1.2650875925925926</v>
      </c>
    </row>
    <row r="9374" spans="1:7" x14ac:dyDescent="0.3">
      <c r="A9374">
        <v>93.690001010894704</v>
      </c>
      <c r="B9374">
        <v>104.58459000000001</v>
      </c>
      <c r="C9374">
        <v>0.73547779999999996</v>
      </c>
      <c r="D9374">
        <v>3.4792162000000001E-2</v>
      </c>
      <c r="E9374">
        <v>1.2911675</v>
      </c>
      <c r="F9374">
        <f t="shared" si="292"/>
        <v>8.1719755555555551E-2</v>
      </c>
      <c r="G9374">
        <f t="shared" si="293"/>
        <v>1.2663104938271605</v>
      </c>
    </row>
    <row r="9375" spans="1:7" x14ac:dyDescent="0.3">
      <c r="A9375">
        <v>93.699873447418199</v>
      </c>
      <c r="B9375">
        <v>104.68935399999999</v>
      </c>
      <c r="C9375">
        <v>0.73546445000000005</v>
      </c>
      <c r="D9375">
        <v>-5.188305E-2</v>
      </c>
      <c r="E9375">
        <v>1.2924609</v>
      </c>
      <c r="F9375">
        <f t="shared" si="292"/>
        <v>8.1718272222222221E-2</v>
      </c>
      <c r="G9375">
        <f t="shared" si="293"/>
        <v>1.2676038765432098</v>
      </c>
    </row>
    <row r="9376" spans="1:7" x14ac:dyDescent="0.3">
      <c r="A9376">
        <v>93.709997653961096</v>
      </c>
      <c r="B9376">
        <v>104.72745500000001</v>
      </c>
      <c r="C9376">
        <v>0.73545115999999999</v>
      </c>
      <c r="D9376">
        <v>-0.15198681999999999</v>
      </c>
      <c r="E9376">
        <v>1.2929313</v>
      </c>
      <c r="F9376">
        <f t="shared" si="292"/>
        <v>8.1716795555555555E-2</v>
      </c>
      <c r="G9376">
        <f t="shared" si="293"/>
        <v>1.2680742592592593</v>
      </c>
    </row>
    <row r="9377" spans="1:7" x14ac:dyDescent="0.3">
      <c r="A9377">
        <v>93.719877719879094</v>
      </c>
      <c r="B9377">
        <v>104.67412</v>
      </c>
      <c r="C9377">
        <v>0.73547779999999996</v>
      </c>
      <c r="D9377">
        <v>-0.19715559999999999</v>
      </c>
      <c r="E9377">
        <v>1.2922728999999999</v>
      </c>
      <c r="F9377">
        <f t="shared" si="292"/>
        <v>8.1719755555555551E-2</v>
      </c>
      <c r="G9377">
        <f t="shared" si="293"/>
        <v>1.2674158024691358</v>
      </c>
    </row>
    <row r="9378" spans="1:7" x14ac:dyDescent="0.3">
      <c r="A9378">
        <v>93.730001926422105</v>
      </c>
      <c r="B9378">
        <v>104.66078</v>
      </c>
      <c r="C9378">
        <v>0.73550444999999998</v>
      </c>
      <c r="D9378">
        <v>-0.25697367999999998</v>
      </c>
      <c r="E9378">
        <v>1.2921081999999999</v>
      </c>
      <c r="F9378">
        <f t="shared" si="292"/>
        <v>8.1722716666666667E-2</v>
      </c>
      <c r="G9378">
        <f t="shared" si="293"/>
        <v>1.2672511111111111</v>
      </c>
    </row>
    <row r="9379" spans="1:7" x14ac:dyDescent="0.3">
      <c r="A9379">
        <v>93.7398743629455</v>
      </c>
      <c r="B9379">
        <v>104.58268</v>
      </c>
      <c r="C9379">
        <v>0.73553109999999999</v>
      </c>
      <c r="D9379">
        <v>-0.30214247</v>
      </c>
      <c r="E9379">
        <v>1.2911440000000001</v>
      </c>
      <c r="F9379">
        <f t="shared" si="292"/>
        <v>8.1725677777777783E-2</v>
      </c>
      <c r="G9379">
        <f t="shared" si="293"/>
        <v>1.2662869135802468</v>
      </c>
    </row>
    <row r="9380" spans="1:7" x14ac:dyDescent="0.3">
      <c r="A9380">
        <v>93.749998569488497</v>
      </c>
      <c r="B9380">
        <v>104.56554</v>
      </c>
      <c r="C9380">
        <v>0.73562443</v>
      </c>
      <c r="D9380">
        <v>-0.28993469999999999</v>
      </c>
      <c r="E9380">
        <v>1.2909322999999999</v>
      </c>
      <c r="F9380">
        <f t="shared" si="292"/>
        <v>8.1736047777777779E-2</v>
      </c>
      <c r="G9380">
        <f t="shared" si="293"/>
        <v>1.2660753086419752</v>
      </c>
    </row>
    <row r="9381" spans="1:7" x14ac:dyDescent="0.3">
      <c r="A9381">
        <v>93.760000705718994</v>
      </c>
      <c r="B9381">
        <v>104.56554</v>
      </c>
      <c r="C9381">
        <v>0.73575769999999996</v>
      </c>
      <c r="D9381">
        <v>-0.23744125999999999</v>
      </c>
      <c r="E9381">
        <v>1.2909322999999999</v>
      </c>
      <c r="F9381">
        <f t="shared" si="292"/>
        <v>8.1750855555555557E-2</v>
      </c>
      <c r="G9381">
        <f t="shared" si="293"/>
        <v>1.2660753086419752</v>
      </c>
    </row>
    <row r="9382" spans="1:7" x14ac:dyDescent="0.3">
      <c r="A9382">
        <v>93.769873142242403</v>
      </c>
      <c r="B9382">
        <v>104.56744399999999</v>
      </c>
      <c r="C9382">
        <v>0.73590434000000005</v>
      </c>
      <c r="D9382">
        <v>-0.15686992999999999</v>
      </c>
      <c r="E9382">
        <v>1.2909558999999999</v>
      </c>
      <c r="F9382">
        <f t="shared" si="292"/>
        <v>8.1767148888888891E-2</v>
      </c>
      <c r="G9382">
        <f t="shared" si="293"/>
        <v>1.2660988148148147</v>
      </c>
    </row>
    <row r="9383" spans="1:7" x14ac:dyDescent="0.3">
      <c r="A9383">
        <v>93.7798752784729</v>
      </c>
      <c r="B9383">
        <v>104.645546</v>
      </c>
      <c r="C9383">
        <v>0.73599769999999998</v>
      </c>
      <c r="D9383">
        <v>-0.14710371</v>
      </c>
      <c r="E9383">
        <v>1.2919202000000001</v>
      </c>
      <c r="F9383">
        <f t="shared" si="292"/>
        <v>8.1777522222222218E-2</v>
      </c>
      <c r="G9383">
        <f t="shared" si="293"/>
        <v>1.267063037037037</v>
      </c>
    </row>
    <row r="9384" spans="1:7" x14ac:dyDescent="0.3">
      <c r="A9384">
        <v>93.789877414703298</v>
      </c>
      <c r="B9384">
        <v>104.63983</v>
      </c>
      <c r="C9384">
        <v>0.73603759999999996</v>
      </c>
      <c r="D9384">
        <v>-0.17884393000000001</v>
      </c>
      <c r="E9384">
        <v>1.2918495000000001</v>
      </c>
      <c r="F9384">
        <f t="shared" si="292"/>
        <v>8.1781955555555549E-2</v>
      </c>
      <c r="G9384">
        <f t="shared" si="293"/>
        <v>1.2669924691358025</v>
      </c>
    </row>
    <row r="9385" spans="1:7" x14ac:dyDescent="0.3">
      <c r="A9385">
        <v>93.800001621246295</v>
      </c>
      <c r="B9385">
        <v>104.6284</v>
      </c>
      <c r="C9385">
        <v>0.7360643</v>
      </c>
      <c r="D9385">
        <v>-0.25209057000000001</v>
      </c>
      <c r="E9385">
        <v>1.2917086</v>
      </c>
      <c r="F9385">
        <f t="shared" si="292"/>
        <v>8.1784922222222223E-2</v>
      </c>
      <c r="G9385">
        <f t="shared" si="293"/>
        <v>1.2668513580246914</v>
      </c>
    </row>
    <row r="9386" spans="1:7" x14ac:dyDescent="0.3">
      <c r="A9386">
        <v>93.809996128082204</v>
      </c>
      <c r="B9386">
        <v>104.6284</v>
      </c>
      <c r="C9386">
        <v>0.73610430000000004</v>
      </c>
      <c r="D9386">
        <v>-0.28505158000000003</v>
      </c>
      <c r="E9386">
        <v>1.2917086</v>
      </c>
      <c r="F9386">
        <f t="shared" si="292"/>
        <v>8.1789366666666669E-2</v>
      </c>
      <c r="G9386">
        <f t="shared" si="293"/>
        <v>1.2668513580246914</v>
      </c>
    </row>
    <row r="9387" spans="1:7" x14ac:dyDescent="0.3">
      <c r="A9387">
        <v>93.819998264312702</v>
      </c>
      <c r="B9387">
        <v>104.57886999999999</v>
      </c>
      <c r="C9387">
        <v>0.73618424000000005</v>
      </c>
      <c r="D9387">
        <v>-0.27406457000000001</v>
      </c>
      <c r="E9387">
        <v>1.2910969999999999</v>
      </c>
      <c r="F9387">
        <f t="shared" si="292"/>
        <v>8.1798248888888897E-2</v>
      </c>
      <c r="G9387">
        <f t="shared" si="293"/>
        <v>1.2662398765432097</v>
      </c>
    </row>
    <row r="9388" spans="1:7" x14ac:dyDescent="0.3">
      <c r="A9388">
        <v>93.830000400543199</v>
      </c>
      <c r="B9388">
        <v>104.59220999999999</v>
      </c>
      <c r="C9388">
        <v>0.73626429999999998</v>
      </c>
      <c r="D9388">
        <v>-0.27650613000000002</v>
      </c>
      <c r="E9388">
        <v>1.2912615999999999</v>
      </c>
      <c r="F9388">
        <f t="shared" si="292"/>
        <v>8.1807144444444438E-2</v>
      </c>
      <c r="G9388">
        <f t="shared" si="293"/>
        <v>1.2664045679012346</v>
      </c>
    </row>
    <row r="9389" spans="1:7" x14ac:dyDescent="0.3">
      <c r="A9389">
        <v>93.839872837066594</v>
      </c>
      <c r="B9389">
        <v>104.56173</v>
      </c>
      <c r="C9389">
        <v>0.73633090000000001</v>
      </c>
      <c r="D9389">
        <v>-0.293597</v>
      </c>
      <c r="E9389">
        <v>1.2908854000000001</v>
      </c>
      <c r="F9389">
        <f t="shared" si="292"/>
        <v>8.1814544444444443E-2</v>
      </c>
      <c r="G9389">
        <f t="shared" si="293"/>
        <v>1.2660282716049382</v>
      </c>
    </row>
    <row r="9390" spans="1:7" x14ac:dyDescent="0.3">
      <c r="A9390">
        <v>93.849874973297105</v>
      </c>
      <c r="B9390">
        <v>104.56935</v>
      </c>
      <c r="C9390">
        <v>0.73638429999999999</v>
      </c>
      <c r="D9390">
        <v>-0.31068790000000002</v>
      </c>
      <c r="E9390">
        <v>1.2909794999999999</v>
      </c>
      <c r="F9390">
        <f t="shared" si="292"/>
        <v>8.1820477777777775E-2</v>
      </c>
      <c r="G9390">
        <f t="shared" si="293"/>
        <v>1.2661223456790123</v>
      </c>
    </row>
    <row r="9391" spans="1:7" x14ac:dyDescent="0.3">
      <c r="A9391">
        <v>93.859877109527503</v>
      </c>
      <c r="B9391">
        <v>104.57125000000001</v>
      </c>
      <c r="C9391">
        <v>0.73641089999999998</v>
      </c>
      <c r="D9391">
        <v>-0.37050601999999999</v>
      </c>
      <c r="E9391">
        <v>1.2910029000000001</v>
      </c>
      <c r="F9391">
        <f t="shared" si="292"/>
        <v>8.1823433333333334E-2</v>
      </c>
      <c r="G9391">
        <f t="shared" si="293"/>
        <v>1.2661458024691359</v>
      </c>
    </row>
    <row r="9392" spans="1:7" x14ac:dyDescent="0.3">
      <c r="A9392">
        <v>93.869871616363497</v>
      </c>
      <c r="B9392">
        <v>104.52934999999999</v>
      </c>
      <c r="C9392">
        <v>0.73643756000000005</v>
      </c>
      <c r="D9392">
        <v>-0.43032409999999999</v>
      </c>
      <c r="E9392">
        <v>1.2904856</v>
      </c>
      <c r="F9392">
        <f t="shared" si="292"/>
        <v>8.1826395555555556E-2</v>
      </c>
      <c r="G9392">
        <f t="shared" si="293"/>
        <v>1.2656285185185183</v>
      </c>
    </row>
    <row r="9393" spans="1:7" x14ac:dyDescent="0.3">
      <c r="A9393">
        <v>93.879873752593994</v>
      </c>
      <c r="B9393">
        <v>104.52363</v>
      </c>
      <c r="C9393">
        <v>0.73647755000000004</v>
      </c>
      <c r="D9393">
        <v>-0.46206433000000002</v>
      </c>
      <c r="E9393">
        <v>1.2904149</v>
      </c>
      <c r="F9393">
        <f t="shared" si="292"/>
        <v>8.1830838888888896E-2</v>
      </c>
      <c r="G9393">
        <f t="shared" si="293"/>
        <v>1.2655579012345679</v>
      </c>
    </row>
    <row r="9394" spans="1:7" x14ac:dyDescent="0.3">
      <c r="A9394">
        <v>93.889997959136906</v>
      </c>
      <c r="B9394">
        <v>104.50839000000001</v>
      </c>
      <c r="C9394">
        <v>0.73681079999999999</v>
      </c>
      <c r="D9394">
        <v>-0.23011659000000001</v>
      </c>
      <c r="E9394">
        <v>1.2902267999999999</v>
      </c>
      <c r="F9394">
        <f t="shared" si="292"/>
        <v>8.1867866666666664E-2</v>
      </c>
      <c r="G9394">
        <f t="shared" si="293"/>
        <v>1.2653697530864199</v>
      </c>
    </row>
    <row r="9395" spans="1:7" x14ac:dyDescent="0.3">
      <c r="A9395">
        <v>93.900000095367403</v>
      </c>
      <c r="B9395">
        <v>104.63602</v>
      </c>
      <c r="C9395">
        <v>0.73710405999999995</v>
      </c>
      <c r="D9395">
        <v>1.5259719999999999E-2</v>
      </c>
      <c r="E9395">
        <v>1.2918025</v>
      </c>
      <c r="F9395">
        <f t="shared" si="292"/>
        <v>8.1900451111111106E-2</v>
      </c>
      <c r="G9395">
        <f t="shared" si="293"/>
        <v>1.2669454320987654</v>
      </c>
    </row>
    <row r="9396" spans="1:7" x14ac:dyDescent="0.3">
      <c r="A9396">
        <v>93.909872531890798</v>
      </c>
      <c r="B9396">
        <v>104.74267999999999</v>
      </c>
      <c r="C9396">
        <v>0.73706406000000002</v>
      </c>
      <c r="D9396">
        <v>-9.9493380000000006E-2</v>
      </c>
      <c r="E9396">
        <v>1.2931193999999999</v>
      </c>
      <c r="F9396">
        <f t="shared" si="292"/>
        <v>8.1896006666666674E-2</v>
      </c>
      <c r="G9396">
        <f t="shared" si="293"/>
        <v>1.2682622222222222</v>
      </c>
    </row>
    <row r="9397" spans="1:7" x14ac:dyDescent="0.3">
      <c r="A9397">
        <v>93.919996738433795</v>
      </c>
      <c r="B9397">
        <v>104.746506</v>
      </c>
      <c r="C9397">
        <v>0.73702407000000003</v>
      </c>
      <c r="D9397">
        <v>-0.23011659000000001</v>
      </c>
      <c r="E9397">
        <v>1.2931665000000001</v>
      </c>
      <c r="F9397">
        <f t="shared" si="292"/>
        <v>8.1891563333333334E-2</v>
      </c>
      <c r="G9397">
        <f t="shared" si="293"/>
        <v>1.2683094567901234</v>
      </c>
    </row>
    <row r="9398" spans="1:7" x14ac:dyDescent="0.3">
      <c r="A9398">
        <v>93.929998874664307</v>
      </c>
      <c r="B9398">
        <v>104.75031</v>
      </c>
      <c r="C9398">
        <v>0.73705080000000001</v>
      </c>
      <c r="D9398">
        <v>-0.27406457000000001</v>
      </c>
      <c r="E9398">
        <v>1.2932136000000001</v>
      </c>
      <c r="F9398">
        <f t="shared" si="292"/>
        <v>8.1894533333333339E-2</v>
      </c>
      <c r="G9398">
        <f t="shared" si="293"/>
        <v>1.2683564197530863</v>
      </c>
    </row>
    <row r="9399" spans="1:7" x14ac:dyDescent="0.3">
      <c r="A9399">
        <v>93.939871311187702</v>
      </c>
      <c r="B9399">
        <v>104.67983</v>
      </c>
      <c r="C9399">
        <v>0.73707739999999999</v>
      </c>
      <c r="D9399">
        <v>-0.33266190000000001</v>
      </c>
      <c r="E9399">
        <v>1.2923434</v>
      </c>
      <c r="F9399">
        <f t="shared" si="292"/>
        <v>8.1897488888888884E-2</v>
      </c>
      <c r="G9399">
        <f t="shared" si="293"/>
        <v>1.2674862962962963</v>
      </c>
    </row>
    <row r="9400" spans="1:7" x14ac:dyDescent="0.3">
      <c r="A9400">
        <v>93.950003147125202</v>
      </c>
      <c r="B9400">
        <v>104.62459</v>
      </c>
      <c r="C9400">
        <v>0.73711740000000003</v>
      </c>
      <c r="D9400">
        <v>-0.37783067999999997</v>
      </c>
      <c r="E9400">
        <v>1.2916614</v>
      </c>
      <c r="F9400">
        <f t="shared" si="292"/>
        <v>8.1901933333333343E-2</v>
      </c>
      <c r="G9400">
        <f t="shared" si="293"/>
        <v>1.2668043209876543</v>
      </c>
    </row>
    <row r="9401" spans="1:7" x14ac:dyDescent="0.3">
      <c r="A9401">
        <v>93.959875583648596</v>
      </c>
      <c r="B9401">
        <v>104.57506600000001</v>
      </c>
      <c r="C9401">
        <v>0.73717069999999996</v>
      </c>
      <c r="D9401">
        <v>-0.39492157</v>
      </c>
      <c r="E9401">
        <v>1.29105</v>
      </c>
      <c r="F9401">
        <f t="shared" si="292"/>
        <v>8.1907855555555548E-2</v>
      </c>
      <c r="G9401">
        <f t="shared" si="293"/>
        <v>1.266192913580247</v>
      </c>
    </row>
    <row r="9402" spans="1:7" x14ac:dyDescent="0.3">
      <c r="A9402">
        <v>93.969877719879094</v>
      </c>
      <c r="B9402">
        <v>104.54268</v>
      </c>
      <c r="C9402">
        <v>0.73726404000000001</v>
      </c>
      <c r="D9402">
        <v>-0.38271379999999999</v>
      </c>
      <c r="E9402">
        <v>1.2906502</v>
      </c>
      <c r="F9402">
        <f t="shared" si="292"/>
        <v>8.1918226666666663E-2</v>
      </c>
      <c r="G9402">
        <f t="shared" si="293"/>
        <v>1.2657930864197531</v>
      </c>
    </row>
    <row r="9403" spans="1:7" x14ac:dyDescent="0.3">
      <c r="A9403">
        <v>93.979872226715003</v>
      </c>
      <c r="B9403">
        <v>104.57886999999999</v>
      </c>
      <c r="C9403">
        <v>0.73742395999999999</v>
      </c>
      <c r="D9403">
        <v>-0.28993469999999999</v>
      </c>
      <c r="E9403">
        <v>1.2910969999999999</v>
      </c>
      <c r="F9403">
        <f t="shared" si="292"/>
        <v>8.1935995555555557E-2</v>
      </c>
      <c r="G9403">
        <f t="shared" si="293"/>
        <v>1.2662398765432097</v>
      </c>
    </row>
    <row r="9404" spans="1:7" x14ac:dyDescent="0.3">
      <c r="A9404">
        <v>93.9898743629455</v>
      </c>
      <c r="B9404">
        <v>104.59601600000001</v>
      </c>
      <c r="C9404">
        <v>0.73759730000000001</v>
      </c>
      <c r="D9404">
        <v>-0.19593482000000001</v>
      </c>
      <c r="E9404">
        <v>1.2913086</v>
      </c>
      <c r="F9404">
        <f t="shared" si="292"/>
        <v>8.1955255555555551E-2</v>
      </c>
      <c r="G9404">
        <f t="shared" si="293"/>
        <v>1.2664515555555556</v>
      </c>
    </row>
    <row r="9405" spans="1:7" x14ac:dyDescent="0.3">
      <c r="A9405">
        <v>93.999998569488497</v>
      </c>
      <c r="B9405">
        <v>104.676025</v>
      </c>
      <c r="C9405">
        <v>0.73775727000000002</v>
      </c>
      <c r="D9405">
        <v>-0.115363486</v>
      </c>
      <c r="E9405">
        <v>1.2922963000000001</v>
      </c>
      <c r="F9405">
        <f t="shared" si="292"/>
        <v>8.1973030000000002E-2</v>
      </c>
      <c r="G9405">
        <f t="shared" si="293"/>
        <v>1.2674393209876542</v>
      </c>
    </row>
    <row r="9406" spans="1:7" x14ac:dyDescent="0.3">
      <c r="A9406">
        <v>94.010000705718994</v>
      </c>
      <c r="B9406">
        <v>104.72555</v>
      </c>
      <c r="C9406">
        <v>0.73781059999999998</v>
      </c>
      <c r="D9406">
        <v>-0.13367515999999999</v>
      </c>
      <c r="E9406">
        <v>1.2929077</v>
      </c>
      <c r="F9406">
        <f t="shared" si="292"/>
        <v>8.1978955555555552E-2</v>
      </c>
      <c r="G9406">
        <f t="shared" si="293"/>
        <v>1.2680507407407406</v>
      </c>
    </row>
    <row r="9407" spans="1:7" x14ac:dyDescent="0.3">
      <c r="A9407">
        <v>94.020002841949406</v>
      </c>
      <c r="B9407">
        <v>104.70650500000001</v>
      </c>
      <c r="C9407">
        <v>0.73782389999999998</v>
      </c>
      <c r="D9407">
        <v>-0.20692182000000001</v>
      </c>
      <c r="E9407">
        <v>1.2926725999999999</v>
      </c>
      <c r="F9407">
        <f t="shared" si="292"/>
        <v>8.1980433333333325E-2</v>
      </c>
      <c r="G9407">
        <f t="shared" si="293"/>
        <v>1.2678156172839508</v>
      </c>
    </row>
    <row r="9408" spans="1:7" x14ac:dyDescent="0.3">
      <c r="A9408">
        <v>94.0299973487854</v>
      </c>
      <c r="B9408">
        <v>104.72745500000001</v>
      </c>
      <c r="C9408">
        <v>0.73785060000000002</v>
      </c>
      <c r="D9408">
        <v>-0.26673989999999997</v>
      </c>
      <c r="E9408">
        <v>1.2929313</v>
      </c>
      <c r="F9408">
        <f t="shared" si="292"/>
        <v>8.1983399999999998E-2</v>
      </c>
      <c r="G9408">
        <f t="shared" si="293"/>
        <v>1.2680742592592593</v>
      </c>
    </row>
    <row r="9409" spans="1:7" x14ac:dyDescent="0.3">
      <c r="A9409">
        <v>94.039999485015798</v>
      </c>
      <c r="B9409">
        <v>104.69507</v>
      </c>
      <c r="C9409">
        <v>0.73793054000000002</v>
      </c>
      <c r="D9409">
        <v>-0.25331136999999998</v>
      </c>
      <c r="E9409">
        <v>1.2925314999999999</v>
      </c>
      <c r="F9409">
        <f t="shared" si="292"/>
        <v>8.1992282222222226E-2</v>
      </c>
      <c r="G9409">
        <f t="shared" si="293"/>
        <v>1.2676744444444443</v>
      </c>
    </row>
    <row r="9410" spans="1:7" x14ac:dyDescent="0.3">
      <c r="A9410">
        <v>94.049871921539307</v>
      </c>
      <c r="B9410">
        <v>104.66840000000001</v>
      </c>
      <c r="C9410">
        <v>0.73802389999999995</v>
      </c>
      <c r="D9410">
        <v>-0.24110359000000001</v>
      </c>
      <c r="E9410">
        <v>1.2922022</v>
      </c>
      <c r="F9410">
        <f t="shared" si="292"/>
        <v>8.2002655555555554E-2</v>
      </c>
      <c r="G9410">
        <f t="shared" si="293"/>
        <v>1.2673451851851851</v>
      </c>
    </row>
    <row r="9411" spans="1:7" x14ac:dyDescent="0.3">
      <c r="A9411">
        <v>94.059874057769704</v>
      </c>
      <c r="B9411">
        <v>104.68935399999999</v>
      </c>
      <c r="C9411">
        <v>0.73811716000000005</v>
      </c>
      <c r="D9411">
        <v>-0.23011659000000001</v>
      </c>
      <c r="E9411">
        <v>1.2924609</v>
      </c>
      <c r="F9411">
        <f t="shared" si="292"/>
        <v>8.201301777777778E-2</v>
      </c>
      <c r="G9411">
        <f t="shared" si="293"/>
        <v>1.2676038765432098</v>
      </c>
    </row>
    <row r="9412" spans="1:7" x14ac:dyDescent="0.3">
      <c r="A9412">
        <v>94.069998264312702</v>
      </c>
      <c r="B9412">
        <v>104.677925</v>
      </c>
      <c r="C9412">
        <v>0.73815715000000004</v>
      </c>
      <c r="D9412">
        <v>-0.2618568</v>
      </c>
      <c r="E9412">
        <v>1.2923198</v>
      </c>
      <c r="F9412">
        <f t="shared" si="292"/>
        <v>8.201746111111112E-2</v>
      </c>
      <c r="G9412">
        <f t="shared" si="293"/>
        <v>1.2674627777777778</v>
      </c>
    </row>
    <row r="9413" spans="1:7" x14ac:dyDescent="0.3">
      <c r="A9413">
        <v>94.080000400543199</v>
      </c>
      <c r="B9413">
        <v>104.68555000000001</v>
      </c>
      <c r="C9413">
        <v>0.73818379999999995</v>
      </c>
      <c r="D9413">
        <v>-0.32167489999999999</v>
      </c>
      <c r="E9413">
        <v>1.2924141</v>
      </c>
      <c r="F9413">
        <f t="shared" si="292"/>
        <v>8.2020422222222222E-2</v>
      </c>
      <c r="G9413">
        <f t="shared" si="293"/>
        <v>1.2675569135802469</v>
      </c>
    </row>
    <row r="9414" spans="1:7" x14ac:dyDescent="0.3">
      <c r="A9414">
        <v>94.090002536773596</v>
      </c>
      <c r="B9414">
        <v>104.64364</v>
      </c>
      <c r="C9414">
        <v>0.73821049999999999</v>
      </c>
      <c r="D9414">
        <v>-0.36684367000000001</v>
      </c>
      <c r="E9414">
        <v>1.2918966000000001</v>
      </c>
      <c r="F9414">
        <f t="shared" ref="F9414:F9477" si="294">C9414/9</f>
        <v>8.2023388888888882E-2</v>
      </c>
      <c r="G9414">
        <f t="shared" ref="G9414:G9477" si="295">(B9414-$B$5)/81</f>
        <v>1.2670395061728394</v>
      </c>
    </row>
    <row r="9415" spans="1:7" x14ac:dyDescent="0.3">
      <c r="A9415">
        <v>94.099997043609605</v>
      </c>
      <c r="B9415">
        <v>104.616974</v>
      </c>
      <c r="C9415">
        <v>0.73825043000000001</v>
      </c>
      <c r="D9415">
        <v>-0.41201246000000002</v>
      </c>
      <c r="E9415">
        <v>1.2915673999999999</v>
      </c>
      <c r="F9415">
        <f t="shared" si="294"/>
        <v>8.2027825555555559E-2</v>
      </c>
      <c r="G9415">
        <f t="shared" si="295"/>
        <v>1.2667102962962962</v>
      </c>
    </row>
    <row r="9416" spans="1:7" x14ac:dyDescent="0.3">
      <c r="A9416">
        <v>94.109877109527503</v>
      </c>
      <c r="B9416">
        <v>104.61126</v>
      </c>
      <c r="C9416">
        <v>0.73829040000000001</v>
      </c>
      <c r="D9416">
        <v>-0.45718122</v>
      </c>
      <c r="E9416">
        <v>1.2914968</v>
      </c>
      <c r="F9416">
        <f t="shared" si="294"/>
        <v>8.2032266666666673E-2</v>
      </c>
      <c r="G9416">
        <f t="shared" si="295"/>
        <v>1.2666397530864197</v>
      </c>
    </row>
    <row r="9417" spans="1:7" x14ac:dyDescent="0.3">
      <c r="A9417">
        <v>94.1200013160705</v>
      </c>
      <c r="B9417">
        <v>104.58268</v>
      </c>
      <c r="C9417">
        <v>0.73857039999999996</v>
      </c>
      <c r="D9417">
        <v>-0.25575291999999999</v>
      </c>
      <c r="E9417">
        <v>1.2911440000000001</v>
      </c>
      <c r="F9417">
        <f t="shared" si="294"/>
        <v>8.206337777777778E-2</v>
      </c>
      <c r="G9417">
        <f t="shared" si="295"/>
        <v>1.2662869135802468</v>
      </c>
    </row>
    <row r="9418" spans="1:7" x14ac:dyDescent="0.3">
      <c r="A9418">
        <v>94.129873752593994</v>
      </c>
      <c r="B9418">
        <v>104.72745500000001</v>
      </c>
      <c r="C9418">
        <v>0.73887700000000001</v>
      </c>
      <c r="D9418">
        <v>-1.15973875E-2</v>
      </c>
      <c r="E9418">
        <v>1.2929313</v>
      </c>
      <c r="F9418">
        <f t="shared" si="294"/>
        <v>8.2097444444444445E-2</v>
      </c>
      <c r="G9418">
        <f t="shared" si="295"/>
        <v>1.2680742592592593</v>
      </c>
    </row>
    <row r="9419" spans="1:7" x14ac:dyDescent="0.3">
      <c r="A9419">
        <v>94.139875888824406</v>
      </c>
      <c r="B9419">
        <v>104.820786</v>
      </c>
      <c r="C9419">
        <v>0.73886370000000001</v>
      </c>
      <c r="D9419">
        <v>-9.7051819999999997E-2</v>
      </c>
      <c r="E9419">
        <v>1.2940836</v>
      </c>
      <c r="F9419">
        <f t="shared" si="294"/>
        <v>8.2095966666666673E-2</v>
      </c>
      <c r="G9419">
        <f t="shared" si="295"/>
        <v>1.2692264938271605</v>
      </c>
    </row>
    <row r="9420" spans="1:7" x14ac:dyDescent="0.3">
      <c r="A9420">
        <v>94.149878025054903</v>
      </c>
      <c r="B9420">
        <v>104.82461000000001</v>
      </c>
      <c r="C9420">
        <v>0.73883694</v>
      </c>
      <c r="D9420">
        <v>-0.21180493</v>
      </c>
      <c r="E9420">
        <v>1.2941308</v>
      </c>
      <c r="F9420">
        <f t="shared" si="294"/>
        <v>8.2092993333333336E-2</v>
      </c>
      <c r="G9420">
        <f t="shared" si="295"/>
        <v>1.2692737037037038</v>
      </c>
    </row>
    <row r="9421" spans="1:7" x14ac:dyDescent="0.3">
      <c r="A9421">
        <v>94.1600022315979</v>
      </c>
      <c r="B9421">
        <v>104.80364</v>
      </c>
      <c r="C9421">
        <v>0.73885029999999996</v>
      </c>
      <c r="D9421">
        <v>-0.28505158000000003</v>
      </c>
      <c r="E9421">
        <v>1.2938719999999999</v>
      </c>
      <c r="F9421">
        <f t="shared" si="294"/>
        <v>8.2094477777777772E-2</v>
      </c>
      <c r="G9421">
        <f t="shared" si="295"/>
        <v>1.2690148148148148</v>
      </c>
    </row>
    <row r="9422" spans="1:7" x14ac:dyDescent="0.3">
      <c r="A9422">
        <v>94.169996738433795</v>
      </c>
      <c r="B9422">
        <v>104.71411999999999</v>
      </c>
      <c r="C9422">
        <v>0.73885029999999996</v>
      </c>
      <c r="D9422">
        <v>-0.35829823999999999</v>
      </c>
      <c r="E9422">
        <v>1.2927667</v>
      </c>
      <c r="F9422">
        <f t="shared" si="294"/>
        <v>8.2094477777777772E-2</v>
      </c>
      <c r="G9422">
        <f t="shared" si="295"/>
        <v>1.2679096296296295</v>
      </c>
    </row>
    <row r="9423" spans="1:7" x14ac:dyDescent="0.3">
      <c r="A9423">
        <v>94.179876804351807</v>
      </c>
      <c r="B9423">
        <v>104.68174</v>
      </c>
      <c r="C9423">
        <v>0.73886370000000001</v>
      </c>
      <c r="D9423">
        <v>-0.43276566</v>
      </c>
      <c r="E9423">
        <v>1.292367</v>
      </c>
      <c r="F9423">
        <f t="shared" si="294"/>
        <v>8.2095966666666673E-2</v>
      </c>
      <c r="G9423">
        <f t="shared" si="295"/>
        <v>1.26750987654321</v>
      </c>
    </row>
    <row r="9424" spans="1:7" x14ac:dyDescent="0.3">
      <c r="A9424">
        <v>94.190001010894704</v>
      </c>
      <c r="B9424">
        <v>104.61126</v>
      </c>
      <c r="C9424">
        <v>0.7390236</v>
      </c>
      <c r="D9424">
        <v>-0.38271379999999999</v>
      </c>
      <c r="E9424">
        <v>1.2914968</v>
      </c>
      <c r="F9424">
        <f t="shared" si="294"/>
        <v>8.2113733333333327E-2</v>
      </c>
      <c r="G9424">
        <f t="shared" si="295"/>
        <v>1.2666397530864197</v>
      </c>
    </row>
    <row r="9425" spans="1:7" x14ac:dyDescent="0.3">
      <c r="A9425">
        <v>94.199873447418199</v>
      </c>
      <c r="B9425">
        <v>104.71793</v>
      </c>
      <c r="C9425">
        <v>0.73947686000000001</v>
      </c>
      <c r="D9425">
        <v>4.2116830000000001E-2</v>
      </c>
      <c r="E9425">
        <v>1.2928138</v>
      </c>
      <c r="F9425">
        <f t="shared" si="294"/>
        <v>8.2164095555555552E-2</v>
      </c>
      <c r="G9425">
        <f t="shared" si="295"/>
        <v>1.2679566666666666</v>
      </c>
    </row>
    <row r="9426" spans="1:7" x14ac:dyDescent="0.3">
      <c r="A9426">
        <v>94.209997653961096</v>
      </c>
      <c r="B9426">
        <v>104.94459999999999</v>
      </c>
      <c r="C9426">
        <v>0.73967680000000002</v>
      </c>
      <c r="D9426">
        <v>0.16297381999999999</v>
      </c>
      <c r="E9426">
        <v>1.2956122000000001</v>
      </c>
      <c r="F9426">
        <f t="shared" si="294"/>
        <v>8.2186311111111118E-2</v>
      </c>
      <c r="G9426">
        <f t="shared" si="295"/>
        <v>1.2707550617283949</v>
      </c>
    </row>
    <row r="9427" spans="1:7" x14ac:dyDescent="0.3">
      <c r="A9427">
        <v>94.219877719879094</v>
      </c>
      <c r="B9427">
        <v>104.95603</v>
      </c>
      <c r="C9427">
        <v>0.73961014000000003</v>
      </c>
      <c r="D9427">
        <v>1.8922053000000001E-2</v>
      </c>
      <c r="E9427">
        <v>1.2957533999999999</v>
      </c>
      <c r="F9427">
        <f t="shared" si="294"/>
        <v>8.2178904444444451E-2</v>
      </c>
      <c r="G9427">
        <f t="shared" si="295"/>
        <v>1.2708961728395061</v>
      </c>
    </row>
    <row r="9428" spans="1:7" x14ac:dyDescent="0.3">
      <c r="A9428">
        <v>94.229872226715003</v>
      </c>
      <c r="B9428">
        <v>104.97508000000001</v>
      </c>
      <c r="C9428">
        <v>0.73961014000000003</v>
      </c>
      <c r="D9428">
        <v>-6.8973936E-2</v>
      </c>
      <c r="E9428">
        <v>1.2959886</v>
      </c>
      <c r="F9428">
        <f t="shared" si="294"/>
        <v>8.2178904444444451E-2</v>
      </c>
      <c r="G9428">
        <f t="shared" si="295"/>
        <v>1.2711313580246915</v>
      </c>
    </row>
    <row r="9429" spans="1:7" x14ac:dyDescent="0.3">
      <c r="A9429">
        <v>94.239996433258</v>
      </c>
      <c r="B9429">
        <v>104.89507999999999</v>
      </c>
      <c r="C9429">
        <v>0.73963679999999998</v>
      </c>
      <c r="D9429">
        <v>-0.12879204999999999</v>
      </c>
      <c r="E9429">
        <v>1.2950008</v>
      </c>
      <c r="F9429">
        <f t="shared" si="294"/>
        <v>8.2181866666666659E-2</v>
      </c>
      <c r="G9429">
        <f t="shared" si="295"/>
        <v>1.2701437037037036</v>
      </c>
    </row>
    <row r="9430" spans="1:7" x14ac:dyDescent="0.3">
      <c r="A9430">
        <v>94.249876499175997</v>
      </c>
      <c r="B9430">
        <v>104.88365</v>
      </c>
      <c r="C9430">
        <v>0.73967680000000002</v>
      </c>
      <c r="D9430">
        <v>-0.15809071</v>
      </c>
      <c r="E9430">
        <v>1.2948596000000001</v>
      </c>
      <c r="F9430">
        <f t="shared" si="294"/>
        <v>8.2186311111111118E-2</v>
      </c>
      <c r="G9430">
        <f t="shared" si="295"/>
        <v>1.2700025925925926</v>
      </c>
    </row>
    <row r="9431" spans="1:7" x14ac:dyDescent="0.3">
      <c r="A9431">
        <v>94.259878635406494</v>
      </c>
      <c r="B9431">
        <v>104.85697999999999</v>
      </c>
      <c r="C9431">
        <v>0.73974340000000005</v>
      </c>
      <c r="D9431">
        <v>-0.17518159999999999</v>
      </c>
      <c r="E9431">
        <v>1.2945304</v>
      </c>
      <c r="F9431">
        <f t="shared" si="294"/>
        <v>8.2193711111111123E-2</v>
      </c>
      <c r="G9431">
        <f t="shared" si="295"/>
        <v>1.2696733333333332</v>
      </c>
    </row>
    <row r="9432" spans="1:7" x14ac:dyDescent="0.3">
      <c r="A9432">
        <v>94.270002841949406</v>
      </c>
      <c r="B9432">
        <v>104.820786</v>
      </c>
      <c r="C9432">
        <v>0.73985003999999999</v>
      </c>
      <c r="D9432">
        <v>-0.14954527000000001</v>
      </c>
      <c r="E9432">
        <v>1.2940836</v>
      </c>
      <c r="F9432">
        <f t="shared" si="294"/>
        <v>8.2205559999999997E-2</v>
      </c>
      <c r="G9432">
        <f t="shared" si="295"/>
        <v>1.2692264938271605</v>
      </c>
    </row>
    <row r="9433" spans="1:7" x14ac:dyDescent="0.3">
      <c r="A9433">
        <v>94.2799973487854</v>
      </c>
      <c r="B9433">
        <v>104.84555</v>
      </c>
      <c r="C9433">
        <v>0.73994340000000003</v>
      </c>
      <c r="D9433">
        <v>-0.13733749000000001</v>
      </c>
      <c r="E9433">
        <v>1.2943895000000001</v>
      </c>
      <c r="F9433">
        <f t="shared" si="294"/>
        <v>8.2215933333333338E-2</v>
      </c>
      <c r="G9433">
        <f t="shared" si="295"/>
        <v>1.2695322222222223</v>
      </c>
    </row>
    <row r="9434" spans="1:7" x14ac:dyDescent="0.3">
      <c r="A9434">
        <v>94.289877414703298</v>
      </c>
      <c r="B9434">
        <v>104.82461000000001</v>
      </c>
      <c r="C9434">
        <v>0.73998339999999996</v>
      </c>
      <c r="D9434">
        <v>-0.16785692999999999</v>
      </c>
      <c r="E9434">
        <v>1.2941308</v>
      </c>
      <c r="F9434">
        <f t="shared" si="294"/>
        <v>8.222037777777777E-2</v>
      </c>
      <c r="G9434">
        <f t="shared" si="295"/>
        <v>1.2692737037037038</v>
      </c>
    </row>
    <row r="9435" spans="1:7" x14ac:dyDescent="0.3">
      <c r="A9435">
        <v>94.299871921539307</v>
      </c>
      <c r="B9435">
        <v>104.81887999999999</v>
      </c>
      <c r="C9435">
        <v>0.74000999999999995</v>
      </c>
      <c r="D9435">
        <v>-0.21180493</v>
      </c>
      <c r="E9435">
        <v>1.29406</v>
      </c>
      <c r="F9435">
        <f t="shared" si="294"/>
        <v>8.2223333333333329E-2</v>
      </c>
      <c r="G9435">
        <f t="shared" si="295"/>
        <v>1.2692029629629629</v>
      </c>
    </row>
    <row r="9436" spans="1:7" x14ac:dyDescent="0.3">
      <c r="A9436">
        <v>94.309996128082204</v>
      </c>
      <c r="B9436">
        <v>104.81126999999999</v>
      </c>
      <c r="C9436">
        <v>0.74004999999999999</v>
      </c>
      <c r="D9436">
        <v>-0.25697367999999998</v>
      </c>
      <c r="E9436">
        <v>1.2939659999999999</v>
      </c>
      <c r="F9436">
        <f t="shared" si="294"/>
        <v>8.2227777777777775E-2</v>
      </c>
      <c r="G9436">
        <f t="shared" si="295"/>
        <v>1.269109012345679</v>
      </c>
    </row>
    <row r="9437" spans="1:7" x14ac:dyDescent="0.3">
      <c r="A9437">
        <v>94.319876194000202</v>
      </c>
      <c r="B9437">
        <v>104.75603</v>
      </c>
      <c r="C9437">
        <v>0.74011665999999998</v>
      </c>
      <c r="D9437">
        <v>-0.27406457000000001</v>
      </c>
      <c r="E9437">
        <v>1.2932840000000001</v>
      </c>
      <c r="F9437">
        <f t="shared" si="294"/>
        <v>8.2235184444444442E-2</v>
      </c>
      <c r="G9437">
        <f t="shared" si="295"/>
        <v>1.268427037037037</v>
      </c>
    </row>
    <row r="9438" spans="1:7" x14ac:dyDescent="0.3">
      <c r="A9438">
        <v>94.330000400543199</v>
      </c>
      <c r="B9438">
        <v>104.76555999999999</v>
      </c>
      <c r="C9438">
        <v>0.74018335000000002</v>
      </c>
      <c r="D9438">
        <v>-0.27650613000000002</v>
      </c>
      <c r="E9438">
        <v>1.2934017</v>
      </c>
      <c r="F9438">
        <f t="shared" si="294"/>
        <v>8.2242594444444442E-2</v>
      </c>
      <c r="G9438">
        <f t="shared" si="295"/>
        <v>1.2685446913580245</v>
      </c>
    </row>
    <row r="9439" spans="1:7" x14ac:dyDescent="0.3">
      <c r="A9439">
        <v>94.340002536773596</v>
      </c>
      <c r="B9439">
        <v>104.73317</v>
      </c>
      <c r="C9439">
        <v>0.74024999999999996</v>
      </c>
      <c r="D9439">
        <v>-0.29481780000000002</v>
      </c>
      <c r="E9439">
        <v>1.2930018000000001</v>
      </c>
      <c r="F9439">
        <f t="shared" si="294"/>
        <v>8.224999999999999E-2</v>
      </c>
      <c r="G9439">
        <f t="shared" si="295"/>
        <v>1.2681448148148149</v>
      </c>
    </row>
    <row r="9440" spans="1:7" x14ac:dyDescent="0.3">
      <c r="A9440">
        <v>94.349997043609605</v>
      </c>
      <c r="B9440">
        <v>104.73698</v>
      </c>
      <c r="C9440">
        <v>0.74030333999999998</v>
      </c>
      <c r="D9440">
        <v>-0.32655802</v>
      </c>
      <c r="E9440">
        <v>1.2930489000000001</v>
      </c>
      <c r="F9440">
        <f t="shared" si="294"/>
        <v>8.2255926666666659E-2</v>
      </c>
      <c r="G9440">
        <f t="shared" si="295"/>
        <v>1.2681918518518518</v>
      </c>
    </row>
    <row r="9441" spans="1:7" x14ac:dyDescent="0.3">
      <c r="A9441">
        <v>94.359877109527503</v>
      </c>
      <c r="B9441">
        <v>104.72936</v>
      </c>
      <c r="C9441">
        <v>0.74035660000000003</v>
      </c>
      <c r="D9441">
        <v>-0.34120736000000002</v>
      </c>
      <c r="E9441">
        <v>1.2929549</v>
      </c>
      <c r="F9441">
        <f t="shared" si="294"/>
        <v>8.2261844444444454E-2</v>
      </c>
      <c r="G9441">
        <f t="shared" si="295"/>
        <v>1.2680977777777778</v>
      </c>
    </row>
    <row r="9442" spans="1:7" x14ac:dyDescent="0.3">
      <c r="A9442">
        <v>94.3700013160705</v>
      </c>
      <c r="B9442">
        <v>104.68174</v>
      </c>
      <c r="C9442">
        <v>0.74039659999999996</v>
      </c>
      <c r="D9442">
        <v>-0.3863761</v>
      </c>
      <c r="E9442">
        <v>1.292367</v>
      </c>
      <c r="F9442">
        <f t="shared" si="294"/>
        <v>8.2266288888888886E-2</v>
      </c>
      <c r="G9442">
        <f t="shared" si="295"/>
        <v>1.26750987654321</v>
      </c>
    </row>
    <row r="9443" spans="1:7" x14ac:dyDescent="0.3">
      <c r="A9443">
        <v>94.380003452300997</v>
      </c>
      <c r="B9443">
        <v>104.69507</v>
      </c>
      <c r="C9443">
        <v>0.7404366</v>
      </c>
      <c r="D9443">
        <v>-0.41933712000000001</v>
      </c>
      <c r="E9443">
        <v>1.2925314999999999</v>
      </c>
      <c r="F9443">
        <f t="shared" si="294"/>
        <v>8.2270733333333332E-2</v>
      </c>
      <c r="G9443">
        <f t="shared" si="295"/>
        <v>1.2676744444444443</v>
      </c>
    </row>
    <row r="9444" spans="1:7" x14ac:dyDescent="0.3">
      <c r="A9444">
        <v>94.389875888824406</v>
      </c>
      <c r="B9444">
        <v>104.645546</v>
      </c>
      <c r="C9444">
        <v>0.74048996</v>
      </c>
      <c r="D9444">
        <v>-0.45107733999999999</v>
      </c>
      <c r="E9444">
        <v>1.2919202000000001</v>
      </c>
      <c r="F9444">
        <f t="shared" si="294"/>
        <v>8.2276662222222227E-2</v>
      </c>
      <c r="G9444">
        <f t="shared" si="295"/>
        <v>1.267063037037037</v>
      </c>
    </row>
    <row r="9445" spans="1:7" x14ac:dyDescent="0.3">
      <c r="A9445">
        <v>94.399878025054903</v>
      </c>
      <c r="B9445">
        <v>104.66840000000001</v>
      </c>
      <c r="C9445">
        <v>0.74075650000000004</v>
      </c>
      <c r="D9445">
        <v>-0.2618568</v>
      </c>
      <c r="E9445">
        <v>1.2922022</v>
      </c>
      <c r="F9445">
        <f t="shared" si="294"/>
        <v>8.2306277777777784E-2</v>
      </c>
      <c r="G9445">
        <f t="shared" si="295"/>
        <v>1.2673451851851851</v>
      </c>
    </row>
    <row r="9446" spans="1:7" x14ac:dyDescent="0.3">
      <c r="A9446">
        <v>94.4100022315979</v>
      </c>
      <c r="B9446">
        <v>104.80173499999999</v>
      </c>
      <c r="C9446">
        <v>0.74112975999999997</v>
      </c>
      <c r="D9446">
        <v>5.188305E-2</v>
      </c>
      <c r="E9446">
        <v>1.2938483999999999</v>
      </c>
      <c r="F9446">
        <f t="shared" si="294"/>
        <v>8.2347751111111103E-2</v>
      </c>
      <c r="G9446">
        <f t="shared" si="295"/>
        <v>1.2689912962962961</v>
      </c>
    </row>
    <row r="9447" spans="1:7" x14ac:dyDescent="0.3">
      <c r="A9447">
        <v>94.419874668121295</v>
      </c>
      <c r="B9447">
        <v>104.89888999999999</v>
      </c>
      <c r="C9447">
        <v>0.74112975999999997</v>
      </c>
      <c r="D9447">
        <v>-3.4792162000000001E-2</v>
      </c>
      <c r="E9447">
        <v>1.2950478999999999</v>
      </c>
      <c r="F9447">
        <f t="shared" si="294"/>
        <v>8.2347751111111103E-2</v>
      </c>
      <c r="G9447">
        <f t="shared" si="295"/>
        <v>1.2701907407407407</v>
      </c>
    </row>
    <row r="9448" spans="1:7" x14ac:dyDescent="0.3">
      <c r="A9448">
        <v>94.429998874664307</v>
      </c>
      <c r="B9448">
        <v>104.9427</v>
      </c>
      <c r="C9448">
        <v>0.74108976000000004</v>
      </c>
      <c r="D9448">
        <v>-0.16663615000000001</v>
      </c>
      <c r="E9448">
        <v>1.2955886999999999</v>
      </c>
      <c r="F9448">
        <f t="shared" si="294"/>
        <v>8.2343306666666671E-2</v>
      </c>
      <c r="G9448">
        <f t="shared" si="295"/>
        <v>1.2707316049382715</v>
      </c>
    </row>
    <row r="9449" spans="1:7" x14ac:dyDescent="0.3">
      <c r="A9449">
        <v>94.439871311187702</v>
      </c>
      <c r="B9449">
        <v>104.90651</v>
      </c>
      <c r="C9449">
        <v>0.74111645999999998</v>
      </c>
      <c r="D9449">
        <v>-0.21180493</v>
      </c>
      <c r="E9449">
        <v>1.2951419</v>
      </c>
      <c r="F9449">
        <f t="shared" si="294"/>
        <v>8.2346273333333331E-2</v>
      </c>
      <c r="G9449">
        <f t="shared" si="295"/>
        <v>1.2702848148148147</v>
      </c>
    </row>
    <row r="9450" spans="1:7" x14ac:dyDescent="0.3">
      <c r="A9450">
        <v>94.449873447418199</v>
      </c>
      <c r="B9450">
        <v>104.86269</v>
      </c>
      <c r="C9450">
        <v>0.74114310000000005</v>
      </c>
      <c r="D9450">
        <v>-0.27284380000000003</v>
      </c>
      <c r="E9450">
        <v>1.2946010999999999</v>
      </c>
      <c r="F9450">
        <f t="shared" si="294"/>
        <v>8.2349233333333341E-2</v>
      </c>
      <c r="G9450">
        <f t="shared" si="295"/>
        <v>1.2697438271604937</v>
      </c>
    </row>
    <row r="9451" spans="1:7" x14ac:dyDescent="0.3">
      <c r="A9451">
        <v>94.459997653961096</v>
      </c>
      <c r="B9451">
        <v>104.851265</v>
      </c>
      <c r="C9451">
        <v>0.74118309999999998</v>
      </c>
      <c r="D9451">
        <v>-0.30336322999999998</v>
      </c>
      <c r="E9451">
        <v>1.2944599000000001</v>
      </c>
      <c r="F9451">
        <f t="shared" si="294"/>
        <v>8.2353677777777773E-2</v>
      </c>
      <c r="G9451">
        <f t="shared" si="295"/>
        <v>1.2696027777777776</v>
      </c>
    </row>
    <row r="9452" spans="1:7" x14ac:dyDescent="0.3">
      <c r="A9452">
        <v>94.469877719879094</v>
      </c>
      <c r="B9452">
        <v>104.78651000000001</v>
      </c>
      <c r="C9452">
        <v>0.74127639999999995</v>
      </c>
      <c r="D9452">
        <v>-0.293597</v>
      </c>
      <c r="E9452">
        <v>1.2936604</v>
      </c>
      <c r="F9452">
        <f t="shared" si="294"/>
        <v>8.2364044444444437E-2</v>
      </c>
      <c r="G9452">
        <f t="shared" si="295"/>
        <v>1.2688033333333333</v>
      </c>
    </row>
    <row r="9453" spans="1:7" x14ac:dyDescent="0.3">
      <c r="A9453">
        <v>94.479872226715003</v>
      </c>
      <c r="B9453">
        <v>104.80745</v>
      </c>
      <c r="C9453">
        <v>0.74139637000000003</v>
      </c>
      <c r="D9453">
        <v>-0.25331136999999998</v>
      </c>
      <c r="E9453">
        <v>1.293919</v>
      </c>
      <c r="F9453">
        <f t="shared" si="294"/>
        <v>8.2377374444444443E-2</v>
      </c>
      <c r="G9453">
        <f t="shared" si="295"/>
        <v>1.2690618518518519</v>
      </c>
    </row>
    <row r="9454" spans="1:7" x14ac:dyDescent="0.3">
      <c r="A9454">
        <v>94.489996433258</v>
      </c>
      <c r="B9454">
        <v>104.79602</v>
      </c>
      <c r="C9454">
        <v>0.74151635000000005</v>
      </c>
      <c r="D9454">
        <v>-0.19959715</v>
      </c>
      <c r="E9454">
        <v>1.2937780000000001</v>
      </c>
      <c r="F9454">
        <f t="shared" si="294"/>
        <v>8.2390705555555555E-2</v>
      </c>
      <c r="G9454">
        <f t="shared" si="295"/>
        <v>1.2689207407407408</v>
      </c>
    </row>
    <row r="9455" spans="1:7" x14ac:dyDescent="0.3">
      <c r="A9455">
        <v>94.499876499175997</v>
      </c>
      <c r="B9455">
        <v>104.83221399999999</v>
      </c>
      <c r="C9455">
        <v>0.74158305000000002</v>
      </c>
      <c r="D9455">
        <v>-0.21424647999999999</v>
      </c>
      <c r="E9455">
        <v>1.2942247</v>
      </c>
      <c r="F9455">
        <f t="shared" si="294"/>
        <v>8.2398116666666674E-2</v>
      </c>
      <c r="G9455">
        <f t="shared" si="295"/>
        <v>1.2693675802469135</v>
      </c>
    </row>
    <row r="9456" spans="1:7" x14ac:dyDescent="0.3">
      <c r="A9456">
        <v>94.509878635406494</v>
      </c>
      <c r="B9456">
        <v>104.8646</v>
      </c>
      <c r="C9456">
        <v>0.74162304000000001</v>
      </c>
      <c r="D9456">
        <v>-0.25941523999999999</v>
      </c>
      <c r="E9456">
        <v>1.2946244</v>
      </c>
      <c r="F9456">
        <f t="shared" si="294"/>
        <v>8.240256E-2</v>
      </c>
      <c r="G9456">
        <f t="shared" si="295"/>
        <v>1.2697674074074072</v>
      </c>
    </row>
    <row r="9457" spans="1:7" x14ac:dyDescent="0.3">
      <c r="A9457">
        <v>94.520002841949406</v>
      </c>
      <c r="B9457">
        <v>104.79602</v>
      </c>
      <c r="C9457">
        <v>0.74163634000000001</v>
      </c>
      <c r="D9457">
        <v>-0.31923336000000002</v>
      </c>
      <c r="E9457">
        <v>1.2937780000000001</v>
      </c>
      <c r="F9457">
        <f t="shared" si="294"/>
        <v>8.2404037777777772E-2</v>
      </c>
      <c r="G9457">
        <f t="shared" si="295"/>
        <v>1.2689207407407408</v>
      </c>
    </row>
    <row r="9458" spans="1:7" x14ac:dyDescent="0.3">
      <c r="A9458">
        <v>94.5298752784729</v>
      </c>
      <c r="B9458">
        <v>104.80364</v>
      </c>
      <c r="C9458">
        <v>0.74167632999999999</v>
      </c>
      <c r="D9458">
        <v>-0.36440212</v>
      </c>
      <c r="E9458">
        <v>1.2938719999999999</v>
      </c>
      <c r="F9458">
        <f t="shared" si="294"/>
        <v>8.2408481111111112E-2</v>
      </c>
      <c r="G9458">
        <f t="shared" si="295"/>
        <v>1.2690148148148148</v>
      </c>
    </row>
    <row r="9459" spans="1:7" x14ac:dyDescent="0.3">
      <c r="A9459">
        <v>94.539877414703298</v>
      </c>
      <c r="B9459">
        <v>104.74460000000001</v>
      </c>
      <c r="C9459">
        <v>0.74174297</v>
      </c>
      <c r="D9459">
        <v>-0.37905145000000001</v>
      </c>
      <c r="E9459">
        <v>1.2931429000000001</v>
      </c>
      <c r="F9459">
        <f t="shared" si="294"/>
        <v>8.2415885555555554E-2</v>
      </c>
      <c r="G9459">
        <f t="shared" si="295"/>
        <v>1.268285925925926</v>
      </c>
    </row>
    <row r="9460" spans="1:7" x14ac:dyDescent="0.3">
      <c r="A9460">
        <v>94.550001621246295</v>
      </c>
      <c r="B9460">
        <v>104.72745500000001</v>
      </c>
      <c r="C9460">
        <v>0.74180959999999996</v>
      </c>
      <c r="D9460">
        <v>-0.38149300000000003</v>
      </c>
      <c r="E9460">
        <v>1.2929313</v>
      </c>
      <c r="F9460">
        <f t="shared" si="294"/>
        <v>8.242328888888889E-2</v>
      </c>
      <c r="G9460">
        <f t="shared" si="295"/>
        <v>1.2680742592592593</v>
      </c>
    </row>
    <row r="9461" spans="1:7" x14ac:dyDescent="0.3">
      <c r="A9461">
        <v>94.559996128082204</v>
      </c>
      <c r="B9461">
        <v>104.74079</v>
      </c>
      <c r="C9461">
        <v>0.74187630000000004</v>
      </c>
      <c r="D9461">
        <v>-0.39736313000000001</v>
      </c>
      <c r="E9461">
        <v>1.2930961000000001</v>
      </c>
      <c r="F9461">
        <f t="shared" si="294"/>
        <v>8.243070000000001E-2</v>
      </c>
      <c r="G9461">
        <f t="shared" si="295"/>
        <v>1.2682388888888889</v>
      </c>
    </row>
    <row r="9462" spans="1:7" x14ac:dyDescent="0.3">
      <c r="A9462">
        <v>94.569998264312702</v>
      </c>
      <c r="B9462">
        <v>104.71603</v>
      </c>
      <c r="C9462">
        <v>0.74191624</v>
      </c>
      <c r="D9462">
        <v>-0.42788254999999997</v>
      </c>
      <c r="E9462">
        <v>1.2927902</v>
      </c>
      <c r="F9462">
        <f t="shared" si="294"/>
        <v>8.2435137777777778E-2</v>
      </c>
      <c r="G9462">
        <f t="shared" si="295"/>
        <v>1.2679332098765432</v>
      </c>
    </row>
    <row r="9463" spans="1:7" x14ac:dyDescent="0.3">
      <c r="A9463">
        <v>94.579878330230699</v>
      </c>
      <c r="B9463">
        <v>104.72174</v>
      </c>
      <c r="C9463">
        <v>0.74206287000000004</v>
      </c>
      <c r="D9463">
        <v>-0.36318135000000001</v>
      </c>
      <c r="E9463">
        <v>1.2928609</v>
      </c>
      <c r="F9463">
        <f t="shared" si="294"/>
        <v>8.2451430000000006E-2</v>
      </c>
      <c r="G9463">
        <f t="shared" si="295"/>
        <v>1.2680037037037035</v>
      </c>
    </row>
    <row r="9464" spans="1:7" x14ac:dyDescent="0.3">
      <c r="A9464">
        <v>94.590002536773596</v>
      </c>
      <c r="B9464">
        <v>104.77127</v>
      </c>
      <c r="C9464">
        <v>0.74242275999999996</v>
      </c>
      <c r="D9464">
        <v>-9.0947929999999996E-2</v>
      </c>
      <c r="E9464">
        <v>1.2934722000000001</v>
      </c>
      <c r="F9464">
        <f t="shared" si="294"/>
        <v>8.249141777777777E-2</v>
      </c>
      <c r="G9464">
        <f t="shared" si="295"/>
        <v>1.2686151851851852</v>
      </c>
    </row>
    <row r="9465" spans="1:7" x14ac:dyDescent="0.3">
      <c r="A9465">
        <v>94.599997043609605</v>
      </c>
      <c r="B9465">
        <v>104.900795</v>
      </c>
      <c r="C9465">
        <v>0.74240947000000002</v>
      </c>
      <c r="D9465">
        <v>-0.15076603999999999</v>
      </c>
      <c r="E9465">
        <v>1.2950714999999999</v>
      </c>
      <c r="F9465">
        <f t="shared" si="294"/>
        <v>8.2489941111111117E-2</v>
      </c>
      <c r="G9465">
        <f t="shared" si="295"/>
        <v>1.2702142592592593</v>
      </c>
    </row>
    <row r="9466" spans="1:7" x14ac:dyDescent="0.3">
      <c r="A9466">
        <v>94.609877109527503</v>
      </c>
      <c r="B9466">
        <v>104.92937000000001</v>
      </c>
      <c r="C9466">
        <v>0.74234279999999997</v>
      </c>
      <c r="D9466">
        <v>-0.32045412000000001</v>
      </c>
      <c r="E9466">
        <v>1.2954242</v>
      </c>
      <c r="F9466">
        <f t="shared" si="294"/>
        <v>8.248253333333333E-2</v>
      </c>
      <c r="G9466">
        <f t="shared" si="295"/>
        <v>1.270567037037037</v>
      </c>
    </row>
    <row r="9467" spans="1:7" x14ac:dyDescent="0.3">
      <c r="A9467">
        <v>94.6200013160705</v>
      </c>
      <c r="B9467">
        <v>104.84746</v>
      </c>
      <c r="C9467">
        <v>0.74234279999999997</v>
      </c>
      <c r="D9467">
        <v>-0.39370077999999997</v>
      </c>
      <c r="E9467">
        <v>1.2944129</v>
      </c>
      <c r="F9467">
        <f t="shared" si="294"/>
        <v>8.248253333333333E-2</v>
      </c>
      <c r="G9467">
        <f t="shared" si="295"/>
        <v>1.2695558024691358</v>
      </c>
    </row>
    <row r="9468" spans="1:7" x14ac:dyDescent="0.3">
      <c r="A9468">
        <v>94.629873752593994</v>
      </c>
      <c r="B9468">
        <v>104.8265</v>
      </c>
      <c r="C9468">
        <v>0.74235609999999996</v>
      </c>
      <c r="D9468">
        <v>-0.46694743999999999</v>
      </c>
      <c r="E9468">
        <v>1.2941543</v>
      </c>
      <c r="F9468">
        <f t="shared" si="294"/>
        <v>8.2484011111111102E-2</v>
      </c>
      <c r="G9468">
        <f t="shared" si="295"/>
        <v>1.2692970370370369</v>
      </c>
    </row>
    <row r="9469" spans="1:7" x14ac:dyDescent="0.3">
      <c r="A9469">
        <v>94.639875888824406</v>
      </c>
      <c r="B9469">
        <v>104.76365</v>
      </c>
      <c r="C9469">
        <v>0.74264940000000002</v>
      </c>
      <c r="D9469">
        <v>-0.26551913999999999</v>
      </c>
      <c r="E9469">
        <v>1.2933781</v>
      </c>
      <c r="F9469">
        <f t="shared" si="294"/>
        <v>8.2516599999999996E-2</v>
      </c>
      <c r="G9469">
        <f t="shared" si="295"/>
        <v>1.268521111111111</v>
      </c>
    </row>
    <row r="9470" spans="1:7" x14ac:dyDescent="0.3">
      <c r="A9470">
        <v>94.649878025054903</v>
      </c>
      <c r="B9470">
        <v>104.8665</v>
      </c>
      <c r="C9470">
        <v>0.74294269999999996</v>
      </c>
      <c r="D9470">
        <v>-2.014283E-2</v>
      </c>
      <c r="E9470">
        <v>1.2946479</v>
      </c>
      <c r="F9470">
        <f t="shared" si="294"/>
        <v>8.2549188888888889E-2</v>
      </c>
      <c r="G9470">
        <f t="shared" si="295"/>
        <v>1.2697908641975308</v>
      </c>
    </row>
    <row r="9471" spans="1:7" x14ac:dyDescent="0.3">
      <c r="A9471">
        <v>94.6600022315979</v>
      </c>
      <c r="B9471">
        <v>104.982704</v>
      </c>
      <c r="C9471">
        <v>0.74292939999999996</v>
      </c>
      <c r="D9471">
        <v>-0.10681804</v>
      </c>
      <c r="E9471">
        <v>1.2960826000000001</v>
      </c>
      <c r="F9471">
        <f t="shared" si="294"/>
        <v>8.2547711111111102E-2</v>
      </c>
      <c r="G9471">
        <f t="shared" si="295"/>
        <v>1.2712254814814814</v>
      </c>
    </row>
    <row r="9472" spans="1:7" x14ac:dyDescent="0.3">
      <c r="A9472">
        <v>94.669996738433795</v>
      </c>
      <c r="B9472">
        <v>104.96365</v>
      </c>
      <c r="C9472">
        <v>0.74292939999999996</v>
      </c>
      <c r="D9472">
        <v>-0.22157114999999999</v>
      </c>
      <c r="E9472">
        <v>1.2958474</v>
      </c>
      <c r="F9472">
        <f t="shared" si="294"/>
        <v>8.2547711111111102E-2</v>
      </c>
      <c r="G9472">
        <f t="shared" si="295"/>
        <v>1.2709902469135803</v>
      </c>
    </row>
    <row r="9473" spans="1:7" x14ac:dyDescent="0.3">
      <c r="A9473">
        <v>94.679876804351807</v>
      </c>
      <c r="B9473">
        <v>104.95032</v>
      </c>
      <c r="C9473">
        <v>0.74294269999999996</v>
      </c>
      <c r="D9473">
        <v>-0.26673989999999997</v>
      </c>
      <c r="E9473">
        <v>1.2956827</v>
      </c>
      <c r="F9473">
        <f t="shared" si="294"/>
        <v>8.2549188888888889E-2</v>
      </c>
      <c r="G9473">
        <f t="shared" si="295"/>
        <v>1.2708256790123458</v>
      </c>
    </row>
    <row r="9474" spans="1:7" x14ac:dyDescent="0.3">
      <c r="A9474">
        <v>94.690001010894704</v>
      </c>
      <c r="B9474">
        <v>104.86841</v>
      </c>
      <c r="C9474">
        <v>0.74294269999999996</v>
      </c>
      <c r="D9474">
        <v>-0.3546359</v>
      </c>
      <c r="E9474">
        <v>1.2946715</v>
      </c>
      <c r="F9474">
        <f t="shared" si="294"/>
        <v>8.2549188888888889E-2</v>
      </c>
      <c r="G9474">
        <f t="shared" si="295"/>
        <v>1.2698144444444444</v>
      </c>
    </row>
    <row r="9475" spans="1:7" x14ac:dyDescent="0.3">
      <c r="A9475">
        <v>94.699873447418199</v>
      </c>
      <c r="B9475">
        <v>104.820786</v>
      </c>
      <c r="C9475">
        <v>0.74295604000000004</v>
      </c>
      <c r="D9475">
        <v>-0.41323322000000001</v>
      </c>
      <c r="E9475">
        <v>1.2940836</v>
      </c>
      <c r="F9475">
        <f t="shared" si="294"/>
        <v>8.2550671111111112E-2</v>
      </c>
      <c r="G9475">
        <f t="shared" si="295"/>
        <v>1.2692264938271605</v>
      </c>
    </row>
    <row r="9476" spans="1:7" x14ac:dyDescent="0.3">
      <c r="A9476">
        <v>94.709875583648596</v>
      </c>
      <c r="B9476">
        <v>104.79602</v>
      </c>
      <c r="C9476">
        <v>0.74300929999999998</v>
      </c>
      <c r="D9476">
        <v>-0.44619423000000002</v>
      </c>
      <c r="E9476">
        <v>1.2937780000000001</v>
      </c>
      <c r="F9476">
        <f t="shared" si="294"/>
        <v>8.2556588888888893E-2</v>
      </c>
      <c r="G9476">
        <f t="shared" si="295"/>
        <v>1.2689207407407408</v>
      </c>
    </row>
    <row r="9477" spans="1:7" x14ac:dyDescent="0.3">
      <c r="A9477">
        <v>94.719877719879094</v>
      </c>
      <c r="B9477">
        <v>104.79602</v>
      </c>
      <c r="C9477">
        <v>0.74343590000000004</v>
      </c>
      <c r="D9477">
        <v>-9.0947929999999996E-2</v>
      </c>
      <c r="E9477">
        <v>1.2937780000000001</v>
      </c>
      <c r="F9477">
        <f t="shared" si="294"/>
        <v>8.2603988888888896E-2</v>
      </c>
      <c r="G9477">
        <f t="shared" si="295"/>
        <v>1.2689207407407408</v>
      </c>
    </row>
    <row r="9478" spans="1:7" x14ac:dyDescent="0.3">
      <c r="A9478">
        <v>94.729872226715003</v>
      </c>
      <c r="B9478">
        <v>104.982704</v>
      </c>
      <c r="C9478">
        <v>0.7436758</v>
      </c>
      <c r="D9478">
        <v>8.4844045000000007E-2</v>
      </c>
      <c r="E9478">
        <v>1.2960826000000001</v>
      </c>
      <c r="F9478">
        <f t="shared" ref="F9478:F9541" si="296">C9478/9</f>
        <v>8.2630644444444443E-2</v>
      </c>
      <c r="G9478">
        <f t="shared" ref="G9478:G9541" si="297">(B9478-$B$5)/81</f>
        <v>1.2712254814814814</v>
      </c>
    </row>
    <row r="9479" spans="1:7" x14ac:dyDescent="0.3">
      <c r="A9479">
        <v>94.7398743629455</v>
      </c>
      <c r="B9479">
        <v>105.043655</v>
      </c>
      <c r="C9479">
        <v>0.74360919999999997</v>
      </c>
      <c r="D9479">
        <v>-7.2636270000000003E-2</v>
      </c>
      <c r="E9479">
        <v>1.2968352000000001</v>
      </c>
      <c r="F9479">
        <f t="shared" si="296"/>
        <v>8.2623244444444438E-2</v>
      </c>
      <c r="G9479">
        <f t="shared" si="297"/>
        <v>1.2719779629629628</v>
      </c>
    </row>
    <row r="9480" spans="1:7" x14ac:dyDescent="0.3">
      <c r="A9480">
        <v>94.749998569488497</v>
      </c>
      <c r="B9480">
        <v>105.03033000000001</v>
      </c>
      <c r="C9480">
        <v>0.74359584000000001</v>
      </c>
      <c r="D9480">
        <v>-0.17396081999999999</v>
      </c>
      <c r="E9480">
        <v>1.2966705999999999</v>
      </c>
      <c r="F9480">
        <f t="shared" si="296"/>
        <v>8.2621760000000002E-2</v>
      </c>
      <c r="G9480">
        <f t="shared" si="297"/>
        <v>1.2718134567901236</v>
      </c>
    </row>
    <row r="9481" spans="1:7" x14ac:dyDescent="0.3">
      <c r="A9481">
        <v>94.760000705718994</v>
      </c>
      <c r="B9481">
        <v>105.00747</v>
      </c>
      <c r="C9481">
        <v>0.74362249999999996</v>
      </c>
      <c r="D9481">
        <v>-0.21912959000000001</v>
      </c>
      <c r="E9481">
        <v>1.2963883</v>
      </c>
      <c r="F9481">
        <f t="shared" si="296"/>
        <v>8.2624722222222224E-2</v>
      </c>
      <c r="G9481">
        <f t="shared" si="297"/>
        <v>1.2715312345679011</v>
      </c>
    </row>
    <row r="9482" spans="1:7" x14ac:dyDescent="0.3">
      <c r="A9482">
        <v>94.770002841949406</v>
      </c>
      <c r="B9482">
        <v>104.92555</v>
      </c>
      <c r="C9482">
        <v>0.74364920000000001</v>
      </c>
      <c r="D9482">
        <v>-0.27894767999999998</v>
      </c>
      <c r="E9482">
        <v>1.295377</v>
      </c>
      <c r="F9482">
        <f t="shared" si="296"/>
        <v>8.2627688888888884E-2</v>
      </c>
      <c r="G9482">
        <f t="shared" si="297"/>
        <v>1.2705198765432097</v>
      </c>
    </row>
    <row r="9483" spans="1:7" x14ac:dyDescent="0.3">
      <c r="A9483">
        <v>94.7799973487854</v>
      </c>
      <c r="B9483">
        <v>104.91983999999999</v>
      </c>
      <c r="C9483">
        <v>0.74368920000000005</v>
      </c>
      <c r="D9483">
        <v>-0.32411646999999999</v>
      </c>
      <c r="E9483">
        <v>1.2953066</v>
      </c>
      <c r="F9483">
        <f t="shared" si="296"/>
        <v>8.2632133333333344E-2</v>
      </c>
      <c r="G9483">
        <f t="shared" si="297"/>
        <v>1.2704493827160492</v>
      </c>
    </row>
    <row r="9484" spans="1:7" x14ac:dyDescent="0.3">
      <c r="A9484">
        <v>94.789999485015798</v>
      </c>
      <c r="B9484">
        <v>104.8646</v>
      </c>
      <c r="C9484">
        <v>0.74374247000000004</v>
      </c>
      <c r="D9484">
        <v>-0.34364889999999998</v>
      </c>
      <c r="E9484">
        <v>1.2946244</v>
      </c>
      <c r="F9484">
        <f t="shared" si="296"/>
        <v>8.263805222222223E-2</v>
      </c>
      <c r="G9484">
        <f t="shared" si="297"/>
        <v>1.2697674074074072</v>
      </c>
    </row>
    <row r="9485" spans="1:7" x14ac:dyDescent="0.3">
      <c r="A9485">
        <v>94.800001621246295</v>
      </c>
      <c r="B9485">
        <v>104.84746</v>
      </c>
      <c r="C9485">
        <v>0.7438091</v>
      </c>
      <c r="D9485">
        <v>-0.3607398</v>
      </c>
      <c r="E9485">
        <v>1.2944129</v>
      </c>
      <c r="F9485">
        <f t="shared" si="296"/>
        <v>8.2645455555555553E-2</v>
      </c>
      <c r="G9485">
        <f t="shared" si="297"/>
        <v>1.2695558024691358</v>
      </c>
    </row>
    <row r="9486" spans="1:7" x14ac:dyDescent="0.3">
      <c r="A9486">
        <v>94.809996128082204</v>
      </c>
      <c r="B9486">
        <v>104.85507</v>
      </c>
      <c r="C9486">
        <v>0.74387574000000001</v>
      </c>
      <c r="D9486">
        <v>-0.36440212</v>
      </c>
      <c r="E9486">
        <v>1.2945069</v>
      </c>
      <c r="F9486">
        <f t="shared" si="296"/>
        <v>8.2652859999999995E-2</v>
      </c>
      <c r="G9486">
        <f t="shared" si="297"/>
        <v>1.2696497530864197</v>
      </c>
    </row>
    <row r="9487" spans="1:7" x14ac:dyDescent="0.3">
      <c r="A9487">
        <v>94.819998264312702</v>
      </c>
      <c r="B9487">
        <v>104.81698</v>
      </c>
      <c r="C9487">
        <v>0.74391574000000005</v>
      </c>
      <c r="D9487">
        <v>-0.40957090000000002</v>
      </c>
      <c r="E9487">
        <v>1.2940366999999999</v>
      </c>
      <c r="F9487">
        <f t="shared" si="296"/>
        <v>8.2657304444444454E-2</v>
      </c>
      <c r="G9487">
        <f t="shared" si="297"/>
        <v>1.2691795061728395</v>
      </c>
    </row>
    <row r="9488" spans="1:7" x14ac:dyDescent="0.3">
      <c r="A9488">
        <v>94.829878330230699</v>
      </c>
      <c r="B9488">
        <v>104.83412</v>
      </c>
      <c r="C9488">
        <v>0.74399570000000004</v>
      </c>
      <c r="D9488">
        <v>-0.42788254999999997</v>
      </c>
      <c r="E9488">
        <v>1.2942483</v>
      </c>
      <c r="F9488">
        <f t="shared" si="296"/>
        <v>8.2666188888888895E-2</v>
      </c>
      <c r="G9488">
        <f t="shared" si="297"/>
        <v>1.2693911111111111</v>
      </c>
    </row>
    <row r="9489" spans="1:7" x14ac:dyDescent="0.3">
      <c r="A9489">
        <v>94.840002536773596</v>
      </c>
      <c r="B9489">
        <v>104.8665</v>
      </c>
      <c r="C9489">
        <v>0.74438230000000005</v>
      </c>
      <c r="D9489">
        <v>-0.115363486</v>
      </c>
      <c r="E9489">
        <v>1.2946479</v>
      </c>
      <c r="F9489">
        <f t="shared" si="296"/>
        <v>8.2709144444444452E-2</v>
      </c>
      <c r="G9489">
        <f t="shared" si="297"/>
        <v>1.2697908641975308</v>
      </c>
    </row>
    <row r="9490" spans="1:7" x14ac:dyDescent="0.3">
      <c r="A9490">
        <v>94.849997043609605</v>
      </c>
      <c r="B9490">
        <v>104.982704</v>
      </c>
      <c r="C9490">
        <v>0.74446230000000002</v>
      </c>
      <c r="D9490">
        <v>-9.2168710000000001E-2</v>
      </c>
      <c r="E9490">
        <v>1.2960826000000001</v>
      </c>
      <c r="F9490">
        <f t="shared" si="296"/>
        <v>8.271803333333333E-2</v>
      </c>
      <c r="G9490">
        <f t="shared" si="297"/>
        <v>1.2712254814814814</v>
      </c>
    </row>
    <row r="9491" spans="1:7" x14ac:dyDescent="0.3">
      <c r="A9491">
        <v>94.859999179840003</v>
      </c>
      <c r="B9491">
        <v>105.02461</v>
      </c>
      <c r="C9491">
        <v>0.74438230000000005</v>
      </c>
      <c r="D9491">
        <v>-0.26307760000000002</v>
      </c>
      <c r="E9491">
        <v>1.2965998999999999</v>
      </c>
      <c r="F9491">
        <f t="shared" si="296"/>
        <v>8.2709144444444452E-2</v>
      </c>
      <c r="G9491">
        <f t="shared" si="297"/>
        <v>1.2717428395061727</v>
      </c>
    </row>
    <row r="9492" spans="1:7" x14ac:dyDescent="0.3">
      <c r="A9492">
        <v>94.869871616363497</v>
      </c>
      <c r="B9492">
        <v>104.96174999999999</v>
      </c>
      <c r="C9492">
        <v>0.74438230000000005</v>
      </c>
      <c r="D9492">
        <v>-0.33632424</v>
      </c>
      <c r="E9492">
        <v>1.2958238</v>
      </c>
      <c r="F9492">
        <f t="shared" si="296"/>
        <v>8.2709144444444452E-2</v>
      </c>
      <c r="G9492">
        <f t="shared" si="297"/>
        <v>1.2709667901234567</v>
      </c>
    </row>
    <row r="9493" spans="1:7" x14ac:dyDescent="0.3">
      <c r="A9493">
        <v>94.879873752593994</v>
      </c>
      <c r="B9493">
        <v>104.95603</v>
      </c>
      <c r="C9493">
        <v>0.74439569999999999</v>
      </c>
      <c r="D9493">
        <v>-0.41079167</v>
      </c>
      <c r="E9493">
        <v>1.2957533999999999</v>
      </c>
      <c r="F9493">
        <f t="shared" si="296"/>
        <v>8.2710633333333339E-2</v>
      </c>
      <c r="G9493">
        <f t="shared" si="297"/>
        <v>1.2708961728395061</v>
      </c>
    </row>
    <row r="9494" spans="1:7" x14ac:dyDescent="0.3">
      <c r="A9494">
        <v>94.889997959136906</v>
      </c>
      <c r="B9494">
        <v>104.8665</v>
      </c>
      <c r="C9494">
        <v>0.74442229999999998</v>
      </c>
      <c r="D9494">
        <v>-0.47060977999999998</v>
      </c>
      <c r="E9494">
        <v>1.2946479</v>
      </c>
      <c r="F9494">
        <f t="shared" si="296"/>
        <v>8.2713588888888884E-2</v>
      </c>
      <c r="G9494">
        <f t="shared" si="297"/>
        <v>1.2697908641975308</v>
      </c>
    </row>
    <row r="9495" spans="1:7" x14ac:dyDescent="0.3">
      <c r="A9495">
        <v>94.899878025054903</v>
      </c>
      <c r="B9495">
        <v>104.87984</v>
      </c>
      <c r="C9495">
        <v>0.74483555999999995</v>
      </c>
      <c r="D9495">
        <v>-0.11414270999999999</v>
      </c>
      <c r="E9495">
        <v>1.2948127</v>
      </c>
      <c r="F9495">
        <f t="shared" si="296"/>
        <v>8.2759506666666663E-2</v>
      </c>
      <c r="G9495">
        <f t="shared" si="297"/>
        <v>1.2699555555555555</v>
      </c>
    </row>
    <row r="9496" spans="1:7" x14ac:dyDescent="0.3">
      <c r="A9496">
        <v>94.9100022315979</v>
      </c>
      <c r="B9496">
        <v>105.03604</v>
      </c>
      <c r="C9496">
        <v>0.74507546000000002</v>
      </c>
      <c r="D9496">
        <v>4.6999939999999997E-2</v>
      </c>
      <c r="E9496">
        <v>1.2967409999999999</v>
      </c>
      <c r="F9496">
        <f t="shared" si="296"/>
        <v>8.2786162222222223E-2</v>
      </c>
      <c r="G9496">
        <f t="shared" si="297"/>
        <v>1.2718839506172839</v>
      </c>
    </row>
    <row r="9497" spans="1:7" x14ac:dyDescent="0.3">
      <c r="A9497">
        <v>94.919996738433795</v>
      </c>
      <c r="B9497">
        <v>105.09509</v>
      </c>
      <c r="C9497">
        <v>0.74502219999999997</v>
      </c>
      <c r="D9497">
        <v>-8.2402489999999995E-2</v>
      </c>
      <c r="E9497">
        <v>1.2974701</v>
      </c>
      <c r="F9497">
        <f t="shared" si="296"/>
        <v>8.2780244444444442E-2</v>
      </c>
      <c r="G9497">
        <f t="shared" si="297"/>
        <v>1.272612962962963</v>
      </c>
    </row>
    <row r="9498" spans="1:7" x14ac:dyDescent="0.3">
      <c r="A9498">
        <v>94.929876804351807</v>
      </c>
      <c r="B9498">
        <v>105.0989</v>
      </c>
      <c r="C9498">
        <v>0.74500880000000003</v>
      </c>
      <c r="D9498">
        <v>-0.18494782000000001</v>
      </c>
      <c r="E9498">
        <v>1.2975171999999999</v>
      </c>
      <c r="F9498">
        <f t="shared" si="296"/>
        <v>8.2778755555555555E-2</v>
      </c>
      <c r="G9498">
        <f t="shared" si="297"/>
        <v>1.2726599999999999</v>
      </c>
    </row>
    <row r="9499" spans="1:7" x14ac:dyDescent="0.3">
      <c r="A9499">
        <v>94.939871311187702</v>
      </c>
      <c r="B9499">
        <v>105.02842</v>
      </c>
      <c r="C9499">
        <v>0.74503547000000003</v>
      </c>
      <c r="D9499">
        <v>-0.24476592</v>
      </c>
      <c r="E9499">
        <v>1.2966470000000001</v>
      </c>
      <c r="F9499">
        <f t="shared" si="296"/>
        <v>8.2781718888888897E-2</v>
      </c>
      <c r="G9499">
        <f t="shared" si="297"/>
        <v>1.2717898765432099</v>
      </c>
    </row>
    <row r="9500" spans="1:7" x14ac:dyDescent="0.3">
      <c r="A9500">
        <v>94.949873447418199</v>
      </c>
      <c r="B9500">
        <v>105.0189</v>
      </c>
      <c r="C9500">
        <v>0.74504879999999996</v>
      </c>
      <c r="D9500">
        <v>-0.30458403000000001</v>
      </c>
      <c r="E9500">
        <v>1.2965294000000001</v>
      </c>
      <c r="F9500">
        <f t="shared" si="296"/>
        <v>8.2783200000000001E-2</v>
      </c>
      <c r="G9500">
        <f t="shared" si="297"/>
        <v>1.2716723456790124</v>
      </c>
    </row>
    <row r="9501" spans="1:7" x14ac:dyDescent="0.3">
      <c r="A9501">
        <v>94.959997653961096</v>
      </c>
      <c r="B9501">
        <v>104.96174999999999</v>
      </c>
      <c r="C9501">
        <v>0.74507546000000002</v>
      </c>
      <c r="D9501">
        <v>-0.36440212</v>
      </c>
      <c r="E9501">
        <v>1.2958238</v>
      </c>
      <c r="F9501">
        <f t="shared" si="296"/>
        <v>8.2786162222222223E-2</v>
      </c>
      <c r="G9501">
        <f t="shared" si="297"/>
        <v>1.2709667901234567</v>
      </c>
    </row>
    <row r="9502" spans="1:7" x14ac:dyDescent="0.3">
      <c r="A9502">
        <v>94.969999790191594</v>
      </c>
      <c r="B9502">
        <v>104.90841</v>
      </c>
      <c r="C9502">
        <v>0.74512880000000004</v>
      </c>
      <c r="D9502">
        <v>-0.38149300000000003</v>
      </c>
      <c r="E9502">
        <v>1.2951653999999999</v>
      </c>
      <c r="F9502">
        <f t="shared" si="296"/>
        <v>8.2792088888888893E-2</v>
      </c>
      <c r="G9502">
        <f t="shared" si="297"/>
        <v>1.2703082716049383</v>
      </c>
    </row>
    <row r="9503" spans="1:7" x14ac:dyDescent="0.3">
      <c r="A9503">
        <v>94.980001926422105</v>
      </c>
      <c r="B9503">
        <v>104.9046</v>
      </c>
      <c r="C9503">
        <v>0.74523543999999997</v>
      </c>
      <c r="D9503">
        <v>-0.37050601999999999</v>
      </c>
      <c r="E9503">
        <v>1.2951182999999999</v>
      </c>
      <c r="F9503">
        <f t="shared" si="296"/>
        <v>8.2803937777777781E-2</v>
      </c>
      <c r="G9503">
        <f t="shared" si="297"/>
        <v>1.2702612345679012</v>
      </c>
    </row>
    <row r="9504" spans="1:7" x14ac:dyDescent="0.3">
      <c r="A9504">
        <v>94.9898743629455</v>
      </c>
      <c r="B9504">
        <v>104.88554999999999</v>
      </c>
      <c r="C9504">
        <v>0.74535549999999995</v>
      </c>
      <c r="D9504">
        <v>-0.31679180000000001</v>
      </c>
      <c r="E9504">
        <v>1.2948831000000001</v>
      </c>
      <c r="F9504">
        <f t="shared" si="296"/>
        <v>8.2817277777777767E-2</v>
      </c>
      <c r="G9504">
        <f t="shared" si="297"/>
        <v>1.270026049382716</v>
      </c>
    </row>
    <row r="9505" spans="1:7" x14ac:dyDescent="0.3">
      <c r="A9505">
        <v>94.999998569488497</v>
      </c>
      <c r="B9505">
        <v>104.89888999999999</v>
      </c>
      <c r="C9505">
        <v>0.74548875999999997</v>
      </c>
      <c r="D9505">
        <v>-0.24964902999999999</v>
      </c>
      <c r="E9505">
        <v>1.2950478999999999</v>
      </c>
      <c r="F9505">
        <f t="shared" si="296"/>
        <v>8.283208444444444E-2</v>
      </c>
      <c r="G9505">
        <f t="shared" si="297"/>
        <v>1.2701907407407407</v>
      </c>
    </row>
    <row r="9506" spans="1:7" x14ac:dyDescent="0.3">
      <c r="A9506">
        <v>95.009878635406494</v>
      </c>
      <c r="B9506">
        <v>104.952225</v>
      </c>
      <c r="C9506">
        <v>0.74555539999999998</v>
      </c>
      <c r="D9506">
        <v>-0.26551913999999999</v>
      </c>
      <c r="E9506">
        <v>1.2957063</v>
      </c>
      <c r="F9506">
        <f t="shared" si="296"/>
        <v>8.2839488888888882E-2</v>
      </c>
      <c r="G9506">
        <f t="shared" si="297"/>
        <v>1.2708491975308642</v>
      </c>
    </row>
    <row r="9507" spans="1:7" x14ac:dyDescent="0.3">
      <c r="A9507">
        <v>95.019873142242403</v>
      </c>
      <c r="B9507">
        <v>104.921745</v>
      </c>
      <c r="C9507">
        <v>0.74558203999999995</v>
      </c>
      <c r="D9507">
        <v>-0.32655802</v>
      </c>
      <c r="E9507">
        <v>1.2953299</v>
      </c>
      <c r="F9507">
        <f t="shared" si="296"/>
        <v>8.2842448888888878E-2</v>
      </c>
      <c r="G9507">
        <f t="shared" si="297"/>
        <v>1.2704729012345679</v>
      </c>
    </row>
    <row r="9508" spans="1:7" x14ac:dyDescent="0.3">
      <c r="A9508">
        <v>95.0298752784729</v>
      </c>
      <c r="B9508">
        <v>104.91032</v>
      </c>
      <c r="C9508">
        <v>0.74558203999999995</v>
      </c>
      <c r="D9508">
        <v>-0.39980468000000002</v>
      </c>
      <c r="E9508">
        <v>1.2951889999999999</v>
      </c>
      <c r="F9508">
        <f t="shared" si="296"/>
        <v>8.2842448888888878E-2</v>
      </c>
      <c r="G9508">
        <f t="shared" si="297"/>
        <v>1.2703318518518518</v>
      </c>
    </row>
    <row r="9509" spans="1:7" x14ac:dyDescent="0.3">
      <c r="A9509">
        <v>95.039999485015798</v>
      </c>
      <c r="B9509">
        <v>104.851265</v>
      </c>
      <c r="C9509">
        <v>0.74562203999999999</v>
      </c>
      <c r="D9509">
        <v>-0.45840199999999998</v>
      </c>
      <c r="E9509">
        <v>1.2944599000000001</v>
      </c>
      <c r="F9509">
        <f t="shared" si="296"/>
        <v>8.2846893333333338E-2</v>
      </c>
      <c r="G9509">
        <f t="shared" si="297"/>
        <v>1.2696027777777776</v>
      </c>
    </row>
    <row r="9510" spans="1:7" x14ac:dyDescent="0.3">
      <c r="A9510">
        <v>95.050001621246295</v>
      </c>
      <c r="B9510">
        <v>104.88746</v>
      </c>
      <c r="C9510">
        <v>0.74600862999999995</v>
      </c>
      <c r="D9510">
        <v>-0.13245438000000001</v>
      </c>
      <c r="E9510">
        <v>1.2949067000000001</v>
      </c>
      <c r="F9510">
        <f t="shared" si="296"/>
        <v>8.2889847777777775E-2</v>
      </c>
      <c r="G9510">
        <f t="shared" si="297"/>
        <v>1.2700496296296298</v>
      </c>
    </row>
    <row r="9511" spans="1:7" x14ac:dyDescent="0.3">
      <c r="A9511">
        <v>95.059874057769704</v>
      </c>
      <c r="B9511">
        <v>105.01699000000001</v>
      </c>
      <c r="C9511">
        <v>0.74612856000000005</v>
      </c>
      <c r="D9511">
        <v>-7.9960934999999997E-2</v>
      </c>
      <c r="E9511">
        <v>1.2965058</v>
      </c>
      <c r="F9511">
        <f t="shared" si="296"/>
        <v>8.2903173333333344E-2</v>
      </c>
      <c r="G9511">
        <f t="shared" si="297"/>
        <v>1.2716487654320989</v>
      </c>
    </row>
    <row r="9512" spans="1:7" x14ac:dyDescent="0.3">
      <c r="A9512">
        <v>95.069998264312702</v>
      </c>
      <c r="B9512">
        <v>105.022705</v>
      </c>
      <c r="C9512">
        <v>0.74604859999999995</v>
      </c>
      <c r="D9512">
        <v>-0.25086979999999998</v>
      </c>
      <c r="E9512">
        <v>1.2965765</v>
      </c>
      <c r="F9512">
        <f t="shared" si="296"/>
        <v>8.289428888888889E-2</v>
      </c>
      <c r="G9512">
        <f t="shared" si="297"/>
        <v>1.2717193209876543</v>
      </c>
    </row>
    <row r="9513" spans="1:7" x14ac:dyDescent="0.3">
      <c r="A9513">
        <v>95.080000400543199</v>
      </c>
      <c r="B9513">
        <v>105.01128</v>
      </c>
      <c r="C9513">
        <v>0.74604859999999995</v>
      </c>
      <c r="D9513">
        <v>-0.32411646999999999</v>
      </c>
      <c r="E9513">
        <v>1.2964354</v>
      </c>
      <c r="F9513">
        <f t="shared" si="296"/>
        <v>8.289428888888889E-2</v>
      </c>
      <c r="G9513">
        <f t="shared" si="297"/>
        <v>1.2715782716049382</v>
      </c>
    </row>
    <row r="9514" spans="1:7" x14ac:dyDescent="0.3">
      <c r="A9514">
        <v>95.089872837066594</v>
      </c>
      <c r="B9514">
        <v>104.93889</v>
      </c>
      <c r="C9514">
        <v>0.74604859999999995</v>
      </c>
      <c r="D9514">
        <v>-0.41201246000000002</v>
      </c>
      <c r="E9514">
        <v>1.2955418000000001</v>
      </c>
      <c r="F9514">
        <f t="shared" si="296"/>
        <v>8.289428888888889E-2</v>
      </c>
      <c r="G9514">
        <f t="shared" si="297"/>
        <v>1.2706845679012346</v>
      </c>
    </row>
    <row r="9515" spans="1:7" x14ac:dyDescent="0.3">
      <c r="A9515">
        <v>95.099997043609605</v>
      </c>
      <c r="B9515">
        <v>104.89698</v>
      </c>
      <c r="C9515">
        <v>0.74608856000000001</v>
      </c>
      <c r="D9515">
        <v>-0.45718122</v>
      </c>
      <c r="E9515">
        <v>1.2950242999999999</v>
      </c>
      <c r="F9515">
        <f t="shared" si="296"/>
        <v>8.2898728888888884E-2</v>
      </c>
      <c r="G9515">
        <f t="shared" si="297"/>
        <v>1.2701671604938272</v>
      </c>
    </row>
    <row r="9516" spans="1:7" x14ac:dyDescent="0.3">
      <c r="A9516">
        <v>95.109877109527503</v>
      </c>
      <c r="B9516">
        <v>104.92555</v>
      </c>
      <c r="C9516">
        <v>0.74647516000000003</v>
      </c>
      <c r="D9516">
        <v>-0.13001283</v>
      </c>
      <c r="E9516">
        <v>1.295377</v>
      </c>
      <c r="F9516">
        <f t="shared" si="296"/>
        <v>8.2941684444444441E-2</v>
      </c>
      <c r="G9516">
        <f t="shared" si="297"/>
        <v>1.2705198765432097</v>
      </c>
    </row>
    <row r="9517" spans="1:7" x14ac:dyDescent="0.3">
      <c r="A9517">
        <v>95.119871616363497</v>
      </c>
      <c r="B9517">
        <v>105.03033000000001</v>
      </c>
      <c r="C9517">
        <v>0.74664850000000005</v>
      </c>
      <c r="D9517">
        <v>-3.601294E-2</v>
      </c>
      <c r="E9517">
        <v>1.2966705999999999</v>
      </c>
      <c r="F9517">
        <f t="shared" si="296"/>
        <v>8.2960944444444448E-2</v>
      </c>
      <c r="G9517">
        <f t="shared" si="297"/>
        <v>1.2718134567901236</v>
      </c>
    </row>
    <row r="9518" spans="1:7" x14ac:dyDescent="0.3">
      <c r="A9518">
        <v>95.130003452300997</v>
      </c>
      <c r="B9518">
        <v>105.08176</v>
      </c>
      <c r="C9518">
        <v>0.74659509999999996</v>
      </c>
      <c r="D9518">
        <v>-0.1641946</v>
      </c>
      <c r="E9518">
        <v>1.2973053000000001</v>
      </c>
      <c r="F9518">
        <f t="shared" si="296"/>
        <v>8.2955011111111102E-2</v>
      </c>
      <c r="G9518">
        <f t="shared" si="297"/>
        <v>1.2724483950617285</v>
      </c>
    </row>
    <row r="9519" spans="1:7" x14ac:dyDescent="0.3">
      <c r="A9519">
        <v>95.139875888824406</v>
      </c>
      <c r="B9519">
        <v>105.06652</v>
      </c>
      <c r="C9519">
        <v>0.74659509999999996</v>
      </c>
      <c r="D9519">
        <v>-0.25209057000000001</v>
      </c>
      <c r="E9519">
        <v>1.2971174000000001</v>
      </c>
      <c r="F9519">
        <f t="shared" si="296"/>
        <v>8.2955011111111102E-2</v>
      </c>
      <c r="G9519">
        <f t="shared" si="297"/>
        <v>1.2722602469135802</v>
      </c>
    </row>
    <row r="9520" spans="1:7" x14ac:dyDescent="0.3">
      <c r="A9520">
        <v>95.150000095367403</v>
      </c>
      <c r="B9520">
        <v>105.02461</v>
      </c>
      <c r="C9520">
        <v>0.74660844000000004</v>
      </c>
      <c r="D9520">
        <v>-0.32655802</v>
      </c>
      <c r="E9520">
        <v>1.2965998999999999</v>
      </c>
      <c r="F9520">
        <f t="shared" si="296"/>
        <v>8.2956493333333339E-2</v>
      </c>
      <c r="G9520">
        <f t="shared" si="297"/>
        <v>1.2717428395061727</v>
      </c>
    </row>
    <row r="9521" spans="1:7" x14ac:dyDescent="0.3">
      <c r="A9521">
        <v>95.159872531890798</v>
      </c>
      <c r="B9521">
        <v>104.973175</v>
      </c>
      <c r="C9521">
        <v>0.7466218</v>
      </c>
      <c r="D9521">
        <v>-0.3863761</v>
      </c>
      <c r="E9521">
        <v>1.295965</v>
      </c>
      <c r="F9521">
        <f t="shared" si="296"/>
        <v>8.2957977777777775E-2</v>
      </c>
      <c r="G9521">
        <f t="shared" si="297"/>
        <v>1.2711078395061728</v>
      </c>
    </row>
    <row r="9522" spans="1:7" x14ac:dyDescent="0.3">
      <c r="A9522">
        <v>95.169996738433795</v>
      </c>
      <c r="B9522">
        <v>104.900795</v>
      </c>
      <c r="C9522">
        <v>0.74664850000000005</v>
      </c>
      <c r="D9522">
        <v>-0.44619423000000002</v>
      </c>
      <c r="E9522">
        <v>1.2950714999999999</v>
      </c>
      <c r="F9522">
        <f t="shared" si="296"/>
        <v>8.2960944444444448E-2</v>
      </c>
      <c r="G9522">
        <f t="shared" si="297"/>
        <v>1.2702142592592593</v>
      </c>
    </row>
    <row r="9523" spans="1:7" x14ac:dyDescent="0.3">
      <c r="A9523">
        <v>95.179876804351807</v>
      </c>
      <c r="B9523">
        <v>104.94459999999999</v>
      </c>
      <c r="C9523">
        <v>0.747035</v>
      </c>
      <c r="D9523">
        <v>-0.13001283</v>
      </c>
      <c r="E9523">
        <v>1.2956122000000001</v>
      </c>
      <c r="F9523">
        <f t="shared" si="296"/>
        <v>8.3003888888888891E-2</v>
      </c>
      <c r="G9523">
        <f t="shared" si="297"/>
        <v>1.2707550617283949</v>
      </c>
    </row>
    <row r="9524" spans="1:7" x14ac:dyDescent="0.3">
      <c r="A9524">
        <v>95.189871311187702</v>
      </c>
      <c r="B9524">
        <v>105.07984999999999</v>
      </c>
      <c r="C9524">
        <v>0.74734162999999998</v>
      </c>
      <c r="D9524">
        <v>0.11414270999999999</v>
      </c>
      <c r="E9524">
        <v>1.297282</v>
      </c>
      <c r="F9524">
        <f t="shared" si="296"/>
        <v>8.3037958888888888E-2</v>
      </c>
      <c r="G9524">
        <f t="shared" si="297"/>
        <v>1.2724248148148147</v>
      </c>
    </row>
    <row r="9525" spans="1:7" x14ac:dyDescent="0.3">
      <c r="A9525">
        <v>95.199873447418199</v>
      </c>
      <c r="B9525">
        <v>105.224625</v>
      </c>
      <c r="C9525">
        <v>0.74732829999999995</v>
      </c>
      <c r="D9525">
        <v>1.4038943E-2</v>
      </c>
      <c r="E9525">
        <v>1.2990691999999999</v>
      </c>
      <c r="F9525">
        <f t="shared" si="296"/>
        <v>8.303647777777777E-2</v>
      </c>
      <c r="G9525">
        <f t="shared" si="297"/>
        <v>1.2742121604938272</v>
      </c>
    </row>
    <row r="9526" spans="1:7" x14ac:dyDescent="0.3">
      <c r="A9526">
        <v>95.209875583648596</v>
      </c>
      <c r="B9526">
        <v>105.23605000000001</v>
      </c>
      <c r="C9526">
        <v>0.74730163999999999</v>
      </c>
      <c r="D9526">
        <v>-8.8506379999999996E-2</v>
      </c>
      <c r="E9526">
        <v>1.2992102999999999</v>
      </c>
      <c r="F9526">
        <f t="shared" si="296"/>
        <v>8.3033515555555548E-2</v>
      </c>
      <c r="G9526">
        <f t="shared" si="297"/>
        <v>1.2743532098765433</v>
      </c>
    </row>
    <row r="9527" spans="1:7" x14ac:dyDescent="0.3">
      <c r="A9527">
        <v>95.219999790191594</v>
      </c>
      <c r="B9527">
        <v>105.19414500000001</v>
      </c>
      <c r="C9527">
        <v>0.74732829999999995</v>
      </c>
      <c r="D9527">
        <v>-0.14710371</v>
      </c>
      <c r="E9527">
        <v>1.2986928</v>
      </c>
      <c r="F9527">
        <f t="shared" si="296"/>
        <v>8.303647777777777E-2</v>
      </c>
      <c r="G9527">
        <f t="shared" si="297"/>
        <v>1.2738358641975309</v>
      </c>
    </row>
    <row r="9528" spans="1:7" x14ac:dyDescent="0.3">
      <c r="A9528">
        <v>95.230001926422105</v>
      </c>
      <c r="B9528">
        <v>105.14843</v>
      </c>
      <c r="C9528">
        <v>0.74735499999999999</v>
      </c>
      <c r="D9528">
        <v>-0.20570104</v>
      </c>
      <c r="E9528">
        <v>1.2981285</v>
      </c>
      <c r="F9528">
        <f t="shared" si="296"/>
        <v>8.3039444444444444E-2</v>
      </c>
      <c r="G9528">
        <f t="shared" si="297"/>
        <v>1.2732714814814816</v>
      </c>
    </row>
    <row r="9529" spans="1:7" x14ac:dyDescent="0.3">
      <c r="A9529">
        <v>95.239996433258</v>
      </c>
      <c r="B9529">
        <v>105.09318500000001</v>
      </c>
      <c r="C9529">
        <v>0.74739489999999997</v>
      </c>
      <c r="D9529">
        <v>-0.23744125999999999</v>
      </c>
      <c r="E9529">
        <v>1.2974464999999999</v>
      </c>
      <c r="F9529">
        <f t="shared" si="296"/>
        <v>8.3043877777777775E-2</v>
      </c>
      <c r="G9529">
        <f t="shared" si="297"/>
        <v>1.2725894444444446</v>
      </c>
    </row>
    <row r="9530" spans="1:7" x14ac:dyDescent="0.3">
      <c r="A9530">
        <v>95.249998569488497</v>
      </c>
      <c r="B9530">
        <v>105.05699</v>
      </c>
      <c r="C9530">
        <v>0.74747490000000005</v>
      </c>
      <c r="D9530">
        <v>-0.23988281</v>
      </c>
      <c r="E9530">
        <v>1.2969997</v>
      </c>
      <c r="F9530">
        <f t="shared" si="296"/>
        <v>8.3052766666666666E-2</v>
      </c>
      <c r="G9530">
        <f t="shared" si="297"/>
        <v>1.2721425925925924</v>
      </c>
    </row>
    <row r="9531" spans="1:7" x14ac:dyDescent="0.3">
      <c r="A9531">
        <v>95.259878635406494</v>
      </c>
      <c r="B9531">
        <v>105.05508399999999</v>
      </c>
      <c r="C9531">
        <v>0.74756825000000005</v>
      </c>
      <c r="D9531">
        <v>-0.22767504</v>
      </c>
      <c r="E9531">
        <v>1.2969761</v>
      </c>
      <c r="F9531">
        <f t="shared" si="296"/>
        <v>8.3063138888888888E-2</v>
      </c>
      <c r="G9531">
        <f t="shared" si="297"/>
        <v>1.2721190617283948</v>
      </c>
    </row>
    <row r="9532" spans="1:7" x14ac:dyDescent="0.3">
      <c r="A9532">
        <v>95.270002841949406</v>
      </c>
      <c r="B9532">
        <v>105.02461</v>
      </c>
      <c r="C9532">
        <v>0.74763489999999999</v>
      </c>
      <c r="D9532">
        <v>-0.23011659000000001</v>
      </c>
      <c r="E9532">
        <v>1.2965998999999999</v>
      </c>
      <c r="F9532">
        <f t="shared" si="296"/>
        <v>8.307054444444445E-2</v>
      </c>
      <c r="G9532">
        <f t="shared" si="297"/>
        <v>1.2717428395061727</v>
      </c>
    </row>
    <row r="9533" spans="1:7" x14ac:dyDescent="0.3">
      <c r="A9533">
        <v>95.2798752784729</v>
      </c>
      <c r="B9533">
        <v>105.053185</v>
      </c>
      <c r="C9533">
        <v>0.74767490000000003</v>
      </c>
      <c r="D9533">
        <v>-0.27528535999999998</v>
      </c>
      <c r="E9533">
        <v>1.2969526</v>
      </c>
      <c r="F9533">
        <f t="shared" si="296"/>
        <v>8.3074988888888895E-2</v>
      </c>
      <c r="G9533">
        <f t="shared" si="297"/>
        <v>1.2720956172839506</v>
      </c>
    </row>
    <row r="9534" spans="1:7" x14ac:dyDescent="0.3">
      <c r="A9534">
        <v>95.289999485015798</v>
      </c>
      <c r="B9534">
        <v>105.02079999999999</v>
      </c>
      <c r="C9534">
        <v>0.74770150000000002</v>
      </c>
      <c r="D9534">
        <v>-0.32045412000000001</v>
      </c>
      <c r="E9534">
        <v>1.2965529</v>
      </c>
      <c r="F9534">
        <f t="shared" si="296"/>
        <v>8.307794444444444E-2</v>
      </c>
      <c r="G9534">
        <f t="shared" si="297"/>
        <v>1.2716958024691356</v>
      </c>
    </row>
    <row r="9535" spans="1:7" x14ac:dyDescent="0.3">
      <c r="A9535">
        <v>95.300001621246295</v>
      </c>
      <c r="B9535">
        <v>104.992226</v>
      </c>
      <c r="C9535">
        <v>0.74772817000000003</v>
      </c>
      <c r="D9535">
        <v>-0.38027223999999998</v>
      </c>
      <c r="E9535">
        <v>1.2962001999999999</v>
      </c>
      <c r="F9535">
        <f t="shared" si="296"/>
        <v>8.3080907777777782E-2</v>
      </c>
      <c r="G9535">
        <f t="shared" si="297"/>
        <v>1.2713430370370371</v>
      </c>
    </row>
    <row r="9536" spans="1:7" x14ac:dyDescent="0.3">
      <c r="A9536">
        <v>95.309874057769704</v>
      </c>
      <c r="B9536">
        <v>104.97889000000001</v>
      </c>
      <c r="C9536">
        <v>0.74776816000000002</v>
      </c>
      <c r="D9536">
        <v>-0.42544100000000001</v>
      </c>
      <c r="E9536">
        <v>1.2960354000000001</v>
      </c>
      <c r="F9536">
        <f t="shared" si="296"/>
        <v>8.3085351111111108E-2</v>
      </c>
      <c r="G9536">
        <f t="shared" si="297"/>
        <v>1.2711783950617284</v>
      </c>
    </row>
    <row r="9537" spans="1:7" x14ac:dyDescent="0.3">
      <c r="A9537">
        <v>95.319998264312702</v>
      </c>
      <c r="B9537">
        <v>104.93889</v>
      </c>
      <c r="C9537">
        <v>0.74783480000000002</v>
      </c>
      <c r="D9537">
        <v>-0.43154490000000001</v>
      </c>
      <c r="E9537">
        <v>1.2955418000000001</v>
      </c>
      <c r="F9537">
        <f t="shared" si="296"/>
        <v>8.3092755555555564E-2</v>
      </c>
      <c r="G9537">
        <f t="shared" si="297"/>
        <v>1.2706845679012346</v>
      </c>
    </row>
    <row r="9538" spans="1:7" x14ac:dyDescent="0.3">
      <c r="A9538">
        <v>95.330000400543199</v>
      </c>
      <c r="B9538">
        <v>104.94079600000001</v>
      </c>
      <c r="C9538">
        <v>0.74791479999999999</v>
      </c>
      <c r="D9538">
        <v>-0.45107733999999999</v>
      </c>
      <c r="E9538">
        <v>1.2955650999999999</v>
      </c>
      <c r="F9538">
        <f t="shared" si="296"/>
        <v>8.3101644444444442E-2</v>
      </c>
      <c r="G9538">
        <f t="shared" si="297"/>
        <v>1.2707080987654322</v>
      </c>
    </row>
    <row r="9539" spans="1:7" x14ac:dyDescent="0.3">
      <c r="A9539">
        <v>95.339872837066594</v>
      </c>
      <c r="B9539">
        <v>104.91983999999999</v>
      </c>
      <c r="C9539">
        <v>0.74796819999999997</v>
      </c>
      <c r="D9539">
        <v>-0.46572667000000001</v>
      </c>
      <c r="E9539">
        <v>1.2953066</v>
      </c>
      <c r="F9539">
        <f t="shared" si="296"/>
        <v>8.3107577777777775E-2</v>
      </c>
      <c r="G9539">
        <f t="shared" si="297"/>
        <v>1.2704493827160492</v>
      </c>
    </row>
    <row r="9540" spans="1:7" x14ac:dyDescent="0.3">
      <c r="A9540">
        <v>95.349874973297105</v>
      </c>
      <c r="B9540">
        <v>104.93127</v>
      </c>
      <c r="C9540">
        <v>0.74819475000000002</v>
      </c>
      <c r="D9540">
        <v>-0.30336322999999998</v>
      </c>
      <c r="E9540">
        <v>1.2954475999999999</v>
      </c>
      <c r="F9540">
        <f t="shared" si="296"/>
        <v>8.3132750000000005E-2</v>
      </c>
      <c r="G9540">
        <f t="shared" si="297"/>
        <v>1.2705904938271604</v>
      </c>
    </row>
    <row r="9541" spans="1:7" x14ac:dyDescent="0.3">
      <c r="A9541">
        <v>95.359999179840003</v>
      </c>
      <c r="B9541">
        <v>105.07223500000001</v>
      </c>
      <c r="C9541">
        <v>0.74854136000000004</v>
      </c>
      <c r="D9541">
        <v>-3.1129830000000001E-2</v>
      </c>
      <c r="E9541">
        <v>1.2971877999999999</v>
      </c>
      <c r="F9541">
        <f t="shared" si="296"/>
        <v>8.3171262222222223E-2</v>
      </c>
      <c r="G9541">
        <f t="shared" si="297"/>
        <v>1.2723308024691358</v>
      </c>
    </row>
    <row r="9542" spans="1:7" x14ac:dyDescent="0.3">
      <c r="A9542">
        <v>95.3700013160705</v>
      </c>
      <c r="B9542">
        <v>105.13319</v>
      </c>
      <c r="C9542">
        <v>0.74855464999999999</v>
      </c>
      <c r="D9542">
        <v>-7.7519379999999999E-2</v>
      </c>
      <c r="E9542">
        <v>1.2979404000000001</v>
      </c>
      <c r="F9542">
        <f t="shared" ref="F9542:F9605" si="298">C9542/9</f>
        <v>8.3172738888888889E-2</v>
      </c>
      <c r="G9542">
        <f t="shared" ref="G9542:G9605" si="299">(B9542-$B$5)/81</f>
        <v>1.2730833333333333</v>
      </c>
    </row>
    <row r="9543" spans="1:7" x14ac:dyDescent="0.3">
      <c r="A9543">
        <v>95.379873752593994</v>
      </c>
      <c r="B9543">
        <v>105.18652</v>
      </c>
      <c r="C9543">
        <v>0.74854136000000004</v>
      </c>
      <c r="D9543">
        <v>-0.19349326</v>
      </c>
      <c r="E9543">
        <v>1.2985987999999999</v>
      </c>
      <c r="F9543">
        <f t="shared" si="298"/>
        <v>8.3171262222222223E-2</v>
      </c>
      <c r="G9543">
        <f t="shared" si="299"/>
        <v>1.2737417283950616</v>
      </c>
    </row>
    <row r="9544" spans="1:7" x14ac:dyDescent="0.3">
      <c r="A9544">
        <v>95.389875888824406</v>
      </c>
      <c r="B9544">
        <v>105.12938</v>
      </c>
      <c r="C9544">
        <v>0.74855464999999999</v>
      </c>
      <c r="D9544">
        <v>-0.26673989999999997</v>
      </c>
      <c r="E9544">
        <v>1.2978932999999999</v>
      </c>
      <c r="F9544">
        <f t="shared" si="298"/>
        <v>8.3172738888888889E-2</v>
      </c>
      <c r="G9544">
        <f t="shared" si="299"/>
        <v>1.2730362962962962</v>
      </c>
    </row>
    <row r="9545" spans="1:7" x14ac:dyDescent="0.3">
      <c r="A9545">
        <v>95.400000095367403</v>
      </c>
      <c r="B9545">
        <v>105.104614</v>
      </c>
      <c r="C9545">
        <v>0.74856800000000001</v>
      </c>
      <c r="D9545">
        <v>-0.32533722999999998</v>
      </c>
      <c r="E9545">
        <v>1.2975876</v>
      </c>
      <c r="F9545">
        <f t="shared" si="298"/>
        <v>8.3174222222222219E-2</v>
      </c>
      <c r="G9545">
        <f t="shared" si="299"/>
        <v>1.2727305432098766</v>
      </c>
    </row>
    <row r="9546" spans="1:7" x14ac:dyDescent="0.3">
      <c r="A9546">
        <v>95.409872531890798</v>
      </c>
      <c r="B9546">
        <v>105.06652</v>
      </c>
      <c r="C9546">
        <v>0.74859463999999998</v>
      </c>
      <c r="D9546">
        <v>-0.38515535000000001</v>
      </c>
      <c r="E9546">
        <v>1.2971174000000001</v>
      </c>
      <c r="F9546">
        <f t="shared" si="298"/>
        <v>8.3177182222222215E-2</v>
      </c>
      <c r="G9546">
        <f t="shared" si="299"/>
        <v>1.2722602469135802</v>
      </c>
    </row>
    <row r="9547" spans="1:7" x14ac:dyDescent="0.3">
      <c r="A9547">
        <v>95.419996738433795</v>
      </c>
      <c r="B9547">
        <v>104.984604</v>
      </c>
      <c r="C9547">
        <v>0.74864799999999998</v>
      </c>
      <c r="D9547">
        <v>-0.41567478000000002</v>
      </c>
      <c r="E9547">
        <v>1.2961061</v>
      </c>
      <c r="F9547">
        <f t="shared" si="298"/>
        <v>8.318311111111111E-2</v>
      </c>
      <c r="G9547">
        <f t="shared" si="299"/>
        <v>1.271248938271605</v>
      </c>
    </row>
    <row r="9548" spans="1:7" x14ac:dyDescent="0.3">
      <c r="A9548">
        <v>95.429998874664307</v>
      </c>
      <c r="B9548">
        <v>104.99032</v>
      </c>
      <c r="C9548">
        <v>0.74875460000000005</v>
      </c>
      <c r="D9548">
        <v>-0.39248001999999999</v>
      </c>
      <c r="E9548">
        <v>1.2961765999999999</v>
      </c>
      <c r="F9548">
        <f t="shared" si="298"/>
        <v>8.3194955555555561E-2</v>
      </c>
      <c r="G9548">
        <f t="shared" si="299"/>
        <v>1.2713195061728395</v>
      </c>
    </row>
    <row r="9549" spans="1:7" x14ac:dyDescent="0.3">
      <c r="A9549">
        <v>95.440001010894704</v>
      </c>
      <c r="B9549">
        <v>104.973175</v>
      </c>
      <c r="C9549">
        <v>0.74890124999999996</v>
      </c>
      <c r="D9549">
        <v>-0.32533722999999998</v>
      </c>
      <c r="E9549">
        <v>1.295965</v>
      </c>
      <c r="F9549">
        <f t="shared" si="298"/>
        <v>8.321125E-2</v>
      </c>
      <c r="G9549">
        <f t="shared" si="299"/>
        <v>1.2711078395061728</v>
      </c>
    </row>
    <row r="9550" spans="1:7" x14ac:dyDescent="0.3">
      <c r="A9550">
        <v>95.450003147125202</v>
      </c>
      <c r="B9550">
        <v>105.03604</v>
      </c>
      <c r="C9550">
        <v>0.74907449999999998</v>
      </c>
      <c r="D9550">
        <v>-0.20448026</v>
      </c>
      <c r="E9550">
        <v>1.2967409999999999</v>
      </c>
      <c r="F9550">
        <f t="shared" si="298"/>
        <v>8.3230499999999999E-2</v>
      </c>
      <c r="G9550">
        <f t="shared" si="299"/>
        <v>1.2718839506172839</v>
      </c>
    </row>
    <row r="9551" spans="1:7" x14ac:dyDescent="0.3">
      <c r="A9551">
        <v>95.459997653961096</v>
      </c>
      <c r="B9551">
        <v>105.12557</v>
      </c>
      <c r="C9551">
        <v>0.74920779999999998</v>
      </c>
      <c r="D9551">
        <v>-0.15198681999999999</v>
      </c>
      <c r="E9551">
        <v>1.2978464000000001</v>
      </c>
      <c r="F9551">
        <f t="shared" si="298"/>
        <v>8.3245311111111109E-2</v>
      </c>
      <c r="G9551">
        <f t="shared" si="299"/>
        <v>1.2729892592592591</v>
      </c>
    </row>
    <row r="9552" spans="1:7" x14ac:dyDescent="0.3">
      <c r="A9552">
        <v>95.469877719879094</v>
      </c>
      <c r="B9552">
        <v>105.142715</v>
      </c>
      <c r="C9552">
        <v>0.74926119999999996</v>
      </c>
      <c r="D9552">
        <v>-0.18128548999999999</v>
      </c>
      <c r="E9552">
        <v>1.2980579999999999</v>
      </c>
      <c r="F9552">
        <f t="shared" si="298"/>
        <v>8.3251244444444442E-2</v>
      </c>
      <c r="G9552">
        <f t="shared" si="299"/>
        <v>1.2732009259259258</v>
      </c>
    </row>
    <row r="9553" spans="1:7" x14ac:dyDescent="0.3">
      <c r="A9553">
        <v>95.479872226715003</v>
      </c>
      <c r="B9553">
        <v>105.17700000000001</v>
      </c>
      <c r="C9553">
        <v>0.74926119999999996</v>
      </c>
      <c r="D9553">
        <v>-0.25453213000000002</v>
      </c>
      <c r="E9553">
        <v>1.2984811999999999</v>
      </c>
      <c r="F9553">
        <f t="shared" si="298"/>
        <v>8.3251244444444442E-2</v>
      </c>
      <c r="G9553">
        <f t="shared" si="299"/>
        <v>1.2736241975308642</v>
      </c>
    </row>
    <row r="9554" spans="1:7" x14ac:dyDescent="0.3">
      <c r="A9554">
        <v>95.4898743629455</v>
      </c>
      <c r="B9554">
        <v>105.12557</v>
      </c>
      <c r="C9554">
        <v>0.74927454999999998</v>
      </c>
      <c r="D9554">
        <v>-0.32899958000000001</v>
      </c>
      <c r="E9554">
        <v>1.2978464000000001</v>
      </c>
      <c r="F9554">
        <f t="shared" si="298"/>
        <v>8.3252727777777771E-2</v>
      </c>
      <c r="G9554">
        <f t="shared" si="299"/>
        <v>1.2729892592592591</v>
      </c>
    </row>
    <row r="9555" spans="1:7" x14ac:dyDescent="0.3">
      <c r="A9555">
        <v>95.499876499175997</v>
      </c>
      <c r="B9555">
        <v>105.10271</v>
      </c>
      <c r="C9555">
        <v>0.74934120000000004</v>
      </c>
      <c r="D9555">
        <v>-0.3607398</v>
      </c>
      <c r="E9555">
        <v>1.2975639999999999</v>
      </c>
      <c r="F9555">
        <f t="shared" si="298"/>
        <v>8.3260133333333333E-2</v>
      </c>
      <c r="G9555">
        <f t="shared" si="299"/>
        <v>1.272707037037037</v>
      </c>
    </row>
    <row r="9556" spans="1:7" x14ac:dyDescent="0.3">
      <c r="A9556">
        <v>95.509878635406494</v>
      </c>
      <c r="B9556">
        <v>105.10842</v>
      </c>
      <c r="C9556">
        <v>0.74942120000000001</v>
      </c>
      <c r="D9556">
        <v>-0.33510345000000002</v>
      </c>
      <c r="E9556">
        <v>1.2976346999999999</v>
      </c>
      <c r="F9556">
        <f t="shared" si="298"/>
        <v>8.3269022222222225E-2</v>
      </c>
      <c r="G9556">
        <f t="shared" si="299"/>
        <v>1.2727775308641975</v>
      </c>
    </row>
    <row r="9557" spans="1:7" x14ac:dyDescent="0.3">
      <c r="A9557">
        <v>95.520002841949406</v>
      </c>
      <c r="B9557">
        <v>105.06461</v>
      </c>
      <c r="C9557">
        <v>0.74951445999999999</v>
      </c>
      <c r="D9557">
        <v>-0.32411646999999999</v>
      </c>
      <c r="E9557">
        <v>1.2970937</v>
      </c>
      <c r="F9557">
        <f t="shared" si="298"/>
        <v>8.3279384444444438E-2</v>
      </c>
      <c r="G9557">
        <f t="shared" si="299"/>
        <v>1.2722366666666667</v>
      </c>
    </row>
    <row r="9558" spans="1:7" x14ac:dyDescent="0.3">
      <c r="A9558">
        <v>95.5299973487854</v>
      </c>
      <c r="B9558">
        <v>105.09318500000001</v>
      </c>
      <c r="C9558">
        <v>0.74959445000000002</v>
      </c>
      <c r="D9558">
        <v>-0.32899958000000001</v>
      </c>
      <c r="E9558">
        <v>1.2974464999999999</v>
      </c>
      <c r="F9558">
        <f t="shared" si="298"/>
        <v>8.3288272222222223E-2</v>
      </c>
      <c r="G9558">
        <f t="shared" si="299"/>
        <v>1.2725894444444446</v>
      </c>
    </row>
    <row r="9559" spans="1:7" x14ac:dyDescent="0.3">
      <c r="A9559">
        <v>95.539877414703298</v>
      </c>
      <c r="B9559">
        <v>105.05508399999999</v>
      </c>
      <c r="C9559">
        <v>0.74962110000000004</v>
      </c>
      <c r="D9559">
        <v>-0.37538913000000002</v>
      </c>
      <c r="E9559">
        <v>1.2969761</v>
      </c>
      <c r="F9559">
        <f t="shared" si="298"/>
        <v>8.3291233333333339E-2</v>
      </c>
      <c r="G9559">
        <f t="shared" si="299"/>
        <v>1.2721190617283948</v>
      </c>
    </row>
    <row r="9560" spans="1:7" x14ac:dyDescent="0.3">
      <c r="A9560">
        <v>95.549871921539307</v>
      </c>
      <c r="B9560">
        <v>105.05128000000001</v>
      </c>
      <c r="C9560">
        <v>0.74963444000000001</v>
      </c>
      <c r="D9560">
        <v>-0.44863579999999997</v>
      </c>
      <c r="E9560">
        <v>1.2969291999999999</v>
      </c>
      <c r="F9560">
        <f t="shared" si="298"/>
        <v>8.3292715555555563E-2</v>
      </c>
      <c r="G9560">
        <f t="shared" si="299"/>
        <v>1.2720720987654321</v>
      </c>
    </row>
    <row r="9561" spans="1:7" x14ac:dyDescent="0.3">
      <c r="A9561">
        <v>95.559996128082204</v>
      </c>
      <c r="B9561">
        <v>105.06081</v>
      </c>
      <c r="C9561">
        <v>0.74987435000000002</v>
      </c>
      <c r="D9561">
        <v>-0.28627235000000001</v>
      </c>
      <c r="E9561">
        <v>1.2970469</v>
      </c>
      <c r="F9561">
        <f t="shared" si="298"/>
        <v>8.3319372222222229E-2</v>
      </c>
      <c r="G9561">
        <f t="shared" si="299"/>
        <v>1.2721897530864197</v>
      </c>
    </row>
    <row r="9562" spans="1:7" x14ac:dyDescent="0.3">
      <c r="A9562">
        <v>95.569876194000202</v>
      </c>
      <c r="B9562">
        <v>105.12747</v>
      </c>
      <c r="C9562">
        <v>0.75018096000000001</v>
      </c>
      <c r="D9562">
        <v>-4.3337606000000001E-2</v>
      </c>
      <c r="E9562">
        <v>1.2978699</v>
      </c>
      <c r="F9562">
        <f t="shared" si="298"/>
        <v>8.3353440000000001E-2</v>
      </c>
      <c r="G9562">
        <f t="shared" si="299"/>
        <v>1.2730127160493827</v>
      </c>
    </row>
    <row r="9563" spans="1:7" x14ac:dyDescent="0.3">
      <c r="A9563">
        <v>95.579878330230699</v>
      </c>
      <c r="B9563">
        <v>105.25891</v>
      </c>
      <c r="C9563">
        <v>0.75016760000000005</v>
      </c>
      <c r="D9563">
        <v>-0.14344138000000001</v>
      </c>
      <c r="E9563">
        <v>1.2994926</v>
      </c>
      <c r="F9563">
        <f t="shared" si="298"/>
        <v>8.3351955555555565E-2</v>
      </c>
      <c r="G9563">
        <f t="shared" si="299"/>
        <v>1.2746354320987654</v>
      </c>
    </row>
    <row r="9564" spans="1:7" x14ac:dyDescent="0.3">
      <c r="A9564">
        <v>95.589872837066594</v>
      </c>
      <c r="B9564">
        <v>105.23985999999999</v>
      </c>
      <c r="C9564">
        <v>0.75011426000000003</v>
      </c>
      <c r="D9564">
        <v>-0.27162301999999999</v>
      </c>
      <c r="E9564">
        <v>1.2992573999999999</v>
      </c>
      <c r="F9564">
        <f t="shared" si="298"/>
        <v>8.3346028888888896E-2</v>
      </c>
      <c r="G9564">
        <f t="shared" si="299"/>
        <v>1.2744002469135802</v>
      </c>
    </row>
    <row r="9565" spans="1:7" x14ac:dyDescent="0.3">
      <c r="A9565">
        <v>95.599874973297105</v>
      </c>
      <c r="B9565">
        <v>105.215096</v>
      </c>
      <c r="C9565">
        <v>0.75014095999999997</v>
      </c>
      <c r="D9565">
        <v>-0.33022034</v>
      </c>
      <c r="E9565">
        <v>1.2989515</v>
      </c>
      <c r="F9565">
        <f t="shared" si="298"/>
        <v>8.3348995555555555E-2</v>
      </c>
      <c r="G9565">
        <f t="shared" si="299"/>
        <v>1.2740945185185186</v>
      </c>
    </row>
    <row r="9566" spans="1:7" x14ac:dyDescent="0.3">
      <c r="A9566">
        <v>95.609999179840003</v>
      </c>
      <c r="B9566">
        <v>105.17129</v>
      </c>
      <c r="C9566">
        <v>0.75014095999999997</v>
      </c>
      <c r="D9566">
        <v>-0.40346700000000002</v>
      </c>
      <c r="E9566">
        <v>1.2984108000000001</v>
      </c>
      <c r="F9566">
        <f t="shared" si="298"/>
        <v>8.3348995555555555E-2</v>
      </c>
      <c r="G9566">
        <f t="shared" si="299"/>
        <v>1.2735537037037037</v>
      </c>
    </row>
    <row r="9567" spans="1:7" x14ac:dyDescent="0.3">
      <c r="A9567">
        <v>95.6200013160705</v>
      </c>
      <c r="B9567">
        <v>105.08938000000001</v>
      </c>
      <c r="C9567">
        <v>0.75019424999999995</v>
      </c>
      <c r="D9567">
        <v>-0.44863579999999997</v>
      </c>
      <c r="E9567">
        <v>1.2973996000000001</v>
      </c>
      <c r="F9567">
        <f t="shared" si="298"/>
        <v>8.3354916666666667E-2</v>
      </c>
      <c r="G9567">
        <f t="shared" si="299"/>
        <v>1.2725424691358025</v>
      </c>
    </row>
    <row r="9568" spans="1:7" x14ac:dyDescent="0.3">
      <c r="A9568">
        <v>95.629873752593994</v>
      </c>
      <c r="B9568">
        <v>105.14652</v>
      </c>
      <c r="C9568">
        <v>0.75063420000000003</v>
      </c>
      <c r="D9568">
        <v>-9.2168710000000001E-2</v>
      </c>
      <c r="E9568">
        <v>1.2981050999999999</v>
      </c>
      <c r="F9568">
        <f t="shared" si="298"/>
        <v>8.34038E-2</v>
      </c>
      <c r="G9568">
        <f t="shared" si="299"/>
        <v>1.2732479012345679</v>
      </c>
    </row>
    <row r="9569" spans="1:7" x14ac:dyDescent="0.3">
      <c r="A9569">
        <v>95.639875888824406</v>
      </c>
      <c r="B9569">
        <v>105.26082</v>
      </c>
      <c r="C9569">
        <v>0.75086079999999999</v>
      </c>
      <c r="D9569">
        <v>9.7051819999999997E-2</v>
      </c>
      <c r="E9569">
        <v>1.2995159999999999</v>
      </c>
      <c r="F9569">
        <f t="shared" si="298"/>
        <v>8.3428977777777774E-2</v>
      </c>
      <c r="G9569">
        <f t="shared" si="299"/>
        <v>1.2746590123456789</v>
      </c>
    </row>
    <row r="9570" spans="1:7" x14ac:dyDescent="0.3">
      <c r="A9570">
        <v>95.650000095367403</v>
      </c>
      <c r="B9570">
        <v>105.34844</v>
      </c>
      <c r="C9570">
        <v>0.75083416999999997</v>
      </c>
      <c r="D9570">
        <v>-2.014283E-2</v>
      </c>
      <c r="E9570">
        <v>1.3005978</v>
      </c>
      <c r="F9570">
        <f t="shared" si="298"/>
        <v>8.3426018888888884E-2</v>
      </c>
      <c r="G9570">
        <f t="shared" si="299"/>
        <v>1.2757407407407406</v>
      </c>
    </row>
    <row r="9571" spans="1:7" x14ac:dyDescent="0.3">
      <c r="A9571">
        <v>95.6600022315979</v>
      </c>
      <c r="B9571">
        <v>105.35223999999999</v>
      </c>
      <c r="C9571">
        <v>0.75083416999999997</v>
      </c>
      <c r="D9571">
        <v>-0.1092596</v>
      </c>
      <c r="E9571">
        <v>1.3006449</v>
      </c>
      <c r="F9571">
        <f t="shared" si="298"/>
        <v>8.3426018888888884E-2</v>
      </c>
      <c r="G9571">
        <f t="shared" si="299"/>
        <v>1.2757876543209876</v>
      </c>
    </row>
    <row r="9572" spans="1:7" x14ac:dyDescent="0.3">
      <c r="A9572">
        <v>95.669874668121295</v>
      </c>
      <c r="B9572">
        <v>105.31986999999999</v>
      </c>
      <c r="C9572">
        <v>0.75087415999999996</v>
      </c>
      <c r="D9572">
        <v>-0.13855827000000001</v>
      </c>
      <c r="E9572">
        <v>1.3002450000000001</v>
      </c>
      <c r="F9572">
        <f t="shared" si="298"/>
        <v>8.3430462222222224E-2</v>
      </c>
      <c r="G9572">
        <f t="shared" si="299"/>
        <v>1.2753880246913578</v>
      </c>
    </row>
    <row r="9573" spans="1:7" x14ac:dyDescent="0.3">
      <c r="A9573">
        <v>95.679998874664307</v>
      </c>
      <c r="B9573">
        <v>105.32558400000001</v>
      </c>
      <c r="C9573">
        <v>0.75090080000000003</v>
      </c>
      <c r="D9573">
        <v>-0.19715559999999999</v>
      </c>
      <c r="E9573">
        <v>1.3003156</v>
      </c>
      <c r="F9573">
        <f t="shared" si="298"/>
        <v>8.343342222222222E-2</v>
      </c>
      <c r="G9573">
        <f t="shared" si="299"/>
        <v>1.2754585679012347</v>
      </c>
    </row>
    <row r="9574" spans="1:7" x14ac:dyDescent="0.3">
      <c r="A9574">
        <v>95.689871311187702</v>
      </c>
      <c r="B9574">
        <v>105.26843</v>
      </c>
      <c r="C9574">
        <v>0.7509808</v>
      </c>
      <c r="D9574">
        <v>-0.19837637</v>
      </c>
      <c r="E9574">
        <v>1.2996101</v>
      </c>
      <c r="F9574">
        <f t="shared" si="298"/>
        <v>8.3442311111111112E-2</v>
      </c>
      <c r="G9574">
        <f t="shared" si="299"/>
        <v>1.2747529629629628</v>
      </c>
    </row>
    <row r="9575" spans="1:7" x14ac:dyDescent="0.3">
      <c r="A9575">
        <v>95.699873447418199</v>
      </c>
      <c r="B9575">
        <v>105.24939000000001</v>
      </c>
      <c r="C9575">
        <v>0.75108739999999996</v>
      </c>
      <c r="D9575">
        <v>-0.15809071</v>
      </c>
      <c r="E9575">
        <v>1.2993749999999999</v>
      </c>
      <c r="F9575">
        <f t="shared" si="298"/>
        <v>8.3454155555555548E-2</v>
      </c>
      <c r="G9575">
        <f t="shared" si="299"/>
        <v>1.274517901234568</v>
      </c>
    </row>
    <row r="9576" spans="1:7" x14ac:dyDescent="0.3">
      <c r="A9576">
        <v>95.709997653961096</v>
      </c>
      <c r="B9576">
        <v>105.27034</v>
      </c>
      <c r="C9576">
        <v>0.75120735000000005</v>
      </c>
      <c r="D9576">
        <v>-0.13245438000000001</v>
      </c>
      <c r="E9576">
        <v>1.2996335000000001</v>
      </c>
      <c r="F9576">
        <f t="shared" si="298"/>
        <v>8.3467483333333342E-2</v>
      </c>
      <c r="G9576">
        <f t="shared" si="299"/>
        <v>1.2747765432098765</v>
      </c>
    </row>
    <row r="9577" spans="1:7" x14ac:dyDescent="0.3">
      <c r="A9577">
        <v>95.719999790191594</v>
      </c>
      <c r="B9577">
        <v>105.26462600000001</v>
      </c>
      <c r="C9577">
        <v>0.75128733999999997</v>
      </c>
      <c r="D9577">
        <v>-0.1092596</v>
      </c>
      <c r="E9577">
        <v>1.299563</v>
      </c>
      <c r="F9577">
        <f t="shared" si="298"/>
        <v>8.3476371111111114E-2</v>
      </c>
      <c r="G9577">
        <f t="shared" si="299"/>
        <v>1.2747060000000001</v>
      </c>
    </row>
    <row r="9578" spans="1:7" x14ac:dyDescent="0.3">
      <c r="A9578">
        <v>95.729872226715003</v>
      </c>
      <c r="B9578">
        <v>105.30844</v>
      </c>
      <c r="C9578">
        <v>0.75132734000000001</v>
      </c>
      <c r="D9578">
        <v>-0.15564916000000001</v>
      </c>
      <c r="E9578">
        <v>1.3001039000000001</v>
      </c>
      <c r="F9578">
        <f t="shared" si="298"/>
        <v>8.348081555555556E-2</v>
      </c>
      <c r="G9578">
        <f t="shared" si="299"/>
        <v>1.2752469135802469</v>
      </c>
    </row>
    <row r="9579" spans="1:7" x14ac:dyDescent="0.3">
      <c r="A9579">
        <v>95.7398743629455</v>
      </c>
      <c r="B9579">
        <v>105.27415000000001</v>
      </c>
      <c r="C9579">
        <v>0.75136733</v>
      </c>
      <c r="D9579">
        <v>-0.20203869999999999</v>
      </c>
      <c r="E9579">
        <v>1.2996806000000001</v>
      </c>
      <c r="F9579">
        <f t="shared" si="298"/>
        <v>8.3485258888888886E-2</v>
      </c>
      <c r="G9579">
        <f t="shared" si="299"/>
        <v>1.2748235802469137</v>
      </c>
    </row>
    <row r="9580" spans="1:7" x14ac:dyDescent="0.3">
      <c r="A9580">
        <v>95.749998569488497</v>
      </c>
      <c r="B9580">
        <v>105.245575</v>
      </c>
      <c r="C9580">
        <v>0.75143397000000001</v>
      </c>
      <c r="D9580">
        <v>-0.20448026</v>
      </c>
      <c r="E9580">
        <v>1.2993279</v>
      </c>
      <c r="F9580">
        <f t="shared" si="298"/>
        <v>8.3492663333333328E-2</v>
      </c>
      <c r="G9580">
        <f t="shared" si="299"/>
        <v>1.2744708024691358</v>
      </c>
    </row>
    <row r="9581" spans="1:7" x14ac:dyDescent="0.3">
      <c r="A9581">
        <v>95.759878635406494</v>
      </c>
      <c r="B9581">
        <v>105.25891</v>
      </c>
      <c r="C9581">
        <v>0.75150059999999996</v>
      </c>
      <c r="D9581">
        <v>-0.22401270000000001</v>
      </c>
      <c r="E9581">
        <v>1.2994926</v>
      </c>
      <c r="F9581">
        <f t="shared" si="298"/>
        <v>8.3500066666666664E-2</v>
      </c>
      <c r="G9581">
        <f t="shared" si="299"/>
        <v>1.2746354320987654</v>
      </c>
    </row>
    <row r="9582" spans="1:7" x14ac:dyDescent="0.3">
      <c r="A9582">
        <v>95.769873142242403</v>
      </c>
      <c r="B9582">
        <v>105.215096</v>
      </c>
      <c r="C9582">
        <v>0.75158060000000004</v>
      </c>
      <c r="D9582">
        <v>-0.22889581000000001</v>
      </c>
      <c r="E9582">
        <v>1.2989515</v>
      </c>
      <c r="F9582">
        <f t="shared" si="298"/>
        <v>8.3508955555555556E-2</v>
      </c>
      <c r="G9582">
        <f t="shared" si="299"/>
        <v>1.2740945185185186</v>
      </c>
    </row>
    <row r="9583" spans="1:7" x14ac:dyDescent="0.3">
      <c r="A9583">
        <v>95.7798752784729</v>
      </c>
      <c r="B9583">
        <v>105.23605000000001</v>
      </c>
      <c r="C9583">
        <v>0.75163393999999994</v>
      </c>
      <c r="D9583">
        <v>-0.24720748000000001</v>
      </c>
      <c r="E9583">
        <v>1.2992102999999999</v>
      </c>
      <c r="F9583">
        <f t="shared" si="298"/>
        <v>8.3514882222222211E-2</v>
      </c>
      <c r="G9583">
        <f t="shared" si="299"/>
        <v>1.2743532098765433</v>
      </c>
    </row>
    <row r="9584" spans="1:7" x14ac:dyDescent="0.3">
      <c r="A9584">
        <v>95.789877414703298</v>
      </c>
      <c r="B9584">
        <v>105.20177</v>
      </c>
      <c r="C9584">
        <v>0.75166060000000001</v>
      </c>
      <c r="D9584">
        <v>-0.30702558000000002</v>
      </c>
      <c r="E9584">
        <v>1.2987871</v>
      </c>
      <c r="F9584">
        <f t="shared" si="298"/>
        <v>8.3517844444444447E-2</v>
      </c>
      <c r="G9584">
        <f t="shared" si="299"/>
        <v>1.27393</v>
      </c>
    </row>
    <row r="9585" spans="1:7" x14ac:dyDescent="0.3">
      <c r="A9585">
        <v>95.799871921539307</v>
      </c>
      <c r="B9585">
        <v>105.19414500000001</v>
      </c>
      <c r="C9585">
        <v>0.75171390000000005</v>
      </c>
      <c r="D9585">
        <v>-0.32411646999999999</v>
      </c>
      <c r="E9585">
        <v>1.2986928</v>
      </c>
      <c r="F9585">
        <f t="shared" si="298"/>
        <v>8.3523766666666666E-2</v>
      </c>
      <c r="G9585">
        <f t="shared" si="299"/>
        <v>1.2738358641975309</v>
      </c>
    </row>
    <row r="9586" spans="1:7" x14ac:dyDescent="0.3">
      <c r="A9586">
        <v>95.809996128082204</v>
      </c>
      <c r="B9586">
        <v>105.18843</v>
      </c>
      <c r="C9586">
        <v>0.75176719999999997</v>
      </c>
      <c r="D9586">
        <v>-0.3546359</v>
      </c>
      <c r="E9586">
        <v>1.2986224</v>
      </c>
      <c r="F9586">
        <f t="shared" si="298"/>
        <v>8.3529688888888884E-2</v>
      </c>
      <c r="G9586">
        <f t="shared" si="299"/>
        <v>1.2737653086419751</v>
      </c>
    </row>
    <row r="9587" spans="1:7" x14ac:dyDescent="0.3">
      <c r="A9587">
        <v>95.819876194000202</v>
      </c>
      <c r="B9587">
        <v>105.14081</v>
      </c>
      <c r="C9587">
        <v>0.75183390000000005</v>
      </c>
      <c r="D9587">
        <v>-0.37294757000000001</v>
      </c>
      <c r="E9587">
        <v>1.2980343999999999</v>
      </c>
      <c r="F9587">
        <f t="shared" si="298"/>
        <v>8.3537100000000003E-2</v>
      </c>
      <c r="G9587">
        <f t="shared" si="299"/>
        <v>1.2731774074074074</v>
      </c>
    </row>
    <row r="9588" spans="1:7" x14ac:dyDescent="0.3">
      <c r="A9588">
        <v>95.829878330230699</v>
      </c>
      <c r="B9588">
        <v>105.154144</v>
      </c>
      <c r="C9588">
        <v>0.75191390000000002</v>
      </c>
      <c r="D9588">
        <v>-0.36440212</v>
      </c>
      <c r="E9588">
        <v>1.2981992</v>
      </c>
      <c r="F9588">
        <f t="shared" si="298"/>
        <v>8.3545988888888895E-2</v>
      </c>
      <c r="G9588">
        <f t="shared" si="299"/>
        <v>1.273342024691358</v>
      </c>
    </row>
    <row r="9589" spans="1:7" x14ac:dyDescent="0.3">
      <c r="A9589">
        <v>95.839872837066594</v>
      </c>
      <c r="B9589">
        <v>105.11604</v>
      </c>
      <c r="C9589">
        <v>0.75199389999999999</v>
      </c>
      <c r="D9589">
        <v>-0.36562289999999997</v>
      </c>
      <c r="E9589">
        <v>1.2977288</v>
      </c>
      <c r="F9589">
        <f t="shared" si="298"/>
        <v>8.3554877777777772E-2</v>
      </c>
      <c r="G9589">
        <f t="shared" si="299"/>
        <v>1.2728716049382716</v>
      </c>
    </row>
    <row r="9590" spans="1:7" x14ac:dyDescent="0.3">
      <c r="A9590">
        <v>95.849874973297105</v>
      </c>
      <c r="B9590">
        <v>105.12557</v>
      </c>
      <c r="C9590">
        <v>0.75206052999999995</v>
      </c>
      <c r="D9590">
        <v>-0.38149300000000003</v>
      </c>
      <c r="E9590">
        <v>1.2978464000000001</v>
      </c>
      <c r="F9590">
        <f t="shared" si="298"/>
        <v>8.3562281111111109E-2</v>
      </c>
      <c r="G9590">
        <f t="shared" si="299"/>
        <v>1.2729892592592591</v>
      </c>
    </row>
    <row r="9591" spans="1:7" x14ac:dyDescent="0.3">
      <c r="A9591">
        <v>95.859877109527503</v>
      </c>
      <c r="B9591">
        <v>105.14081</v>
      </c>
      <c r="C9591">
        <v>0.7521272</v>
      </c>
      <c r="D9591">
        <v>-0.38271379999999999</v>
      </c>
      <c r="E9591">
        <v>1.2980343999999999</v>
      </c>
      <c r="F9591">
        <f t="shared" si="298"/>
        <v>8.3569688888888882E-2</v>
      </c>
      <c r="G9591">
        <f t="shared" si="299"/>
        <v>1.2731774074074074</v>
      </c>
    </row>
    <row r="9592" spans="1:7" x14ac:dyDescent="0.3">
      <c r="A9592">
        <v>95.869871616363497</v>
      </c>
      <c r="B9592">
        <v>105.12557</v>
      </c>
      <c r="C9592">
        <v>0.75219380000000002</v>
      </c>
      <c r="D9592">
        <v>-0.39980468000000002</v>
      </c>
      <c r="E9592">
        <v>1.2978464000000001</v>
      </c>
      <c r="F9592">
        <f t="shared" si="298"/>
        <v>8.3577088888888887E-2</v>
      </c>
      <c r="G9592">
        <f t="shared" si="299"/>
        <v>1.2729892592592591</v>
      </c>
    </row>
    <row r="9593" spans="1:7" x14ac:dyDescent="0.3">
      <c r="A9593">
        <v>95.879873752593994</v>
      </c>
      <c r="B9593">
        <v>105.15795</v>
      </c>
      <c r="C9593">
        <v>0.75227379999999999</v>
      </c>
      <c r="D9593">
        <v>-0.3863761</v>
      </c>
      <c r="E9593">
        <v>1.298246</v>
      </c>
      <c r="F9593">
        <f t="shared" si="298"/>
        <v>8.3585977777777778E-2</v>
      </c>
      <c r="G9593">
        <f t="shared" si="299"/>
        <v>1.273389012345679</v>
      </c>
    </row>
    <row r="9594" spans="1:7" x14ac:dyDescent="0.3">
      <c r="A9594">
        <v>95.889875888824406</v>
      </c>
      <c r="B9594">
        <v>105.13319</v>
      </c>
      <c r="C9594">
        <v>0.75238042999999999</v>
      </c>
      <c r="D9594">
        <v>-0.3607398</v>
      </c>
      <c r="E9594">
        <v>1.2979404000000001</v>
      </c>
      <c r="F9594">
        <f t="shared" si="298"/>
        <v>8.359782555555556E-2</v>
      </c>
      <c r="G9594">
        <f t="shared" si="299"/>
        <v>1.2730833333333333</v>
      </c>
    </row>
    <row r="9595" spans="1:7" x14ac:dyDescent="0.3">
      <c r="A9595">
        <v>95.899878025054903</v>
      </c>
      <c r="B9595">
        <v>105.15795</v>
      </c>
      <c r="C9595">
        <v>0.75252706000000003</v>
      </c>
      <c r="D9595">
        <v>-0.30702558000000002</v>
      </c>
      <c r="E9595">
        <v>1.298246</v>
      </c>
      <c r="F9595">
        <f t="shared" si="298"/>
        <v>8.3614117777777774E-2</v>
      </c>
      <c r="G9595">
        <f t="shared" si="299"/>
        <v>1.273389012345679</v>
      </c>
    </row>
    <row r="9596" spans="1:7" x14ac:dyDescent="0.3">
      <c r="A9596">
        <v>95.9100022315979</v>
      </c>
      <c r="B9596">
        <v>105.23034</v>
      </c>
      <c r="C9596">
        <v>0.75268703999999997</v>
      </c>
      <c r="D9596">
        <v>-0.19959715</v>
      </c>
      <c r="E9596">
        <v>1.2991398999999999</v>
      </c>
      <c r="F9596">
        <f t="shared" si="298"/>
        <v>8.3631893333333332E-2</v>
      </c>
      <c r="G9596">
        <f t="shared" si="299"/>
        <v>1.2742827160493826</v>
      </c>
    </row>
    <row r="9597" spans="1:7" x14ac:dyDescent="0.3">
      <c r="A9597">
        <v>95.919996738433795</v>
      </c>
      <c r="B9597">
        <v>105.255104</v>
      </c>
      <c r="C9597">
        <v>0.75283365999999996</v>
      </c>
      <c r="D9597">
        <v>-0.13245438000000001</v>
      </c>
      <c r="E9597">
        <v>1.2994455</v>
      </c>
      <c r="F9597">
        <f t="shared" si="298"/>
        <v>8.364818444444444E-2</v>
      </c>
      <c r="G9597">
        <f t="shared" si="299"/>
        <v>1.2745884444444444</v>
      </c>
    </row>
    <row r="9598" spans="1:7" x14ac:dyDescent="0.3">
      <c r="A9598">
        <v>95.929998874664307</v>
      </c>
      <c r="B9598">
        <v>105.35987</v>
      </c>
      <c r="C9598">
        <v>0.75292694999999998</v>
      </c>
      <c r="D9598">
        <v>-0.121467374</v>
      </c>
      <c r="E9598">
        <v>1.3007389</v>
      </c>
      <c r="F9598">
        <f t="shared" si="298"/>
        <v>8.3658549999999998E-2</v>
      </c>
      <c r="G9598">
        <f t="shared" si="299"/>
        <v>1.2758818518518518</v>
      </c>
    </row>
    <row r="9599" spans="1:7" x14ac:dyDescent="0.3">
      <c r="A9599">
        <v>95.939871311187702</v>
      </c>
      <c r="B9599">
        <v>105.34462000000001</v>
      </c>
      <c r="C9599">
        <v>0.7529536</v>
      </c>
      <c r="D9599">
        <v>-0.16663615000000001</v>
      </c>
      <c r="E9599">
        <v>1.3005507999999999</v>
      </c>
      <c r="F9599">
        <f t="shared" si="298"/>
        <v>8.3661511111111114E-2</v>
      </c>
      <c r="G9599">
        <f t="shared" si="299"/>
        <v>1.2756935802469136</v>
      </c>
    </row>
    <row r="9600" spans="1:7" x14ac:dyDescent="0.3">
      <c r="A9600">
        <v>95.949873447418199</v>
      </c>
      <c r="B9600">
        <v>105.32368</v>
      </c>
      <c r="C9600">
        <v>0.75299360000000004</v>
      </c>
      <c r="D9600">
        <v>-0.21302570000000001</v>
      </c>
      <c r="E9600">
        <v>1.3002921000000001</v>
      </c>
      <c r="F9600">
        <f t="shared" si="298"/>
        <v>8.366595555555556E-2</v>
      </c>
      <c r="G9600">
        <f t="shared" si="299"/>
        <v>1.2754350617283949</v>
      </c>
    </row>
    <row r="9601" spans="1:7" x14ac:dyDescent="0.3">
      <c r="A9601">
        <v>95.959875583648596</v>
      </c>
      <c r="B9601">
        <v>105.30082</v>
      </c>
      <c r="C9601">
        <v>0.75306019999999996</v>
      </c>
      <c r="D9601">
        <v>-0.21668804</v>
      </c>
      <c r="E9601">
        <v>1.3000098</v>
      </c>
      <c r="F9601">
        <f t="shared" si="298"/>
        <v>8.3673355555555551E-2</v>
      </c>
      <c r="G9601">
        <f t="shared" si="299"/>
        <v>1.2751528395061729</v>
      </c>
    </row>
    <row r="9602" spans="1:7" x14ac:dyDescent="0.3">
      <c r="A9602">
        <v>95.969877719879094</v>
      </c>
      <c r="B9602">
        <v>105.276054</v>
      </c>
      <c r="C9602">
        <v>0.75316689999999997</v>
      </c>
      <c r="D9602">
        <v>-0.20448026</v>
      </c>
      <c r="E9602">
        <v>1.2997042000000001</v>
      </c>
      <c r="F9602">
        <f t="shared" si="298"/>
        <v>8.3685211111111102E-2</v>
      </c>
      <c r="G9602">
        <f t="shared" si="299"/>
        <v>1.274847086419753</v>
      </c>
    </row>
    <row r="9603" spans="1:7" x14ac:dyDescent="0.3">
      <c r="A9603">
        <v>95.979872226715003</v>
      </c>
      <c r="B9603">
        <v>105.29701</v>
      </c>
      <c r="C9603">
        <v>0.75324690000000005</v>
      </c>
      <c r="D9603">
        <v>-0.19349326</v>
      </c>
      <c r="E9603">
        <v>1.2999628999999999</v>
      </c>
      <c r="F9603">
        <f t="shared" si="298"/>
        <v>8.3694100000000007E-2</v>
      </c>
      <c r="G9603">
        <f t="shared" si="299"/>
        <v>1.2751058024691357</v>
      </c>
    </row>
    <row r="9604" spans="1:7" x14ac:dyDescent="0.3">
      <c r="A9604">
        <v>95.989996433258</v>
      </c>
      <c r="B9604">
        <v>105.29891000000001</v>
      </c>
      <c r="C9604">
        <v>0.75330025</v>
      </c>
      <c r="D9604">
        <v>-0.21058415</v>
      </c>
      <c r="E9604">
        <v>1.2999862</v>
      </c>
      <c r="F9604">
        <f t="shared" si="298"/>
        <v>8.3700027777777783E-2</v>
      </c>
      <c r="G9604">
        <f t="shared" si="299"/>
        <v>1.2751292592592594</v>
      </c>
    </row>
    <row r="9605" spans="1:7" x14ac:dyDescent="0.3">
      <c r="A9605">
        <v>95.999998569488497</v>
      </c>
      <c r="B9605">
        <v>105.28748</v>
      </c>
      <c r="C9605">
        <v>0.75334023999999999</v>
      </c>
      <c r="D9605">
        <v>-0.25819448</v>
      </c>
      <c r="E9605">
        <v>1.2998453000000001</v>
      </c>
      <c r="F9605">
        <f t="shared" si="298"/>
        <v>8.3704471111111109E-2</v>
      </c>
      <c r="G9605">
        <f t="shared" si="299"/>
        <v>1.2749881481481482</v>
      </c>
    </row>
    <row r="9606" spans="1:7" x14ac:dyDescent="0.3">
      <c r="A9606">
        <v>96.010000705718994</v>
      </c>
      <c r="B9606">
        <v>105.27986</v>
      </c>
      <c r="C9606">
        <v>0.75338020000000006</v>
      </c>
      <c r="D9606">
        <v>-0.31679180000000001</v>
      </c>
      <c r="E9606">
        <v>1.2997510000000001</v>
      </c>
      <c r="F9606">
        <f t="shared" ref="F9606:F9669" si="300">C9606/9</f>
        <v>8.3708911111111117E-2</v>
      </c>
      <c r="G9606">
        <f t="shared" ref="G9606:G9669" si="301">(B9606-$B$5)/81</f>
        <v>1.274894074074074</v>
      </c>
    </row>
    <row r="9607" spans="1:7" x14ac:dyDescent="0.3">
      <c r="A9607">
        <v>96.020002841949406</v>
      </c>
      <c r="B9607">
        <v>105.22843</v>
      </c>
      <c r="C9607">
        <v>0.75342019999999998</v>
      </c>
      <c r="D9607">
        <v>-0.33388269999999998</v>
      </c>
      <c r="E9607">
        <v>1.2991162999999999</v>
      </c>
      <c r="F9607">
        <f t="shared" si="300"/>
        <v>8.3713355555555549E-2</v>
      </c>
      <c r="G9607">
        <f t="shared" si="301"/>
        <v>1.2742591358024691</v>
      </c>
    </row>
    <row r="9608" spans="1:7" x14ac:dyDescent="0.3">
      <c r="A9608">
        <v>96.0299973487854</v>
      </c>
      <c r="B9608">
        <v>105.23605000000001</v>
      </c>
      <c r="C9608">
        <v>0.75348689999999996</v>
      </c>
      <c r="D9608">
        <v>-0.34853202</v>
      </c>
      <c r="E9608">
        <v>1.2992102999999999</v>
      </c>
      <c r="F9608">
        <f t="shared" si="300"/>
        <v>8.3720766666666668E-2</v>
      </c>
      <c r="G9608">
        <f t="shared" si="301"/>
        <v>1.2743532098765433</v>
      </c>
    </row>
    <row r="9609" spans="1:7" x14ac:dyDescent="0.3">
      <c r="A9609">
        <v>96.039999485015798</v>
      </c>
      <c r="B9609">
        <v>105.205574</v>
      </c>
      <c r="C9609">
        <v>0.75354016000000001</v>
      </c>
      <c r="D9609">
        <v>-0.36440212</v>
      </c>
      <c r="E9609">
        <v>1.298834</v>
      </c>
      <c r="F9609">
        <f t="shared" si="300"/>
        <v>8.3726684444444449E-2</v>
      </c>
      <c r="G9609">
        <f t="shared" si="301"/>
        <v>1.2739769629629629</v>
      </c>
    </row>
    <row r="9610" spans="1:7" x14ac:dyDescent="0.3">
      <c r="A9610">
        <v>96.049871921539307</v>
      </c>
      <c r="B9610">
        <v>105.19414500000001</v>
      </c>
      <c r="C9610">
        <v>0.75358015</v>
      </c>
      <c r="D9610">
        <v>-0.40957090000000002</v>
      </c>
      <c r="E9610">
        <v>1.2986928</v>
      </c>
      <c r="F9610">
        <f t="shared" si="300"/>
        <v>8.3731127777777775E-2</v>
      </c>
      <c r="G9610">
        <f t="shared" si="301"/>
        <v>1.2738358641975309</v>
      </c>
    </row>
    <row r="9611" spans="1:7" x14ac:dyDescent="0.3">
      <c r="A9611">
        <v>96.059874057769704</v>
      </c>
      <c r="B9611">
        <v>105.19034000000001</v>
      </c>
      <c r="C9611">
        <v>0.75362015000000004</v>
      </c>
      <c r="D9611">
        <v>-0.4535189</v>
      </c>
      <c r="E9611">
        <v>1.298646</v>
      </c>
      <c r="F9611">
        <f t="shared" si="300"/>
        <v>8.3735572222222221E-2</v>
      </c>
      <c r="G9611">
        <f t="shared" si="301"/>
        <v>1.2737888888888889</v>
      </c>
    </row>
    <row r="9612" spans="1:7" x14ac:dyDescent="0.3">
      <c r="A9612">
        <v>96.069876194000202</v>
      </c>
      <c r="B9612">
        <v>105.16938</v>
      </c>
      <c r="C9612">
        <v>0.75396669999999999</v>
      </c>
      <c r="D9612">
        <v>-0.19349326</v>
      </c>
      <c r="E9612">
        <v>1.2983872000000001</v>
      </c>
      <c r="F9612">
        <f t="shared" si="300"/>
        <v>8.3774077777777775E-2</v>
      </c>
      <c r="G9612">
        <f t="shared" si="301"/>
        <v>1.2735301234567902</v>
      </c>
    </row>
    <row r="9613" spans="1:7" x14ac:dyDescent="0.3">
      <c r="A9613">
        <v>96.079878330230699</v>
      </c>
      <c r="B9613">
        <v>105.34462000000001</v>
      </c>
      <c r="C9613">
        <v>0.75419329999999996</v>
      </c>
      <c r="D9613">
        <v>-1.6480498E-2</v>
      </c>
      <c r="E9613">
        <v>1.3005507999999999</v>
      </c>
      <c r="F9613">
        <f t="shared" si="300"/>
        <v>8.3799255555555549E-2</v>
      </c>
      <c r="G9613">
        <f t="shared" si="301"/>
        <v>1.2756935802469136</v>
      </c>
    </row>
    <row r="9614" spans="1:7" x14ac:dyDescent="0.3">
      <c r="A9614">
        <v>96.090002536773596</v>
      </c>
      <c r="B9614">
        <v>105.40367000000001</v>
      </c>
      <c r="C9614">
        <v>0.75414000000000003</v>
      </c>
      <c r="D9614">
        <v>-0.16175303999999999</v>
      </c>
      <c r="E9614">
        <v>1.3012797</v>
      </c>
      <c r="F9614">
        <f t="shared" si="300"/>
        <v>8.3793333333333331E-2</v>
      </c>
      <c r="G9614">
        <f t="shared" si="301"/>
        <v>1.2764225925925927</v>
      </c>
    </row>
    <row r="9615" spans="1:7" x14ac:dyDescent="0.3">
      <c r="A9615">
        <v>96.099997043609605</v>
      </c>
      <c r="B9615">
        <v>105.39035</v>
      </c>
      <c r="C9615">
        <v>0.75412667</v>
      </c>
      <c r="D9615">
        <v>-0.24842826000000001</v>
      </c>
      <c r="E9615">
        <v>1.3011153</v>
      </c>
      <c r="F9615">
        <f t="shared" si="300"/>
        <v>8.3791852222222227E-2</v>
      </c>
      <c r="G9615">
        <f t="shared" si="301"/>
        <v>1.2762581481481481</v>
      </c>
    </row>
    <row r="9616" spans="1:7" x14ac:dyDescent="0.3">
      <c r="A9616">
        <v>96.109999179840003</v>
      </c>
      <c r="B9616">
        <v>105.37130000000001</v>
      </c>
      <c r="C9616">
        <v>0.75415330000000003</v>
      </c>
      <c r="D9616">
        <v>-0.30824634000000001</v>
      </c>
      <c r="E9616">
        <v>1.3008801000000001</v>
      </c>
      <c r="F9616">
        <f t="shared" si="300"/>
        <v>8.3794811111111117E-2</v>
      </c>
      <c r="G9616">
        <f t="shared" si="301"/>
        <v>1.2760229629629629</v>
      </c>
    </row>
    <row r="9617" spans="1:7" x14ac:dyDescent="0.3">
      <c r="A9617">
        <v>96.119871616363497</v>
      </c>
      <c r="B9617">
        <v>105.30653</v>
      </c>
      <c r="C9617">
        <v>0.75416665999999999</v>
      </c>
      <c r="D9617">
        <v>-0.36684367000000001</v>
      </c>
      <c r="E9617">
        <v>1.3000805</v>
      </c>
      <c r="F9617">
        <f t="shared" si="300"/>
        <v>8.3796295555555553E-2</v>
      </c>
      <c r="G9617">
        <f t="shared" si="301"/>
        <v>1.2752233333333332</v>
      </c>
    </row>
    <row r="9618" spans="1:7" x14ac:dyDescent="0.3">
      <c r="A9618">
        <v>96.129873752593994</v>
      </c>
      <c r="B9618">
        <v>105.28176999999999</v>
      </c>
      <c r="C9618">
        <v>0.75417995000000004</v>
      </c>
      <c r="D9618">
        <v>-0.44009032999999997</v>
      </c>
      <c r="E9618">
        <v>1.2997745999999999</v>
      </c>
      <c r="F9618">
        <f t="shared" si="300"/>
        <v>8.3797772222222233E-2</v>
      </c>
      <c r="G9618">
        <f t="shared" si="301"/>
        <v>1.2749176543209875</v>
      </c>
    </row>
    <row r="9619" spans="1:7" x14ac:dyDescent="0.3">
      <c r="A9619">
        <v>96.139875888824406</v>
      </c>
      <c r="B9619">
        <v>105.22843</v>
      </c>
      <c r="C9619">
        <v>0.75440660000000004</v>
      </c>
      <c r="D9619">
        <v>-0.28993469999999999</v>
      </c>
      <c r="E9619">
        <v>1.2991162999999999</v>
      </c>
      <c r="F9619">
        <f t="shared" si="300"/>
        <v>8.3822955555555564E-2</v>
      </c>
      <c r="G9619">
        <f t="shared" si="301"/>
        <v>1.2742591358024691</v>
      </c>
    </row>
    <row r="9620" spans="1:7" x14ac:dyDescent="0.3">
      <c r="A9620">
        <v>96.149878025054903</v>
      </c>
      <c r="B9620">
        <v>105.31796</v>
      </c>
      <c r="C9620">
        <v>0.75480650000000005</v>
      </c>
      <c r="D9620">
        <v>5.3103826999999999E-2</v>
      </c>
      <c r="E9620">
        <v>1.3002214000000001</v>
      </c>
      <c r="F9620">
        <f t="shared" si="300"/>
        <v>8.3867388888888894E-2</v>
      </c>
      <c r="G9620">
        <f t="shared" si="301"/>
        <v>1.2753644444444443</v>
      </c>
    </row>
    <row r="9621" spans="1:7" x14ac:dyDescent="0.3">
      <c r="A9621">
        <v>96.159872531890798</v>
      </c>
      <c r="B9621">
        <v>105.46844</v>
      </c>
      <c r="C9621">
        <v>0.75487316000000004</v>
      </c>
      <c r="D9621">
        <v>3.601294E-2</v>
      </c>
      <c r="E9621">
        <v>1.3020792000000001</v>
      </c>
      <c r="F9621">
        <f t="shared" si="300"/>
        <v>8.3874795555555562E-2</v>
      </c>
      <c r="G9621">
        <f t="shared" si="301"/>
        <v>1.2772222222222223</v>
      </c>
    </row>
    <row r="9622" spans="1:7" x14ac:dyDescent="0.3">
      <c r="A9622">
        <v>96.169874668121295</v>
      </c>
      <c r="B9622">
        <v>105.45511</v>
      </c>
      <c r="C9622">
        <v>0.75481986999999995</v>
      </c>
      <c r="D9622">
        <v>-0.1092596</v>
      </c>
      <c r="E9622">
        <v>1.3019148</v>
      </c>
      <c r="F9622">
        <f t="shared" si="300"/>
        <v>8.3868874444444436E-2</v>
      </c>
      <c r="G9622">
        <f t="shared" si="301"/>
        <v>1.2770576543209877</v>
      </c>
    </row>
    <row r="9623" spans="1:7" x14ac:dyDescent="0.3">
      <c r="A9623">
        <v>96.179876804351807</v>
      </c>
      <c r="B9623">
        <v>105.48368000000001</v>
      </c>
      <c r="C9623">
        <v>0.75485986000000005</v>
      </c>
      <c r="D9623">
        <v>-0.13977904999999999</v>
      </c>
      <c r="E9623">
        <v>1.3022676</v>
      </c>
      <c r="F9623">
        <f t="shared" si="300"/>
        <v>8.3873317777777789E-2</v>
      </c>
      <c r="G9623">
        <f t="shared" si="301"/>
        <v>1.2774103703703705</v>
      </c>
    </row>
    <row r="9624" spans="1:7" x14ac:dyDescent="0.3">
      <c r="A9624">
        <v>96.190001010894704</v>
      </c>
      <c r="B9624">
        <v>105.39415</v>
      </c>
      <c r="C9624">
        <v>0.75488650000000002</v>
      </c>
      <c r="D9624">
        <v>-0.19959715</v>
      </c>
      <c r="E9624">
        <v>1.3011621</v>
      </c>
      <c r="F9624">
        <f t="shared" si="300"/>
        <v>8.3876277777777786E-2</v>
      </c>
      <c r="G9624">
        <f t="shared" si="301"/>
        <v>1.2763050617283951</v>
      </c>
    </row>
    <row r="9625" spans="1:7" x14ac:dyDescent="0.3">
      <c r="A9625">
        <v>96.200003147125202</v>
      </c>
      <c r="B9625">
        <v>105.35223999999999</v>
      </c>
      <c r="C9625">
        <v>0.75491315000000003</v>
      </c>
      <c r="D9625">
        <v>-0.24476592</v>
      </c>
      <c r="E9625">
        <v>1.3006449</v>
      </c>
      <c r="F9625">
        <f t="shared" si="300"/>
        <v>8.3879238888888888E-2</v>
      </c>
      <c r="G9625">
        <f t="shared" si="301"/>
        <v>1.2757876543209876</v>
      </c>
    </row>
    <row r="9626" spans="1:7" x14ac:dyDescent="0.3">
      <c r="A9626">
        <v>96.209997653961096</v>
      </c>
      <c r="B9626">
        <v>105.32558400000001</v>
      </c>
      <c r="C9626">
        <v>0.75496649999999998</v>
      </c>
      <c r="D9626">
        <v>-0.27650613000000002</v>
      </c>
      <c r="E9626">
        <v>1.3003156</v>
      </c>
      <c r="F9626">
        <f t="shared" si="300"/>
        <v>8.3885166666666663E-2</v>
      </c>
      <c r="G9626">
        <f t="shared" si="301"/>
        <v>1.2754585679012347</v>
      </c>
    </row>
    <row r="9627" spans="1:7" x14ac:dyDescent="0.3">
      <c r="A9627">
        <v>96.219877719879094</v>
      </c>
      <c r="B9627">
        <v>105.29129</v>
      </c>
      <c r="C9627">
        <v>0.75505979999999995</v>
      </c>
      <c r="D9627">
        <v>-0.26429835000000002</v>
      </c>
      <c r="E9627">
        <v>1.2998921999999999</v>
      </c>
      <c r="F9627">
        <f t="shared" si="300"/>
        <v>8.3895533333333328E-2</v>
      </c>
      <c r="G9627">
        <f t="shared" si="301"/>
        <v>1.2750351851851851</v>
      </c>
    </row>
    <row r="9628" spans="1:7" x14ac:dyDescent="0.3">
      <c r="A9628">
        <v>96.229872226715003</v>
      </c>
      <c r="B9628">
        <v>105.32368</v>
      </c>
      <c r="C9628">
        <v>0.75516640000000002</v>
      </c>
      <c r="D9628">
        <v>-0.22523348000000001</v>
      </c>
      <c r="E9628">
        <v>1.3002921000000001</v>
      </c>
      <c r="F9628">
        <f t="shared" si="300"/>
        <v>8.3907377777777778E-2</v>
      </c>
      <c r="G9628">
        <f t="shared" si="301"/>
        <v>1.2754350617283949</v>
      </c>
    </row>
    <row r="9629" spans="1:7" x14ac:dyDescent="0.3">
      <c r="A9629">
        <v>96.2398743629455</v>
      </c>
      <c r="B9629">
        <v>105.29701</v>
      </c>
      <c r="C9629">
        <v>0.75524639999999998</v>
      </c>
      <c r="D9629">
        <v>-0.22767504</v>
      </c>
      <c r="E9629">
        <v>1.2999628999999999</v>
      </c>
      <c r="F9629">
        <f t="shared" si="300"/>
        <v>8.391626666666667E-2</v>
      </c>
      <c r="G9629">
        <f t="shared" si="301"/>
        <v>1.2751058024691357</v>
      </c>
    </row>
    <row r="9630" spans="1:7" x14ac:dyDescent="0.3">
      <c r="A9630">
        <v>96.249876499175997</v>
      </c>
      <c r="B9630">
        <v>105.31225000000001</v>
      </c>
      <c r="C9630">
        <v>0.75528640000000002</v>
      </c>
      <c r="D9630">
        <v>-0.27284380000000003</v>
      </c>
      <c r="E9630">
        <v>1.3001510000000001</v>
      </c>
      <c r="F9630">
        <f t="shared" si="300"/>
        <v>8.3920711111111115E-2</v>
      </c>
      <c r="G9630">
        <f t="shared" si="301"/>
        <v>1.275293950617284</v>
      </c>
    </row>
    <row r="9631" spans="1:7" x14ac:dyDescent="0.3">
      <c r="A9631">
        <v>96.259878635406494</v>
      </c>
      <c r="B9631">
        <v>105.314156</v>
      </c>
      <c r="C9631">
        <v>0.75529975000000005</v>
      </c>
      <c r="D9631">
        <v>-0.33144112999999997</v>
      </c>
      <c r="E9631">
        <v>1.3001746000000001</v>
      </c>
      <c r="F9631">
        <f t="shared" si="300"/>
        <v>8.3922194444444445E-2</v>
      </c>
      <c r="G9631">
        <f t="shared" si="301"/>
        <v>1.2753174814814814</v>
      </c>
    </row>
    <row r="9632" spans="1:7" x14ac:dyDescent="0.3">
      <c r="A9632">
        <v>96.269873142242403</v>
      </c>
      <c r="B9632">
        <v>105.24748</v>
      </c>
      <c r="C9632">
        <v>0.75533969999999995</v>
      </c>
      <c r="D9632">
        <v>-0.39125922000000002</v>
      </c>
      <c r="E9632">
        <v>1.2993515</v>
      </c>
      <c r="F9632">
        <f t="shared" si="300"/>
        <v>8.3926633333333334E-2</v>
      </c>
      <c r="G9632">
        <f t="shared" si="301"/>
        <v>1.2744943209876543</v>
      </c>
    </row>
    <row r="9633" spans="1:7" x14ac:dyDescent="0.3">
      <c r="A9633">
        <v>96.2798752784729</v>
      </c>
      <c r="B9633">
        <v>105.25700000000001</v>
      </c>
      <c r="C9633">
        <v>0.75537969999999999</v>
      </c>
      <c r="D9633">
        <v>-0.40957090000000002</v>
      </c>
      <c r="E9633">
        <v>1.299469</v>
      </c>
      <c r="F9633">
        <f t="shared" si="300"/>
        <v>8.3931077777777779E-2</v>
      </c>
      <c r="G9633">
        <f t="shared" si="301"/>
        <v>1.2746118518518519</v>
      </c>
    </row>
    <row r="9634" spans="1:7" x14ac:dyDescent="0.3">
      <c r="A9634">
        <v>96.289877414703298</v>
      </c>
      <c r="B9634">
        <v>105.215096</v>
      </c>
      <c r="C9634">
        <v>0.75544639999999996</v>
      </c>
      <c r="D9634">
        <v>-0.42544100000000001</v>
      </c>
      <c r="E9634">
        <v>1.2989515</v>
      </c>
      <c r="F9634">
        <f t="shared" si="300"/>
        <v>8.3938488888888885E-2</v>
      </c>
      <c r="G9634">
        <f t="shared" si="301"/>
        <v>1.2740945185185186</v>
      </c>
    </row>
    <row r="9635" spans="1:7" x14ac:dyDescent="0.3">
      <c r="A9635">
        <v>96.300001621246295</v>
      </c>
      <c r="B9635">
        <v>105.20177</v>
      </c>
      <c r="C9635">
        <v>0.75551299999999999</v>
      </c>
      <c r="D9635">
        <v>-0.45962277000000001</v>
      </c>
      <c r="E9635">
        <v>1.2987871</v>
      </c>
      <c r="F9635">
        <f t="shared" si="300"/>
        <v>8.3945888888888889E-2</v>
      </c>
      <c r="G9635">
        <f t="shared" si="301"/>
        <v>1.27393</v>
      </c>
    </row>
    <row r="9636" spans="1:7" x14ac:dyDescent="0.3">
      <c r="A9636">
        <v>96.309874057769704</v>
      </c>
      <c r="B9636">
        <v>105.19414500000001</v>
      </c>
      <c r="C9636">
        <v>0.75559293999999999</v>
      </c>
      <c r="D9636">
        <v>-0.43764877000000002</v>
      </c>
      <c r="E9636">
        <v>1.2986928</v>
      </c>
      <c r="F9636">
        <f t="shared" si="300"/>
        <v>8.3954771111111104E-2</v>
      </c>
      <c r="G9636">
        <f t="shared" si="301"/>
        <v>1.2738358641975309</v>
      </c>
    </row>
    <row r="9637" spans="1:7" x14ac:dyDescent="0.3">
      <c r="A9637">
        <v>96.319876194000202</v>
      </c>
      <c r="B9637">
        <v>105.22081</v>
      </c>
      <c r="C9637">
        <v>0.75599289999999997</v>
      </c>
      <c r="D9637">
        <v>-0.1092596</v>
      </c>
      <c r="E9637">
        <v>1.2990222</v>
      </c>
      <c r="F9637">
        <f t="shared" si="300"/>
        <v>8.3999211111111111E-2</v>
      </c>
      <c r="G9637">
        <f t="shared" si="301"/>
        <v>1.2741650617283951</v>
      </c>
    </row>
    <row r="9638" spans="1:7" x14ac:dyDescent="0.3">
      <c r="A9638">
        <v>96.329878330230699</v>
      </c>
      <c r="B9638">
        <v>105.365585</v>
      </c>
      <c r="C9638">
        <v>0.75611289999999998</v>
      </c>
      <c r="D9638">
        <v>-7.1415489999999998E-2</v>
      </c>
      <c r="E9638">
        <v>1.3008093999999999</v>
      </c>
      <c r="F9638">
        <f t="shared" si="300"/>
        <v>8.4012544444444448E-2</v>
      </c>
      <c r="G9638">
        <f t="shared" si="301"/>
        <v>1.2759524074074073</v>
      </c>
    </row>
    <row r="9639" spans="1:7" x14ac:dyDescent="0.3">
      <c r="A9639">
        <v>96.339872837066594</v>
      </c>
      <c r="B9639">
        <v>105.409386</v>
      </c>
      <c r="C9639">
        <v>0.75604623999999998</v>
      </c>
      <c r="D9639">
        <v>-0.21180493</v>
      </c>
      <c r="E9639">
        <v>1.3013504</v>
      </c>
      <c r="F9639">
        <f t="shared" si="300"/>
        <v>8.400513777777778E-2</v>
      </c>
      <c r="G9639">
        <f t="shared" si="301"/>
        <v>1.276493160493827</v>
      </c>
    </row>
    <row r="9640" spans="1:7" x14ac:dyDescent="0.3">
      <c r="A9640">
        <v>96.349997043609605</v>
      </c>
      <c r="B9640">
        <v>105.384636</v>
      </c>
      <c r="C9640">
        <v>0.75604623999999998</v>
      </c>
      <c r="D9640">
        <v>-0.29970091999999998</v>
      </c>
      <c r="E9640">
        <v>1.3010446</v>
      </c>
      <c r="F9640">
        <f t="shared" si="300"/>
        <v>8.400513777777778E-2</v>
      </c>
      <c r="G9640">
        <f t="shared" si="301"/>
        <v>1.2761876049382717</v>
      </c>
    </row>
    <row r="9641" spans="1:7" x14ac:dyDescent="0.3">
      <c r="A9641">
        <v>96.359877109527503</v>
      </c>
      <c r="B9641">
        <v>105.35987</v>
      </c>
      <c r="C9641">
        <v>0.75607290000000005</v>
      </c>
      <c r="D9641">
        <v>-0.35951899999999998</v>
      </c>
      <c r="E9641">
        <v>1.3007389</v>
      </c>
      <c r="F9641">
        <f t="shared" si="300"/>
        <v>8.4008100000000002E-2</v>
      </c>
      <c r="G9641">
        <f t="shared" si="301"/>
        <v>1.2758818518518518</v>
      </c>
    </row>
    <row r="9642" spans="1:7" x14ac:dyDescent="0.3">
      <c r="A9642">
        <v>96.369871616363497</v>
      </c>
      <c r="B9642">
        <v>105.29510500000001</v>
      </c>
      <c r="C9642">
        <v>0.75607290000000005</v>
      </c>
      <c r="D9642">
        <v>-0.43276566</v>
      </c>
      <c r="E9642">
        <v>1.2999394</v>
      </c>
      <c r="F9642">
        <f t="shared" si="300"/>
        <v>8.4008100000000002E-2</v>
      </c>
      <c r="G9642">
        <f t="shared" si="301"/>
        <v>1.2750822839506173</v>
      </c>
    </row>
    <row r="9643" spans="1:7" x14ac:dyDescent="0.3">
      <c r="A9643">
        <v>96.379873752593994</v>
      </c>
      <c r="B9643">
        <v>105.283676</v>
      </c>
      <c r="C9643">
        <v>0.75616620000000001</v>
      </c>
      <c r="D9643">
        <v>-0.42299944</v>
      </c>
      <c r="E9643">
        <v>1.2997983</v>
      </c>
      <c r="F9643">
        <f t="shared" si="300"/>
        <v>8.4018466666666666E-2</v>
      </c>
      <c r="G9643">
        <f t="shared" si="301"/>
        <v>1.2749411851851851</v>
      </c>
    </row>
    <row r="9644" spans="1:7" x14ac:dyDescent="0.3">
      <c r="A9644">
        <v>96.389997959136906</v>
      </c>
      <c r="B9644">
        <v>105.30082</v>
      </c>
      <c r="C9644">
        <v>0.75661940000000005</v>
      </c>
      <c r="D9644">
        <v>-3.9675272999999997E-2</v>
      </c>
      <c r="E9644">
        <v>1.3000098</v>
      </c>
      <c r="F9644">
        <f t="shared" si="300"/>
        <v>8.4068822222222228E-2</v>
      </c>
      <c r="G9644">
        <f t="shared" si="301"/>
        <v>1.2751528395061729</v>
      </c>
    </row>
    <row r="9645" spans="1:7" x14ac:dyDescent="0.3">
      <c r="A9645">
        <v>96.400000095367403</v>
      </c>
      <c r="B9645">
        <v>105.47034499999999</v>
      </c>
      <c r="C9645">
        <v>0.75675267000000002</v>
      </c>
      <c r="D9645">
        <v>2.5025940999999999E-2</v>
      </c>
      <c r="E9645">
        <v>1.3021027999999999</v>
      </c>
      <c r="F9645">
        <f t="shared" si="300"/>
        <v>8.4083630000000006E-2</v>
      </c>
      <c r="G9645">
        <f t="shared" si="301"/>
        <v>1.2772457407407407</v>
      </c>
    </row>
    <row r="9646" spans="1:7" x14ac:dyDescent="0.3">
      <c r="A9646">
        <v>96.409872531890798</v>
      </c>
      <c r="B9646">
        <v>105.53321</v>
      </c>
      <c r="C9646">
        <v>0.75668603000000001</v>
      </c>
      <c r="D9646">
        <v>-0.13367515999999999</v>
      </c>
      <c r="E9646">
        <v>1.3028789999999999</v>
      </c>
      <c r="F9646">
        <f t="shared" si="300"/>
        <v>8.407622555555555E-2</v>
      </c>
      <c r="G9646">
        <f t="shared" si="301"/>
        <v>1.2780218518518518</v>
      </c>
    </row>
    <row r="9647" spans="1:7" x14ac:dyDescent="0.3">
      <c r="A9647">
        <v>96.419996738433795</v>
      </c>
      <c r="B9647">
        <v>105.47225</v>
      </c>
      <c r="C9647">
        <v>0.75671272999999994</v>
      </c>
      <c r="D9647">
        <v>-0.17762315000000001</v>
      </c>
      <c r="E9647">
        <v>1.3021263999999999</v>
      </c>
      <c r="F9647">
        <f t="shared" si="300"/>
        <v>8.407919222222221E-2</v>
      </c>
      <c r="G9647">
        <f t="shared" si="301"/>
        <v>1.2772692592592592</v>
      </c>
    </row>
    <row r="9648" spans="1:7" x14ac:dyDescent="0.3">
      <c r="A9648">
        <v>96.429998874664307</v>
      </c>
      <c r="B9648">
        <v>105.44749</v>
      </c>
      <c r="C9648">
        <v>0.75673939999999995</v>
      </c>
      <c r="D9648">
        <v>-0.23744125999999999</v>
      </c>
      <c r="E9648">
        <v>1.3018208</v>
      </c>
      <c r="F9648">
        <f t="shared" si="300"/>
        <v>8.4082155555555552E-2</v>
      </c>
      <c r="G9648">
        <f t="shared" si="301"/>
        <v>1.2769635802469135</v>
      </c>
    </row>
    <row r="9649" spans="1:7" x14ac:dyDescent="0.3">
      <c r="A9649">
        <v>96.439871311187702</v>
      </c>
      <c r="B9649">
        <v>105.37701</v>
      </c>
      <c r="C9649">
        <v>0.75675267000000002</v>
      </c>
      <c r="D9649">
        <v>-0.29603857</v>
      </c>
      <c r="E9649">
        <v>1.3009504999999999</v>
      </c>
      <c r="F9649">
        <f t="shared" si="300"/>
        <v>8.4083630000000006E-2</v>
      </c>
      <c r="G9649">
        <f t="shared" si="301"/>
        <v>1.2760934567901234</v>
      </c>
    </row>
    <row r="9650" spans="1:7" x14ac:dyDescent="0.3">
      <c r="A9650">
        <v>96.449873447418199</v>
      </c>
      <c r="B9650">
        <v>105.34081999999999</v>
      </c>
      <c r="C9650">
        <v>0.75677939999999999</v>
      </c>
      <c r="D9650">
        <v>-0.35585670000000003</v>
      </c>
      <c r="E9650">
        <v>1.3005036999999999</v>
      </c>
      <c r="F9650">
        <f t="shared" si="300"/>
        <v>8.4086599999999997E-2</v>
      </c>
      <c r="G9650">
        <f t="shared" si="301"/>
        <v>1.2756466666666666</v>
      </c>
    </row>
    <row r="9651" spans="1:7" x14ac:dyDescent="0.3">
      <c r="A9651">
        <v>96.459875583648596</v>
      </c>
      <c r="B9651">
        <v>105.32939</v>
      </c>
      <c r="C9651">
        <v>0.75683266000000005</v>
      </c>
      <c r="D9651">
        <v>-0.3863761</v>
      </c>
      <c r="E9651">
        <v>1.3003625999999999</v>
      </c>
      <c r="F9651">
        <f t="shared" si="300"/>
        <v>8.4092517777777778E-2</v>
      </c>
      <c r="G9651">
        <f t="shared" si="301"/>
        <v>1.2755055555555557</v>
      </c>
    </row>
    <row r="9652" spans="1:7" x14ac:dyDescent="0.3">
      <c r="A9652">
        <v>96.469877719879094</v>
      </c>
      <c r="B9652">
        <v>105.27225</v>
      </c>
      <c r="C9652">
        <v>0.75692599999999999</v>
      </c>
      <c r="D9652">
        <v>-0.36196055999999999</v>
      </c>
      <c r="E9652">
        <v>1.2996570999999999</v>
      </c>
      <c r="F9652">
        <f t="shared" si="300"/>
        <v>8.4102888888888894E-2</v>
      </c>
      <c r="G9652">
        <f t="shared" si="301"/>
        <v>1.2748001234567901</v>
      </c>
    </row>
    <row r="9653" spans="1:7" x14ac:dyDescent="0.3">
      <c r="A9653">
        <v>96.480001926422105</v>
      </c>
      <c r="B9653">
        <v>105.29701</v>
      </c>
      <c r="C9653">
        <v>0.75700599999999996</v>
      </c>
      <c r="D9653">
        <v>-0.36562289999999997</v>
      </c>
      <c r="E9653">
        <v>1.2999628999999999</v>
      </c>
      <c r="F9653">
        <f t="shared" si="300"/>
        <v>8.4111777777777771E-2</v>
      </c>
      <c r="G9653">
        <f t="shared" si="301"/>
        <v>1.2751058024691357</v>
      </c>
    </row>
    <row r="9654" spans="1:7" x14ac:dyDescent="0.3">
      <c r="A9654">
        <v>96.489996433258</v>
      </c>
      <c r="B9654">
        <v>105.26462600000001</v>
      </c>
      <c r="C9654">
        <v>0.75707270000000004</v>
      </c>
      <c r="D9654">
        <v>-0.39980468000000002</v>
      </c>
      <c r="E9654">
        <v>1.299563</v>
      </c>
      <c r="F9654">
        <f t="shared" si="300"/>
        <v>8.4119188888888891E-2</v>
      </c>
      <c r="G9654">
        <f t="shared" si="301"/>
        <v>1.2747060000000001</v>
      </c>
    </row>
    <row r="9655" spans="1:7" x14ac:dyDescent="0.3">
      <c r="A9655">
        <v>96.499876499175997</v>
      </c>
      <c r="B9655">
        <v>105.26462600000001</v>
      </c>
      <c r="C9655">
        <v>0.75709932999999996</v>
      </c>
      <c r="D9655">
        <v>-0.43154490000000001</v>
      </c>
      <c r="E9655">
        <v>1.299563</v>
      </c>
      <c r="F9655">
        <f t="shared" si="300"/>
        <v>8.4122147777777767E-2</v>
      </c>
      <c r="G9655">
        <f t="shared" si="301"/>
        <v>1.2747060000000001</v>
      </c>
    </row>
    <row r="9656" spans="1:7" x14ac:dyDescent="0.3">
      <c r="A9656">
        <v>96.509878635406494</v>
      </c>
      <c r="B9656">
        <v>105.25891</v>
      </c>
      <c r="C9656">
        <v>0.75719259999999999</v>
      </c>
      <c r="D9656">
        <v>-0.42177868000000002</v>
      </c>
      <c r="E9656">
        <v>1.2994926</v>
      </c>
      <c r="F9656">
        <f t="shared" si="300"/>
        <v>8.4132511111111113E-2</v>
      </c>
      <c r="G9656">
        <f t="shared" si="301"/>
        <v>1.2746354320987654</v>
      </c>
    </row>
    <row r="9657" spans="1:7" x14ac:dyDescent="0.3">
      <c r="A9657">
        <v>96.520002841949406</v>
      </c>
      <c r="B9657">
        <v>105.28748</v>
      </c>
      <c r="C9657">
        <v>0.75757920000000001</v>
      </c>
      <c r="D9657">
        <v>-9.3389490000000006E-2</v>
      </c>
      <c r="E9657">
        <v>1.2998453000000001</v>
      </c>
      <c r="F9657">
        <f t="shared" si="300"/>
        <v>8.4175466666666671E-2</v>
      </c>
      <c r="G9657">
        <f t="shared" si="301"/>
        <v>1.2749881481481482</v>
      </c>
    </row>
    <row r="9658" spans="1:7" x14ac:dyDescent="0.3">
      <c r="A9658">
        <v>96.5299973487854</v>
      </c>
      <c r="B9658">
        <v>105.418915</v>
      </c>
      <c r="C9658">
        <v>0.75761920000000005</v>
      </c>
      <c r="D9658">
        <v>-0.13855827000000001</v>
      </c>
      <c r="E9658">
        <v>1.3014680000000001</v>
      </c>
      <c r="F9658">
        <f t="shared" si="300"/>
        <v>8.4179911111111116E-2</v>
      </c>
      <c r="G9658">
        <f t="shared" si="301"/>
        <v>1.2766108024691358</v>
      </c>
    </row>
    <row r="9659" spans="1:7" x14ac:dyDescent="0.3">
      <c r="A9659">
        <v>96.539999485015798</v>
      </c>
      <c r="B9659">
        <v>105.42083</v>
      </c>
      <c r="C9659">
        <v>0.75752586</v>
      </c>
      <c r="D9659">
        <v>-0.32289568000000002</v>
      </c>
      <c r="E9659">
        <v>1.3014915</v>
      </c>
      <c r="F9659">
        <f t="shared" si="300"/>
        <v>8.4169540000000001E-2</v>
      </c>
      <c r="G9659">
        <f t="shared" si="301"/>
        <v>1.2766344444444444</v>
      </c>
    </row>
    <row r="9660" spans="1:7" x14ac:dyDescent="0.3">
      <c r="A9660">
        <v>96.549871921539307</v>
      </c>
      <c r="B9660">
        <v>105.37891999999999</v>
      </c>
      <c r="C9660">
        <v>0.75752586</v>
      </c>
      <c r="D9660">
        <v>-0.39492157</v>
      </c>
      <c r="E9660">
        <v>1.3009740999999999</v>
      </c>
      <c r="F9660">
        <f t="shared" si="300"/>
        <v>8.4169540000000001E-2</v>
      </c>
      <c r="G9660">
        <f t="shared" si="301"/>
        <v>1.2761170370370369</v>
      </c>
    </row>
    <row r="9661" spans="1:7" x14ac:dyDescent="0.3">
      <c r="A9661">
        <v>96.559874057769704</v>
      </c>
      <c r="B9661">
        <v>105.32368</v>
      </c>
      <c r="C9661">
        <v>0.75753919999999997</v>
      </c>
      <c r="D9661">
        <v>-0.46816823000000002</v>
      </c>
      <c r="E9661">
        <v>1.3002921000000001</v>
      </c>
      <c r="F9661">
        <f t="shared" si="300"/>
        <v>8.4171022222222225E-2</v>
      </c>
      <c r="G9661">
        <f t="shared" si="301"/>
        <v>1.2754350617283949</v>
      </c>
    </row>
    <row r="9662" spans="1:7" x14ac:dyDescent="0.3">
      <c r="A9662">
        <v>96.569876194000202</v>
      </c>
      <c r="B9662">
        <v>105.25891</v>
      </c>
      <c r="C9662">
        <v>0.75779249999999998</v>
      </c>
      <c r="D9662">
        <v>-0.32289568000000002</v>
      </c>
      <c r="E9662">
        <v>1.2994926</v>
      </c>
      <c r="F9662">
        <f t="shared" si="300"/>
        <v>8.4199166666666658E-2</v>
      </c>
      <c r="G9662">
        <f t="shared" si="301"/>
        <v>1.2746354320987654</v>
      </c>
    </row>
    <row r="9663" spans="1:7" x14ac:dyDescent="0.3">
      <c r="A9663">
        <v>96.580000400543199</v>
      </c>
      <c r="B9663">
        <v>105.35223999999999</v>
      </c>
      <c r="C9663">
        <v>0.75813900000000001</v>
      </c>
      <c r="D9663">
        <v>-2.3805164E-2</v>
      </c>
      <c r="E9663">
        <v>1.3006449</v>
      </c>
      <c r="F9663">
        <f t="shared" si="300"/>
        <v>8.4237666666666669E-2</v>
      </c>
      <c r="G9663">
        <f t="shared" si="301"/>
        <v>1.2757876543209876</v>
      </c>
    </row>
    <row r="9664" spans="1:7" x14ac:dyDescent="0.3">
      <c r="A9664">
        <v>96.590002536773596</v>
      </c>
      <c r="B9664">
        <v>105.451294</v>
      </c>
      <c r="C9664">
        <v>0.75812570000000001</v>
      </c>
      <c r="D9664">
        <v>-0.11048037600000001</v>
      </c>
      <c r="E9664">
        <v>1.3018676</v>
      </c>
      <c r="F9664">
        <f t="shared" si="300"/>
        <v>8.4236188888888897E-2</v>
      </c>
      <c r="G9664">
        <f t="shared" si="301"/>
        <v>1.2770105432098766</v>
      </c>
    </row>
    <row r="9665" spans="1:7" x14ac:dyDescent="0.3">
      <c r="A9665">
        <v>96.599874973297105</v>
      </c>
      <c r="B9665">
        <v>105.46463</v>
      </c>
      <c r="C9665">
        <v>0.75808569999999997</v>
      </c>
      <c r="D9665">
        <v>-0.24110359000000001</v>
      </c>
      <c r="E9665">
        <v>1.3020324000000001</v>
      </c>
      <c r="F9665">
        <f t="shared" si="300"/>
        <v>8.4231744444444437E-2</v>
      </c>
      <c r="G9665">
        <f t="shared" si="301"/>
        <v>1.2771751851851851</v>
      </c>
    </row>
    <row r="9666" spans="1:7" x14ac:dyDescent="0.3">
      <c r="A9666">
        <v>96.609999179840003</v>
      </c>
      <c r="B9666">
        <v>105.42083</v>
      </c>
      <c r="C9666">
        <v>0.75811240000000002</v>
      </c>
      <c r="D9666">
        <v>-0.28749313999999998</v>
      </c>
      <c r="E9666">
        <v>1.3014915</v>
      </c>
      <c r="F9666">
        <f t="shared" si="300"/>
        <v>8.423471111111111E-2</v>
      </c>
      <c r="G9666">
        <f t="shared" si="301"/>
        <v>1.2766344444444444</v>
      </c>
    </row>
    <row r="9667" spans="1:7" x14ac:dyDescent="0.3">
      <c r="A9667">
        <v>96.6200013160705</v>
      </c>
      <c r="B9667">
        <v>105.34844</v>
      </c>
      <c r="C9667">
        <v>0.75812570000000001</v>
      </c>
      <c r="D9667">
        <v>-0.3607398</v>
      </c>
      <c r="E9667">
        <v>1.3005978</v>
      </c>
      <c r="F9667">
        <f t="shared" si="300"/>
        <v>8.4236188888888897E-2</v>
      </c>
      <c r="G9667">
        <f t="shared" si="301"/>
        <v>1.2757407407407406</v>
      </c>
    </row>
    <row r="9668" spans="1:7" x14ac:dyDescent="0.3">
      <c r="A9668">
        <v>96.629873752593994</v>
      </c>
      <c r="B9668">
        <v>105.32747999999999</v>
      </c>
      <c r="C9668">
        <v>0.75813900000000001</v>
      </c>
      <c r="D9668">
        <v>-0.42055789999999998</v>
      </c>
      <c r="E9668">
        <v>1.3003389999999999</v>
      </c>
      <c r="F9668">
        <f t="shared" si="300"/>
        <v>8.4237666666666669E-2</v>
      </c>
      <c r="G9668">
        <f t="shared" si="301"/>
        <v>1.2754819753086419</v>
      </c>
    </row>
    <row r="9669" spans="1:7" x14ac:dyDescent="0.3">
      <c r="A9669">
        <v>96.639875888824406</v>
      </c>
      <c r="B9669">
        <v>105.25320000000001</v>
      </c>
      <c r="C9669">
        <v>0.75821899999999998</v>
      </c>
      <c r="D9669">
        <v>-0.43886956999999999</v>
      </c>
      <c r="E9669">
        <v>1.2994219</v>
      </c>
      <c r="F9669">
        <f t="shared" si="300"/>
        <v>8.4246555555555547E-2</v>
      </c>
      <c r="G9669">
        <f t="shared" si="301"/>
        <v>1.2745649382716049</v>
      </c>
    </row>
    <row r="9670" spans="1:7" x14ac:dyDescent="0.3">
      <c r="A9670">
        <v>96.649878025054903</v>
      </c>
      <c r="B9670">
        <v>105.27795999999999</v>
      </c>
      <c r="C9670">
        <v>0.75865895000000005</v>
      </c>
      <c r="D9670">
        <v>-8.2402489999999995E-2</v>
      </c>
      <c r="E9670">
        <v>1.2997278000000001</v>
      </c>
      <c r="F9670">
        <f t="shared" ref="F9670:F9733" si="302">C9670/9</f>
        <v>8.4295438888888893E-2</v>
      </c>
      <c r="G9670">
        <f t="shared" ref="G9670:G9733" si="303">(B9670-$B$5)/81</f>
        <v>1.2748706172839506</v>
      </c>
    </row>
    <row r="9671" spans="1:7" x14ac:dyDescent="0.3">
      <c r="A9671">
        <v>96.6600022315979</v>
      </c>
      <c r="B9671">
        <v>105.46082</v>
      </c>
      <c r="C9671">
        <v>0.7588722</v>
      </c>
      <c r="D9671">
        <v>9.3389490000000006E-2</v>
      </c>
      <c r="E9671">
        <v>1.3019852999999999</v>
      </c>
      <c r="F9671">
        <f t="shared" si="302"/>
        <v>8.4319133333333338E-2</v>
      </c>
      <c r="G9671">
        <f t="shared" si="303"/>
        <v>1.277128148148148</v>
      </c>
    </row>
    <row r="9672" spans="1:7" x14ac:dyDescent="0.3">
      <c r="A9672">
        <v>96.669874668121295</v>
      </c>
      <c r="B9672">
        <v>105.51606</v>
      </c>
      <c r="C9672">
        <v>0.75880559999999997</v>
      </c>
      <c r="D9672">
        <v>-5.0662270000000002E-2</v>
      </c>
      <c r="E9672">
        <v>1.3026671000000001</v>
      </c>
      <c r="F9672">
        <f t="shared" si="302"/>
        <v>8.4311733333333333E-2</v>
      </c>
      <c r="G9672">
        <f t="shared" si="303"/>
        <v>1.27781012345679</v>
      </c>
    </row>
    <row r="9673" spans="1:7" x14ac:dyDescent="0.3">
      <c r="A9673">
        <v>96.679876804351807</v>
      </c>
      <c r="B9673">
        <v>105.53321</v>
      </c>
      <c r="C9673">
        <v>0.75881889999999996</v>
      </c>
      <c r="D9673">
        <v>-0.15198681999999999</v>
      </c>
      <c r="E9673">
        <v>1.3028789999999999</v>
      </c>
      <c r="F9673">
        <f t="shared" si="302"/>
        <v>8.4313211111111105E-2</v>
      </c>
      <c r="G9673">
        <f t="shared" si="303"/>
        <v>1.2780218518518518</v>
      </c>
    </row>
    <row r="9674" spans="1:7" x14ac:dyDescent="0.3">
      <c r="A9674">
        <v>96.689871311187702</v>
      </c>
      <c r="B9674">
        <v>105.45511</v>
      </c>
      <c r="C9674">
        <v>0.75884556999999997</v>
      </c>
      <c r="D9674">
        <v>-0.18372704000000001</v>
      </c>
      <c r="E9674">
        <v>1.3019148</v>
      </c>
      <c r="F9674">
        <f t="shared" si="302"/>
        <v>8.4316174444444447E-2</v>
      </c>
      <c r="G9674">
        <f t="shared" si="303"/>
        <v>1.2770576543209877</v>
      </c>
    </row>
    <row r="9675" spans="1:7" x14ac:dyDescent="0.3">
      <c r="A9675">
        <v>96.700003147125202</v>
      </c>
      <c r="B9675">
        <v>105.43415</v>
      </c>
      <c r="C9675">
        <v>0.7588722</v>
      </c>
      <c r="D9675">
        <v>-0.24354513999999999</v>
      </c>
      <c r="E9675">
        <v>1.3016559999999999</v>
      </c>
      <c r="F9675">
        <f t="shared" si="302"/>
        <v>8.4319133333333338E-2</v>
      </c>
      <c r="G9675">
        <f t="shared" si="303"/>
        <v>1.2767988888888888</v>
      </c>
    </row>
    <row r="9676" spans="1:7" x14ac:dyDescent="0.3">
      <c r="A9676">
        <v>96.709875583648596</v>
      </c>
      <c r="B9676">
        <v>105.39415</v>
      </c>
      <c r="C9676">
        <v>0.75889885000000001</v>
      </c>
      <c r="D9676">
        <v>-0.28871390000000002</v>
      </c>
      <c r="E9676">
        <v>1.3011621</v>
      </c>
      <c r="F9676">
        <f t="shared" si="302"/>
        <v>8.432209444444444E-2</v>
      </c>
      <c r="G9676">
        <f t="shared" si="303"/>
        <v>1.2763050617283951</v>
      </c>
    </row>
    <row r="9677" spans="1:7" x14ac:dyDescent="0.3">
      <c r="A9677">
        <v>96.719999790191594</v>
      </c>
      <c r="B9677">
        <v>105.34081999999999</v>
      </c>
      <c r="C9677">
        <v>0.75897884000000004</v>
      </c>
      <c r="D9677">
        <v>-0.29115545999999998</v>
      </c>
      <c r="E9677">
        <v>1.3005036999999999</v>
      </c>
      <c r="F9677">
        <f t="shared" si="302"/>
        <v>8.4330982222222226E-2</v>
      </c>
      <c r="G9677">
        <f t="shared" si="303"/>
        <v>1.2756466666666666</v>
      </c>
    </row>
    <row r="9678" spans="1:7" x14ac:dyDescent="0.3">
      <c r="A9678">
        <v>96.730001926422105</v>
      </c>
      <c r="B9678">
        <v>105.338905</v>
      </c>
      <c r="C9678">
        <v>0.75907219999999997</v>
      </c>
      <c r="D9678">
        <v>-0.28016847</v>
      </c>
      <c r="E9678">
        <v>1.3004800999999999</v>
      </c>
      <c r="F9678">
        <f t="shared" si="302"/>
        <v>8.4341355555555553E-2</v>
      </c>
      <c r="G9678">
        <f t="shared" si="303"/>
        <v>1.275623024691358</v>
      </c>
    </row>
    <row r="9679" spans="1:7" x14ac:dyDescent="0.3">
      <c r="A9679">
        <v>96.7398743629455</v>
      </c>
      <c r="B9679">
        <v>105.31796</v>
      </c>
      <c r="C9679">
        <v>0.7591521</v>
      </c>
      <c r="D9679">
        <v>-0.27040225000000001</v>
      </c>
      <c r="E9679">
        <v>1.3002214000000001</v>
      </c>
      <c r="F9679">
        <f t="shared" si="302"/>
        <v>8.435023333333333E-2</v>
      </c>
      <c r="G9679">
        <f t="shared" si="303"/>
        <v>1.2753644444444443</v>
      </c>
    </row>
    <row r="9680" spans="1:7" x14ac:dyDescent="0.3">
      <c r="A9680">
        <v>96.749876499175997</v>
      </c>
      <c r="B9680">
        <v>105.29701</v>
      </c>
      <c r="C9680">
        <v>0.75919210000000004</v>
      </c>
      <c r="D9680">
        <v>-0.31557099999999999</v>
      </c>
      <c r="E9680">
        <v>1.2999628999999999</v>
      </c>
      <c r="F9680">
        <f t="shared" si="302"/>
        <v>8.4354677777777776E-2</v>
      </c>
      <c r="G9680">
        <f t="shared" si="303"/>
        <v>1.2751058024691357</v>
      </c>
    </row>
    <row r="9681" spans="1:7" x14ac:dyDescent="0.3">
      <c r="A9681">
        <v>96.760000705718994</v>
      </c>
      <c r="B9681">
        <v>105.30653</v>
      </c>
      <c r="C9681">
        <v>0.75920546</v>
      </c>
      <c r="D9681">
        <v>-0.38881767</v>
      </c>
      <c r="E9681">
        <v>1.3000805</v>
      </c>
      <c r="F9681">
        <f t="shared" si="302"/>
        <v>8.4356162222222225E-2</v>
      </c>
      <c r="G9681">
        <f t="shared" si="303"/>
        <v>1.2752233333333332</v>
      </c>
    </row>
    <row r="9682" spans="1:7" x14ac:dyDescent="0.3">
      <c r="A9682">
        <v>96.769873142242403</v>
      </c>
      <c r="B9682">
        <v>105.23034</v>
      </c>
      <c r="C9682">
        <v>0.75923209999999997</v>
      </c>
      <c r="D9682">
        <v>-0.43398646000000002</v>
      </c>
      <c r="E9682">
        <v>1.2991398999999999</v>
      </c>
      <c r="F9682">
        <f t="shared" si="302"/>
        <v>8.4359122222222221E-2</v>
      </c>
      <c r="G9682">
        <f t="shared" si="303"/>
        <v>1.2742827160493826</v>
      </c>
    </row>
    <row r="9683" spans="1:7" x14ac:dyDescent="0.3">
      <c r="A9683">
        <v>96.7798752784729</v>
      </c>
      <c r="B9683">
        <v>105.23605000000001</v>
      </c>
      <c r="C9683">
        <v>0.75933874000000001</v>
      </c>
      <c r="D9683">
        <v>-0.41079167</v>
      </c>
      <c r="E9683">
        <v>1.2992102999999999</v>
      </c>
      <c r="F9683">
        <f t="shared" si="302"/>
        <v>8.4370971111111109E-2</v>
      </c>
      <c r="G9683">
        <f t="shared" si="303"/>
        <v>1.2743532098765433</v>
      </c>
    </row>
    <row r="9684" spans="1:7" x14ac:dyDescent="0.3">
      <c r="A9684">
        <v>96.789877414703298</v>
      </c>
      <c r="B9684">
        <v>105.29891000000001</v>
      </c>
      <c r="C9684">
        <v>0.75975203999999996</v>
      </c>
      <c r="D9684">
        <v>-5.6766160000000003E-2</v>
      </c>
      <c r="E9684">
        <v>1.2999862</v>
      </c>
      <c r="F9684">
        <f t="shared" si="302"/>
        <v>8.4416893333333326E-2</v>
      </c>
      <c r="G9684">
        <f t="shared" si="303"/>
        <v>1.2751292592592594</v>
      </c>
    </row>
    <row r="9685" spans="1:7" x14ac:dyDescent="0.3">
      <c r="A9685">
        <v>96.799871921539307</v>
      </c>
      <c r="B9685">
        <v>105.47416</v>
      </c>
      <c r="C9685">
        <v>0.75981869999999996</v>
      </c>
      <c r="D9685">
        <v>-7.3857049999999994E-2</v>
      </c>
      <c r="E9685">
        <v>1.3021499999999999</v>
      </c>
      <c r="F9685">
        <f t="shared" si="302"/>
        <v>8.4424299999999994E-2</v>
      </c>
      <c r="G9685">
        <f t="shared" si="303"/>
        <v>1.2772928395061727</v>
      </c>
    </row>
    <row r="9686" spans="1:7" x14ac:dyDescent="0.3">
      <c r="A9686">
        <v>96.809874057769704</v>
      </c>
      <c r="B9686">
        <v>105.51797000000001</v>
      </c>
      <c r="C9686">
        <v>0.75973869999999999</v>
      </c>
      <c r="D9686">
        <v>-0.2459867</v>
      </c>
      <c r="E9686">
        <v>1.3026907000000001</v>
      </c>
      <c r="F9686">
        <f t="shared" si="302"/>
        <v>8.4415411111111116E-2</v>
      </c>
      <c r="G9686">
        <f t="shared" si="303"/>
        <v>1.2778337037037037</v>
      </c>
    </row>
    <row r="9687" spans="1:7" x14ac:dyDescent="0.3">
      <c r="A9687">
        <v>96.819876194000202</v>
      </c>
      <c r="B9687">
        <v>105.41128999999999</v>
      </c>
      <c r="C9687">
        <v>0.75975203999999996</v>
      </c>
      <c r="D9687">
        <v>-0.30702558000000002</v>
      </c>
      <c r="E9687">
        <v>1.3013737000000001</v>
      </c>
      <c r="F9687">
        <f t="shared" si="302"/>
        <v>8.4416893333333326E-2</v>
      </c>
      <c r="G9687">
        <f t="shared" si="303"/>
        <v>1.2765166666666665</v>
      </c>
    </row>
    <row r="9688" spans="1:7" x14ac:dyDescent="0.3">
      <c r="A9688">
        <v>96.830000400543199</v>
      </c>
      <c r="B9688">
        <v>105.39224</v>
      </c>
      <c r="C9688">
        <v>0.75977870000000003</v>
      </c>
      <c r="D9688">
        <v>-0.36684367000000001</v>
      </c>
      <c r="E9688">
        <v>1.3011387999999999</v>
      </c>
      <c r="F9688">
        <f t="shared" si="302"/>
        <v>8.4419855555555562E-2</v>
      </c>
      <c r="G9688">
        <f t="shared" si="303"/>
        <v>1.2762814814814814</v>
      </c>
    </row>
    <row r="9689" spans="1:7" x14ac:dyDescent="0.3">
      <c r="A9689">
        <v>96.839872837066594</v>
      </c>
      <c r="B9689">
        <v>105.29129</v>
      </c>
      <c r="C9689">
        <v>0.75977870000000003</v>
      </c>
      <c r="D9689">
        <v>-0.45473965999999999</v>
      </c>
      <c r="E9689">
        <v>1.2998921999999999</v>
      </c>
      <c r="F9689">
        <f t="shared" si="302"/>
        <v>8.4419855555555562E-2</v>
      </c>
      <c r="G9689">
        <f t="shared" si="303"/>
        <v>1.2750351851851851</v>
      </c>
    </row>
    <row r="9690" spans="1:7" x14ac:dyDescent="0.3">
      <c r="A9690">
        <v>96.849997043609605</v>
      </c>
      <c r="B9690">
        <v>105.26462600000001</v>
      </c>
      <c r="C9690">
        <v>0.75996529999999995</v>
      </c>
      <c r="D9690">
        <v>-0.33388269999999998</v>
      </c>
      <c r="E9690">
        <v>1.299563</v>
      </c>
      <c r="F9690">
        <f t="shared" si="302"/>
        <v>8.444058888888889E-2</v>
      </c>
      <c r="G9690">
        <f t="shared" si="303"/>
        <v>1.2747060000000001</v>
      </c>
    </row>
    <row r="9691" spans="1:7" x14ac:dyDescent="0.3">
      <c r="A9691">
        <v>96.859877109527503</v>
      </c>
      <c r="B9691">
        <v>105.35415999999999</v>
      </c>
      <c r="C9691">
        <v>0.76039182999999999</v>
      </c>
      <c r="D9691">
        <v>2.2584386000000001E-2</v>
      </c>
      <c r="E9691">
        <v>1.3006683999999999</v>
      </c>
      <c r="F9691">
        <f t="shared" si="302"/>
        <v>8.448798111111111E-2</v>
      </c>
      <c r="G9691">
        <f t="shared" si="303"/>
        <v>1.2758113580246913</v>
      </c>
    </row>
    <row r="9692" spans="1:7" x14ac:dyDescent="0.3">
      <c r="A9692">
        <v>96.8700013160705</v>
      </c>
      <c r="B9692">
        <v>105.48177</v>
      </c>
      <c r="C9692">
        <v>0.76047180000000003</v>
      </c>
      <c r="D9692">
        <v>3.1129830000000001E-2</v>
      </c>
      <c r="E9692">
        <v>1.302244</v>
      </c>
      <c r="F9692">
        <f t="shared" si="302"/>
        <v>8.449686666666667E-2</v>
      </c>
      <c r="G9692">
        <f t="shared" si="303"/>
        <v>1.2773867901234568</v>
      </c>
    </row>
    <row r="9693" spans="1:7" x14ac:dyDescent="0.3">
      <c r="A9693">
        <v>96.880003452300997</v>
      </c>
      <c r="B9693">
        <v>105.540825</v>
      </c>
      <c r="C9693">
        <v>0.7604185</v>
      </c>
      <c r="D9693">
        <v>-0.11292193</v>
      </c>
      <c r="E9693">
        <v>1.3029729999999999</v>
      </c>
      <c r="F9693">
        <f t="shared" si="302"/>
        <v>8.4490944444444438E-2</v>
      </c>
      <c r="G9693">
        <f t="shared" si="303"/>
        <v>1.2781158641975308</v>
      </c>
    </row>
    <row r="9694" spans="1:7" x14ac:dyDescent="0.3">
      <c r="A9694">
        <v>96.889875888824406</v>
      </c>
      <c r="B9694">
        <v>105.510345</v>
      </c>
      <c r="C9694">
        <v>0.76044520000000004</v>
      </c>
      <c r="D9694">
        <v>-0.17151926000000001</v>
      </c>
      <c r="E9694">
        <v>1.3025967000000001</v>
      </c>
      <c r="F9694">
        <f t="shared" si="302"/>
        <v>8.4493911111111111E-2</v>
      </c>
      <c r="G9694">
        <f t="shared" si="303"/>
        <v>1.2777395679012344</v>
      </c>
    </row>
    <row r="9695" spans="1:7" x14ac:dyDescent="0.3">
      <c r="A9695">
        <v>96.900000095367403</v>
      </c>
      <c r="B9695">
        <v>105.45511</v>
      </c>
      <c r="C9695">
        <v>0.76048519999999997</v>
      </c>
      <c r="D9695">
        <v>-0.21790881000000001</v>
      </c>
      <c r="E9695">
        <v>1.3019148</v>
      </c>
      <c r="F9695">
        <f t="shared" si="302"/>
        <v>8.4498355555555557E-2</v>
      </c>
      <c r="G9695">
        <f t="shared" si="303"/>
        <v>1.2770576543209877</v>
      </c>
    </row>
    <row r="9696" spans="1:7" x14ac:dyDescent="0.3">
      <c r="A9696">
        <v>96.9100022315979</v>
      </c>
      <c r="B9696">
        <v>105.42843999999999</v>
      </c>
      <c r="C9696">
        <v>0.76051179999999996</v>
      </c>
      <c r="D9696">
        <v>-0.2618568</v>
      </c>
      <c r="E9696">
        <v>1.3015855999999999</v>
      </c>
      <c r="F9696">
        <f t="shared" si="302"/>
        <v>8.4501311111111102E-2</v>
      </c>
      <c r="G9696">
        <f t="shared" si="303"/>
        <v>1.2767283950617283</v>
      </c>
    </row>
    <row r="9697" spans="1:7" x14ac:dyDescent="0.3">
      <c r="A9697">
        <v>96.919874668121295</v>
      </c>
      <c r="B9697">
        <v>105.35223999999999</v>
      </c>
      <c r="C9697">
        <v>0.76056509999999999</v>
      </c>
      <c r="D9697">
        <v>-0.293597</v>
      </c>
      <c r="E9697">
        <v>1.3006449</v>
      </c>
      <c r="F9697">
        <f t="shared" si="302"/>
        <v>8.4507233333333334E-2</v>
      </c>
      <c r="G9697">
        <f t="shared" si="303"/>
        <v>1.2757876543209876</v>
      </c>
    </row>
    <row r="9698" spans="1:7" x14ac:dyDescent="0.3">
      <c r="A9698">
        <v>96.929998874664307</v>
      </c>
      <c r="B9698">
        <v>105.35223999999999</v>
      </c>
      <c r="C9698">
        <v>0.76065844000000005</v>
      </c>
      <c r="D9698">
        <v>-0.2679607</v>
      </c>
      <c r="E9698">
        <v>1.3006449</v>
      </c>
      <c r="F9698">
        <f t="shared" si="302"/>
        <v>8.451760444444445E-2</v>
      </c>
      <c r="G9698">
        <f t="shared" si="303"/>
        <v>1.2757876543209876</v>
      </c>
    </row>
    <row r="9699" spans="1:7" x14ac:dyDescent="0.3">
      <c r="A9699">
        <v>96.940001010894704</v>
      </c>
      <c r="B9699">
        <v>105.32177</v>
      </c>
      <c r="C9699">
        <v>0.76076509999999997</v>
      </c>
      <c r="D9699">
        <v>-0.24232437000000001</v>
      </c>
      <c r="E9699">
        <v>1.3002685</v>
      </c>
      <c r="F9699">
        <f t="shared" si="302"/>
        <v>8.4529455555555549E-2</v>
      </c>
      <c r="G9699">
        <f t="shared" si="303"/>
        <v>1.2754114814814814</v>
      </c>
    </row>
    <row r="9700" spans="1:7" x14ac:dyDescent="0.3">
      <c r="A9700">
        <v>96.949873447418199</v>
      </c>
      <c r="B9700">
        <v>105.335106</v>
      </c>
      <c r="C9700">
        <v>0.76084507000000001</v>
      </c>
      <c r="D9700">
        <v>-0.23377892</v>
      </c>
      <c r="E9700">
        <v>1.3004332999999999</v>
      </c>
      <c r="F9700">
        <f t="shared" si="302"/>
        <v>8.4538341111111109E-2</v>
      </c>
      <c r="G9700">
        <f t="shared" si="303"/>
        <v>1.2755761234567899</v>
      </c>
    </row>
    <row r="9701" spans="1:7" x14ac:dyDescent="0.3">
      <c r="A9701">
        <v>96.959875583648596</v>
      </c>
      <c r="B9701">
        <v>105.34462000000001</v>
      </c>
      <c r="C9701">
        <v>0.76088506</v>
      </c>
      <c r="D9701">
        <v>-0.27894767999999998</v>
      </c>
      <c r="E9701">
        <v>1.3005507999999999</v>
      </c>
      <c r="F9701">
        <f t="shared" si="302"/>
        <v>8.4542784444444449E-2</v>
      </c>
      <c r="G9701">
        <f t="shared" si="303"/>
        <v>1.2756935802469136</v>
      </c>
    </row>
    <row r="9702" spans="1:7" x14ac:dyDescent="0.3">
      <c r="A9702">
        <v>96.969999790191594</v>
      </c>
      <c r="B9702">
        <v>105.30653</v>
      </c>
      <c r="C9702">
        <v>0.76092504999999999</v>
      </c>
      <c r="D9702">
        <v>-0.33876580000000001</v>
      </c>
      <c r="E9702">
        <v>1.3000805</v>
      </c>
      <c r="F9702">
        <f t="shared" si="302"/>
        <v>8.4547227777777775E-2</v>
      </c>
      <c r="G9702">
        <f t="shared" si="303"/>
        <v>1.2752233333333332</v>
      </c>
    </row>
    <row r="9703" spans="1:7" x14ac:dyDescent="0.3">
      <c r="A9703">
        <v>96.980001926422105</v>
      </c>
      <c r="B9703">
        <v>105.31034</v>
      </c>
      <c r="C9703">
        <v>0.76095175999999998</v>
      </c>
      <c r="D9703">
        <v>-0.37172677999999998</v>
      </c>
      <c r="E9703">
        <v>1.3001274</v>
      </c>
      <c r="F9703">
        <f t="shared" si="302"/>
        <v>8.4550195555555555E-2</v>
      </c>
      <c r="G9703">
        <f t="shared" si="303"/>
        <v>1.2752703703703703</v>
      </c>
    </row>
    <row r="9704" spans="1:7" x14ac:dyDescent="0.3">
      <c r="A9704">
        <v>96.989996433258</v>
      </c>
      <c r="B9704">
        <v>105.243675</v>
      </c>
      <c r="C9704">
        <v>0.76097840000000005</v>
      </c>
      <c r="D9704">
        <v>-0.43032409999999999</v>
      </c>
      <c r="E9704">
        <v>1.2993044</v>
      </c>
      <c r="F9704">
        <f t="shared" si="302"/>
        <v>8.4553155555555565E-2</v>
      </c>
      <c r="G9704">
        <f t="shared" si="303"/>
        <v>1.2744473456790122</v>
      </c>
    </row>
    <row r="9705" spans="1:7" x14ac:dyDescent="0.3">
      <c r="A9705">
        <v>96.999998569488497</v>
      </c>
      <c r="B9705">
        <v>105.226524</v>
      </c>
      <c r="C9705">
        <v>0.76103175000000001</v>
      </c>
      <c r="D9705">
        <v>-0.46206433000000002</v>
      </c>
      <c r="E9705">
        <v>1.2990927000000001</v>
      </c>
      <c r="F9705">
        <f t="shared" si="302"/>
        <v>8.455908333333334E-2</v>
      </c>
      <c r="G9705">
        <f t="shared" si="303"/>
        <v>1.2742356049382715</v>
      </c>
    </row>
    <row r="9706" spans="1:7" x14ac:dyDescent="0.3">
      <c r="A9706">
        <v>97.009878635406494</v>
      </c>
      <c r="B9706">
        <v>105.23985999999999</v>
      </c>
      <c r="C9706">
        <v>0.76133830000000002</v>
      </c>
      <c r="D9706">
        <v>-0.21668804</v>
      </c>
      <c r="E9706">
        <v>1.2992573999999999</v>
      </c>
      <c r="F9706">
        <f t="shared" si="302"/>
        <v>8.4593144444444449E-2</v>
      </c>
      <c r="G9706">
        <f t="shared" si="303"/>
        <v>1.2744002469135802</v>
      </c>
    </row>
    <row r="9707" spans="1:7" x14ac:dyDescent="0.3">
      <c r="A9707">
        <v>97.019873142242403</v>
      </c>
      <c r="B9707">
        <v>105.35223999999999</v>
      </c>
      <c r="C9707">
        <v>0.76160490000000003</v>
      </c>
      <c r="D9707">
        <v>-4.2116830000000001E-2</v>
      </c>
      <c r="E9707">
        <v>1.3006449</v>
      </c>
      <c r="F9707">
        <f t="shared" si="302"/>
        <v>8.4622766666666668E-2</v>
      </c>
      <c r="G9707">
        <f t="shared" si="303"/>
        <v>1.2757876543209876</v>
      </c>
    </row>
    <row r="9708" spans="1:7" x14ac:dyDescent="0.3">
      <c r="A9708">
        <v>97.0298752784729</v>
      </c>
      <c r="B9708">
        <v>105.46082</v>
      </c>
      <c r="C9708">
        <v>0.76152489999999995</v>
      </c>
      <c r="D9708">
        <v>-0.18738937</v>
      </c>
      <c r="E9708">
        <v>1.3019852999999999</v>
      </c>
      <c r="F9708">
        <f t="shared" si="302"/>
        <v>8.4613877777777777E-2</v>
      </c>
      <c r="G9708">
        <f t="shared" si="303"/>
        <v>1.277128148148148</v>
      </c>
    </row>
    <row r="9709" spans="1:7" x14ac:dyDescent="0.3">
      <c r="A9709">
        <v>97.039877414703298</v>
      </c>
      <c r="B9709">
        <v>105.41701</v>
      </c>
      <c r="C9709">
        <v>0.76148490000000002</v>
      </c>
      <c r="D9709">
        <v>-0.31557099999999999</v>
      </c>
      <c r="E9709">
        <v>1.3014444000000001</v>
      </c>
      <c r="F9709">
        <f t="shared" si="302"/>
        <v>8.4609433333333331E-2</v>
      </c>
      <c r="G9709">
        <f t="shared" si="303"/>
        <v>1.2765872839506174</v>
      </c>
    </row>
    <row r="9710" spans="1:7" x14ac:dyDescent="0.3">
      <c r="A9710">
        <v>97.049871921539307</v>
      </c>
      <c r="B9710">
        <v>105.36178</v>
      </c>
      <c r="C9710">
        <v>0.76151155999999998</v>
      </c>
      <c r="D9710">
        <v>-0.37538913000000002</v>
      </c>
      <c r="E9710">
        <v>1.3007625</v>
      </c>
      <c r="F9710">
        <f t="shared" si="302"/>
        <v>8.4612395555555553E-2</v>
      </c>
      <c r="G9710">
        <f t="shared" si="303"/>
        <v>1.2759054320987653</v>
      </c>
    </row>
    <row r="9711" spans="1:7" x14ac:dyDescent="0.3">
      <c r="A9711">
        <v>97.059874057769704</v>
      </c>
      <c r="B9711">
        <v>105.29701</v>
      </c>
      <c r="C9711">
        <v>0.76151155999999998</v>
      </c>
      <c r="D9711">
        <v>-0.44863579999999997</v>
      </c>
      <c r="E9711">
        <v>1.2999628999999999</v>
      </c>
      <c r="F9711">
        <f t="shared" si="302"/>
        <v>8.4612395555555553E-2</v>
      </c>
      <c r="G9711">
        <f t="shared" si="303"/>
        <v>1.2751058024691357</v>
      </c>
    </row>
    <row r="9712" spans="1:7" x14ac:dyDescent="0.3">
      <c r="A9712">
        <v>97.069998264312702</v>
      </c>
      <c r="B9712">
        <v>105.23796</v>
      </c>
      <c r="C9712">
        <v>0.76176480000000002</v>
      </c>
      <c r="D9712">
        <v>-0.29970091999999998</v>
      </c>
      <c r="E9712">
        <v>1.2992338999999999</v>
      </c>
      <c r="F9712">
        <f t="shared" si="302"/>
        <v>8.4640533333333337E-2</v>
      </c>
      <c r="G9712">
        <f t="shared" si="303"/>
        <v>1.2743767901234568</v>
      </c>
    </row>
    <row r="9713" spans="1:7" x14ac:dyDescent="0.3">
      <c r="A9713">
        <v>97.079878330230699</v>
      </c>
      <c r="B9713">
        <v>105.350334</v>
      </c>
      <c r="C9713">
        <v>0.76212469999999999</v>
      </c>
      <c r="D9713">
        <v>1.2818164999999999E-2</v>
      </c>
      <c r="E9713">
        <v>1.3006213</v>
      </c>
      <c r="F9713">
        <f t="shared" si="302"/>
        <v>8.4680522222222221E-2</v>
      </c>
      <c r="G9713">
        <f t="shared" si="303"/>
        <v>1.2757641234567902</v>
      </c>
    </row>
    <row r="9714" spans="1:7" x14ac:dyDescent="0.3">
      <c r="A9714">
        <v>97.089872837066594</v>
      </c>
      <c r="B9714">
        <v>105.43606</v>
      </c>
      <c r="C9714">
        <v>0.76217805999999999</v>
      </c>
      <c r="D9714">
        <v>-6.7142770000000003E-3</v>
      </c>
      <c r="E9714">
        <v>1.3016795999999999</v>
      </c>
      <c r="F9714">
        <f t="shared" si="302"/>
        <v>8.4686451111111116E-2</v>
      </c>
      <c r="G9714">
        <f t="shared" si="303"/>
        <v>1.2768224691358023</v>
      </c>
    </row>
    <row r="9715" spans="1:7" x14ac:dyDescent="0.3">
      <c r="A9715">
        <v>97.099997043609605</v>
      </c>
      <c r="B9715">
        <v>105.44749</v>
      </c>
      <c r="C9715">
        <v>0.76213807</v>
      </c>
      <c r="D9715">
        <v>-0.13489593999999999</v>
      </c>
      <c r="E9715">
        <v>1.3018208</v>
      </c>
      <c r="F9715">
        <f t="shared" si="302"/>
        <v>8.4682007777777776E-2</v>
      </c>
      <c r="G9715">
        <f t="shared" si="303"/>
        <v>1.2769635802469135</v>
      </c>
    </row>
    <row r="9716" spans="1:7" x14ac:dyDescent="0.3">
      <c r="A9716">
        <v>97.109877109527503</v>
      </c>
      <c r="B9716">
        <v>105.42083</v>
      </c>
      <c r="C9716">
        <v>0.76216470000000003</v>
      </c>
      <c r="D9716">
        <v>-0.18006470999999999</v>
      </c>
      <c r="E9716">
        <v>1.3014915</v>
      </c>
      <c r="F9716">
        <f t="shared" si="302"/>
        <v>8.4684966666666667E-2</v>
      </c>
      <c r="G9716">
        <f t="shared" si="303"/>
        <v>1.2766344444444444</v>
      </c>
    </row>
    <row r="9717" spans="1:7" x14ac:dyDescent="0.3">
      <c r="A9717">
        <v>97.119871616363497</v>
      </c>
      <c r="B9717">
        <v>105.34273</v>
      </c>
      <c r="C9717">
        <v>0.76219139999999996</v>
      </c>
      <c r="D9717">
        <v>-0.23866203</v>
      </c>
      <c r="E9717">
        <v>1.3005272999999999</v>
      </c>
      <c r="F9717">
        <f t="shared" si="302"/>
        <v>8.4687933333333326E-2</v>
      </c>
      <c r="G9717">
        <f t="shared" si="303"/>
        <v>1.2756702469135803</v>
      </c>
    </row>
    <row r="9718" spans="1:7" x14ac:dyDescent="0.3">
      <c r="A9718">
        <v>97.129873752593994</v>
      </c>
      <c r="B9718">
        <v>105.33319</v>
      </c>
      <c r="C9718">
        <v>0.76224475999999997</v>
      </c>
      <c r="D9718">
        <v>-0.26918145999999998</v>
      </c>
      <c r="E9718">
        <v>1.3004096999999999</v>
      </c>
      <c r="F9718">
        <f t="shared" si="302"/>
        <v>8.4693862222222221E-2</v>
      </c>
      <c r="G9718">
        <f t="shared" si="303"/>
        <v>1.2755524691358024</v>
      </c>
    </row>
    <row r="9719" spans="1:7" x14ac:dyDescent="0.3">
      <c r="A9719">
        <v>97.139875888824406</v>
      </c>
      <c r="B9719">
        <v>105.29701</v>
      </c>
      <c r="C9719">
        <v>0.76233810000000002</v>
      </c>
      <c r="D9719">
        <v>-0.24354513999999999</v>
      </c>
      <c r="E9719">
        <v>1.2999628999999999</v>
      </c>
      <c r="F9719">
        <f t="shared" si="302"/>
        <v>8.4704233333333337E-2</v>
      </c>
      <c r="G9719">
        <f t="shared" si="303"/>
        <v>1.2751058024691357</v>
      </c>
    </row>
    <row r="9720" spans="1:7" x14ac:dyDescent="0.3">
      <c r="A9720">
        <v>97.150000095367403</v>
      </c>
      <c r="B9720">
        <v>105.28939</v>
      </c>
      <c r="C9720">
        <v>0.76247140000000002</v>
      </c>
      <c r="D9720">
        <v>-0.20325947999999999</v>
      </c>
      <c r="E9720">
        <v>1.2998687</v>
      </c>
      <c r="F9720">
        <f t="shared" si="302"/>
        <v>8.4719044444444447E-2</v>
      </c>
      <c r="G9720">
        <f t="shared" si="303"/>
        <v>1.2750117283950617</v>
      </c>
    </row>
    <row r="9721" spans="1:7" x14ac:dyDescent="0.3">
      <c r="A9721">
        <v>97.1600022315979</v>
      </c>
      <c r="B9721">
        <v>105.314156</v>
      </c>
      <c r="C9721">
        <v>0.76259136000000005</v>
      </c>
      <c r="D9721">
        <v>-0.14954527000000001</v>
      </c>
      <c r="E9721">
        <v>1.3001746000000001</v>
      </c>
      <c r="F9721">
        <f t="shared" si="302"/>
        <v>8.4732373333333333E-2</v>
      </c>
      <c r="G9721">
        <f t="shared" si="303"/>
        <v>1.2753174814814814</v>
      </c>
    </row>
    <row r="9722" spans="1:7" x14ac:dyDescent="0.3">
      <c r="A9722">
        <v>97.169874668121295</v>
      </c>
      <c r="B9722">
        <v>105.31225000000001</v>
      </c>
      <c r="C9722">
        <v>0.76265799999999995</v>
      </c>
      <c r="D9722">
        <v>-0.15442838</v>
      </c>
      <c r="E9722">
        <v>1.3001510000000001</v>
      </c>
      <c r="F9722">
        <f t="shared" si="302"/>
        <v>8.4739777777777775E-2</v>
      </c>
      <c r="G9722">
        <f t="shared" si="303"/>
        <v>1.275293950617284</v>
      </c>
    </row>
    <row r="9723" spans="1:7" x14ac:dyDescent="0.3">
      <c r="A9723">
        <v>97.179876804351807</v>
      </c>
      <c r="B9723">
        <v>105.34273</v>
      </c>
      <c r="C9723">
        <v>0.76269799999999999</v>
      </c>
      <c r="D9723">
        <v>-0.20081793000000001</v>
      </c>
      <c r="E9723">
        <v>1.3005272999999999</v>
      </c>
      <c r="F9723">
        <f t="shared" si="302"/>
        <v>8.4744222222222221E-2</v>
      </c>
      <c r="G9723">
        <f t="shared" si="303"/>
        <v>1.2756702469135803</v>
      </c>
    </row>
    <row r="9724" spans="1:7" x14ac:dyDescent="0.3">
      <c r="A9724">
        <v>97.190001010894704</v>
      </c>
      <c r="B9724">
        <v>105.30463</v>
      </c>
      <c r="C9724">
        <v>0.76273800000000003</v>
      </c>
      <c r="D9724">
        <v>-0.24720748000000001</v>
      </c>
      <c r="E9724">
        <v>1.3000569</v>
      </c>
      <c r="F9724">
        <f t="shared" si="302"/>
        <v>8.4748666666666667E-2</v>
      </c>
      <c r="G9724">
        <f t="shared" si="303"/>
        <v>1.27519987654321</v>
      </c>
    </row>
    <row r="9725" spans="1:7" x14ac:dyDescent="0.3">
      <c r="A9725">
        <v>97.199873447418199</v>
      </c>
      <c r="B9725">
        <v>105.27225</v>
      </c>
      <c r="C9725">
        <v>0.76279129999999995</v>
      </c>
      <c r="D9725">
        <v>-0.26429835000000002</v>
      </c>
      <c r="E9725">
        <v>1.2996570999999999</v>
      </c>
      <c r="F9725">
        <f t="shared" si="302"/>
        <v>8.4754588888888885E-2</v>
      </c>
      <c r="G9725">
        <f t="shared" si="303"/>
        <v>1.2748001234567901</v>
      </c>
    </row>
    <row r="9726" spans="1:7" x14ac:dyDescent="0.3">
      <c r="A9726">
        <v>97.209875583648596</v>
      </c>
      <c r="B9726">
        <v>105.26653</v>
      </c>
      <c r="C9726">
        <v>0.76287126999999999</v>
      </c>
      <c r="D9726">
        <v>-0.26551913999999999</v>
      </c>
      <c r="E9726">
        <v>1.2995867000000001</v>
      </c>
      <c r="F9726">
        <f t="shared" si="302"/>
        <v>8.4763474444444445E-2</v>
      </c>
      <c r="G9726">
        <f t="shared" si="303"/>
        <v>1.2747295061728394</v>
      </c>
    </row>
    <row r="9727" spans="1:7" x14ac:dyDescent="0.3">
      <c r="A9727">
        <v>97.219999790191594</v>
      </c>
      <c r="B9727">
        <v>105.217</v>
      </c>
      <c r="C9727">
        <v>0.76295124999999997</v>
      </c>
      <c r="D9727">
        <v>-0.26551913999999999</v>
      </c>
      <c r="E9727">
        <v>1.2989751</v>
      </c>
      <c r="F9727">
        <f t="shared" si="302"/>
        <v>8.4772361111111111E-2</v>
      </c>
      <c r="G9727">
        <f t="shared" si="303"/>
        <v>1.2741180246913579</v>
      </c>
    </row>
    <row r="9728" spans="1:7" x14ac:dyDescent="0.3">
      <c r="A9728">
        <v>97.229872226715003</v>
      </c>
      <c r="B9728">
        <v>105.25129</v>
      </c>
      <c r="C9728">
        <v>0.76300453999999995</v>
      </c>
      <c r="D9728">
        <v>-0.28261003000000001</v>
      </c>
      <c r="E9728">
        <v>1.2993983</v>
      </c>
      <c r="F9728">
        <f t="shared" si="302"/>
        <v>8.4778282222222223E-2</v>
      </c>
      <c r="G9728">
        <f t="shared" si="303"/>
        <v>1.2745413580246914</v>
      </c>
    </row>
    <row r="9729" spans="1:7" x14ac:dyDescent="0.3">
      <c r="A9729">
        <v>97.2398743629455</v>
      </c>
      <c r="B9729">
        <v>105.217</v>
      </c>
      <c r="C9729">
        <v>0.76304453999999999</v>
      </c>
      <c r="D9729">
        <v>-0.32777879999999998</v>
      </c>
      <c r="E9729">
        <v>1.2989751</v>
      </c>
      <c r="F9729">
        <f t="shared" si="302"/>
        <v>8.4782726666666669E-2</v>
      </c>
      <c r="G9729">
        <f t="shared" si="303"/>
        <v>1.2741180246913579</v>
      </c>
    </row>
    <row r="9730" spans="1:7" x14ac:dyDescent="0.3">
      <c r="A9730">
        <v>97.249998569488497</v>
      </c>
      <c r="B9730">
        <v>105.17891</v>
      </c>
      <c r="C9730">
        <v>0.76308452999999998</v>
      </c>
      <c r="D9730">
        <v>-0.37172677999999998</v>
      </c>
      <c r="E9730">
        <v>1.2985047999999999</v>
      </c>
      <c r="F9730">
        <f t="shared" si="302"/>
        <v>8.4787169999999995E-2</v>
      </c>
      <c r="G9730">
        <f t="shared" si="303"/>
        <v>1.2736477777777777</v>
      </c>
    </row>
    <row r="9731" spans="1:7" x14ac:dyDescent="0.3">
      <c r="A9731">
        <v>97.259878635406494</v>
      </c>
      <c r="B9731">
        <v>105.15985999999999</v>
      </c>
      <c r="C9731">
        <v>0.76311119999999999</v>
      </c>
      <c r="D9731">
        <v>-0.41689556999999999</v>
      </c>
      <c r="E9731">
        <v>1.2982696</v>
      </c>
      <c r="F9731">
        <f t="shared" si="302"/>
        <v>8.4790133333333337E-2</v>
      </c>
      <c r="G9731">
        <f t="shared" si="303"/>
        <v>1.2734125925925925</v>
      </c>
    </row>
    <row r="9732" spans="1:7" x14ac:dyDescent="0.3">
      <c r="A9732">
        <v>97.270002841949406</v>
      </c>
      <c r="B9732">
        <v>105.10081</v>
      </c>
      <c r="C9732">
        <v>0.76315116999999999</v>
      </c>
      <c r="D9732">
        <v>-0.44741500000000001</v>
      </c>
      <c r="E9732">
        <v>1.2975405</v>
      </c>
      <c r="F9732">
        <f t="shared" si="302"/>
        <v>8.4794574444444437E-2</v>
      </c>
      <c r="G9732">
        <f t="shared" si="303"/>
        <v>1.2726835802469134</v>
      </c>
    </row>
    <row r="9733" spans="1:7" x14ac:dyDescent="0.3">
      <c r="A9733">
        <v>97.2798752784729</v>
      </c>
      <c r="B9733">
        <v>105.104614</v>
      </c>
      <c r="C9733">
        <v>0.76331115000000005</v>
      </c>
      <c r="D9733">
        <v>-0.36684367000000001</v>
      </c>
      <c r="E9733">
        <v>1.2975876</v>
      </c>
      <c r="F9733">
        <f t="shared" si="302"/>
        <v>8.4812350000000009E-2</v>
      </c>
      <c r="G9733">
        <f t="shared" si="303"/>
        <v>1.2727305432098766</v>
      </c>
    </row>
    <row r="9734" spans="1:7" x14ac:dyDescent="0.3">
      <c r="A9734">
        <v>97.289877414703298</v>
      </c>
      <c r="B9734">
        <v>105.16366600000001</v>
      </c>
      <c r="C9734">
        <v>0.76372439999999997</v>
      </c>
      <c r="D9734">
        <v>-2.6246719000000002E-2</v>
      </c>
      <c r="E9734">
        <v>1.2983167</v>
      </c>
      <c r="F9734">
        <f t="shared" ref="F9734:F9797" si="304">C9734/9</f>
        <v>8.4858266666666668E-2</v>
      </c>
      <c r="G9734">
        <f t="shared" ref="G9734:G9797" si="305">(B9734-$B$5)/81</f>
        <v>1.2734595802469135</v>
      </c>
    </row>
    <row r="9735" spans="1:7" x14ac:dyDescent="0.3">
      <c r="A9735">
        <v>97.299871921539307</v>
      </c>
      <c r="B9735">
        <v>105.31034</v>
      </c>
      <c r="C9735">
        <v>0.76380440000000005</v>
      </c>
      <c r="D9735">
        <v>-1.7701275999999998E-2</v>
      </c>
      <c r="E9735">
        <v>1.3001274</v>
      </c>
      <c r="F9735">
        <f t="shared" si="304"/>
        <v>8.486715555555556E-2</v>
      </c>
      <c r="G9735">
        <f t="shared" si="305"/>
        <v>1.2752703703703703</v>
      </c>
    </row>
    <row r="9736" spans="1:7" x14ac:dyDescent="0.3">
      <c r="A9736">
        <v>97.309996128082204</v>
      </c>
      <c r="B9736">
        <v>105.34081999999999</v>
      </c>
      <c r="C9736">
        <v>0.76373774000000005</v>
      </c>
      <c r="D9736">
        <v>-0.17396081999999999</v>
      </c>
      <c r="E9736">
        <v>1.3005036999999999</v>
      </c>
      <c r="F9736">
        <f t="shared" si="304"/>
        <v>8.4859748888888892E-2</v>
      </c>
      <c r="G9736">
        <f t="shared" si="305"/>
        <v>1.2756466666666666</v>
      </c>
    </row>
    <row r="9737" spans="1:7" x14ac:dyDescent="0.3">
      <c r="A9737">
        <v>97.319998264312702</v>
      </c>
      <c r="B9737">
        <v>105.27986</v>
      </c>
      <c r="C9737">
        <v>0.76375110000000002</v>
      </c>
      <c r="D9737">
        <v>-0.24842826000000001</v>
      </c>
      <c r="E9737">
        <v>1.2997510000000001</v>
      </c>
      <c r="F9737">
        <f t="shared" si="304"/>
        <v>8.4861233333333341E-2</v>
      </c>
      <c r="G9737">
        <f t="shared" si="305"/>
        <v>1.274894074074074</v>
      </c>
    </row>
    <row r="9738" spans="1:7" x14ac:dyDescent="0.3">
      <c r="A9738">
        <v>97.329878330230699</v>
      </c>
      <c r="B9738">
        <v>105.26272</v>
      </c>
      <c r="C9738">
        <v>0.763791</v>
      </c>
      <c r="D9738">
        <v>-0.28016847</v>
      </c>
      <c r="E9738">
        <v>1.2995394</v>
      </c>
      <c r="F9738">
        <f t="shared" si="304"/>
        <v>8.4865666666666673E-2</v>
      </c>
      <c r="G9738">
        <f t="shared" si="305"/>
        <v>1.2746824691358025</v>
      </c>
    </row>
    <row r="9739" spans="1:7" x14ac:dyDescent="0.3">
      <c r="A9739">
        <v>97.339872837066594</v>
      </c>
      <c r="B9739">
        <v>105.20938</v>
      </c>
      <c r="C9739">
        <v>0.76383100000000004</v>
      </c>
      <c r="D9739">
        <v>-0.32655802</v>
      </c>
      <c r="E9739">
        <v>1.298881</v>
      </c>
      <c r="F9739">
        <f t="shared" si="304"/>
        <v>8.4870111111111118E-2</v>
      </c>
      <c r="G9739">
        <f t="shared" si="305"/>
        <v>1.2740239506172839</v>
      </c>
    </row>
    <row r="9740" spans="1:7" x14ac:dyDescent="0.3">
      <c r="A9740">
        <v>97.349874973297105</v>
      </c>
      <c r="B9740">
        <v>105.15795</v>
      </c>
      <c r="C9740">
        <v>0.76389770000000001</v>
      </c>
      <c r="D9740">
        <v>-0.33144112999999997</v>
      </c>
      <c r="E9740">
        <v>1.298246</v>
      </c>
      <c r="F9740">
        <f t="shared" si="304"/>
        <v>8.4877522222222224E-2</v>
      </c>
      <c r="G9740">
        <f t="shared" si="305"/>
        <v>1.273389012345679</v>
      </c>
    </row>
    <row r="9741" spans="1:7" x14ac:dyDescent="0.3">
      <c r="A9741">
        <v>97.359999179840003</v>
      </c>
      <c r="B9741">
        <v>105.15985999999999</v>
      </c>
      <c r="C9741">
        <v>0.76401764000000005</v>
      </c>
      <c r="D9741">
        <v>-0.30824634000000001</v>
      </c>
      <c r="E9741">
        <v>1.2982696</v>
      </c>
      <c r="F9741">
        <f t="shared" si="304"/>
        <v>8.4890848888888898E-2</v>
      </c>
      <c r="G9741">
        <f t="shared" si="305"/>
        <v>1.2734125925925925</v>
      </c>
    </row>
    <row r="9742" spans="1:7" x14ac:dyDescent="0.3">
      <c r="A9742">
        <v>97.3700013160705</v>
      </c>
      <c r="B9742">
        <v>105.12747</v>
      </c>
      <c r="C9742">
        <v>0.76415100000000002</v>
      </c>
      <c r="D9742">
        <v>-0.24110359000000001</v>
      </c>
      <c r="E9742">
        <v>1.2978699</v>
      </c>
      <c r="F9742">
        <f t="shared" si="304"/>
        <v>8.4905666666666671E-2</v>
      </c>
      <c r="G9742">
        <f t="shared" si="305"/>
        <v>1.2730127160493827</v>
      </c>
    </row>
    <row r="9743" spans="1:7" x14ac:dyDescent="0.3">
      <c r="A9743">
        <v>97.380003452300997</v>
      </c>
      <c r="B9743">
        <v>105.18843</v>
      </c>
      <c r="C9743">
        <v>0.76431090000000002</v>
      </c>
      <c r="D9743">
        <v>-0.14710371</v>
      </c>
      <c r="E9743">
        <v>1.2986224</v>
      </c>
      <c r="F9743">
        <f t="shared" si="304"/>
        <v>8.492343333333334E-2</v>
      </c>
      <c r="G9743">
        <f t="shared" si="305"/>
        <v>1.2737653086419751</v>
      </c>
    </row>
    <row r="9744" spans="1:7" x14ac:dyDescent="0.3">
      <c r="A9744">
        <v>97.389875888824406</v>
      </c>
      <c r="B9744">
        <v>105.205574</v>
      </c>
      <c r="C9744">
        <v>0.76441749999999997</v>
      </c>
      <c r="D9744">
        <v>-0.121467374</v>
      </c>
      <c r="E9744">
        <v>1.298834</v>
      </c>
      <c r="F9744">
        <f t="shared" si="304"/>
        <v>8.4935277777777776E-2</v>
      </c>
      <c r="G9744">
        <f t="shared" si="305"/>
        <v>1.2739769629629629</v>
      </c>
    </row>
    <row r="9745" spans="1:7" x14ac:dyDescent="0.3">
      <c r="A9745">
        <v>97.399878025054903</v>
      </c>
      <c r="B9745">
        <v>105.23224</v>
      </c>
      <c r="C9745">
        <v>0.76445750000000001</v>
      </c>
      <c r="D9745">
        <v>-0.16785692999999999</v>
      </c>
      <c r="E9745">
        <v>1.2991633</v>
      </c>
      <c r="F9745">
        <f t="shared" si="304"/>
        <v>8.4939722222222222E-2</v>
      </c>
      <c r="G9745">
        <f t="shared" si="305"/>
        <v>1.2743061728395062</v>
      </c>
    </row>
    <row r="9746" spans="1:7" x14ac:dyDescent="0.3">
      <c r="A9746">
        <v>97.409872531890798</v>
      </c>
      <c r="B9746">
        <v>105.217</v>
      </c>
      <c r="C9746">
        <v>0.76447089999999995</v>
      </c>
      <c r="D9746">
        <v>-0.22645425999999999</v>
      </c>
      <c r="E9746">
        <v>1.2989751</v>
      </c>
      <c r="F9746">
        <f t="shared" si="304"/>
        <v>8.4941211111111109E-2</v>
      </c>
      <c r="G9746">
        <f t="shared" si="305"/>
        <v>1.2741180246913579</v>
      </c>
    </row>
    <row r="9747" spans="1:7" x14ac:dyDescent="0.3">
      <c r="A9747">
        <v>97.419874668121295</v>
      </c>
      <c r="B9747">
        <v>105.17129</v>
      </c>
      <c r="C9747">
        <v>0.76453749999999998</v>
      </c>
      <c r="D9747">
        <v>-0.24232437000000001</v>
      </c>
      <c r="E9747">
        <v>1.2984108000000001</v>
      </c>
      <c r="F9747">
        <f t="shared" si="304"/>
        <v>8.4948611111111114E-2</v>
      </c>
      <c r="G9747">
        <f t="shared" si="305"/>
        <v>1.2735537037037037</v>
      </c>
    </row>
    <row r="9748" spans="1:7" x14ac:dyDescent="0.3">
      <c r="A9748">
        <v>97.429876804351807</v>
      </c>
      <c r="B9748">
        <v>105.15985999999999</v>
      </c>
      <c r="C9748">
        <v>0.76461749999999995</v>
      </c>
      <c r="D9748">
        <v>-0.23133736999999999</v>
      </c>
      <c r="E9748">
        <v>1.2982696</v>
      </c>
      <c r="F9748">
        <f t="shared" si="304"/>
        <v>8.4957499999999991E-2</v>
      </c>
      <c r="G9748">
        <f t="shared" si="305"/>
        <v>1.2734125925925925</v>
      </c>
    </row>
    <row r="9749" spans="1:7" x14ac:dyDescent="0.3">
      <c r="A9749">
        <v>97.440001010894704</v>
      </c>
      <c r="B9749">
        <v>105.12938</v>
      </c>
      <c r="C9749">
        <v>0.76471080000000002</v>
      </c>
      <c r="D9749">
        <v>-0.22035036999999999</v>
      </c>
      <c r="E9749">
        <v>1.2978932999999999</v>
      </c>
      <c r="F9749">
        <f t="shared" si="304"/>
        <v>8.4967866666666669E-2</v>
      </c>
      <c r="G9749">
        <f t="shared" si="305"/>
        <v>1.2730362962962962</v>
      </c>
    </row>
    <row r="9750" spans="1:7" x14ac:dyDescent="0.3">
      <c r="A9750">
        <v>97.449873447418199</v>
      </c>
      <c r="B9750">
        <v>105.13129000000001</v>
      </c>
      <c r="C9750">
        <v>0.76477740000000005</v>
      </c>
      <c r="D9750">
        <v>-0.23866203</v>
      </c>
      <c r="E9750">
        <v>1.2979168999999999</v>
      </c>
      <c r="F9750">
        <f t="shared" si="304"/>
        <v>8.4975266666666674E-2</v>
      </c>
      <c r="G9750">
        <f t="shared" si="305"/>
        <v>1.27305987654321</v>
      </c>
    </row>
    <row r="9751" spans="1:7" x14ac:dyDescent="0.3">
      <c r="A9751">
        <v>97.459997653961096</v>
      </c>
      <c r="B9751">
        <v>105.13129000000001</v>
      </c>
      <c r="C9751">
        <v>0.76481750000000004</v>
      </c>
      <c r="D9751">
        <v>-0.26918145999999998</v>
      </c>
      <c r="E9751">
        <v>1.2979168999999999</v>
      </c>
      <c r="F9751">
        <f t="shared" si="304"/>
        <v>8.497972222222222E-2</v>
      </c>
      <c r="G9751">
        <f t="shared" si="305"/>
        <v>1.27305987654321</v>
      </c>
    </row>
    <row r="9752" spans="1:7" x14ac:dyDescent="0.3">
      <c r="A9752">
        <v>97.469877719879094</v>
      </c>
      <c r="B9752">
        <v>105.07604000000001</v>
      </c>
      <c r="C9752">
        <v>0.76484410000000003</v>
      </c>
      <c r="D9752">
        <v>-0.32899958000000001</v>
      </c>
      <c r="E9752">
        <v>1.2972349000000001</v>
      </c>
      <c r="F9752">
        <f t="shared" si="304"/>
        <v>8.4982677777777779E-2</v>
      </c>
      <c r="G9752">
        <f t="shared" si="305"/>
        <v>1.2723777777777778</v>
      </c>
    </row>
    <row r="9753" spans="1:7" x14ac:dyDescent="0.3">
      <c r="A9753">
        <v>97.480001926422105</v>
      </c>
      <c r="B9753">
        <v>105.06081</v>
      </c>
      <c r="C9753">
        <v>0.76488409999999996</v>
      </c>
      <c r="D9753">
        <v>-0.37416833999999999</v>
      </c>
      <c r="E9753">
        <v>1.2970469</v>
      </c>
      <c r="F9753">
        <f t="shared" si="304"/>
        <v>8.4987122222222211E-2</v>
      </c>
      <c r="G9753">
        <f t="shared" si="305"/>
        <v>1.2721897530864197</v>
      </c>
    </row>
    <row r="9754" spans="1:7" x14ac:dyDescent="0.3">
      <c r="A9754">
        <v>97.4898743629455</v>
      </c>
      <c r="B9754">
        <v>104.99794</v>
      </c>
      <c r="C9754">
        <v>0.76493745999999996</v>
      </c>
      <c r="D9754">
        <v>-0.39370077999999997</v>
      </c>
      <c r="E9754">
        <v>1.2962705999999999</v>
      </c>
      <c r="F9754">
        <f t="shared" si="304"/>
        <v>8.4993051111111106E-2</v>
      </c>
      <c r="G9754">
        <f t="shared" si="305"/>
        <v>1.2714135802469135</v>
      </c>
    </row>
    <row r="9755" spans="1:7" x14ac:dyDescent="0.3">
      <c r="A9755">
        <v>97.499876499175997</v>
      </c>
      <c r="B9755">
        <v>104.98651</v>
      </c>
      <c r="C9755">
        <v>0.76497746</v>
      </c>
      <c r="D9755">
        <v>-0.43764877000000002</v>
      </c>
      <c r="E9755">
        <v>1.2961297000000001</v>
      </c>
      <c r="F9755">
        <f t="shared" si="304"/>
        <v>8.4997495555555552E-2</v>
      </c>
      <c r="G9755">
        <f t="shared" si="305"/>
        <v>1.2712724691358024</v>
      </c>
    </row>
    <row r="9756" spans="1:7" x14ac:dyDescent="0.3">
      <c r="A9756">
        <v>97.509878635406494</v>
      </c>
      <c r="B9756">
        <v>104.97127500000001</v>
      </c>
      <c r="C9756">
        <v>0.76507073999999997</v>
      </c>
      <c r="D9756">
        <v>-0.41567478000000002</v>
      </c>
      <c r="E9756">
        <v>1.2959415000000001</v>
      </c>
      <c r="F9756">
        <f t="shared" si="304"/>
        <v>8.5007859999999991E-2</v>
      </c>
      <c r="G9756">
        <f t="shared" si="305"/>
        <v>1.2710843827160494</v>
      </c>
    </row>
    <row r="9757" spans="1:7" x14ac:dyDescent="0.3">
      <c r="A9757">
        <v>97.519873142242403</v>
      </c>
      <c r="B9757">
        <v>104.984604</v>
      </c>
      <c r="C9757">
        <v>0.76548400000000005</v>
      </c>
      <c r="D9757">
        <v>-8.7285600000000005E-2</v>
      </c>
      <c r="E9757">
        <v>1.2961061</v>
      </c>
      <c r="F9757">
        <f t="shared" si="304"/>
        <v>8.5053777777777784E-2</v>
      </c>
      <c r="G9757">
        <f t="shared" si="305"/>
        <v>1.271248938271605</v>
      </c>
    </row>
    <row r="9758" spans="1:7" x14ac:dyDescent="0.3">
      <c r="A9758">
        <v>97.5299973487854</v>
      </c>
      <c r="B9758">
        <v>105.11604</v>
      </c>
      <c r="C9758">
        <v>0.76563060000000005</v>
      </c>
      <c r="D9758">
        <v>-7.9350549999999999E-3</v>
      </c>
      <c r="E9758">
        <v>1.2977288</v>
      </c>
      <c r="F9758">
        <f t="shared" si="304"/>
        <v>8.5070066666666666E-2</v>
      </c>
      <c r="G9758">
        <f t="shared" si="305"/>
        <v>1.2728716049382716</v>
      </c>
    </row>
    <row r="9759" spans="1:7" x14ac:dyDescent="0.3">
      <c r="A9759">
        <v>97.539877414703298</v>
      </c>
      <c r="B9759">
        <v>105.16938</v>
      </c>
      <c r="C9759">
        <v>0.76557726000000004</v>
      </c>
      <c r="D9759">
        <v>-0.13733749000000001</v>
      </c>
      <c r="E9759">
        <v>1.2983872000000001</v>
      </c>
      <c r="F9759">
        <f t="shared" si="304"/>
        <v>8.506414000000001E-2</v>
      </c>
      <c r="G9759">
        <f t="shared" si="305"/>
        <v>1.2735301234567902</v>
      </c>
    </row>
    <row r="9760" spans="1:7" x14ac:dyDescent="0.3">
      <c r="A9760">
        <v>97.550001621246295</v>
      </c>
      <c r="B9760">
        <v>105.13509000000001</v>
      </c>
      <c r="C9760">
        <v>0.76559060000000001</v>
      </c>
      <c r="D9760">
        <v>-0.21058415</v>
      </c>
      <c r="E9760">
        <v>1.2979639999999999</v>
      </c>
      <c r="F9760">
        <f t="shared" si="304"/>
        <v>8.506562222222222E-2</v>
      </c>
      <c r="G9760">
        <f t="shared" si="305"/>
        <v>1.2731067901234567</v>
      </c>
    </row>
    <row r="9761" spans="1:7" x14ac:dyDescent="0.3">
      <c r="A9761">
        <v>97.559996128082204</v>
      </c>
      <c r="B9761">
        <v>105.083664</v>
      </c>
      <c r="C9761">
        <v>0.76560395999999997</v>
      </c>
      <c r="D9761">
        <v>-0.28505158000000003</v>
      </c>
      <c r="E9761">
        <v>1.297329</v>
      </c>
      <c r="F9761">
        <f t="shared" si="304"/>
        <v>8.506710666666667E-2</v>
      </c>
      <c r="G9761">
        <f t="shared" si="305"/>
        <v>1.2724719012345678</v>
      </c>
    </row>
    <row r="9762" spans="1:7" x14ac:dyDescent="0.3">
      <c r="A9762">
        <v>97.569876194000202</v>
      </c>
      <c r="B9762">
        <v>105.0189</v>
      </c>
      <c r="C9762">
        <v>0.76561725000000003</v>
      </c>
      <c r="D9762">
        <v>-0.34364889999999998</v>
      </c>
      <c r="E9762">
        <v>1.2965294000000001</v>
      </c>
      <c r="F9762">
        <f t="shared" si="304"/>
        <v>8.5068583333333336E-2</v>
      </c>
      <c r="G9762">
        <f t="shared" si="305"/>
        <v>1.2716723456790124</v>
      </c>
    </row>
    <row r="9763" spans="1:7" x14ac:dyDescent="0.3">
      <c r="A9763">
        <v>97.579878330230699</v>
      </c>
      <c r="B9763">
        <v>105.003654</v>
      </c>
      <c r="C9763">
        <v>0.76565724999999996</v>
      </c>
      <c r="D9763">
        <v>-0.38759690000000002</v>
      </c>
      <c r="E9763">
        <v>1.2963412999999999</v>
      </c>
      <c r="F9763">
        <f t="shared" si="304"/>
        <v>8.5073027777777768E-2</v>
      </c>
      <c r="G9763">
        <f t="shared" si="305"/>
        <v>1.27148412345679</v>
      </c>
    </row>
    <row r="9764" spans="1:7" x14ac:dyDescent="0.3">
      <c r="A9764">
        <v>97.590002536773596</v>
      </c>
      <c r="B9764">
        <v>104.93889</v>
      </c>
      <c r="C9764">
        <v>0.76573723999999999</v>
      </c>
      <c r="D9764">
        <v>-0.39003845999999998</v>
      </c>
      <c r="E9764">
        <v>1.2955418000000001</v>
      </c>
      <c r="F9764">
        <f t="shared" si="304"/>
        <v>8.5081915555555554E-2</v>
      </c>
      <c r="G9764">
        <f t="shared" si="305"/>
        <v>1.2706845679012346</v>
      </c>
    </row>
    <row r="9765" spans="1:7" x14ac:dyDescent="0.3">
      <c r="A9765">
        <v>97.599874973297105</v>
      </c>
      <c r="B9765">
        <v>104.93317399999999</v>
      </c>
      <c r="C9765">
        <v>0.76587050000000001</v>
      </c>
      <c r="D9765">
        <v>-0.32289568000000002</v>
      </c>
      <c r="E9765">
        <v>1.2954711000000001</v>
      </c>
      <c r="F9765">
        <f t="shared" si="304"/>
        <v>8.5096722222222226E-2</v>
      </c>
      <c r="G9765">
        <f t="shared" si="305"/>
        <v>1.2706139999999999</v>
      </c>
    </row>
    <row r="9766" spans="1:7" x14ac:dyDescent="0.3">
      <c r="A9766">
        <v>97.609877109527503</v>
      </c>
      <c r="B9766">
        <v>104.99413</v>
      </c>
      <c r="C9766">
        <v>0.76605712999999998</v>
      </c>
      <c r="D9766">
        <v>-0.21546725999999999</v>
      </c>
      <c r="E9766">
        <v>1.2962237999999999</v>
      </c>
      <c r="F9766">
        <f t="shared" si="304"/>
        <v>8.5117458888888886E-2</v>
      </c>
      <c r="G9766">
        <f t="shared" si="305"/>
        <v>1.2713665432098764</v>
      </c>
    </row>
    <row r="9767" spans="1:7" x14ac:dyDescent="0.3">
      <c r="A9767">
        <v>97.619871616363497</v>
      </c>
      <c r="B9767">
        <v>105.02079999999999</v>
      </c>
      <c r="C9767">
        <v>0.76624380000000003</v>
      </c>
      <c r="D9767">
        <v>-9.4610269999999996E-2</v>
      </c>
      <c r="E9767">
        <v>1.2965529</v>
      </c>
      <c r="F9767">
        <f t="shared" si="304"/>
        <v>8.5138199999999997E-2</v>
      </c>
      <c r="G9767">
        <f t="shared" si="305"/>
        <v>1.2716958024691356</v>
      </c>
    </row>
    <row r="9768" spans="1:7" x14ac:dyDescent="0.3">
      <c r="A9768">
        <v>97.630003452300997</v>
      </c>
      <c r="B9768">
        <v>105.104614</v>
      </c>
      <c r="C9768">
        <v>0.76636380000000004</v>
      </c>
      <c r="D9768">
        <v>-5.6766160000000003E-2</v>
      </c>
      <c r="E9768">
        <v>1.2975876</v>
      </c>
      <c r="F9768">
        <f t="shared" si="304"/>
        <v>8.5151533333333335E-2</v>
      </c>
      <c r="G9768">
        <f t="shared" si="305"/>
        <v>1.2727305432098766</v>
      </c>
    </row>
    <row r="9769" spans="1:7" x14ac:dyDescent="0.3">
      <c r="A9769">
        <v>97.639997959136906</v>
      </c>
      <c r="B9769">
        <v>105.10652</v>
      </c>
      <c r="C9769">
        <v>0.76639044000000001</v>
      </c>
      <c r="D9769">
        <v>-0.11780504</v>
      </c>
      <c r="E9769">
        <v>1.2976112</v>
      </c>
      <c r="F9769">
        <f t="shared" si="304"/>
        <v>8.5154493333333331E-2</v>
      </c>
      <c r="G9769">
        <f t="shared" si="305"/>
        <v>1.2727540740740741</v>
      </c>
    </row>
    <row r="9770" spans="1:7" x14ac:dyDescent="0.3">
      <c r="A9770">
        <v>97.649878025054903</v>
      </c>
      <c r="B9770">
        <v>105.09699000000001</v>
      </c>
      <c r="C9770">
        <v>0.76640372999999995</v>
      </c>
      <c r="D9770">
        <v>-0.17762315000000001</v>
      </c>
      <c r="E9770">
        <v>1.2974935999999999</v>
      </c>
      <c r="F9770">
        <f t="shared" si="304"/>
        <v>8.5155969999999997E-2</v>
      </c>
      <c r="G9770">
        <f t="shared" si="305"/>
        <v>1.2726364197530864</v>
      </c>
    </row>
    <row r="9771" spans="1:7" x14ac:dyDescent="0.3">
      <c r="A9771">
        <v>97.6600022315979</v>
      </c>
      <c r="B9771">
        <v>105.083664</v>
      </c>
      <c r="C9771">
        <v>0.76647043000000004</v>
      </c>
      <c r="D9771">
        <v>-0.20814260000000001</v>
      </c>
      <c r="E9771">
        <v>1.297329</v>
      </c>
      <c r="F9771">
        <f t="shared" si="304"/>
        <v>8.5163381111111117E-2</v>
      </c>
      <c r="G9771">
        <f t="shared" si="305"/>
        <v>1.2724719012345678</v>
      </c>
    </row>
    <row r="9772" spans="1:7" x14ac:dyDescent="0.3">
      <c r="A9772">
        <v>97.669996738433795</v>
      </c>
      <c r="B9772">
        <v>105.03223</v>
      </c>
      <c r="C9772">
        <v>0.76656369999999996</v>
      </c>
      <c r="D9772">
        <v>-0.18372704000000001</v>
      </c>
      <c r="E9772">
        <v>1.296694</v>
      </c>
      <c r="F9772">
        <f t="shared" si="304"/>
        <v>8.5173744444444435E-2</v>
      </c>
      <c r="G9772">
        <f t="shared" si="305"/>
        <v>1.2718369135802468</v>
      </c>
    </row>
    <row r="9773" spans="1:7" x14ac:dyDescent="0.3">
      <c r="A9773">
        <v>97.679876804351807</v>
      </c>
      <c r="B9773">
        <v>105.05128000000001</v>
      </c>
      <c r="C9773">
        <v>0.76665700000000003</v>
      </c>
      <c r="D9773">
        <v>-0.15809071</v>
      </c>
      <c r="E9773">
        <v>1.2969291999999999</v>
      </c>
      <c r="F9773">
        <f t="shared" si="304"/>
        <v>8.5184111111111113E-2</v>
      </c>
      <c r="G9773">
        <f t="shared" si="305"/>
        <v>1.2720720987654321</v>
      </c>
    </row>
    <row r="9774" spans="1:7" x14ac:dyDescent="0.3">
      <c r="A9774">
        <v>97.689871311187702</v>
      </c>
      <c r="B9774">
        <v>105.03223</v>
      </c>
      <c r="C9774">
        <v>0.76671034000000005</v>
      </c>
      <c r="D9774">
        <v>-0.18861015</v>
      </c>
      <c r="E9774">
        <v>1.296694</v>
      </c>
      <c r="F9774">
        <f t="shared" si="304"/>
        <v>8.5190037777777783E-2</v>
      </c>
      <c r="G9774">
        <f t="shared" si="305"/>
        <v>1.2718369135802468</v>
      </c>
    </row>
    <row r="9775" spans="1:7" x14ac:dyDescent="0.3">
      <c r="A9775">
        <v>97.699873447418199</v>
      </c>
      <c r="B9775">
        <v>105.01318000000001</v>
      </c>
      <c r="C9775">
        <v>0.76672370000000001</v>
      </c>
      <c r="D9775">
        <v>-0.24720748000000001</v>
      </c>
      <c r="E9775">
        <v>1.296459</v>
      </c>
      <c r="F9775">
        <f t="shared" si="304"/>
        <v>8.5191522222222218E-2</v>
      </c>
      <c r="G9775">
        <f t="shared" si="305"/>
        <v>1.2716017283950618</v>
      </c>
    </row>
    <row r="9776" spans="1:7" x14ac:dyDescent="0.3">
      <c r="A9776">
        <v>97.709875583648596</v>
      </c>
      <c r="B9776">
        <v>104.99032</v>
      </c>
      <c r="C9776">
        <v>0.76676370000000005</v>
      </c>
      <c r="D9776">
        <v>-0.29237625</v>
      </c>
      <c r="E9776">
        <v>1.2961765999999999</v>
      </c>
      <c r="F9776">
        <f t="shared" si="304"/>
        <v>8.5195966666666678E-2</v>
      </c>
      <c r="G9776">
        <f t="shared" si="305"/>
        <v>1.2713195061728395</v>
      </c>
    </row>
    <row r="9777" spans="1:7" x14ac:dyDescent="0.3">
      <c r="A9777">
        <v>97.719877719879094</v>
      </c>
      <c r="B9777">
        <v>104.93317399999999</v>
      </c>
      <c r="C9777">
        <v>0.76681699999999997</v>
      </c>
      <c r="D9777">
        <v>-0.32289568000000002</v>
      </c>
      <c r="E9777">
        <v>1.2954711000000001</v>
      </c>
      <c r="F9777">
        <f t="shared" si="304"/>
        <v>8.5201888888888883E-2</v>
      </c>
      <c r="G9777">
        <f t="shared" si="305"/>
        <v>1.2706139999999999</v>
      </c>
    </row>
    <row r="9778" spans="1:7" x14ac:dyDescent="0.3">
      <c r="A9778">
        <v>97.730001926422105</v>
      </c>
      <c r="B9778">
        <v>104.93698000000001</v>
      </c>
      <c r="C9778">
        <v>0.76689695999999996</v>
      </c>
      <c r="D9778">
        <v>-0.31435025</v>
      </c>
      <c r="E9778">
        <v>1.2955182000000001</v>
      </c>
      <c r="F9778">
        <f t="shared" si="304"/>
        <v>8.5210773333333323E-2</v>
      </c>
      <c r="G9778">
        <f t="shared" si="305"/>
        <v>1.2706609876543211</v>
      </c>
    </row>
    <row r="9779" spans="1:7" x14ac:dyDescent="0.3">
      <c r="A9779">
        <v>97.7398743629455</v>
      </c>
      <c r="B9779">
        <v>104.90651</v>
      </c>
      <c r="C9779">
        <v>0.76696359999999997</v>
      </c>
      <c r="D9779">
        <v>-0.33388269999999998</v>
      </c>
      <c r="E9779">
        <v>1.2951419</v>
      </c>
      <c r="F9779">
        <f t="shared" si="304"/>
        <v>8.5218177777777779E-2</v>
      </c>
      <c r="G9779">
        <f t="shared" si="305"/>
        <v>1.2702848148148147</v>
      </c>
    </row>
    <row r="9780" spans="1:7" x14ac:dyDescent="0.3">
      <c r="A9780">
        <v>97.749998569488497</v>
      </c>
      <c r="B9780">
        <v>104.9046</v>
      </c>
      <c r="C9780">
        <v>0.76704360000000005</v>
      </c>
      <c r="D9780">
        <v>-0.34975277999999999</v>
      </c>
      <c r="E9780">
        <v>1.2951182999999999</v>
      </c>
      <c r="F9780">
        <f t="shared" si="304"/>
        <v>8.522706666666667E-2</v>
      </c>
      <c r="G9780">
        <f t="shared" si="305"/>
        <v>1.2702612345679012</v>
      </c>
    </row>
    <row r="9781" spans="1:7" x14ac:dyDescent="0.3">
      <c r="A9781">
        <v>97.759878635406494</v>
      </c>
      <c r="B9781">
        <v>104.90651</v>
      </c>
      <c r="C9781">
        <v>0.76708359999999998</v>
      </c>
      <c r="D9781">
        <v>-0.36806445999999998</v>
      </c>
      <c r="E9781">
        <v>1.2951419</v>
      </c>
      <c r="F9781">
        <f t="shared" si="304"/>
        <v>8.5231511111111102E-2</v>
      </c>
      <c r="G9781">
        <f t="shared" si="305"/>
        <v>1.2702848148148147</v>
      </c>
    </row>
    <row r="9782" spans="1:7" x14ac:dyDescent="0.3">
      <c r="A9782">
        <v>97.770002841949406</v>
      </c>
      <c r="B9782">
        <v>104.84746</v>
      </c>
      <c r="C9782">
        <v>0.76711019999999996</v>
      </c>
      <c r="D9782">
        <v>-0.42666179999999998</v>
      </c>
      <c r="E9782">
        <v>1.2944129</v>
      </c>
      <c r="F9782">
        <f t="shared" si="304"/>
        <v>8.5234466666666661E-2</v>
      </c>
      <c r="G9782">
        <f t="shared" si="305"/>
        <v>1.2695558024691358</v>
      </c>
    </row>
    <row r="9783" spans="1:7" x14ac:dyDescent="0.3">
      <c r="A9783">
        <v>97.7798752784729</v>
      </c>
      <c r="B9783">
        <v>104.83793</v>
      </c>
      <c r="C9783">
        <v>0.76716359999999995</v>
      </c>
      <c r="D9783">
        <v>-0.44375268000000001</v>
      </c>
      <c r="E9783">
        <v>1.2942952000000001</v>
      </c>
      <c r="F9783">
        <f t="shared" si="304"/>
        <v>8.5240399999999994E-2</v>
      </c>
      <c r="G9783">
        <f t="shared" si="305"/>
        <v>1.269438148148148</v>
      </c>
    </row>
    <row r="9784" spans="1:7" x14ac:dyDescent="0.3">
      <c r="A9784">
        <v>97.789877414703298</v>
      </c>
      <c r="B9784">
        <v>104.85317000000001</v>
      </c>
      <c r="C9784">
        <v>0.76760346000000002</v>
      </c>
      <c r="D9784">
        <v>-0.100714155</v>
      </c>
      <c r="E9784">
        <v>1.2944834999999999</v>
      </c>
      <c r="F9784">
        <f t="shared" si="304"/>
        <v>8.5289273333333332E-2</v>
      </c>
      <c r="G9784">
        <f t="shared" si="305"/>
        <v>1.2696262962962963</v>
      </c>
    </row>
    <row r="9785" spans="1:7" x14ac:dyDescent="0.3">
      <c r="A9785">
        <v>97.800001621246295</v>
      </c>
      <c r="B9785">
        <v>104.99413</v>
      </c>
      <c r="C9785">
        <v>0.76780342999999995</v>
      </c>
      <c r="D9785">
        <v>4.9441494000000002E-2</v>
      </c>
      <c r="E9785">
        <v>1.2962237999999999</v>
      </c>
      <c r="F9785">
        <f t="shared" si="304"/>
        <v>8.5311492222222216E-2</v>
      </c>
      <c r="G9785">
        <f t="shared" si="305"/>
        <v>1.2713665432098764</v>
      </c>
    </row>
    <row r="9786" spans="1:7" x14ac:dyDescent="0.3">
      <c r="A9786">
        <v>97.809874057769704</v>
      </c>
      <c r="B9786">
        <v>105.07223500000001</v>
      </c>
      <c r="C9786">
        <v>0.7677368</v>
      </c>
      <c r="D9786">
        <v>-9.3389490000000006E-2</v>
      </c>
      <c r="E9786">
        <v>1.2971877999999999</v>
      </c>
      <c r="F9786">
        <f t="shared" si="304"/>
        <v>8.5304088888888893E-2</v>
      </c>
      <c r="G9786">
        <f t="shared" si="305"/>
        <v>1.2723308024691358</v>
      </c>
    </row>
    <row r="9787" spans="1:7" x14ac:dyDescent="0.3">
      <c r="A9787">
        <v>97.819998264312702</v>
      </c>
      <c r="B9787">
        <v>105.03413399999999</v>
      </c>
      <c r="C9787">
        <v>0.7677368</v>
      </c>
      <c r="D9787">
        <v>-0.18250626</v>
      </c>
      <c r="E9787">
        <v>1.2967176</v>
      </c>
      <c r="F9787">
        <f t="shared" si="304"/>
        <v>8.5304088888888893E-2</v>
      </c>
      <c r="G9787">
        <f t="shared" si="305"/>
        <v>1.2718604197530863</v>
      </c>
    </row>
    <row r="9788" spans="1:7" x14ac:dyDescent="0.3">
      <c r="A9788">
        <v>97.829878330230699</v>
      </c>
      <c r="B9788">
        <v>105.02461</v>
      </c>
      <c r="C9788">
        <v>0.76775009999999999</v>
      </c>
      <c r="D9788">
        <v>-0.25697367999999998</v>
      </c>
      <c r="E9788">
        <v>1.2965998999999999</v>
      </c>
      <c r="F9788">
        <f t="shared" si="304"/>
        <v>8.5305566666666666E-2</v>
      </c>
      <c r="G9788">
        <f t="shared" si="305"/>
        <v>1.2717428395061727</v>
      </c>
    </row>
    <row r="9789" spans="1:7" x14ac:dyDescent="0.3">
      <c r="A9789">
        <v>97.840002536773596</v>
      </c>
      <c r="B9789">
        <v>104.96174999999999</v>
      </c>
      <c r="C9789">
        <v>0.76777680000000004</v>
      </c>
      <c r="D9789">
        <v>-0.30336322999999998</v>
      </c>
      <c r="E9789">
        <v>1.2958238</v>
      </c>
      <c r="F9789">
        <f t="shared" si="304"/>
        <v>8.5308533333333339E-2</v>
      </c>
      <c r="G9789">
        <f t="shared" si="305"/>
        <v>1.2709667901234567</v>
      </c>
    </row>
    <row r="9790" spans="1:7" x14ac:dyDescent="0.3">
      <c r="A9790">
        <v>97.849997043609605</v>
      </c>
      <c r="B9790">
        <v>104.93317399999999</v>
      </c>
      <c r="C9790">
        <v>0.76784339999999995</v>
      </c>
      <c r="D9790">
        <v>-0.33632424</v>
      </c>
      <c r="E9790">
        <v>1.2954711000000001</v>
      </c>
      <c r="F9790">
        <f t="shared" si="304"/>
        <v>8.531593333333333E-2</v>
      </c>
      <c r="G9790">
        <f t="shared" si="305"/>
        <v>1.2706139999999999</v>
      </c>
    </row>
    <row r="9791" spans="1:7" x14ac:dyDescent="0.3">
      <c r="A9791">
        <v>97.859999179840003</v>
      </c>
      <c r="B9791">
        <v>104.90269499999999</v>
      </c>
      <c r="C9791">
        <v>0.76793670000000003</v>
      </c>
      <c r="D9791">
        <v>-0.29603857</v>
      </c>
      <c r="E9791">
        <v>1.2950948</v>
      </c>
      <c r="F9791">
        <f t="shared" si="304"/>
        <v>8.5326300000000008E-2</v>
      </c>
      <c r="G9791">
        <f t="shared" si="305"/>
        <v>1.2702377160493825</v>
      </c>
    </row>
    <row r="9792" spans="1:7" x14ac:dyDescent="0.3">
      <c r="A9792">
        <v>97.869871616363497</v>
      </c>
      <c r="B9792">
        <v>104.86841</v>
      </c>
      <c r="C9792">
        <v>0.76805670000000004</v>
      </c>
      <c r="D9792">
        <v>-0.25575291999999999</v>
      </c>
      <c r="E9792">
        <v>1.2946715</v>
      </c>
      <c r="F9792">
        <f t="shared" si="304"/>
        <v>8.5339633333333331E-2</v>
      </c>
      <c r="G9792">
        <f t="shared" si="305"/>
        <v>1.2698144444444444</v>
      </c>
    </row>
    <row r="9793" spans="1:7" x14ac:dyDescent="0.3">
      <c r="A9793">
        <v>97.880003452300997</v>
      </c>
      <c r="B9793">
        <v>104.89888999999999</v>
      </c>
      <c r="C9793">
        <v>0.76817670000000005</v>
      </c>
      <c r="D9793">
        <v>-0.21668804</v>
      </c>
      <c r="E9793">
        <v>1.2950478999999999</v>
      </c>
      <c r="F9793">
        <f t="shared" si="304"/>
        <v>8.5352966666666669E-2</v>
      </c>
      <c r="G9793">
        <f t="shared" si="305"/>
        <v>1.2701907407407407</v>
      </c>
    </row>
    <row r="9794" spans="1:7" x14ac:dyDescent="0.3">
      <c r="A9794">
        <v>97.889875888824406</v>
      </c>
      <c r="B9794">
        <v>104.89317</v>
      </c>
      <c r="C9794">
        <v>0.76825659999999996</v>
      </c>
      <c r="D9794">
        <v>-0.20570104</v>
      </c>
      <c r="E9794">
        <v>1.2949771999999999</v>
      </c>
      <c r="F9794">
        <f t="shared" si="304"/>
        <v>8.5361844444444446E-2</v>
      </c>
      <c r="G9794">
        <f t="shared" si="305"/>
        <v>1.27012012345679</v>
      </c>
    </row>
    <row r="9795" spans="1:7" x14ac:dyDescent="0.3">
      <c r="A9795">
        <v>97.899878025054903</v>
      </c>
      <c r="B9795">
        <v>104.89507999999999</v>
      </c>
      <c r="C9795">
        <v>0.7682833</v>
      </c>
      <c r="D9795">
        <v>-0.26429835000000002</v>
      </c>
      <c r="E9795">
        <v>1.2950008</v>
      </c>
      <c r="F9795">
        <f t="shared" si="304"/>
        <v>8.5364811111111105E-2</v>
      </c>
      <c r="G9795">
        <f t="shared" si="305"/>
        <v>1.2701437037037036</v>
      </c>
    </row>
    <row r="9796" spans="1:7" x14ac:dyDescent="0.3">
      <c r="A9796">
        <v>97.909872531890798</v>
      </c>
      <c r="B9796">
        <v>104.89317</v>
      </c>
      <c r="C9796">
        <v>0.7682966</v>
      </c>
      <c r="D9796">
        <v>-0.33876580000000001</v>
      </c>
      <c r="E9796">
        <v>1.2949771999999999</v>
      </c>
      <c r="F9796">
        <f t="shared" si="304"/>
        <v>8.5366288888888892E-2</v>
      </c>
      <c r="G9796">
        <f t="shared" si="305"/>
        <v>1.27012012345679</v>
      </c>
    </row>
    <row r="9797" spans="1:7" x14ac:dyDescent="0.3">
      <c r="A9797">
        <v>97.919996738433795</v>
      </c>
      <c r="B9797">
        <v>104.83604</v>
      </c>
      <c r="C9797">
        <v>0.76833660000000004</v>
      </c>
      <c r="D9797">
        <v>-0.37172677999999998</v>
      </c>
      <c r="E9797">
        <v>1.2942716999999999</v>
      </c>
      <c r="F9797">
        <f t="shared" si="304"/>
        <v>8.5370733333333337E-2</v>
      </c>
      <c r="G9797">
        <f t="shared" si="305"/>
        <v>1.2694148148148148</v>
      </c>
    </row>
    <row r="9798" spans="1:7" x14ac:dyDescent="0.3">
      <c r="A9798">
        <v>97.929876804351807</v>
      </c>
      <c r="B9798">
        <v>104.83793</v>
      </c>
      <c r="C9798">
        <v>0.76840322999999999</v>
      </c>
      <c r="D9798">
        <v>-0.39125922000000002</v>
      </c>
      <c r="E9798">
        <v>1.2942952000000001</v>
      </c>
      <c r="F9798">
        <f t="shared" ref="F9798:F9861" si="306">C9798/9</f>
        <v>8.537813666666666E-2</v>
      </c>
      <c r="G9798">
        <f t="shared" ref="G9798:G9861" si="307">(B9798-$B$5)/81</f>
        <v>1.269438148148148</v>
      </c>
    </row>
    <row r="9799" spans="1:7" x14ac:dyDescent="0.3">
      <c r="A9799">
        <v>97.940001010894704</v>
      </c>
      <c r="B9799">
        <v>104.79413</v>
      </c>
      <c r="C9799">
        <v>0.76848320000000003</v>
      </c>
      <c r="D9799">
        <v>-0.39125922000000002</v>
      </c>
      <c r="E9799">
        <v>1.2937544999999999</v>
      </c>
      <c r="F9799">
        <f t="shared" si="306"/>
        <v>8.538702222222222E-2</v>
      </c>
      <c r="G9799">
        <f t="shared" si="307"/>
        <v>1.2688974074074073</v>
      </c>
    </row>
    <row r="9800" spans="1:7" x14ac:dyDescent="0.3">
      <c r="A9800">
        <v>97.950003147125202</v>
      </c>
      <c r="B9800">
        <v>104.77888</v>
      </c>
      <c r="C9800">
        <v>0.76854986000000003</v>
      </c>
      <c r="D9800">
        <v>-0.39125922000000002</v>
      </c>
      <c r="E9800">
        <v>1.2935662999999999</v>
      </c>
      <c r="F9800">
        <f t="shared" si="306"/>
        <v>8.5394428888888887E-2</v>
      </c>
      <c r="G9800">
        <f t="shared" si="307"/>
        <v>1.2687091358024691</v>
      </c>
    </row>
    <row r="9801" spans="1:7" x14ac:dyDescent="0.3">
      <c r="A9801">
        <v>97.959875583648596</v>
      </c>
      <c r="B9801">
        <v>104.78458999999999</v>
      </c>
      <c r="C9801">
        <v>0.76858985000000002</v>
      </c>
      <c r="D9801">
        <v>-0.43642799999999998</v>
      </c>
      <c r="E9801">
        <v>1.2936368</v>
      </c>
      <c r="F9801">
        <f t="shared" si="306"/>
        <v>8.5398872222222227E-2</v>
      </c>
      <c r="G9801">
        <f t="shared" si="307"/>
        <v>1.2687796296296294</v>
      </c>
    </row>
    <row r="9802" spans="1:7" x14ac:dyDescent="0.3">
      <c r="A9802">
        <v>97.969877719879094</v>
      </c>
      <c r="B9802">
        <v>104.73508</v>
      </c>
      <c r="C9802">
        <v>0.76873654000000002</v>
      </c>
      <c r="D9802">
        <v>-0.35585670000000003</v>
      </c>
      <c r="E9802">
        <v>1.2930254000000001</v>
      </c>
      <c r="F9802">
        <f t="shared" si="306"/>
        <v>8.5415171111111118E-2</v>
      </c>
      <c r="G9802">
        <f t="shared" si="307"/>
        <v>1.2681683950617284</v>
      </c>
    </row>
    <row r="9803" spans="1:7" x14ac:dyDescent="0.3">
      <c r="A9803">
        <v>97.979872226715003</v>
      </c>
      <c r="B9803">
        <v>104.82268999999999</v>
      </c>
      <c r="C9803">
        <v>0.76909643000000005</v>
      </c>
      <c r="D9803">
        <v>-8.362327E-2</v>
      </c>
      <c r="E9803">
        <v>1.2941072</v>
      </c>
      <c r="F9803">
        <f t="shared" si="306"/>
        <v>8.5455158888888896E-2</v>
      </c>
      <c r="G9803">
        <f t="shared" si="307"/>
        <v>1.26925</v>
      </c>
    </row>
    <row r="9804" spans="1:7" x14ac:dyDescent="0.3">
      <c r="A9804">
        <v>97.989996433258</v>
      </c>
      <c r="B9804">
        <v>104.881744</v>
      </c>
      <c r="C9804">
        <v>0.76906980000000003</v>
      </c>
      <c r="D9804">
        <v>-0.17151926000000001</v>
      </c>
      <c r="E9804">
        <v>1.2948363000000001</v>
      </c>
      <c r="F9804">
        <f t="shared" si="306"/>
        <v>8.5452200000000006E-2</v>
      </c>
      <c r="G9804">
        <f t="shared" si="307"/>
        <v>1.269979061728395</v>
      </c>
    </row>
    <row r="9805" spans="1:7" x14ac:dyDescent="0.3">
      <c r="A9805">
        <v>97.999998569488497</v>
      </c>
      <c r="B9805">
        <v>104.9046</v>
      </c>
      <c r="C9805">
        <v>0.76901644000000002</v>
      </c>
      <c r="D9805">
        <v>-0.31435025</v>
      </c>
      <c r="E9805">
        <v>1.2951182999999999</v>
      </c>
      <c r="F9805">
        <f t="shared" si="306"/>
        <v>8.5446271111111111E-2</v>
      </c>
      <c r="G9805">
        <f t="shared" si="307"/>
        <v>1.2702612345679012</v>
      </c>
    </row>
    <row r="9806" spans="1:7" x14ac:dyDescent="0.3">
      <c r="A9806">
        <v>98.009878635406494</v>
      </c>
      <c r="B9806">
        <v>104.8646</v>
      </c>
      <c r="C9806">
        <v>0.76901644000000002</v>
      </c>
      <c r="D9806">
        <v>-0.40224623999999998</v>
      </c>
      <c r="E9806">
        <v>1.2946244</v>
      </c>
      <c r="F9806">
        <f t="shared" si="306"/>
        <v>8.5446271111111111E-2</v>
      </c>
      <c r="G9806">
        <f t="shared" si="307"/>
        <v>1.2697674074074072</v>
      </c>
    </row>
    <row r="9807" spans="1:7" x14ac:dyDescent="0.3">
      <c r="A9807">
        <v>98.019873142242403</v>
      </c>
      <c r="B9807">
        <v>104.78079</v>
      </c>
      <c r="C9807">
        <v>0.76902979999999999</v>
      </c>
      <c r="D9807">
        <v>-0.46084355999999999</v>
      </c>
      <c r="E9807">
        <v>1.2935897000000001</v>
      </c>
      <c r="F9807">
        <f t="shared" si="306"/>
        <v>8.544775555555556E-2</v>
      </c>
      <c r="G9807">
        <f t="shared" si="307"/>
        <v>1.2687327160493826</v>
      </c>
    </row>
    <row r="9808" spans="1:7" x14ac:dyDescent="0.3">
      <c r="A9808">
        <v>98.0299973487854</v>
      </c>
      <c r="B9808">
        <v>104.78079</v>
      </c>
      <c r="C9808">
        <v>0.76933640000000003</v>
      </c>
      <c r="D9808">
        <v>-0.25575291999999999</v>
      </c>
      <c r="E9808">
        <v>1.2935897000000001</v>
      </c>
      <c r="F9808">
        <f t="shared" si="306"/>
        <v>8.5481822222222226E-2</v>
      </c>
      <c r="G9808">
        <f t="shared" si="307"/>
        <v>1.2687327160493826</v>
      </c>
    </row>
    <row r="9809" spans="1:7" x14ac:dyDescent="0.3">
      <c r="A9809">
        <v>98.039877414703298</v>
      </c>
      <c r="B9809">
        <v>104.84555</v>
      </c>
      <c r="C9809">
        <v>0.76961630000000003</v>
      </c>
      <c r="D9809">
        <v>-2.5025940999999999E-2</v>
      </c>
      <c r="E9809">
        <v>1.2943895000000001</v>
      </c>
      <c r="F9809">
        <f t="shared" si="306"/>
        <v>8.5512922222222232E-2</v>
      </c>
      <c r="G9809">
        <f t="shared" si="307"/>
        <v>1.2695322222222223</v>
      </c>
    </row>
    <row r="9810" spans="1:7" x14ac:dyDescent="0.3">
      <c r="A9810">
        <v>98.050001621246295</v>
      </c>
      <c r="B9810">
        <v>104.95032</v>
      </c>
      <c r="C9810">
        <v>0.76960295000000001</v>
      </c>
      <c r="D9810">
        <v>-0.11414270999999999</v>
      </c>
      <c r="E9810">
        <v>1.2956827</v>
      </c>
      <c r="F9810">
        <f t="shared" si="306"/>
        <v>8.5511438888888888E-2</v>
      </c>
      <c r="G9810">
        <f t="shared" si="307"/>
        <v>1.2708256790123458</v>
      </c>
    </row>
    <row r="9811" spans="1:7" x14ac:dyDescent="0.3">
      <c r="A9811">
        <v>98.059874057769704</v>
      </c>
      <c r="B9811">
        <v>104.96556</v>
      </c>
      <c r="C9811">
        <v>0.76958965999999995</v>
      </c>
      <c r="D9811">
        <v>-0.21668804</v>
      </c>
      <c r="E9811">
        <v>1.295871</v>
      </c>
      <c r="F9811">
        <f t="shared" si="306"/>
        <v>8.5509962222222222E-2</v>
      </c>
      <c r="G9811">
        <f t="shared" si="307"/>
        <v>1.2710138271604938</v>
      </c>
    </row>
    <row r="9812" spans="1:7" x14ac:dyDescent="0.3">
      <c r="A9812">
        <v>98.069876194000202</v>
      </c>
      <c r="B9812">
        <v>104.900795</v>
      </c>
      <c r="C9812">
        <v>0.76961630000000003</v>
      </c>
      <c r="D9812">
        <v>-0.27650613000000002</v>
      </c>
      <c r="E9812">
        <v>1.2950714999999999</v>
      </c>
      <c r="F9812">
        <f t="shared" si="306"/>
        <v>8.5512922222222232E-2</v>
      </c>
      <c r="G9812">
        <f t="shared" si="307"/>
        <v>1.2702142592592593</v>
      </c>
    </row>
    <row r="9813" spans="1:7" x14ac:dyDescent="0.3">
      <c r="A9813">
        <v>98.080000400543199</v>
      </c>
      <c r="B9813">
        <v>104.87793000000001</v>
      </c>
      <c r="C9813">
        <v>0.76961630000000003</v>
      </c>
      <c r="D9813">
        <v>-0.34975277999999999</v>
      </c>
      <c r="E9813">
        <v>1.2947891</v>
      </c>
      <c r="F9813">
        <f t="shared" si="306"/>
        <v>8.5512922222222232E-2</v>
      </c>
      <c r="G9813">
        <f t="shared" si="307"/>
        <v>1.269931975308642</v>
      </c>
    </row>
    <row r="9814" spans="1:7" x14ac:dyDescent="0.3">
      <c r="A9814">
        <v>98.090002536773596</v>
      </c>
      <c r="B9814">
        <v>104.79413</v>
      </c>
      <c r="C9814">
        <v>0.76962965999999999</v>
      </c>
      <c r="D9814">
        <v>-0.42422022999999998</v>
      </c>
      <c r="E9814">
        <v>1.2937544999999999</v>
      </c>
      <c r="F9814">
        <f t="shared" si="306"/>
        <v>8.5514406666666667E-2</v>
      </c>
      <c r="G9814">
        <f t="shared" si="307"/>
        <v>1.2688974074074073</v>
      </c>
    </row>
    <row r="9815" spans="1:7" x14ac:dyDescent="0.3">
      <c r="A9815">
        <v>98.099997043609605</v>
      </c>
      <c r="B9815">
        <v>104.75982999999999</v>
      </c>
      <c r="C9815">
        <v>0.76973630000000004</v>
      </c>
      <c r="D9815">
        <v>-0.38759690000000002</v>
      </c>
      <c r="E9815">
        <v>1.2933311000000001</v>
      </c>
      <c r="F9815">
        <f t="shared" si="306"/>
        <v>8.5526255555555555E-2</v>
      </c>
      <c r="G9815">
        <f t="shared" si="307"/>
        <v>1.2684739506172837</v>
      </c>
    </row>
    <row r="9816" spans="1:7" x14ac:dyDescent="0.3">
      <c r="A9816">
        <v>98.109999179840003</v>
      </c>
      <c r="B9816">
        <v>104.83032</v>
      </c>
      <c r="C9816">
        <v>0.77020290000000002</v>
      </c>
      <c r="D9816">
        <v>-1.8922053000000001E-2</v>
      </c>
      <c r="E9816">
        <v>1.2942013000000001</v>
      </c>
      <c r="F9816">
        <f t="shared" si="306"/>
        <v>8.5578100000000004E-2</v>
      </c>
      <c r="G9816">
        <f t="shared" si="307"/>
        <v>1.2693441975308641</v>
      </c>
    </row>
    <row r="9817" spans="1:7" x14ac:dyDescent="0.3">
      <c r="A9817">
        <v>98.1200013160705</v>
      </c>
      <c r="B9817">
        <v>104.95603</v>
      </c>
      <c r="C9817">
        <v>0.77032279999999997</v>
      </c>
      <c r="D9817">
        <v>4.5779159999999999E-2</v>
      </c>
      <c r="E9817">
        <v>1.2957533999999999</v>
      </c>
      <c r="F9817">
        <f t="shared" si="306"/>
        <v>8.5591422222222213E-2</v>
      </c>
      <c r="G9817">
        <f t="shared" si="307"/>
        <v>1.2708961728395061</v>
      </c>
    </row>
    <row r="9818" spans="1:7" x14ac:dyDescent="0.3">
      <c r="A9818">
        <v>98.129873752593994</v>
      </c>
      <c r="B9818">
        <v>105.05128000000001</v>
      </c>
      <c r="C9818">
        <v>0.77024287000000002</v>
      </c>
      <c r="D9818">
        <v>-0.11170115</v>
      </c>
      <c r="E9818">
        <v>1.2969291999999999</v>
      </c>
      <c r="F9818">
        <f t="shared" si="306"/>
        <v>8.5582541111111118E-2</v>
      </c>
      <c r="G9818">
        <f t="shared" si="307"/>
        <v>1.2720720987654321</v>
      </c>
    </row>
    <row r="9819" spans="1:7" x14ac:dyDescent="0.3">
      <c r="A9819">
        <v>98.139997959136906</v>
      </c>
      <c r="B9819">
        <v>105.01699000000001</v>
      </c>
      <c r="C9819">
        <v>0.77025615999999997</v>
      </c>
      <c r="D9819">
        <v>-0.18494782000000001</v>
      </c>
      <c r="E9819">
        <v>1.2965058</v>
      </c>
      <c r="F9819">
        <f t="shared" si="306"/>
        <v>8.5584017777777771E-2</v>
      </c>
      <c r="G9819">
        <f t="shared" si="307"/>
        <v>1.2716487654320989</v>
      </c>
    </row>
    <row r="9820" spans="1:7" x14ac:dyDescent="0.3">
      <c r="A9820">
        <v>98.150000095367403</v>
      </c>
      <c r="B9820">
        <v>104.96937</v>
      </c>
      <c r="C9820">
        <v>0.77029616000000001</v>
      </c>
      <c r="D9820">
        <v>-0.2459867</v>
      </c>
      <c r="E9820">
        <v>1.2959179000000001</v>
      </c>
      <c r="F9820">
        <f t="shared" si="306"/>
        <v>8.5588462222222217E-2</v>
      </c>
      <c r="G9820">
        <f t="shared" si="307"/>
        <v>1.2710608641975307</v>
      </c>
    </row>
    <row r="9821" spans="1:7" x14ac:dyDescent="0.3">
      <c r="A9821">
        <v>98.159872531890798</v>
      </c>
      <c r="B9821">
        <v>104.92746</v>
      </c>
      <c r="C9821">
        <v>0.77030949999999998</v>
      </c>
      <c r="D9821">
        <v>-0.29115545999999998</v>
      </c>
      <c r="E9821">
        <v>1.2954006</v>
      </c>
      <c r="F9821">
        <f t="shared" si="306"/>
        <v>8.5589944444444441E-2</v>
      </c>
      <c r="G9821">
        <f t="shared" si="307"/>
        <v>1.2705434567901235</v>
      </c>
    </row>
    <row r="9822" spans="1:7" x14ac:dyDescent="0.3">
      <c r="A9822">
        <v>98.169996738433795</v>
      </c>
      <c r="B9822">
        <v>104.851265</v>
      </c>
      <c r="C9822">
        <v>0.77034950000000002</v>
      </c>
      <c r="D9822">
        <v>-0.33754499999999998</v>
      </c>
      <c r="E9822">
        <v>1.2944599000000001</v>
      </c>
      <c r="F9822">
        <f t="shared" si="306"/>
        <v>8.5594388888888887E-2</v>
      </c>
      <c r="G9822">
        <f t="shared" si="307"/>
        <v>1.2696027777777776</v>
      </c>
    </row>
    <row r="9823" spans="1:7" x14ac:dyDescent="0.3">
      <c r="A9823">
        <v>98.179998874664307</v>
      </c>
      <c r="B9823">
        <v>104.84174</v>
      </c>
      <c r="C9823">
        <v>0.77041614000000003</v>
      </c>
      <c r="D9823">
        <v>-0.34364889999999998</v>
      </c>
      <c r="E9823">
        <v>1.2943423999999999</v>
      </c>
      <c r="F9823">
        <f t="shared" si="306"/>
        <v>8.5601793333333343E-2</v>
      </c>
      <c r="G9823">
        <f t="shared" si="307"/>
        <v>1.2694851851851852</v>
      </c>
    </row>
    <row r="9824" spans="1:7" x14ac:dyDescent="0.3">
      <c r="A9824">
        <v>98.189871311187702</v>
      </c>
      <c r="B9824">
        <v>104.79984</v>
      </c>
      <c r="C9824">
        <v>0.77048280000000002</v>
      </c>
      <c r="D9824">
        <v>-0.35951899999999998</v>
      </c>
      <c r="E9824">
        <v>1.2938248999999999</v>
      </c>
      <c r="F9824">
        <f t="shared" si="306"/>
        <v>8.5609199999999996E-2</v>
      </c>
      <c r="G9824">
        <f t="shared" si="307"/>
        <v>1.2689679012345678</v>
      </c>
    </row>
    <row r="9825" spans="1:7" x14ac:dyDescent="0.3">
      <c r="A9825">
        <v>98.199873447418199</v>
      </c>
      <c r="B9825">
        <v>104.790306</v>
      </c>
      <c r="C9825">
        <v>0.77053609999999995</v>
      </c>
      <c r="D9825">
        <v>-0.38881767</v>
      </c>
      <c r="E9825">
        <v>1.2937072999999999</v>
      </c>
      <c r="F9825">
        <f t="shared" si="306"/>
        <v>8.5615122222222215E-2</v>
      </c>
      <c r="G9825">
        <f t="shared" si="307"/>
        <v>1.2688501975308641</v>
      </c>
    </row>
    <row r="9826" spans="1:7" x14ac:dyDescent="0.3">
      <c r="A9826">
        <v>98.209997653961096</v>
      </c>
      <c r="B9826">
        <v>104.76936000000001</v>
      </c>
      <c r="C9826">
        <v>0.77057606000000001</v>
      </c>
      <c r="D9826">
        <v>-0.42177868000000002</v>
      </c>
      <c r="E9826">
        <v>1.2934488</v>
      </c>
      <c r="F9826">
        <f t="shared" si="306"/>
        <v>8.5619562222222223E-2</v>
      </c>
      <c r="G9826">
        <f t="shared" si="307"/>
        <v>1.2685916049382717</v>
      </c>
    </row>
    <row r="9827" spans="1:7" x14ac:dyDescent="0.3">
      <c r="A9827">
        <v>98.219877719879094</v>
      </c>
      <c r="B9827">
        <v>104.72174</v>
      </c>
      <c r="C9827">
        <v>0.77072269999999998</v>
      </c>
      <c r="D9827">
        <v>-0.35707745000000002</v>
      </c>
      <c r="E9827">
        <v>1.2928609</v>
      </c>
      <c r="F9827">
        <f t="shared" si="306"/>
        <v>8.5635855555555557E-2</v>
      </c>
      <c r="G9827">
        <f t="shared" si="307"/>
        <v>1.2680037037037035</v>
      </c>
    </row>
    <row r="9828" spans="1:7" x14ac:dyDescent="0.3">
      <c r="A9828">
        <v>98.229872226715003</v>
      </c>
      <c r="B9828">
        <v>104.82268999999999</v>
      </c>
      <c r="C9828">
        <v>0.77109592999999998</v>
      </c>
      <c r="D9828">
        <v>-5.6766160000000003E-2</v>
      </c>
      <c r="E9828">
        <v>1.2941072</v>
      </c>
      <c r="F9828">
        <f t="shared" si="306"/>
        <v>8.5677325555555559E-2</v>
      </c>
      <c r="G9828">
        <f t="shared" si="307"/>
        <v>1.26925</v>
      </c>
    </row>
    <row r="9829" spans="1:7" x14ac:dyDescent="0.3">
      <c r="A9829">
        <v>98.2398743629455</v>
      </c>
      <c r="B9829">
        <v>104.921745</v>
      </c>
      <c r="C9829">
        <v>0.77109592999999998</v>
      </c>
      <c r="D9829">
        <v>-0.13001283</v>
      </c>
      <c r="E9829">
        <v>1.2953299</v>
      </c>
      <c r="F9829">
        <f t="shared" si="306"/>
        <v>8.5677325555555559E-2</v>
      </c>
      <c r="G9829">
        <f t="shared" si="307"/>
        <v>1.2704729012345679</v>
      </c>
    </row>
    <row r="9830" spans="1:7" x14ac:dyDescent="0.3">
      <c r="A9830">
        <v>98.249998569488497</v>
      </c>
      <c r="B9830">
        <v>104.93127</v>
      </c>
      <c r="C9830">
        <v>0.77101593999999996</v>
      </c>
      <c r="D9830">
        <v>-0.29970091999999998</v>
      </c>
      <c r="E9830">
        <v>1.2954475999999999</v>
      </c>
      <c r="F9830">
        <f t="shared" si="306"/>
        <v>8.5668437777777773E-2</v>
      </c>
      <c r="G9830">
        <f t="shared" si="307"/>
        <v>1.2705904938271604</v>
      </c>
    </row>
    <row r="9831" spans="1:7" x14ac:dyDescent="0.3">
      <c r="A9831">
        <v>98.259878635406494</v>
      </c>
      <c r="B9831">
        <v>104.90651</v>
      </c>
      <c r="C9831">
        <v>0.77104264</v>
      </c>
      <c r="D9831">
        <v>-0.34609046999999998</v>
      </c>
      <c r="E9831">
        <v>1.2951419</v>
      </c>
      <c r="F9831">
        <f t="shared" si="306"/>
        <v>8.5671404444444446E-2</v>
      </c>
      <c r="G9831">
        <f t="shared" si="307"/>
        <v>1.2702848148148147</v>
      </c>
    </row>
    <row r="9832" spans="1:7" x14ac:dyDescent="0.3">
      <c r="A9832">
        <v>98.269873142242403</v>
      </c>
      <c r="B9832">
        <v>104.83793</v>
      </c>
      <c r="C9832">
        <v>0.77104264</v>
      </c>
      <c r="D9832">
        <v>-0.43398646000000002</v>
      </c>
      <c r="E9832">
        <v>1.2942952000000001</v>
      </c>
      <c r="F9832">
        <f t="shared" si="306"/>
        <v>8.5671404444444446E-2</v>
      </c>
      <c r="G9832">
        <f t="shared" si="307"/>
        <v>1.269438148148148</v>
      </c>
    </row>
    <row r="9833" spans="1:7" x14ac:dyDescent="0.3">
      <c r="A9833">
        <v>98.2798752784729</v>
      </c>
      <c r="B9833">
        <v>104.81507000000001</v>
      </c>
      <c r="C9833">
        <v>0.77118929999999997</v>
      </c>
      <c r="D9833">
        <v>-0.36806445999999998</v>
      </c>
      <c r="E9833">
        <v>1.2940130999999999</v>
      </c>
      <c r="F9833">
        <f t="shared" si="306"/>
        <v>8.5687699999999992E-2</v>
      </c>
      <c r="G9833">
        <f t="shared" si="307"/>
        <v>1.269155925925926</v>
      </c>
    </row>
    <row r="9834" spans="1:7" x14ac:dyDescent="0.3">
      <c r="A9834">
        <v>98.289877414703298</v>
      </c>
      <c r="B9834">
        <v>104.85317000000001</v>
      </c>
      <c r="C9834">
        <v>0.77161586000000004</v>
      </c>
      <c r="D9834">
        <v>1.8311664000000001E-3</v>
      </c>
      <c r="E9834">
        <v>1.2944834999999999</v>
      </c>
      <c r="F9834">
        <f t="shared" si="306"/>
        <v>8.5735095555555557E-2</v>
      </c>
      <c r="G9834">
        <f t="shared" si="307"/>
        <v>1.2696262962962963</v>
      </c>
    </row>
    <row r="9835" spans="1:7" x14ac:dyDescent="0.3">
      <c r="A9835">
        <v>98.300001621246295</v>
      </c>
      <c r="B9835">
        <v>104.97127500000001</v>
      </c>
      <c r="C9835">
        <v>0.77169584999999996</v>
      </c>
      <c r="D9835">
        <v>1.15973875E-2</v>
      </c>
      <c r="E9835">
        <v>1.2959415000000001</v>
      </c>
      <c r="F9835">
        <f t="shared" si="306"/>
        <v>8.5743983333333329E-2</v>
      </c>
      <c r="G9835">
        <f t="shared" si="307"/>
        <v>1.2710843827160494</v>
      </c>
    </row>
    <row r="9836" spans="1:7" x14ac:dyDescent="0.3">
      <c r="A9836">
        <v>98.309874057769704</v>
      </c>
      <c r="B9836">
        <v>105.02842</v>
      </c>
      <c r="C9836">
        <v>0.77162914999999999</v>
      </c>
      <c r="D9836">
        <v>-0.15809071</v>
      </c>
      <c r="E9836">
        <v>1.2966470000000001</v>
      </c>
      <c r="F9836">
        <f t="shared" si="306"/>
        <v>8.5736572222222224E-2</v>
      </c>
      <c r="G9836">
        <f t="shared" si="307"/>
        <v>1.2717898765432099</v>
      </c>
    </row>
    <row r="9837" spans="1:7" x14ac:dyDescent="0.3">
      <c r="A9837">
        <v>98.319876194000202</v>
      </c>
      <c r="B9837">
        <v>104.96365</v>
      </c>
      <c r="C9837">
        <v>0.77165585999999997</v>
      </c>
      <c r="D9837">
        <v>-0.20325947999999999</v>
      </c>
      <c r="E9837">
        <v>1.2958474</v>
      </c>
      <c r="F9837">
        <f t="shared" si="306"/>
        <v>8.5739540000000003E-2</v>
      </c>
      <c r="G9837">
        <f t="shared" si="307"/>
        <v>1.2709902469135803</v>
      </c>
    </row>
    <row r="9838" spans="1:7" x14ac:dyDescent="0.3">
      <c r="A9838">
        <v>98.329878330230699</v>
      </c>
      <c r="B9838">
        <v>104.94459999999999</v>
      </c>
      <c r="C9838">
        <v>0.77168250000000005</v>
      </c>
      <c r="D9838">
        <v>-0.26429835000000002</v>
      </c>
      <c r="E9838">
        <v>1.2956122000000001</v>
      </c>
      <c r="F9838">
        <f t="shared" si="306"/>
        <v>8.5742499999999999E-2</v>
      </c>
      <c r="G9838">
        <f t="shared" si="307"/>
        <v>1.2707550617283949</v>
      </c>
    </row>
    <row r="9839" spans="1:7" x14ac:dyDescent="0.3">
      <c r="A9839">
        <v>98.340002536773596</v>
      </c>
      <c r="B9839">
        <v>104.87793000000001</v>
      </c>
      <c r="C9839">
        <v>0.77170914000000002</v>
      </c>
      <c r="D9839">
        <v>-0.30946713999999997</v>
      </c>
      <c r="E9839">
        <v>1.2947891</v>
      </c>
      <c r="F9839">
        <f t="shared" si="306"/>
        <v>8.5745459999999996E-2</v>
      </c>
      <c r="G9839">
        <f t="shared" si="307"/>
        <v>1.269931975308642</v>
      </c>
    </row>
    <row r="9840" spans="1:7" x14ac:dyDescent="0.3">
      <c r="A9840">
        <v>98.349997043609605</v>
      </c>
      <c r="B9840">
        <v>104.85317000000001</v>
      </c>
      <c r="C9840">
        <v>0.77176250000000002</v>
      </c>
      <c r="D9840">
        <v>-0.34120736000000002</v>
      </c>
      <c r="E9840">
        <v>1.2944834999999999</v>
      </c>
      <c r="F9840">
        <f t="shared" si="306"/>
        <v>8.5751388888888891E-2</v>
      </c>
      <c r="G9840">
        <f t="shared" si="307"/>
        <v>1.2696262962962963</v>
      </c>
    </row>
    <row r="9841" spans="1:7" x14ac:dyDescent="0.3">
      <c r="A9841">
        <v>98.359999179840003</v>
      </c>
      <c r="B9841">
        <v>104.83032</v>
      </c>
      <c r="C9841">
        <v>0.77182910000000005</v>
      </c>
      <c r="D9841">
        <v>-0.35951899999999998</v>
      </c>
      <c r="E9841">
        <v>1.2942013000000001</v>
      </c>
      <c r="F9841">
        <f t="shared" si="306"/>
        <v>8.5758788888888896E-2</v>
      </c>
      <c r="G9841">
        <f t="shared" si="307"/>
        <v>1.2693441975308641</v>
      </c>
    </row>
    <row r="9842" spans="1:7" x14ac:dyDescent="0.3">
      <c r="A9842">
        <v>98.369871616363497</v>
      </c>
      <c r="B9842">
        <v>104.788414</v>
      </c>
      <c r="C9842">
        <v>0.77194910000000005</v>
      </c>
      <c r="D9842">
        <v>-0.30580479999999999</v>
      </c>
      <c r="E9842">
        <v>1.2936840000000001</v>
      </c>
      <c r="F9842">
        <f t="shared" si="306"/>
        <v>8.5772122222222233E-2</v>
      </c>
      <c r="G9842">
        <f t="shared" si="307"/>
        <v>1.2688268395061728</v>
      </c>
    </row>
    <row r="9843" spans="1:7" x14ac:dyDescent="0.3">
      <c r="A9843">
        <v>98.379873752593994</v>
      </c>
      <c r="B9843">
        <v>104.81126999999999</v>
      </c>
      <c r="C9843">
        <v>0.77208239999999995</v>
      </c>
      <c r="D9843">
        <v>-0.26673989999999997</v>
      </c>
      <c r="E9843">
        <v>1.2939659999999999</v>
      </c>
      <c r="F9843">
        <f t="shared" si="306"/>
        <v>8.5786933333333329E-2</v>
      </c>
      <c r="G9843">
        <f t="shared" si="307"/>
        <v>1.269109012345679</v>
      </c>
    </row>
    <row r="9844" spans="1:7" x14ac:dyDescent="0.3">
      <c r="A9844">
        <v>98.389875888824406</v>
      </c>
      <c r="B9844">
        <v>104.8265</v>
      </c>
      <c r="C9844">
        <v>0.77217566999999998</v>
      </c>
      <c r="D9844">
        <v>-0.24110359000000001</v>
      </c>
      <c r="E9844">
        <v>1.2941543</v>
      </c>
      <c r="F9844">
        <f t="shared" si="306"/>
        <v>8.5797296666666661E-2</v>
      </c>
      <c r="G9844">
        <f t="shared" si="307"/>
        <v>1.2692970370370369</v>
      </c>
    </row>
    <row r="9845" spans="1:7" x14ac:dyDescent="0.3">
      <c r="A9845">
        <v>98.400000095367403</v>
      </c>
      <c r="B9845">
        <v>104.83793</v>
      </c>
      <c r="C9845">
        <v>0.77222900000000005</v>
      </c>
      <c r="D9845">
        <v>-0.27162301999999999</v>
      </c>
      <c r="E9845">
        <v>1.2942952000000001</v>
      </c>
      <c r="F9845">
        <f t="shared" si="306"/>
        <v>8.5803222222222225E-2</v>
      </c>
      <c r="G9845">
        <f t="shared" si="307"/>
        <v>1.269438148148148</v>
      </c>
    </row>
    <row r="9846" spans="1:7" x14ac:dyDescent="0.3">
      <c r="A9846">
        <v>98.4100022315979</v>
      </c>
      <c r="B9846">
        <v>104.83983600000001</v>
      </c>
      <c r="C9846">
        <v>0.77224236999999996</v>
      </c>
      <c r="D9846">
        <v>-0.33144112999999997</v>
      </c>
      <c r="E9846">
        <v>1.2943188000000001</v>
      </c>
      <c r="F9846">
        <f t="shared" si="306"/>
        <v>8.5804707777777767E-2</v>
      </c>
      <c r="G9846">
        <f t="shared" si="307"/>
        <v>1.2694616790123456</v>
      </c>
    </row>
    <row r="9847" spans="1:7" x14ac:dyDescent="0.3">
      <c r="A9847">
        <v>98.419874668121295</v>
      </c>
      <c r="B9847">
        <v>104.77888</v>
      </c>
      <c r="C9847">
        <v>0.77225566000000001</v>
      </c>
      <c r="D9847">
        <v>-0.39125922000000002</v>
      </c>
      <c r="E9847">
        <v>1.2935662999999999</v>
      </c>
      <c r="F9847">
        <f t="shared" si="306"/>
        <v>8.5806184444444447E-2</v>
      </c>
      <c r="G9847">
        <f t="shared" si="307"/>
        <v>1.2687091358024691</v>
      </c>
    </row>
    <row r="9848" spans="1:7" x14ac:dyDescent="0.3">
      <c r="A9848">
        <v>98.429998874664307</v>
      </c>
      <c r="B9848">
        <v>104.77316</v>
      </c>
      <c r="C9848">
        <v>0.77228229999999998</v>
      </c>
      <c r="D9848">
        <v>-0.44985655000000002</v>
      </c>
      <c r="E9848">
        <v>1.2934957</v>
      </c>
      <c r="F9848">
        <f t="shared" si="306"/>
        <v>8.5809144444444443E-2</v>
      </c>
      <c r="G9848">
        <f t="shared" si="307"/>
        <v>1.2686385185185185</v>
      </c>
    </row>
    <row r="9849" spans="1:7" x14ac:dyDescent="0.3">
      <c r="A9849">
        <v>98.439871311187702</v>
      </c>
      <c r="B9849">
        <v>104.74460000000001</v>
      </c>
      <c r="C9849">
        <v>0.77253556000000001</v>
      </c>
      <c r="D9849">
        <v>-0.27406457000000001</v>
      </c>
      <c r="E9849">
        <v>1.2931429000000001</v>
      </c>
      <c r="F9849">
        <f t="shared" si="306"/>
        <v>8.5837284444444439E-2</v>
      </c>
      <c r="G9849">
        <f t="shared" si="307"/>
        <v>1.268285925925926</v>
      </c>
    </row>
    <row r="9850" spans="1:7" x14ac:dyDescent="0.3">
      <c r="A9850">
        <v>98.450003147125202</v>
      </c>
      <c r="B9850">
        <v>104.87412</v>
      </c>
      <c r="C9850">
        <v>0.77281560000000005</v>
      </c>
      <c r="D9850">
        <v>-5.6766160000000003E-2</v>
      </c>
      <c r="E9850">
        <v>1.2947422</v>
      </c>
      <c r="F9850">
        <f t="shared" si="306"/>
        <v>8.5868400000000011E-2</v>
      </c>
      <c r="G9850">
        <f t="shared" si="307"/>
        <v>1.2698849382716049</v>
      </c>
    </row>
    <row r="9851" spans="1:7" x14ac:dyDescent="0.3">
      <c r="A9851">
        <v>98.459997653961096</v>
      </c>
      <c r="B9851">
        <v>104.952225</v>
      </c>
      <c r="C9851">
        <v>0.77277560000000001</v>
      </c>
      <c r="D9851">
        <v>-0.18616859999999999</v>
      </c>
      <c r="E9851">
        <v>1.2957063</v>
      </c>
      <c r="F9851">
        <f t="shared" si="306"/>
        <v>8.5863955555555552E-2</v>
      </c>
      <c r="G9851">
        <f t="shared" si="307"/>
        <v>1.2708491975308642</v>
      </c>
    </row>
    <row r="9852" spans="1:7" x14ac:dyDescent="0.3">
      <c r="A9852">
        <v>98.469877719879094</v>
      </c>
      <c r="B9852">
        <v>104.91412</v>
      </c>
      <c r="C9852">
        <v>0.77272224</v>
      </c>
      <c r="D9852">
        <v>-0.33022034</v>
      </c>
      <c r="E9852">
        <v>1.2952359</v>
      </c>
      <c r="F9852">
        <f t="shared" si="306"/>
        <v>8.585802666666667E-2</v>
      </c>
      <c r="G9852">
        <f t="shared" si="307"/>
        <v>1.2703787654320986</v>
      </c>
    </row>
    <row r="9853" spans="1:7" x14ac:dyDescent="0.3">
      <c r="A9853">
        <v>98.480001926422105</v>
      </c>
      <c r="B9853">
        <v>104.89507999999999</v>
      </c>
      <c r="C9853">
        <v>0.77274894999999999</v>
      </c>
      <c r="D9853">
        <v>-0.3766099</v>
      </c>
      <c r="E9853">
        <v>1.2950008</v>
      </c>
      <c r="F9853">
        <f t="shared" si="306"/>
        <v>8.586099444444445E-2</v>
      </c>
      <c r="G9853">
        <f t="shared" si="307"/>
        <v>1.2701437037037036</v>
      </c>
    </row>
    <row r="9854" spans="1:7" x14ac:dyDescent="0.3">
      <c r="A9854">
        <v>98.489996433258</v>
      </c>
      <c r="B9854">
        <v>104.81507000000001</v>
      </c>
      <c r="C9854">
        <v>0.77274894999999999</v>
      </c>
      <c r="D9854">
        <v>-0.46450587999999998</v>
      </c>
      <c r="E9854">
        <v>1.2940130999999999</v>
      </c>
      <c r="F9854">
        <f t="shared" si="306"/>
        <v>8.586099444444445E-2</v>
      </c>
      <c r="G9854">
        <f t="shared" si="307"/>
        <v>1.269155925925926</v>
      </c>
    </row>
    <row r="9855" spans="1:7" x14ac:dyDescent="0.3">
      <c r="A9855">
        <v>98.499998569488497</v>
      </c>
      <c r="B9855">
        <v>104.76365</v>
      </c>
      <c r="C9855">
        <v>0.77298886</v>
      </c>
      <c r="D9855">
        <v>-0.31679180000000001</v>
      </c>
      <c r="E9855">
        <v>1.2933781</v>
      </c>
      <c r="F9855">
        <f t="shared" si="306"/>
        <v>8.5887651111111116E-2</v>
      </c>
      <c r="G9855">
        <f t="shared" si="307"/>
        <v>1.268521111111111</v>
      </c>
    </row>
    <row r="9856" spans="1:7" x14ac:dyDescent="0.3">
      <c r="A9856">
        <v>98.510000705718994</v>
      </c>
      <c r="B9856">
        <v>104.86841</v>
      </c>
      <c r="C9856">
        <v>0.77336210000000005</v>
      </c>
      <c r="D9856">
        <v>-1.8311664000000001E-3</v>
      </c>
      <c r="E9856">
        <v>1.2946715</v>
      </c>
      <c r="F9856">
        <f t="shared" si="306"/>
        <v>8.5929122222222223E-2</v>
      </c>
      <c r="G9856">
        <f t="shared" si="307"/>
        <v>1.2698144444444444</v>
      </c>
    </row>
    <row r="9857" spans="1:7" x14ac:dyDescent="0.3">
      <c r="A9857">
        <v>98.519873142242403</v>
      </c>
      <c r="B9857">
        <v>104.9427</v>
      </c>
      <c r="C9857">
        <v>0.77337540000000005</v>
      </c>
      <c r="D9857">
        <v>-6.2870049999999997E-2</v>
      </c>
      <c r="E9857">
        <v>1.2955886999999999</v>
      </c>
      <c r="F9857">
        <f t="shared" si="306"/>
        <v>8.593060000000001E-2</v>
      </c>
      <c r="G9857">
        <f t="shared" si="307"/>
        <v>1.2707316049382715</v>
      </c>
    </row>
    <row r="9858" spans="1:7" x14ac:dyDescent="0.3">
      <c r="A9858">
        <v>98.5299973487854</v>
      </c>
      <c r="B9858">
        <v>105.001755</v>
      </c>
      <c r="C9858">
        <v>0.77333540000000001</v>
      </c>
      <c r="D9858">
        <v>-0.17884393000000001</v>
      </c>
      <c r="E9858">
        <v>1.2963178</v>
      </c>
      <c r="F9858">
        <f t="shared" si="306"/>
        <v>8.592615555555555E-2</v>
      </c>
      <c r="G9858">
        <f t="shared" si="307"/>
        <v>1.2714606790123457</v>
      </c>
    </row>
    <row r="9859" spans="1:7" x14ac:dyDescent="0.3">
      <c r="A9859">
        <v>98.539877414703298</v>
      </c>
      <c r="B9859">
        <v>104.9427</v>
      </c>
      <c r="C9859">
        <v>0.77336210000000005</v>
      </c>
      <c r="D9859">
        <v>-0.23866203</v>
      </c>
      <c r="E9859">
        <v>1.2955886999999999</v>
      </c>
      <c r="F9859">
        <f t="shared" si="306"/>
        <v>8.5929122222222223E-2</v>
      </c>
      <c r="G9859">
        <f t="shared" si="307"/>
        <v>1.2707316049382715</v>
      </c>
    </row>
    <row r="9860" spans="1:7" x14ac:dyDescent="0.3">
      <c r="A9860">
        <v>98.550001621246295</v>
      </c>
      <c r="B9860">
        <v>104.91032</v>
      </c>
      <c r="C9860">
        <v>0.77336210000000005</v>
      </c>
      <c r="D9860">
        <v>-0.32655802</v>
      </c>
      <c r="E9860">
        <v>1.2951889999999999</v>
      </c>
      <c r="F9860">
        <f t="shared" si="306"/>
        <v>8.5929122222222223E-2</v>
      </c>
      <c r="G9860">
        <f t="shared" si="307"/>
        <v>1.2703318518518518</v>
      </c>
    </row>
    <row r="9861" spans="1:7" x14ac:dyDescent="0.3">
      <c r="A9861">
        <v>98.559874057769704</v>
      </c>
      <c r="B9861">
        <v>104.84555</v>
      </c>
      <c r="C9861">
        <v>0.77337540000000005</v>
      </c>
      <c r="D9861">
        <v>-0.38515535000000001</v>
      </c>
      <c r="E9861">
        <v>1.2943895000000001</v>
      </c>
      <c r="F9861">
        <f t="shared" si="306"/>
        <v>8.593060000000001E-2</v>
      </c>
      <c r="G9861">
        <f t="shared" si="307"/>
        <v>1.2695322222222223</v>
      </c>
    </row>
    <row r="9862" spans="1:7" x14ac:dyDescent="0.3">
      <c r="A9862">
        <v>98.569876194000202</v>
      </c>
      <c r="B9862">
        <v>104.788414</v>
      </c>
      <c r="C9862">
        <v>0.77341539999999998</v>
      </c>
      <c r="D9862">
        <v>-0.43154490000000001</v>
      </c>
      <c r="E9862">
        <v>1.2936840000000001</v>
      </c>
      <c r="F9862">
        <f t="shared" ref="F9862:F9925" si="308">C9862/9</f>
        <v>8.5935044444444442E-2</v>
      </c>
      <c r="G9862">
        <f t="shared" ref="G9862:G9925" si="309">(B9862-$B$5)/81</f>
        <v>1.2688268395061728</v>
      </c>
    </row>
    <row r="9863" spans="1:7" x14ac:dyDescent="0.3">
      <c r="A9863">
        <v>98.579878330230699</v>
      </c>
      <c r="B9863">
        <v>104.776985</v>
      </c>
      <c r="C9863">
        <v>0.77349540000000006</v>
      </c>
      <c r="D9863">
        <v>-0.43276566</v>
      </c>
      <c r="E9863">
        <v>1.2935429000000001</v>
      </c>
      <c r="F9863">
        <f t="shared" si="308"/>
        <v>8.5943933333333333E-2</v>
      </c>
      <c r="G9863">
        <f t="shared" si="309"/>
        <v>1.2686857407407406</v>
      </c>
    </row>
    <row r="9864" spans="1:7" x14ac:dyDescent="0.3">
      <c r="A9864">
        <v>98.590002536773596</v>
      </c>
      <c r="B9864">
        <v>104.76174</v>
      </c>
      <c r="C9864">
        <v>0.77364200000000005</v>
      </c>
      <c r="D9864">
        <v>-0.36684367000000001</v>
      </c>
      <c r="E9864">
        <v>1.2933545</v>
      </c>
      <c r="F9864">
        <f t="shared" si="308"/>
        <v>8.596022222222223E-2</v>
      </c>
      <c r="G9864">
        <f t="shared" si="309"/>
        <v>1.2684975308641975</v>
      </c>
    </row>
    <row r="9865" spans="1:7" x14ac:dyDescent="0.3">
      <c r="A9865">
        <v>98.599997043609605</v>
      </c>
      <c r="B9865">
        <v>104.776985</v>
      </c>
      <c r="C9865">
        <v>0.77384189999999997</v>
      </c>
      <c r="D9865">
        <v>-0.23255814999999999</v>
      </c>
      <c r="E9865">
        <v>1.2935429000000001</v>
      </c>
      <c r="F9865">
        <f t="shared" si="308"/>
        <v>8.598243333333333E-2</v>
      </c>
      <c r="G9865">
        <f t="shared" si="309"/>
        <v>1.2686857407407406</v>
      </c>
    </row>
    <row r="9866" spans="1:7" x14ac:dyDescent="0.3">
      <c r="A9866">
        <v>98.609999179840003</v>
      </c>
      <c r="B9866">
        <v>104.88365</v>
      </c>
      <c r="C9866">
        <v>0.7740553</v>
      </c>
      <c r="D9866">
        <v>-9.8272600000000002E-2</v>
      </c>
      <c r="E9866">
        <v>1.2948596000000001</v>
      </c>
      <c r="F9866">
        <f t="shared" si="308"/>
        <v>8.6006144444444446E-2</v>
      </c>
      <c r="G9866">
        <f t="shared" si="309"/>
        <v>1.2700025925925926</v>
      </c>
    </row>
    <row r="9867" spans="1:7" x14ac:dyDescent="0.3">
      <c r="A9867">
        <v>98.6200013160705</v>
      </c>
      <c r="B9867">
        <v>104.91794</v>
      </c>
      <c r="C9867">
        <v>0.77413522999999995</v>
      </c>
      <c r="D9867">
        <v>-8.8506379999999996E-2</v>
      </c>
      <c r="E9867">
        <v>1.2952831</v>
      </c>
      <c r="F9867">
        <f t="shared" si="308"/>
        <v>8.6015025555555555E-2</v>
      </c>
      <c r="G9867">
        <f t="shared" si="309"/>
        <v>1.2704259259259258</v>
      </c>
    </row>
    <row r="9868" spans="1:7" x14ac:dyDescent="0.3">
      <c r="A9868">
        <v>98.630003452300997</v>
      </c>
      <c r="B9868">
        <v>104.95032</v>
      </c>
      <c r="C9868">
        <v>0.77413522999999995</v>
      </c>
      <c r="D9868">
        <v>-0.17640238</v>
      </c>
      <c r="E9868">
        <v>1.2956827</v>
      </c>
      <c r="F9868">
        <f t="shared" si="308"/>
        <v>8.6015025555555555E-2</v>
      </c>
      <c r="G9868">
        <f t="shared" si="309"/>
        <v>1.2708256790123458</v>
      </c>
    </row>
    <row r="9869" spans="1:7" x14ac:dyDescent="0.3">
      <c r="A9869">
        <v>98.639875888824406</v>
      </c>
      <c r="B9869">
        <v>104.91603000000001</v>
      </c>
      <c r="C9869">
        <v>0.77413522999999995</v>
      </c>
      <c r="D9869">
        <v>-0.24964902999999999</v>
      </c>
      <c r="E9869">
        <v>1.2952595</v>
      </c>
      <c r="F9869">
        <f t="shared" si="308"/>
        <v>8.6015025555555555E-2</v>
      </c>
      <c r="G9869">
        <f t="shared" si="309"/>
        <v>1.2704023456790123</v>
      </c>
    </row>
    <row r="9870" spans="1:7" x14ac:dyDescent="0.3">
      <c r="A9870">
        <v>98.650000095367403</v>
      </c>
      <c r="B9870">
        <v>104.889366</v>
      </c>
      <c r="C9870">
        <v>0.7741886</v>
      </c>
      <c r="D9870">
        <v>-0.28016847</v>
      </c>
      <c r="E9870">
        <v>1.2949303000000001</v>
      </c>
      <c r="F9870">
        <f t="shared" si="308"/>
        <v>8.6020955555555556E-2</v>
      </c>
      <c r="G9870">
        <f t="shared" si="309"/>
        <v>1.2700731604938271</v>
      </c>
    </row>
    <row r="9871" spans="1:7" x14ac:dyDescent="0.3">
      <c r="A9871">
        <v>98.659872531890798</v>
      </c>
      <c r="B9871">
        <v>104.86078999999999</v>
      </c>
      <c r="C9871">
        <v>0.77426857000000004</v>
      </c>
      <c r="D9871">
        <v>-0.28261003000000001</v>
      </c>
      <c r="E9871">
        <v>1.2945774999999999</v>
      </c>
      <c r="F9871">
        <f t="shared" si="308"/>
        <v>8.6029841111111116E-2</v>
      </c>
      <c r="G9871">
        <f t="shared" si="309"/>
        <v>1.2697203703703703</v>
      </c>
    </row>
    <row r="9872" spans="1:7" x14ac:dyDescent="0.3">
      <c r="A9872">
        <v>98.669874668121295</v>
      </c>
      <c r="B9872">
        <v>104.82461000000001</v>
      </c>
      <c r="C9872">
        <v>0.77436185000000002</v>
      </c>
      <c r="D9872">
        <v>-0.25819448</v>
      </c>
      <c r="E9872">
        <v>1.2941308</v>
      </c>
      <c r="F9872">
        <f t="shared" si="308"/>
        <v>8.6040205555555554E-2</v>
      </c>
      <c r="G9872">
        <f t="shared" si="309"/>
        <v>1.2692737037037038</v>
      </c>
    </row>
    <row r="9873" spans="1:7" x14ac:dyDescent="0.3">
      <c r="A9873">
        <v>98.679998874664307</v>
      </c>
      <c r="B9873">
        <v>104.84363999999999</v>
      </c>
      <c r="C9873">
        <v>0.77442849999999996</v>
      </c>
      <c r="D9873">
        <v>-0.28871390000000002</v>
      </c>
      <c r="E9873">
        <v>1.2943659000000001</v>
      </c>
      <c r="F9873">
        <f t="shared" si="308"/>
        <v>8.6047611111111102E-2</v>
      </c>
      <c r="G9873">
        <f t="shared" si="309"/>
        <v>1.2695086419753085</v>
      </c>
    </row>
    <row r="9874" spans="1:7" x14ac:dyDescent="0.3">
      <c r="A9874">
        <v>98.689871311187702</v>
      </c>
      <c r="B9874">
        <v>104.82268999999999</v>
      </c>
      <c r="C9874">
        <v>0.77445520000000001</v>
      </c>
      <c r="D9874">
        <v>-0.32045412000000001</v>
      </c>
      <c r="E9874">
        <v>1.2941072</v>
      </c>
      <c r="F9874">
        <f t="shared" si="308"/>
        <v>8.6050577777777776E-2</v>
      </c>
      <c r="G9874">
        <f t="shared" si="309"/>
        <v>1.26925</v>
      </c>
    </row>
    <row r="9875" spans="1:7" x14ac:dyDescent="0.3">
      <c r="A9875">
        <v>98.700003147125202</v>
      </c>
      <c r="B9875">
        <v>104.82268999999999</v>
      </c>
      <c r="C9875">
        <v>0.77448183000000004</v>
      </c>
      <c r="D9875">
        <v>-0.39492157</v>
      </c>
      <c r="E9875">
        <v>1.2941072</v>
      </c>
      <c r="F9875">
        <f t="shared" si="308"/>
        <v>8.6053536666666666E-2</v>
      </c>
      <c r="G9875">
        <f t="shared" si="309"/>
        <v>1.26925</v>
      </c>
    </row>
    <row r="9876" spans="1:7" x14ac:dyDescent="0.3">
      <c r="A9876">
        <v>98.709875583648596</v>
      </c>
      <c r="B9876">
        <v>104.80364</v>
      </c>
      <c r="C9876">
        <v>0.77450850000000004</v>
      </c>
      <c r="D9876">
        <v>-0.44009032999999997</v>
      </c>
      <c r="E9876">
        <v>1.2938719999999999</v>
      </c>
      <c r="F9876">
        <f t="shared" si="308"/>
        <v>8.6056500000000008E-2</v>
      </c>
      <c r="G9876">
        <f t="shared" si="309"/>
        <v>1.2690148148148148</v>
      </c>
    </row>
    <row r="9877" spans="1:7" x14ac:dyDescent="0.3">
      <c r="A9877">
        <v>98.719877719879094</v>
      </c>
      <c r="B9877">
        <v>104.75603</v>
      </c>
      <c r="C9877">
        <v>0.77477510000000005</v>
      </c>
      <c r="D9877">
        <v>-0.23499970000000001</v>
      </c>
      <c r="E9877">
        <v>1.2932840000000001</v>
      </c>
      <c r="F9877">
        <f t="shared" si="308"/>
        <v>8.6086122222222228E-2</v>
      </c>
      <c r="G9877">
        <f t="shared" si="309"/>
        <v>1.268427037037037</v>
      </c>
    </row>
    <row r="9878" spans="1:7" x14ac:dyDescent="0.3">
      <c r="A9878">
        <v>98.730001926422105</v>
      </c>
      <c r="B9878">
        <v>104.85317000000001</v>
      </c>
      <c r="C9878">
        <v>0.77505500000000005</v>
      </c>
      <c r="D9878">
        <v>-3.1129830000000001E-2</v>
      </c>
      <c r="E9878">
        <v>1.2944834999999999</v>
      </c>
      <c r="F9878">
        <f t="shared" si="308"/>
        <v>8.6117222222222234E-2</v>
      </c>
      <c r="G9878">
        <f t="shared" si="309"/>
        <v>1.2696262962962963</v>
      </c>
    </row>
    <row r="9879" spans="1:7" x14ac:dyDescent="0.3">
      <c r="A9879">
        <v>98.7398743629455</v>
      </c>
      <c r="B9879">
        <v>104.92746</v>
      </c>
      <c r="C9879">
        <v>0.77502835000000003</v>
      </c>
      <c r="D9879">
        <v>-0.14832449</v>
      </c>
      <c r="E9879">
        <v>1.2954006</v>
      </c>
      <c r="F9879">
        <f t="shared" si="308"/>
        <v>8.6114261111111118E-2</v>
      </c>
      <c r="G9879">
        <f t="shared" si="309"/>
        <v>1.2705434567901235</v>
      </c>
    </row>
    <row r="9880" spans="1:7" x14ac:dyDescent="0.3">
      <c r="A9880">
        <v>98.749998569488497</v>
      </c>
      <c r="B9880">
        <v>104.93317399999999</v>
      </c>
      <c r="C9880">
        <v>0.77501500000000001</v>
      </c>
      <c r="D9880">
        <v>-0.23377892</v>
      </c>
      <c r="E9880">
        <v>1.2954711000000001</v>
      </c>
      <c r="F9880">
        <f t="shared" si="308"/>
        <v>8.6112777777777774E-2</v>
      </c>
      <c r="G9880">
        <f t="shared" si="309"/>
        <v>1.2706139999999999</v>
      </c>
    </row>
    <row r="9881" spans="1:7" x14ac:dyDescent="0.3">
      <c r="A9881">
        <v>98.760000705718994</v>
      </c>
      <c r="B9881">
        <v>104.90651</v>
      </c>
      <c r="C9881">
        <v>0.77502835000000003</v>
      </c>
      <c r="D9881">
        <v>-0.30702558000000002</v>
      </c>
      <c r="E9881">
        <v>1.2951419</v>
      </c>
      <c r="F9881">
        <f t="shared" si="308"/>
        <v>8.6114261111111118E-2</v>
      </c>
      <c r="G9881">
        <f t="shared" si="309"/>
        <v>1.2702848148148147</v>
      </c>
    </row>
    <row r="9882" spans="1:7" x14ac:dyDescent="0.3">
      <c r="A9882">
        <v>98.769873142242403</v>
      </c>
      <c r="B9882">
        <v>104.84555</v>
      </c>
      <c r="C9882">
        <v>0.77502835000000003</v>
      </c>
      <c r="D9882">
        <v>-0.38027223999999998</v>
      </c>
      <c r="E9882">
        <v>1.2943895000000001</v>
      </c>
      <c r="F9882">
        <f t="shared" si="308"/>
        <v>8.6114261111111118E-2</v>
      </c>
      <c r="G9882">
        <f t="shared" si="309"/>
        <v>1.2695322222222223</v>
      </c>
    </row>
    <row r="9883" spans="1:7" x14ac:dyDescent="0.3">
      <c r="A9883">
        <v>98.7799973487854</v>
      </c>
      <c r="B9883">
        <v>104.80556</v>
      </c>
      <c r="C9883">
        <v>0.77505500000000005</v>
      </c>
      <c r="D9883">
        <v>-0.4535189</v>
      </c>
      <c r="E9883">
        <v>1.2938955999999999</v>
      </c>
      <c r="F9883">
        <f t="shared" si="308"/>
        <v>8.6117222222222234E-2</v>
      </c>
      <c r="G9883">
        <f t="shared" si="309"/>
        <v>1.2690385185185185</v>
      </c>
    </row>
    <row r="9884" spans="1:7" x14ac:dyDescent="0.3">
      <c r="A9884">
        <v>98.789999485015798</v>
      </c>
      <c r="B9884">
        <v>104.746506</v>
      </c>
      <c r="C9884">
        <v>0.77525496000000005</v>
      </c>
      <c r="D9884">
        <v>-0.34609046999999998</v>
      </c>
      <c r="E9884">
        <v>1.2931665000000001</v>
      </c>
      <c r="F9884">
        <f t="shared" si="308"/>
        <v>8.6139440000000012E-2</v>
      </c>
      <c r="G9884">
        <f t="shared" si="309"/>
        <v>1.2683094567901234</v>
      </c>
    </row>
    <row r="9885" spans="1:7" x14ac:dyDescent="0.3">
      <c r="A9885">
        <v>98.800001621246295</v>
      </c>
      <c r="B9885">
        <v>104.83983600000001</v>
      </c>
      <c r="C9885">
        <v>0.77570819999999996</v>
      </c>
      <c r="D9885">
        <v>5.0662270000000002E-2</v>
      </c>
      <c r="E9885">
        <v>1.2943188000000001</v>
      </c>
      <c r="F9885">
        <f t="shared" si="308"/>
        <v>8.6189799999999997E-2</v>
      </c>
      <c r="G9885">
        <f t="shared" si="309"/>
        <v>1.2694616790123456</v>
      </c>
    </row>
    <row r="9886" spans="1:7" x14ac:dyDescent="0.3">
      <c r="A9886">
        <v>98.809996128082204</v>
      </c>
      <c r="B9886">
        <v>104.99603</v>
      </c>
      <c r="C9886">
        <v>0.77577483999999997</v>
      </c>
      <c r="D9886">
        <v>6.1649269999999999E-2</v>
      </c>
      <c r="E9886">
        <v>1.2962472</v>
      </c>
      <c r="F9886">
        <f t="shared" si="308"/>
        <v>8.6197204444444439E-2</v>
      </c>
      <c r="G9886">
        <f t="shared" si="309"/>
        <v>1.27139</v>
      </c>
    </row>
    <row r="9887" spans="1:7" x14ac:dyDescent="0.3">
      <c r="A9887">
        <v>98.819876194000202</v>
      </c>
      <c r="B9887">
        <v>105.02461</v>
      </c>
      <c r="C9887">
        <v>0.77569485000000005</v>
      </c>
      <c r="D9887">
        <v>-0.11048037600000001</v>
      </c>
      <c r="E9887">
        <v>1.2965998999999999</v>
      </c>
      <c r="F9887">
        <f t="shared" si="308"/>
        <v>8.6188316666666667E-2</v>
      </c>
      <c r="G9887">
        <f t="shared" si="309"/>
        <v>1.2717428395061727</v>
      </c>
    </row>
    <row r="9888" spans="1:7" x14ac:dyDescent="0.3">
      <c r="A9888">
        <v>98.829878330230699</v>
      </c>
      <c r="B9888">
        <v>105.02461</v>
      </c>
      <c r="C9888">
        <v>0.77572154999999998</v>
      </c>
      <c r="D9888">
        <v>-0.15442838</v>
      </c>
      <c r="E9888">
        <v>1.2965998999999999</v>
      </c>
      <c r="F9888">
        <f t="shared" si="308"/>
        <v>8.6191283333333327E-2</v>
      </c>
      <c r="G9888">
        <f t="shared" si="309"/>
        <v>1.2717428395061727</v>
      </c>
    </row>
    <row r="9889" spans="1:7" x14ac:dyDescent="0.3">
      <c r="A9889">
        <v>98.839872837066594</v>
      </c>
      <c r="B9889">
        <v>104.94842</v>
      </c>
      <c r="C9889">
        <v>0.77576153999999997</v>
      </c>
      <c r="D9889">
        <v>-0.20081793000000001</v>
      </c>
      <c r="E9889">
        <v>1.2956593000000001</v>
      </c>
      <c r="F9889">
        <f t="shared" si="308"/>
        <v>8.6195726666666667E-2</v>
      </c>
      <c r="G9889">
        <f t="shared" si="309"/>
        <v>1.2708022222222222</v>
      </c>
    </row>
    <row r="9890" spans="1:7" x14ac:dyDescent="0.3">
      <c r="A9890">
        <v>98.849874973297105</v>
      </c>
      <c r="B9890">
        <v>104.91412</v>
      </c>
      <c r="C9890">
        <v>0.77578820000000004</v>
      </c>
      <c r="D9890">
        <v>-0.24476592</v>
      </c>
      <c r="E9890">
        <v>1.2952359</v>
      </c>
      <c r="F9890">
        <f t="shared" si="308"/>
        <v>8.6198688888888889E-2</v>
      </c>
      <c r="G9890">
        <f t="shared" si="309"/>
        <v>1.2703787654320986</v>
      </c>
    </row>
    <row r="9891" spans="1:7" x14ac:dyDescent="0.3">
      <c r="A9891">
        <v>98.859877109527503</v>
      </c>
      <c r="B9891">
        <v>104.90651</v>
      </c>
      <c r="C9891">
        <v>0.77585479999999996</v>
      </c>
      <c r="D9891">
        <v>-0.25941523999999999</v>
      </c>
      <c r="E9891">
        <v>1.2951419</v>
      </c>
      <c r="F9891">
        <f t="shared" si="308"/>
        <v>8.6206088888888879E-2</v>
      </c>
      <c r="G9891">
        <f t="shared" si="309"/>
        <v>1.2702848148148147</v>
      </c>
    </row>
    <row r="9892" spans="1:7" x14ac:dyDescent="0.3">
      <c r="A9892">
        <v>98.869871616363497</v>
      </c>
      <c r="B9892">
        <v>104.82841000000001</v>
      </c>
      <c r="C9892">
        <v>0.77593480000000004</v>
      </c>
      <c r="D9892">
        <v>-0.26307760000000002</v>
      </c>
      <c r="E9892">
        <v>1.2941777000000001</v>
      </c>
      <c r="F9892">
        <f t="shared" si="308"/>
        <v>8.6214977777777785E-2</v>
      </c>
      <c r="G9892">
        <f t="shared" si="309"/>
        <v>1.2693206172839506</v>
      </c>
    </row>
    <row r="9893" spans="1:7" x14ac:dyDescent="0.3">
      <c r="A9893">
        <v>98.879873752593994</v>
      </c>
      <c r="B9893">
        <v>104.83604</v>
      </c>
      <c r="C9893">
        <v>0.7760281</v>
      </c>
      <c r="D9893">
        <v>-0.23866203</v>
      </c>
      <c r="E9893">
        <v>1.2942716999999999</v>
      </c>
      <c r="F9893">
        <f t="shared" si="308"/>
        <v>8.6225344444444449E-2</v>
      </c>
      <c r="G9893">
        <f t="shared" si="309"/>
        <v>1.2694148148148148</v>
      </c>
    </row>
    <row r="9894" spans="1:7" x14ac:dyDescent="0.3">
      <c r="A9894">
        <v>98.889997959136906</v>
      </c>
      <c r="B9894">
        <v>104.8265</v>
      </c>
      <c r="C9894">
        <v>0.77609472999999995</v>
      </c>
      <c r="D9894">
        <v>-0.25453213000000002</v>
      </c>
      <c r="E9894">
        <v>1.2941543</v>
      </c>
      <c r="F9894">
        <f t="shared" si="308"/>
        <v>8.6232747777777771E-2</v>
      </c>
      <c r="G9894">
        <f t="shared" si="309"/>
        <v>1.2692970370370369</v>
      </c>
    </row>
    <row r="9895" spans="1:7" x14ac:dyDescent="0.3">
      <c r="A9895">
        <v>98.900000095367403</v>
      </c>
      <c r="B9895">
        <v>104.83412</v>
      </c>
      <c r="C9895">
        <v>0.77612144000000005</v>
      </c>
      <c r="D9895">
        <v>-0.31312944999999998</v>
      </c>
      <c r="E9895">
        <v>1.2942483</v>
      </c>
      <c r="F9895">
        <f t="shared" si="308"/>
        <v>8.6235715555555564E-2</v>
      </c>
      <c r="G9895">
        <f t="shared" si="309"/>
        <v>1.2693911111111111</v>
      </c>
    </row>
    <row r="9896" spans="1:7" x14ac:dyDescent="0.3">
      <c r="A9896">
        <v>98.909872531890798</v>
      </c>
      <c r="B9896">
        <v>104.820786</v>
      </c>
      <c r="C9896">
        <v>0.77614810000000001</v>
      </c>
      <c r="D9896">
        <v>-0.35829823999999999</v>
      </c>
      <c r="E9896">
        <v>1.2940836</v>
      </c>
      <c r="F9896">
        <f t="shared" si="308"/>
        <v>8.6238677777777772E-2</v>
      </c>
      <c r="G9896">
        <f t="shared" si="309"/>
        <v>1.2692264938271605</v>
      </c>
    </row>
    <row r="9897" spans="1:7" x14ac:dyDescent="0.3">
      <c r="A9897">
        <v>98.919996738433795</v>
      </c>
      <c r="B9897">
        <v>104.76174</v>
      </c>
      <c r="C9897">
        <v>0.77618810000000005</v>
      </c>
      <c r="D9897">
        <v>-0.40468779999999999</v>
      </c>
      <c r="E9897">
        <v>1.2933545</v>
      </c>
      <c r="F9897">
        <f t="shared" si="308"/>
        <v>8.6243122222222232E-2</v>
      </c>
      <c r="G9897">
        <f t="shared" si="309"/>
        <v>1.2684975308641975</v>
      </c>
    </row>
    <row r="9898" spans="1:7" x14ac:dyDescent="0.3">
      <c r="A9898">
        <v>98.929876804351807</v>
      </c>
      <c r="B9898">
        <v>104.76555999999999</v>
      </c>
      <c r="C9898">
        <v>0.77624135999999999</v>
      </c>
      <c r="D9898">
        <v>-0.42055789999999998</v>
      </c>
      <c r="E9898">
        <v>1.2934017</v>
      </c>
      <c r="F9898">
        <f t="shared" si="308"/>
        <v>8.6249039999999999E-2</v>
      </c>
      <c r="G9898">
        <f t="shared" si="309"/>
        <v>1.2685446913580245</v>
      </c>
    </row>
    <row r="9899" spans="1:7" x14ac:dyDescent="0.3">
      <c r="A9899">
        <v>98.940001010894704</v>
      </c>
      <c r="B9899">
        <v>104.71983</v>
      </c>
      <c r="C9899">
        <v>0.7762947</v>
      </c>
      <c r="D9899">
        <v>-0.44985655000000002</v>
      </c>
      <c r="E9899">
        <v>1.2928373</v>
      </c>
      <c r="F9899">
        <f t="shared" si="308"/>
        <v>8.6254966666666669E-2</v>
      </c>
      <c r="G9899">
        <f t="shared" si="309"/>
        <v>1.26798012345679</v>
      </c>
    </row>
    <row r="9900" spans="1:7" x14ac:dyDescent="0.3">
      <c r="A9900">
        <v>98.949873447418199</v>
      </c>
      <c r="B9900">
        <v>104.71031000000001</v>
      </c>
      <c r="C9900">
        <v>0.77646804000000003</v>
      </c>
      <c r="D9900">
        <v>-0.35585670000000003</v>
      </c>
      <c r="E9900">
        <v>1.2927196999999999</v>
      </c>
      <c r="F9900">
        <f t="shared" si="308"/>
        <v>8.6274226666666676E-2</v>
      </c>
      <c r="G9900">
        <f t="shared" si="309"/>
        <v>1.2678625925925926</v>
      </c>
    </row>
    <row r="9901" spans="1:7" x14ac:dyDescent="0.3">
      <c r="A9901">
        <v>98.959875583648596</v>
      </c>
      <c r="B9901">
        <v>104.81126999999999</v>
      </c>
      <c r="C9901">
        <v>0.77682793000000006</v>
      </c>
      <c r="D9901">
        <v>-5.6766160000000003E-2</v>
      </c>
      <c r="E9901">
        <v>1.2939659999999999</v>
      </c>
      <c r="F9901">
        <f t="shared" si="308"/>
        <v>8.6314214444444454E-2</v>
      </c>
      <c r="G9901">
        <f t="shared" si="309"/>
        <v>1.269109012345679</v>
      </c>
    </row>
    <row r="9902" spans="1:7" x14ac:dyDescent="0.3">
      <c r="A9902">
        <v>98.969999790191594</v>
      </c>
      <c r="B9902">
        <v>104.92555</v>
      </c>
      <c r="C9902">
        <v>0.77684129999999996</v>
      </c>
      <c r="D9902">
        <v>-0.12879204999999999</v>
      </c>
      <c r="E9902">
        <v>1.295377</v>
      </c>
      <c r="F9902">
        <f t="shared" si="308"/>
        <v>8.6315699999999995E-2</v>
      </c>
      <c r="G9902">
        <f t="shared" si="309"/>
        <v>1.2705198765432097</v>
      </c>
    </row>
    <row r="9903" spans="1:7" x14ac:dyDescent="0.3">
      <c r="A9903">
        <v>98.979872226715003</v>
      </c>
      <c r="B9903">
        <v>104.96365</v>
      </c>
      <c r="C9903">
        <v>0.77678793999999995</v>
      </c>
      <c r="D9903">
        <v>-0.27284380000000003</v>
      </c>
      <c r="E9903">
        <v>1.2958474</v>
      </c>
      <c r="F9903">
        <f t="shared" si="308"/>
        <v>8.63097711111111E-2</v>
      </c>
      <c r="G9903">
        <f t="shared" si="309"/>
        <v>1.2709902469135803</v>
      </c>
    </row>
    <row r="9904" spans="1:7" x14ac:dyDescent="0.3">
      <c r="A9904">
        <v>98.989996433258</v>
      </c>
      <c r="B9904">
        <v>104.889366</v>
      </c>
      <c r="C9904">
        <v>0.77681460000000002</v>
      </c>
      <c r="D9904">
        <v>-0.31801256999999999</v>
      </c>
      <c r="E9904">
        <v>1.2949303000000001</v>
      </c>
      <c r="F9904">
        <f t="shared" si="308"/>
        <v>8.6312733333333336E-2</v>
      </c>
      <c r="G9904">
        <f t="shared" si="309"/>
        <v>1.2700731604938271</v>
      </c>
    </row>
    <row r="9905" spans="1:7" x14ac:dyDescent="0.3">
      <c r="A9905">
        <v>98.999876499175997</v>
      </c>
      <c r="B9905">
        <v>104.86269</v>
      </c>
      <c r="C9905">
        <v>0.77681460000000002</v>
      </c>
      <c r="D9905">
        <v>-0.40590854999999998</v>
      </c>
      <c r="E9905">
        <v>1.2946010999999999</v>
      </c>
      <c r="F9905">
        <f t="shared" si="308"/>
        <v>8.6312733333333336E-2</v>
      </c>
      <c r="G9905">
        <f t="shared" si="309"/>
        <v>1.2697438271604937</v>
      </c>
    </row>
    <row r="9906" spans="1:7" x14ac:dyDescent="0.3">
      <c r="A9906">
        <v>99.010000705718994</v>
      </c>
      <c r="B9906">
        <v>104.80173499999999</v>
      </c>
      <c r="C9906">
        <v>0.77685459999999995</v>
      </c>
      <c r="D9906">
        <v>-0.43764877000000002</v>
      </c>
      <c r="E9906">
        <v>1.2938483999999999</v>
      </c>
      <c r="F9906">
        <f t="shared" si="308"/>
        <v>8.6317177777777768E-2</v>
      </c>
      <c r="G9906">
        <f t="shared" si="309"/>
        <v>1.2689912962962961</v>
      </c>
    </row>
    <row r="9907" spans="1:7" x14ac:dyDescent="0.3">
      <c r="A9907">
        <v>99.019873142242403</v>
      </c>
      <c r="B9907">
        <v>104.776985</v>
      </c>
      <c r="C9907">
        <v>0.77726779999999995</v>
      </c>
      <c r="D9907">
        <v>-9.4610269999999996E-2</v>
      </c>
      <c r="E9907">
        <v>1.2935429000000001</v>
      </c>
      <c r="F9907">
        <f t="shared" si="308"/>
        <v>8.6363088888888884E-2</v>
      </c>
      <c r="G9907">
        <f t="shared" si="309"/>
        <v>1.2686857407407406</v>
      </c>
    </row>
    <row r="9908" spans="1:7" x14ac:dyDescent="0.3">
      <c r="A9908">
        <v>99.0298752784729</v>
      </c>
      <c r="B9908">
        <v>104.97127500000001</v>
      </c>
      <c r="C9908">
        <v>0.77753439999999996</v>
      </c>
      <c r="D9908">
        <v>9.5831044000000004E-2</v>
      </c>
      <c r="E9908">
        <v>1.2959415000000001</v>
      </c>
      <c r="F9908">
        <f t="shared" si="308"/>
        <v>8.6392711111111103E-2</v>
      </c>
      <c r="G9908">
        <f t="shared" si="309"/>
        <v>1.2710843827160494</v>
      </c>
    </row>
    <row r="9909" spans="1:7" x14ac:dyDescent="0.3">
      <c r="A9909">
        <v>99.039877414703298</v>
      </c>
      <c r="B9909">
        <v>105.043655</v>
      </c>
      <c r="C9909">
        <v>0.77750770000000002</v>
      </c>
      <c r="D9909">
        <v>-6.7142770000000003E-3</v>
      </c>
      <c r="E9909">
        <v>1.2968352000000001</v>
      </c>
      <c r="F9909">
        <f t="shared" si="308"/>
        <v>8.6389744444444444E-2</v>
      </c>
      <c r="G9909">
        <f t="shared" si="309"/>
        <v>1.2719779629629628</v>
      </c>
    </row>
    <row r="9910" spans="1:7" x14ac:dyDescent="0.3">
      <c r="A9910">
        <v>99.050001621246295</v>
      </c>
      <c r="B9910">
        <v>105.06081</v>
      </c>
      <c r="C9910">
        <v>0.77750770000000002</v>
      </c>
      <c r="D9910">
        <v>-9.5831044000000004E-2</v>
      </c>
      <c r="E9910">
        <v>1.2970469</v>
      </c>
      <c r="F9910">
        <f t="shared" si="308"/>
        <v>8.6389744444444444E-2</v>
      </c>
      <c r="G9910">
        <f t="shared" si="309"/>
        <v>1.2721897530864197</v>
      </c>
    </row>
    <row r="9911" spans="1:7" x14ac:dyDescent="0.3">
      <c r="A9911">
        <v>99.059874057769704</v>
      </c>
      <c r="B9911">
        <v>105.04747</v>
      </c>
      <c r="C9911">
        <v>0.77754769999999995</v>
      </c>
      <c r="D9911">
        <v>-0.14099982</v>
      </c>
      <c r="E9911">
        <v>1.2968822</v>
      </c>
      <c r="F9911">
        <f t="shared" si="308"/>
        <v>8.639418888888889E-2</v>
      </c>
      <c r="G9911">
        <f t="shared" si="309"/>
        <v>1.272025061728395</v>
      </c>
    </row>
    <row r="9912" spans="1:7" x14ac:dyDescent="0.3">
      <c r="A9912">
        <v>99.069998264312702</v>
      </c>
      <c r="B9912">
        <v>104.96174999999999</v>
      </c>
      <c r="C9912">
        <v>0.7775744</v>
      </c>
      <c r="D9912">
        <v>-0.18616859999999999</v>
      </c>
      <c r="E9912">
        <v>1.2958238</v>
      </c>
      <c r="F9912">
        <f t="shared" si="308"/>
        <v>8.6397155555555549E-2</v>
      </c>
      <c r="G9912">
        <f t="shared" si="309"/>
        <v>1.2709667901234567</v>
      </c>
    </row>
    <row r="9913" spans="1:7" x14ac:dyDescent="0.3">
      <c r="A9913">
        <v>99.080000400543199</v>
      </c>
      <c r="B9913">
        <v>104.96365</v>
      </c>
      <c r="C9913">
        <v>0.77765435000000005</v>
      </c>
      <c r="D9913">
        <v>-0.20325947999999999</v>
      </c>
      <c r="E9913">
        <v>1.2958474</v>
      </c>
      <c r="F9913">
        <f t="shared" si="308"/>
        <v>8.6406038888888897E-2</v>
      </c>
      <c r="G9913">
        <f t="shared" si="309"/>
        <v>1.2709902469135803</v>
      </c>
    </row>
    <row r="9914" spans="1:7" x14ac:dyDescent="0.3">
      <c r="A9914">
        <v>99.090002536773596</v>
      </c>
      <c r="B9914">
        <v>104.89507999999999</v>
      </c>
      <c r="C9914">
        <v>0.77776100000000004</v>
      </c>
      <c r="D9914">
        <v>-0.14954527000000001</v>
      </c>
      <c r="E9914">
        <v>1.2950008</v>
      </c>
      <c r="F9914">
        <f t="shared" si="308"/>
        <v>8.6417888888888891E-2</v>
      </c>
      <c r="G9914">
        <f t="shared" si="309"/>
        <v>1.2701437037037036</v>
      </c>
    </row>
    <row r="9915" spans="1:7" x14ac:dyDescent="0.3">
      <c r="A9915">
        <v>99.099874973297105</v>
      </c>
      <c r="B9915">
        <v>104.921745</v>
      </c>
      <c r="C9915">
        <v>0.77786770000000005</v>
      </c>
      <c r="D9915">
        <v>-0.12268815</v>
      </c>
      <c r="E9915">
        <v>1.2953299</v>
      </c>
      <c r="F9915">
        <f t="shared" si="308"/>
        <v>8.6429744444444456E-2</v>
      </c>
      <c r="G9915">
        <f t="shared" si="309"/>
        <v>1.2704729012345679</v>
      </c>
    </row>
    <row r="9916" spans="1:7" x14ac:dyDescent="0.3">
      <c r="A9916">
        <v>99.109999179840003</v>
      </c>
      <c r="B9916">
        <v>104.95603</v>
      </c>
      <c r="C9916">
        <v>0.77794766000000004</v>
      </c>
      <c r="D9916">
        <v>-0.12512971000000001</v>
      </c>
      <c r="E9916">
        <v>1.2957533999999999</v>
      </c>
      <c r="F9916">
        <f t="shared" si="308"/>
        <v>8.6438628888888897E-2</v>
      </c>
      <c r="G9916">
        <f t="shared" si="309"/>
        <v>1.2708961728395061</v>
      </c>
    </row>
    <row r="9917" spans="1:7" x14ac:dyDescent="0.3">
      <c r="A9917">
        <v>99.119871616363497</v>
      </c>
      <c r="B9917">
        <v>104.92364999999999</v>
      </c>
      <c r="C9917">
        <v>0.77798765999999997</v>
      </c>
      <c r="D9917">
        <v>-0.15442838</v>
      </c>
      <c r="E9917">
        <v>1.2953535</v>
      </c>
      <c r="F9917">
        <f t="shared" si="308"/>
        <v>8.6443073333333328E-2</v>
      </c>
      <c r="G9917">
        <f t="shared" si="309"/>
        <v>1.2704964197530864</v>
      </c>
    </row>
    <row r="9918" spans="1:7" x14ac:dyDescent="0.3">
      <c r="A9918">
        <v>99.130003452300997</v>
      </c>
      <c r="B9918">
        <v>104.94079600000001</v>
      </c>
      <c r="C9918">
        <v>0.77802764999999996</v>
      </c>
      <c r="D9918">
        <v>-0.20081793000000001</v>
      </c>
      <c r="E9918">
        <v>1.2955650999999999</v>
      </c>
      <c r="F9918">
        <f t="shared" si="308"/>
        <v>8.6447516666666668E-2</v>
      </c>
      <c r="G9918">
        <f t="shared" si="309"/>
        <v>1.2707080987654322</v>
      </c>
    </row>
    <row r="9919" spans="1:7" x14ac:dyDescent="0.3">
      <c r="A9919">
        <v>99.139997959136906</v>
      </c>
      <c r="B9919">
        <v>104.900795</v>
      </c>
      <c r="C9919">
        <v>0.77809430000000002</v>
      </c>
      <c r="D9919">
        <v>-0.22035036999999999</v>
      </c>
      <c r="E9919">
        <v>1.2950714999999999</v>
      </c>
      <c r="F9919">
        <f t="shared" si="308"/>
        <v>8.645492222222223E-2</v>
      </c>
      <c r="G9919">
        <f t="shared" si="309"/>
        <v>1.2702142592592593</v>
      </c>
    </row>
    <row r="9920" spans="1:7" x14ac:dyDescent="0.3">
      <c r="A9920">
        <v>99.149878025054903</v>
      </c>
      <c r="B9920">
        <v>104.89888999999999</v>
      </c>
      <c r="C9920">
        <v>0.77817429999999999</v>
      </c>
      <c r="D9920">
        <v>-0.21058415</v>
      </c>
      <c r="E9920">
        <v>1.2950478999999999</v>
      </c>
      <c r="F9920">
        <f t="shared" si="308"/>
        <v>8.6463811111111108E-2</v>
      </c>
      <c r="G9920">
        <f t="shared" si="309"/>
        <v>1.2701907407407407</v>
      </c>
    </row>
    <row r="9921" spans="1:7" x14ac:dyDescent="0.3">
      <c r="A9921">
        <v>99.1600022315979</v>
      </c>
      <c r="B9921">
        <v>104.91412</v>
      </c>
      <c r="C9921">
        <v>0.77824090000000001</v>
      </c>
      <c r="D9921">
        <v>-0.22767504</v>
      </c>
      <c r="E9921">
        <v>1.2952359</v>
      </c>
      <c r="F9921">
        <f t="shared" si="308"/>
        <v>8.6471211111111113E-2</v>
      </c>
      <c r="G9921">
        <f t="shared" si="309"/>
        <v>1.2703787654320986</v>
      </c>
    </row>
    <row r="9922" spans="1:7" x14ac:dyDescent="0.3">
      <c r="A9922">
        <v>99.169874668121295</v>
      </c>
      <c r="B9922">
        <v>104.88365</v>
      </c>
      <c r="C9922">
        <v>0.77829426999999995</v>
      </c>
      <c r="D9922">
        <v>-0.2459867</v>
      </c>
      <c r="E9922">
        <v>1.2948596000000001</v>
      </c>
      <c r="F9922">
        <f t="shared" si="308"/>
        <v>8.64771411111111E-2</v>
      </c>
      <c r="G9922">
        <f t="shared" si="309"/>
        <v>1.2700025925925926</v>
      </c>
    </row>
    <row r="9923" spans="1:7" x14ac:dyDescent="0.3">
      <c r="A9923">
        <v>99.179998874664307</v>
      </c>
      <c r="B9923">
        <v>104.89507999999999</v>
      </c>
      <c r="C9923">
        <v>0.77832089999999998</v>
      </c>
      <c r="D9923">
        <v>-0.30580479999999999</v>
      </c>
      <c r="E9923">
        <v>1.2950008</v>
      </c>
      <c r="F9923">
        <f t="shared" si="308"/>
        <v>8.6480100000000004E-2</v>
      </c>
      <c r="G9923">
        <f t="shared" si="309"/>
        <v>1.2701437037037036</v>
      </c>
    </row>
    <row r="9924" spans="1:7" x14ac:dyDescent="0.3">
      <c r="A9924">
        <v>99.189871311187702</v>
      </c>
      <c r="B9924">
        <v>104.84746</v>
      </c>
      <c r="C9924">
        <v>0.77836090000000002</v>
      </c>
      <c r="D9924">
        <v>-0.34975277999999999</v>
      </c>
      <c r="E9924">
        <v>1.2944129</v>
      </c>
      <c r="F9924">
        <f t="shared" si="308"/>
        <v>8.648454444444445E-2</v>
      </c>
      <c r="G9924">
        <f t="shared" si="309"/>
        <v>1.2695558024691358</v>
      </c>
    </row>
    <row r="9925" spans="1:7" x14ac:dyDescent="0.3">
      <c r="A9925">
        <v>99.199873447418199</v>
      </c>
      <c r="B9925">
        <v>104.83221399999999</v>
      </c>
      <c r="C9925">
        <v>0.77841419999999995</v>
      </c>
      <c r="D9925">
        <v>-0.36806445999999998</v>
      </c>
      <c r="E9925">
        <v>1.2942247</v>
      </c>
      <c r="F9925">
        <f t="shared" si="308"/>
        <v>8.6490466666666654E-2</v>
      </c>
      <c r="G9925">
        <f t="shared" si="309"/>
        <v>1.2693675802469135</v>
      </c>
    </row>
    <row r="9926" spans="1:7" x14ac:dyDescent="0.3">
      <c r="A9926">
        <v>99.209875583648596</v>
      </c>
      <c r="B9926">
        <v>104.8265</v>
      </c>
      <c r="C9926">
        <v>0.77849420000000003</v>
      </c>
      <c r="D9926">
        <v>-0.36806445999999998</v>
      </c>
      <c r="E9926">
        <v>1.2941543</v>
      </c>
      <c r="F9926">
        <f t="shared" ref="F9926:F9989" si="310">C9926/9</f>
        <v>8.649935555555556E-2</v>
      </c>
      <c r="G9926">
        <f t="shared" ref="G9926:G9989" si="311">(B9926-$B$5)/81</f>
        <v>1.2692970370370369</v>
      </c>
    </row>
    <row r="9927" spans="1:7" x14ac:dyDescent="0.3">
      <c r="A9927">
        <v>99.219877719879094</v>
      </c>
      <c r="B9927">
        <v>104.790306</v>
      </c>
      <c r="C9927">
        <v>0.77857416999999995</v>
      </c>
      <c r="D9927">
        <v>-0.37172677999999998</v>
      </c>
      <c r="E9927">
        <v>1.2937072999999999</v>
      </c>
      <c r="F9927">
        <f t="shared" si="310"/>
        <v>8.6508241111111106E-2</v>
      </c>
      <c r="G9927">
        <f t="shared" si="311"/>
        <v>1.2688501975308641</v>
      </c>
    </row>
    <row r="9928" spans="1:7" x14ac:dyDescent="0.3">
      <c r="A9928">
        <v>99.230001926422105</v>
      </c>
      <c r="B9928">
        <v>104.82841000000001</v>
      </c>
      <c r="C9928">
        <v>0.77865415999999998</v>
      </c>
      <c r="D9928">
        <v>-0.3607398</v>
      </c>
      <c r="E9928">
        <v>1.2941777000000001</v>
      </c>
      <c r="F9928">
        <f t="shared" si="310"/>
        <v>8.6517128888888892E-2</v>
      </c>
      <c r="G9928">
        <f t="shared" si="311"/>
        <v>1.2693206172839506</v>
      </c>
    </row>
    <row r="9929" spans="1:7" x14ac:dyDescent="0.3">
      <c r="A9929">
        <v>99.239996433258</v>
      </c>
      <c r="B9929">
        <v>104.80173499999999</v>
      </c>
      <c r="C9929">
        <v>0.77873415000000001</v>
      </c>
      <c r="D9929">
        <v>-0.36440212</v>
      </c>
      <c r="E9929">
        <v>1.2938483999999999</v>
      </c>
      <c r="F9929">
        <f t="shared" si="310"/>
        <v>8.6526016666666664E-2</v>
      </c>
      <c r="G9929">
        <f t="shared" si="311"/>
        <v>1.2689912962962961</v>
      </c>
    </row>
    <row r="9930" spans="1:7" x14ac:dyDescent="0.3">
      <c r="A9930">
        <v>99.249876499175997</v>
      </c>
      <c r="B9930">
        <v>104.81887999999999</v>
      </c>
      <c r="C9930">
        <v>0.77881409999999995</v>
      </c>
      <c r="D9930">
        <v>-0.35341513000000002</v>
      </c>
      <c r="E9930">
        <v>1.29406</v>
      </c>
      <c r="F9930">
        <f t="shared" si="310"/>
        <v>8.6534899999999998E-2</v>
      </c>
      <c r="G9930">
        <f t="shared" si="311"/>
        <v>1.2692029629629629</v>
      </c>
    </row>
    <row r="9931" spans="1:7" x14ac:dyDescent="0.3">
      <c r="A9931">
        <v>99.260000705718994</v>
      </c>
      <c r="B9931">
        <v>104.83032</v>
      </c>
      <c r="C9931">
        <v>0.77890740000000003</v>
      </c>
      <c r="D9931">
        <v>-0.34120736000000002</v>
      </c>
      <c r="E9931">
        <v>1.2942013000000001</v>
      </c>
      <c r="F9931">
        <f t="shared" si="310"/>
        <v>8.6545266666666676E-2</v>
      </c>
      <c r="G9931">
        <f t="shared" si="311"/>
        <v>1.2693441975308641</v>
      </c>
    </row>
    <row r="9932" spans="1:7" x14ac:dyDescent="0.3">
      <c r="A9932">
        <v>99.270002841949406</v>
      </c>
      <c r="B9932">
        <v>104.81698</v>
      </c>
      <c r="C9932">
        <v>0.77901405000000001</v>
      </c>
      <c r="D9932">
        <v>-0.33022034</v>
      </c>
      <c r="E9932">
        <v>1.2940366999999999</v>
      </c>
      <c r="F9932">
        <f t="shared" si="310"/>
        <v>8.655711666666667E-2</v>
      </c>
      <c r="G9932">
        <f t="shared" si="311"/>
        <v>1.2691795061728395</v>
      </c>
    </row>
    <row r="9933" spans="1:7" x14ac:dyDescent="0.3">
      <c r="A9933">
        <v>99.2799973487854</v>
      </c>
      <c r="B9933">
        <v>104.8665</v>
      </c>
      <c r="C9933">
        <v>0.77913410000000005</v>
      </c>
      <c r="D9933">
        <v>-0.26307760000000002</v>
      </c>
      <c r="E9933">
        <v>1.2946479</v>
      </c>
      <c r="F9933">
        <f t="shared" si="310"/>
        <v>8.6570455555555564E-2</v>
      </c>
      <c r="G9933">
        <f t="shared" si="311"/>
        <v>1.2697908641975308</v>
      </c>
    </row>
    <row r="9934" spans="1:7" x14ac:dyDescent="0.3">
      <c r="A9934">
        <v>99.289999485015798</v>
      </c>
      <c r="B9934">
        <v>104.8646</v>
      </c>
      <c r="C9934">
        <v>0.77926740000000005</v>
      </c>
      <c r="D9934">
        <v>-0.20936336999999999</v>
      </c>
      <c r="E9934">
        <v>1.2946244</v>
      </c>
      <c r="F9934">
        <f t="shared" si="310"/>
        <v>8.6585266666666674E-2</v>
      </c>
      <c r="G9934">
        <f t="shared" si="311"/>
        <v>1.2697674074074072</v>
      </c>
    </row>
    <row r="9935" spans="1:7" x14ac:dyDescent="0.3">
      <c r="A9935">
        <v>99.300001621246295</v>
      </c>
      <c r="B9935">
        <v>104.90651</v>
      </c>
      <c r="C9935">
        <v>0.77940065000000003</v>
      </c>
      <c r="D9935">
        <v>-0.17029849</v>
      </c>
      <c r="E9935">
        <v>1.2951419</v>
      </c>
      <c r="F9935">
        <f t="shared" si="310"/>
        <v>8.6600072222222227E-2</v>
      </c>
      <c r="G9935">
        <f t="shared" si="311"/>
        <v>1.2702848148148147</v>
      </c>
    </row>
    <row r="9936" spans="1:7" x14ac:dyDescent="0.3">
      <c r="A9936">
        <v>99.309996128082204</v>
      </c>
      <c r="B9936">
        <v>104.952225</v>
      </c>
      <c r="C9936">
        <v>0.77948063999999995</v>
      </c>
      <c r="D9936">
        <v>-0.14710371</v>
      </c>
      <c r="E9936">
        <v>1.2957063</v>
      </c>
      <c r="F9936">
        <f t="shared" si="310"/>
        <v>8.6608959999999999E-2</v>
      </c>
      <c r="G9936">
        <f t="shared" si="311"/>
        <v>1.2708491975308642</v>
      </c>
    </row>
    <row r="9937" spans="1:7" x14ac:dyDescent="0.3">
      <c r="A9937">
        <v>99.319876194000202</v>
      </c>
      <c r="B9937">
        <v>104.92746</v>
      </c>
      <c r="C9937">
        <v>0.77954730000000005</v>
      </c>
      <c r="D9937">
        <v>-0.16175303999999999</v>
      </c>
      <c r="E9937">
        <v>1.2954006</v>
      </c>
      <c r="F9937">
        <f t="shared" si="310"/>
        <v>8.6616366666666667E-2</v>
      </c>
      <c r="G9937">
        <f t="shared" si="311"/>
        <v>1.2705434567901235</v>
      </c>
    </row>
    <row r="9938" spans="1:7" x14ac:dyDescent="0.3">
      <c r="A9938">
        <v>99.329878330230699</v>
      </c>
      <c r="B9938">
        <v>104.95793999999999</v>
      </c>
      <c r="C9938">
        <v>0.77960059999999998</v>
      </c>
      <c r="D9938">
        <v>-0.18006470999999999</v>
      </c>
      <c r="E9938">
        <v>1.295777</v>
      </c>
      <c r="F9938">
        <f t="shared" si="310"/>
        <v>8.6622288888888885E-2</v>
      </c>
      <c r="G9938">
        <f t="shared" si="311"/>
        <v>1.2709197530864196</v>
      </c>
    </row>
    <row r="9939" spans="1:7" x14ac:dyDescent="0.3">
      <c r="A9939">
        <v>99.340002536773596</v>
      </c>
      <c r="B9939">
        <v>104.92746</v>
      </c>
      <c r="C9939">
        <v>0.77966725999999997</v>
      </c>
      <c r="D9939">
        <v>-0.19593482000000001</v>
      </c>
      <c r="E9939">
        <v>1.2954006</v>
      </c>
      <c r="F9939">
        <f t="shared" si="310"/>
        <v>8.6629695555555553E-2</v>
      </c>
      <c r="G9939">
        <f t="shared" si="311"/>
        <v>1.2705434567901235</v>
      </c>
    </row>
    <row r="9940" spans="1:7" x14ac:dyDescent="0.3">
      <c r="A9940">
        <v>99.349997043609605</v>
      </c>
      <c r="B9940">
        <v>104.92555</v>
      </c>
      <c r="C9940">
        <v>0.77974725</v>
      </c>
      <c r="D9940">
        <v>-0.19837637</v>
      </c>
      <c r="E9940">
        <v>1.295377</v>
      </c>
      <c r="F9940">
        <f t="shared" si="310"/>
        <v>8.6638583333333338E-2</v>
      </c>
      <c r="G9940">
        <f t="shared" si="311"/>
        <v>1.2705198765432097</v>
      </c>
    </row>
    <row r="9941" spans="1:7" x14ac:dyDescent="0.3">
      <c r="A9941">
        <v>99.359999179840003</v>
      </c>
      <c r="B9941">
        <v>104.93889</v>
      </c>
      <c r="C9941">
        <v>0.77982720000000005</v>
      </c>
      <c r="D9941">
        <v>-0.18738937</v>
      </c>
      <c r="E9941">
        <v>1.2955418000000001</v>
      </c>
      <c r="F9941">
        <f t="shared" si="310"/>
        <v>8.6647466666666673E-2</v>
      </c>
      <c r="G9941">
        <f t="shared" si="311"/>
        <v>1.2706845679012346</v>
      </c>
    </row>
    <row r="9942" spans="1:7" x14ac:dyDescent="0.3">
      <c r="A9942">
        <v>99.3700013160705</v>
      </c>
      <c r="B9942">
        <v>104.91412</v>
      </c>
      <c r="C9942">
        <v>0.77989390000000003</v>
      </c>
      <c r="D9942">
        <v>-0.20325947999999999</v>
      </c>
      <c r="E9942">
        <v>1.2952359</v>
      </c>
      <c r="F9942">
        <f t="shared" si="310"/>
        <v>8.6654877777777778E-2</v>
      </c>
      <c r="G9942">
        <f t="shared" si="311"/>
        <v>1.2703787654320986</v>
      </c>
    </row>
    <row r="9943" spans="1:7" x14ac:dyDescent="0.3">
      <c r="A9943">
        <v>99.379873752593994</v>
      </c>
      <c r="B9943">
        <v>104.93127</v>
      </c>
      <c r="C9943">
        <v>0.77993387000000003</v>
      </c>
      <c r="D9943">
        <v>-0.24842826000000001</v>
      </c>
      <c r="E9943">
        <v>1.2954475999999999</v>
      </c>
      <c r="F9943">
        <f t="shared" si="310"/>
        <v>8.6659318888888892E-2</v>
      </c>
      <c r="G9943">
        <f t="shared" si="311"/>
        <v>1.2705904938271604</v>
      </c>
    </row>
    <row r="9944" spans="1:7" x14ac:dyDescent="0.3">
      <c r="A9944">
        <v>99.389997959136906</v>
      </c>
      <c r="B9944">
        <v>104.89507999999999</v>
      </c>
      <c r="C9944">
        <v>0.77998716000000001</v>
      </c>
      <c r="D9944">
        <v>-0.26551913999999999</v>
      </c>
      <c r="E9944">
        <v>1.2950008</v>
      </c>
      <c r="F9944">
        <f t="shared" si="310"/>
        <v>8.6665240000000004E-2</v>
      </c>
      <c r="G9944">
        <f t="shared" si="311"/>
        <v>1.2701437037037036</v>
      </c>
    </row>
    <row r="9945" spans="1:7" x14ac:dyDescent="0.3">
      <c r="A9945">
        <v>99.400000095367403</v>
      </c>
      <c r="B9945">
        <v>104.87793000000001</v>
      </c>
      <c r="C9945">
        <v>0.78004050000000003</v>
      </c>
      <c r="D9945">
        <v>-0.29848012000000002</v>
      </c>
      <c r="E9945">
        <v>1.2947891</v>
      </c>
      <c r="F9945">
        <f t="shared" si="310"/>
        <v>8.6671166666666674E-2</v>
      </c>
      <c r="G9945">
        <f t="shared" si="311"/>
        <v>1.269931975308642</v>
      </c>
    </row>
    <row r="9946" spans="1:7" x14ac:dyDescent="0.3">
      <c r="A9946">
        <v>99.409872531890798</v>
      </c>
      <c r="B9946">
        <v>104.87793000000001</v>
      </c>
      <c r="C9946">
        <v>0.78010714000000003</v>
      </c>
      <c r="D9946">
        <v>-0.31679180000000001</v>
      </c>
      <c r="E9946">
        <v>1.2947891</v>
      </c>
      <c r="F9946">
        <f t="shared" si="310"/>
        <v>8.6678571111111116E-2</v>
      </c>
      <c r="G9946">
        <f t="shared" si="311"/>
        <v>1.269931975308642</v>
      </c>
    </row>
    <row r="9947" spans="1:7" x14ac:dyDescent="0.3">
      <c r="A9947">
        <v>99.419996738433795</v>
      </c>
      <c r="B9947">
        <v>104.83032</v>
      </c>
      <c r="C9947">
        <v>0.78014713999999996</v>
      </c>
      <c r="D9947">
        <v>-0.34853202</v>
      </c>
      <c r="E9947">
        <v>1.2942013000000001</v>
      </c>
      <c r="F9947">
        <f t="shared" si="310"/>
        <v>8.6683015555555548E-2</v>
      </c>
      <c r="G9947">
        <f t="shared" si="311"/>
        <v>1.2693441975308641</v>
      </c>
    </row>
    <row r="9948" spans="1:7" x14ac:dyDescent="0.3">
      <c r="A9948">
        <v>99.429876804351807</v>
      </c>
      <c r="B9948">
        <v>104.85317000000001</v>
      </c>
      <c r="C9948">
        <v>0.78018712999999995</v>
      </c>
      <c r="D9948">
        <v>-0.39370077999999997</v>
      </c>
      <c r="E9948">
        <v>1.2944834999999999</v>
      </c>
      <c r="F9948">
        <f t="shared" si="310"/>
        <v>8.6687458888888888E-2</v>
      </c>
      <c r="G9948">
        <f t="shared" si="311"/>
        <v>1.2696262962962963</v>
      </c>
    </row>
    <row r="9949" spans="1:7" x14ac:dyDescent="0.3">
      <c r="A9949">
        <v>99.440001010894704</v>
      </c>
      <c r="B9949">
        <v>104.80936</v>
      </c>
      <c r="C9949">
        <v>0.78021379999999996</v>
      </c>
      <c r="D9949">
        <v>-0.43886956999999999</v>
      </c>
      <c r="E9949">
        <v>1.2939425</v>
      </c>
      <c r="F9949">
        <f t="shared" si="310"/>
        <v>8.6690422222222216E-2</v>
      </c>
      <c r="G9949">
        <f t="shared" si="311"/>
        <v>1.2690854320987655</v>
      </c>
    </row>
    <row r="9950" spans="1:7" x14ac:dyDescent="0.3">
      <c r="A9950">
        <v>99.450003147125202</v>
      </c>
      <c r="B9950">
        <v>104.790306</v>
      </c>
      <c r="C9950">
        <v>0.78040045000000002</v>
      </c>
      <c r="D9950">
        <v>-0.35829823999999999</v>
      </c>
      <c r="E9950">
        <v>1.2937072999999999</v>
      </c>
      <c r="F9950">
        <f t="shared" si="310"/>
        <v>8.6711161111111115E-2</v>
      </c>
      <c r="G9950">
        <f t="shared" si="311"/>
        <v>1.2688501975308641</v>
      </c>
    </row>
    <row r="9951" spans="1:7" x14ac:dyDescent="0.3">
      <c r="A9951">
        <v>99.459997653961096</v>
      </c>
      <c r="B9951">
        <v>104.88365</v>
      </c>
      <c r="C9951">
        <v>0.78077364000000005</v>
      </c>
      <c r="D9951">
        <v>-4.3337606000000001E-2</v>
      </c>
      <c r="E9951">
        <v>1.2948596000000001</v>
      </c>
      <c r="F9951">
        <f t="shared" si="310"/>
        <v>8.6752626666666666E-2</v>
      </c>
      <c r="G9951">
        <f t="shared" si="311"/>
        <v>1.2700025925925926</v>
      </c>
    </row>
    <row r="9952" spans="1:7" x14ac:dyDescent="0.3">
      <c r="A9952">
        <v>99.469877719879094</v>
      </c>
      <c r="B9952">
        <v>104.98842</v>
      </c>
      <c r="C9952">
        <v>0.78078700000000001</v>
      </c>
      <c r="D9952">
        <v>-8.8506379999999996E-2</v>
      </c>
      <c r="E9952">
        <v>1.2961530999999999</v>
      </c>
      <c r="F9952">
        <f t="shared" si="310"/>
        <v>8.6754111111111115E-2</v>
      </c>
      <c r="G9952">
        <f t="shared" si="311"/>
        <v>1.2712960493827161</v>
      </c>
    </row>
    <row r="9953" spans="1:7" x14ac:dyDescent="0.3">
      <c r="A9953">
        <v>99.479872226715003</v>
      </c>
      <c r="B9953">
        <v>105.01699000000001</v>
      </c>
      <c r="C9953">
        <v>0.78073364000000001</v>
      </c>
      <c r="D9953">
        <v>-0.23133736999999999</v>
      </c>
      <c r="E9953">
        <v>1.2965058</v>
      </c>
      <c r="F9953">
        <f t="shared" si="310"/>
        <v>8.674818222222222E-2</v>
      </c>
      <c r="G9953">
        <f t="shared" si="311"/>
        <v>1.2716487654320989</v>
      </c>
    </row>
    <row r="9954" spans="1:7" x14ac:dyDescent="0.3">
      <c r="A9954">
        <v>99.489996433258</v>
      </c>
      <c r="B9954">
        <v>104.95603</v>
      </c>
      <c r="C9954">
        <v>0.78076034999999999</v>
      </c>
      <c r="D9954">
        <v>-0.29237625</v>
      </c>
      <c r="E9954">
        <v>1.2957533999999999</v>
      </c>
      <c r="F9954">
        <f t="shared" si="310"/>
        <v>8.6751149999999999E-2</v>
      </c>
      <c r="G9954">
        <f t="shared" si="311"/>
        <v>1.2708961728395061</v>
      </c>
    </row>
    <row r="9955" spans="1:7" x14ac:dyDescent="0.3">
      <c r="A9955">
        <v>99.499876499175997</v>
      </c>
      <c r="B9955">
        <v>104.92937000000001</v>
      </c>
      <c r="C9955">
        <v>0.78077364000000005</v>
      </c>
      <c r="D9955">
        <v>-0.35219433999999999</v>
      </c>
      <c r="E9955">
        <v>1.2954242</v>
      </c>
      <c r="F9955">
        <f t="shared" si="310"/>
        <v>8.6752626666666666E-2</v>
      </c>
      <c r="G9955">
        <f t="shared" si="311"/>
        <v>1.270567037037037</v>
      </c>
    </row>
    <row r="9956" spans="1:7" x14ac:dyDescent="0.3">
      <c r="A9956">
        <v>99.509878635406494</v>
      </c>
      <c r="B9956">
        <v>104.89698</v>
      </c>
      <c r="C9956">
        <v>0.78077364000000005</v>
      </c>
      <c r="D9956">
        <v>-0.44009032999999997</v>
      </c>
      <c r="E9956">
        <v>1.2950242999999999</v>
      </c>
      <c r="F9956">
        <f t="shared" si="310"/>
        <v>8.6752626666666666E-2</v>
      </c>
      <c r="G9956">
        <f t="shared" si="311"/>
        <v>1.2701671604938272</v>
      </c>
    </row>
    <row r="9957" spans="1:7" x14ac:dyDescent="0.3">
      <c r="A9957">
        <v>99.520002841949406</v>
      </c>
      <c r="B9957">
        <v>104.83604</v>
      </c>
      <c r="C9957">
        <v>0.78097360000000005</v>
      </c>
      <c r="D9957">
        <v>-0.30580479999999999</v>
      </c>
      <c r="E9957">
        <v>1.2942716999999999</v>
      </c>
      <c r="F9957">
        <f t="shared" si="310"/>
        <v>8.6774844444444443E-2</v>
      </c>
      <c r="G9957">
        <f t="shared" si="311"/>
        <v>1.2694148148148148</v>
      </c>
    </row>
    <row r="9958" spans="1:7" x14ac:dyDescent="0.3">
      <c r="A9958">
        <v>99.5299973487854</v>
      </c>
      <c r="B9958">
        <v>104.94459999999999</v>
      </c>
      <c r="C9958">
        <v>0.78137350000000005</v>
      </c>
      <c r="D9958">
        <v>2.1363608999999999E-2</v>
      </c>
      <c r="E9958">
        <v>1.2956122000000001</v>
      </c>
      <c r="F9958">
        <f t="shared" si="310"/>
        <v>8.6819277777777787E-2</v>
      </c>
      <c r="G9958">
        <f t="shared" si="311"/>
        <v>1.2707550617283949</v>
      </c>
    </row>
    <row r="9959" spans="1:7" x14ac:dyDescent="0.3">
      <c r="A9959">
        <v>99.539877414703298</v>
      </c>
      <c r="B9959">
        <v>105.06270600000001</v>
      </c>
      <c r="C9959">
        <v>0.78148013000000005</v>
      </c>
      <c r="D9959">
        <v>4.4558383999999999E-2</v>
      </c>
      <c r="E9959">
        <v>1.2970704</v>
      </c>
      <c r="F9959">
        <f t="shared" si="310"/>
        <v>8.6831125555555555E-2</v>
      </c>
      <c r="G9959">
        <f t="shared" si="311"/>
        <v>1.2722131604938272</v>
      </c>
    </row>
    <row r="9960" spans="1:7" x14ac:dyDescent="0.3">
      <c r="A9960">
        <v>99.549871921539307</v>
      </c>
      <c r="B9960">
        <v>105.13509000000001</v>
      </c>
      <c r="C9960">
        <v>0.78142679999999998</v>
      </c>
      <c r="D9960">
        <v>-8.362327E-2</v>
      </c>
      <c r="E9960">
        <v>1.2979639999999999</v>
      </c>
      <c r="F9960">
        <f t="shared" si="310"/>
        <v>8.6825199999999991E-2</v>
      </c>
      <c r="G9960">
        <f t="shared" si="311"/>
        <v>1.2731067901234567</v>
      </c>
    </row>
    <row r="9961" spans="1:7" x14ac:dyDescent="0.3">
      <c r="A9961">
        <v>99.559996128082204</v>
      </c>
      <c r="B9961">
        <v>105.11986</v>
      </c>
      <c r="C9961">
        <v>0.78146680000000002</v>
      </c>
      <c r="D9961">
        <v>-0.12879204999999999</v>
      </c>
      <c r="E9961">
        <v>1.2977757000000001</v>
      </c>
      <c r="F9961">
        <f t="shared" si="310"/>
        <v>8.6829644444444451E-2</v>
      </c>
      <c r="G9961">
        <f t="shared" si="311"/>
        <v>1.2729187654320988</v>
      </c>
    </row>
    <row r="9962" spans="1:7" x14ac:dyDescent="0.3">
      <c r="A9962">
        <v>99.569998264312702</v>
      </c>
      <c r="B9962">
        <v>105.053185</v>
      </c>
      <c r="C9962">
        <v>0.78149349999999995</v>
      </c>
      <c r="D9962">
        <v>-0.18861015</v>
      </c>
      <c r="E9962">
        <v>1.2969526</v>
      </c>
      <c r="F9962">
        <f t="shared" si="310"/>
        <v>8.683261111111111E-2</v>
      </c>
      <c r="G9962">
        <f t="shared" si="311"/>
        <v>1.2720956172839506</v>
      </c>
    </row>
    <row r="9963" spans="1:7" x14ac:dyDescent="0.3">
      <c r="A9963">
        <v>99.580000400543199</v>
      </c>
      <c r="B9963">
        <v>105.04937</v>
      </c>
      <c r="C9963">
        <v>0.78150679999999995</v>
      </c>
      <c r="D9963">
        <v>-0.24720748000000001</v>
      </c>
      <c r="E9963">
        <v>1.2969056000000001</v>
      </c>
      <c r="F9963">
        <f t="shared" si="310"/>
        <v>8.6834088888888883E-2</v>
      </c>
      <c r="G9963">
        <f t="shared" si="311"/>
        <v>1.2720485185185184</v>
      </c>
    </row>
    <row r="9964" spans="1:7" x14ac:dyDescent="0.3">
      <c r="A9964">
        <v>99.590002536773596</v>
      </c>
      <c r="B9964">
        <v>104.99413</v>
      </c>
      <c r="C9964">
        <v>0.78157339999999997</v>
      </c>
      <c r="D9964">
        <v>-0.26307760000000002</v>
      </c>
      <c r="E9964">
        <v>1.2962237999999999</v>
      </c>
      <c r="F9964">
        <f t="shared" si="310"/>
        <v>8.6841488888888888E-2</v>
      </c>
      <c r="G9964">
        <f t="shared" si="311"/>
        <v>1.2713665432098764</v>
      </c>
    </row>
    <row r="9965" spans="1:7" x14ac:dyDescent="0.3">
      <c r="A9965">
        <v>99.599874973297105</v>
      </c>
      <c r="B9965">
        <v>104.97699</v>
      </c>
      <c r="C9965">
        <v>0.78166679999999999</v>
      </c>
      <c r="D9965">
        <v>-0.23866203</v>
      </c>
      <c r="E9965">
        <v>1.2960119000000001</v>
      </c>
      <c r="F9965">
        <f t="shared" si="310"/>
        <v>8.6851866666666666E-2</v>
      </c>
      <c r="G9965">
        <f t="shared" si="311"/>
        <v>1.271154938271605</v>
      </c>
    </row>
    <row r="9966" spans="1:7" x14ac:dyDescent="0.3">
      <c r="A9966">
        <v>99.609999179840003</v>
      </c>
      <c r="B9966">
        <v>104.99413</v>
      </c>
      <c r="C9966">
        <v>0.78176009999999996</v>
      </c>
      <c r="D9966">
        <v>-0.22645425999999999</v>
      </c>
      <c r="E9966">
        <v>1.2962237999999999</v>
      </c>
      <c r="F9966">
        <f t="shared" si="310"/>
        <v>8.686223333333333E-2</v>
      </c>
      <c r="G9966">
        <f t="shared" si="311"/>
        <v>1.2713665432098764</v>
      </c>
    </row>
    <row r="9967" spans="1:7" x14ac:dyDescent="0.3">
      <c r="A9967">
        <v>99.619871616363497</v>
      </c>
      <c r="B9967">
        <v>104.982704</v>
      </c>
      <c r="C9967">
        <v>0.78185344000000001</v>
      </c>
      <c r="D9967">
        <v>-0.21424647999999999</v>
      </c>
      <c r="E9967">
        <v>1.2960826000000001</v>
      </c>
      <c r="F9967">
        <f t="shared" si="310"/>
        <v>8.6872604444444446E-2</v>
      </c>
      <c r="G9967">
        <f t="shared" si="311"/>
        <v>1.2712254814814814</v>
      </c>
    </row>
    <row r="9968" spans="1:7" x14ac:dyDescent="0.3">
      <c r="A9968">
        <v>99.629873752593994</v>
      </c>
      <c r="B9968">
        <v>104.99794</v>
      </c>
      <c r="C9968">
        <v>0.78189339999999996</v>
      </c>
      <c r="D9968">
        <v>-0.2459867</v>
      </c>
      <c r="E9968">
        <v>1.2962705999999999</v>
      </c>
      <c r="F9968">
        <f t="shared" si="310"/>
        <v>8.687704444444444E-2</v>
      </c>
      <c r="G9968">
        <f t="shared" si="311"/>
        <v>1.2714135802469135</v>
      </c>
    </row>
    <row r="9969" spans="1:7" x14ac:dyDescent="0.3">
      <c r="A9969">
        <v>99.639997959136906</v>
      </c>
      <c r="B9969">
        <v>104.97889000000001</v>
      </c>
      <c r="C9969">
        <v>0.78192010000000001</v>
      </c>
      <c r="D9969">
        <v>-0.30580479999999999</v>
      </c>
      <c r="E9969">
        <v>1.2960354000000001</v>
      </c>
      <c r="F9969">
        <f t="shared" si="310"/>
        <v>8.6880011111111113E-2</v>
      </c>
      <c r="G9969">
        <f t="shared" si="311"/>
        <v>1.2711783950617284</v>
      </c>
    </row>
    <row r="9970" spans="1:7" x14ac:dyDescent="0.3">
      <c r="A9970">
        <v>99.650000095367403</v>
      </c>
      <c r="B9970">
        <v>104.95985</v>
      </c>
      <c r="C9970">
        <v>0.78196007000000001</v>
      </c>
      <c r="D9970">
        <v>-0.35097358000000001</v>
      </c>
      <c r="E9970">
        <v>1.2958003</v>
      </c>
      <c r="F9970">
        <f t="shared" si="310"/>
        <v>8.6884452222222228E-2</v>
      </c>
      <c r="G9970">
        <f t="shared" si="311"/>
        <v>1.2709433333333333</v>
      </c>
    </row>
    <row r="9971" spans="1:7" x14ac:dyDescent="0.3">
      <c r="A9971">
        <v>99.6600022315979</v>
      </c>
      <c r="B9971">
        <v>104.95413000000001</v>
      </c>
      <c r="C9971">
        <v>0.78201335999999999</v>
      </c>
      <c r="D9971">
        <v>-0.36806445999999998</v>
      </c>
      <c r="E9971">
        <v>1.2957299</v>
      </c>
      <c r="F9971">
        <f t="shared" si="310"/>
        <v>8.6890373333333326E-2</v>
      </c>
      <c r="G9971">
        <f t="shared" si="311"/>
        <v>1.2708727160493827</v>
      </c>
    </row>
    <row r="9972" spans="1:7" x14ac:dyDescent="0.3">
      <c r="A9972">
        <v>99.669874668121295</v>
      </c>
      <c r="B9972">
        <v>104.90841</v>
      </c>
      <c r="C9972">
        <v>0.78208</v>
      </c>
      <c r="D9972">
        <v>-0.38515535000000001</v>
      </c>
      <c r="E9972">
        <v>1.2951653999999999</v>
      </c>
      <c r="F9972">
        <f t="shared" si="310"/>
        <v>8.6897777777777782E-2</v>
      </c>
      <c r="G9972">
        <f t="shared" si="311"/>
        <v>1.2703082716049383</v>
      </c>
    </row>
    <row r="9973" spans="1:7" x14ac:dyDescent="0.3">
      <c r="A9973">
        <v>99.679876804351807</v>
      </c>
      <c r="B9973">
        <v>104.92364999999999</v>
      </c>
      <c r="C9973">
        <v>0.78213334000000001</v>
      </c>
      <c r="D9973">
        <v>-0.40224623999999998</v>
      </c>
      <c r="E9973">
        <v>1.2953535</v>
      </c>
      <c r="F9973">
        <f t="shared" si="310"/>
        <v>8.6903704444444452E-2</v>
      </c>
      <c r="G9973">
        <f t="shared" si="311"/>
        <v>1.2704964197530864</v>
      </c>
    </row>
    <row r="9974" spans="1:7" x14ac:dyDescent="0.3">
      <c r="A9974">
        <v>99.689871311187702</v>
      </c>
      <c r="B9974">
        <v>104.89317</v>
      </c>
      <c r="C9974">
        <v>0.78217334000000005</v>
      </c>
      <c r="D9974">
        <v>-0.44741500000000001</v>
      </c>
      <c r="E9974">
        <v>1.2949771999999999</v>
      </c>
      <c r="F9974">
        <f t="shared" si="310"/>
        <v>8.6908148888888898E-2</v>
      </c>
      <c r="G9974">
        <f t="shared" si="311"/>
        <v>1.27012012345679</v>
      </c>
    </row>
    <row r="9975" spans="1:7" x14ac:dyDescent="0.3">
      <c r="A9975">
        <v>99.699873447418199</v>
      </c>
      <c r="B9975">
        <v>104.86841</v>
      </c>
      <c r="C9975">
        <v>0.78229325999999999</v>
      </c>
      <c r="D9975">
        <v>-0.40957090000000002</v>
      </c>
      <c r="E9975">
        <v>1.2946715</v>
      </c>
      <c r="F9975">
        <f t="shared" si="310"/>
        <v>8.6921473333333332E-2</v>
      </c>
      <c r="G9975">
        <f t="shared" si="311"/>
        <v>1.2698144444444444</v>
      </c>
    </row>
    <row r="9976" spans="1:7" x14ac:dyDescent="0.3">
      <c r="A9976">
        <v>99.709997653961096</v>
      </c>
      <c r="B9976">
        <v>104.97127500000001</v>
      </c>
      <c r="C9976">
        <v>0.78269314999999995</v>
      </c>
      <c r="D9976">
        <v>-6.5311599999999997E-2</v>
      </c>
      <c r="E9976">
        <v>1.2959415000000001</v>
      </c>
      <c r="F9976">
        <f t="shared" si="310"/>
        <v>8.6965905555555556E-2</v>
      </c>
      <c r="G9976">
        <f t="shared" si="311"/>
        <v>1.2710843827160494</v>
      </c>
    </row>
    <row r="9977" spans="1:7" x14ac:dyDescent="0.3">
      <c r="A9977">
        <v>99.719999790191594</v>
      </c>
      <c r="B9977">
        <v>105.06081</v>
      </c>
      <c r="C9977">
        <v>0.78275985000000003</v>
      </c>
      <c r="D9977">
        <v>-8.2402489999999995E-2</v>
      </c>
      <c r="E9977">
        <v>1.2970469</v>
      </c>
      <c r="F9977">
        <f t="shared" si="310"/>
        <v>8.6973316666666675E-2</v>
      </c>
      <c r="G9977">
        <f t="shared" si="311"/>
        <v>1.2721897530864197</v>
      </c>
    </row>
    <row r="9978" spans="1:7" x14ac:dyDescent="0.3">
      <c r="A9978">
        <v>99.729872226715003</v>
      </c>
      <c r="B9978">
        <v>105.104614</v>
      </c>
      <c r="C9978">
        <v>0.78269314999999995</v>
      </c>
      <c r="D9978">
        <v>-0.24110359000000001</v>
      </c>
      <c r="E9978">
        <v>1.2975876</v>
      </c>
      <c r="F9978">
        <f t="shared" si="310"/>
        <v>8.6965905555555556E-2</v>
      </c>
      <c r="G9978">
        <f t="shared" si="311"/>
        <v>1.2727305432098766</v>
      </c>
    </row>
    <row r="9979" spans="1:7" x14ac:dyDescent="0.3">
      <c r="A9979">
        <v>99.7398743629455</v>
      </c>
      <c r="B9979">
        <v>105.04555999999999</v>
      </c>
      <c r="C9979">
        <v>0.78269314999999995</v>
      </c>
      <c r="D9979">
        <v>-0.31435025</v>
      </c>
      <c r="E9979">
        <v>1.2968584999999999</v>
      </c>
      <c r="F9979">
        <f t="shared" si="310"/>
        <v>8.6965905555555556E-2</v>
      </c>
      <c r="G9979">
        <f t="shared" si="311"/>
        <v>1.2720014814814813</v>
      </c>
    </row>
    <row r="9980" spans="1:7" x14ac:dyDescent="0.3">
      <c r="A9980">
        <v>99.749876499175997</v>
      </c>
      <c r="B9980">
        <v>105.03985</v>
      </c>
      <c r="C9980">
        <v>0.78271984999999999</v>
      </c>
      <c r="D9980">
        <v>-0.37416833999999999</v>
      </c>
      <c r="E9980">
        <v>1.2967881000000001</v>
      </c>
      <c r="F9980">
        <f t="shared" si="310"/>
        <v>8.6968872222222215E-2</v>
      </c>
      <c r="G9980">
        <f t="shared" si="311"/>
        <v>1.271930987654321</v>
      </c>
    </row>
    <row r="9981" spans="1:7" x14ac:dyDescent="0.3">
      <c r="A9981">
        <v>99.760000705718994</v>
      </c>
      <c r="B9981">
        <v>104.99032</v>
      </c>
      <c r="C9981">
        <v>0.78271984999999999</v>
      </c>
      <c r="D9981">
        <v>-0.44741500000000001</v>
      </c>
      <c r="E9981">
        <v>1.2961765999999999</v>
      </c>
      <c r="F9981">
        <f t="shared" si="310"/>
        <v>8.6968872222222215E-2</v>
      </c>
      <c r="G9981">
        <f t="shared" si="311"/>
        <v>1.2713195061728395</v>
      </c>
    </row>
    <row r="9982" spans="1:7" x14ac:dyDescent="0.3">
      <c r="A9982">
        <v>99.770002841949406</v>
      </c>
      <c r="B9982">
        <v>104.92937000000001</v>
      </c>
      <c r="C9982">
        <v>0.78289310000000001</v>
      </c>
      <c r="D9982">
        <v>-0.36928523000000002</v>
      </c>
      <c r="E9982">
        <v>1.2954242</v>
      </c>
      <c r="F9982">
        <f t="shared" si="310"/>
        <v>8.6988122222222228E-2</v>
      </c>
      <c r="G9982">
        <f t="shared" si="311"/>
        <v>1.270567037037037</v>
      </c>
    </row>
    <row r="9983" spans="1:7" x14ac:dyDescent="0.3">
      <c r="A9983">
        <v>99.7799973487854</v>
      </c>
      <c r="B9983">
        <v>105.02079999999999</v>
      </c>
      <c r="C9983">
        <v>0.78331969999999995</v>
      </c>
      <c r="D9983">
        <v>-1.4038943E-2</v>
      </c>
      <c r="E9983">
        <v>1.2965529</v>
      </c>
      <c r="F9983">
        <f t="shared" si="310"/>
        <v>8.7035522222222217E-2</v>
      </c>
      <c r="G9983">
        <f t="shared" si="311"/>
        <v>1.2716958024691356</v>
      </c>
    </row>
    <row r="9984" spans="1:7" x14ac:dyDescent="0.3">
      <c r="A9984">
        <v>99.789999485015798</v>
      </c>
      <c r="B9984">
        <v>105.13319</v>
      </c>
      <c r="C9984">
        <v>0.78341305000000006</v>
      </c>
      <c r="D9984">
        <v>2.5025940999999999E-2</v>
      </c>
      <c r="E9984">
        <v>1.2979404000000001</v>
      </c>
      <c r="F9984">
        <f t="shared" si="310"/>
        <v>8.7045894444444452E-2</v>
      </c>
      <c r="G9984">
        <f t="shared" si="311"/>
        <v>1.2730833333333333</v>
      </c>
    </row>
    <row r="9985" spans="1:7" x14ac:dyDescent="0.3">
      <c r="A9985">
        <v>99.800001621246295</v>
      </c>
      <c r="B9985">
        <v>105.19224</v>
      </c>
      <c r="C9985">
        <v>0.78334634999999997</v>
      </c>
      <c r="D9985">
        <v>-0.13001283</v>
      </c>
      <c r="E9985">
        <v>1.2986694999999999</v>
      </c>
      <c r="F9985">
        <f t="shared" si="310"/>
        <v>8.7038483333333333E-2</v>
      </c>
      <c r="G9985">
        <f t="shared" si="311"/>
        <v>1.2738123456790122</v>
      </c>
    </row>
    <row r="9986" spans="1:7" x14ac:dyDescent="0.3">
      <c r="A9986">
        <v>99.809996128082204</v>
      </c>
      <c r="B9986">
        <v>105.17891</v>
      </c>
      <c r="C9986">
        <v>0.78337305999999995</v>
      </c>
      <c r="D9986">
        <v>-0.18983093000000001</v>
      </c>
      <c r="E9986">
        <v>1.2985047999999999</v>
      </c>
      <c r="F9986">
        <f t="shared" si="310"/>
        <v>8.7041451111111112E-2</v>
      </c>
      <c r="G9986">
        <f t="shared" si="311"/>
        <v>1.2736477777777777</v>
      </c>
    </row>
    <row r="9987" spans="1:7" x14ac:dyDescent="0.3">
      <c r="A9987">
        <v>99.819998264312702</v>
      </c>
      <c r="B9987">
        <v>105.12175999999999</v>
      </c>
      <c r="C9987">
        <v>0.78338635000000001</v>
      </c>
      <c r="D9987">
        <v>-0.24842826000000001</v>
      </c>
      <c r="E9987">
        <v>1.2977992</v>
      </c>
      <c r="F9987">
        <f t="shared" si="310"/>
        <v>8.7042927777777779E-2</v>
      </c>
      <c r="G9987">
        <f t="shared" si="311"/>
        <v>1.2729422222222222</v>
      </c>
    </row>
    <row r="9988" spans="1:7" x14ac:dyDescent="0.3">
      <c r="A9988">
        <v>99.829878330230699</v>
      </c>
      <c r="B9988">
        <v>105.0989</v>
      </c>
      <c r="C9988">
        <v>0.78339970000000003</v>
      </c>
      <c r="D9988">
        <v>-0.32167489999999999</v>
      </c>
      <c r="E9988">
        <v>1.2975171999999999</v>
      </c>
      <c r="F9988">
        <f t="shared" si="310"/>
        <v>8.7044411111111109E-2</v>
      </c>
      <c r="G9988">
        <f t="shared" si="311"/>
        <v>1.2726599999999999</v>
      </c>
    </row>
    <row r="9989" spans="1:7" x14ac:dyDescent="0.3">
      <c r="A9989">
        <v>99.840002536773596</v>
      </c>
      <c r="B9989">
        <v>105.01699000000001</v>
      </c>
      <c r="C9989">
        <v>0.78341305000000006</v>
      </c>
      <c r="D9989">
        <v>-0.38027223999999998</v>
      </c>
      <c r="E9989">
        <v>1.2965058</v>
      </c>
      <c r="F9989">
        <f t="shared" si="310"/>
        <v>8.7045894444444452E-2</v>
      </c>
      <c r="G9989">
        <f t="shared" si="311"/>
        <v>1.2716487654320989</v>
      </c>
    </row>
    <row r="9990" spans="1:7" x14ac:dyDescent="0.3">
      <c r="A9990">
        <v>99.849997043609605</v>
      </c>
      <c r="B9990">
        <v>104.982704</v>
      </c>
      <c r="C9990">
        <v>0.7834797</v>
      </c>
      <c r="D9990">
        <v>-0.41201246000000002</v>
      </c>
      <c r="E9990">
        <v>1.2960826000000001</v>
      </c>
      <c r="F9990">
        <f t="shared" ref="F9990:F10053" si="312">C9990/9</f>
        <v>8.70533E-2</v>
      </c>
      <c r="G9990">
        <f t="shared" ref="G9990:G10053" si="313">(B9990-$B$5)/81</f>
        <v>1.2712254814814814</v>
      </c>
    </row>
    <row r="9991" spans="1:7" x14ac:dyDescent="0.3">
      <c r="A9991">
        <v>99.859877109527503</v>
      </c>
      <c r="B9991">
        <v>104.96365</v>
      </c>
      <c r="C9991">
        <v>0.78354630000000003</v>
      </c>
      <c r="D9991">
        <v>-0.41445399999999999</v>
      </c>
      <c r="E9991">
        <v>1.2958474</v>
      </c>
      <c r="F9991">
        <f t="shared" si="312"/>
        <v>8.7060700000000005E-2</v>
      </c>
      <c r="G9991">
        <f t="shared" si="313"/>
        <v>1.2709902469135803</v>
      </c>
    </row>
    <row r="9992" spans="1:7" x14ac:dyDescent="0.3">
      <c r="A9992">
        <v>99.869871616363497</v>
      </c>
      <c r="B9992">
        <v>104.93317399999999</v>
      </c>
      <c r="C9992">
        <v>0.78363959999999999</v>
      </c>
      <c r="D9992">
        <v>-0.39003845999999998</v>
      </c>
      <c r="E9992">
        <v>1.2954711000000001</v>
      </c>
      <c r="F9992">
        <f t="shared" si="312"/>
        <v>8.7071066666666669E-2</v>
      </c>
      <c r="G9992">
        <f t="shared" si="313"/>
        <v>1.2706139999999999</v>
      </c>
    </row>
    <row r="9993" spans="1:7" x14ac:dyDescent="0.3">
      <c r="A9993">
        <v>99.880003452300997</v>
      </c>
      <c r="B9993">
        <v>104.96174999999999</v>
      </c>
      <c r="C9993">
        <v>0.78371959999999996</v>
      </c>
      <c r="D9993">
        <v>-0.39003845999999998</v>
      </c>
      <c r="E9993">
        <v>1.2958238</v>
      </c>
      <c r="F9993">
        <f t="shared" si="312"/>
        <v>8.7079955555555547E-2</v>
      </c>
      <c r="G9993">
        <f t="shared" si="313"/>
        <v>1.2709667901234567</v>
      </c>
    </row>
    <row r="9994" spans="1:7" x14ac:dyDescent="0.3">
      <c r="A9994">
        <v>99.889875888824406</v>
      </c>
      <c r="B9994">
        <v>104.952225</v>
      </c>
      <c r="C9994">
        <v>0.7837596</v>
      </c>
      <c r="D9994">
        <v>-0.43520722000000001</v>
      </c>
      <c r="E9994">
        <v>1.2957063</v>
      </c>
      <c r="F9994">
        <f t="shared" si="312"/>
        <v>8.7084400000000006E-2</v>
      </c>
      <c r="G9994">
        <f t="shared" si="313"/>
        <v>1.2708491975308642</v>
      </c>
    </row>
    <row r="9995" spans="1:7" x14ac:dyDescent="0.3">
      <c r="A9995">
        <v>99.900000095367403</v>
      </c>
      <c r="B9995">
        <v>104.9427</v>
      </c>
      <c r="C9995">
        <v>0.78385289999999996</v>
      </c>
      <c r="D9995">
        <v>-0.41079167</v>
      </c>
      <c r="E9995">
        <v>1.2955886999999999</v>
      </c>
      <c r="F9995">
        <f t="shared" si="312"/>
        <v>8.7094766666666656E-2</v>
      </c>
      <c r="G9995">
        <f t="shared" si="313"/>
        <v>1.2707316049382715</v>
      </c>
    </row>
    <row r="9996" spans="1:7" x14ac:dyDescent="0.3">
      <c r="A9996">
        <v>99.9100022315979</v>
      </c>
      <c r="B9996">
        <v>105.03033000000001</v>
      </c>
      <c r="C9996">
        <v>0.78422610000000004</v>
      </c>
      <c r="D9996">
        <v>-0.12390893</v>
      </c>
      <c r="E9996">
        <v>1.2966705999999999</v>
      </c>
      <c r="F9996">
        <f t="shared" si="312"/>
        <v>8.7136233333333341E-2</v>
      </c>
      <c r="G9996">
        <f t="shared" si="313"/>
        <v>1.2718134567901236</v>
      </c>
    </row>
    <row r="9997" spans="1:7" x14ac:dyDescent="0.3">
      <c r="A9997">
        <v>99.919874668121295</v>
      </c>
      <c r="B9997">
        <v>105.0989</v>
      </c>
      <c r="C9997">
        <v>0.78426620000000002</v>
      </c>
      <c r="D9997">
        <v>-0.1422206</v>
      </c>
      <c r="E9997">
        <v>1.2975171999999999</v>
      </c>
      <c r="F9997">
        <f t="shared" si="312"/>
        <v>8.7140688888888887E-2</v>
      </c>
      <c r="G9997">
        <f t="shared" si="313"/>
        <v>1.2726599999999999</v>
      </c>
    </row>
    <row r="9998" spans="1:7" x14ac:dyDescent="0.3">
      <c r="A9998">
        <v>99.929998874664307</v>
      </c>
      <c r="B9998">
        <v>105.15604399999999</v>
      </c>
      <c r="C9998">
        <v>0.78417283000000004</v>
      </c>
      <c r="D9998">
        <v>-0.31312944999999998</v>
      </c>
      <c r="E9998">
        <v>1.2982227</v>
      </c>
      <c r="F9998">
        <f t="shared" si="312"/>
        <v>8.7130314444444454E-2</v>
      </c>
      <c r="G9998">
        <f t="shared" si="313"/>
        <v>1.2733654814814814</v>
      </c>
    </row>
    <row r="9999" spans="1:7" x14ac:dyDescent="0.3">
      <c r="A9999">
        <v>99.940001010894704</v>
      </c>
      <c r="B9999">
        <v>105.12175999999999</v>
      </c>
      <c r="C9999">
        <v>0.78417283000000004</v>
      </c>
      <c r="D9999">
        <v>-0.41323322000000001</v>
      </c>
      <c r="E9999">
        <v>1.2977992</v>
      </c>
      <c r="F9999">
        <f t="shared" si="312"/>
        <v>8.7130314444444454E-2</v>
      </c>
      <c r="G9999">
        <f t="shared" si="313"/>
        <v>1.2729422222222222</v>
      </c>
    </row>
    <row r="10000" spans="1:7" x14ac:dyDescent="0.3">
      <c r="A10000">
        <v>99.949873447418199</v>
      </c>
      <c r="B10000">
        <v>105.06270600000001</v>
      </c>
      <c r="C10000">
        <v>0.78419950000000005</v>
      </c>
      <c r="D10000">
        <v>-0.47305133999999999</v>
      </c>
      <c r="E10000">
        <v>1.2970704</v>
      </c>
      <c r="F10000">
        <f t="shared" si="312"/>
        <v>8.7133277777777782E-2</v>
      </c>
      <c r="G10000">
        <f t="shared" si="313"/>
        <v>1.2722131604938272</v>
      </c>
    </row>
    <row r="10001" spans="1:7" x14ac:dyDescent="0.3">
      <c r="A10001">
        <v>99.959875583648596</v>
      </c>
      <c r="B10001">
        <v>105.02461</v>
      </c>
      <c r="C10001">
        <v>0.78446614999999997</v>
      </c>
      <c r="D10001">
        <v>-0.26918145999999998</v>
      </c>
      <c r="E10001">
        <v>1.2965998999999999</v>
      </c>
      <c r="F10001">
        <f t="shared" si="312"/>
        <v>8.7162905555555559E-2</v>
      </c>
      <c r="G10001">
        <f t="shared" si="313"/>
        <v>1.2717428395061727</v>
      </c>
    </row>
    <row r="10002" spans="1:7" x14ac:dyDescent="0.3">
      <c r="A10002">
        <v>99.969999790191594</v>
      </c>
      <c r="B10002">
        <v>105.112236</v>
      </c>
      <c r="C10002">
        <v>0.78477269999999999</v>
      </c>
      <c r="D10002">
        <v>-3.7233717999999999E-2</v>
      </c>
      <c r="E10002">
        <v>1.2976817</v>
      </c>
      <c r="F10002">
        <f t="shared" si="312"/>
        <v>8.7196966666666667E-2</v>
      </c>
      <c r="G10002">
        <f t="shared" si="313"/>
        <v>1.2728246419753086</v>
      </c>
    </row>
    <row r="10003" spans="1:7" x14ac:dyDescent="0.3">
      <c r="A10003">
        <v>99.979872226715003</v>
      </c>
      <c r="B10003">
        <v>105.243675</v>
      </c>
      <c r="C10003">
        <v>0.78474604999999997</v>
      </c>
      <c r="D10003">
        <v>-0.13855827000000001</v>
      </c>
      <c r="E10003">
        <v>1.2993044</v>
      </c>
      <c r="F10003">
        <f t="shared" si="312"/>
        <v>8.7194005555555551E-2</v>
      </c>
      <c r="G10003">
        <f t="shared" si="313"/>
        <v>1.2744473456790122</v>
      </c>
    </row>
    <row r="10004" spans="1:7" x14ac:dyDescent="0.3">
      <c r="A10004">
        <v>99.9898743629455</v>
      </c>
      <c r="B10004">
        <v>105.205574</v>
      </c>
      <c r="C10004">
        <v>0.78471939999999996</v>
      </c>
      <c r="D10004">
        <v>-0.25453213000000002</v>
      </c>
      <c r="E10004">
        <v>1.298834</v>
      </c>
      <c r="F10004">
        <f t="shared" si="312"/>
        <v>8.7191044444444435E-2</v>
      </c>
      <c r="G10004">
        <f t="shared" si="313"/>
        <v>1.2739769629629629</v>
      </c>
    </row>
    <row r="10005" spans="1:7" x14ac:dyDescent="0.3">
      <c r="A10005">
        <v>99.999998569488497</v>
      </c>
      <c r="B10005">
        <v>105.17129</v>
      </c>
      <c r="C10005">
        <v>0.78473269999999995</v>
      </c>
      <c r="D10005">
        <v>-0.31312944999999998</v>
      </c>
      <c r="E10005">
        <v>1.2984108000000001</v>
      </c>
      <c r="F10005">
        <f t="shared" si="312"/>
        <v>8.7192522222222221E-2</v>
      </c>
      <c r="G10005">
        <f t="shared" si="313"/>
        <v>1.2735537037037037</v>
      </c>
    </row>
    <row r="10006" spans="1:7" x14ac:dyDescent="0.3">
      <c r="A10006">
        <v>100.009878635406</v>
      </c>
      <c r="B10006">
        <v>105.13890000000001</v>
      </c>
      <c r="C10006">
        <v>0.78475934000000003</v>
      </c>
      <c r="D10006">
        <v>-0.37294757000000001</v>
      </c>
      <c r="E10006">
        <v>1.2980107999999999</v>
      </c>
      <c r="F10006">
        <f t="shared" si="312"/>
        <v>8.7195482222222231E-2</v>
      </c>
      <c r="G10006">
        <f t="shared" si="313"/>
        <v>1.2731538271604939</v>
      </c>
    </row>
    <row r="10007" spans="1:7" x14ac:dyDescent="0.3">
      <c r="A10007">
        <v>100.01987314224201</v>
      </c>
      <c r="B10007">
        <v>105.07984999999999</v>
      </c>
      <c r="C10007">
        <v>0.78477269999999999</v>
      </c>
      <c r="D10007">
        <v>-0.44619423000000002</v>
      </c>
      <c r="E10007">
        <v>1.297282</v>
      </c>
      <c r="F10007">
        <f t="shared" si="312"/>
        <v>8.7196966666666667E-2</v>
      </c>
      <c r="G10007">
        <f t="shared" si="313"/>
        <v>1.2724248148148147</v>
      </c>
    </row>
    <row r="10008" spans="1:7" x14ac:dyDescent="0.3">
      <c r="A10008">
        <v>100.029997348785</v>
      </c>
      <c r="B10008">
        <v>105.08747</v>
      </c>
      <c r="C10008">
        <v>0.78506595000000001</v>
      </c>
      <c r="D10008">
        <v>-0.22767504</v>
      </c>
      <c r="E10008">
        <v>1.2973760000000001</v>
      </c>
      <c r="F10008">
        <f t="shared" si="312"/>
        <v>8.7229550000000003E-2</v>
      </c>
      <c r="G10008">
        <f t="shared" si="313"/>
        <v>1.2725188888888888</v>
      </c>
    </row>
    <row r="10009" spans="1:7" x14ac:dyDescent="0.3">
      <c r="A10009">
        <v>100.039999485015</v>
      </c>
      <c r="B10009">
        <v>105.16746999999999</v>
      </c>
      <c r="C10009">
        <v>0.78541254999999999</v>
      </c>
      <c r="D10009">
        <v>6.0428493E-2</v>
      </c>
      <c r="E10009">
        <v>1.2983636000000001</v>
      </c>
      <c r="F10009">
        <f t="shared" si="312"/>
        <v>8.7268061111111114E-2</v>
      </c>
      <c r="G10009">
        <f t="shared" si="313"/>
        <v>1.2735065432098764</v>
      </c>
    </row>
    <row r="10010" spans="1:7" x14ac:dyDescent="0.3">
      <c r="A10010">
        <v>100.04987192153899</v>
      </c>
      <c r="B10010">
        <v>105.2932</v>
      </c>
      <c r="C10010">
        <v>0.7854392</v>
      </c>
      <c r="D10010">
        <v>1.8311664000000001E-3</v>
      </c>
      <c r="E10010">
        <v>1.2999158</v>
      </c>
      <c r="F10010">
        <f t="shared" si="312"/>
        <v>8.7271022222222217E-2</v>
      </c>
      <c r="G10010">
        <f t="shared" si="313"/>
        <v>1.2750587654320986</v>
      </c>
    </row>
    <row r="10011" spans="1:7" x14ac:dyDescent="0.3">
      <c r="A10011">
        <v>100.05987405776899</v>
      </c>
      <c r="B10011">
        <v>105.31796</v>
      </c>
      <c r="C10011">
        <v>0.78539919999999996</v>
      </c>
      <c r="D10011">
        <v>-0.115363486</v>
      </c>
      <c r="E10011">
        <v>1.3002214000000001</v>
      </c>
      <c r="F10011">
        <f t="shared" si="312"/>
        <v>8.7266577777777771E-2</v>
      </c>
      <c r="G10011">
        <f t="shared" si="313"/>
        <v>1.2753644444444443</v>
      </c>
    </row>
    <row r="10012" spans="1:7" x14ac:dyDescent="0.3">
      <c r="A10012">
        <v>100.06999826431201</v>
      </c>
      <c r="B10012">
        <v>105.276054</v>
      </c>
      <c r="C10012">
        <v>0.7854392</v>
      </c>
      <c r="D10012">
        <v>-0.16175303999999999</v>
      </c>
      <c r="E10012">
        <v>1.2997042000000001</v>
      </c>
      <c r="F10012">
        <f t="shared" si="312"/>
        <v>8.7271022222222217E-2</v>
      </c>
      <c r="G10012">
        <f t="shared" si="313"/>
        <v>1.274847086419753</v>
      </c>
    </row>
    <row r="10013" spans="1:7" x14ac:dyDescent="0.3">
      <c r="A10013">
        <v>100.07987833023</v>
      </c>
      <c r="B10013">
        <v>105.24939000000001</v>
      </c>
      <c r="C10013">
        <v>0.78546583999999997</v>
      </c>
      <c r="D10013">
        <v>-0.20692182000000001</v>
      </c>
      <c r="E10013">
        <v>1.2993749999999999</v>
      </c>
      <c r="F10013">
        <f t="shared" si="312"/>
        <v>8.7273982222222213E-2</v>
      </c>
      <c r="G10013">
        <f t="shared" si="313"/>
        <v>1.274517901234568</v>
      </c>
    </row>
    <row r="10014" spans="1:7" x14ac:dyDescent="0.3">
      <c r="A10014">
        <v>100.090002536773</v>
      </c>
      <c r="B10014">
        <v>105.19034000000001</v>
      </c>
      <c r="C10014">
        <v>0.78549250000000004</v>
      </c>
      <c r="D10014">
        <v>-0.26673989999999997</v>
      </c>
      <c r="E10014">
        <v>1.298646</v>
      </c>
      <c r="F10014">
        <f t="shared" si="312"/>
        <v>8.7276944444444449E-2</v>
      </c>
      <c r="G10014">
        <f t="shared" si="313"/>
        <v>1.2737888888888889</v>
      </c>
    </row>
    <row r="10015" spans="1:7" x14ac:dyDescent="0.3">
      <c r="A10015">
        <v>100.09987497329701</v>
      </c>
      <c r="B10015">
        <v>105.15795</v>
      </c>
      <c r="C10015">
        <v>0.78554579999999996</v>
      </c>
      <c r="D10015">
        <v>-0.29848012000000002</v>
      </c>
      <c r="E10015">
        <v>1.298246</v>
      </c>
      <c r="F10015">
        <f t="shared" si="312"/>
        <v>8.7282866666666667E-2</v>
      </c>
      <c r="G10015">
        <f t="shared" si="313"/>
        <v>1.273389012345679</v>
      </c>
    </row>
    <row r="10016" spans="1:7" x14ac:dyDescent="0.3">
      <c r="A10016">
        <v>100.10999917984</v>
      </c>
      <c r="B10016">
        <v>105.14652</v>
      </c>
      <c r="C10016">
        <v>0.78565249999999998</v>
      </c>
      <c r="D10016">
        <v>-0.27406457000000001</v>
      </c>
      <c r="E10016">
        <v>1.2981050999999999</v>
      </c>
      <c r="F10016">
        <f t="shared" si="312"/>
        <v>8.7294722222222218E-2</v>
      </c>
      <c r="G10016">
        <f t="shared" si="313"/>
        <v>1.2732479012345679</v>
      </c>
    </row>
    <row r="10017" spans="1:7" x14ac:dyDescent="0.3">
      <c r="A10017">
        <v>100.12000131607</v>
      </c>
      <c r="B10017">
        <v>105.11604</v>
      </c>
      <c r="C10017">
        <v>0.78574580000000005</v>
      </c>
      <c r="D10017">
        <v>-0.24842826000000001</v>
      </c>
      <c r="E10017">
        <v>1.2977288</v>
      </c>
      <c r="F10017">
        <f t="shared" si="312"/>
        <v>8.7305088888888896E-2</v>
      </c>
      <c r="G10017">
        <f t="shared" si="313"/>
        <v>1.2728716049382716</v>
      </c>
    </row>
    <row r="10018" spans="1:7" x14ac:dyDescent="0.3">
      <c r="A10018">
        <v>100.130003452301</v>
      </c>
      <c r="B10018">
        <v>105.15795</v>
      </c>
      <c r="C10018">
        <v>0.78581243999999995</v>
      </c>
      <c r="D10018">
        <v>-0.26429835000000002</v>
      </c>
      <c r="E10018">
        <v>1.298246</v>
      </c>
      <c r="F10018">
        <f t="shared" si="312"/>
        <v>8.7312493333333324E-2</v>
      </c>
      <c r="G10018">
        <f t="shared" si="313"/>
        <v>1.273389012345679</v>
      </c>
    </row>
    <row r="10019" spans="1:7" x14ac:dyDescent="0.3">
      <c r="A10019">
        <v>100.139997959136</v>
      </c>
      <c r="B10019">
        <v>105.13509000000001</v>
      </c>
      <c r="C10019">
        <v>0.78583913999999999</v>
      </c>
      <c r="D10019">
        <v>-0.30824634000000001</v>
      </c>
      <c r="E10019">
        <v>1.2979639999999999</v>
      </c>
      <c r="F10019">
        <f t="shared" si="312"/>
        <v>8.7315459999999998E-2</v>
      </c>
      <c r="G10019">
        <f t="shared" si="313"/>
        <v>1.2731067901234567</v>
      </c>
    </row>
    <row r="10020" spans="1:7" x14ac:dyDescent="0.3">
      <c r="A10020">
        <v>100.15000009536701</v>
      </c>
      <c r="B10020">
        <v>105.11986</v>
      </c>
      <c r="C10020">
        <v>0.78585243000000005</v>
      </c>
      <c r="D10020">
        <v>-0.38149300000000003</v>
      </c>
      <c r="E10020">
        <v>1.2977757000000001</v>
      </c>
      <c r="F10020">
        <f t="shared" si="312"/>
        <v>8.7316936666666678E-2</v>
      </c>
      <c r="G10020">
        <f t="shared" si="313"/>
        <v>1.2729187654320988</v>
      </c>
    </row>
    <row r="10021" spans="1:7" x14ac:dyDescent="0.3">
      <c r="A10021">
        <v>100.15987253189</v>
      </c>
      <c r="B10021">
        <v>105.09128</v>
      </c>
      <c r="C10021">
        <v>0.78587914000000003</v>
      </c>
      <c r="D10021">
        <v>-0.42666179999999998</v>
      </c>
      <c r="E10021">
        <v>1.2974231000000001</v>
      </c>
      <c r="F10021">
        <f t="shared" si="312"/>
        <v>8.7319904444444443E-2</v>
      </c>
      <c r="G10021">
        <f t="shared" si="313"/>
        <v>1.2725659259259259</v>
      </c>
    </row>
    <row r="10022" spans="1:7" x14ac:dyDescent="0.3">
      <c r="A10022">
        <v>100.169996738433</v>
      </c>
      <c r="B10022">
        <v>105.04747</v>
      </c>
      <c r="C10022">
        <v>0.78593239999999998</v>
      </c>
      <c r="D10022">
        <v>-0.45718122</v>
      </c>
      <c r="E10022">
        <v>1.2968822</v>
      </c>
      <c r="F10022">
        <f t="shared" si="312"/>
        <v>8.7325822222222224E-2</v>
      </c>
      <c r="G10022">
        <f t="shared" si="313"/>
        <v>1.272025061728395</v>
      </c>
    </row>
    <row r="10023" spans="1:7" x14ac:dyDescent="0.3">
      <c r="A10023">
        <v>100.179876804351</v>
      </c>
      <c r="B10023">
        <v>105.03794000000001</v>
      </c>
      <c r="C10023">
        <v>0.78601239999999994</v>
      </c>
      <c r="D10023">
        <v>-0.45718122</v>
      </c>
      <c r="E10023">
        <v>1.2967645000000001</v>
      </c>
      <c r="F10023">
        <f t="shared" si="312"/>
        <v>8.7334711111111102E-2</v>
      </c>
      <c r="G10023">
        <f t="shared" si="313"/>
        <v>1.2719074074074075</v>
      </c>
    </row>
    <row r="10024" spans="1:7" x14ac:dyDescent="0.3">
      <c r="A10024">
        <v>100.19000101089399</v>
      </c>
      <c r="B10024">
        <v>105.01128</v>
      </c>
      <c r="C10024">
        <v>0.78609240000000002</v>
      </c>
      <c r="D10024">
        <v>-0.44863579999999997</v>
      </c>
      <c r="E10024">
        <v>1.2964354</v>
      </c>
      <c r="F10024">
        <f t="shared" si="312"/>
        <v>8.7343600000000007E-2</v>
      </c>
      <c r="G10024">
        <f t="shared" si="313"/>
        <v>1.2715782716049382</v>
      </c>
    </row>
    <row r="10025" spans="1:7" x14ac:dyDescent="0.3">
      <c r="A10025">
        <v>100.200003147125</v>
      </c>
      <c r="B10025">
        <v>105.01508</v>
      </c>
      <c r="C10025">
        <v>0.78618569999999999</v>
      </c>
      <c r="D10025">
        <v>-0.45229809999999998</v>
      </c>
      <c r="E10025">
        <v>1.2964823999999999</v>
      </c>
      <c r="F10025">
        <f t="shared" si="312"/>
        <v>8.7353966666666671E-2</v>
      </c>
      <c r="G10025">
        <f t="shared" si="313"/>
        <v>1.2716251851851852</v>
      </c>
    </row>
    <row r="10026" spans="1:7" x14ac:dyDescent="0.3">
      <c r="A10026">
        <v>100.209875583648</v>
      </c>
      <c r="B10026">
        <v>105.07604000000001</v>
      </c>
      <c r="C10026">
        <v>0.78655889999999995</v>
      </c>
      <c r="D10026">
        <v>-0.13855827000000001</v>
      </c>
      <c r="E10026">
        <v>1.2972349000000001</v>
      </c>
      <c r="F10026">
        <f t="shared" si="312"/>
        <v>8.7395433333333328E-2</v>
      </c>
      <c r="G10026">
        <f t="shared" si="313"/>
        <v>1.2723777777777778</v>
      </c>
    </row>
    <row r="10027" spans="1:7" x14ac:dyDescent="0.3">
      <c r="A10027">
        <v>100.21987771987899</v>
      </c>
      <c r="B10027">
        <v>105.20177</v>
      </c>
      <c r="C10027">
        <v>0.78675883999999996</v>
      </c>
      <c r="D10027">
        <v>-3.051944E-3</v>
      </c>
      <c r="E10027">
        <v>1.2987871</v>
      </c>
      <c r="F10027">
        <f t="shared" si="312"/>
        <v>8.741764888888888E-2</v>
      </c>
      <c r="G10027">
        <f t="shared" si="313"/>
        <v>1.27393</v>
      </c>
    </row>
    <row r="10028" spans="1:7" x14ac:dyDescent="0.3">
      <c r="A10028">
        <v>100.23000192642201</v>
      </c>
      <c r="B10028">
        <v>105.283676</v>
      </c>
      <c r="C10028">
        <v>0.78670554999999998</v>
      </c>
      <c r="D10028">
        <v>-0.14710371</v>
      </c>
      <c r="E10028">
        <v>1.2997983</v>
      </c>
      <c r="F10028">
        <f t="shared" si="312"/>
        <v>8.7411727777777781E-2</v>
      </c>
      <c r="G10028">
        <f t="shared" si="313"/>
        <v>1.2749411851851851</v>
      </c>
    </row>
    <row r="10029" spans="1:7" x14ac:dyDescent="0.3">
      <c r="A10029">
        <v>100.239996433258</v>
      </c>
      <c r="B10029">
        <v>105.23796</v>
      </c>
      <c r="C10029">
        <v>0.78670554999999998</v>
      </c>
      <c r="D10029">
        <v>-0.21912959000000001</v>
      </c>
      <c r="E10029">
        <v>1.2992338999999999</v>
      </c>
      <c r="F10029">
        <f t="shared" si="312"/>
        <v>8.7411727777777781E-2</v>
      </c>
      <c r="G10029">
        <f t="shared" si="313"/>
        <v>1.2743767901234568</v>
      </c>
    </row>
    <row r="10030" spans="1:7" x14ac:dyDescent="0.3">
      <c r="A10030">
        <v>100.249998569488</v>
      </c>
      <c r="B10030">
        <v>105.243675</v>
      </c>
      <c r="C10030">
        <v>0.78673219999999999</v>
      </c>
      <c r="D10030">
        <v>-0.27772691999999999</v>
      </c>
      <c r="E10030">
        <v>1.2993044</v>
      </c>
      <c r="F10030">
        <f t="shared" si="312"/>
        <v>8.7414688888888883E-2</v>
      </c>
      <c r="G10030">
        <f t="shared" si="313"/>
        <v>1.2744473456790122</v>
      </c>
    </row>
    <row r="10031" spans="1:7" x14ac:dyDescent="0.3">
      <c r="A10031">
        <v>100.26000070571899</v>
      </c>
      <c r="B10031">
        <v>105.20748</v>
      </c>
      <c r="C10031">
        <v>0.78675883999999996</v>
      </c>
      <c r="D10031">
        <v>-0.33754499999999998</v>
      </c>
      <c r="E10031">
        <v>1.2988576000000001</v>
      </c>
      <c r="F10031">
        <f t="shared" si="312"/>
        <v>8.741764888888888E-2</v>
      </c>
      <c r="G10031">
        <f t="shared" si="313"/>
        <v>1.2740004938271605</v>
      </c>
    </row>
    <row r="10032" spans="1:7" x14ac:dyDescent="0.3">
      <c r="A10032">
        <v>100.27000284194899</v>
      </c>
      <c r="B10032">
        <v>105.12557</v>
      </c>
      <c r="C10032">
        <v>0.78678554000000001</v>
      </c>
      <c r="D10032">
        <v>-0.38271379999999999</v>
      </c>
      <c r="E10032">
        <v>1.2978464000000001</v>
      </c>
      <c r="F10032">
        <f t="shared" si="312"/>
        <v>8.7420615555555553E-2</v>
      </c>
      <c r="G10032">
        <f t="shared" si="313"/>
        <v>1.2729892592592591</v>
      </c>
    </row>
    <row r="10033" spans="1:7" x14ac:dyDescent="0.3">
      <c r="A10033">
        <v>100.279997348785</v>
      </c>
      <c r="B10033">
        <v>105.13319</v>
      </c>
      <c r="C10033">
        <v>0.78686553000000004</v>
      </c>
      <c r="D10033">
        <v>-0.3863761</v>
      </c>
      <c r="E10033">
        <v>1.2979404000000001</v>
      </c>
      <c r="F10033">
        <f t="shared" si="312"/>
        <v>8.7429503333333339E-2</v>
      </c>
      <c r="G10033">
        <f t="shared" si="313"/>
        <v>1.2730833333333333</v>
      </c>
    </row>
    <row r="10034" spans="1:7" x14ac:dyDescent="0.3">
      <c r="A10034">
        <v>100.289999485015</v>
      </c>
      <c r="B10034">
        <v>105.08747</v>
      </c>
      <c r="C10034">
        <v>0.7869855</v>
      </c>
      <c r="D10034">
        <v>-0.34731123000000003</v>
      </c>
      <c r="E10034">
        <v>1.2973760000000001</v>
      </c>
      <c r="F10034">
        <f t="shared" si="312"/>
        <v>8.7442833333333331E-2</v>
      </c>
      <c r="G10034">
        <f t="shared" si="313"/>
        <v>1.2725188888888888</v>
      </c>
    </row>
    <row r="10035" spans="1:7" x14ac:dyDescent="0.3">
      <c r="A10035">
        <v>100.29987192153899</v>
      </c>
      <c r="B10035">
        <v>105.12557</v>
      </c>
      <c r="C10035">
        <v>0.78714550000000005</v>
      </c>
      <c r="D10035">
        <v>-0.25331136999999998</v>
      </c>
      <c r="E10035">
        <v>1.2978464000000001</v>
      </c>
      <c r="F10035">
        <f t="shared" si="312"/>
        <v>8.7460611111111114E-2</v>
      </c>
      <c r="G10035">
        <f t="shared" si="313"/>
        <v>1.2729892592592591</v>
      </c>
    </row>
    <row r="10036" spans="1:7" x14ac:dyDescent="0.3">
      <c r="A10036">
        <v>100.30987405776899</v>
      </c>
      <c r="B10036">
        <v>105.16938</v>
      </c>
      <c r="C10036">
        <v>0.78727879999999995</v>
      </c>
      <c r="D10036">
        <v>-0.20081793000000001</v>
      </c>
      <c r="E10036">
        <v>1.2983872000000001</v>
      </c>
      <c r="F10036">
        <f t="shared" si="312"/>
        <v>8.747542222222221E-2</v>
      </c>
      <c r="G10036">
        <f t="shared" si="313"/>
        <v>1.2735301234567902</v>
      </c>
    </row>
    <row r="10037" spans="1:7" x14ac:dyDescent="0.3">
      <c r="A10037">
        <v>100.31999826431201</v>
      </c>
      <c r="B10037">
        <v>105.19795000000001</v>
      </c>
      <c r="C10037">
        <v>0.78737204999999999</v>
      </c>
      <c r="D10037">
        <v>-0.19227248</v>
      </c>
      <c r="E10037">
        <v>1.2987398999999999</v>
      </c>
      <c r="F10037">
        <f t="shared" si="312"/>
        <v>8.7485783333333331E-2</v>
      </c>
      <c r="G10037">
        <f t="shared" si="313"/>
        <v>1.273882839506173</v>
      </c>
    </row>
    <row r="10038" spans="1:7" x14ac:dyDescent="0.3">
      <c r="A10038">
        <v>100.330000400543</v>
      </c>
      <c r="B10038">
        <v>105.25891</v>
      </c>
      <c r="C10038">
        <v>0.78739875999999998</v>
      </c>
      <c r="D10038">
        <v>-0.25209057000000001</v>
      </c>
      <c r="E10038">
        <v>1.2994926</v>
      </c>
      <c r="F10038">
        <f t="shared" si="312"/>
        <v>8.748875111111111E-2</v>
      </c>
      <c r="G10038">
        <f t="shared" si="313"/>
        <v>1.2746354320987654</v>
      </c>
    </row>
    <row r="10039" spans="1:7" x14ac:dyDescent="0.3">
      <c r="A10039">
        <v>100.339872837066</v>
      </c>
      <c r="B10039">
        <v>105.20367</v>
      </c>
      <c r="C10039">
        <v>0.78741205000000003</v>
      </c>
      <c r="D10039">
        <v>-0.31068790000000002</v>
      </c>
      <c r="E10039">
        <v>1.2988105999999999</v>
      </c>
      <c r="F10039">
        <f t="shared" si="312"/>
        <v>8.7490227777777776E-2</v>
      </c>
      <c r="G10039">
        <f t="shared" si="313"/>
        <v>1.2739534567901234</v>
      </c>
    </row>
    <row r="10040" spans="1:7" x14ac:dyDescent="0.3">
      <c r="A10040">
        <v>100.34987497329701</v>
      </c>
      <c r="B10040">
        <v>105.18843</v>
      </c>
      <c r="C10040">
        <v>0.78743874999999997</v>
      </c>
      <c r="D10040">
        <v>-0.3546359</v>
      </c>
      <c r="E10040">
        <v>1.2986224</v>
      </c>
      <c r="F10040">
        <f t="shared" si="312"/>
        <v>8.7493194444444436E-2</v>
      </c>
      <c r="G10040">
        <f t="shared" si="313"/>
        <v>1.2737653086419751</v>
      </c>
    </row>
    <row r="10041" spans="1:7" x14ac:dyDescent="0.3">
      <c r="A10041">
        <v>100.35999917984</v>
      </c>
      <c r="B10041">
        <v>105.17700000000001</v>
      </c>
      <c r="C10041">
        <v>0.78751870000000002</v>
      </c>
      <c r="D10041">
        <v>-0.37416833999999999</v>
      </c>
      <c r="E10041">
        <v>1.2984811999999999</v>
      </c>
      <c r="F10041">
        <f t="shared" si="312"/>
        <v>8.7502077777777784E-2</v>
      </c>
      <c r="G10041">
        <f t="shared" si="313"/>
        <v>1.2736241975308642</v>
      </c>
    </row>
    <row r="10042" spans="1:7" x14ac:dyDescent="0.3">
      <c r="A10042">
        <v>100.369871616363</v>
      </c>
      <c r="B10042">
        <v>105.12747</v>
      </c>
      <c r="C10042">
        <v>0.78759866999999995</v>
      </c>
      <c r="D10042">
        <v>-0.36440212</v>
      </c>
      <c r="E10042">
        <v>1.2978699</v>
      </c>
      <c r="F10042">
        <f t="shared" si="312"/>
        <v>8.751096333333333E-2</v>
      </c>
      <c r="G10042">
        <f t="shared" si="313"/>
        <v>1.2730127160493827</v>
      </c>
    </row>
    <row r="10043" spans="1:7" x14ac:dyDescent="0.3">
      <c r="A10043">
        <v>100.380003452301</v>
      </c>
      <c r="B10043">
        <v>105.15224000000001</v>
      </c>
      <c r="C10043">
        <v>0.78766530000000001</v>
      </c>
      <c r="D10043">
        <v>-0.36562289999999997</v>
      </c>
      <c r="E10043">
        <v>1.2981756</v>
      </c>
      <c r="F10043">
        <f t="shared" si="312"/>
        <v>8.7518366666666667E-2</v>
      </c>
      <c r="G10043">
        <f t="shared" si="313"/>
        <v>1.2733185185185185</v>
      </c>
    </row>
    <row r="10044" spans="1:7" x14ac:dyDescent="0.3">
      <c r="A10044">
        <v>100.38987588882399</v>
      </c>
      <c r="B10044">
        <v>105.12557</v>
      </c>
      <c r="C10044">
        <v>0.78770530000000005</v>
      </c>
      <c r="D10044">
        <v>-0.41079167</v>
      </c>
      <c r="E10044">
        <v>1.2978464000000001</v>
      </c>
      <c r="F10044">
        <f t="shared" si="312"/>
        <v>8.7522811111111112E-2</v>
      </c>
      <c r="G10044">
        <f t="shared" si="313"/>
        <v>1.2729892592592591</v>
      </c>
    </row>
    <row r="10045" spans="1:7" x14ac:dyDescent="0.3">
      <c r="A10045">
        <v>100.40000009536701</v>
      </c>
      <c r="B10045">
        <v>105.12938</v>
      </c>
      <c r="C10045">
        <v>0.78773199999999999</v>
      </c>
      <c r="D10045">
        <v>-0.47183055000000002</v>
      </c>
      <c r="E10045">
        <v>1.2978932999999999</v>
      </c>
      <c r="F10045">
        <f t="shared" si="312"/>
        <v>8.7525777777777772E-2</v>
      </c>
      <c r="G10045">
        <f t="shared" si="313"/>
        <v>1.2730362962962962</v>
      </c>
    </row>
    <row r="10046" spans="1:7" x14ac:dyDescent="0.3">
      <c r="A10046">
        <v>100.41000223159701</v>
      </c>
      <c r="B10046">
        <v>105.14652</v>
      </c>
      <c r="C10046">
        <v>0.78809189999999996</v>
      </c>
      <c r="D10046">
        <v>-0.19959715</v>
      </c>
      <c r="E10046">
        <v>1.2981050999999999</v>
      </c>
      <c r="F10046">
        <f t="shared" si="312"/>
        <v>8.7565766666666656E-2</v>
      </c>
      <c r="G10046">
        <f t="shared" si="313"/>
        <v>1.2732479012345679</v>
      </c>
    </row>
    <row r="10047" spans="1:7" x14ac:dyDescent="0.3">
      <c r="A10047">
        <v>100.419996738433</v>
      </c>
      <c r="B10047">
        <v>105.25891</v>
      </c>
      <c r="C10047">
        <v>0.78829190000000005</v>
      </c>
      <c r="D10047">
        <v>-5.188305E-2</v>
      </c>
      <c r="E10047">
        <v>1.2994926</v>
      </c>
      <c r="F10047">
        <f t="shared" si="312"/>
        <v>8.7587988888888899E-2</v>
      </c>
      <c r="G10047">
        <f t="shared" si="313"/>
        <v>1.2746354320987654</v>
      </c>
    </row>
    <row r="10048" spans="1:7" x14ac:dyDescent="0.3">
      <c r="A10048">
        <v>100.42999887466399</v>
      </c>
      <c r="B10048">
        <v>105.34844</v>
      </c>
      <c r="C10048">
        <v>0.78821189999999997</v>
      </c>
      <c r="D10048">
        <v>-0.19593482000000001</v>
      </c>
      <c r="E10048">
        <v>1.3005978</v>
      </c>
      <c r="F10048">
        <f t="shared" si="312"/>
        <v>8.7579099999999993E-2</v>
      </c>
      <c r="G10048">
        <f t="shared" si="313"/>
        <v>1.2757407407407406</v>
      </c>
    </row>
    <row r="10049" spans="1:7" x14ac:dyDescent="0.3">
      <c r="A10049">
        <v>100.43987131118701</v>
      </c>
      <c r="B10049">
        <v>105.30082</v>
      </c>
      <c r="C10049">
        <v>0.78819859999999997</v>
      </c>
      <c r="D10049">
        <v>-0.31190869999999998</v>
      </c>
      <c r="E10049">
        <v>1.3000098</v>
      </c>
      <c r="F10049">
        <f t="shared" si="312"/>
        <v>8.7577622222222221E-2</v>
      </c>
      <c r="G10049">
        <f t="shared" si="313"/>
        <v>1.2751528395061729</v>
      </c>
    </row>
    <row r="10050" spans="1:7" x14ac:dyDescent="0.3">
      <c r="A10050">
        <v>100.450003147125</v>
      </c>
      <c r="B10050">
        <v>105.26462600000001</v>
      </c>
      <c r="C10050">
        <v>0.78821189999999997</v>
      </c>
      <c r="D10050">
        <v>-0.38515535000000001</v>
      </c>
      <c r="E10050">
        <v>1.299563</v>
      </c>
      <c r="F10050">
        <f t="shared" si="312"/>
        <v>8.7579099999999993E-2</v>
      </c>
      <c r="G10050">
        <f t="shared" si="313"/>
        <v>1.2747060000000001</v>
      </c>
    </row>
    <row r="10051" spans="1:7" x14ac:dyDescent="0.3">
      <c r="A10051">
        <v>100.459875583648</v>
      </c>
      <c r="B10051">
        <v>105.21129000000001</v>
      </c>
      <c r="C10051">
        <v>0.78821189999999997</v>
      </c>
      <c r="D10051">
        <v>-0.45840199999999998</v>
      </c>
      <c r="E10051">
        <v>1.2989047</v>
      </c>
      <c r="F10051">
        <f t="shared" si="312"/>
        <v>8.7579099999999993E-2</v>
      </c>
      <c r="G10051">
        <f t="shared" si="313"/>
        <v>1.2740475308641976</v>
      </c>
    </row>
    <row r="10052" spans="1:7" x14ac:dyDescent="0.3">
      <c r="A10052">
        <v>100.46987771987899</v>
      </c>
      <c r="B10052">
        <v>105.17319000000001</v>
      </c>
      <c r="C10052">
        <v>0.78850514000000005</v>
      </c>
      <c r="D10052">
        <v>-0.23988281</v>
      </c>
      <c r="E10052">
        <v>1.2984343</v>
      </c>
      <c r="F10052">
        <f t="shared" si="312"/>
        <v>8.7611682222222223E-2</v>
      </c>
      <c r="G10052">
        <f t="shared" si="313"/>
        <v>1.2735771604938273</v>
      </c>
    </row>
    <row r="10053" spans="1:7" x14ac:dyDescent="0.3">
      <c r="A10053">
        <v>100.48000192642201</v>
      </c>
      <c r="B10053">
        <v>105.335106</v>
      </c>
      <c r="C10053">
        <v>0.78885174000000002</v>
      </c>
      <c r="D10053">
        <v>3.3571385000000002E-2</v>
      </c>
      <c r="E10053">
        <v>1.3004332999999999</v>
      </c>
      <c r="F10053">
        <f t="shared" si="312"/>
        <v>8.7650193333333334E-2</v>
      </c>
      <c r="G10053">
        <f t="shared" si="313"/>
        <v>1.2755761234567899</v>
      </c>
    </row>
    <row r="10054" spans="1:7" x14ac:dyDescent="0.3">
      <c r="A10054">
        <v>100.489874362945</v>
      </c>
      <c r="B10054">
        <v>105.41701</v>
      </c>
      <c r="C10054">
        <v>0.78887839999999998</v>
      </c>
      <c r="D10054">
        <v>-1.15973875E-2</v>
      </c>
      <c r="E10054">
        <v>1.3014444000000001</v>
      </c>
      <c r="F10054">
        <f t="shared" ref="F10054:F10117" si="314">C10054/9</f>
        <v>8.7653155555555556E-2</v>
      </c>
      <c r="G10054">
        <f t="shared" ref="G10054:G10117" si="315">(B10054-$B$5)/81</f>
        <v>1.2765872839506174</v>
      </c>
    </row>
    <row r="10055" spans="1:7" x14ac:dyDescent="0.3">
      <c r="A10055">
        <v>100.499876499176</v>
      </c>
      <c r="B10055">
        <v>105.451294</v>
      </c>
      <c r="C10055">
        <v>0.78885174000000002</v>
      </c>
      <c r="D10055">
        <v>-0.12512971000000001</v>
      </c>
      <c r="E10055">
        <v>1.3018676</v>
      </c>
      <c r="F10055">
        <f t="shared" si="314"/>
        <v>8.7650193333333334E-2</v>
      </c>
      <c r="G10055">
        <f t="shared" si="315"/>
        <v>1.2770105432098766</v>
      </c>
    </row>
    <row r="10056" spans="1:7" x14ac:dyDescent="0.3">
      <c r="A10056">
        <v>100.51000070571899</v>
      </c>
      <c r="B10056">
        <v>105.42272</v>
      </c>
      <c r="C10056">
        <v>0.78887839999999998</v>
      </c>
      <c r="D10056">
        <v>-0.16907770999999999</v>
      </c>
      <c r="E10056">
        <v>1.3015148999999999</v>
      </c>
      <c r="F10056">
        <f t="shared" si="314"/>
        <v>8.7653155555555556E-2</v>
      </c>
      <c r="G10056">
        <f t="shared" si="315"/>
        <v>1.2766577777777777</v>
      </c>
    </row>
    <row r="10057" spans="1:7" x14ac:dyDescent="0.3">
      <c r="A10057">
        <v>100.52000284194899</v>
      </c>
      <c r="B10057">
        <v>105.34844</v>
      </c>
      <c r="C10057">
        <v>0.78890499999999997</v>
      </c>
      <c r="D10057">
        <v>-0.22889581000000001</v>
      </c>
      <c r="E10057">
        <v>1.3005978</v>
      </c>
      <c r="F10057">
        <f t="shared" si="314"/>
        <v>8.7656111111111101E-2</v>
      </c>
      <c r="G10057">
        <f t="shared" si="315"/>
        <v>1.2757407407407406</v>
      </c>
    </row>
    <row r="10058" spans="1:7" x14ac:dyDescent="0.3">
      <c r="A10058">
        <v>100.529997348785</v>
      </c>
      <c r="B10058">
        <v>105.32939</v>
      </c>
      <c r="C10058">
        <v>0.78894500000000001</v>
      </c>
      <c r="D10058">
        <v>-0.27528535999999998</v>
      </c>
      <c r="E10058">
        <v>1.3003625999999999</v>
      </c>
      <c r="F10058">
        <f t="shared" si="314"/>
        <v>8.7660555555555561E-2</v>
      </c>
      <c r="G10058">
        <f t="shared" si="315"/>
        <v>1.2755055555555557</v>
      </c>
    </row>
    <row r="10059" spans="1:7" x14ac:dyDescent="0.3">
      <c r="A10059">
        <v>100.539877414703</v>
      </c>
      <c r="B10059">
        <v>105.26653</v>
      </c>
      <c r="C10059">
        <v>0.78903836000000005</v>
      </c>
      <c r="D10059">
        <v>-0.24964902999999999</v>
      </c>
      <c r="E10059">
        <v>1.2995867000000001</v>
      </c>
      <c r="F10059">
        <f t="shared" si="314"/>
        <v>8.7670928888888888E-2</v>
      </c>
      <c r="G10059">
        <f t="shared" si="315"/>
        <v>1.2747295061728394</v>
      </c>
    </row>
    <row r="10060" spans="1:7" x14ac:dyDescent="0.3">
      <c r="A10060">
        <v>100.550001621246</v>
      </c>
      <c r="B10060">
        <v>105.28176999999999</v>
      </c>
      <c r="C10060">
        <v>0.78918500000000003</v>
      </c>
      <c r="D10060">
        <v>-0.19593482000000001</v>
      </c>
      <c r="E10060">
        <v>1.2997745999999999</v>
      </c>
      <c r="F10060">
        <f t="shared" si="314"/>
        <v>8.7687222222222222E-2</v>
      </c>
      <c r="G10060">
        <f t="shared" si="315"/>
        <v>1.2749176543209875</v>
      </c>
    </row>
    <row r="10061" spans="1:7" x14ac:dyDescent="0.3">
      <c r="A10061">
        <v>100.55999612808201</v>
      </c>
      <c r="B10061">
        <v>105.30653</v>
      </c>
      <c r="C10061">
        <v>0.78929159999999998</v>
      </c>
      <c r="D10061">
        <v>-0.15809071</v>
      </c>
      <c r="E10061">
        <v>1.3000805</v>
      </c>
      <c r="F10061">
        <f t="shared" si="314"/>
        <v>8.7699066666666659E-2</v>
      </c>
      <c r="G10061">
        <f t="shared" si="315"/>
        <v>1.2752233333333332</v>
      </c>
    </row>
    <row r="10062" spans="1:7" x14ac:dyDescent="0.3">
      <c r="A10062">
        <v>100.56999826431201</v>
      </c>
      <c r="B10062">
        <v>105.29701</v>
      </c>
      <c r="C10062">
        <v>0.78935825999999998</v>
      </c>
      <c r="D10062">
        <v>-0.16175303999999999</v>
      </c>
      <c r="E10062">
        <v>1.2999628999999999</v>
      </c>
      <c r="F10062">
        <f t="shared" si="314"/>
        <v>8.7706473333333326E-2</v>
      </c>
      <c r="G10062">
        <f t="shared" si="315"/>
        <v>1.2751058024691357</v>
      </c>
    </row>
    <row r="10063" spans="1:7" x14ac:dyDescent="0.3">
      <c r="A10063">
        <v>100.57987833023</v>
      </c>
      <c r="B10063">
        <v>105.34462000000001</v>
      </c>
      <c r="C10063">
        <v>0.78938489999999994</v>
      </c>
      <c r="D10063">
        <v>-0.22157114999999999</v>
      </c>
      <c r="E10063">
        <v>1.3005507999999999</v>
      </c>
      <c r="F10063">
        <f t="shared" si="314"/>
        <v>8.7709433333333323E-2</v>
      </c>
      <c r="G10063">
        <f t="shared" si="315"/>
        <v>1.2756935802469136</v>
      </c>
    </row>
    <row r="10064" spans="1:7" x14ac:dyDescent="0.3">
      <c r="A10064">
        <v>100.589872837066</v>
      </c>
      <c r="B10064">
        <v>105.28939</v>
      </c>
      <c r="C10064">
        <v>0.78942489999999998</v>
      </c>
      <c r="D10064">
        <v>-0.25331136999999998</v>
      </c>
      <c r="E10064">
        <v>1.2998687</v>
      </c>
      <c r="F10064">
        <f t="shared" si="314"/>
        <v>8.7713877777777782E-2</v>
      </c>
      <c r="G10064">
        <f t="shared" si="315"/>
        <v>1.2750117283950617</v>
      </c>
    </row>
    <row r="10065" spans="1:7" x14ac:dyDescent="0.3">
      <c r="A10065">
        <v>100.59999704360899</v>
      </c>
      <c r="B10065">
        <v>105.27225</v>
      </c>
      <c r="C10065">
        <v>0.78947824</v>
      </c>
      <c r="D10065">
        <v>-0.28505158000000003</v>
      </c>
      <c r="E10065">
        <v>1.2996570999999999</v>
      </c>
      <c r="F10065">
        <f t="shared" si="314"/>
        <v>8.7719804444444438E-2</v>
      </c>
      <c r="G10065">
        <f t="shared" si="315"/>
        <v>1.2748001234567901</v>
      </c>
    </row>
    <row r="10066" spans="1:7" x14ac:dyDescent="0.3">
      <c r="A10066">
        <v>100.60987710952701</v>
      </c>
      <c r="B10066">
        <v>105.27034</v>
      </c>
      <c r="C10066">
        <v>0.78955823000000003</v>
      </c>
      <c r="D10066">
        <v>-0.28627235000000001</v>
      </c>
      <c r="E10066">
        <v>1.2996335000000001</v>
      </c>
      <c r="F10066">
        <f t="shared" si="314"/>
        <v>8.7728692222222224E-2</v>
      </c>
      <c r="G10066">
        <f t="shared" si="315"/>
        <v>1.2747765432098765</v>
      </c>
    </row>
    <row r="10067" spans="1:7" x14ac:dyDescent="0.3">
      <c r="A10067">
        <v>100.62000131607</v>
      </c>
      <c r="B10067">
        <v>105.24939000000001</v>
      </c>
      <c r="C10067">
        <v>0.78962487000000003</v>
      </c>
      <c r="D10067">
        <v>-0.28749313999999998</v>
      </c>
      <c r="E10067">
        <v>1.2993749999999999</v>
      </c>
      <c r="F10067">
        <f t="shared" si="314"/>
        <v>8.7736096666666666E-2</v>
      </c>
      <c r="G10067">
        <f t="shared" si="315"/>
        <v>1.274517901234568</v>
      </c>
    </row>
    <row r="10068" spans="1:7" x14ac:dyDescent="0.3">
      <c r="A10068">
        <v>100.62987375259399</v>
      </c>
      <c r="B10068">
        <v>105.27225</v>
      </c>
      <c r="C10068">
        <v>0.7896782</v>
      </c>
      <c r="D10068">
        <v>-0.31801256999999999</v>
      </c>
      <c r="E10068">
        <v>1.2996570999999999</v>
      </c>
      <c r="F10068">
        <f t="shared" si="314"/>
        <v>8.7742022222222216E-2</v>
      </c>
      <c r="G10068">
        <f t="shared" si="315"/>
        <v>1.2748001234567901</v>
      </c>
    </row>
    <row r="10069" spans="1:7" x14ac:dyDescent="0.3">
      <c r="A10069">
        <v>100.639997959136</v>
      </c>
      <c r="B10069">
        <v>105.224625</v>
      </c>
      <c r="C10069">
        <v>0.78971820000000004</v>
      </c>
      <c r="D10069">
        <v>-0.36318135000000001</v>
      </c>
      <c r="E10069">
        <v>1.2990691999999999</v>
      </c>
      <c r="F10069">
        <f t="shared" si="314"/>
        <v>8.7746466666666675E-2</v>
      </c>
      <c r="G10069">
        <f t="shared" si="315"/>
        <v>1.2742121604938272</v>
      </c>
    </row>
    <row r="10070" spans="1:7" x14ac:dyDescent="0.3">
      <c r="A10070">
        <v>100.65000009536701</v>
      </c>
      <c r="B10070">
        <v>105.20938</v>
      </c>
      <c r="C10070">
        <v>0.78974485000000005</v>
      </c>
      <c r="D10070">
        <v>-0.40835009999999999</v>
      </c>
      <c r="E10070">
        <v>1.298881</v>
      </c>
      <c r="F10070">
        <f t="shared" si="314"/>
        <v>8.7749427777777778E-2</v>
      </c>
      <c r="G10070">
        <f t="shared" si="315"/>
        <v>1.2740239506172839</v>
      </c>
    </row>
    <row r="10071" spans="1:7" x14ac:dyDescent="0.3">
      <c r="A10071">
        <v>100.65987253189</v>
      </c>
      <c r="B10071">
        <v>105.20177</v>
      </c>
      <c r="C10071">
        <v>0.78978484999999998</v>
      </c>
      <c r="D10071">
        <v>-0.45229809999999998</v>
      </c>
      <c r="E10071">
        <v>1.2987871</v>
      </c>
      <c r="F10071">
        <f t="shared" si="314"/>
        <v>8.7753872222222223E-2</v>
      </c>
      <c r="G10071">
        <f t="shared" si="315"/>
        <v>1.27393</v>
      </c>
    </row>
    <row r="10072" spans="1:7" x14ac:dyDescent="0.3">
      <c r="A10072">
        <v>100.669996738433</v>
      </c>
      <c r="B10072">
        <v>105.144615</v>
      </c>
      <c r="C10072">
        <v>0.78989149999999997</v>
      </c>
      <c r="D10072">
        <v>-0.42666179999999998</v>
      </c>
      <c r="E10072">
        <v>1.2980815000000001</v>
      </c>
      <c r="F10072">
        <f t="shared" si="314"/>
        <v>8.7765722222222217E-2</v>
      </c>
      <c r="G10072">
        <f t="shared" si="315"/>
        <v>1.2732243827160494</v>
      </c>
    </row>
    <row r="10073" spans="1:7" x14ac:dyDescent="0.3">
      <c r="A10073">
        <v>100.679876804351</v>
      </c>
      <c r="B10073">
        <v>105.22843</v>
      </c>
      <c r="C10073">
        <v>0.79030469999999997</v>
      </c>
      <c r="D10073">
        <v>-9.8272600000000002E-2</v>
      </c>
      <c r="E10073">
        <v>1.2991162999999999</v>
      </c>
      <c r="F10073">
        <f t="shared" si="314"/>
        <v>8.7811633333333333E-2</v>
      </c>
      <c r="G10073">
        <f t="shared" si="315"/>
        <v>1.2742591358024691</v>
      </c>
    </row>
    <row r="10074" spans="1:7" x14ac:dyDescent="0.3">
      <c r="A10074">
        <v>100.68987131118701</v>
      </c>
      <c r="B10074">
        <v>105.38652999999999</v>
      </c>
      <c r="C10074">
        <v>0.79043799999999997</v>
      </c>
      <c r="D10074">
        <v>-2.014283E-2</v>
      </c>
      <c r="E10074">
        <v>1.3010680999999999</v>
      </c>
      <c r="F10074">
        <f t="shared" si="314"/>
        <v>8.7826444444444443E-2</v>
      </c>
      <c r="G10074">
        <f t="shared" si="315"/>
        <v>1.2762109876543208</v>
      </c>
    </row>
    <row r="10075" spans="1:7" x14ac:dyDescent="0.3">
      <c r="A10075">
        <v>100.700003147125</v>
      </c>
      <c r="B10075">
        <v>105.43606</v>
      </c>
      <c r="C10075">
        <v>0.79038465000000002</v>
      </c>
      <c r="D10075">
        <v>-0.14954527000000001</v>
      </c>
      <c r="E10075">
        <v>1.3016795999999999</v>
      </c>
      <c r="F10075">
        <f t="shared" si="314"/>
        <v>8.7820516666666668E-2</v>
      </c>
      <c r="G10075">
        <f t="shared" si="315"/>
        <v>1.2768224691358023</v>
      </c>
    </row>
    <row r="10076" spans="1:7" x14ac:dyDescent="0.3">
      <c r="A10076">
        <v>100.709875583648</v>
      </c>
      <c r="B10076">
        <v>105.41701</v>
      </c>
      <c r="C10076">
        <v>0.79038465000000002</v>
      </c>
      <c r="D10076">
        <v>-0.23744125999999999</v>
      </c>
      <c r="E10076">
        <v>1.3014444000000001</v>
      </c>
      <c r="F10076">
        <f t="shared" si="314"/>
        <v>8.7820516666666668E-2</v>
      </c>
      <c r="G10076">
        <f t="shared" si="315"/>
        <v>1.2765872839506174</v>
      </c>
    </row>
    <row r="10077" spans="1:7" x14ac:dyDescent="0.3">
      <c r="A10077">
        <v>100.719999790191</v>
      </c>
      <c r="B10077">
        <v>105.350334</v>
      </c>
      <c r="C10077">
        <v>0.79041134999999996</v>
      </c>
      <c r="D10077">
        <v>-0.29603857</v>
      </c>
      <c r="E10077">
        <v>1.3006213</v>
      </c>
      <c r="F10077">
        <f t="shared" si="314"/>
        <v>8.7823483333333327E-2</v>
      </c>
      <c r="G10077">
        <f t="shared" si="315"/>
        <v>1.2757641234567902</v>
      </c>
    </row>
    <row r="10078" spans="1:7" x14ac:dyDescent="0.3">
      <c r="A10078">
        <v>100.73000192642201</v>
      </c>
      <c r="B10078">
        <v>105.338905</v>
      </c>
      <c r="C10078">
        <v>0.79043799999999997</v>
      </c>
      <c r="D10078">
        <v>-0.3546359</v>
      </c>
      <c r="E10078">
        <v>1.3004800999999999</v>
      </c>
      <c r="F10078">
        <f t="shared" si="314"/>
        <v>8.7826444444444443E-2</v>
      </c>
      <c r="G10078">
        <f t="shared" si="315"/>
        <v>1.275623024691358</v>
      </c>
    </row>
    <row r="10079" spans="1:7" x14ac:dyDescent="0.3">
      <c r="A10079">
        <v>100.739996433258</v>
      </c>
      <c r="B10079">
        <v>105.27415000000001</v>
      </c>
      <c r="C10079">
        <v>0.79046464000000005</v>
      </c>
      <c r="D10079">
        <v>-0.39980468000000002</v>
      </c>
      <c r="E10079">
        <v>1.2996806000000001</v>
      </c>
      <c r="F10079">
        <f t="shared" si="314"/>
        <v>8.7829404444444453E-2</v>
      </c>
      <c r="G10079">
        <f t="shared" si="315"/>
        <v>1.2748235802469137</v>
      </c>
    </row>
    <row r="10080" spans="1:7" x14ac:dyDescent="0.3">
      <c r="A10080">
        <v>100.749876499176</v>
      </c>
      <c r="B10080">
        <v>105.26082</v>
      </c>
      <c r="C10080">
        <v>0.79054460000000004</v>
      </c>
      <c r="D10080">
        <v>-0.39003845999999998</v>
      </c>
      <c r="E10080">
        <v>1.2995159999999999</v>
      </c>
      <c r="F10080">
        <f t="shared" si="314"/>
        <v>8.7838288888888894E-2</v>
      </c>
      <c r="G10080">
        <f t="shared" si="315"/>
        <v>1.2746590123456789</v>
      </c>
    </row>
    <row r="10081" spans="1:7" x14ac:dyDescent="0.3">
      <c r="A10081">
        <v>100.759878635406</v>
      </c>
      <c r="B10081">
        <v>105.26082</v>
      </c>
      <c r="C10081">
        <v>0.79066460000000005</v>
      </c>
      <c r="D10081">
        <v>-0.35219433999999999</v>
      </c>
      <c r="E10081">
        <v>1.2995159999999999</v>
      </c>
      <c r="F10081">
        <f t="shared" si="314"/>
        <v>8.7851622222222231E-2</v>
      </c>
      <c r="G10081">
        <f t="shared" si="315"/>
        <v>1.2746590123456789</v>
      </c>
    </row>
    <row r="10082" spans="1:7" x14ac:dyDescent="0.3">
      <c r="A10082">
        <v>100.77000284194899</v>
      </c>
      <c r="B10082">
        <v>105.24177</v>
      </c>
      <c r="C10082">
        <v>0.79082459999999999</v>
      </c>
      <c r="D10082">
        <v>-0.27162301999999999</v>
      </c>
      <c r="E10082">
        <v>1.2992808</v>
      </c>
      <c r="F10082">
        <f t="shared" si="314"/>
        <v>8.78694E-2</v>
      </c>
      <c r="G10082">
        <f t="shared" si="315"/>
        <v>1.2744238271604937</v>
      </c>
    </row>
    <row r="10083" spans="1:7" x14ac:dyDescent="0.3">
      <c r="A10083">
        <v>100.779997348785</v>
      </c>
      <c r="B10083">
        <v>105.32177</v>
      </c>
      <c r="C10083">
        <v>0.79102457000000004</v>
      </c>
      <c r="D10083">
        <v>-0.15076603999999999</v>
      </c>
      <c r="E10083">
        <v>1.3002685</v>
      </c>
      <c r="F10083">
        <f t="shared" si="314"/>
        <v>8.7891618888888898E-2</v>
      </c>
      <c r="G10083">
        <f t="shared" si="315"/>
        <v>1.2754114814814814</v>
      </c>
    </row>
    <row r="10084" spans="1:7" x14ac:dyDescent="0.3">
      <c r="A10084">
        <v>100.789877414703</v>
      </c>
      <c r="B10084">
        <v>105.357956</v>
      </c>
      <c r="C10084">
        <v>0.79113120000000003</v>
      </c>
      <c r="D10084">
        <v>-0.11170115</v>
      </c>
      <c r="E10084">
        <v>1.3007153</v>
      </c>
      <c r="F10084">
        <f t="shared" si="314"/>
        <v>8.7903466666666666E-2</v>
      </c>
      <c r="G10084">
        <f t="shared" si="315"/>
        <v>1.2758582222222221</v>
      </c>
    </row>
    <row r="10085" spans="1:7" x14ac:dyDescent="0.3">
      <c r="A10085">
        <v>100.79987192153899</v>
      </c>
      <c r="B10085">
        <v>105.40558</v>
      </c>
      <c r="C10085">
        <v>0.79115784</v>
      </c>
      <c r="D10085">
        <v>-0.17151926000000001</v>
      </c>
      <c r="E10085">
        <v>1.3013033000000001</v>
      </c>
      <c r="F10085">
        <f t="shared" si="314"/>
        <v>8.7906426666666662E-2</v>
      </c>
      <c r="G10085">
        <f t="shared" si="315"/>
        <v>1.2764461728395062</v>
      </c>
    </row>
    <row r="10086" spans="1:7" x14ac:dyDescent="0.3">
      <c r="A10086">
        <v>100.80999612808201</v>
      </c>
      <c r="B10086">
        <v>105.39796</v>
      </c>
      <c r="C10086">
        <v>0.79117119999999996</v>
      </c>
      <c r="D10086">
        <v>-0.23011659000000001</v>
      </c>
      <c r="E10086">
        <v>1.3012092</v>
      </c>
      <c r="F10086">
        <f t="shared" si="314"/>
        <v>8.7907911111111112E-2</v>
      </c>
      <c r="G10086">
        <f t="shared" si="315"/>
        <v>1.276352098765432</v>
      </c>
    </row>
    <row r="10087" spans="1:7" x14ac:dyDescent="0.3">
      <c r="A10087">
        <v>100.819876194</v>
      </c>
      <c r="B10087">
        <v>105.357956</v>
      </c>
      <c r="C10087">
        <v>0.7912112</v>
      </c>
      <c r="D10087">
        <v>-0.27650613000000002</v>
      </c>
      <c r="E10087">
        <v>1.3007153</v>
      </c>
      <c r="F10087">
        <f t="shared" si="314"/>
        <v>8.7912355555555557E-2</v>
      </c>
      <c r="G10087">
        <f t="shared" si="315"/>
        <v>1.2758582222222221</v>
      </c>
    </row>
    <row r="10088" spans="1:7" x14ac:dyDescent="0.3">
      <c r="A10088">
        <v>100.82987833023</v>
      </c>
      <c r="B10088">
        <v>105.365585</v>
      </c>
      <c r="C10088">
        <v>0.79129110000000003</v>
      </c>
      <c r="D10088">
        <v>-0.26429835000000002</v>
      </c>
      <c r="E10088">
        <v>1.3008093999999999</v>
      </c>
      <c r="F10088">
        <f t="shared" si="314"/>
        <v>8.7921233333333335E-2</v>
      </c>
      <c r="G10088">
        <f t="shared" si="315"/>
        <v>1.2759524074074073</v>
      </c>
    </row>
    <row r="10089" spans="1:7" x14ac:dyDescent="0.3">
      <c r="A10089">
        <v>100.840002536773</v>
      </c>
      <c r="B10089">
        <v>105.350334</v>
      </c>
      <c r="C10089">
        <v>0.79139780000000004</v>
      </c>
      <c r="D10089">
        <v>-0.23988281</v>
      </c>
      <c r="E10089">
        <v>1.3006213</v>
      </c>
      <c r="F10089">
        <f t="shared" si="314"/>
        <v>8.79330888888889E-2</v>
      </c>
      <c r="G10089">
        <f t="shared" si="315"/>
        <v>1.2757641234567902</v>
      </c>
    </row>
    <row r="10090" spans="1:7" x14ac:dyDescent="0.3">
      <c r="A10090">
        <v>100.84987497329701</v>
      </c>
      <c r="B10090">
        <v>105.35223999999999</v>
      </c>
      <c r="C10090">
        <v>0.79147774000000004</v>
      </c>
      <c r="D10090">
        <v>-0.24232437000000001</v>
      </c>
      <c r="E10090">
        <v>1.3006449</v>
      </c>
      <c r="F10090">
        <f t="shared" si="314"/>
        <v>8.7941971111111114E-2</v>
      </c>
      <c r="G10090">
        <f t="shared" si="315"/>
        <v>1.2757876543209876</v>
      </c>
    </row>
    <row r="10091" spans="1:7" x14ac:dyDescent="0.3">
      <c r="A10091">
        <v>100.85999917984</v>
      </c>
      <c r="B10091">
        <v>105.356064</v>
      </c>
      <c r="C10091">
        <v>0.79151773000000003</v>
      </c>
      <c r="D10091">
        <v>-0.27162301999999999</v>
      </c>
      <c r="E10091">
        <v>1.3006918000000001</v>
      </c>
      <c r="F10091">
        <f t="shared" si="314"/>
        <v>8.7946414444444454E-2</v>
      </c>
      <c r="G10091">
        <f t="shared" si="315"/>
        <v>1.2758348641975308</v>
      </c>
    </row>
    <row r="10092" spans="1:7" x14ac:dyDescent="0.3">
      <c r="A10092">
        <v>100.869871616363</v>
      </c>
      <c r="B10092">
        <v>105.29701</v>
      </c>
      <c r="C10092">
        <v>0.79153110000000004</v>
      </c>
      <c r="D10092">
        <v>-0.34486967000000002</v>
      </c>
      <c r="E10092">
        <v>1.2999628999999999</v>
      </c>
      <c r="F10092">
        <f t="shared" si="314"/>
        <v>8.7947900000000009E-2</v>
      </c>
      <c r="G10092">
        <f t="shared" si="315"/>
        <v>1.2751058024691357</v>
      </c>
    </row>
    <row r="10093" spans="1:7" x14ac:dyDescent="0.3">
      <c r="A10093">
        <v>100.87987375259399</v>
      </c>
      <c r="B10093">
        <v>105.28748</v>
      </c>
      <c r="C10093">
        <v>0.79155770000000003</v>
      </c>
      <c r="D10093">
        <v>-0.40468779999999999</v>
      </c>
      <c r="E10093">
        <v>1.2998453000000001</v>
      </c>
      <c r="F10093">
        <f t="shared" si="314"/>
        <v>8.7950855555555554E-2</v>
      </c>
      <c r="G10093">
        <f t="shared" si="315"/>
        <v>1.2749881481481482</v>
      </c>
    </row>
    <row r="10094" spans="1:7" x14ac:dyDescent="0.3">
      <c r="A10094">
        <v>100.88987588882399</v>
      </c>
      <c r="B10094">
        <v>105.245575</v>
      </c>
      <c r="C10094">
        <v>0.79159769999999996</v>
      </c>
      <c r="D10094">
        <v>-0.44985655000000002</v>
      </c>
      <c r="E10094">
        <v>1.2993279</v>
      </c>
      <c r="F10094">
        <f t="shared" si="314"/>
        <v>8.79553E-2</v>
      </c>
      <c r="G10094">
        <f t="shared" si="315"/>
        <v>1.2744708024691358</v>
      </c>
    </row>
    <row r="10095" spans="1:7" x14ac:dyDescent="0.3">
      <c r="A10095">
        <v>100.90000009536701</v>
      </c>
      <c r="B10095">
        <v>105.23796</v>
      </c>
      <c r="C10095">
        <v>0.79186434000000006</v>
      </c>
      <c r="D10095">
        <v>-0.27162301999999999</v>
      </c>
      <c r="E10095">
        <v>1.2992338999999999</v>
      </c>
      <c r="F10095">
        <f t="shared" si="314"/>
        <v>8.7984926666666671E-2</v>
      </c>
      <c r="G10095">
        <f t="shared" si="315"/>
        <v>1.2743767901234568</v>
      </c>
    </row>
    <row r="10096" spans="1:7" x14ac:dyDescent="0.3">
      <c r="A10096">
        <v>100.90987253189</v>
      </c>
      <c r="B10096">
        <v>105.32939</v>
      </c>
      <c r="C10096">
        <v>0.79215765000000005</v>
      </c>
      <c r="D10096">
        <v>-1.4038943E-2</v>
      </c>
      <c r="E10096">
        <v>1.3003625999999999</v>
      </c>
      <c r="F10096">
        <f t="shared" si="314"/>
        <v>8.801751666666667E-2</v>
      </c>
      <c r="G10096">
        <f t="shared" si="315"/>
        <v>1.2755055555555557</v>
      </c>
    </row>
    <row r="10097" spans="1:7" x14ac:dyDescent="0.3">
      <c r="A10097">
        <v>100.919874668121</v>
      </c>
      <c r="B10097">
        <v>105.40558</v>
      </c>
      <c r="C10097">
        <v>0.79214430000000002</v>
      </c>
      <c r="D10097">
        <v>-0.11658426400000001</v>
      </c>
      <c r="E10097">
        <v>1.3013033000000001</v>
      </c>
      <c r="F10097">
        <f t="shared" si="314"/>
        <v>8.8016033333333341E-2</v>
      </c>
      <c r="G10097">
        <f t="shared" si="315"/>
        <v>1.2764461728395062</v>
      </c>
    </row>
    <row r="10098" spans="1:7" x14ac:dyDescent="0.3">
      <c r="A10098">
        <v>100.929876804351</v>
      </c>
      <c r="B10098">
        <v>105.449394</v>
      </c>
      <c r="C10098">
        <v>0.79211765999999995</v>
      </c>
      <c r="D10098">
        <v>-0.23255814999999999</v>
      </c>
      <c r="E10098">
        <v>1.3018441000000001</v>
      </c>
      <c r="F10098">
        <f t="shared" si="314"/>
        <v>8.801307333333333E-2</v>
      </c>
      <c r="G10098">
        <f t="shared" si="315"/>
        <v>1.276987086419753</v>
      </c>
    </row>
    <row r="10099" spans="1:7" x14ac:dyDescent="0.3">
      <c r="A10099">
        <v>100.93987131118701</v>
      </c>
      <c r="B10099">
        <v>105.39986399999999</v>
      </c>
      <c r="C10099">
        <v>0.79213095</v>
      </c>
      <c r="D10099">
        <v>-0.29237625</v>
      </c>
      <c r="E10099">
        <v>1.3012328</v>
      </c>
      <c r="F10099">
        <f t="shared" si="314"/>
        <v>8.8014549999999997E-2</v>
      </c>
      <c r="G10099">
        <f t="shared" si="315"/>
        <v>1.2763756049382715</v>
      </c>
    </row>
    <row r="10100" spans="1:7" x14ac:dyDescent="0.3">
      <c r="A10100">
        <v>100.949873447418</v>
      </c>
      <c r="B10100">
        <v>105.37130000000001</v>
      </c>
      <c r="C10100">
        <v>0.79213095</v>
      </c>
      <c r="D10100">
        <v>-0.38027223999999998</v>
      </c>
      <c r="E10100">
        <v>1.3008801000000001</v>
      </c>
      <c r="F10100">
        <f t="shared" si="314"/>
        <v>8.8014549999999997E-2</v>
      </c>
      <c r="G10100">
        <f t="shared" si="315"/>
        <v>1.2760229629629629</v>
      </c>
    </row>
    <row r="10101" spans="1:7" x14ac:dyDescent="0.3">
      <c r="A10101">
        <v>100.959875583648</v>
      </c>
      <c r="B10101">
        <v>105.31986999999999</v>
      </c>
      <c r="C10101">
        <v>0.79214430000000002</v>
      </c>
      <c r="D10101">
        <v>-0.4535189</v>
      </c>
      <c r="E10101">
        <v>1.3002450000000001</v>
      </c>
      <c r="F10101">
        <f t="shared" si="314"/>
        <v>8.8016033333333341E-2</v>
      </c>
      <c r="G10101">
        <f t="shared" si="315"/>
        <v>1.2753880246913578</v>
      </c>
    </row>
    <row r="10102" spans="1:7" x14ac:dyDescent="0.3">
      <c r="A10102">
        <v>100.96987771987899</v>
      </c>
      <c r="B10102">
        <v>105.25129</v>
      </c>
      <c r="C10102">
        <v>0.79245085000000004</v>
      </c>
      <c r="D10102">
        <v>-0.20692182000000001</v>
      </c>
      <c r="E10102">
        <v>1.2993983</v>
      </c>
      <c r="F10102">
        <f t="shared" si="314"/>
        <v>8.8050094444444449E-2</v>
      </c>
      <c r="G10102">
        <f t="shared" si="315"/>
        <v>1.2745413580246914</v>
      </c>
    </row>
    <row r="10103" spans="1:7" x14ac:dyDescent="0.3">
      <c r="A10103">
        <v>100.979872226715</v>
      </c>
      <c r="B10103">
        <v>105.40748600000001</v>
      </c>
      <c r="C10103">
        <v>0.79285072999999995</v>
      </c>
      <c r="D10103">
        <v>0.10803881999999999</v>
      </c>
      <c r="E10103">
        <v>1.3013269000000001</v>
      </c>
      <c r="F10103">
        <f t="shared" si="314"/>
        <v>8.8094525555555553E-2</v>
      </c>
      <c r="G10103">
        <f t="shared" si="315"/>
        <v>1.2764697037037038</v>
      </c>
    </row>
    <row r="10104" spans="1:7" x14ac:dyDescent="0.3">
      <c r="A10104">
        <v>100.989996433258</v>
      </c>
      <c r="B10104">
        <v>105.54273000000001</v>
      </c>
      <c r="C10104">
        <v>0.7929041</v>
      </c>
      <c r="D10104">
        <v>0.10437649</v>
      </c>
      <c r="E10104">
        <v>1.3029964999999999</v>
      </c>
      <c r="F10104">
        <f t="shared" si="314"/>
        <v>8.8100455555555554E-2</v>
      </c>
      <c r="G10104">
        <f t="shared" si="315"/>
        <v>1.2781393827160494</v>
      </c>
    </row>
    <row r="10105" spans="1:7" x14ac:dyDescent="0.3">
      <c r="A10105">
        <v>100.999998569488</v>
      </c>
      <c r="B10105">
        <v>105.5675</v>
      </c>
      <c r="C10105">
        <v>0.79286409999999996</v>
      </c>
      <c r="D10105">
        <v>-2.3805164E-2</v>
      </c>
      <c r="E10105">
        <v>1.3033022999999999</v>
      </c>
      <c r="F10105">
        <f t="shared" si="314"/>
        <v>8.8096011111111108E-2</v>
      </c>
      <c r="G10105">
        <f t="shared" si="315"/>
        <v>1.278445185185185</v>
      </c>
    </row>
    <row r="10106" spans="1:7" x14ac:dyDescent="0.3">
      <c r="A10106">
        <v>101.009878635406</v>
      </c>
      <c r="B10106">
        <v>105.550354</v>
      </c>
      <c r="C10106">
        <v>0.79287744000000004</v>
      </c>
      <c r="D10106">
        <v>-9.8272600000000002E-2</v>
      </c>
      <c r="E10106">
        <v>1.3030907</v>
      </c>
      <c r="F10106">
        <f t="shared" si="314"/>
        <v>8.8097493333333332E-2</v>
      </c>
      <c r="G10106">
        <f t="shared" si="315"/>
        <v>1.2782335061728394</v>
      </c>
    </row>
    <row r="10107" spans="1:7" x14ac:dyDescent="0.3">
      <c r="A10107">
        <v>101.01987314224201</v>
      </c>
      <c r="B10107">
        <v>105.48748999999999</v>
      </c>
      <c r="C10107">
        <v>0.7929041</v>
      </c>
      <c r="D10107">
        <v>-0.1422206</v>
      </c>
      <c r="E10107">
        <v>1.3023144</v>
      </c>
      <c r="F10107">
        <f t="shared" si="314"/>
        <v>8.8100455555555554E-2</v>
      </c>
      <c r="G10107">
        <f t="shared" si="315"/>
        <v>1.2774574074074072</v>
      </c>
    </row>
    <row r="10108" spans="1:7" x14ac:dyDescent="0.3">
      <c r="A10108">
        <v>101.029997348785</v>
      </c>
      <c r="B10108">
        <v>105.46653999999999</v>
      </c>
      <c r="C10108">
        <v>0.79295740000000003</v>
      </c>
      <c r="D10108">
        <v>-0.18861015</v>
      </c>
      <c r="E10108">
        <v>1.3020560000000001</v>
      </c>
      <c r="F10108">
        <f t="shared" si="314"/>
        <v>8.8106377777777786E-2</v>
      </c>
      <c r="G10108">
        <f t="shared" si="315"/>
        <v>1.2771987654320986</v>
      </c>
    </row>
    <row r="10109" spans="1:7" x14ac:dyDescent="0.3">
      <c r="A10109">
        <v>101.039877414703</v>
      </c>
      <c r="B10109">
        <v>105.409386</v>
      </c>
      <c r="C10109">
        <v>0.79303734999999997</v>
      </c>
      <c r="D10109">
        <v>-0.17640238</v>
      </c>
      <c r="E10109">
        <v>1.3013504</v>
      </c>
      <c r="F10109">
        <f t="shared" si="314"/>
        <v>8.8115261111111107E-2</v>
      </c>
      <c r="G10109">
        <f t="shared" si="315"/>
        <v>1.276493160493827</v>
      </c>
    </row>
    <row r="10110" spans="1:7" x14ac:dyDescent="0.3">
      <c r="A10110">
        <v>101.04987192153899</v>
      </c>
      <c r="B10110">
        <v>105.41701</v>
      </c>
      <c r="C10110">
        <v>0.79314399999999996</v>
      </c>
      <c r="D10110">
        <v>-0.13611671</v>
      </c>
      <c r="E10110">
        <v>1.3014444000000001</v>
      </c>
      <c r="F10110">
        <f t="shared" si="314"/>
        <v>8.8127111111111101E-2</v>
      </c>
      <c r="G10110">
        <f t="shared" si="315"/>
        <v>1.2765872839506174</v>
      </c>
    </row>
    <row r="10111" spans="1:7" x14ac:dyDescent="0.3">
      <c r="A10111">
        <v>101.05987405776899</v>
      </c>
      <c r="B10111">
        <v>105.42843999999999</v>
      </c>
      <c r="C10111">
        <v>0.79322400000000004</v>
      </c>
      <c r="D10111">
        <v>-0.15198681999999999</v>
      </c>
      <c r="E10111">
        <v>1.3015855999999999</v>
      </c>
      <c r="F10111">
        <f t="shared" si="314"/>
        <v>8.8136000000000006E-2</v>
      </c>
      <c r="G10111">
        <f t="shared" si="315"/>
        <v>1.2767283950617283</v>
      </c>
    </row>
    <row r="10112" spans="1:7" x14ac:dyDescent="0.3">
      <c r="A10112">
        <v>101.069876194</v>
      </c>
      <c r="B10112">
        <v>105.41128999999999</v>
      </c>
      <c r="C10112">
        <v>0.79326399999999997</v>
      </c>
      <c r="D10112">
        <v>-0.17029849</v>
      </c>
      <c r="E10112">
        <v>1.3013737000000001</v>
      </c>
      <c r="F10112">
        <f t="shared" si="314"/>
        <v>8.8140444444444438E-2</v>
      </c>
      <c r="G10112">
        <f t="shared" si="315"/>
        <v>1.2765166666666665</v>
      </c>
    </row>
    <row r="10113" spans="1:7" x14ac:dyDescent="0.3">
      <c r="A10113">
        <v>101.080000400543</v>
      </c>
      <c r="B10113">
        <v>105.4132</v>
      </c>
      <c r="C10113">
        <v>0.79330396999999997</v>
      </c>
      <c r="D10113">
        <v>-0.21668804</v>
      </c>
      <c r="E10113">
        <v>1.3013973000000001</v>
      </c>
      <c r="F10113">
        <f t="shared" si="314"/>
        <v>8.8144885555555552E-2</v>
      </c>
      <c r="G10113">
        <f t="shared" si="315"/>
        <v>1.2765402469135803</v>
      </c>
    </row>
    <row r="10114" spans="1:7" x14ac:dyDescent="0.3">
      <c r="A10114">
        <v>101.090002536773</v>
      </c>
      <c r="B10114">
        <v>105.37130000000001</v>
      </c>
      <c r="C10114">
        <v>0.79335730000000004</v>
      </c>
      <c r="D10114">
        <v>-0.24842826000000001</v>
      </c>
      <c r="E10114">
        <v>1.3008801000000001</v>
      </c>
      <c r="F10114">
        <f t="shared" si="314"/>
        <v>8.8150811111111116E-2</v>
      </c>
      <c r="G10114">
        <f t="shared" si="315"/>
        <v>1.2760229629629629</v>
      </c>
    </row>
    <row r="10115" spans="1:7" x14ac:dyDescent="0.3">
      <c r="A10115">
        <v>101.09999704360899</v>
      </c>
      <c r="B10115">
        <v>105.3751</v>
      </c>
      <c r="C10115">
        <v>0.79342400000000002</v>
      </c>
      <c r="D10115">
        <v>-0.25209057000000001</v>
      </c>
      <c r="E10115">
        <v>1.3009269000000001</v>
      </c>
      <c r="F10115">
        <f t="shared" si="314"/>
        <v>8.8158222222222221E-2</v>
      </c>
      <c r="G10115">
        <f t="shared" si="315"/>
        <v>1.2760698765432099</v>
      </c>
    </row>
    <row r="10116" spans="1:7" x14ac:dyDescent="0.3">
      <c r="A10116">
        <v>101.10999917984</v>
      </c>
      <c r="B10116">
        <v>105.37701</v>
      </c>
      <c r="C10116">
        <v>0.79347730000000005</v>
      </c>
      <c r="D10116">
        <v>-0.28505158000000003</v>
      </c>
      <c r="E10116">
        <v>1.3009504999999999</v>
      </c>
      <c r="F10116">
        <f t="shared" si="314"/>
        <v>8.8164144444444453E-2</v>
      </c>
      <c r="G10116">
        <f t="shared" si="315"/>
        <v>1.2760934567901234</v>
      </c>
    </row>
    <row r="10117" spans="1:7" x14ac:dyDescent="0.3">
      <c r="A10117">
        <v>101.12000131607</v>
      </c>
      <c r="B10117">
        <v>105.34273</v>
      </c>
      <c r="C10117">
        <v>0.79353063999999995</v>
      </c>
      <c r="D10117">
        <v>-0.31679180000000001</v>
      </c>
      <c r="E10117">
        <v>1.3005272999999999</v>
      </c>
      <c r="F10117">
        <f t="shared" si="314"/>
        <v>8.8170071111111109E-2</v>
      </c>
      <c r="G10117">
        <f t="shared" si="315"/>
        <v>1.2756702469135803</v>
      </c>
    </row>
    <row r="10118" spans="1:7" x14ac:dyDescent="0.3">
      <c r="A10118">
        <v>101.12987375259399</v>
      </c>
      <c r="B10118">
        <v>105.357956</v>
      </c>
      <c r="C10118">
        <v>0.79357063999999999</v>
      </c>
      <c r="D10118">
        <v>-0.34731123000000003</v>
      </c>
      <c r="E10118">
        <v>1.3007153</v>
      </c>
      <c r="F10118">
        <f t="shared" ref="F10118:F10181" si="316">C10118/9</f>
        <v>8.8174515555555555E-2</v>
      </c>
      <c r="G10118">
        <f t="shared" ref="G10118:G10181" si="317">(B10118-$B$5)/81</f>
        <v>1.2758582222222221</v>
      </c>
    </row>
    <row r="10119" spans="1:7" x14ac:dyDescent="0.3">
      <c r="A10119">
        <v>101.13987588882399</v>
      </c>
      <c r="B10119">
        <v>105.31986999999999</v>
      </c>
      <c r="C10119">
        <v>0.79362390000000005</v>
      </c>
      <c r="D10119">
        <v>-0.38027223999999998</v>
      </c>
      <c r="E10119">
        <v>1.3002450000000001</v>
      </c>
      <c r="F10119">
        <f t="shared" si="316"/>
        <v>8.8180433333333336E-2</v>
      </c>
      <c r="G10119">
        <f t="shared" si="317"/>
        <v>1.2753880246913578</v>
      </c>
    </row>
    <row r="10120" spans="1:7" x14ac:dyDescent="0.3">
      <c r="A10120">
        <v>101.14987802505399</v>
      </c>
      <c r="B10120">
        <v>105.314156</v>
      </c>
      <c r="C10120">
        <v>0.79367730000000003</v>
      </c>
      <c r="D10120">
        <v>-0.39614232999999999</v>
      </c>
      <c r="E10120">
        <v>1.3001746000000001</v>
      </c>
      <c r="F10120">
        <f t="shared" si="316"/>
        <v>8.8186366666666668E-2</v>
      </c>
      <c r="G10120">
        <f t="shared" si="317"/>
        <v>1.2753174814814814</v>
      </c>
    </row>
    <row r="10121" spans="1:7" x14ac:dyDescent="0.3">
      <c r="A10121">
        <v>101.15987253189</v>
      </c>
      <c r="B10121">
        <v>105.30273</v>
      </c>
      <c r="C10121">
        <v>0.79374389999999995</v>
      </c>
      <c r="D10121">
        <v>-0.41323322000000001</v>
      </c>
      <c r="E10121">
        <v>1.3000335000000001</v>
      </c>
      <c r="F10121">
        <f t="shared" si="316"/>
        <v>8.8193766666666659E-2</v>
      </c>
      <c r="G10121">
        <f t="shared" si="317"/>
        <v>1.2751764197530864</v>
      </c>
    </row>
    <row r="10122" spans="1:7" x14ac:dyDescent="0.3">
      <c r="A10122">
        <v>101.169996738433</v>
      </c>
      <c r="B10122">
        <v>105.27415000000001</v>
      </c>
      <c r="C10122">
        <v>0.79378389999999999</v>
      </c>
      <c r="D10122">
        <v>-0.45840199999999998</v>
      </c>
      <c r="E10122">
        <v>1.2996806000000001</v>
      </c>
      <c r="F10122">
        <f t="shared" si="316"/>
        <v>8.8198211111111105E-2</v>
      </c>
      <c r="G10122">
        <f t="shared" si="317"/>
        <v>1.2748235802469137</v>
      </c>
    </row>
    <row r="10123" spans="1:7" x14ac:dyDescent="0.3">
      <c r="A10123">
        <v>101.179876804351</v>
      </c>
      <c r="B10123">
        <v>105.29701</v>
      </c>
      <c r="C10123">
        <v>0.79403716000000002</v>
      </c>
      <c r="D10123">
        <v>-0.27040225000000001</v>
      </c>
      <c r="E10123">
        <v>1.2999628999999999</v>
      </c>
      <c r="F10123">
        <f t="shared" si="316"/>
        <v>8.8226351111111115E-2</v>
      </c>
      <c r="G10123">
        <f t="shared" si="317"/>
        <v>1.2751058024691357</v>
      </c>
    </row>
    <row r="10124" spans="1:7" x14ac:dyDescent="0.3">
      <c r="A10124">
        <v>101.19000101089399</v>
      </c>
      <c r="B10124">
        <v>105.39606499999999</v>
      </c>
      <c r="C10124">
        <v>0.79441035000000004</v>
      </c>
      <c r="D10124">
        <v>1.5259719999999999E-2</v>
      </c>
      <c r="E10124">
        <v>1.3011857</v>
      </c>
      <c r="F10124">
        <f t="shared" si="316"/>
        <v>8.8267816666666665E-2</v>
      </c>
      <c r="G10124">
        <f t="shared" si="317"/>
        <v>1.2763287037037037</v>
      </c>
    </row>
    <row r="10125" spans="1:7" x14ac:dyDescent="0.3">
      <c r="A10125">
        <v>101.199873447418</v>
      </c>
      <c r="B10125">
        <v>105.53511</v>
      </c>
      <c r="C10125">
        <v>0.79442369999999995</v>
      </c>
      <c r="D10125">
        <v>-4.3337606000000001E-2</v>
      </c>
      <c r="E10125">
        <v>1.3029023</v>
      </c>
      <c r="F10125">
        <f t="shared" si="316"/>
        <v>8.8269299999999995E-2</v>
      </c>
      <c r="G10125">
        <f t="shared" si="317"/>
        <v>1.2780453086419754</v>
      </c>
    </row>
    <row r="10126" spans="1:7" x14ac:dyDescent="0.3">
      <c r="A10126">
        <v>101.209875583648</v>
      </c>
      <c r="B10126">
        <v>105.56368000000001</v>
      </c>
      <c r="C10126">
        <v>0.79438370000000003</v>
      </c>
      <c r="D10126">
        <v>-0.16053227</v>
      </c>
      <c r="E10126">
        <v>1.3032551000000001</v>
      </c>
      <c r="F10126">
        <f t="shared" si="316"/>
        <v>8.8264855555555563E-2</v>
      </c>
      <c r="G10126">
        <f t="shared" si="317"/>
        <v>1.278398024691358</v>
      </c>
    </row>
    <row r="10127" spans="1:7" x14ac:dyDescent="0.3">
      <c r="A10127">
        <v>101.21987771987899</v>
      </c>
      <c r="B10127">
        <v>105.52368</v>
      </c>
      <c r="C10127">
        <v>0.79441035000000004</v>
      </c>
      <c r="D10127">
        <v>-0.22035036999999999</v>
      </c>
      <c r="E10127">
        <v>1.3027614000000001</v>
      </c>
      <c r="F10127">
        <f t="shared" si="316"/>
        <v>8.8267816666666665E-2</v>
      </c>
      <c r="G10127">
        <f t="shared" si="317"/>
        <v>1.277904197530864</v>
      </c>
    </row>
    <row r="10128" spans="1:7" x14ac:dyDescent="0.3">
      <c r="A10128">
        <v>101.229872226715</v>
      </c>
      <c r="B10128">
        <v>105.50654</v>
      </c>
      <c r="C10128">
        <v>0.79442369999999995</v>
      </c>
      <c r="D10128">
        <v>-0.28016847</v>
      </c>
      <c r="E10128">
        <v>1.3025496000000001</v>
      </c>
      <c r="F10128">
        <f t="shared" si="316"/>
        <v>8.8269299999999995E-2</v>
      </c>
      <c r="G10128">
        <f t="shared" si="317"/>
        <v>1.2776925925925926</v>
      </c>
    </row>
    <row r="10129" spans="1:7" x14ac:dyDescent="0.3">
      <c r="A10129">
        <v>101.239996433258</v>
      </c>
      <c r="B10129">
        <v>105.44177000000001</v>
      </c>
      <c r="C10129">
        <v>0.79445034000000003</v>
      </c>
      <c r="D10129">
        <v>-0.33998655999999999</v>
      </c>
      <c r="E10129">
        <v>1.3017501</v>
      </c>
      <c r="F10129">
        <f t="shared" si="316"/>
        <v>8.8272260000000005E-2</v>
      </c>
      <c r="G10129">
        <f t="shared" si="317"/>
        <v>1.2768929629629631</v>
      </c>
    </row>
    <row r="10130" spans="1:7" x14ac:dyDescent="0.3">
      <c r="A10130">
        <v>101.249876499176</v>
      </c>
      <c r="B10130">
        <v>105.43034</v>
      </c>
      <c r="C10130">
        <v>0.79453032999999995</v>
      </c>
      <c r="D10130">
        <v>-0.34364889999999998</v>
      </c>
      <c r="E10130">
        <v>1.3016089</v>
      </c>
      <c r="F10130">
        <f t="shared" si="316"/>
        <v>8.8281147777777777E-2</v>
      </c>
      <c r="G10130">
        <f t="shared" si="317"/>
        <v>1.2767518518518519</v>
      </c>
    </row>
    <row r="10131" spans="1:7" x14ac:dyDescent="0.3">
      <c r="A10131">
        <v>101.259878635406</v>
      </c>
      <c r="B10131">
        <v>105.42462999999999</v>
      </c>
      <c r="C10131">
        <v>0.79465039999999998</v>
      </c>
      <c r="D10131">
        <v>-0.28993469999999999</v>
      </c>
      <c r="E10131">
        <v>1.3015384999999999</v>
      </c>
      <c r="F10131">
        <f t="shared" si="316"/>
        <v>8.8294488888888883E-2</v>
      </c>
      <c r="G10131">
        <f t="shared" si="317"/>
        <v>1.2766813580246912</v>
      </c>
    </row>
    <row r="10132" spans="1:7" x14ac:dyDescent="0.3">
      <c r="A10132">
        <v>101.26987314224201</v>
      </c>
      <c r="B10132">
        <v>105.40558</v>
      </c>
      <c r="C10132">
        <v>0.79478364999999995</v>
      </c>
      <c r="D10132">
        <v>-0.23744125999999999</v>
      </c>
      <c r="E10132">
        <v>1.3013033000000001</v>
      </c>
      <c r="F10132">
        <f t="shared" si="316"/>
        <v>8.8309294444444436E-2</v>
      </c>
      <c r="G10132">
        <f t="shared" si="317"/>
        <v>1.2764461728395062</v>
      </c>
    </row>
    <row r="10133" spans="1:7" x14ac:dyDescent="0.3">
      <c r="A10133">
        <v>101.279997348785</v>
      </c>
      <c r="B10133">
        <v>105.46082</v>
      </c>
      <c r="C10133">
        <v>0.79490364000000002</v>
      </c>
      <c r="D10133">
        <v>-0.19837637</v>
      </c>
      <c r="E10133">
        <v>1.3019852999999999</v>
      </c>
      <c r="F10133">
        <f t="shared" si="316"/>
        <v>8.8322626666666668E-2</v>
      </c>
      <c r="G10133">
        <f t="shared" si="317"/>
        <v>1.277128148148148</v>
      </c>
    </row>
    <row r="10134" spans="1:7" x14ac:dyDescent="0.3">
      <c r="A10134">
        <v>101.289999485015</v>
      </c>
      <c r="B10134">
        <v>105.47225</v>
      </c>
      <c r="C10134">
        <v>0.79494363000000001</v>
      </c>
      <c r="D10134">
        <v>-0.23133736999999999</v>
      </c>
      <c r="E10134">
        <v>1.3021263999999999</v>
      </c>
      <c r="F10134">
        <f t="shared" si="316"/>
        <v>8.8327070000000008E-2</v>
      </c>
      <c r="G10134">
        <f t="shared" si="317"/>
        <v>1.2772692592592592</v>
      </c>
    </row>
    <row r="10135" spans="1:7" x14ac:dyDescent="0.3">
      <c r="A10135">
        <v>101.300001621246</v>
      </c>
      <c r="B10135">
        <v>105.48177</v>
      </c>
      <c r="C10135">
        <v>0.79495689999999997</v>
      </c>
      <c r="D10135">
        <v>-0.30458403000000001</v>
      </c>
      <c r="E10135">
        <v>1.302244</v>
      </c>
      <c r="F10135">
        <f t="shared" si="316"/>
        <v>8.8328544444444435E-2</v>
      </c>
      <c r="G10135">
        <f t="shared" si="317"/>
        <v>1.2773867901234568</v>
      </c>
    </row>
    <row r="10136" spans="1:7" x14ac:dyDescent="0.3">
      <c r="A10136">
        <v>101.30987405776899</v>
      </c>
      <c r="B10136">
        <v>105.458916</v>
      </c>
      <c r="C10136">
        <v>0.79497030000000002</v>
      </c>
      <c r="D10136">
        <v>-0.37783067999999997</v>
      </c>
      <c r="E10136">
        <v>1.3019617000000001</v>
      </c>
      <c r="F10136">
        <f t="shared" si="316"/>
        <v>8.8330033333333335E-2</v>
      </c>
      <c r="G10136">
        <f t="shared" si="317"/>
        <v>1.2771046419753087</v>
      </c>
    </row>
    <row r="10137" spans="1:7" x14ac:dyDescent="0.3">
      <c r="A10137">
        <v>101.319876194</v>
      </c>
      <c r="B10137">
        <v>105.40367000000001</v>
      </c>
      <c r="C10137">
        <v>0.79502360000000005</v>
      </c>
      <c r="D10137">
        <v>-0.39736313000000001</v>
      </c>
      <c r="E10137">
        <v>1.3012797</v>
      </c>
      <c r="F10137">
        <f t="shared" si="316"/>
        <v>8.8335955555555568E-2</v>
      </c>
      <c r="G10137">
        <f t="shared" si="317"/>
        <v>1.2764225925925927</v>
      </c>
    </row>
    <row r="10138" spans="1:7" x14ac:dyDescent="0.3">
      <c r="A10138">
        <v>101.32987833023</v>
      </c>
      <c r="B10138">
        <v>105.39606499999999</v>
      </c>
      <c r="C10138">
        <v>0.79509026000000005</v>
      </c>
      <c r="D10138">
        <v>-0.41689556999999999</v>
      </c>
      <c r="E10138">
        <v>1.3011857</v>
      </c>
      <c r="F10138">
        <f t="shared" si="316"/>
        <v>8.8343362222222221E-2</v>
      </c>
      <c r="G10138">
        <f t="shared" si="317"/>
        <v>1.2763287037037037</v>
      </c>
    </row>
    <row r="10139" spans="1:7" x14ac:dyDescent="0.3">
      <c r="A10139">
        <v>101.340002536773</v>
      </c>
      <c r="B10139">
        <v>105.38081</v>
      </c>
      <c r="C10139">
        <v>0.79518354000000002</v>
      </c>
      <c r="D10139">
        <v>-0.40468779999999999</v>
      </c>
      <c r="E10139">
        <v>1.3009976000000001</v>
      </c>
      <c r="F10139">
        <f t="shared" si="316"/>
        <v>8.8353726666666674E-2</v>
      </c>
      <c r="G10139">
        <f t="shared" si="317"/>
        <v>1.2761403703703702</v>
      </c>
    </row>
    <row r="10140" spans="1:7" x14ac:dyDescent="0.3">
      <c r="A10140">
        <v>101.34987497329701</v>
      </c>
      <c r="B10140">
        <v>105.38272000000001</v>
      </c>
      <c r="C10140">
        <v>0.79523690000000002</v>
      </c>
      <c r="D10140">
        <v>-0.42299944</v>
      </c>
      <c r="E10140">
        <v>1.301021</v>
      </c>
      <c r="F10140">
        <f t="shared" si="316"/>
        <v>8.8359655555555555E-2</v>
      </c>
      <c r="G10140">
        <f t="shared" si="317"/>
        <v>1.2761639506172839</v>
      </c>
    </row>
    <row r="10141" spans="1:7" x14ac:dyDescent="0.3">
      <c r="A10141">
        <v>101.35987710952701</v>
      </c>
      <c r="B10141">
        <v>105.38081</v>
      </c>
      <c r="C10141">
        <v>0.79529019999999995</v>
      </c>
      <c r="D10141">
        <v>-0.45596045000000002</v>
      </c>
      <c r="E10141">
        <v>1.3009976000000001</v>
      </c>
      <c r="F10141">
        <f t="shared" si="316"/>
        <v>8.8365577777777773E-2</v>
      </c>
      <c r="G10141">
        <f t="shared" si="317"/>
        <v>1.2761403703703702</v>
      </c>
    </row>
    <row r="10142" spans="1:7" x14ac:dyDescent="0.3">
      <c r="A10142">
        <v>101.37000131607</v>
      </c>
      <c r="B10142">
        <v>105.39035</v>
      </c>
      <c r="C10142">
        <v>0.79567677000000003</v>
      </c>
      <c r="D10142">
        <v>-0.14099982</v>
      </c>
      <c r="E10142">
        <v>1.3011153</v>
      </c>
      <c r="F10142">
        <f t="shared" si="316"/>
        <v>8.8408529999999999E-2</v>
      </c>
      <c r="G10142">
        <f t="shared" si="317"/>
        <v>1.2762581481481481</v>
      </c>
    </row>
    <row r="10143" spans="1:7" x14ac:dyDescent="0.3">
      <c r="A10143">
        <v>101.37987375259399</v>
      </c>
      <c r="B10143">
        <v>105.54845</v>
      </c>
      <c r="C10143">
        <v>0.79578340000000003</v>
      </c>
      <c r="D10143">
        <v>-0.10315571</v>
      </c>
      <c r="E10143">
        <v>1.3030671</v>
      </c>
      <c r="F10143">
        <f t="shared" si="316"/>
        <v>8.8420377777777781E-2</v>
      </c>
      <c r="G10143">
        <f t="shared" si="317"/>
        <v>1.2782100000000001</v>
      </c>
    </row>
    <row r="10144" spans="1:7" x14ac:dyDescent="0.3">
      <c r="A10144">
        <v>101.389997959136</v>
      </c>
      <c r="B10144">
        <v>105.55797</v>
      </c>
      <c r="C10144">
        <v>0.79570339999999995</v>
      </c>
      <c r="D10144">
        <v>-0.27528535999999998</v>
      </c>
      <c r="E10144">
        <v>1.3031846</v>
      </c>
      <c r="F10144">
        <f t="shared" si="316"/>
        <v>8.8411488888888889E-2</v>
      </c>
      <c r="G10144">
        <f t="shared" si="317"/>
        <v>1.2783275308641975</v>
      </c>
    </row>
    <row r="10145" spans="1:7" x14ac:dyDescent="0.3">
      <c r="A10145">
        <v>101.39987802505399</v>
      </c>
      <c r="B10145">
        <v>105.55607000000001</v>
      </c>
      <c r="C10145">
        <v>0.79567677000000003</v>
      </c>
      <c r="D10145">
        <v>-0.3766099</v>
      </c>
      <c r="E10145">
        <v>1.3031611000000001</v>
      </c>
      <c r="F10145">
        <f t="shared" si="316"/>
        <v>8.8408529999999999E-2</v>
      </c>
      <c r="G10145">
        <f t="shared" si="317"/>
        <v>1.2783040740740741</v>
      </c>
    </row>
    <row r="10146" spans="1:7" x14ac:dyDescent="0.3">
      <c r="A10146">
        <v>101.40987253189</v>
      </c>
      <c r="B10146">
        <v>105.4913</v>
      </c>
      <c r="C10146">
        <v>0.79569005999999998</v>
      </c>
      <c r="D10146">
        <v>-0.44985655000000002</v>
      </c>
      <c r="E10146">
        <v>1.3023616</v>
      </c>
      <c r="F10146">
        <f t="shared" si="316"/>
        <v>8.8410006666666666E-2</v>
      </c>
      <c r="G10146">
        <f t="shared" si="317"/>
        <v>1.2775044444444443</v>
      </c>
    </row>
    <row r="10147" spans="1:7" x14ac:dyDescent="0.3">
      <c r="A10147">
        <v>101.419996738433</v>
      </c>
      <c r="B10147">
        <v>105.43225</v>
      </c>
      <c r="C10147">
        <v>0.79590329999999998</v>
      </c>
      <c r="D10147">
        <v>-0.32777879999999998</v>
      </c>
      <c r="E10147">
        <v>1.3016325</v>
      </c>
      <c r="F10147">
        <f t="shared" si="316"/>
        <v>8.8433700000000004E-2</v>
      </c>
      <c r="G10147">
        <f t="shared" si="317"/>
        <v>1.2767754320987654</v>
      </c>
    </row>
    <row r="10148" spans="1:7" x14ac:dyDescent="0.3">
      <c r="A10148">
        <v>101.429876804351</v>
      </c>
      <c r="B10148">
        <v>105.52939600000001</v>
      </c>
      <c r="C10148">
        <v>0.79623663</v>
      </c>
      <c r="D10148">
        <v>-4.2116830000000001E-2</v>
      </c>
      <c r="E10148">
        <v>1.3028318999999999</v>
      </c>
      <c r="F10148">
        <f t="shared" si="316"/>
        <v>8.8470736666666661E-2</v>
      </c>
      <c r="G10148">
        <f t="shared" si="317"/>
        <v>1.2779747654320988</v>
      </c>
    </row>
    <row r="10149" spans="1:7" x14ac:dyDescent="0.3">
      <c r="A10149">
        <v>101.44000101089399</v>
      </c>
      <c r="B10149">
        <v>105.59988</v>
      </c>
      <c r="C10149">
        <v>0.79626330000000001</v>
      </c>
      <c r="D10149">
        <v>-0.10193493000000001</v>
      </c>
      <c r="E10149">
        <v>1.3037019000000001</v>
      </c>
      <c r="F10149">
        <f t="shared" si="316"/>
        <v>8.8473700000000002E-2</v>
      </c>
      <c r="G10149">
        <f t="shared" si="317"/>
        <v>1.2788449382716049</v>
      </c>
    </row>
    <row r="10150" spans="1:7" x14ac:dyDescent="0.3">
      <c r="A10150">
        <v>101.450003147125</v>
      </c>
      <c r="B10150">
        <v>105.60559000000001</v>
      </c>
      <c r="C10150">
        <v>0.79625000000000001</v>
      </c>
      <c r="D10150">
        <v>-0.18983093000000001</v>
      </c>
      <c r="E10150">
        <v>1.3037726000000001</v>
      </c>
      <c r="F10150">
        <f t="shared" si="316"/>
        <v>8.847222222222223E-2</v>
      </c>
      <c r="G10150">
        <f t="shared" si="317"/>
        <v>1.2789154320987655</v>
      </c>
    </row>
    <row r="10151" spans="1:7" x14ac:dyDescent="0.3">
      <c r="A10151">
        <v>101.459875583648</v>
      </c>
      <c r="B10151">
        <v>105.57702</v>
      </c>
      <c r="C10151">
        <v>0.79626330000000001</v>
      </c>
      <c r="D10151">
        <v>-0.26307760000000002</v>
      </c>
      <c r="E10151">
        <v>1.3034197999999999</v>
      </c>
      <c r="F10151">
        <f t="shared" si="316"/>
        <v>8.8473700000000002E-2</v>
      </c>
      <c r="G10151">
        <f t="shared" si="317"/>
        <v>1.2785627160493827</v>
      </c>
    </row>
    <row r="10152" spans="1:7" x14ac:dyDescent="0.3">
      <c r="A10152">
        <v>101.46987771987899</v>
      </c>
      <c r="B10152">
        <v>105.51797000000001</v>
      </c>
      <c r="C10152">
        <v>0.79626330000000001</v>
      </c>
      <c r="D10152">
        <v>-0.35097358000000001</v>
      </c>
      <c r="E10152">
        <v>1.3026907000000001</v>
      </c>
      <c r="F10152">
        <f t="shared" si="316"/>
        <v>8.8473700000000002E-2</v>
      </c>
      <c r="G10152">
        <f t="shared" si="317"/>
        <v>1.2778337037037037</v>
      </c>
    </row>
    <row r="10153" spans="1:7" x14ac:dyDescent="0.3">
      <c r="A10153">
        <v>101.48000192642201</v>
      </c>
      <c r="B10153">
        <v>105.51416</v>
      </c>
      <c r="C10153">
        <v>0.79629000000000005</v>
      </c>
      <c r="D10153">
        <v>-0.39736313000000001</v>
      </c>
      <c r="E10153">
        <v>1.3026438</v>
      </c>
      <c r="F10153">
        <f t="shared" si="316"/>
        <v>8.8476666666666676E-2</v>
      </c>
      <c r="G10153">
        <f t="shared" si="317"/>
        <v>1.2777866666666666</v>
      </c>
    </row>
    <row r="10154" spans="1:7" x14ac:dyDescent="0.3">
      <c r="A10154">
        <v>101.489996433258</v>
      </c>
      <c r="B10154">
        <v>105.43034</v>
      </c>
      <c r="C10154">
        <v>0.79632999999999998</v>
      </c>
      <c r="D10154">
        <v>-0.44253187999999999</v>
      </c>
      <c r="E10154">
        <v>1.3016089</v>
      </c>
      <c r="F10154">
        <f t="shared" si="316"/>
        <v>8.8481111111111108E-2</v>
      </c>
      <c r="G10154">
        <f t="shared" si="317"/>
        <v>1.2767518518518519</v>
      </c>
    </row>
    <row r="10155" spans="1:7" x14ac:dyDescent="0.3">
      <c r="A10155">
        <v>101.499876499176</v>
      </c>
      <c r="B10155">
        <v>105.42272</v>
      </c>
      <c r="C10155">
        <v>0.79642325999999997</v>
      </c>
      <c r="D10155">
        <v>-0.41689556999999999</v>
      </c>
      <c r="E10155">
        <v>1.3015148999999999</v>
      </c>
      <c r="F10155">
        <f t="shared" si="316"/>
        <v>8.8491473333333334E-2</v>
      </c>
      <c r="G10155">
        <f t="shared" si="317"/>
        <v>1.2766577777777777</v>
      </c>
    </row>
    <row r="10156" spans="1:7" x14ac:dyDescent="0.3">
      <c r="A10156">
        <v>101.51000070571899</v>
      </c>
      <c r="B10156">
        <v>105.42654</v>
      </c>
      <c r="C10156">
        <v>0.79658324000000003</v>
      </c>
      <c r="D10156">
        <v>-0.34975277999999999</v>
      </c>
      <c r="E10156">
        <v>1.3015620999999999</v>
      </c>
      <c r="F10156">
        <f t="shared" si="316"/>
        <v>8.8509248888888892E-2</v>
      </c>
      <c r="G10156">
        <f t="shared" si="317"/>
        <v>1.2767049382716049</v>
      </c>
    </row>
    <row r="10157" spans="1:7" x14ac:dyDescent="0.3">
      <c r="A10157">
        <v>101.52000284194899</v>
      </c>
      <c r="B10157">
        <v>105.43796500000001</v>
      </c>
      <c r="C10157">
        <v>0.79676979999999997</v>
      </c>
      <c r="D10157">
        <v>-0.22889581000000001</v>
      </c>
      <c r="E10157">
        <v>1.3017031999999999</v>
      </c>
      <c r="F10157">
        <f t="shared" si="316"/>
        <v>8.8529977777777769E-2</v>
      </c>
      <c r="G10157">
        <f t="shared" si="317"/>
        <v>1.276845987654321</v>
      </c>
    </row>
    <row r="10158" spans="1:7" x14ac:dyDescent="0.3">
      <c r="A10158">
        <v>101.52987527847201</v>
      </c>
      <c r="B10158">
        <v>105.53511</v>
      </c>
      <c r="C10158">
        <v>0.79692980000000002</v>
      </c>
      <c r="D10158">
        <v>-0.13489593999999999</v>
      </c>
      <c r="E10158">
        <v>1.3029023</v>
      </c>
      <c r="F10158">
        <f t="shared" si="316"/>
        <v>8.8547755555555552E-2</v>
      </c>
      <c r="G10158">
        <f t="shared" si="317"/>
        <v>1.2780453086419754</v>
      </c>
    </row>
    <row r="10159" spans="1:7" x14ac:dyDescent="0.3">
      <c r="A10159">
        <v>101.539877414703</v>
      </c>
      <c r="B10159">
        <v>105.55607000000001</v>
      </c>
      <c r="C10159">
        <v>0.79696979999999995</v>
      </c>
      <c r="D10159">
        <v>-0.18128548999999999</v>
      </c>
      <c r="E10159">
        <v>1.3031611000000001</v>
      </c>
      <c r="F10159">
        <f t="shared" si="316"/>
        <v>8.8552199999999998E-2</v>
      </c>
      <c r="G10159">
        <f t="shared" si="317"/>
        <v>1.2783040740740741</v>
      </c>
    </row>
    <row r="10160" spans="1:7" x14ac:dyDescent="0.3">
      <c r="A10160">
        <v>101.54987192153899</v>
      </c>
      <c r="B10160">
        <v>105.578926</v>
      </c>
      <c r="C10160">
        <v>0.79696979999999995</v>
      </c>
      <c r="D10160">
        <v>-0.26918145999999998</v>
      </c>
      <c r="E10160">
        <v>1.3034433999999999</v>
      </c>
      <c r="F10160">
        <f t="shared" si="316"/>
        <v>8.8552199999999998E-2</v>
      </c>
      <c r="G10160">
        <f t="shared" si="317"/>
        <v>1.2785862469135802</v>
      </c>
    </row>
    <row r="10161" spans="1:7" x14ac:dyDescent="0.3">
      <c r="A10161">
        <v>101.55987405776899</v>
      </c>
      <c r="B10161">
        <v>105.53892500000001</v>
      </c>
      <c r="C10161">
        <v>0.79698310000000006</v>
      </c>
      <c r="D10161">
        <v>-0.32899958000000001</v>
      </c>
      <c r="E10161">
        <v>1.3029495</v>
      </c>
      <c r="F10161">
        <f t="shared" si="316"/>
        <v>8.8553677777777784E-2</v>
      </c>
      <c r="G10161">
        <f t="shared" si="317"/>
        <v>1.2780924074074074</v>
      </c>
    </row>
    <row r="10162" spans="1:7" x14ac:dyDescent="0.3">
      <c r="A10162">
        <v>101.56999826431201</v>
      </c>
      <c r="B10162">
        <v>105.48748999999999</v>
      </c>
      <c r="C10162">
        <v>0.79703639999999998</v>
      </c>
      <c r="D10162">
        <v>-0.35951899999999998</v>
      </c>
      <c r="E10162">
        <v>1.3023144</v>
      </c>
      <c r="F10162">
        <f t="shared" si="316"/>
        <v>8.8559600000000002E-2</v>
      </c>
      <c r="G10162">
        <f t="shared" si="317"/>
        <v>1.2774574074074072</v>
      </c>
    </row>
    <row r="10163" spans="1:7" x14ac:dyDescent="0.3">
      <c r="A10163">
        <v>101.580000400543</v>
      </c>
      <c r="B10163">
        <v>105.47797</v>
      </c>
      <c r="C10163">
        <v>0.79710305000000004</v>
      </c>
      <c r="D10163">
        <v>-0.36318135000000001</v>
      </c>
      <c r="E10163">
        <v>1.3021969</v>
      </c>
      <c r="F10163">
        <f t="shared" si="316"/>
        <v>8.8567005555555564E-2</v>
      </c>
      <c r="G10163">
        <f t="shared" si="317"/>
        <v>1.2773398765432098</v>
      </c>
    </row>
    <row r="10164" spans="1:7" x14ac:dyDescent="0.3">
      <c r="A10164">
        <v>101.589872837066</v>
      </c>
      <c r="B10164">
        <v>105.449394</v>
      </c>
      <c r="C10164">
        <v>0.79716969999999998</v>
      </c>
      <c r="D10164">
        <v>-0.37783067999999997</v>
      </c>
      <c r="E10164">
        <v>1.3018441000000001</v>
      </c>
      <c r="F10164">
        <f t="shared" si="316"/>
        <v>8.8574411111111112E-2</v>
      </c>
      <c r="G10164">
        <f t="shared" si="317"/>
        <v>1.276987086419753</v>
      </c>
    </row>
    <row r="10165" spans="1:7" x14ac:dyDescent="0.3">
      <c r="A10165">
        <v>101.59987497329701</v>
      </c>
      <c r="B10165">
        <v>105.46272</v>
      </c>
      <c r="C10165">
        <v>0.79722309999999996</v>
      </c>
      <c r="D10165">
        <v>-0.41079167</v>
      </c>
      <c r="E10165">
        <v>1.3020087</v>
      </c>
      <c r="F10165">
        <f t="shared" si="316"/>
        <v>8.8580344444444445E-2</v>
      </c>
      <c r="G10165">
        <f t="shared" si="317"/>
        <v>1.2771516049382716</v>
      </c>
    </row>
    <row r="10166" spans="1:7" x14ac:dyDescent="0.3">
      <c r="A10166">
        <v>101.60987710952701</v>
      </c>
      <c r="B10166">
        <v>105.44749</v>
      </c>
      <c r="C10166">
        <v>0.7972631</v>
      </c>
      <c r="D10166">
        <v>-0.44131112</v>
      </c>
      <c r="E10166">
        <v>1.3018208</v>
      </c>
      <c r="F10166">
        <f t="shared" si="316"/>
        <v>8.8584788888888891E-2</v>
      </c>
      <c r="G10166">
        <f t="shared" si="317"/>
        <v>1.2769635802469135</v>
      </c>
    </row>
    <row r="10167" spans="1:7" x14ac:dyDescent="0.3">
      <c r="A10167">
        <v>101.619871616363</v>
      </c>
      <c r="B10167">
        <v>105.42083</v>
      </c>
      <c r="C10167">
        <v>0.79758300000000004</v>
      </c>
      <c r="D10167">
        <v>-0.19593482000000001</v>
      </c>
      <c r="E10167">
        <v>1.3014915</v>
      </c>
      <c r="F10167">
        <f t="shared" si="316"/>
        <v>8.8620333333333343E-2</v>
      </c>
      <c r="G10167">
        <f t="shared" si="317"/>
        <v>1.2766344444444444</v>
      </c>
    </row>
    <row r="10168" spans="1:7" x14ac:dyDescent="0.3">
      <c r="A10168">
        <v>101.62987375259399</v>
      </c>
      <c r="B10168">
        <v>105.55416</v>
      </c>
      <c r="C10168">
        <v>0.79779624999999998</v>
      </c>
      <c r="D10168">
        <v>-6.1649269999999999E-2</v>
      </c>
      <c r="E10168">
        <v>1.3031375000000001</v>
      </c>
      <c r="F10168">
        <f t="shared" si="316"/>
        <v>8.8644027777777773E-2</v>
      </c>
      <c r="G10168">
        <f t="shared" si="317"/>
        <v>1.2782804938271604</v>
      </c>
    </row>
    <row r="10169" spans="1:7" x14ac:dyDescent="0.3">
      <c r="A10169">
        <v>101.63987588882399</v>
      </c>
      <c r="B10169">
        <v>105.61702</v>
      </c>
      <c r="C10169">
        <v>0.79772960000000004</v>
      </c>
      <c r="D10169">
        <v>-0.20570104</v>
      </c>
      <c r="E10169">
        <v>1.3039137000000001</v>
      </c>
      <c r="F10169">
        <f t="shared" si="316"/>
        <v>8.8636622222222225E-2</v>
      </c>
      <c r="G10169">
        <f t="shared" si="317"/>
        <v>1.2790565432098764</v>
      </c>
    </row>
    <row r="10170" spans="1:7" x14ac:dyDescent="0.3">
      <c r="A10170">
        <v>101.64987802505399</v>
      </c>
      <c r="B10170">
        <v>105.6075</v>
      </c>
      <c r="C10170">
        <v>0.79770297000000001</v>
      </c>
      <c r="D10170">
        <v>-0.32045412000000001</v>
      </c>
      <c r="E10170">
        <v>1.3037962000000001</v>
      </c>
      <c r="F10170">
        <f t="shared" si="316"/>
        <v>8.8633663333333335E-2</v>
      </c>
      <c r="G10170">
        <f t="shared" si="317"/>
        <v>1.278939012345679</v>
      </c>
    </row>
    <row r="10171" spans="1:7" x14ac:dyDescent="0.3">
      <c r="A10171">
        <v>101.66000223159701</v>
      </c>
      <c r="B10171">
        <v>105.55797</v>
      </c>
      <c r="C10171">
        <v>0.79771625999999995</v>
      </c>
      <c r="D10171">
        <v>-0.38027223999999998</v>
      </c>
      <c r="E10171">
        <v>1.3031846</v>
      </c>
      <c r="F10171">
        <f t="shared" si="316"/>
        <v>8.8635140000000001E-2</v>
      </c>
      <c r="G10171">
        <f t="shared" si="317"/>
        <v>1.2783275308641975</v>
      </c>
    </row>
    <row r="10172" spans="1:7" x14ac:dyDescent="0.3">
      <c r="A10172">
        <v>101.669996738433</v>
      </c>
      <c r="B10172">
        <v>105.47797</v>
      </c>
      <c r="C10172">
        <v>0.79771625999999995</v>
      </c>
      <c r="D10172">
        <v>-0.46816823000000002</v>
      </c>
      <c r="E10172">
        <v>1.3021969</v>
      </c>
      <c r="F10172">
        <f t="shared" si="316"/>
        <v>8.8635140000000001E-2</v>
      </c>
      <c r="G10172">
        <f t="shared" si="317"/>
        <v>1.2773398765432098</v>
      </c>
    </row>
    <row r="10173" spans="1:7" x14ac:dyDescent="0.3">
      <c r="A10173">
        <v>101.67999887466399</v>
      </c>
      <c r="B10173">
        <v>105.47034499999999</v>
      </c>
      <c r="C10173">
        <v>0.79806286000000004</v>
      </c>
      <c r="D10173">
        <v>-0.23744125999999999</v>
      </c>
      <c r="E10173">
        <v>1.3021027999999999</v>
      </c>
      <c r="F10173">
        <f t="shared" si="316"/>
        <v>8.8673651111111113E-2</v>
      </c>
      <c r="G10173">
        <f t="shared" si="317"/>
        <v>1.2772457407407407</v>
      </c>
    </row>
    <row r="10174" spans="1:7" x14ac:dyDescent="0.3">
      <c r="A10174">
        <v>101.68987131118701</v>
      </c>
      <c r="B10174">
        <v>105.571304</v>
      </c>
      <c r="C10174">
        <v>0.79839610000000005</v>
      </c>
      <c r="D10174">
        <v>7.6298599999999994E-2</v>
      </c>
      <c r="E10174">
        <v>1.3033490999999999</v>
      </c>
      <c r="F10174">
        <f t="shared" si="316"/>
        <v>8.8710677777777788E-2</v>
      </c>
      <c r="G10174">
        <f t="shared" si="317"/>
        <v>1.2784921481481482</v>
      </c>
    </row>
    <row r="10175" spans="1:7" x14ac:dyDescent="0.3">
      <c r="A10175">
        <v>101.700003147125</v>
      </c>
      <c r="B10175">
        <v>105.73131600000001</v>
      </c>
      <c r="C10175">
        <v>0.79836940000000001</v>
      </c>
      <c r="D10175">
        <v>-3.9675272999999997E-2</v>
      </c>
      <c r="E10175">
        <v>1.3053246999999999</v>
      </c>
      <c r="F10175">
        <f t="shared" si="316"/>
        <v>8.8707711111111115E-2</v>
      </c>
      <c r="G10175">
        <f t="shared" si="317"/>
        <v>1.2804676049382717</v>
      </c>
    </row>
    <row r="10176" spans="1:7" x14ac:dyDescent="0.3">
      <c r="A10176">
        <v>101.709997653961</v>
      </c>
      <c r="B10176">
        <v>105.73131600000001</v>
      </c>
      <c r="C10176">
        <v>0.79831609999999997</v>
      </c>
      <c r="D10176">
        <v>-0.18372704000000001</v>
      </c>
      <c r="E10176">
        <v>1.3053246999999999</v>
      </c>
      <c r="F10176">
        <f t="shared" si="316"/>
        <v>8.8701788888888883E-2</v>
      </c>
      <c r="G10176">
        <f t="shared" si="317"/>
        <v>1.2804676049382717</v>
      </c>
    </row>
    <row r="10177" spans="1:7" x14ac:dyDescent="0.3">
      <c r="A10177">
        <v>101.71987771987899</v>
      </c>
      <c r="B10177">
        <v>105.67036</v>
      </c>
      <c r="C10177">
        <v>0.79835610000000001</v>
      </c>
      <c r="D10177">
        <v>-0.21546725999999999</v>
      </c>
      <c r="E10177">
        <v>1.3045720999999999</v>
      </c>
      <c r="F10177">
        <f t="shared" si="316"/>
        <v>8.8706233333333329E-2</v>
      </c>
      <c r="G10177">
        <f t="shared" si="317"/>
        <v>1.279715061728395</v>
      </c>
    </row>
    <row r="10178" spans="1:7" x14ac:dyDescent="0.3">
      <c r="A10178">
        <v>101.729872226715</v>
      </c>
      <c r="B10178">
        <v>105.672264</v>
      </c>
      <c r="C10178">
        <v>0.79836940000000001</v>
      </c>
      <c r="D10178">
        <v>-0.28993469999999999</v>
      </c>
      <c r="E10178">
        <v>1.3045956999999999</v>
      </c>
      <c r="F10178">
        <f t="shared" si="316"/>
        <v>8.8707711111111115E-2</v>
      </c>
      <c r="G10178">
        <f t="shared" si="317"/>
        <v>1.2797385679012345</v>
      </c>
    </row>
    <row r="10179" spans="1:7" x14ac:dyDescent="0.3">
      <c r="A10179">
        <v>101.739874362945</v>
      </c>
      <c r="B10179">
        <v>105.61321</v>
      </c>
      <c r="C10179">
        <v>0.79840940000000005</v>
      </c>
      <c r="D10179">
        <v>-0.32289568000000002</v>
      </c>
      <c r="E10179">
        <v>1.3038666000000001</v>
      </c>
      <c r="F10179">
        <f t="shared" si="316"/>
        <v>8.8712155555555561E-2</v>
      </c>
      <c r="G10179">
        <f t="shared" si="317"/>
        <v>1.2790095061728395</v>
      </c>
    </row>
    <row r="10180" spans="1:7" x14ac:dyDescent="0.3">
      <c r="A10180">
        <v>101.749876499176</v>
      </c>
      <c r="B10180">
        <v>105.571304</v>
      </c>
      <c r="C10180">
        <v>0.79846275</v>
      </c>
      <c r="D10180">
        <v>-0.3546359</v>
      </c>
      <c r="E10180">
        <v>1.3033490999999999</v>
      </c>
      <c r="F10180">
        <f t="shared" si="316"/>
        <v>8.8718083333333336E-2</v>
      </c>
      <c r="G10180">
        <f t="shared" si="317"/>
        <v>1.2784921481481482</v>
      </c>
    </row>
    <row r="10181" spans="1:7" x14ac:dyDescent="0.3">
      <c r="A10181">
        <v>101.76000070571899</v>
      </c>
      <c r="B10181">
        <v>105.540825</v>
      </c>
      <c r="C10181">
        <v>0.79856943999999996</v>
      </c>
      <c r="D10181">
        <v>-0.32777879999999998</v>
      </c>
      <c r="E10181">
        <v>1.3029729999999999</v>
      </c>
      <c r="F10181">
        <f t="shared" si="316"/>
        <v>8.8729937777777768E-2</v>
      </c>
      <c r="G10181">
        <f t="shared" si="317"/>
        <v>1.2781158641975308</v>
      </c>
    </row>
    <row r="10182" spans="1:7" x14ac:dyDescent="0.3">
      <c r="A10182">
        <v>101.76987314224201</v>
      </c>
      <c r="B10182">
        <v>105.51606</v>
      </c>
      <c r="C10182">
        <v>0.79870269999999999</v>
      </c>
      <c r="D10182">
        <v>-0.27406457000000001</v>
      </c>
      <c r="E10182">
        <v>1.3026671000000001</v>
      </c>
      <c r="F10182">
        <f t="shared" ref="F10182:F10245" si="318">C10182/9</f>
        <v>8.874474444444444E-2</v>
      </c>
      <c r="G10182">
        <f t="shared" ref="G10182:G10245" si="319">(B10182-$B$5)/81</f>
        <v>1.27781012345679</v>
      </c>
    </row>
    <row r="10183" spans="1:7" x14ac:dyDescent="0.3">
      <c r="A10183">
        <v>101.77987527847201</v>
      </c>
      <c r="B10183">
        <v>105.56559</v>
      </c>
      <c r="C10183">
        <v>0.79880934999999997</v>
      </c>
      <c r="D10183">
        <v>-0.23499970000000001</v>
      </c>
      <c r="E10183">
        <v>1.3032786999999999</v>
      </c>
      <c r="F10183">
        <f t="shared" si="318"/>
        <v>8.8756594444444448E-2</v>
      </c>
      <c r="G10183">
        <f t="shared" si="319"/>
        <v>1.2784216049382715</v>
      </c>
    </row>
    <row r="10184" spans="1:7" x14ac:dyDescent="0.3">
      <c r="A10184">
        <v>101.789999485015</v>
      </c>
      <c r="B10184">
        <v>105.5694</v>
      </c>
      <c r="C10184">
        <v>0.79887600000000003</v>
      </c>
      <c r="D10184">
        <v>-0.25086979999999998</v>
      </c>
      <c r="E10184">
        <v>1.3033258000000001</v>
      </c>
      <c r="F10184">
        <f t="shared" si="318"/>
        <v>8.876400000000001E-2</v>
      </c>
      <c r="G10184">
        <f t="shared" si="319"/>
        <v>1.2784686419753086</v>
      </c>
    </row>
    <row r="10185" spans="1:7" x14ac:dyDescent="0.3">
      <c r="A10185">
        <v>101.800001621246</v>
      </c>
      <c r="B10185">
        <v>105.57511</v>
      </c>
      <c r="C10185">
        <v>0.79888934</v>
      </c>
      <c r="D10185">
        <v>-0.31068790000000002</v>
      </c>
      <c r="E10185">
        <v>1.3033961999999999</v>
      </c>
      <c r="F10185">
        <f t="shared" si="318"/>
        <v>8.876548222222222E-2</v>
      </c>
      <c r="G10185">
        <f t="shared" si="319"/>
        <v>1.2785391358024691</v>
      </c>
    </row>
    <row r="10186" spans="1:7" x14ac:dyDescent="0.3">
      <c r="A10186">
        <v>101.80987405776899</v>
      </c>
      <c r="B10186">
        <v>105.56368000000001</v>
      </c>
      <c r="C10186">
        <v>0.79890269999999997</v>
      </c>
      <c r="D10186">
        <v>-0.38393455999999998</v>
      </c>
      <c r="E10186">
        <v>1.3032551000000001</v>
      </c>
      <c r="F10186">
        <f t="shared" si="318"/>
        <v>8.8766966666666669E-2</v>
      </c>
      <c r="G10186">
        <f t="shared" si="319"/>
        <v>1.278398024691358</v>
      </c>
    </row>
    <row r="10187" spans="1:7" x14ac:dyDescent="0.3">
      <c r="A10187">
        <v>101.81999826431201</v>
      </c>
      <c r="B10187">
        <v>105.50844600000001</v>
      </c>
      <c r="C10187">
        <v>0.79892932999999999</v>
      </c>
      <c r="D10187">
        <v>-0.43032409999999999</v>
      </c>
      <c r="E10187">
        <v>1.3025732000000001</v>
      </c>
      <c r="F10187">
        <f t="shared" si="318"/>
        <v>8.8769925555555559E-2</v>
      </c>
      <c r="G10187">
        <f t="shared" si="319"/>
        <v>1.2777161234567902</v>
      </c>
    </row>
    <row r="10188" spans="1:7" x14ac:dyDescent="0.3">
      <c r="A10188">
        <v>101.82987833023</v>
      </c>
      <c r="B10188">
        <v>105.50463000000001</v>
      </c>
      <c r="C10188">
        <v>0.79906259999999996</v>
      </c>
      <c r="D10188">
        <v>-0.3766099</v>
      </c>
      <c r="E10188">
        <v>1.3025262</v>
      </c>
      <c r="F10188">
        <f t="shared" si="318"/>
        <v>8.8784733333333324E-2</v>
      </c>
      <c r="G10188">
        <f t="shared" si="319"/>
        <v>1.2776690123456791</v>
      </c>
    </row>
    <row r="10189" spans="1:7" x14ac:dyDescent="0.3">
      <c r="A10189">
        <v>101.839872837066</v>
      </c>
      <c r="B10189">
        <v>105.540825</v>
      </c>
      <c r="C10189">
        <v>0.79942250000000004</v>
      </c>
      <c r="D10189">
        <v>-9.0947929999999996E-2</v>
      </c>
      <c r="E10189">
        <v>1.3029729999999999</v>
      </c>
      <c r="F10189">
        <f t="shared" si="318"/>
        <v>8.8824722222222222E-2</v>
      </c>
      <c r="G10189">
        <f t="shared" si="319"/>
        <v>1.2781158641975308</v>
      </c>
    </row>
    <row r="10190" spans="1:7" x14ac:dyDescent="0.3">
      <c r="A10190">
        <v>101.84987497329701</v>
      </c>
      <c r="B10190">
        <v>105.66655</v>
      </c>
      <c r="C10190">
        <v>0.79946249999999996</v>
      </c>
      <c r="D10190">
        <v>-0.121467374</v>
      </c>
      <c r="E10190">
        <v>1.3045249999999999</v>
      </c>
      <c r="F10190">
        <f t="shared" si="318"/>
        <v>8.8829166666666667E-2</v>
      </c>
      <c r="G10190">
        <f t="shared" si="319"/>
        <v>1.2796680246913581</v>
      </c>
    </row>
    <row r="10191" spans="1:7" x14ac:dyDescent="0.3">
      <c r="A10191">
        <v>101.85987710952701</v>
      </c>
      <c r="B10191">
        <v>105.67607</v>
      </c>
      <c r="C10191">
        <v>0.79939585999999996</v>
      </c>
      <c r="D10191">
        <v>-0.27650613000000002</v>
      </c>
      <c r="E10191">
        <v>1.3046426</v>
      </c>
      <c r="F10191">
        <f t="shared" si="318"/>
        <v>8.8821762222222211E-2</v>
      </c>
      <c r="G10191">
        <f t="shared" si="319"/>
        <v>1.2797855555555555</v>
      </c>
    </row>
    <row r="10192" spans="1:7" x14ac:dyDescent="0.3">
      <c r="A10192">
        <v>101.87000131607</v>
      </c>
      <c r="B10192">
        <v>105.61893000000001</v>
      </c>
      <c r="C10192">
        <v>0.79940920000000004</v>
      </c>
      <c r="D10192">
        <v>-0.34975277999999999</v>
      </c>
      <c r="E10192">
        <v>1.3039371</v>
      </c>
      <c r="F10192">
        <f t="shared" si="318"/>
        <v>8.8823244444444449E-2</v>
      </c>
      <c r="G10192">
        <f t="shared" si="319"/>
        <v>1.2790801234567901</v>
      </c>
    </row>
    <row r="10193" spans="1:7" x14ac:dyDescent="0.3">
      <c r="A10193">
        <v>101.87987375259399</v>
      </c>
      <c r="B10193">
        <v>105.60559000000001</v>
      </c>
      <c r="C10193">
        <v>0.79940920000000004</v>
      </c>
      <c r="D10193">
        <v>-0.42299944</v>
      </c>
      <c r="E10193">
        <v>1.3037726000000001</v>
      </c>
      <c r="F10193">
        <f t="shared" si="318"/>
        <v>8.8823244444444449E-2</v>
      </c>
      <c r="G10193">
        <f t="shared" si="319"/>
        <v>1.2789154320987655</v>
      </c>
    </row>
    <row r="10194" spans="1:7" x14ac:dyDescent="0.3">
      <c r="A10194">
        <v>101.889997959136</v>
      </c>
      <c r="B10194">
        <v>105.519875</v>
      </c>
      <c r="C10194">
        <v>0.79951583999999998</v>
      </c>
      <c r="D10194">
        <v>-0.42666179999999998</v>
      </c>
      <c r="E10194">
        <v>1.3027143000000001</v>
      </c>
      <c r="F10194">
        <f t="shared" si="318"/>
        <v>8.8835093333333337E-2</v>
      </c>
      <c r="G10194">
        <f t="shared" si="319"/>
        <v>1.2778572222222222</v>
      </c>
    </row>
    <row r="10195" spans="1:7" x14ac:dyDescent="0.3">
      <c r="A10195">
        <v>101.90000009536701</v>
      </c>
      <c r="B10195">
        <v>105.54845</v>
      </c>
      <c r="C10195">
        <v>0.79991579999999995</v>
      </c>
      <c r="D10195">
        <v>-5.7986937000000002E-2</v>
      </c>
      <c r="E10195">
        <v>1.3030671</v>
      </c>
      <c r="F10195">
        <f t="shared" si="318"/>
        <v>8.887953333333333E-2</v>
      </c>
      <c r="G10195">
        <f t="shared" si="319"/>
        <v>1.2782100000000001</v>
      </c>
    </row>
    <row r="10196" spans="1:7" x14ac:dyDescent="0.3">
      <c r="A10196">
        <v>101.90987253189</v>
      </c>
      <c r="B10196">
        <v>105.67798000000001</v>
      </c>
      <c r="C10196">
        <v>0.80003570000000002</v>
      </c>
      <c r="D10196">
        <v>-2.014283E-2</v>
      </c>
      <c r="E10196">
        <v>1.3046662</v>
      </c>
      <c r="F10196">
        <f t="shared" si="318"/>
        <v>8.8892855555555553E-2</v>
      </c>
      <c r="G10196">
        <f t="shared" si="319"/>
        <v>1.2798091358024692</v>
      </c>
    </row>
    <row r="10197" spans="1:7" x14ac:dyDescent="0.3">
      <c r="A10197">
        <v>101.919874668121</v>
      </c>
      <c r="B10197">
        <v>105.691315</v>
      </c>
      <c r="C10197">
        <v>0.79998239999999998</v>
      </c>
      <c r="D10197">
        <v>-0.1641946</v>
      </c>
      <c r="E10197">
        <v>1.3048309</v>
      </c>
      <c r="F10197">
        <f t="shared" si="318"/>
        <v>8.8886933333333334E-2</v>
      </c>
      <c r="G10197">
        <f t="shared" si="319"/>
        <v>1.2799737654320988</v>
      </c>
    </row>
    <row r="10198" spans="1:7" x14ac:dyDescent="0.3">
      <c r="A10198">
        <v>101.929876804351</v>
      </c>
      <c r="B10198">
        <v>105.71989000000001</v>
      </c>
      <c r="C10198">
        <v>0.79999580000000003</v>
      </c>
      <c r="D10198">
        <v>-0.22401270000000001</v>
      </c>
      <c r="E10198">
        <v>1.3051836000000001</v>
      </c>
      <c r="F10198">
        <f t="shared" si="318"/>
        <v>8.8888422222222221E-2</v>
      </c>
      <c r="G10198">
        <f t="shared" si="319"/>
        <v>1.2803265432098765</v>
      </c>
    </row>
    <row r="10199" spans="1:7" x14ac:dyDescent="0.3">
      <c r="A10199">
        <v>101.93987131118701</v>
      </c>
      <c r="B10199">
        <v>105.63415999999999</v>
      </c>
      <c r="C10199">
        <v>0.80000910000000003</v>
      </c>
      <c r="D10199">
        <v>-0.29725935999999997</v>
      </c>
      <c r="E10199">
        <v>1.3041252999999999</v>
      </c>
      <c r="F10199">
        <f t="shared" si="318"/>
        <v>8.8889900000000008E-2</v>
      </c>
      <c r="G10199">
        <f t="shared" si="319"/>
        <v>1.279268148148148</v>
      </c>
    </row>
    <row r="10200" spans="1:7" x14ac:dyDescent="0.3">
      <c r="A10200">
        <v>101.950003147125</v>
      </c>
      <c r="B10200">
        <v>105.59416</v>
      </c>
      <c r="C10200">
        <v>0.80000910000000003</v>
      </c>
      <c r="D10200">
        <v>-0.38515535000000001</v>
      </c>
      <c r="E10200">
        <v>1.3036314</v>
      </c>
      <c r="F10200">
        <f t="shared" si="318"/>
        <v>8.8889900000000008E-2</v>
      </c>
      <c r="G10200">
        <f t="shared" si="319"/>
        <v>1.2787743209876543</v>
      </c>
    </row>
    <row r="10201" spans="1:7" x14ac:dyDescent="0.3">
      <c r="A10201">
        <v>101.959997653961</v>
      </c>
      <c r="B10201">
        <v>105.55416</v>
      </c>
      <c r="C10201">
        <v>0.80004907000000003</v>
      </c>
      <c r="D10201">
        <v>-0.43154490000000001</v>
      </c>
      <c r="E10201">
        <v>1.3031375000000001</v>
      </c>
      <c r="F10201">
        <f t="shared" si="318"/>
        <v>8.8894341111111108E-2</v>
      </c>
      <c r="G10201">
        <f t="shared" si="319"/>
        <v>1.2782804938271604</v>
      </c>
    </row>
    <row r="10202" spans="1:7" x14ac:dyDescent="0.3">
      <c r="A10202">
        <v>101.969999790191</v>
      </c>
      <c r="B10202">
        <v>105.49892</v>
      </c>
      <c r="C10202">
        <v>0.80010239999999999</v>
      </c>
      <c r="D10202">
        <v>-0.44863579999999997</v>
      </c>
      <c r="E10202">
        <v>1.3024555</v>
      </c>
      <c r="F10202">
        <f t="shared" si="318"/>
        <v>8.8900266666666672E-2</v>
      </c>
      <c r="G10202">
        <f t="shared" si="319"/>
        <v>1.2775985185185184</v>
      </c>
    </row>
    <row r="10203" spans="1:7" x14ac:dyDescent="0.3">
      <c r="A10203">
        <v>101.979872226715</v>
      </c>
      <c r="B10203">
        <v>105.50273</v>
      </c>
      <c r="C10203">
        <v>0.80022234000000003</v>
      </c>
      <c r="D10203">
        <v>-0.39492157</v>
      </c>
      <c r="E10203">
        <v>1.3025028000000001</v>
      </c>
      <c r="F10203">
        <f t="shared" si="318"/>
        <v>8.8913593333333332E-2</v>
      </c>
      <c r="G10203">
        <f t="shared" si="319"/>
        <v>1.2776455555555555</v>
      </c>
    </row>
    <row r="10204" spans="1:7" x14ac:dyDescent="0.3">
      <c r="A10204">
        <v>101.989874362945</v>
      </c>
      <c r="B10204">
        <v>105.49702000000001</v>
      </c>
      <c r="C10204">
        <v>0.80040895999999995</v>
      </c>
      <c r="D10204">
        <v>-0.28749313999999998</v>
      </c>
      <c r="E10204">
        <v>1.3024321000000001</v>
      </c>
      <c r="F10204">
        <f t="shared" si="318"/>
        <v>8.8934328888888886E-2</v>
      </c>
      <c r="G10204">
        <f t="shared" si="319"/>
        <v>1.2775750617283952</v>
      </c>
    </row>
    <row r="10205" spans="1:7" x14ac:dyDescent="0.3">
      <c r="A10205">
        <v>101.999998569488</v>
      </c>
      <c r="B10205">
        <v>105.580826</v>
      </c>
      <c r="C10205">
        <v>0.80062219999999995</v>
      </c>
      <c r="D10205">
        <v>-0.1532076</v>
      </c>
      <c r="E10205">
        <v>1.3034669000000001</v>
      </c>
      <c r="F10205">
        <f t="shared" si="318"/>
        <v>8.8958022222222211E-2</v>
      </c>
      <c r="G10205">
        <f t="shared" si="319"/>
        <v>1.2786097037037036</v>
      </c>
    </row>
    <row r="10206" spans="1:7" x14ac:dyDescent="0.3">
      <c r="A10206">
        <v>102.01000070571899</v>
      </c>
      <c r="B10206">
        <v>105.66274</v>
      </c>
      <c r="C10206">
        <v>0.80075556000000003</v>
      </c>
      <c r="D10206">
        <v>-8.606482E-2</v>
      </c>
      <c r="E10206">
        <v>1.3044781999999999</v>
      </c>
      <c r="F10206">
        <f t="shared" si="318"/>
        <v>8.8972839999999997E-2</v>
      </c>
      <c r="G10206">
        <f t="shared" si="319"/>
        <v>1.279620987654321</v>
      </c>
    </row>
    <row r="10207" spans="1:7" x14ac:dyDescent="0.3">
      <c r="A10207">
        <v>102.01987314224201</v>
      </c>
      <c r="B10207">
        <v>105.691315</v>
      </c>
      <c r="C10207">
        <v>0.8007822</v>
      </c>
      <c r="D10207">
        <v>-0.14588292999999999</v>
      </c>
      <c r="E10207">
        <v>1.3048309</v>
      </c>
      <c r="F10207">
        <f t="shared" si="318"/>
        <v>8.8975799999999994E-2</v>
      </c>
      <c r="G10207">
        <f t="shared" si="319"/>
        <v>1.2799737654320988</v>
      </c>
    </row>
    <row r="10208" spans="1:7" x14ac:dyDescent="0.3">
      <c r="A10208">
        <v>102.02987527847201</v>
      </c>
      <c r="B10208">
        <v>105.71989000000001</v>
      </c>
      <c r="C10208">
        <v>0.8007822</v>
      </c>
      <c r="D10208">
        <v>-0.23377892</v>
      </c>
      <c r="E10208">
        <v>1.3051836000000001</v>
      </c>
      <c r="F10208">
        <f t="shared" si="318"/>
        <v>8.8975799999999994E-2</v>
      </c>
      <c r="G10208">
        <f t="shared" si="319"/>
        <v>1.2803265432098765</v>
      </c>
    </row>
    <row r="10209" spans="1:7" x14ac:dyDescent="0.3">
      <c r="A10209">
        <v>102.039999485015</v>
      </c>
      <c r="B10209">
        <v>105.67798000000001</v>
      </c>
      <c r="C10209">
        <v>0.80080885000000002</v>
      </c>
      <c r="D10209">
        <v>-0.27894767999999998</v>
      </c>
      <c r="E10209">
        <v>1.3046662</v>
      </c>
      <c r="F10209">
        <f t="shared" si="318"/>
        <v>8.897876111111111E-2</v>
      </c>
      <c r="G10209">
        <f t="shared" si="319"/>
        <v>1.2798091358024692</v>
      </c>
    </row>
    <row r="10210" spans="1:7" x14ac:dyDescent="0.3">
      <c r="A10210">
        <v>102.04987192153899</v>
      </c>
      <c r="B10210">
        <v>105.63607</v>
      </c>
      <c r="C10210">
        <v>0.80088884000000005</v>
      </c>
      <c r="D10210">
        <v>-0.28383079999999999</v>
      </c>
      <c r="E10210">
        <v>1.3041488999999999</v>
      </c>
      <c r="F10210">
        <f t="shared" si="318"/>
        <v>8.8987648888888896E-2</v>
      </c>
      <c r="G10210">
        <f t="shared" si="319"/>
        <v>1.2792917283950618</v>
      </c>
    </row>
    <row r="10211" spans="1:7" x14ac:dyDescent="0.3">
      <c r="A10211">
        <v>102.05987405776899</v>
      </c>
      <c r="B10211">
        <v>105.62654999999999</v>
      </c>
      <c r="C10211">
        <v>0.80098210000000003</v>
      </c>
      <c r="D10211">
        <v>-0.25697367999999998</v>
      </c>
      <c r="E10211">
        <v>1.3040312999999999</v>
      </c>
      <c r="F10211">
        <f t="shared" si="318"/>
        <v>8.8998011111111108E-2</v>
      </c>
      <c r="G10211">
        <f t="shared" si="319"/>
        <v>1.2791741975308641</v>
      </c>
    </row>
    <row r="10212" spans="1:7" x14ac:dyDescent="0.3">
      <c r="A10212">
        <v>102.069876194</v>
      </c>
      <c r="B10212">
        <v>105.6075</v>
      </c>
      <c r="C10212">
        <v>0.8010621</v>
      </c>
      <c r="D10212">
        <v>-0.25941523999999999</v>
      </c>
      <c r="E10212">
        <v>1.3037962000000001</v>
      </c>
      <c r="F10212">
        <f t="shared" si="318"/>
        <v>8.90069E-2</v>
      </c>
      <c r="G10212">
        <f t="shared" si="319"/>
        <v>1.278939012345679</v>
      </c>
    </row>
    <row r="10213" spans="1:7" x14ac:dyDescent="0.3">
      <c r="A10213">
        <v>102.07987833023</v>
      </c>
      <c r="B10213">
        <v>105.641785</v>
      </c>
      <c r="C10213">
        <v>0.80110210000000004</v>
      </c>
      <c r="D10213">
        <v>-0.30458403000000001</v>
      </c>
      <c r="E10213">
        <v>1.3042194</v>
      </c>
      <c r="F10213">
        <f t="shared" si="318"/>
        <v>8.9011344444444446E-2</v>
      </c>
      <c r="G10213">
        <f t="shared" si="319"/>
        <v>1.2793622839506171</v>
      </c>
    </row>
    <row r="10214" spans="1:7" x14ac:dyDescent="0.3">
      <c r="A10214">
        <v>102.089872837066</v>
      </c>
      <c r="B10214">
        <v>105.59798000000001</v>
      </c>
      <c r="C10214">
        <v>0.80111549999999998</v>
      </c>
      <c r="D10214">
        <v>-0.36440212</v>
      </c>
      <c r="E10214">
        <v>1.3036785</v>
      </c>
      <c r="F10214">
        <f t="shared" si="318"/>
        <v>8.9012833333333333E-2</v>
      </c>
      <c r="G10214">
        <f t="shared" si="319"/>
        <v>1.2788214814814816</v>
      </c>
    </row>
    <row r="10215" spans="1:7" x14ac:dyDescent="0.3">
      <c r="A10215">
        <v>102.09987497329701</v>
      </c>
      <c r="B10215">
        <v>105.58463999999999</v>
      </c>
      <c r="C10215">
        <v>0.80112879999999997</v>
      </c>
      <c r="D10215">
        <v>-0.43764877000000002</v>
      </c>
      <c r="E10215">
        <v>1.3035139</v>
      </c>
      <c r="F10215">
        <f t="shared" si="318"/>
        <v>8.9014311111111105E-2</v>
      </c>
      <c r="G10215">
        <f t="shared" si="319"/>
        <v>1.2786567901234567</v>
      </c>
    </row>
    <row r="10216" spans="1:7" x14ac:dyDescent="0.3">
      <c r="A10216">
        <v>102.10987710952701</v>
      </c>
      <c r="B10216">
        <v>105.55987500000001</v>
      </c>
      <c r="C10216">
        <v>0.80138206000000001</v>
      </c>
      <c r="D10216">
        <v>-0.26307760000000002</v>
      </c>
      <c r="E10216">
        <v>1.3032082</v>
      </c>
      <c r="F10216">
        <f t="shared" si="318"/>
        <v>8.9042451111111115E-2</v>
      </c>
      <c r="G10216">
        <f t="shared" si="319"/>
        <v>1.2783510493827162</v>
      </c>
    </row>
    <row r="10217" spans="1:7" x14ac:dyDescent="0.3">
      <c r="A10217">
        <v>102.119871616363</v>
      </c>
      <c r="B10217">
        <v>105.62845</v>
      </c>
      <c r="C10217">
        <v>0.80168870000000003</v>
      </c>
      <c r="D10217">
        <v>-1.8922053000000001E-2</v>
      </c>
      <c r="E10217">
        <v>1.3040546</v>
      </c>
      <c r="F10217">
        <f t="shared" si="318"/>
        <v>8.9076522222222232E-2</v>
      </c>
      <c r="G10217">
        <f t="shared" si="319"/>
        <v>1.2791976543209875</v>
      </c>
    </row>
    <row r="10218" spans="1:7" x14ac:dyDescent="0.3">
      <c r="A10218">
        <v>102.12987375259399</v>
      </c>
      <c r="B10218">
        <v>105.74464999999999</v>
      </c>
      <c r="C10218">
        <v>0.80166199999999999</v>
      </c>
      <c r="D10218">
        <v>-0.13367515999999999</v>
      </c>
      <c r="E10218">
        <v>1.3054893000000001</v>
      </c>
      <c r="F10218">
        <f t="shared" si="318"/>
        <v>8.9073555555555559E-2</v>
      </c>
      <c r="G10218">
        <f t="shared" si="319"/>
        <v>1.2806322222222222</v>
      </c>
    </row>
    <row r="10219" spans="1:7" x14ac:dyDescent="0.3">
      <c r="A10219">
        <v>102.13987588882399</v>
      </c>
      <c r="B10219">
        <v>105.68559999999999</v>
      </c>
      <c r="C10219">
        <v>0.80163530000000005</v>
      </c>
      <c r="D10219">
        <v>-0.23499970000000001</v>
      </c>
      <c r="E10219">
        <v>1.3047603000000001</v>
      </c>
      <c r="F10219">
        <f t="shared" si="318"/>
        <v>8.9070588888888899E-2</v>
      </c>
      <c r="G10219">
        <f t="shared" si="319"/>
        <v>1.279903209876543</v>
      </c>
    </row>
    <row r="10220" spans="1:7" x14ac:dyDescent="0.3">
      <c r="A10220">
        <v>102.15000009536701</v>
      </c>
      <c r="B10220">
        <v>105.67607</v>
      </c>
      <c r="C10220">
        <v>0.80164869999999999</v>
      </c>
      <c r="D10220">
        <v>-0.30824634000000001</v>
      </c>
      <c r="E10220">
        <v>1.3046426</v>
      </c>
      <c r="F10220">
        <f t="shared" si="318"/>
        <v>8.9072077777777772E-2</v>
      </c>
      <c r="G10220">
        <f t="shared" si="319"/>
        <v>1.2797855555555555</v>
      </c>
    </row>
    <row r="10221" spans="1:7" x14ac:dyDescent="0.3">
      <c r="A10221">
        <v>102.16000223159701</v>
      </c>
      <c r="B10221">
        <v>105.63798</v>
      </c>
      <c r="C10221">
        <v>0.80166199999999999</v>
      </c>
      <c r="D10221">
        <v>-0.38149300000000003</v>
      </c>
      <c r="E10221">
        <v>1.3041723999999999</v>
      </c>
      <c r="F10221">
        <f t="shared" si="318"/>
        <v>8.9073555555555559E-2</v>
      </c>
      <c r="G10221">
        <f t="shared" si="319"/>
        <v>1.2793153086419753</v>
      </c>
    </row>
    <row r="10222" spans="1:7" x14ac:dyDescent="0.3">
      <c r="A10222">
        <v>102.169874668121</v>
      </c>
      <c r="B10222">
        <v>105.58844999999999</v>
      </c>
      <c r="C10222">
        <v>0.80167529999999998</v>
      </c>
      <c r="D10222">
        <v>-0.44009032999999997</v>
      </c>
      <c r="E10222">
        <v>1.303561</v>
      </c>
      <c r="F10222">
        <f t="shared" si="318"/>
        <v>8.9075033333333331E-2</v>
      </c>
      <c r="G10222">
        <f t="shared" si="319"/>
        <v>1.2787038271604938</v>
      </c>
    </row>
    <row r="10223" spans="1:7" x14ac:dyDescent="0.3">
      <c r="A10223">
        <v>102.17999887466399</v>
      </c>
      <c r="B10223">
        <v>105.571304</v>
      </c>
      <c r="C10223">
        <v>0.80184860000000002</v>
      </c>
      <c r="D10223">
        <v>-0.37416833999999999</v>
      </c>
      <c r="E10223">
        <v>1.3033490999999999</v>
      </c>
      <c r="F10223">
        <f t="shared" si="318"/>
        <v>8.9094288888888887E-2</v>
      </c>
      <c r="G10223">
        <f t="shared" si="319"/>
        <v>1.2784921481481482</v>
      </c>
    </row>
    <row r="10224" spans="1:7" x14ac:dyDescent="0.3">
      <c r="A10224">
        <v>102.19000101089399</v>
      </c>
      <c r="B10224">
        <v>105.61512</v>
      </c>
      <c r="C10224">
        <v>0.80228849999999996</v>
      </c>
      <c r="D10224">
        <v>2.5025940999999999E-2</v>
      </c>
      <c r="E10224">
        <v>1.3038902000000001</v>
      </c>
      <c r="F10224">
        <f t="shared" si="318"/>
        <v>8.9143166666666662E-2</v>
      </c>
      <c r="G10224">
        <f t="shared" si="319"/>
        <v>1.2790330864197532</v>
      </c>
    </row>
    <row r="10225" spans="1:7" x14ac:dyDescent="0.3">
      <c r="A10225">
        <v>102.199873447418</v>
      </c>
      <c r="B10225">
        <v>105.79799</v>
      </c>
      <c r="C10225">
        <v>0.80240849999999997</v>
      </c>
      <c r="D10225">
        <v>7.6298599999999994E-2</v>
      </c>
      <c r="E10225">
        <v>1.3061478</v>
      </c>
      <c r="F10225">
        <f t="shared" si="318"/>
        <v>8.91565E-2</v>
      </c>
      <c r="G10225">
        <f t="shared" si="319"/>
        <v>1.2812907407407408</v>
      </c>
    </row>
    <row r="10226" spans="1:7" x14ac:dyDescent="0.3">
      <c r="A10226">
        <v>102.209875583648</v>
      </c>
      <c r="B10226">
        <v>105.83608</v>
      </c>
      <c r="C10226">
        <v>0.80234179999999999</v>
      </c>
      <c r="D10226">
        <v>-8.362327E-2</v>
      </c>
      <c r="E10226">
        <v>1.3066180000000001</v>
      </c>
      <c r="F10226">
        <f t="shared" si="318"/>
        <v>8.9149088888888894E-2</v>
      </c>
      <c r="G10226">
        <f t="shared" si="319"/>
        <v>1.281760987654321</v>
      </c>
    </row>
    <row r="10227" spans="1:7" x14ac:dyDescent="0.3">
      <c r="A10227">
        <v>102.219999790191</v>
      </c>
      <c r="B10227">
        <v>105.78274500000001</v>
      </c>
      <c r="C10227">
        <v>0.80236845999999995</v>
      </c>
      <c r="D10227">
        <v>-0.15809071</v>
      </c>
      <c r="E10227">
        <v>1.3059596</v>
      </c>
      <c r="F10227">
        <f t="shared" si="318"/>
        <v>8.9152051111111102E-2</v>
      </c>
      <c r="G10227">
        <f t="shared" si="319"/>
        <v>1.2811025308641977</v>
      </c>
    </row>
    <row r="10228" spans="1:7" x14ac:dyDescent="0.3">
      <c r="A10228">
        <v>102.23000192642201</v>
      </c>
      <c r="B10228">
        <v>105.773224</v>
      </c>
      <c r="C10228">
        <v>0.80239510000000003</v>
      </c>
      <c r="D10228">
        <v>-0.18861015</v>
      </c>
      <c r="E10228">
        <v>1.3058419999999999</v>
      </c>
      <c r="F10228">
        <f t="shared" si="318"/>
        <v>8.9155011111111113E-2</v>
      </c>
      <c r="G10228">
        <f t="shared" si="319"/>
        <v>1.2809849876543209</v>
      </c>
    </row>
    <row r="10229" spans="1:7" x14ac:dyDescent="0.3">
      <c r="A10229">
        <v>102.239874362945</v>
      </c>
      <c r="B10229">
        <v>105.71608000000001</v>
      </c>
      <c r="C10229">
        <v>0.80242186999999998</v>
      </c>
      <c r="D10229">
        <v>-0.24964902999999999</v>
      </c>
      <c r="E10229">
        <v>1.3051366</v>
      </c>
      <c r="F10229">
        <f t="shared" si="318"/>
        <v>8.9157985555555555E-2</v>
      </c>
      <c r="G10229">
        <f t="shared" si="319"/>
        <v>1.2802795061728396</v>
      </c>
    </row>
    <row r="10230" spans="1:7" x14ac:dyDescent="0.3">
      <c r="A10230">
        <v>102.249998569488</v>
      </c>
      <c r="B10230">
        <v>105.69893</v>
      </c>
      <c r="C10230">
        <v>0.80248850000000005</v>
      </c>
      <c r="D10230">
        <v>-0.26429835000000002</v>
      </c>
      <c r="E10230">
        <v>1.3049248</v>
      </c>
      <c r="F10230">
        <f t="shared" si="318"/>
        <v>8.9165388888888891E-2</v>
      </c>
      <c r="G10230">
        <f t="shared" si="319"/>
        <v>1.2800677777777778</v>
      </c>
    </row>
    <row r="10231" spans="1:7" x14ac:dyDescent="0.3">
      <c r="A10231">
        <v>102.26000070571899</v>
      </c>
      <c r="B10231">
        <v>105.67798000000001</v>
      </c>
      <c r="C10231">
        <v>0.80256850000000002</v>
      </c>
      <c r="D10231">
        <v>-0.25331136999999998</v>
      </c>
      <c r="E10231">
        <v>1.3046662</v>
      </c>
      <c r="F10231">
        <f t="shared" si="318"/>
        <v>8.9174277777777783E-2</v>
      </c>
      <c r="G10231">
        <f t="shared" si="319"/>
        <v>1.2798091358024692</v>
      </c>
    </row>
    <row r="10232" spans="1:7" x14ac:dyDescent="0.3">
      <c r="A10232">
        <v>102.27000284194899</v>
      </c>
      <c r="B10232">
        <v>105.65512</v>
      </c>
      <c r="C10232">
        <v>0.80266179999999998</v>
      </c>
      <c r="D10232">
        <v>-0.24232437000000001</v>
      </c>
      <c r="E10232">
        <v>1.3043841</v>
      </c>
      <c r="F10232">
        <f t="shared" si="318"/>
        <v>8.9184644444444447E-2</v>
      </c>
      <c r="G10232">
        <f t="shared" si="319"/>
        <v>1.2795269135802467</v>
      </c>
    </row>
    <row r="10233" spans="1:7" x14ac:dyDescent="0.3">
      <c r="A10233">
        <v>102.27987527847201</v>
      </c>
      <c r="B10233">
        <v>105.672264</v>
      </c>
      <c r="C10233">
        <v>0.80274177000000002</v>
      </c>
      <c r="D10233">
        <v>-0.23133736999999999</v>
      </c>
      <c r="E10233">
        <v>1.3045956999999999</v>
      </c>
      <c r="F10233">
        <f t="shared" si="318"/>
        <v>8.9193530000000007E-2</v>
      </c>
      <c r="G10233">
        <f t="shared" si="319"/>
        <v>1.2797385679012345</v>
      </c>
    </row>
    <row r="10234" spans="1:7" x14ac:dyDescent="0.3">
      <c r="A10234">
        <v>102.289877414703</v>
      </c>
      <c r="B10234">
        <v>105.62273399999999</v>
      </c>
      <c r="C10234">
        <v>0.80278176000000001</v>
      </c>
      <c r="D10234">
        <v>-0.27528535999999998</v>
      </c>
      <c r="E10234">
        <v>1.3039841999999999</v>
      </c>
      <c r="F10234">
        <f t="shared" si="318"/>
        <v>8.9197973333333333E-2</v>
      </c>
      <c r="G10234">
        <f t="shared" si="319"/>
        <v>1.279127086419753</v>
      </c>
    </row>
    <row r="10235" spans="1:7" x14ac:dyDescent="0.3">
      <c r="A10235">
        <v>102.29987192153899</v>
      </c>
      <c r="B10235">
        <v>105.62464</v>
      </c>
      <c r="C10235">
        <v>0.80280839999999998</v>
      </c>
      <c r="D10235">
        <v>-0.33510345000000002</v>
      </c>
      <c r="E10235">
        <v>1.3040077999999999</v>
      </c>
      <c r="F10235">
        <f t="shared" si="318"/>
        <v>8.9200933333333329E-2</v>
      </c>
      <c r="G10235">
        <f t="shared" si="319"/>
        <v>1.2791506172839506</v>
      </c>
    </row>
    <row r="10236" spans="1:7" x14ac:dyDescent="0.3">
      <c r="A10236">
        <v>102.30999612808201</v>
      </c>
      <c r="B10236">
        <v>105.59988</v>
      </c>
      <c r="C10236">
        <v>0.80284840000000002</v>
      </c>
      <c r="D10236">
        <v>-0.36684367000000001</v>
      </c>
      <c r="E10236">
        <v>1.3037019000000001</v>
      </c>
      <c r="F10236">
        <f t="shared" si="318"/>
        <v>8.9205377777777775E-2</v>
      </c>
      <c r="G10236">
        <f t="shared" si="319"/>
        <v>1.2788449382716049</v>
      </c>
    </row>
    <row r="10237" spans="1:7" x14ac:dyDescent="0.3">
      <c r="A10237">
        <v>102.31999826431201</v>
      </c>
      <c r="B10237">
        <v>105.56178</v>
      </c>
      <c r="C10237">
        <v>0.80290170000000005</v>
      </c>
      <c r="D10237">
        <v>-0.41079167</v>
      </c>
      <c r="E10237">
        <v>1.3032317</v>
      </c>
      <c r="F10237">
        <f t="shared" si="318"/>
        <v>8.9211300000000007E-2</v>
      </c>
      <c r="G10237">
        <f t="shared" si="319"/>
        <v>1.2783745679012346</v>
      </c>
    </row>
    <row r="10238" spans="1:7" x14ac:dyDescent="0.3">
      <c r="A10238">
        <v>102.32987833023</v>
      </c>
      <c r="B10238">
        <v>105.5675</v>
      </c>
      <c r="C10238">
        <v>0.80295503000000001</v>
      </c>
      <c r="D10238">
        <v>-0.41689556999999999</v>
      </c>
      <c r="E10238">
        <v>1.3033022999999999</v>
      </c>
      <c r="F10238">
        <f t="shared" si="318"/>
        <v>8.9217225555555557E-2</v>
      </c>
      <c r="G10238">
        <f t="shared" si="319"/>
        <v>1.278445185185185</v>
      </c>
    </row>
    <row r="10239" spans="1:7" x14ac:dyDescent="0.3">
      <c r="A10239">
        <v>102.339872837066</v>
      </c>
      <c r="B10239">
        <v>105.52177399999999</v>
      </c>
      <c r="C10239">
        <v>0.80300830000000001</v>
      </c>
      <c r="D10239">
        <v>-0.45107733999999999</v>
      </c>
      <c r="E10239">
        <v>1.3027378000000001</v>
      </c>
      <c r="F10239">
        <f t="shared" si="318"/>
        <v>8.9223144444444444E-2</v>
      </c>
      <c r="G10239">
        <f t="shared" si="319"/>
        <v>1.2778806666666664</v>
      </c>
    </row>
    <row r="10240" spans="1:7" x14ac:dyDescent="0.3">
      <c r="A10240">
        <v>102.34999704360899</v>
      </c>
      <c r="B10240">
        <v>105.52749</v>
      </c>
      <c r="C10240">
        <v>0.80323493000000001</v>
      </c>
      <c r="D10240">
        <v>-0.32899958000000001</v>
      </c>
      <c r="E10240">
        <v>1.3028082999999999</v>
      </c>
      <c r="F10240">
        <f t="shared" si="318"/>
        <v>8.9248325555555563E-2</v>
      </c>
      <c r="G10240">
        <f t="shared" si="319"/>
        <v>1.2779512345679012</v>
      </c>
    </row>
    <row r="10241" spans="1:7" x14ac:dyDescent="0.3">
      <c r="A10241">
        <v>102.35999917984</v>
      </c>
      <c r="B10241">
        <v>105.60940600000001</v>
      </c>
      <c r="C10241">
        <v>0.80354154</v>
      </c>
      <c r="D10241">
        <v>-5.7986937000000002E-2</v>
      </c>
      <c r="E10241">
        <v>1.3038197</v>
      </c>
      <c r="F10241">
        <f t="shared" si="318"/>
        <v>8.9282393333333335E-2</v>
      </c>
      <c r="G10241">
        <f t="shared" si="319"/>
        <v>1.2789625432098766</v>
      </c>
    </row>
    <row r="10242" spans="1:7" x14ac:dyDescent="0.3">
      <c r="A10242">
        <v>102.369871616363</v>
      </c>
      <c r="B10242">
        <v>105.700836</v>
      </c>
      <c r="C10242">
        <v>0.80354154</v>
      </c>
      <c r="D10242">
        <v>-0.14466216000000001</v>
      </c>
      <c r="E10242">
        <v>1.3049484</v>
      </c>
      <c r="F10242">
        <f t="shared" si="318"/>
        <v>8.9282393333333335E-2</v>
      </c>
      <c r="G10242">
        <f t="shared" si="319"/>
        <v>1.2800913086419752</v>
      </c>
    </row>
    <row r="10243" spans="1:7" x14ac:dyDescent="0.3">
      <c r="A10243">
        <v>102.380003452301</v>
      </c>
      <c r="B10243">
        <v>105.71798</v>
      </c>
      <c r="C10243">
        <v>0.80351490000000003</v>
      </c>
      <c r="D10243">
        <v>-0.25941523999999999</v>
      </c>
      <c r="E10243">
        <v>1.3051600000000001</v>
      </c>
      <c r="F10243">
        <f t="shared" si="318"/>
        <v>8.9279433333333338E-2</v>
      </c>
      <c r="G10243">
        <f t="shared" si="319"/>
        <v>1.280302962962963</v>
      </c>
    </row>
    <row r="10244" spans="1:7" x14ac:dyDescent="0.3">
      <c r="A10244">
        <v>102.389997959136</v>
      </c>
      <c r="B10244">
        <v>105.66846</v>
      </c>
      <c r="C10244">
        <v>0.80352820000000003</v>
      </c>
      <c r="D10244">
        <v>-0.31923336000000002</v>
      </c>
      <c r="E10244">
        <v>1.3045485999999999</v>
      </c>
      <c r="F10244">
        <f t="shared" si="318"/>
        <v>8.9280911111111111E-2</v>
      </c>
      <c r="G10244">
        <f t="shared" si="319"/>
        <v>1.2796916049382716</v>
      </c>
    </row>
    <row r="10245" spans="1:7" x14ac:dyDescent="0.3">
      <c r="A10245">
        <v>102.39987802505399</v>
      </c>
      <c r="B10245">
        <v>105.63988000000001</v>
      </c>
      <c r="C10245">
        <v>0.80352820000000003</v>
      </c>
      <c r="D10245">
        <v>-0.40712935</v>
      </c>
      <c r="E10245">
        <v>1.3041958</v>
      </c>
      <c r="F10245">
        <f t="shared" si="318"/>
        <v>8.9280911111111111E-2</v>
      </c>
      <c r="G10245">
        <f t="shared" si="319"/>
        <v>1.2793387654320989</v>
      </c>
    </row>
    <row r="10246" spans="1:7" x14ac:dyDescent="0.3">
      <c r="A10246">
        <v>102.40987253189</v>
      </c>
      <c r="B10246">
        <v>105.59607</v>
      </c>
      <c r="C10246">
        <v>0.80356819999999995</v>
      </c>
      <c r="D10246">
        <v>-0.43886956999999999</v>
      </c>
      <c r="E10246">
        <v>1.303655</v>
      </c>
      <c r="F10246">
        <f t="shared" ref="F10246:F10309" si="320">C10246/9</f>
        <v>8.9285355555555557E-2</v>
      </c>
      <c r="G10246">
        <f t="shared" ref="G10246:G10309" si="321">(B10246-$B$5)/81</f>
        <v>1.2787979012345678</v>
      </c>
    </row>
    <row r="10247" spans="1:7" x14ac:dyDescent="0.3">
      <c r="A10247">
        <v>102.419874668121</v>
      </c>
      <c r="B10247">
        <v>105.578926</v>
      </c>
      <c r="C10247">
        <v>0.80398150000000002</v>
      </c>
      <c r="D10247">
        <v>-9.4610269999999996E-2</v>
      </c>
      <c r="E10247">
        <v>1.3034433999999999</v>
      </c>
      <c r="F10247">
        <f t="shared" si="320"/>
        <v>8.9331277777777773E-2</v>
      </c>
      <c r="G10247">
        <f t="shared" si="321"/>
        <v>1.2785862469135802</v>
      </c>
    </row>
    <row r="10248" spans="1:7" x14ac:dyDescent="0.3">
      <c r="A10248">
        <v>102.42999887466399</v>
      </c>
      <c r="B10248">
        <v>105.75608</v>
      </c>
      <c r="C10248">
        <v>0.80424803</v>
      </c>
      <c r="D10248">
        <v>9.4610269999999996E-2</v>
      </c>
      <c r="E10248">
        <v>1.3056304000000001</v>
      </c>
      <c r="F10248">
        <f t="shared" si="320"/>
        <v>8.9360892222222224E-2</v>
      </c>
      <c r="G10248">
        <f t="shared" si="321"/>
        <v>1.2807733333333333</v>
      </c>
    </row>
    <row r="10249" spans="1:7" x14ac:dyDescent="0.3">
      <c r="A10249">
        <v>102.44000101089399</v>
      </c>
      <c r="B10249">
        <v>105.83037</v>
      </c>
      <c r="C10249">
        <v>0.80422139999999998</v>
      </c>
      <c r="D10249">
        <v>7.9350549999999999E-3</v>
      </c>
      <c r="E10249">
        <v>1.3065475</v>
      </c>
      <c r="F10249">
        <f t="shared" si="320"/>
        <v>8.9357933333333334E-2</v>
      </c>
      <c r="G10249">
        <f t="shared" si="321"/>
        <v>1.2816904938271605</v>
      </c>
    </row>
    <row r="10250" spans="1:7" x14ac:dyDescent="0.3">
      <c r="A10250">
        <v>102.449873447418</v>
      </c>
      <c r="B10250">
        <v>105.85322600000001</v>
      </c>
      <c r="C10250">
        <v>0.80422139999999998</v>
      </c>
      <c r="D10250">
        <v>-9.4610269999999996E-2</v>
      </c>
      <c r="E10250">
        <v>1.3068298</v>
      </c>
      <c r="F10250">
        <f t="shared" si="320"/>
        <v>8.9357933333333334E-2</v>
      </c>
      <c r="G10250">
        <f t="shared" si="321"/>
        <v>1.2819726666666666</v>
      </c>
    </row>
    <row r="10251" spans="1:7" x14ac:dyDescent="0.3">
      <c r="A10251">
        <v>102.459875583648</v>
      </c>
      <c r="B10251">
        <v>105.81894</v>
      </c>
      <c r="C10251">
        <v>0.80426140000000002</v>
      </c>
      <c r="D10251">
        <v>-0.14099982</v>
      </c>
      <c r="E10251">
        <v>1.3064064</v>
      </c>
      <c r="F10251">
        <f t="shared" si="320"/>
        <v>8.9362377777777779E-2</v>
      </c>
      <c r="G10251">
        <f t="shared" si="321"/>
        <v>1.2815493827160493</v>
      </c>
    </row>
    <row r="10252" spans="1:7" x14ac:dyDescent="0.3">
      <c r="A10252">
        <v>102.469999790191</v>
      </c>
      <c r="B10252">
        <v>105.763695</v>
      </c>
      <c r="C10252">
        <v>0.80430140000000006</v>
      </c>
      <c r="D10252">
        <v>-0.18738937</v>
      </c>
      <c r="E10252">
        <v>1.3057243999999999</v>
      </c>
      <c r="F10252">
        <f t="shared" si="320"/>
        <v>8.9366822222222225E-2</v>
      </c>
      <c r="G10252">
        <f t="shared" si="321"/>
        <v>1.2808673456790123</v>
      </c>
    </row>
    <row r="10253" spans="1:7" x14ac:dyDescent="0.3">
      <c r="A10253">
        <v>102.479872226715</v>
      </c>
      <c r="B10253">
        <v>105.74655</v>
      </c>
      <c r="C10253">
        <v>0.80435467000000005</v>
      </c>
      <c r="D10253">
        <v>-0.20448026</v>
      </c>
      <c r="E10253">
        <v>1.3055128</v>
      </c>
      <c r="F10253">
        <f t="shared" si="320"/>
        <v>8.9372741111111112E-2</v>
      </c>
      <c r="G10253">
        <f t="shared" si="321"/>
        <v>1.2806556790123456</v>
      </c>
    </row>
    <row r="10254" spans="1:7" x14ac:dyDescent="0.3">
      <c r="A10254">
        <v>102.489874362945</v>
      </c>
      <c r="B10254">
        <v>105.71989000000001</v>
      </c>
      <c r="C10254">
        <v>0.80446130000000005</v>
      </c>
      <c r="D10254">
        <v>-0.16541538</v>
      </c>
      <c r="E10254">
        <v>1.3051836000000001</v>
      </c>
      <c r="F10254">
        <f t="shared" si="320"/>
        <v>8.9384588888888894E-2</v>
      </c>
      <c r="G10254">
        <f t="shared" si="321"/>
        <v>1.2803265432098765</v>
      </c>
    </row>
    <row r="10255" spans="1:7" x14ac:dyDescent="0.3">
      <c r="A10255">
        <v>102.499998569488</v>
      </c>
      <c r="B10255">
        <v>105.71798</v>
      </c>
      <c r="C10255">
        <v>0.80458130000000005</v>
      </c>
      <c r="D10255">
        <v>-0.13977904999999999</v>
      </c>
      <c r="E10255">
        <v>1.3051600000000001</v>
      </c>
      <c r="F10255">
        <f t="shared" si="320"/>
        <v>8.9397922222222231E-2</v>
      </c>
      <c r="G10255">
        <f t="shared" si="321"/>
        <v>1.280302962962963</v>
      </c>
    </row>
    <row r="10256" spans="1:7" x14ac:dyDescent="0.3">
      <c r="A10256">
        <v>102.51000070571899</v>
      </c>
      <c r="B10256">
        <v>105.7256</v>
      </c>
      <c r="C10256">
        <v>0.80466130000000002</v>
      </c>
      <c r="D10256">
        <v>-0.12757126999999999</v>
      </c>
      <c r="E10256">
        <v>1.3052541</v>
      </c>
      <c r="F10256">
        <f t="shared" si="320"/>
        <v>8.9406811111111109E-2</v>
      </c>
      <c r="G10256">
        <f t="shared" si="321"/>
        <v>1.280397037037037</v>
      </c>
    </row>
    <row r="10257" spans="1:7" x14ac:dyDescent="0.3">
      <c r="A10257">
        <v>102.51987314224201</v>
      </c>
      <c r="B10257">
        <v>105.69703</v>
      </c>
      <c r="C10257">
        <v>0.80470127000000002</v>
      </c>
      <c r="D10257">
        <v>-0.15809071</v>
      </c>
      <c r="E10257">
        <v>1.3049014000000001</v>
      </c>
      <c r="F10257">
        <f t="shared" si="320"/>
        <v>8.9411252222222223E-2</v>
      </c>
      <c r="G10257">
        <f t="shared" si="321"/>
        <v>1.2800443209876542</v>
      </c>
    </row>
    <row r="10258" spans="1:7" x14ac:dyDescent="0.3">
      <c r="A10258">
        <v>102.529997348785</v>
      </c>
      <c r="B10258">
        <v>105.721794</v>
      </c>
      <c r="C10258">
        <v>0.80474126000000001</v>
      </c>
      <c r="D10258">
        <v>-0.21668804</v>
      </c>
      <c r="E10258">
        <v>1.3052071000000001</v>
      </c>
      <c r="F10258">
        <f t="shared" si="320"/>
        <v>8.9415695555555563E-2</v>
      </c>
      <c r="G10258">
        <f t="shared" si="321"/>
        <v>1.280350049382716</v>
      </c>
    </row>
    <row r="10259" spans="1:7" x14ac:dyDescent="0.3">
      <c r="A10259">
        <v>102.539999485015</v>
      </c>
      <c r="B10259">
        <v>105.68559999999999</v>
      </c>
      <c r="C10259">
        <v>0.80479455</v>
      </c>
      <c r="D10259">
        <v>-0.23499970000000001</v>
      </c>
      <c r="E10259">
        <v>1.3047603000000001</v>
      </c>
      <c r="F10259">
        <f t="shared" si="320"/>
        <v>8.9421616666666662E-2</v>
      </c>
      <c r="G10259">
        <f t="shared" si="321"/>
        <v>1.279903209876543</v>
      </c>
    </row>
    <row r="10260" spans="1:7" x14ac:dyDescent="0.3">
      <c r="A10260">
        <v>102.54987192153899</v>
      </c>
      <c r="B10260">
        <v>105.67798000000001</v>
      </c>
      <c r="C10260">
        <v>0.80486120000000005</v>
      </c>
      <c r="D10260">
        <v>-0.23744125999999999</v>
      </c>
      <c r="E10260">
        <v>1.3046662</v>
      </c>
      <c r="F10260">
        <f t="shared" si="320"/>
        <v>8.9429022222222224E-2</v>
      </c>
      <c r="G10260">
        <f t="shared" si="321"/>
        <v>1.2798091358024692</v>
      </c>
    </row>
    <row r="10261" spans="1:7" x14ac:dyDescent="0.3">
      <c r="A10261">
        <v>102.55987405776899</v>
      </c>
      <c r="B10261">
        <v>105.679886</v>
      </c>
      <c r="C10261">
        <v>0.80494120000000002</v>
      </c>
      <c r="D10261">
        <v>-0.23988281</v>
      </c>
      <c r="E10261">
        <v>1.3046898</v>
      </c>
      <c r="F10261">
        <f t="shared" si="320"/>
        <v>8.9437911111111115E-2</v>
      </c>
      <c r="G10261">
        <f t="shared" si="321"/>
        <v>1.2798326666666666</v>
      </c>
    </row>
    <row r="10262" spans="1:7" x14ac:dyDescent="0.3">
      <c r="A10262">
        <v>102.56999826431201</v>
      </c>
      <c r="B10262">
        <v>105.65703000000001</v>
      </c>
      <c r="C10262">
        <v>0.80499449999999995</v>
      </c>
      <c r="D10262">
        <v>-0.25697367999999998</v>
      </c>
      <c r="E10262">
        <v>1.3044076</v>
      </c>
      <c r="F10262">
        <f t="shared" si="320"/>
        <v>8.9443833333333334E-2</v>
      </c>
      <c r="G10262">
        <f t="shared" si="321"/>
        <v>1.2795504938271605</v>
      </c>
    </row>
    <row r="10263" spans="1:7" x14ac:dyDescent="0.3">
      <c r="A10263">
        <v>102.57987833023</v>
      </c>
      <c r="B10263">
        <v>105.66274</v>
      </c>
      <c r="C10263">
        <v>0.80502119999999999</v>
      </c>
      <c r="D10263">
        <v>-0.31679180000000001</v>
      </c>
      <c r="E10263">
        <v>1.3044781999999999</v>
      </c>
      <c r="F10263">
        <f t="shared" si="320"/>
        <v>8.9446799999999993E-2</v>
      </c>
      <c r="G10263">
        <f t="shared" si="321"/>
        <v>1.279620987654321</v>
      </c>
    </row>
    <row r="10264" spans="1:7" x14ac:dyDescent="0.3">
      <c r="A10264">
        <v>102.589872837066</v>
      </c>
      <c r="B10264">
        <v>105.60940600000001</v>
      </c>
      <c r="C10264">
        <v>0.80506120000000003</v>
      </c>
      <c r="D10264">
        <v>-0.3607398</v>
      </c>
      <c r="E10264">
        <v>1.3038197</v>
      </c>
      <c r="F10264">
        <f t="shared" si="320"/>
        <v>8.9451244444444453E-2</v>
      </c>
      <c r="G10264">
        <f t="shared" si="321"/>
        <v>1.2789625432098766</v>
      </c>
    </row>
    <row r="10265" spans="1:7" x14ac:dyDescent="0.3">
      <c r="A10265">
        <v>102.59987497329701</v>
      </c>
      <c r="B10265">
        <v>105.60559000000001</v>
      </c>
      <c r="C10265">
        <v>0.80511449999999996</v>
      </c>
      <c r="D10265">
        <v>-0.37538913000000002</v>
      </c>
      <c r="E10265">
        <v>1.3037726000000001</v>
      </c>
      <c r="F10265">
        <f t="shared" si="320"/>
        <v>8.9457166666666657E-2</v>
      </c>
      <c r="G10265">
        <f t="shared" si="321"/>
        <v>1.2789154320987655</v>
      </c>
    </row>
    <row r="10266" spans="1:7" x14ac:dyDescent="0.3">
      <c r="A10266">
        <v>102.60987710952701</v>
      </c>
      <c r="B10266">
        <v>105.60559000000001</v>
      </c>
      <c r="C10266">
        <v>0.80519450000000004</v>
      </c>
      <c r="D10266">
        <v>-0.37783067999999997</v>
      </c>
      <c r="E10266">
        <v>1.3037726000000001</v>
      </c>
      <c r="F10266">
        <f t="shared" si="320"/>
        <v>8.9466055555555563E-2</v>
      </c>
      <c r="G10266">
        <f t="shared" si="321"/>
        <v>1.2789154320987655</v>
      </c>
    </row>
    <row r="10267" spans="1:7" x14ac:dyDescent="0.3">
      <c r="A10267">
        <v>102.62000131607</v>
      </c>
      <c r="B10267">
        <v>105.571304</v>
      </c>
      <c r="C10267">
        <v>0.8052745</v>
      </c>
      <c r="D10267">
        <v>-0.37905145000000001</v>
      </c>
      <c r="E10267">
        <v>1.3033490999999999</v>
      </c>
      <c r="F10267">
        <f t="shared" si="320"/>
        <v>8.947494444444444E-2</v>
      </c>
      <c r="G10267">
        <f t="shared" si="321"/>
        <v>1.2784921481481482</v>
      </c>
    </row>
    <row r="10268" spans="1:7" x14ac:dyDescent="0.3">
      <c r="A10268">
        <v>102.630003452301</v>
      </c>
      <c r="B10268">
        <v>105.6075</v>
      </c>
      <c r="C10268">
        <v>0.80535449999999997</v>
      </c>
      <c r="D10268">
        <v>-0.36928523000000002</v>
      </c>
      <c r="E10268">
        <v>1.3037962000000001</v>
      </c>
      <c r="F10268">
        <f t="shared" si="320"/>
        <v>8.9483833333333332E-2</v>
      </c>
      <c r="G10268">
        <f t="shared" si="321"/>
        <v>1.278939012345679</v>
      </c>
    </row>
    <row r="10269" spans="1:7" x14ac:dyDescent="0.3">
      <c r="A10269">
        <v>102.63987588882399</v>
      </c>
      <c r="B10269">
        <v>105.57511</v>
      </c>
      <c r="C10269">
        <v>0.80543447000000001</v>
      </c>
      <c r="D10269">
        <v>-0.37050601999999999</v>
      </c>
      <c r="E10269">
        <v>1.3033961999999999</v>
      </c>
      <c r="F10269">
        <f t="shared" si="320"/>
        <v>8.9492718888888892E-2</v>
      </c>
      <c r="G10269">
        <f t="shared" si="321"/>
        <v>1.2785391358024691</v>
      </c>
    </row>
    <row r="10270" spans="1:7" x14ac:dyDescent="0.3">
      <c r="A10270">
        <v>102.64987802505399</v>
      </c>
      <c r="B10270">
        <v>105.59988</v>
      </c>
      <c r="C10270">
        <v>0.80552774999999999</v>
      </c>
      <c r="D10270">
        <v>-0.34609046999999998</v>
      </c>
      <c r="E10270">
        <v>1.3037019000000001</v>
      </c>
      <c r="F10270">
        <f t="shared" si="320"/>
        <v>8.950308333333333E-2</v>
      </c>
      <c r="G10270">
        <f t="shared" si="321"/>
        <v>1.2788449382716049</v>
      </c>
    </row>
    <row r="10271" spans="1:7" x14ac:dyDescent="0.3">
      <c r="A10271">
        <v>102.66000223159701</v>
      </c>
      <c r="B10271">
        <v>105.60369</v>
      </c>
      <c r="C10271">
        <v>0.80562100000000003</v>
      </c>
      <c r="D10271">
        <v>-0.33510345000000002</v>
      </c>
      <c r="E10271">
        <v>1.3037491000000001</v>
      </c>
      <c r="F10271">
        <f t="shared" si="320"/>
        <v>8.9513444444444451E-2</v>
      </c>
      <c r="G10271">
        <f t="shared" si="321"/>
        <v>1.2788919753086418</v>
      </c>
    </row>
    <row r="10272" spans="1:7" x14ac:dyDescent="0.3">
      <c r="A10272">
        <v>102.669874668121</v>
      </c>
      <c r="B10272">
        <v>105.59226</v>
      </c>
      <c r="C10272">
        <v>0.80574100000000004</v>
      </c>
      <c r="D10272">
        <v>-0.29603857</v>
      </c>
      <c r="E10272">
        <v>1.3036080000000001</v>
      </c>
      <c r="F10272">
        <f t="shared" si="320"/>
        <v>8.9526777777777788E-2</v>
      </c>
      <c r="G10272">
        <f t="shared" si="321"/>
        <v>1.2787508641975307</v>
      </c>
    </row>
    <row r="10273" spans="1:7" x14ac:dyDescent="0.3">
      <c r="A10273">
        <v>102.679876804351</v>
      </c>
      <c r="B10273">
        <v>105.63226</v>
      </c>
      <c r="C10273">
        <v>0.80588764000000002</v>
      </c>
      <c r="D10273">
        <v>-0.21546725999999999</v>
      </c>
      <c r="E10273">
        <v>1.3041018</v>
      </c>
      <c r="F10273">
        <f t="shared" si="320"/>
        <v>8.9543071111111108E-2</v>
      </c>
      <c r="G10273">
        <f t="shared" si="321"/>
        <v>1.2792446913580247</v>
      </c>
    </row>
    <row r="10274" spans="1:7" x14ac:dyDescent="0.3">
      <c r="A10274">
        <v>102.68987131118701</v>
      </c>
      <c r="B10274">
        <v>105.64749999999999</v>
      </c>
      <c r="C10274">
        <v>0.80602090000000004</v>
      </c>
      <c r="D10274">
        <v>-0.16175303999999999</v>
      </c>
      <c r="E10274">
        <v>1.3042898000000001</v>
      </c>
      <c r="F10274">
        <f t="shared" si="320"/>
        <v>8.9557877777777781E-2</v>
      </c>
      <c r="G10274">
        <f t="shared" si="321"/>
        <v>1.2794328395061727</v>
      </c>
    </row>
    <row r="10275" spans="1:7" x14ac:dyDescent="0.3">
      <c r="A10275">
        <v>102.699873447418</v>
      </c>
      <c r="B10275">
        <v>105.693214</v>
      </c>
      <c r="C10275">
        <v>0.80612760000000006</v>
      </c>
      <c r="D10275">
        <v>-0.15076603999999999</v>
      </c>
      <c r="E10275">
        <v>1.3048544</v>
      </c>
      <c r="F10275">
        <f t="shared" si="320"/>
        <v>8.9569733333333346E-2</v>
      </c>
      <c r="G10275">
        <f t="shared" si="321"/>
        <v>1.2799972098765431</v>
      </c>
    </row>
    <row r="10276" spans="1:7" x14ac:dyDescent="0.3">
      <c r="A10276">
        <v>102.709997653961</v>
      </c>
      <c r="B10276">
        <v>105.73894</v>
      </c>
      <c r="C10276">
        <v>0.80618089999999998</v>
      </c>
      <c r="D10276">
        <v>-0.15198681999999999</v>
      </c>
      <c r="E10276">
        <v>1.3054188</v>
      </c>
      <c r="F10276">
        <f t="shared" si="320"/>
        <v>8.957565555555555E-2</v>
      </c>
      <c r="G10276">
        <f t="shared" si="321"/>
        <v>1.2805617283950617</v>
      </c>
    </row>
    <row r="10277" spans="1:7" x14ac:dyDescent="0.3">
      <c r="A10277">
        <v>102.719999790191</v>
      </c>
      <c r="B10277">
        <v>105.721794</v>
      </c>
      <c r="C10277">
        <v>0.80623423999999999</v>
      </c>
      <c r="D10277">
        <v>-0.18494782000000001</v>
      </c>
      <c r="E10277">
        <v>1.3052071000000001</v>
      </c>
      <c r="F10277">
        <f t="shared" si="320"/>
        <v>8.958158222222222E-2</v>
      </c>
      <c r="G10277">
        <f t="shared" si="321"/>
        <v>1.280350049382716</v>
      </c>
    </row>
    <row r="10278" spans="1:7" x14ac:dyDescent="0.3">
      <c r="A10278">
        <v>102.729872226715</v>
      </c>
      <c r="B10278">
        <v>105.73322</v>
      </c>
      <c r="C10278">
        <v>0.80630093999999997</v>
      </c>
      <c r="D10278">
        <v>-0.18983093000000001</v>
      </c>
      <c r="E10278">
        <v>1.3053482999999999</v>
      </c>
      <c r="F10278">
        <f t="shared" si="320"/>
        <v>8.9588993333333325E-2</v>
      </c>
      <c r="G10278">
        <f t="shared" si="321"/>
        <v>1.280491111111111</v>
      </c>
    </row>
    <row r="10279" spans="1:7" x14ac:dyDescent="0.3">
      <c r="A10279">
        <v>102.739996433258</v>
      </c>
      <c r="B10279">
        <v>105.68941</v>
      </c>
      <c r="C10279">
        <v>0.80639419999999995</v>
      </c>
      <c r="D10279">
        <v>-0.19349326</v>
      </c>
      <c r="E10279">
        <v>1.3048073</v>
      </c>
      <c r="F10279">
        <f t="shared" si="320"/>
        <v>8.9599355555555552E-2</v>
      </c>
      <c r="G10279">
        <f t="shared" si="321"/>
        <v>1.2799502469135802</v>
      </c>
    </row>
    <row r="10280" spans="1:7" x14ac:dyDescent="0.3">
      <c r="A10280">
        <v>102.749876499176</v>
      </c>
      <c r="B10280">
        <v>105.70274000000001</v>
      </c>
      <c r="C10280">
        <v>0.80647420000000003</v>
      </c>
      <c r="D10280">
        <v>-0.18128548999999999</v>
      </c>
      <c r="E10280">
        <v>1.3049719</v>
      </c>
      <c r="F10280">
        <f t="shared" si="320"/>
        <v>8.9608244444444443E-2</v>
      </c>
      <c r="G10280">
        <f t="shared" si="321"/>
        <v>1.2801148148148149</v>
      </c>
    </row>
    <row r="10281" spans="1:7" x14ac:dyDescent="0.3">
      <c r="A10281">
        <v>102.76000070571899</v>
      </c>
      <c r="B10281">
        <v>105.710365</v>
      </c>
      <c r="C10281">
        <v>0.80654084999999998</v>
      </c>
      <c r="D10281">
        <v>-0.18494782000000001</v>
      </c>
      <c r="E10281">
        <v>1.3050660999999999</v>
      </c>
      <c r="F10281">
        <f t="shared" si="320"/>
        <v>8.9615649999999991E-2</v>
      </c>
      <c r="G10281">
        <f t="shared" si="321"/>
        <v>1.2802089506172838</v>
      </c>
    </row>
    <row r="10282" spans="1:7" x14ac:dyDescent="0.3">
      <c r="A10282">
        <v>102.76987314224201</v>
      </c>
      <c r="B10282">
        <v>105.68941</v>
      </c>
      <c r="C10282">
        <v>0.80658083999999997</v>
      </c>
      <c r="D10282">
        <v>-0.23133736999999999</v>
      </c>
      <c r="E10282">
        <v>1.3048073</v>
      </c>
      <c r="F10282">
        <f t="shared" si="320"/>
        <v>8.9620093333333331E-2</v>
      </c>
      <c r="G10282">
        <f t="shared" si="321"/>
        <v>1.2799502469135802</v>
      </c>
    </row>
    <row r="10283" spans="1:7" x14ac:dyDescent="0.3">
      <c r="A10283">
        <v>102.77987527847201</v>
      </c>
      <c r="B10283">
        <v>105.69512</v>
      </c>
      <c r="C10283">
        <v>0.80663419999999997</v>
      </c>
      <c r="D10283">
        <v>-0.26307760000000002</v>
      </c>
      <c r="E10283">
        <v>1.3048778000000001</v>
      </c>
      <c r="F10283">
        <f t="shared" si="320"/>
        <v>8.9626022222222212E-2</v>
      </c>
      <c r="G10283">
        <f t="shared" si="321"/>
        <v>1.2800207407407407</v>
      </c>
    </row>
    <row r="10284" spans="1:7" x14ac:dyDescent="0.3">
      <c r="A10284">
        <v>102.789999485015</v>
      </c>
      <c r="B10284">
        <v>105.65703000000001</v>
      </c>
      <c r="C10284">
        <v>0.8066875</v>
      </c>
      <c r="D10284">
        <v>-0.28016847</v>
      </c>
      <c r="E10284">
        <v>1.3044076</v>
      </c>
      <c r="F10284">
        <f t="shared" si="320"/>
        <v>8.9631944444444445E-2</v>
      </c>
      <c r="G10284">
        <f t="shared" si="321"/>
        <v>1.2795504938271605</v>
      </c>
    </row>
    <row r="10285" spans="1:7" x14ac:dyDescent="0.3">
      <c r="A10285">
        <v>102.800001621246</v>
      </c>
      <c r="B10285">
        <v>105.66464000000001</v>
      </c>
      <c r="C10285">
        <v>0.80675410000000003</v>
      </c>
      <c r="D10285">
        <v>-0.31312944999999998</v>
      </c>
      <c r="E10285">
        <v>1.3045017000000001</v>
      </c>
      <c r="F10285">
        <f t="shared" si="320"/>
        <v>8.9639344444444449E-2</v>
      </c>
      <c r="G10285">
        <f t="shared" si="321"/>
        <v>1.2796444444444446</v>
      </c>
    </row>
    <row r="10286" spans="1:7" x14ac:dyDescent="0.3">
      <c r="A10286">
        <v>102.80987405776899</v>
      </c>
      <c r="B10286">
        <v>105.65321</v>
      </c>
      <c r="C10286">
        <v>0.80679409999999996</v>
      </c>
      <c r="D10286">
        <v>-0.33144112999999997</v>
      </c>
      <c r="E10286">
        <v>1.3043605</v>
      </c>
      <c r="F10286">
        <f t="shared" si="320"/>
        <v>8.9643788888888881E-2</v>
      </c>
      <c r="G10286">
        <f t="shared" si="321"/>
        <v>1.2795033333333332</v>
      </c>
    </row>
    <row r="10287" spans="1:7" x14ac:dyDescent="0.3">
      <c r="A10287">
        <v>102.819876194</v>
      </c>
      <c r="B10287">
        <v>105.611305</v>
      </c>
      <c r="C10287">
        <v>0.8068341</v>
      </c>
      <c r="D10287">
        <v>-0.3766099</v>
      </c>
      <c r="E10287">
        <v>1.3038430000000001</v>
      </c>
      <c r="F10287">
        <f t="shared" si="320"/>
        <v>8.9648233333333327E-2</v>
      </c>
      <c r="G10287">
        <f t="shared" si="321"/>
        <v>1.278985987654321</v>
      </c>
    </row>
    <row r="10288" spans="1:7" x14ac:dyDescent="0.3">
      <c r="A10288">
        <v>102.830000400543</v>
      </c>
      <c r="B10288">
        <v>105.611305</v>
      </c>
      <c r="C10288">
        <v>0.80686073999999997</v>
      </c>
      <c r="D10288">
        <v>-0.43642799999999998</v>
      </c>
      <c r="E10288">
        <v>1.3038430000000001</v>
      </c>
      <c r="F10288">
        <f t="shared" si="320"/>
        <v>8.9651193333333323E-2</v>
      </c>
      <c r="G10288">
        <f t="shared" si="321"/>
        <v>1.278985987654321</v>
      </c>
    </row>
    <row r="10289" spans="1:7" x14ac:dyDescent="0.3">
      <c r="A10289">
        <v>102.840002536773</v>
      </c>
      <c r="B10289">
        <v>105.56559</v>
      </c>
      <c r="C10289">
        <v>0.80702070000000004</v>
      </c>
      <c r="D10289">
        <v>-0.34364889999999998</v>
      </c>
      <c r="E10289">
        <v>1.3032786999999999</v>
      </c>
      <c r="F10289">
        <f t="shared" si="320"/>
        <v>8.9668966666666669E-2</v>
      </c>
      <c r="G10289">
        <f t="shared" si="321"/>
        <v>1.2784216049382715</v>
      </c>
    </row>
    <row r="10290" spans="1:7" x14ac:dyDescent="0.3">
      <c r="A10290">
        <v>102.84987497329701</v>
      </c>
      <c r="B10290">
        <v>105.66274</v>
      </c>
      <c r="C10290">
        <v>0.8073806</v>
      </c>
      <c r="D10290">
        <v>-5.7986937000000002E-2</v>
      </c>
      <c r="E10290">
        <v>1.3044781999999999</v>
      </c>
      <c r="F10290">
        <f t="shared" si="320"/>
        <v>8.9708955555555553E-2</v>
      </c>
      <c r="G10290">
        <f t="shared" si="321"/>
        <v>1.279620987654321</v>
      </c>
    </row>
    <row r="10291" spans="1:7" x14ac:dyDescent="0.3">
      <c r="A10291">
        <v>102.85999917984</v>
      </c>
      <c r="B10291">
        <v>105.780846</v>
      </c>
      <c r="C10291">
        <v>0.80742060000000004</v>
      </c>
      <c r="D10291">
        <v>-0.10437649</v>
      </c>
      <c r="E10291">
        <v>1.3059361</v>
      </c>
      <c r="F10291">
        <f t="shared" si="320"/>
        <v>8.9713399999999999E-2</v>
      </c>
      <c r="G10291">
        <f t="shared" si="321"/>
        <v>1.281079086419753</v>
      </c>
    </row>
    <row r="10292" spans="1:7" x14ac:dyDescent="0.3">
      <c r="A10292">
        <v>102.869871616363</v>
      </c>
      <c r="B10292">
        <v>105.77703</v>
      </c>
      <c r="C10292">
        <v>0.80736726999999997</v>
      </c>
      <c r="D10292">
        <v>-0.23622048000000001</v>
      </c>
      <c r="E10292">
        <v>1.3058890999999999</v>
      </c>
      <c r="F10292">
        <f t="shared" si="320"/>
        <v>8.9707474444444435E-2</v>
      </c>
      <c r="G10292">
        <f t="shared" si="321"/>
        <v>1.2810319753086419</v>
      </c>
    </row>
    <row r="10293" spans="1:7" x14ac:dyDescent="0.3">
      <c r="A10293">
        <v>102.87987375259399</v>
      </c>
      <c r="B10293">
        <v>105.78274500000001</v>
      </c>
      <c r="C10293">
        <v>0.80739397000000002</v>
      </c>
      <c r="D10293">
        <v>-0.29603857</v>
      </c>
      <c r="E10293">
        <v>1.3059596</v>
      </c>
      <c r="F10293">
        <f t="shared" si="320"/>
        <v>8.9710441111111108E-2</v>
      </c>
      <c r="G10293">
        <f t="shared" si="321"/>
        <v>1.2811025308641977</v>
      </c>
    </row>
    <row r="10294" spans="1:7" x14ac:dyDescent="0.3">
      <c r="A10294">
        <v>102.88987588882399</v>
      </c>
      <c r="B10294">
        <v>105.681786</v>
      </c>
      <c r="C10294">
        <v>0.80739397000000002</v>
      </c>
      <c r="D10294">
        <v>-0.36928523000000002</v>
      </c>
      <c r="E10294">
        <v>1.3047131999999999</v>
      </c>
      <c r="F10294">
        <f t="shared" si="320"/>
        <v>8.9710441111111108E-2</v>
      </c>
      <c r="G10294">
        <f t="shared" si="321"/>
        <v>1.2798561234567902</v>
      </c>
    </row>
    <row r="10295" spans="1:7" x14ac:dyDescent="0.3">
      <c r="A10295">
        <v>102.89987802505399</v>
      </c>
      <c r="B10295">
        <v>105.672264</v>
      </c>
      <c r="C10295">
        <v>0.80739397000000002</v>
      </c>
      <c r="D10295">
        <v>-0.45718122</v>
      </c>
      <c r="E10295">
        <v>1.3045956999999999</v>
      </c>
      <c r="F10295">
        <f t="shared" si="320"/>
        <v>8.9710441111111108E-2</v>
      </c>
      <c r="G10295">
        <f t="shared" si="321"/>
        <v>1.2797385679012345</v>
      </c>
    </row>
    <row r="10296" spans="1:7" x14ac:dyDescent="0.3">
      <c r="A10296">
        <v>102.91000223159701</v>
      </c>
      <c r="B10296">
        <v>105.65703000000001</v>
      </c>
      <c r="C10296">
        <v>0.80770059999999999</v>
      </c>
      <c r="D10296">
        <v>-0.25331136999999998</v>
      </c>
      <c r="E10296">
        <v>1.3044076</v>
      </c>
      <c r="F10296">
        <f t="shared" si="320"/>
        <v>8.9744511111111105E-2</v>
      </c>
      <c r="G10296">
        <f t="shared" si="321"/>
        <v>1.2795504938271605</v>
      </c>
    </row>
    <row r="10297" spans="1:7" x14ac:dyDescent="0.3">
      <c r="A10297">
        <v>102.919996738433</v>
      </c>
      <c r="B10297">
        <v>105.742744</v>
      </c>
      <c r="C10297">
        <v>0.80807379999999995</v>
      </c>
      <c r="D10297">
        <v>7.2636270000000003E-2</v>
      </c>
      <c r="E10297">
        <v>1.3054657000000001</v>
      </c>
      <c r="F10297">
        <f t="shared" si="320"/>
        <v>8.9785977777777776E-2</v>
      </c>
      <c r="G10297">
        <f t="shared" si="321"/>
        <v>1.2806086913580246</v>
      </c>
    </row>
    <row r="10298" spans="1:7" x14ac:dyDescent="0.3">
      <c r="A10298">
        <v>102.92999887466399</v>
      </c>
      <c r="B10298">
        <v>105.90085000000001</v>
      </c>
      <c r="C10298">
        <v>0.80810046000000002</v>
      </c>
      <c r="D10298">
        <v>4.0896050000000003E-2</v>
      </c>
      <c r="E10298">
        <v>1.3074176</v>
      </c>
      <c r="F10298">
        <f t="shared" si="320"/>
        <v>8.9788939999999998E-2</v>
      </c>
      <c r="G10298">
        <f t="shared" si="321"/>
        <v>1.2825606172839505</v>
      </c>
    </row>
    <row r="10299" spans="1:7" x14ac:dyDescent="0.3">
      <c r="A10299">
        <v>102.94000101089399</v>
      </c>
      <c r="B10299">
        <v>105.91227000000001</v>
      </c>
      <c r="C10299">
        <v>0.80806047000000003</v>
      </c>
      <c r="D10299">
        <v>-0.10315571</v>
      </c>
      <c r="E10299">
        <v>1.3075587</v>
      </c>
      <c r="F10299">
        <f t="shared" si="320"/>
        <v>8.9784496666666672E-2</v>
      </c>
      <c r="G10299">
        <f t="shared" si="321"/>
        <v>1.2827016049382716</v>
      </c>
    </row>
    <row r="10300" spans="1:7" x14ac:dyDescent="0.3">
      <c r="A10300">
        <v>102.950003147125</v>
      </c>
      <c r="B10300">
        <v>105.88370500000001</v>
      </c>
      <c r="C10300">
        <v>0.80810046000000002</v>
      </c>
      <c r="D10300">
        <v>-0.13367515999999999</v>
      </c>
      <c r="E10300">
        <v>1.3072059</v>
      </c>
      <c r="F10300">
        <f t="shared" si="320"/>
        <v>8.9788939999999998E-2</v>
      </c>
      <c r="G10300">
        <f t="shared" si="321"/>
        <v>1.282348950617284</v>
      </c>
    </row>
    <row r="10301" spans="1:7" x14ac:dyDescent="0.3">
      <c r="A10301">
        <v>102.959997653961</v>
      </c>
      <c r="B10301">
        <v>105.851326</v>
      </c>
      <c r="C10301">
        <v>0.80812709999999999</v>
      </c>
      <c r="D10301">
        <v>-0.19349326</v>
      </c>
      <c r="E10301">
        <v>1.3068063000000001</v>
      </c>
      <c r="F10301">
        <f t="shared" si="320"/>
        <v>8.9791899999999994E-2</v>
      </c>
      <c r="G10301">
        <f t="shared" si="321"/>
        <v>1.2819492098765433</v>
      </c>
    </row>
    <row r="10302" spans="1:7" x14ac:dyDescent="0.3">
      <c r="A10302">
        <v>102.969999790191</v>
      </c>
      <c r="B10302">
        <v>105.79037</v>
      </c>
      <c r="C10302">
        <v>0.80815380000000003</v>
      </c>
      <c r="D10302">
        <v>-0.23866203</v>
      </c>
      <c r="E10302">
        <v>1.3060536</v>
      </c>
      <c r="F10302">
        <f t="shared" si="320"/>
        <v>8.9794866666666667E-2</v>
      </c>
      <c r="G10302">
        <f t="shared" si="321"/>
        <v>1.2811966666666665</v>
      </c>
    </row>
    <row r="10303" spans="1:7" x14ac:dyDescent="0.3">
      <c r="A10303">
        <v>102.979872226715</v>
      </c>
      <c r="B10303">
        <v>105.78465</v>
      </c>
      <c r="C10303">
        <v>0.80822044999999998</v>
      </c>
      <c r="D10303">
        <v>-0.25697367999999998</v>
      </c>
      <c r="E10303">
        <v>1.3059832</v>
      </c>
      <c r="F10303">
        <f t="shared" si="320"/>
        <v>8.9802272222222215E-2</v>
      </c>
      <c r="G10303">
        <f t="shared" si="321"/>
        <v>1.2811260493827159</v>
      </c>
    </row>
    <row r="10304" spans="1:7" x14ac:dyDescent="0.3">
      <c r="A10304">
        <v>102.989874362945</v>
      </c>
      <c r="B10304">
        <v>105.73131600000001</v>
      </c>
      <c r="C10304">
        <v>0.80831370000000002</v>
      </c>
      <c r="D10304">
        <v>-0.24720748000000001</v>
      </c>
      <c r="E10304">
        <v>1.3053246999999999</v>
      </c>
      <c r="F10304">
        <f t="shared" si="320"/>
        <v>8.9812633333333336E-2</v>
      </c>
      <c r="G10304">
        <f t="shared" si="321"/>
        <v>1.2804676049382717</v>
      </c>
    </row>
    <row r="10305" spans="1:7" x14ac:dyDescent="0.3">
      <c r="A10305">
        <v>102.999876499176</v>
      </c>
      <c r="B10305">
        <v>105.742744</v>
      </c>
      <c r="C10305">
        <v>0.80842035999999995</v>
      </c>
      <c r="D10305">
        <v>-0.20936336999999999</v>
      </c>
      <c r="E10305">
        <v>1.3054657000000001</v>
      </c>
      <c r="F10305">
        <f t="shared" si="320"/>
        <v>8.9824484444444436E-2</v>
      </c>
      <c r="G10305">
        <f t="shared" si="321"/>
        <v>1.2806086913580246</v>
      </c>
    </row>
    <row r="10306" spans="1:7" x14ac:dyDescent="0.3">
      <c r="A10306">
        <v>103.01000070571899</v>
      </c>
      <c r="B10306">
        <v>105.76942</v>
      </c>
      <c r="C10306">
        <v>0.80850034999999998</v>
      </c>
      <c r="D10306">
        <v>-0.21180493</v>
      </c>
      <c r="E10306">
        <v>1.3057951000000001</v>
      </c>
      <c r="F10306">
        <f t="shared" si="320"/>
        <v>8.9833372222222221E-2</v>
      </c>
      <c r="G10306">
        <f t="shared" si="321"/>
        <v>1.280938024691358</v>
      </c>
    </row>
    <row r="10307" spans="1:7" x14ac:dyDescent="0.3">
      <c r="A10307">
        <v>103.01987314224201</v>
      </c>
      <c r="B10307">
        <v>105.77132</v>
      </c>
      <c r="C10307">
        <v>0.80855370000000004</v>
      </c>
      <c r="D10307">
        <v>-0.24354513999999999</v>
      </c>
      <c r="E10307">
        <v>1.3058183999999999</v>
      </c>
      <c r="F10307">
        <f t="shared" si="320"/>
        <v>8.9839300000000011E-2</v>
      </c>
      <c r="G10307">
        <f t="shared" si="321"/>
        <v>1.2809614814814816</v>
      </c>
    </row>
    <row r="10308" spans="1:7" x14ac:dyDescent="0.3">
      <c r="A10308">
        <v>103.02987527847201</v>
      </c>
      <c r="B10308">
        <v>105.78274500000001</v>
      </c>
      <c r="C10308">
        <v>0.80858034000000001</v>
      </c>
      <c r="D10308">
        <v>-0.28749313999999998</v>
      </c>
      <c r="E10308">
        <v>1.3059596</v>
      </c>
      <c r="F10308">
        <f t="shared" si="320"/>
        <v>8.9842260000000007E-2</v>
      </c>
      <c r="G10308">
        <f t="shared" si="321"/>
        <v>1.2811025308641977</v>
      </c>
    </row>
    <row r="10309" spans="1:7" x14ac:dyDescent="0.3">
      <c r="A10309">
        <v>103.039877414703</v>
      </c>
      <c r="B10309">
        <v>105.72941</v>
      </c>
      <c r="C10309">
        <v>0.80860699999999996</v>
      </c>
      <c r="D10309">
        <v>-0.34731123000000003</v>
      </c>
      <c r="E10309">
        <v>1.3053011999999999</v>
      </c>
      <c r="F10309">
        <f t="shared" si="320"/>
        <v>8.9845222222222215E-2</v>
      </c>
      <c r="G10309">
        <f t="shared" si="321"/>
        <v>1.2804440740740741</v>
      </c>
    </row>
    <row r="10310" spans="1:7" x14ac:dyDescent="0.3">
      <c r="A10310">
        <v>103.050001621246</v>
      </c>
      <c r="B10310">
        <v>105.71417</v>
      </c>
      <c r="C10310">
        <v>0.8086603</v>
      </c>
      <c r="D10310">
        <v>-0.36684367000000001</v>
      </c>
      <c r="E10310">
        <v>1.305113</v>
      </c>
      <c r="F10310">
        <f t="shared" ref="F10310:F10373" si="322">C10310/9</f>
        <v>8.9851144444444447E-2</v>
      </c>
      <c r="G10310">
        <f t="shared" ref="G10310:G10373" si="323">(B10310-$B$5)/81</f>
        <v>1.2802559259259259</v>
      </c>
    </row>
    <row r="10311" spans="1:7" x14ac:dyDescent="0.3">
      <c r="A10311">
        <v>103.05987405776899</v>
      </c>
      <c r="B10311">
        <v>105.70654999999999</v>
      </c>
      <c r="C10311">
        <v>0.80872697000000004</v>
      </c>
      <c r="D10311">
        <v>-0.3863761</v>
      </c>
      <c r="E10311">
        <v>1.3050189000000001</v>
      </c>
      <c r="F10311">
        <f t="shared" si="322"/>
        <v>8.9858552222222221E-2</v>
      </c>
      <c r="G10311">
        <f t="shared" si="323"/>
        <v>1.2801618518518518</v>
      </c>
    </row>
    <row r="10312" spans="1:7" x14ac:dyDescent="0.3">
      <c r="A10312">
        <v>103.069876194</v>
      </c>
      <c r="B10312">
        <v>105.67036</v>
      </c>
      <c r="C10312">
        <v>0.8087936</v>
      </c>
      <c r="D10312">
        <v>-0.41933712000000001</v>
      </c>
      <c r="E10312">
        <v>1.3045720999999999</v>
      </c>
      <c r="F10312">
        <f t="shared" si="322"/>
        <v>8.9865955555555557E-2</v>
      </c>
      <c r="G10312">
        <f t="shared" si="323"/>
        <v>1.279715061728395</v>
      </c>
    </row>
    <row r="10313" spans="1:7" x14ac:dyDescent="0.3">
      <c r="A10313">
        <v>103.07987833023</v>
      </c>
      <c r="B10313">
        <v>105.69893</v>
      </c>
      <c r="C10313">
        <v>0.80883360000000004</v>
      </c>
      <c r="D10313">
        <v>-0.43764877000000002</v>
      </c>
      <c r="E10313">
        <v>1.3049248</v>
      </c>
      <c r="F10313">
        <f t="shared" si="322"/>
        <v>8.9870400000000003E-2</v>
      </c>
      <c r="G10313">
        <f t="shared" si="323"/>
        <v>1.2800677777777778</v>
      </c>
    </row>
    <row r="10314" spans="1:7" x14ac:dyDescent="0.3">
      <c r="A10314">
        <v>103.089872837066</v>
      </c>
      <c r="B10314">
        <v>105.65131</v>
      </c>
      <c r="C10314">
        <v>0.80892693999999998</v>
      </c>
      <c r="D10314">
        <v>-0.42788254999999997</v>
      </c>
      <c r="E10314">
        <v>1.3043370000000001</v>
      </c>
      <c r="F10314">
        <f t="shared" si="322"/>
        <v>8.9880771111111105E-2</v>
      </c>
      <c r="G10314">
        <f t="shared" si="323"/>
        <v>1.2794798765432098</v>
      </c>
    </row>
    <row r="10315" spans="1:7" x14ac:dyDescent="0.3">
      <c r="A10315">
        <v>103.09999704360899</v>
      </c>
      <c r="B10315">
        <v>105.72751</v>
      </c>
      <c r="C10315">
        <v>0.80935352999999999</v>
      </c>
      <c r="D10315">
        <v>-8.7285600000000005E-2</v>
      </c>
      <c r="E10315">
        <v>1.3052777</v>
      </c>
      <c r="F10315">
        <f t="shared" si="322"/>
        <v>8.9928170000000002E-2</v>
      </c>
      <c r="G10315">
        <f t="shared" si="323"/>
        <v>1.2804206172839505</v>
      </c>
    </row>
    <row r="10316" spans="1:7" x14ac:dyDescent="0.3">
      <c r="A10316">
        <v>103.10999917984</v>
      </c>
      <c r="B10316">
        <v>105.88370500000001</v>
      </c>
      <c r="C10316">
        <v>0.80943346000000005</v>
      </c>
      <c r="D10316">
        <v>-6.4090826000000004E-2</v>
      </c>
      <c r="E10316">
        <v>1.3072059</v>
      </c>
      <c r="F10316">
        <f t="shared" si="322"/>
        <v>8.993705111111111E-2</v>
      </c>
      <c r="G10316">
        <f t="shared" si="323"/>
        <v>1.282348950617284</v>
      </c>
    </row>
    <row r="10317" spans="1:7" x14ac:dyDescent="0.3">
      <c r="A10317">
        <v>103.12000131607</v>
      </c>
      <c r="B10317">
        <v>105.88370500000001</v>
      </c>
      <c r="C10317">
        <v>0.80936680000000005</v>
      </c>
      <c r="D10317">
        <v>-0.22279193</v>
      </c>
      <c r="E10317">
        <v>1.3072059</v>
      </c>
      <c r="F10317">
        <f t="shared" si="322"/>
        <v>8.9929644444444456E-2</v>
      </c>
      <c r="G10317">
        <f t="shared" si="323"/>
        <v>1.282348950617284</v>
      </c>
    </row>
    <row r="10318" spans="1:7" x14ac:dyDescent="0.3">
      <c r="A10318">
        <v>103.12987375259399</v>
      </c>
      <c r="B10318">
        <v>105.91038</v>
      </c>
      <c r="C10318">
        <v>0.80936680000000005</v>
      </c>
      <c r="D10318">
        <v>-0.31068790000000002</v>
      </c>
      <c r="E10318">
        <v>1.3075353000000001</v>
      </c>
      <c r="F10318">
        <f t="shared" si="322"/>
        <v>8.9929644444444456E-2</v>
      </c>
      <c r="G10318">
        <f t="shared" si="323"/>
        <v>1.2826782716049383</v>
      </c>
    </row>
    <row r="10319" spans="1:7" x14ac:dyDescent="0.3">
      <c r="A10319">
        <v>103.139997959136</v>
      </c>
      <c r="B10319">
        <v>105.84180000000001</v>
      </c>
      <c r="C10319">
        <v>0.80939346999999995</v>
      </c>
      <c r="D10319">
        <v>-0.35707745000000002</v>
      </c>
      <c r="E10319">
        <v>1.3066887</v>
      </c>
      <c r="F10319">
        <f t="shared" si="322"/>
        <v>8.993260777777777E-2</v>
      </c>
      <c r="G10319">
        <f t="shared" si="323"/>
        <v>1.2818316049382716</v>
      </c>
    </row>
    <row r="10320" spans="1:7" x14ac:dyDescent="0.3">
      <c r="A10320">
        <v>103.15000009536701</v>
      </c>
      <c r="B10320">
        <v>105.80942</v>
      </c>
      <c r="C10320">
        <v>0.80939346999999995</v>
      </c>
      <c r="D10320">
        <v>-0.44497344</v>
      </c>
      <c r="E10320">
        <v>1.3062887999999999</v>
      </c>
      <c r="F10320">
        <f t="shared" si="322"/>
        <v>8.993260777777777E-2</v>
      </c>
      <c r="G10320">
        <f t="shared" si="323"/>
        <v>1.2814318518518519</v>
      </c>
    </row>
    <row r="10321" spans="1:7" x14ac:dyDescent="0.3">
      <c r="A10321">
        <v>103.16000223159701</v>
      </c>
      <c r="B10321">
        <v>105.78274500000001</v>
      </c>
      <c r="C10321">
        <v>0.80956680000000003</v>
      </c>
      <c r="D10321">
        <v>-0.33998655999999999</v>
      </c>
      <c r="E10321">
        <v>1.3059596</v>
      </c>
      <c r="F10321">
        <f t="shared" si="322"/>
        <v>8.9951866666666672E-2</v>
      </c>
      <c r="G10321">
        <f t="shared" si="323"/>
        <v>1.2811025308641977</v>
      </c>
    </row>
    <row r="10322" spans="1:7" x14ac:dyDescent="0.3">
      <c r="A10322">
        <v>103.169874668121</v>
      </c>
      <c r="B10322">
        <v>105.8056</v>
      </c>
      <c r="C10322">
        <v>0.80998000000000003</v>
      </c>
      <c r="D10322">
        <v>1.8311664000000001E-3</v>
      </c>
      <c r="E10322">
        <v>1.3062419000000001</v>
      </c>
      <c r="F10322">
        <f t="shared" si="322"/>
        <v>8.9997777777777788E-2</v>
      </c>
      <c r="G10322">
        <f t="shared" si="323"/>
        <v>1.2813846913580247</v>
      </c>
    </row>
    <row r="10323" spans="1:7" x14ac:dyDescent="0.3">
      <c r="A10323">
        <v>103.179876804351</v>
      </c>
      <c r="B10323">
        <v>105.93513</v>
      </c>
      <c r="C10323">
        <v>0.81005996000000002</v>
      </c>
      <c r="D10323">
        <v>1.037661E-2</v>
      </c>
      <c r="E10323">
        <v>1.307841</v>
      </c>
      <c r="F10323">
        <f t="shared" si="322"/>
        <v>9.0006662222222228E-2</v>
      </c>
      <c r="G10323">
        <f t="shared" si="323"/>
        <v>1.2829838271604939</v>
      </c>
    </row>
    <row r="10324" spans="1:7" x14ac:dyDescent="0.3">
      <c r="A10324">
        <v>103.19000101089399</v>
      </c>
      <c r="B10324">
        <v>105.92941</v>
      </c>
      <c r="C10324">
        <v>0.81000669999999997</v>
      </c>
      <c r="D10324">
        <v>-0.13367515999999999</v>
      </c>
      <c r="E10324">
        <v>1.3077703000000001</v>
      </c>
      <c r="F10324">
        <f t="shared" si="322"/>
        <v>9.0000744444444447E-2</v>
      </c>
      <c r="G10324">
        <f t="shared" si="323"/>
        <v>1.2829132098765432</v>
      </c>
    </row>
    <row r="10325" spans="1:7" x14ac:dyDescent="0.3">
      <c r="A10325">
        <v>103.200003147125</v>
      </c>
      <c r="B10325">
        <v>105.93133</v>
      </c>
      <c r="C10325">
        <v>0.81003329999999996</v>
      </c>
      <c r="D10325">
        <v>-0.19227248</v>
      </c>
      <c r="E10325">
        <v>1.3077939000000001</v>
      </c>
      <c r="F10325">
        <f t="shared" si="322"/>
        <v>9.0003699999999992E-2</v>
      </c>
      <c r="G10325">
        <f t="shared" si="323"/>
        <v>1.2829369135802469</v>
      </c>
    </row>
    <row r="10326" spans="1:7" x14ac:dyDescent="0.3">
      <c r="A10326">
        <v>103.209875583648</v>
      </c>
      <c r="B10326">
        <v>105.90656</v>
      </c>
      <c r="C10326">
        <v>0.81005996000000002</v>
      </c>
      <c r="D10326">
        <v>-0.25331136999999998</v>
      </c>
      <c r="E10326">
        <v>1.3074882000000001</v>
      </c>
      <c r="F10326">
        <f t="shared" si="322"/>
        <v>9.0006662222222228E-2</v>
      </c>
      <c r="G10326">
        <f t="shared" si="323"/>
        <v>1.2826311111111111</v>
      </c>
    </row>
    <row r="10327" spans="1:7" x14ac:dyDescent="0.3">
      <c r="A10327">
        <v>103.219999790191</v>
      </c>
      <c r="B10327">
        <v>105.864655</v>
      </c>
      <c r="C10327">
        <v>0.81005996000000002</v>
      </c>
      <c r="D10327">
        <v>-0.32655802</v>
      </c>
      <c r="E10327">
        <v>1.3069706999999999</v>
      </c>
      <c r="F10327">
        <f t="shared" si="322"/>
        <v>9.0006662222222228E-2</v>
      </c>
      <c r="G10327">
        <f t="shared" si="323"/>
        <v>1.2821137654320987</v>
      </c>
    </row>
    <row r="10328" spans="1:7" x14ac:dyDescent="0.3">
      <c r="A10328">
        <v>103.229872226715</v>
      </c>
      <c r="B10328">
        <v>105.85894</v>
      </c>
      <c r="C10328">
        <v>0.81009995999999995</v>
      </c>
      <c r="D10328">
        <v>-0.37172677999999998</v>
      </c>
      <c r="E10328">
        <v>1.3069002999999999</v>
      </c>
      <c r="F10328">
        <f t="shared" si="322"/>
        <v>9.001110666666666E-2</v>
      </c>
      <c r="G10328">
        <f t="shared" si="323"/>
        <v>1.2820432098765433</v>
      </c>
    </row>
    <row r="10329" spans="1:7" x14ac:dyDescent="0.3">
      <c r="A10329">
        <v>103.239874362945</v>
      </c>
      <c r="B10329">
        <v>105.794174</v>
      </c>
      <c r="C10329">
        <v>0.81016659999999996</v>
      </c>
      <c r="D10329">
        <v>-0.37416833999999999</v>
      </c>
      <c r="E10329">
        <v>1.3061007</v>
      </c>
      <c r="F10329">
        <f t="shared" si="322"/>
        <v>9.0018511111111102E-2</v>
      </c>
      <c r="G10329">
        <f t="shared" si="323"/>
        <v>1.2812436296296297</v>
      </c>
    </row>
    <row r="10330" spans="1:7" x14ac:dyDescent="0.3">
      <c r="A10330">
        <v>103.249876499176</v>
      </c>
      <c r="B10330">
        <v>105.79608</v>
      </c>
      <c r="C10330">
        <v>0.81024664999999996</v>
      </c>
      <c r="D10330">
        <v>-0.37783067999999997</v>
      </c>
      <c r="E10330">
        <v>1.3061243</v>
      </c>
      <c r="F10330">
        <f t="shared" si="322"/>
        <v>9.0027405555555551E-2</v>
      </c>
      <c r="G10330">
        <f t="shared" si="323"/>
        <v>1.2812671604938273</v>
      </c>
    </row>
    <row r="10331" spans="1:7" x14ac:dyDescent="0.3">
      <c r="A10331">
        <v>103.259878635406</v>
      </c>
      <c r="B10331">
        <v>105.78655999999999</v>
      </c>
      <c r="C10331">
        <v>0.8103399</v>
      </c>
      <c r="D10331">
        <v>-0.38149300000000003</v>
      </c>
      <c r="E10331">
        <v>1.3060067</v>
      </c>
      <c r="F10331">
        <f t="shared" si="322"/>
        <v>9.0037766666666672E-2</v>
      </c>
      <c r="G10331">
        <f t="shared" si="323"/>
        <v>1.2811496296296294</v>
      </c>
    </row>
    <row r="10332" spans="1:7" x14ac:dyDescent="0.3">
      <c r="A10332">
        <v>103.27000284194899</v>
      </c>
      <c r="B10332">
        <v>105.75608</v>
      </c>
      <c r="C10332">
        <v>0.81037990000000004</v>
      </c>
      <c r="D10332">
        <v>-0.40102544000000001</v>
      </c>
      <c r="E10332">
        <v>1.3056304000000001</v>
      </c>
      <c r="F10332">
        <f t="shared" si="322"/>
        <v>9.0042211111111117E-2</v>
      </c>
      <c r="G10332">
        <f t="shared" si="323"/>
        <v>1.2807733333333333</v>
      </c>
    </row>
    <row r="10333" spans="1:7" x14ac:dyDescent="0.3">
      <c r="A10333">
        <v>103.279997348785</v>
      </c>
      <c r="B10333">
        <v>105.78655999999999</v>
      </c>
      <c r="C10333">
        <v>0.81040659999999998</v>
      </c>
      <c r="D10333">
        <v>-0.46206433000000002</v>
      </c>
      <c r="E10333">
        <v>1.3060067</v>
      </c>
      <c r="F10333">
        <f t="shared" si="322"/>
        <v>9.0045177777777777E-2</v>
      </c>
      <c r="G10333">
        <f t="shared" si="323"/>
        <v>1.2811496296296294</v>
      </c>
    </row>
    <row r="10334" spans="1:7" x14ac:dyDescent="0.3">
      <c r="A10334">
        <v>103.289877414703</v>
      </c>
      <c r="B10334">
        <v>105.76560000000001</v>
      </c>
      <c r="C10334">
        <v>0.81069979999999997</v>
      </c>
      <c r="D10334">
        <v>-0.24354513999999999</v>
      </c>
      <c r="E10334">
        <v>1.3057479999999999</v>
      </c>
      <c r="F10334">
        <f t="shared" si="322"/>
        <v>9.0077755555555555E-2</v>
      </c>
      <c r="G10334">
        <f t="shared" si="323"/>
        <v>1.280890864197531</v>
      </c>
    </row>
    <row r="10335" spans="1:7" x14ac:dyDescent="0.3">
      <c r="A10335">
        <v>103.29987192153899</v>
      </c>
      <c r="B10335">
        <v>105.88370500000001</v>
      </c>
      <c r="C10335">
        <v>0.81093979999999999</v>
      </c>
      <c r="D10335">
        <v>-6.7753160000000007E-2</v>
      </c>
      <c r="E10335">
        <v>1.3072059</v>
      </c>
      <c r="F10335">
        <f t="shared" si="322"/>
        <v>9.0104422222222216E-2</v>
      </c>
      <c r="G10335">
        <f t="shared" si="323"/>
        <v>1.282348950617284</v>
      </c>
    </row>
    <row r="10336" spans="1:7" x14ac:dyDescent="0.3">
      <c r="A10336">
        <v>103.30999612808201</v>
      </c>
      <c r="B10336">
        <v>105.95609</v>
      </c>
      <c r="C10336">
        <v>0.81084645</v>
      </c>
      <c r="D10336">
        <v>-0.23866203</v>
      </c>
      <c r="E10336">
        <v>1.3080997000000001</v>
      </c>
      <c r="F10336">
        <f t="shared" si="322"/>
        <v>9.0094049999999995E-2</v>
      </c>
      <c r="G10336">
        <f t="shared" si="323"/>
        <v>1.2832425925925925</v>
      </c>
    </row>
    <row r="10337" spans="1:7" x14ac:dyDescent="0.3">
      <c r="A10337">
        <v>103.31999826431201</v>
      </c>
      <c r="B10337">
        <v>105.9199</v>
      </c>
      <c r="C10337">
        <v>0.81079316000000001</v>
      </c>
      <c r="D10337">
        <v>-0.38149300000000003</v>
      </c>
      <c r="E10337">
        <v>1.3076528000000001</v>
      </c>
      <c r="F10337">
        <f t="shared" si="322"/>
        <v>9.0088128888888896E-2</v>
      </c>
      <c r="G10337">
        <f t="shared" si="323"/>
        <v>1.2827958024691357</v>
      </c>
    </row>
    <row r="10338" spans="1:7" x14ac:dyDescent="0.3">
      <c r="A10338">
        <v>103.32987833023</v>
      </c>
      <c r="B10338">
        <v>105.89133</v>
      </c>
      <c r="C10338">
        <v>0.81081979999999998</v>
      </c>
      <c r="D10338">
        <v>-0.44131112</v>
      </c>
      <c r="E10338">
        <v>1.3073001</v>
      </c>
      <c r="F10338">
        <f t="shared" si="322"/>
        <v>9.0091088888888893E-2</v>
      </c>
      <c r="G10338">
        <f t="shared" si="323"/>
        <v>1.2824430864197529</v>
      </c>
    </row>
    <row r="10339" spans="1:7" x14ac:dyDescent="0.3">
      <c r="A10339">
        <v>103.340002536773</v>
      </c>
      <c r="B10339">
        <v>105.82084999999999</v>
      </c>
      <c r="C10339">
        <v>0.81093979999999999</v>
      </c>
      <c r="D10339">
        <v>-0.41811632999999998</v>
      </c>
      <c r="E10339">
        <v>1.30643</v>
      </c>
      <c r="F10339">
        <f t="shared" si="322"/>
        <v>9.0104422222222216E-2</v>
      </c>
      <c r="G10339">
        <f t="shared" si="323"/>
        <v>1.2815729629629629</v>
      </c>
    </row>
    <row r="10340" spans="1:7" x14ac:dyDescent="0.3">
      <c r="A10340">
        <v>103.34987497329701</v>
      </c>
      <c r="B10340">
        <v>105.864655</v>
      </c>
      <c r="C10340">
        <v>0.81131302999999999</v>
      </c>
      <c r="D10340">
        <v>-9.0947929999999996E-2</v>
      </c>
      <c r="E10340">
        <v>1.3069706999999999</v>
      </c>
      <c r="F10340">
        <f t="shared" si="322"/>
        <v>9.0145892222222218E-2</v>
      </c>
      <c r="G10340">
        <f t="shared" si="323"/>
        <v>1.2821137654320987</v>
      </c>
    </row>
    <row r="10341" spans="1:7" x14ac:dyDescent="0.3">
      <c r="A10341">
        <v>103.35987710952701</v>
      </c>
      <c r="B10341">
        <v>105.97323</v>
      </c>
      <c r="C10341">
        <v>0.81140630000000002</v>
      </c>
      <c r="D10341">
        <v>-8.1181710000000004E-2</v>
      </c>
      <c r="E10341">
        <v>1.3083113</v>
      </c>
      <c r="F10341">
        <f t="shared" si="322"/>
        <v>9.0156255555555564E-2</v>
      </c>
      <c r="G10341">
        <f t="shared" si="323"/>
        <v>1.2834541975308642</v>
      </c>
    </row>
    <row r="10342" spans="1:7" x14ac:dyDescent="0.3">
      <c r="A10342">
        <v>103.37000131607</v>
      </c>
      <c r="B10342">
        <v>105.986565</v>
      </c>
      <c r="C10342">
        <v>0.8113397</v>
      </c>
      <c r="D10342">
        <v>-0.24110359000000001</v>
      </c>
      <c r="E10342">
        <v>1.308476</v>
      </c>
      <c r="F10342">
        <f t="shared" si="322"/>
        <v>9.014885555555556E-2</v>
      </c>
      <c r="G10342">
        <f t="shared" si="323"/>
        <v>1.2836188271604938</v>
      </c>
    </row>
    <row r="10343" spans="1:7" x14ac:dyDescent="0.3">
      <c r="A10343">
        <v>103.380003452301</v>
      </c>
      <c r="B10343">
        <v>105.99608600000001</v>
      </c>
      <c r="C10343">
        <v>0.81135296999999995</v>
      </c>
      <c r="D10343">
        <v>-0.29970091999999998</v>
      </c>
      <c r="E10343">
        <v>1.3085935</v>
      </c>
      <c r="F10343">
        <f t="shared" si="322"/>
        <v>9.0150330000000001E-2</v>
      </c>
      <c r="G10343">
        <f t="shared" si="323"/>
        <v>1.2837363703703704</v>
      </c>
    </row>
    <row r="10344" spans="1:7" x14ac:dyDescent="0.3">
      <c r="A10344">
        <v>103.389997959136</v>
      </c>
      <c r="B10344">
        <v>105.92561000000001</v>
      </c>
      <c r="C10344">
        <v>0.81136629999999998</v>
      </c>
      <c r="D10344">
        <v>-0.37294757000000001</v>
      </c>
      <c r="E10344">
        <v>1.3077234</v>
      </c>
      <c r="F10344">
        <f t="shared" si="322"/>
        <v>9.0151811111111105E-2</v>
      </c>
      <c r="G10344">
        <f t="shared" si="323"/>
        <v>1.2828662962962962</v>
      </c>
    </row>
    <row r="10345" spans="1:7" x14ac:dyDescent="0.3">
      <c r="A10345">
        <v>103.40000009536701</v>
      </c>
      <c r="B10345">
        <v>105.8818</v>
      </c>
      <c r="C10345">
        <v>0.81137970000000004</v>
      </c>
      <c r="D10345">
        <v>-0.43276566</v>
      </c>
      <c r="E10345">
        <v>1.3071826</v>
      </c>
      <c r="F10345">
        <f t="shared" si="322"/>
        <v>9.0153300000000006E-2</v>
      </c>
      <c r="G10345">
        <f t="shared" si="323"/>
        <v>1.2823254320987654</v>
      </c>
    </row>
    <row r="10346" spans="1:7" x14ac:dyDescent="0.3">
      <c r="A10346">
        <v>103.40987253189</v>
      </c>
      <c r="B10346">
        <v>105.86847</v>
      </c>
      <c r="C10346">
        <v>0.81167299999999998</v>
      </c>
      <c r="D10346">
        <v>-0.21546725999999999</v>
      </c>
      <c r="E10346">
        <v>1.3070179</v>
      </c>
      <c r="F10346">
        <f t="shared" si="322"/>
        <v>9.0185888888888885E-2</v>
      </c>
      <c r="G10346">
        <f t="shared" si="323"/>
        <v>1.2821608641975308</v>
      </c>
    </row>
    <row r="10347" spans="1:7" x14ac:dyDescent="0.3">
      <c r="A10347">
        <v>103.419996738433</v>
      </c>
      <c r="B10347">
        <v>105.93895000000001</v>
      </c>
      <c r="C10347">
        <v>0.81201950000000001</v>
      </c>
      <c r="D10347">
        <v>5.6766160000000003E-2</v>
      </c>
      <c r="E10347">
        <v>1.3078879999999999</v>
      </c>
      <c r="F10347">
        <f t="shared" si="322"/>
        <v>9.0224388888888896E-2</v>
      </c>
      <c r="G10347">
        <f t="shared" si="323"/>
        <v>1.2830309876543211</v>
      </c>
    </row>
    <row r="10348" spans="1:7" x14ac:dyDescent="0.3">
      <c r="A10348">
        <v>103.42999887466399</v>
      </c>
      <c r="B10348">
        <v>106.08942399999999</v>
      </c>
      <c r="C10348">
        <v>0.81201950000000001</v>
      </c>
      <c r="D10348">
        <v>-1.7701275999999998E-2</v>
      </c>
      <c r="E10348">
        <v>1.3097458</v>
      </c>
      <c r="F10348">
        <f t="shared" si="322"/>
        <v>9.0224388888888896E-2</v>
      </c>
      <c r="G10348">
        <f t="shared" si="323"/>
        <v>1.2848886913580246</v>
      </c>
    </row>
    <row r="10349" spans="1:7" x14ac:dyDescent="0.3">
      <c r="A10349">
        <v>103.43987131118701</v>
      </c>
      <c r="B10349">
        <v>106.08371</v>
      </c>
      <c r="C10349">
        <v>0.81199290000000002</v>
      </c>
      <c r="D10349">
        <v>-0.13367515999999999</v>
      </c>
      <c r="E10349">
        <v>1.3096752</v>
      </c>
      <c r="F10349">
        <f t="shared" si="322"/>
        <v>9.0221433333333337E-2</v>
      </c>
      <c r="G10349">
        <f t="shared" si="323"/>
        <v>1.284818148148148</v>
      </c>
    </row>
    <row r="10350" spans="1:7" x14ac:dyDescent="0.3">
      <c r="A10350">
        <v>103.449873447418</v>
      </c>
      <c r="B10350">
        <v>106.06085</v>
      </c>
      <c r="C10350">
        <v>0.81203289999999995</v>
      </c>
      <c r="D10350">
        <v>-0.18128548999999999</v>
      </c>
      <c r="E10350">
        <v>1.309393</v>
      </c>
      <c r="F10350">
        <f t="shared" si="322"/>
        <v>9.0225877777777769E-2</v>
      </c>
      <c r="G10350">
        <f t="shared" si="323"/>
        <v>1.2845359259259259</v>
      </c>
    </row>
    <row r="10351" spans="1:7" x14ac:dyDescent="0.3">
      <c r="A10351">
        <v>103.459997653961</v>
      </c>
      <c r="B10351">
        <v>106.026566</v>
      </c>
      <c r="C10351">
        <v>0.81205950000000005</v>
      </c>
      <c r="D10351">
        <v>-0.22645425999999999</v>
      </c>
      <c r="E10351">
        <v>1.3089697</v>
      </c>
      <c r="F10351">
        <f t="shared" si="322"/>
        <v>9.0228833333333341E-2</v>
      </c>
      <c r="G10351">
        <f t="shared" si="323"/>
        <v>1.2841126666666667</v>
      </c>
    </row>
    <row r="10352" spans="1:7" x14ac:dyDescent="0.3">
      <c r="A10352">
        <v>103.469999790191</v>
      </c>
      <c r="B10352">
        <v>105.97893999999999</v>
      </c>
      <c r="C10352">
        <v>0.81209949999999997</v>
      </c>
      <c r="D10352">
        <v>-0.27284380000000003</v>
      </c>
      <c r="E10352">
        <v>1.3083818</v>
      </c>
      <c r="F10352">
        <f t="shared" si="322"/>
        <v>9.0233277777777773E-2</v>
      </c>
      <c r="G10352">
        <f t="shared" si="323"/>
        <v>1.2835246913580245</v>
      </c>
    </row>
    <row r="10353" spans="1:7" x14ac:dyDescent="0.3">
      <c r="A10353">
        <v>103.479872226715</v>
      </c>
      <c r="B10353">
        <v>105.98086000000001</v>
      </c>
      <c r="C10353">
        <v>0.81216615000000003</v>
      </c>
      <c r="D10353">
        <v>-0.27528535999999998</v>
      </c>
      <c r="E10353">
        <v>1.3084054000000001</v>
      </c>
      <c r="F10353">
        <f t="shared" si="322"/>
        <v>9.0240683333333335E-2</v>
      </c>
      <c r="G10353">
        <f t="shared" si="323"/>
        <v>1.2835483950617284</v>
      </c>
    </row>
    <row r="10354" spans="1:7" x14ac:dyDescent="0.3">
      <c r="A10354">
        <v>103.489996433258</v>
      </c>
      <c r="B10354">
        <v>105.944664</v>
      </c>
      <c r="C10354">
        <v>0.81227280000000002</v>
      </c>
      <c r="D10354">
        <v>-0.25086979999999998</v>
      </c>
      <c r="E10354">
        <v>1.3079586000000001</v>
      </c>
      <c r="F10354">
        <f t="shared" si="322"/>
        <v>9.0252533333333329E-2</v>
      </c>
      <c r="G10354">
        <f t="shared" si="323"/>
        <v>1.2831015308641975</v>
      </c>
    </row>
    <row r="10355" spans="1:7" x14ac:dyDescent="0.3">
      <c r="A10355">
        <v>103.499876499176</v>
      </c>
      <c r="B10355">
        <v>105.94275</v>
      </c>
      <c r="C10355">
        <v>0.81236609999999998</v>
      </c>
      <c r="D10355">
        <v>-0.23988281</v>
      </c>
      <c r="E10355">
        <v>1.3079350000000001</v>
      </c>
      <c r="F10355">
        <f t="shared" si="322"/>
        <v>9.0262899999999993E-2</v>
      </c>
      <c r="G10355">
        <f t="shared" si="323"/>
        <v>1.2830779012345679</v>
      </c>
    </row>
    <row r="10356" spans="1:7" x14ac:dyDescent="0.3">
      <c r="A10356">
        <v>103.509878635406</v>
      </c>
      <c r="B10356">
        <v>105.95417999999999</v>
      </c>
      <c r="C10356">
        <v>0.81241940000000001</v>
      </c>
      <c r="D10356">
        <v>-0.25575291999999999</v>
      </c>
      <c r="E10356">
        <v>1.3080761000000001</v>
      </c>
      <c r="F10356">
        <f t="shared" si="322"/>
        <v>9.0268822222222225E-2</v>
      </c>
      <c r="G10356">
        <f t="shared" si="323"/>
        <v>1.2832190123456788</v>
      </c>
    </row>
    <row r="10357" spans="1:7" x14ac:dyDescent="0.3">
      <c r="A10357">
        <v>103.51987314224201</v>
      </c>
      <c r="B10357">
        <v>105.92941</v>
      </c>
      <c r="C10357">
        <v>0.81245940000000005</v>
      </c>
      <c r="D10357">
        <v>-0.29970091999999998</v>
      </c>
      <c r="E10357">
        <v>1.3077703000000001</v>
      </c>
      <c r="F10357">
        <f t="shared" si="322"/>
        <v>9.0273266666666671E-2</v>
      </c>
      <c r="G10357">
        <f t="shared" si="323"/>
        <v>1.2829132098765432</v>
      </c>
    </row>
    <row r="10358" spans="1:7" x14ac:dyDescent="0.3">
      <c r="A10358">
        <v>103.529997348785</v>
      </c>
      <c r="B10358">
        <v>105.94846</v>
      </c>
      <c r="C10358">
        <v>0.81248604999999996</v>
      </c>
      <c r="D10358">
        <v>-0.35951899999999998</v>
      </c>
      <c r="E10358">
        <v>1.3080056</v>
      </c>
      <c r="F10358">
        <f t="shared" si="322"/>
        <v>9.0276227777777773E-2</v>
      </c>
      <c r="G10358">
        <f t="shared" si="323"/>
        <v>1.2831483950617284</v>
      </c>
    </row>
    <row r="10359" spans="1:7" x14ac:dyDescent="0.3">
      <c r="A10359">
        <v>103.539877414703</v>
      </c>
      <c r="B10359">
        <v>105.87990000000001</v>
      </c>
      <c r="C10359">
        <v>0.81251275999999995</v>
      </c>
      <c r="D10359">
        <v>-0.40468779999999999</v>
      </c>
      <c r="E10359">
        <v>1.3071591</v>
      </c>
      <c r="F10359">
        <f t="shared" si="322"/>
        <v>9.0279195555555553E-2</v>
      </c>
      <c r="G10359">
        <f t="shared" si="323"/>
        <v>1.282301975308642</v>
      </c>
    </row>
    <row r="10360" spans="1:7" x14ac:dyDescent="0.3">
      <c r="A10360">
        <v>103.54987192153899</v>
      </c>
      <c r="B10360">
        <v>105.87036999999999</v>
      </c>
      <c r="C10360">
        <v>0.81256603999999999</v>
      </c>
      <c r="D10360">
        <v>-0.43642799999999998</v>
      </c>
      <c r="E10360">
        <v>1.3070413999999999</v>
      </c>
      <c r="F10360">
        <f t="shared" si="322"/>
        <v>9.0285115555555559E-2</v>
      </c>
      <c r="G10360">
        <f t="shared" si="323"/>
        <v>1.2821843209876542</v>
      </c>
    </row>
    <row r="10361" spans="1:7" x14ac:dyDescent="0.3">
      <c r="A10361">
        <v>103.55987405776899</v>
      </c>
      <c r="B10361">
        <v>105.85704</v>
      </c>
      <c r="C10361">
        <v>0.81263269999999999</v>
      </c>
      <c r="D10361">
        <v>-0.44131112</v>
      </c>
      <c r="E10361">
        <v>1.3068767999999999</v>
      </c>
      <c r="F10361">
        <f t="shared" si="322"/>
        <v>9.0292522222222227E-2</v>
      </c>
      <c r="G10361">
        <f t="shared" si="323"/>
        <v>1.2820197530864197</v>
      </c>
    </row>
    <row r="10362" spans="1:7" x14ac:dyDescent="0.3">
      <c r="A10362">
        <v>103.569876194</v>
      </c>
      <c r="B10362">
        <v>105.83037</v>
      </c>
      <c r="C10362">
        <v>0.81272599999999995</v>
      </c>
      <c r="D10362">
        <v>-0.43032409999999999</v>
      </c>
      <c r="E10362">
        <v>1.3065475</v>
      </c>
      <c r="F10362">
        <f t="shared" si="322"/>
        <v>9.0302888888888877E-2</v>
      </c>
      <c r="G10362">
        <f t="shared" si="323"/>
        <v>1.2816904938271605</v>
      </c>
    </row>
    <row r="10363" spans="1:7" x14ac:dyDescent="0.3">
      <c r="A10363">
        <v>103.57987833023</v>
      </c>
      <c r="B10363">
        <v>105.90085000000001</v>
      </c>
      <c r="C10363">
        <v>0.81312596999999998</v>
      </c>
      <c r="D10363">
        <v>-0.10315571</v>
      </c>
      <c r="E10363">
        <v>1.3074176</v>
      </c>
      <c r="F10363">
        <f t="shared" si="322"/>
        <v>9.0347330000000003E-2</v>
      </c>
      <c r="G10363">
        <f t="shared" si="323"/>
        <v>1.2825606172839505</v>
      </c>
    </row>
    <row r="10364" spans="1:7" x14ac:dyDescent="0.3">
      <c r="A10364">
        <v>103.589872837066</v>
      </c>
      <c r="B10364">
        <v>106.007515</v>
      </c>
      <c r="C10364">
        <v>0.81325924000000005</v>
      </c>
      <c r="D10364">
        <v>-2.5025940999999999E-2</v>
      </c>
      <c r="E10364">
        <v>1.3087344999999999</v>
      </c>
      <c r="F10364">
        <f t="shared" si="322"/>
        <v>9.0362137777777782E-2</v>
      </c>
      <c r="G10364">
        <f t="shared" si="323"/>
        <v>1.2838774691358024</v>
      </c>
    </row>
    <row r="10365" spans="1:7" x14ac:dyDescent="0.3">
      <c r="A10365">
        <v>103.59999704360899</v>
      </c>
      <c r="B10365">
        <v>106.07228000000001</v>
      </c>
      <c r="C10365">
        <v>0.81319260000000004</v>
      </c>
      <c r="D10365">
        <v>-0.19471404</v>
      </c>
      <c r="E10365">
        <v>1.3095341</v>
      </c>
      <c r="F10365">
        <f t="shared" si="322"/>
        <v>9.035473333333334E-2</v>
      </c>
      <c r="G10365">
        <f t="shared" si="323"/>
        <v>1.2846770370370371</v>
      </c>
    </row>
    <row r="10366" spans="1:7" x14ac:dyDescent="0.3">
      <c r="A10366">
        <v>103.60999917984</v>
      </c>
      <c r="B10366">
        <v>106.05132999999999</v>
      </c>
      <c r="C10366">
        <v>0.81320590000000004</v>
      </c>
      <c r="D10366">
        <v>-0.2679607</v>
      </c>
      <c r="E10366">
        <v>1.3092755</v>
      </c>
      <c r="F10366">
        <f t="shared" si="322"/>
        <v>9.0356211111111112E-2</v>
      </c>
      <c r="G10366">
        <f t="shared" si="323"/>
        <v>1.2844183950617283</v>
      </c>
    </row>
    <row r="10367" spans="1:7" x14ac:dyDescent="0.3">
      <c r="A10367">
        <v>103.619871616363</v>
      </c>
      <c r="B10367">
        <v>106.01322999999999</v>
      </c>
      <c r="C10367">
        <v>0.81323259999999997</v>
      </c>
      <c r="D10367">
        <v>-0.31312944999999998</v>
      </c>
      <c r="E10367">
        <v>1.3088051999999999</v>
      </c>
      <c r="F10367">
        <f t="shared" si="322"/>
        <v>9.0359177777777772E-2</v>
      </c>
      <c r="G10367">
        <f t="shared" si="323"/>
        <v>1.2839480246913579</v>
      </c>
    </row>
    <row r="10368" spans="1:7" x14ac:dyDescent="0.3">
      <c r="A10368">
        <v>103.62987375259399</v>
      </c>
      <c r="B10368">
        <v>106.0018</v>
      </c>
      <c r="C10368">
        <v>0.81324589999999997</v>
      </c>
      <c r="D10368">
        <v>-0.38759690000000002</v>
      </c>
      <c r="E10368">
        <v>1.3086641000000001</v>
      </c>
      <c r="F10368">
        <f t="shared" si="322"/>
        <v>9.0360655555555558E-2</v>
      </c>
      <c r="G10368">
        <f t="shared" si="323"/>
        <v>1.283806913580247</v>
      </c>
    </row>
    <row r="10369" spans="1:7" x14ac:dyDescent="0.3">
      <c r="A10369">
        <v>103.63987588882399</v>
      </c>
      <c r="B10369">
        <v>105.91609</v>
      </c>
      <c r="C10369">
        <v>0.81325924000000005</v>
      </c>
      <c r="D10369">
        <v>-0.44741500000000001</v>
      </c>
      <c r="E10369">
        <v>1.3076059</v>
      </c>
      <c r="F10369">
        <f t="shared" si="322"/>
        <v>9.0362137777777782E-2</v>
      </c>
      <c r="G10369">
        <f t="shared" si="323"/>
        <v>1.2827487654320986</v>
      </c>
    </row>
    <row r="10370" spans="1:7" x14ac:dyDescent="0.3">
      <c r="A10370">
        <v>103.64987802505399</v>
      </c>
      <c r="B10370">
        <v>105.90846999999999</v>
      </c>
      <c r="C10370">
        <v>0.81356580000000001</v>
      </c>
      <c r="D10370">
        <v>-0.21668804</v>
      </c>
      <c r="E10370">
        <v>1.3075117999999999</v>
      </c>
      <c r="F10370">
        <f t="shared" si="322"/>
        <v>9.0396199999999996E-2</v>
      </c>
      <c r="G10370">
        <f t="shared" si="323"/>
        <v>1.2826546913580246</v>
      </c>
    </row>
    <row r="10371" spans="1:7" x14ac:dyDescent="0.3">
      <c r="A10371">
        <v>103.66000223159701</v>
      </c>
      <c r="B10371">
        <v>106.03037</v>
      </c>
      <c r="C10371">
        <v>0.81393903000000001</v>
      </c>
      <c r="D10371">
        <v>8.4844045000000007E-2</v>
      </c>
      <c r="E10371">
        <v>1.3090168</v>
      </c>
      <c r="F10371">
        <f t="shared" si="322"/>
        <v>9.0437669999999998E-2</v>
      </c>
      <c r="G10371">
        <f t="shared" si="323"/>
        <v>1.2841596296296296</v>
      </c>
    </row>
    <row r="10372" spans="1:7" x14ac:dyDescent="0.3">
      <c r="A10372">
        <v>103.669996738433</v>
      </c>
      <c r="B10372">
        <v>106.14086</v>
      </c>
      <c r="C10372">
        <v>0.81393903000000001</v>
      </c>
      <c r="D10372">
        <v>1.037661E-2</v>
      </c>
      <c r="E10372">
        <v>1.3103807999999999</v>
      </c>
      <c r="F10372">
        <f t="shared" si="322"/>
        <v>9.0437669999999998E-2</v>
      </c>
      <c r="G10372">
        <f t="shared" si="323"/>
        <v>1.2855237037037037</v>
      </c>
    </row>
    <row r="10373" spans="1:7" x14ac:dyDescent="0.3">
      <c r="A10373">
        <v>103.67999887466399</v>
      </c>
      <c r="B10373">
        <v>106.159904</v>
      </c>
      <c r="C10373">
        <v>0.81388574999999996</v>
      </c>
      <c r="D10373">
        <v>-0.13367515999999999</v>
      </c>
      <c r="E10373">
        <v>1.3106158999999999</v>
      </c>
      <c r="F10373">
        <f t="shared" si="322"/>
        <v>9.0431749999999991E-2</v>
      </c>
      <c r="G10373">
        <f t="shared" si="323"/>
        <v>1.2857588148148147</v>
      </c>
    </row>
    <row r="10374" spans="1:7" x14ac:dyDescent="0.3">
      <c r="A10374">
        <v>103.69000101089399</v>
      </c>
      <c r="B10374">
        <v>106.12372000000001</v>
      </c>
      <c r="C10374">
        <v>0.81392573999999995</v>
      </c>
      <c r="D10374">
        <v>-0.17884393000000001</v>
      </c>
      <c r="E10374">
        <v>1.3101692</v>
      </c>
      <c r="F10374">
        <f t="shared" ref="F10374:F10437" si="324">C10374/9</f>
        <v>9.0436193333333331E-2</v>
      </c>
      <c r="G10374">
        <f t="shared" ref="G10374:G10437" si="325">(B10374-$B$5)/81</f>
        <v>1.2853120987654321</v>
      </c>
    </row>
    <row r="10375" spans="1:7" x14ac:dyDescent="0.3">
      <c r="A10375">
        <v>103.699873447418</v>
      </c>
      <c r="B10375">
        <v>106.08942399999999</v>
      </c>
      <c r="C10375">
        <v>0.81393903000000001</v>
      </c>
      <c r="D10375">
        <v>-0.23744125999999999</v>
      </c>
      <c r="E10375">
        <v>1.3097458</v>
      </c>
      <c r="F10375">
        <f t="shared" si="324"/>
        <v>9.0437669999999998E-2</v>
      </c>
      <c r="G10375">
        <f t="shared" si="325"/>
        <v>1.2848886913580246</v>
      </c>
    </row>
    <row r="10376" spans="1:7" x14ac:dyDescent="0.3">
      <c r="A10376">
        <v>103.709997653961</v>
      </c>
      <c r="B10376">
        <v>106.05894499999999</v>
      </c>
      <c r="C10376">
        <v>0.81396570000000001</v>
      </c>
      <c r="D10376">
        <v>-0.29603857</v>
      </c>
      <c r="E10376">
        <v>1.3093695999999999</v>
      </c>
      <c r="F10376">
        <f t="shared" si="324"/>
        <v>9.044063333333334E-2</v>
      </c>
      <c r="G10376">
        <f t="shared" si="325"/>
        <v>1.2845124074074072</v>
      </c>
    </row>
    <row r="10377" spans="1:7" x14ac:dyDescent="0.3">
      <c r="A10377">
        <v>103.719999790191</v>
      </c>
      <c r="B10377">
        <v>105.99037</v>
      </c>
      <c r="C10377">
        <v>0.81403239999999999</v>
      </c>
      <c r="D10377">
        <v>-0.31190869999999998</v>
      </c>
      <c r="E10377">
        <v>1.3085229</v>
      </c>
      <c r="F10377">
        <f t="shared" si="324"/>
        <v>9.0448044444444445E-2</v>
      </c>
      <c r="G10377">
        <f t="shared" si="325"/>
        <v>1.2836658024691356</v>
      </c>
    </row>
    <row r="10378" spans="1:7" x14ac:dyDescent="0.3">
      <c r="A10378">
        <v>103.729872226715</v>
      </c>
      <c r="B10378">
        <v>105.97132000000001</v>
      </c>
      <c r="C10378">
        <v>0.81411237000000003</v>
      </c>
      <c r="D10378">
        <v>-0.29970091999999998</v>
      </c>
      <c r="E10378">
        <v>1.3082876999999999</v>
      </c>
      <c r="F10378">
        <f t="shared" si="324"/>
        <v>9.0456930000000005E-2</v>
      </c>
      <c r="G10378">
        <f t="shared" si="325"/>
        <v>1.2834306172839507</v>
      </c>
    </row>
    <row r="10379" spans="1:7" x14ac:dyDescent="0.3">
      <c r="A10379">
        <v>103.739996433258</v>
      </c>
      <c r="B10379">
        <v>105.93703499999999</v>
      </c>
      <c r="C10379">
        <v>0.81420570000000003</v>
      </c>
      <c r="D10379">
        <v>-0.28993469999999999</v>
      </c>
      <c r="E10379">
        <v>1.3078645</v>
      </c>
      <c r="F10379">
        <f t="shared" si="324"/>
        <v>9.04673E-2</v>
      </c>
      <c r="G10379">
        <f t="shared" si="325"/>
        <v>1.2830073456790123</v>
      </c>
    </row>
    <row r="10380" spans="1:7" x14ac:dyDescent="0.3">
      <c r="A10380">
        <v>103.749876499176</v>
      </c>
      <c r="B10380">
        <v>105.96751399999999</v>
      </c>
      <c r="C10380">
        <v>0.81427234000000004</v>
      </c>
      <c r="D10380">
        <v>-0.293597</v>
      </c>
      <c r="E10380">
        <v>1.3082408000000001</v>
      </c>
      <c r="F10380">
        <f t="shared" si="324"/>
        <v>9.0474704444444443E-2</v>
      </c>
      <c r="G10380">
        <f t="shared" si="325"/>
        <v>1.2833836296296295</v>
      </c>
    </row>
    <row r="10381" spans="1:7" x14ac:dyDescent="0.3">
      <c r="A10381">
        <v>103.759878635406</v>
      </c>
      <c r="B10381">
        <v>105.94846</v>
      </c>
      <c r="C10381">
        <v>0.814299</v>
      </c>
      <c r="D10381">
        <v>-0.35219433999999999</v>
      </c>
      <c r="E10381">
        <v>1.3080056</v>
      </c>
      <c r="F10381">
        <f t="shared" si="324"/>
        <v>9.0477666666666665E-2</v>
      </c>
      <c r="G10381">
        <f t="shared" si="325"/>
        <v>1.2831483950617284</v>
      </c>
    </row>
    <row r="10382" spans="1:7" x14ac:dyDescent="0.3">
      <c r="A10382">
        <v>103.77000284194899</v>
      </c>
      <c r="B10382">
        <v>105.90656</v>
      </c>
      <c r="C10382">
        <v>0.814299</v>
      </c>
      <c r="D10382">
        <v>-0.44009032999999997</v>
      </c>
      <c r="E10382">
        <v>1.3074882000000001</v>
      </c>
      <c r="F10382">
        <f t="shared" si="324"/>
        <v>9.0477666666666665E-2</v>
      </c>
      <c r="G10382">
        <f t="shared" si="325"/>
        <v>1.2826311111111111</v>
      </c>
    </row>
    <row r="10383" spans="1:7" x14ac:dyDescent="0.3">
      <c r="A10383">
        <v>103.77987527847201</v>
      </c>
      <c r="B10383">
        <v>105.902756</v>
      </c>
      <c r="C10383">
        <v>0.81445897</v>
      </c>
      <c r="D10383">
        <v>-0.34731123000000003</v>
      </c>
      <c r="E10383">
        <v>1.3074410999999999</v>
      </c>
      <c r="F10383">
        <f t="shared" si="324"/>
        <v>9.0495441111111116E-2</v>
      </c>
      <c r="G10383">
        <f t="shared" si="325"/>
        <v>1.2825841481481481</v>
      </c>
    </row>
    <row r="10384" spans="1:7" x14ac:dyDescent="0.3">
      <c r="A10384">
        <v>103.789999485015</v>
      </c>
      <c r="B10384">
        <v>105.94083999999999</v>
      </c>
      <c r="C10384">
        <v>0.8148455</v>
      </c>
      <c r="D10384">
        <v>-4.6999939999999997E-2</v>
      </c>
      <c r="E10384">
        <v>1.3079114000000001</v>
      </c>
      <c r="F10384">
        <f t="shared" si="324"/>
        <v>9.053838888888889E-2</v>
      </c>
      <c r="G10384">
        <f t="shared" si="325"/>
        <v>1.2830543209876542</v>
      </c>
    </row>
    <row r="10385" spans="1:7" x14ac:dyDescent="0.3">
      <c r="A10385">
        <v>103.79987192153899</v>
      </c>
      <c r="B10385">
        <v>106.07419</v>
      </c>
      <c r="C10385">
        <v>0.8148455</v>
      </c>
      <c r="D10385">
        <v>-0.10803881999999999</v>
      </c>
      <c r="E10385">
        <v>1.3095577</v>
      </c>
      <c r="F10385">
        <f t="shared" si="324"/>
        <v>9.053838888888889E-2</v>
      </c>
      <c r="G10385">
        <f t="shared" si="325"/>
        <v>1.2847006172839506</v>
      </c>
    </row>
    <row r="10386" spans="1:7" x14ac:dyDescent="0.3">
      <c r="A10386">
        <v>103.80999612808201</v>
      </c>
      <c r="B10386">
        <v>106.08942399999999</v>
      </c>
      <c r="C10386">
        <v>0.81475220000000004</v>
      </c>
      <c r="D10386">
        <v>-0.293597</v>
      </c>
      <c r="E10386">
        <v>1.3097458</v>
      </c>
      <c r="F10386">
        <f t="shared" si="324"/>
        <v>9.0528022222222226E-2</v>
      </c>
      <c r="G10386">
        <f t="shared" si="325"/>
        <v>1.2848886913580246</v>
      </c>
    </row>
    <row r="10387" spans="1:7" x14ac:dyDescent="0.3">
      <c r="A10387">
        <v>103.819876194</v>
      </c>
      <c r="B10387">
        <v>106.03228</v>
      </c>
      <c r="C10387">
        <v>0.81476550000000003</v>
      </c>
      <c r="D10387">
        <v>-0.36806445999999998</v>
      </c>
      <c r="E10387">
        <v>1.3090402999999999</v>
      </c>
      <c r="F10387">
        <f t="shared" si="324"/>
        <v>9.0529499999999999E-2</v>
      </c>
      <c r="G10387">
        <f t="shared" si="325"/>
        <v>1.2841832098765431</v>
      </c>
    </row>
    <row r="10388" spans="1:7" x14ac:dyDescent="0.3">
      <c r="A10388">
        <v>103.830000400543</v>
      </c>
      <c r="B10388">
        <v>106.01133</v>
      </c>
      <c r="C10388">
        <v>0.81477885999999999</v>
      </c>
      <c r="D10388">
        <v>-0.42788254999999997</v>
      </c>
      <c r="E10388">
        <v>1.3087816999999999</v>
      </c>
      <c r="F10388">
        <f t="shared" si="324"/>
        <v>9.0530984444444448E-2</v>
      </c>
      <c r="G10388">
        <f t="shared" si="325"/>
        <v>1.2839245679012345</v>
      </c>
    </row>
    <row r="10389" spans="1:7" x14ac:dyDescent="0.3">
      <c r="A10389">
        <v>103.840002536773</v>
      </c>
      <c r="B10389">
        <v>105.9199</v>
      </c>
      <c r="C10389">
        <v>0.81488550000000004</v>
      </c>
      <c r="D10389">
        <v>-0.40468779999999999</v>
      </c>
      <c r="E10389">
        <v>1.3076528000000001</v>
      </c>
      <c r="F10389">
        <f t="shared" si="324"/>
        <v>9.0542833333333336E-2</v>
      </c>
      <c r="G10389">
        <f t="shared" si="325"/>
        <v>1.2827958024691357</v>
      </c>
    </row>
    <row r="10390" spans="1:7" x14ac:dyDescent="0.3">
      <c r="A10390">
        <v>103.84987497329701</v>
      </c>
      <c r="B10390">
        <v>105.98466000000001</v>
      </c>
      <c r="C10390">
        <v>0.81532539999999998</v>
      </c>
      <c r="D10390">
        <v>-5.0662270000000002E-2</v>
      </c>
      <c r="E10390">
        <v>1.3084525</v>
      </c>
      <c r="F10390">
        <f t="shared" si="324"/>
        <v>9.0591711111111112E-2</v>
      </c>
      <c r="G10390">
        <f t="shared" si="325"/>
        <v>1.2835953086419754</v>
      </c>
    </row>
    <row r="10391" spans="1:7" x14ac:dyDescent="0.3">
      <c r="A10391">
        <v>103.85987710952701</v>
      </c>
      <c r="B10391">
        <v>106.12562</v>
      </c>
      <c r="C10391">
        <v>0.81544539999999999</v>
      </c>
      <c r="D10391">
        <v>1.5259719999999999E-2</v>
      </c>
      <c r="E10391">
        <v>1.3101927</v>
      </c>
      <c r="F10391">
        <f t="shared" si="324"/>
        <v>9.0605044444444449E-2</v>
      </c>
      <c r="G10391">
        <f t="shared" si="325"/>
        <v>1.2853355555555555</v>
      </c>
    </row>
    <row r="10392" spans="1:7" x14ac:dyDescent="0.3">
      <c r="A10392">
        <v>103.869871616363</v>
      </c>
      <c r="B10392">
        <v>106.148476</v>
      </c>
      <c r="C10392">
        <v>0.81539209999999995</v>
      </c>
      <c r="D10392">
        <v>-0.12879204999999999</v>
      </c>
      <c r="E10392">
        <v>1.3104747999999999</v>
      </c>
      <c r="F10392">
        <f t="shared" si="324"/>
        <v>9.0599122222222217E-2</v>
      </c>
      <c r="G10392">
        <f t="shared" si="325"/>
        <v>1.2856177283950618</v>
      </c>
    </row>
    <row r="10393" spans="1:7" x14ac:dyDescent="0.3">
      <c r="A10393">
        <v>103.880003452301</v>
      </c>
      <c r="B10393">
        <v>106.18086</v>
      </c>
      <c r="C10393">
        <v>0.81541870000000005</v>
      </c>
      <c r="D10393">
        <v>-0.17518159999999999</v>
      </c>
      <c r="E10393">
        <v>1.3108747000000001</v>
      </c>
      <c r="F10393">
        <f t="shared" si="324"/>
        <v>9.060207777777779E-2</v>
      </c>
      <c r="G10393">
        <f t="shared" si="325"/>
        <v>1.2860175308641975</v>
      </c>
    </row>
    <row r="10394" spans="1:7" x14ac:dyDescent="0.3">
      <c r="A10394">
        <v>103.889997959136</v>
      </c>
      <c r="B10394">
        <v>106.10657</v>
      </c>
      <c r="C10394">
        <v>0.81544539999999999</v>
      </c>
      <c r="D10394">
        <v>-0.23499970000000001</v>
      </c>
      <c r="E10394">
        <v>1.3099575000000001</v>
      </c>
      <c r="F10394">
        <f t="shared" si="324"/>
        <v>9.0605044444444449E-2</v>
      </c>
      <c r="G10394">
        <f t="shared" si="325"/>
        <v>1.2851003703703705</v>
      </c>
    </row>
    <row r="10395" spans="1:7" x14ac:dyDescent="0.3">
      <c r="A10395">
        <v>103.89987802505399</v>
      </c>
      <c r="B10395">
        <v>106.09323999999999</v>
      </c>
      <c r="C10395">
        <v>0.81547206999999999</v>
      </c>
      <c r="D10395">
        <v>-0.293597</v>
      </c>
      <c r="E10395">
        <v>1.3097928999999999</v>
      </c>
      <c r="F10395">
        <f t="shared" si="324"/>
        <v>9.0608007777777777E-2</v>
      </c>
      <c r="G10395">
        <f t="shared" si="325"/>
        <v>1.2849358024691357</v>
      </c>
    </row>
    <row r="10396" spans="1:7" x14ac:dyDescent="0.3">
      <c r="A10396">
        <v>103.91000223159701</v>
      </c>
      <c r="B10396">
        <v>106.06467000000001</v>
      </c>
      <c r="C10396">
        <v>0.81553869999999995</v>
      </c>
      <c r="D10396">
        <v>-0.30946713999999997</v>
      </c>
      <c r="E10396">
        <v>1.3094402999999999</v>
      </c>
      <c r="F10396">
        <f t="shared" si="324"/>
        <v>9.0615411111111099E-2</v>
      </c>
      <c r="G10396">
        <f t="shared" si="325"/>
        <v>1.2845830864197532</v>
      </c>
    </row>
    <row r="10397" spans="1:7" x14ac:dyDescent="0.3">
      <c r="A10397">
        <v>103.919996738433</v>
      </c>
      <c r="B10397">
        <v>106.03609</v>
      </c>
      <c r="C10397">
        <v>0.81564534</v>
      </c>
      <c r="D10397">
        <v>-0.26918145999999998</v>
      </c>
      <c r="E10397">
        <v>1.3090873000000001</v>
      </c>
      <c r="F10397">
        <f t="shared" si="324"/>
        <v>9.0627260000000001E-2</v>
      </c>
      <c r="G10397">
        <f t="shared" si="325"/>
        <v>1.2842302469135802</v>
      </c>
    </row>
    <row r="10398" spans="1:7" x14ac:dyDescent="0.3">
      <c r="A10398">
        <v>103.929876804351</v>
      </c>
      <c r="B10398">
        <v>106.07419</v>
      </c>
      <c r="C10398">
        <v>0.81580529999999996</v>
      </c>
      <c r="D10398">
        <v>-0.18983093000000001</v>
      </c>
      <c r="E10398">
        <v>1.3095577</v>
      </c>
      <c r="F10398">
        <f t="shared" si="324"/>
        <v>9.0645033333333333E-2</v>
      </c>
      <c r="G10398">
        <f t="shared" si="325"/>
        <v>1.2847006172839506</v>
      </c>
    </row>
    <row r="10399" spans="1:7" x14ac:dyDescent="0.3">
      <c r="A10399">
        <v>103.93987131118701</v>
      </c>
      <c r="B10399">
        <v>106.07419</v>
      </c>
      <c r="C10399">
        <v>0.81593859999999996</v>
      </c>
      <c r="D10399">
        <v>-0.12268815</v>
      </c>
      <c r="E10399">
        <v>1.3095577</v>
      </c>
      <c r="F10399">
        <f t="shared" si="324"/>
        <v>9.0659844444444443E-2</v>
      </c>
      <c r="G10399">
        <f t="shared" si="325"/>
        <v>1.2847006172839506</v>
      </c>
    </row>
    <row r="10400" spans="1:7" x14ac:dyDescent="0.3">
      <c r="A10400">
        <v>103.949873447418</v>
      </c>
      <c r="B10400">
        <v>106.12752500000001</v>
      </c>
      <c r="C10400">
        <v>0.81599193999999997</v>
      </c>
      <c r="D10400">
        <v>-0.1532076</v>
      </c>
      <c r="E10400">
        <v>1.3102161999999999</v>
      </c>
      <c r="F10400">
        <f t="shared" si="324"/>
        <v>9.0665771111111113E-2</v>
      </c>
      <c r="G10400">
        <f t="shared" si="325"/>
        <v>1.2853590740740741</v>
      </c>
    </row>
    <row r="10401" spans="1:7" x14ac:dyDescent="0.3">
      <c r="A10401">
        <v>103.959997653961</v>
      </c>
      <c r="B10401">
        <v>106.13705</v>
      </c>
      <c r="C10401">
        <v>0.81600523000000003</v>
      </c>
      <c r="D10401">
        <v>-0.21180493</v>
      </c>
      <c r="E10401">
        <v>1.3103336999999999</v>
      </c>
      <c r="F10401">
        <f t="shared" si="324"/>
        <v>9.0667247777777779E-2</v>
      </c>
      <c r="G10401">
        <f t="shared" si="325"/>
        <v>1.2854766666666666</v>
      </c>
    </row>
    <row r="10402" spans="1:7" x14ac:dyDescent="0.3">
      <c r="A10402">
        <v>103.96987771987899</v>
      </c>
      <c r="B10402">
        <v>106.10467</v>
      </c>
      <c r="C10402">
        <v>0.81604520000000003</v>
      </c>
      <c r="D10402">
        <v>-0.25941523999999999</v>
      </c>
      <c r="E10402">
        <v>1.3099339999999999</v>
      </c>
      <c r="F10402">
        <f t="shared" si="324"/>
        <v>9.0671688888888893E-2</v>
      </c>
      <c r="G10402">
        <f t="shared" si="325"/>
        <v>1.2850769135802469</v>
      </c>
    </row>
    <row r="10403" spans="1:7" x14ac:dyDescent="0.3">
      <c r="A10403">
        <v>103.98000192642201</v>
      </c>
      <c r="B10403">
        <v>106.10084999999999</v>
      </c>
      <c r="C10403">
        <v>0.81611186000000002</v>
      </c>
      <c r="D10403">
        <v>-0.27406457000000001</v>
      </c>
      <c r="E10403">
        <v>1.3098867999999999</v>
      </c>
      <c r="F10403">
        <f t="shared" si="324"/>
        <v>9.0679095555555561E-2</v>
      </c>
      <c r="G10403">
        <f t="shared" si="325"/>
        <v>1.2850297530864196</v>
      </c>
    </row>
    <row r="10404" spans="1:7" x14ac:dyDescent="0.3">
      <c r="A10404">
        <v>103.989874362945</v>
      </c>
      <c r="B10404">
        <v>106.05894499999999</v>
      </c>
      <c r="C10404">
        <v>0.81620519999999996</v>
      </c>
      <c r="D10404">
        <v>-0.24964902999999999</v>
      </c>
      <c r="E10404">
        <v>1.3093695999999999</v>
      </c>
      <c r="F10404">
        <f t="shared" si="324"/>
        <v>9.0689466666666663E-2</v>
      </c>
      <c r="G10404">
        <f t="shared" si="325"/>
        <v>1.2845124074074072</v>
      </c>
    </row>
    <row r="10405" spans="1:7" x14ac:dyDescent="0.3">
      <c r="A10405">
        <v>103.999876499176</v>
      </c>
      <c r="B10405">
        <v>106.07989999999999</v>
      </c>
      <c r="C10405">
        <v>0.81627183999999997</v>
      </c>
      <c r="D10405">
        <v>-0.26918145999999998</v>
      </c>
      <c r="E10405">
        <v>1.3096281999999999</v>
      </c>
      <c r="F10405">
        <f t="shared" si="324"/>
        <v>9.0696871111111105E-2</v>
      </c>
      <c r="G10405">
        <f t="shared" si="325"/>
        <v>1.2847711111111111</v>
      </c>
    </row>
    <row r="10406" spans="1:7" x14ac:dyDescent="0.3">
      <c r="A10406">
        <v>104.01000070571899</v>
      </c>
      <c r="B10406">
        <v>106.07228000000001</v>
      </c>
      <c r="C10406">
        <v>0.81633849999999997</v>
      </c>
      <c r="D10406">
        <v>-0.28383079999999999</v>
      </c>
      <c r="E10406">
        <v>1.3095341</v>
      </c>
      <c r="F10406">
        <f t="shared" si="324"/>
        <v>9.0704277777777773E-2</v>
      </c>
      <c r="G10406">
        <f t="shared" si="325"/>
        <v>1.2846770370370371</v>
      </c>
    </row>
    <row r="10407" spans="1:7" x14ac:dyDescent="0.3">
      <c r="A10407">
        <v>104.01987314224201</v>
      </c>
      <c r="B10407">
        <v>106.02847</v>
      </c>
      <c r="C10407">
        <v>0.81636509999999995</v>
      </c>
      <c r="D10407">
        <v>-0.32899958000000001</v>
      </c>
      <c r="E10407">
        <v>1.3089933</v>
      </c>
      <c r="F10407">
        <f t="shared" si="324"/>
        <v>9.0707233333333331E-2</v>
      </c>
      <c r="G10407">
        <f t="shared" si="325"/>
        <v>1.2841361728395062</v>
      </c>
    </row>
    <row r="10408" spans="1:7" x14ac:dyDescent="0.3">
      <c r="A10408">
        <v>104.029997348785</v>
      </c>
      <c r="B10408">
        <v>106.04942</v>
      </c>
      <c r="C10408">
        <v>0.8163918</v>
      </c>
      <c r="D10408">
        <v>-0.38881767</v>
      </c>
      <c r="E10408">
        <v>1.3092520000000001</v>
      </c>
      <c r="F10408">
        <f t="shared" si="324"/>
        <v>9.0710200000000005E-2</v>
      </c>
      <c r="G10408">
        <f t="shared" si="325"/>
        <v>1.2843948148148148</v>
      </c>
    </row>
    <row r="10409" spans="1:7" x14ac:dyDescent="0.3">
      <c r="A10409">
        <v>104.039999485015</v>
      </c>
      <c r="B10409">
        <v>105.99608600000001</v>
      </c>
      <c r="C10409">
        <v>0.81643175999999995</v>
      </c>
      <c r="D10409">
        <v>-0.41933712000000001</v>
      </c>
      <c r="E10409">
        <v>1.3085935</v>
      </c>
      <c r="F10409">
        <f t="shared" si="324"/>
        <v>9.0714639999999999E-2</v>
      </c>
      <c r="G10409">
        <f t="shared" si="325"/>
        <v>1.2837363703703704</v>
      </c>
    </row>
    <row r="10410" spans="1:7" x14ac:dyDescent="0.3">
      <c r="A10410">
        <v>104.04987192153899</v>
      </c>
      <c r="B10410">
        <v>105.98086000000001</v>
      </c>
      <c r="C10410">
        <v>0.81648509999999996</v>
      </c>
      <c r="D10410">
        <v>-0.46328511999999999</v>
      </c>
      <c r="E10410">
        <v>1.3084054000000001</v>
      </c>
      <c r="F10410">
        <f t="shared" si="324"/>
        <v>9.0720566666666669E-2</v>
      </c>
      <c r="G10410">
        <f t="shared" si="325"/>
        <v>1.2835483950617284</v>
      </c>
    </row>
    <row r="10411" spans="1:7" x14ac:dyDescent="0.3">
      <c r="A10411">
        <v>104.05987405776899</v>
      </c>
      <c r="B10411">
        <v>105.98466000000001</v>
      </c>
      <c r="C10411">
        <v>0.81673839999999998</v>
      </c>
      <c r="D10411">
        <v>-0.29970091999999998</v>
      </c>
      <c r="E10411">
        <v>1.3084525</v>
      </c>
      <c r="F10411">
        <f t="shared" si="324"/>
        <v>9.0748711111111102E-2</v>
      </c>
      <c r="G10411">
        <f t="shared" si="325"/>
        <v>1.2835953086419754</v>
      </c>
    </row>
    <row r="10412" spans="1:7" x14ac:dyDescent="0.3">
      <c r="A10412">
        <v>104.069876194</v>
      </c>
      <c r="B10412">
        <v>106.057045</v>
      </c>
      <c r="C10412">
        <v>0.81708497000000002</v>
      </c>
      <c r="D10412">
        <v>1.4038943E-2</v>
      </c>
      <c r="E10412">
        <v>1.3093461</v>
      </c>
      <c r="F10412">
        <f t="shared" si="324"/>
        <v>9.0787218888888896E-2</v>
      </c>
      <c r="G10412">
        <f t="shared" si="325"/>
        <v>1.2844889506172839</v>
      </c>
    </row>
    <row r="10413" spans="1:7" x14ac:dyDescent="0.3">
      <c r="A10413">
        <v>104.080000400543</v>
      </c>
      <c r="B10413">
        <v>106.19229</v>
      </c>
      <c r="C10413">
        <v>0.81708497000000002</v>
      </c>
      <c r="D10413">
        <v>-7.1415489999999998E-2</v>
      </c>
      <c r="E10413">
        <v>1.3110157</v>
      </c>
      <c r="F10413">
        <f t="shared" si="324"/>
        <v>9.0787218888888896E-2</v>
      </c>
      <c r="G10413">
        <f t="shared" si="325"/>
        <v>1.2861586419753086</v>
      </c>
    </row>
    <row r="10414" spans="1:7" x14ac:dyDescent="0.3">
      <c r="A10414">
        <v>104.090002536773</v>
      </c>
      <c r="B10414">
        <v>106.17515</v>
      </c>
      <c r="C10414">
        <v>0.81703170000000003</v>
      </c>
      <c r="D10414">
        <v>-0.21424647999999999</v>
      </c>
      <c r="E10414">
        <v>1.3108040999999999</v>
      </c>
      <c r="F10414">
        <f t="shared" si="324"/>
        <v>9.0781300000000009E-2</v>
      </c>
      <c r="G10414">
        <f t="shared" si="325"/>
        <v>1.2859470370370369</v>
      </c>
    </row>
    <row r="10415" spans="1:7" x14ac:dyDescent="0.3">
      <c r="A10415">
        <v>104.09999704360899</v>
      </c>
      <c r="B10415">
        <v>106.16562</v>
      </c>
      <c r="C10415">
        <v>0.81707169999999996</v>
      </c>
      <c r="D10415">
        <v>-0.2459867</v>
      </c>
      <c r="E10415">
        <v>1.3106863</v>
      </c>
      <c r="F10415">
        <f t="shared" si="324"/>
        <v>9.0785744444444441E-2</v>
      </c>
      <c r="G10415">
        <f t="shared" si="325"/>
        <v>1.2858293827160494</v>
      </c>
    </row>
    <row r="10416" spans="1:7" x14ac:dyDescent="0.3">
      <c r="A10416">
        <v>104.10999917984</v>
      </c>
      <c r="B10416">
        <v>106.13515</v>
      </c>
      <c r="C10416">
        <v>0.81709830000000006</v>
      </c>
      <c r="D10416">
        <v>-0.30580479999999999</v>
      </c>
      <c r="E10416">
        <v>1.3103102</v>
      </c>
      <c r="F10416">
        <f t="shared" si="324"/>
        <v>9.07887E-2</v>
      </c>
      <c r="G10416">
        <f t="shared" si="325"/>
        <v>1.2854532098765432</v>
      </c>
    </row>
    <row r="10417" spans="1:7" x14ac:dyDescent="0.3">
      <c r="A10417">
        <v>104.12000131607</v>
      </c>
      <c r="B10417">
        <v>106.077995</v>
      </c>
      <c r="C10417">
        <v>0.81712496000000001</v>
      </c>
      <c r="D10417">
        <v>-0.36440212</v>
      </c>
      <c r="E10417">
        <v>1.3096048</v>
      </c>
      <c r="F10417">
        <f t="shared" si="324"/>
        <v>9.0791662222222222E-2</v>
      </c>
      <c r="G10417">
        <f t="shared" si="325"/>
        <v>1.2847475925925926</v>
      </c>
    </row>
    <row r="10418" spans="1:7" x14ac:dyDescent="0.3">
      <c r="A10418">
        <v>104.12987375259399</v>
      </c>
      <c r="B10418">
        <v>106.08942399999999</v>
      </c>
      <c r="C10418">
        <v>0.81717830000000002</v>
      </c>
      <c r="D10418">
        <v>-0.38149300000000003</v>
      </c>
      <c r="E10418">
        <v>1.3097458</v>
      </c>
      <c r="F10418">
        <f t="shared" si="324"/>
        <v>9.0797588888888892E-2</v>
      </c>
      <c r="G10418">
        <f t="shared" si="325"/>
        <v>1.2848886913580246</v>
      </c>
    </row>
    <row r="10419" spans="1:7" x14ac:dyDescent="0.3">
      <c r="A10419">
        <v>104.139997959136</v>
      </c>
      <c r="B10419">
        <v>106.02847</v>
      </c>
      <c r="C10419">
        <v>0.81727159999999999</v>
      </c>
      <c r="D10419">
        <v>-0.3863761</v>
      </c>
      <c r="E10419">
        <v>1.3089933</v>
      </c>
      <c r="F10419">
        <f t="shared" si="324"/>
        <v>9.0807955555555556E-2</v>
      </c>
      <c r="G10419">
        <f t="shared" si="325"/>
        <v>1.2841361728395062</v>
      </c>
    </row>
    <row r="10420" spans="1:7" x14ac:dyDescent="0.3">
      <c r="A10420">
        <v>104.14987802505399</v>
      </c>
      <c r="B10420">
        <v>106.037994</v>
      </c>
      <c r="C10420">
        <v>0.81740489999999999</v>
      </c>
      <c r="D10420">
        <v>-0.30580479999999999</v>
      </c>
      <c r="E10420">
        <v>1.3091109000000001</v>
      </c>
      <c r="F10420">
        <f t="shared" si="324"/>
        <v>9.0822766666666666E-2</v>
      </c>
      <c r="G10420">
        <f t="shared" si="325"/>
        <v>1.2842537530864198</v>
      </c>
    </row>
    <row r="10421" spans="1:7" x14ac:dyDescent="0.3">
      <c r="A10421">
        <v>104.16000223159701</v>
      </c>
      <c r="B10421">
        <v>106.087524</v>
      </c>
      <c r="C10421">
        <v>0.81759154999999994</v>
      </c>
      <c r="D10421">
        <v>-0.21180493</v>
      </c>
      <c r="E10421">
        <v>1.3097224000000001</v>
      </c>
      <c r="F10421">
        <f t="shared" si="324"/>
        <v>9.0843505555555551E-2</v>
      </c>
      <c r="G10421">
        <f t="shared" si="325"/>
        <v>1.2848652345679012</v>
      </c>
    </row>
    <row r="10422" spans="1:7" x14ac:dyDescent="0.3">
      <c r="A10422">
        <v>104.169996738433</v>
      </c>
      <c r="B10422">
        <v>106.12181</v>
      </c>
      <c r="C10422">
        <v>0.81775147000000004</v>
      </c>
      <c r="D10422">
        <v>-0.13123360000000001</v>
      </c>
      <c r="E10422">
        <v>1.3101456</v>
      </c>
      <c r="F10422">
        <f t="shared" si="324"/>
        <v>9.0861274444444445E-2</v>
      </c>
      <c r="G10422">
        <f t="shared" si="325"/>
        <v>1.2852885185185183</v>
      </c>
    </row>
    <row r="10423" spans="1:7" x14ac:dyDescent="0.3">
      <c r="A10423">
        <v>104.179876804351</v>
      </c>
      <c r="B10423">
        <v>106.22467</v>
      </c>
      <c r="C10423">
        <v>0.81781809999999999</v>
      </c>
      <c r="D10423">
        <v>-0.121467374</v>
      </c>
      <c r="E10423">
        <v>1.3114154</v>
      </c>
      <c r="F10423">
        <f t="shared" si="324"/>
        <v>9.0868677777777782E-2</v>
      </c>
      <c r="G10423">
        <f t="shared" si="325"/>
        <v>1.2865583950617283</v>
      </c>
    </row>
    <row r="10424" spans="1:7" x14ac:dyDescent="0.3">
      <c r="A10424">
        <v>104.18987131118701</v>
      </c>
      <c r="B10424">
        <v>106.19229</v>
      </c>
      <c r="C10424">
        <v>0.81781809999999999</v>
      </c>
      <c r="D10424">
        <v>-0.20936336999999999</v>
      </c>
      <c r="E10424">
        <v>1.3110157</v>
      </c>
      <c r="F10424">
        <f t="shared" si="324"/>
        <v>9.0868677777777782E-2</v>
      </c>
      <c r="G10424">
        <f t="shared" si="325"/>
        <v>1.2861586419753086</v>
      </c>
    </row>
    <row r="10425" spans="1:7" x14ac:dyDescent="0.3">
      <c r="A10425">
        <v>104.200003147125</v>
      </c>
      <c r="B10425">
        <v>106.20372</v>
      </c>
      <c r="C10425">
        <v>0.81784480000000004</v>
      </c>
      <c r="D10425">
        <v>-0.26918145999999998</v>
      </c>
      <c r="E10425">
        <v>1.3111569000000001</v>
      </c>
      <c r="F10425">
        <f t="shared" si="324"/>
        <v>9.0871644444444455E-2</v>
      </c>
      <c r="G10425">
        <f t="shared" si="325"/>
        <v>1.2862997530864198</v>
      </c>
    </row>
    <row r="10426" spans="1:7" x14ac:dyDescent="0.3">
      <c r="A10426">
        <v>104.209875583648</v>
      </c>
      <c r="B10426">
        <v>106.17133</v>
      </c>
      <c r="C10426">
        <v>0.81791144999999998</v>
      </c>
      <c r="D10426">
        <v>-0.27284380000000003</v>
      </c>
      <c r="E10426">
        <v>1.3107569999999999</v>
      </c>
      <c r="F10426">
        <f t="shared" si="324"/>
        <v>9.0879050000000003E-2</v>
      </c>
      <c r="G10426">
        <f t="shared" si="325"/>
        <v>1.2858998765432099</v>
      </c>
    </row>
    <row r="10427" spans="1:7" x14ac:dyDescent="0.3">
      <c r="A10427">
        <v>104.219999790191</v>
      </c>
      <c r="B10427">
        <v>106.13133000000001</v>
      </c>
      <c r="C10427">
        <v>0.81800479999999998</v>
      </c>
      <c r="D10427">
        <v>-0.26063603000000002</v>
      </c>
      <c r="E10427">
        <v>1.3102632000000001</v>
      </c>
      <c r="F10427">
        <f t="shared" si="324"/>
        <v>9.0889422222222224E-2</v>
      </c>
      <c r="G10427">
        <f t="shared" si="325"/>
        <v>1.2854060493827162</v>
      </c>
    </row>
    <row r="10428" spans="1:7" x14ac:dyDescent="0.3">
      <c r="A10428">
        <v>104.229872226715</v>
      </c>
      <c r="B10428">
        <v>106.16943000000001</v>
      </c>
      <c r="C10428">
        <v>0.81809810000000005</v>
      </c>
      <c r="D10428">
        <v>-0.23499970000000001</v>
      </c>
      <c r="E10428">
        <v>1.3107336000000001</v>
      </c>
      <c r="F10428">
        <f t="shared" si="324"/>
        <v>9.0899788888888888E-2</v>
      </c>
      <c r="G10428">
        <f t="shared" si="325"/>
        <v>1.2858764197530865</v>
      </c>
    </row>
    <row r="10429" spans="1:7" x14ac:dyDescent="0.3">
      <c r="A10429">
        <v>104.239874362945</v>
      </c>
      <c r="B10429">
        <v>106.14086</v>
      </c>
      <c r="C10429">
        <v>0.81816476999999999</v>
      </c>
      <c r="D10429">
        <v>-0.25331136999999998</v>
      </c>
      <c r="E10429">
        <v>1.3103807999999999</v>
      </c>
      <c r="F10429">
        <f t="shared" si="324"/>
        <v>9.0907196666666662E-2</v>
      </c>
      <c r="G10429">
        <f t="shared" si="325"/>
        <v>1.2855237037037037</v>
      </c>
    </row>
    <row r="10430" spans="1:7" x14ac:dyDescent="0.3">
      <c r="A10430">
        <v>104.249998569488</v>
      </c>
      <c r="B10430">
        <v>106.15038</v>
      </c>
      <c r="C10430">
        <v>0.81819140000000001</v>
      </c>
      <c r="D10430">
        <v>-0.31312944999999998</v>
      </c>
      <c r="E10430">
        <v>1.3104984</v>
      </c>
      <c r="F10430">
        <f t="shared" si="324"/>
        <v>9.0910155555555552E-2</v>
      </c>
      <c r="G10430">
        <f t="shared" si="325"/>
        <v>1.2856412345679011</v>
      </c>
    </row>
    <row r="10431" spans="1:7" x14ac:dyDescent="0.3">
      <c r="A10431">
        <v>104.259878635406</v>
      </c>
      <c r="B10431">
        <v>106.12943</v>
      </c>
      <c r="C10431">
        <v>0.81820475999999998</v>
      </c>
      <c r="D10431">
        <v>-0.37172677999999998</v>
      </c>
      <c r="E10431">
        <v>1.3102398</v>
      </c>
      <c r="F10431">
        <f t="shared" si="324"/>
        <v>9.0911640000000002E-2</v>
      </c>
      <c r="G10431">
        <f t="shared" si="325"/>
        <v>1.2853825925925926</v>
      </c>
    </row>
    <row r="10432" spans="1:7" x14ac:dyDescent="0.3">
      <c r="A10432">
        <v>104.27000284194899</v>
      </c>
      <c r="B10432">
        <v>106.08181</v>
      </c>
      <c r="C10432">
        <v>0.81823140000000005</v>
      </c>
      <c r="D10432">
        <v>-0.43032409999999999</v>
      </c>
      <c r="E10432">
        <v>1.3096519</v>
      </c>
      <c r="F10432">
        <f t="shared" si="324"/>
        <v>9.0914600000000012E-2</v>
      </c>
      <c r="G10432">
        <f t="shared" si="325"/>
        <v>1.2847946913580248</v>
      </c>
    </row>
    <row r="10433" spans="1:7" x14ac:dyDescent="0.3">
      <c r="A10433">
        <v>104.27987527847201</v>
      </c>
      <c r="B10433">
        <v>106.09323999999999</v>
      </c>
      <c r="C10433">
        <v>0.81831140000000002</v>
      </c>
      <c r="D10433">
        <v>-0.43276566</v>
      </c>
      <c r="E10433">
        <v>1.3097928999999999</v>
      </c>
      <c r="F10433">
        <f t="shared" si="324"/>
        <v>9.092348888888889E-2</v>
      </c>
      <c r="G10433">
        <f t="shared" si="325"/>
        <v>1.2849358024691357</v>
      </c>
    </row>
    <row r="10434" spans="1:7" x14ac:dyDescent="0.3">
      <c r="A10434">
        <v>104.289999485015</v>
      </c>
      <c r="B10434">
        <v>106.108475</v>
      </c>
      <c r="C10434">
        <v>0.81872460000000002</v>
      </c>
      <c r="D10434">
        <v>-7.6298599999999994E-2</v>
      </c>
      <c r="E10434">
        <v>1.3099810000000001</v>
      </c>
      <c r="F10434">
        <f t="shared" si="324"/>
        <v>9.0969400000000006E-2</v>
      </c>
      <c r="G10434">
        <f t="shared" si="325"/>
        <v>1.2851238888888887</v>
      </c>
    </row>
    <row r="10435" spans="1:7" x14ac:dyDescent="0.3">
      <c r="A10435">
        <v>104.29987192153899</v>
      </c>
      <c r="B10435">
        <v>106.26658</v>
      </c>
      <c r="C10435">
        <v>0.81884456000000005</v>
      </c>
      <c r="D10435">
        <v>-3.8454494999999998E-2</v>
      </c>
      <c r="E10435">
        <v>1.3119329</v>
      </c>
      <c r="F10435">
        <f t="shared" si="324"/>
        <v>9.0982728888888892E-2</v>
      </c>
      <c r="G10435">
        <f t="shared" si="325"/>
        <v>1.2870758024691358</v>
      </c>
    </row>
    <row r="10436" spans="1:7" x14ac:dyDescent="0.3">
      <c r="A10436">
        <v>104.30999612808201</v>
      </c>
      <c r="B10436">
        <v>106.31229999999999</v>
      </c>
      <c r="C10436">
        <v>0.81877789999999995</v>
      </c>
      <c r="D10436">
        <v>-0.18128548999999999</v>
      </c>
      <c r="E10436">
        <v>1.3124974</v>
      </c>
      <c r="F10436">
        <f t="shared" si="324"/>
        <v>9.097532222222221E-2</v>
      </c>
      <c r="G10436">
        <f t="shared" si="325"/>
        <v>1.2876402469135801</v>
      </c>
    </row>
    <row r="10437" spans="1:7" x14ac:dyDescent="0.3">
      <c r="A10437">
        <v>104.31999826431201</v>
      </c>
      <c r="B10437">
        <v>106.25324999999999</v>
      </c>
      <c r="C10437">
        <v>0.81879120000000005</v>
      </c>
      <c r="D10437">
        <v>-0.25453213000000002</v>
      </c>
      <c r="E10437">
        <v>1.3117684000000001</v>
      </c>
      <c r="F10437">
        <f t="shared" si="324"/>
        <v>9.097680000000001E-2</v>
      </c>
      <c r="G10437">
        <f t="shared" si="325"/>
        <v>1.286911234567901</v>
      </c>
    </row>
    <row r="10438" spans="1:7" x14ac:dyDescent="0.3">
      <c r="A10438">
        <v>104.32987833023</v>
      </c>
      <c r="B10438">
        <v>106.24563000000001</v>
      </c>
      <c r="C10438">
        <v>0.81879120000000005</v>
      </c>
      <c r="D10438">
        <v>-0.34242812</v>
      </c>
      <c r="E10438">
        <v>1.3116741999999999</v>
      </c>
      <c r="F10438">
        <f t="shared" ref="F10438:F10501" si="326">C10438/9</f>
        <v>9.097680000000001E-2</v>
      </c>
      <c r="G10438">
        <f t="shared" ref="G10438:G10501" si="327">(B10438-$B$5)/81</f>
        <v>1.2868171604938272</v>
      </c>
    </row>
    <row r="10439" spans="1:7" x14ac:dyDescent="0.3">
      <c r="A10439">
        <v>104.340002536773</v>
      </c>
      <c r="B10439">
        <v>106.17324000000001</v>
      </c>
      <c r="C10439">
        <v>0.81879120000000005</v>
      </c>
      <c r="D10439">
        <v>-0.41567478000000002</v>
      </c>
      <c r="E10439">
        <v>1.3107806</v>
      </c>
      <c r="F10439">
        <f t="shared" si="326"/>
        <v>9.097680000000001E-2</v>
      </c>
      <c r="G10439">
        <f t="shared" si="327"/>
        <v>1.2859234567901234</v>
      </c>
    </row>
    <row r="10440" spans="1:7" x14ac:dyDescent="0.3">
      <c r="A10440">
        <v>104.34999704360899</v>
      </c>
      <c r="B10440">
        <v>106.15228999999999</v>
      </c>
      <c r="C10440">
        <v>0.81885790000000003</v>
      </c>
      <c r="D10440">
        <v>-0.44741500000000001</v>
      </c>
      <c r="E10440">
        <v>1.310522</v>
      </c>
      <c r="F10440">
        <f t="shared" si="326"/>
        <v>9.0984211111111116E-2</v>
      </c>
      <c r="G10440">
        <f t="shared" si="327"/>
        <v>1.2856648148148146</v>
      </c>
    </row>
    <row r="10441" spans="1:7" x14ac:dyDescent="0.3">
      <c r="A10441">
        <v>104.35999917984</v>
      </c>
      <c r="B10441">
        <v>106.159904</v>
      </c>
      <c r="C10441">
        <v>0.81929779999999996</v>
      </c>
      <c r="D10441">
        <v>-9.2168710000000001E-2</v>
      </c>
      <c r="E10441">
        <v>1.3106158999999999</v>
      </c>
      <c r="F10441">
        <f t="shared" si="326"/>
        <v>9.1033088888888891E-2</v>
      </c>
      <c r="G10441">
        <f t="shared" si="327"/>
        <v>1.2857588148148147</v>
      </c>
    </row>
    <row r="10442" spans="1:7" x14ac:dyDescent="0.3">
      <c r="A10442">
        <v>104.37000131607</v>
      </c>
      <c r="B10442">
        <v>106.27611</v>
      </c>
      <c r="C10442">
        <v>0.81959104999999999</v>
      </c>
      <c r="D10442">
        <v>0.1532076</v>
      </c>
      <c r="E10442">
        <v>1.3120505</v>
      </c>
      <c r="F10442">
        <f t="shared" si="326"/>
        <v>9.1065672222222227E-2</v>
      </c>
      <c r="G10442">
        <f t="shared" si="327"/>
        <v>1.2871934567901235</v>
      </c>
    </row>
    <row r="10443" spans="1:7" x14ac:dyDescent="0.3">
      <c r="A10443">
        <v>104.37987375259399</v>
      </c>
      <c r="B10443">
        <v>106.43420999999999</v>
      </c>
      <c r="C10443">
        <v>0.81957774999999999</v>
      </c>
      <c r="D10443">
        <v>6.5311599999999997E-2</v>
      </c>
      <c r="E10443">
        <v>1.3140023999999999</v>
      </c>
      <c r="F10443">
        <f t="shared" si="326"/>
        <v>9.1064194444444441E-2</v>
      </c>
      <c r="G10443">
        <f t="shared" si="327"/>
        <v>1.2891453086419753</v>
      </c>
    </row>
    <row r="10444" spans="1:7" x14ac:dyDescent="0.3">
      <c r="A10444">
        <v>104.389997959136</v>
      </c>
      <c r="B10444">
        <v>106.45135500000001</v>
      </c>
      <c r="C10444">
        <v>0.81955104999999995</v>
      </c>
      <c r="D10444">
        <v>-3.8454494999999998E-2</v>
      </c>
      <c r="E10444">
        <v>1.314214</v>
      </c>
      <c r="F10444">
        <f t="shared" si="326"/>
        <v>9.1061227777777767E-2</v>
      </c>
      <c r="G10444">
        <f t="shared" si="327"/>
        <v>1.289356975308642</v>
      </c>
    </row>
    <row r="10445" spans="1:7" x14ac:dyDescent="0.3">
      <c r="A10445">
        <v>104.39987802505399</v>
      </c>
      <c r="B10445">
        <v>106.40945000000001</v>
      </c>
      <c r="C10445">
        <v>0.81957774999999999</v>
      </c>
      <c r="D10445">
        <v>-9.8272600000000002E-2</v>
      </c>
      <c r="E10445">
        <v>1.3136966000000001</v>
      </c>
      <c r="F10445">
        <f t="shared" si="326"/>
        <v>9.1064194444444441E-2</v>
      </c>
      <c r="G10445">
        <f t="shared" si="327"/>
        <v>1.2888396296296296</v>
      </c>
    </row>
    <row r="10446" spans="1:7" x14ac:dyDescent="0.3">
      <c r="A10446">
        <v>104.41000223159701</v>
      </c>
      <c r="B10446">
        <v>106.37515999999999</v>
      </c>
      <c r="C10446">
        <v>0.81960440000000001</v>
      </c>
      <c r="D10446">
        <v>-0.15686992999999999</v>
      </c>
      <c r="E10446">
        <v>1.3132733000000001</v>
      </c>
      <c r="F10446">
        <f t="shared" si="326"/>
        <v>9.1067155555555557E-2</v>
      </c>
      <c r="G10446">
        <f t="shared" si="327"/>
        <v>1.2884162962962962</v>
      </c>
    </row>
    <row r="10447" spans="1:7" x14ac:dyDescent="0.3">
      <c r="A10447">
        <v>104.419874668121</v>
      </c>
      <c r="B10447">
        <v>106.31229999999999</v>
      </c>
      <c r="C10447">
        <v>0.81967102999999997</v>
      </c>
      <c r="D10447">
        <v>-0.15931149</v>
      </c>
      <c r="E10447">
        <v>1.3124974</v>
      </c>
      <c r="F10447">
        <f t="shared" si="326"/>
        <v>9.1074558888888879E-2</v>
      </c>
      <c r="G10447">
        <f t="shared" si="327"/>
        <v>1.2876402469135801</v>
      </c>
    </row>
    <row r="10448" spans="1:7" x14ac:dyDescent="0.3">
      <c r="A10448">
        <v>104.429876804351</v>
      </c>
      <c r="B10448">
        <v>106.32944500000001</v>
      </c>
      <c r="C10448">
        <v>0.81976439999999995</v>
      </c>
      <c r="D10448">
        <v>-0.14832449</v>
      </c>
      <c r="E10448">
        <v>1.3127089999999999</v>
      </c>
      <c r="F10448">
        <f t="shared" si="326"/>
        <v>9.1084933333333326E-2</v>
      </c>
      <c r="G10448">
        <f t="shared" si="327"/>
        <v>1.2878519135802469</v>
      </c>
    </row>
    <row r="10449" spans="1:7" x14ac:dyDescent="0.3">
      <c r="A10449">
        <v>104.44000101089399</v>
      </c>
      <c r="B10449">
        <v>106.30659</v>
      </c>
      <c r="C10449">
        <v>0.81985766000000004</v>
      </c>
      <c r="D10449">
        <v>-0.13733749000000001</v>
      </c>
      <c r="E10449">
        <v>1.3124267999999999</v>
      </c>
      <c r="F10449">
        <f t="shared" si="326"/>
        <v>9.1095295555555567E-2</v>
      </c>
      <c r="G10449">
        <f t="shared" si="327"/>
        <v>1.2875697530864196</v>
      </c>
    </row>
    <row r="10450" spans="1:7" x14ac:dyDescent="0.3">
      <c r="A10450">
        <v>104.450003147125</v>
      </c>
      <c r="B10450">
        <v>106.30849000000001</v>
      </c>
      <c r="C10450">
        <v>0.81992430000000005</v>
      </c>
      <c r="D10450">
        <v>-0.14344138000000001</v>
      </c>
      <c r="E10450">
        <v>1.3124502</v>
      </c>
      <c r="F10450">
        <f t="shared" si="326"/>
        <v>9.1102700000000009E-2</v>
      </c>
      <c r="G10450">
        <f t="shared" si="327"/>
        <v>1.2875932098765432</v>
      </c>
    </row>
    <row r="10451" spans="1:7" x14ac:dyDescent="0.3">
      <c r="A10451">
        <v>104.459997653961</v>
      </c>
      <c r="B10451">
        <v>106.30849000000001</v>
      </c>
      <c r="C10451">
        <v>0.81996429999999998</v>
      </c>
      <c r="D10451">
        <v>-0.20325947999999999</v>
      </c>
      <c r="E10451">
        <v>1.3124502</v>
      </c>
      <c r="F10451">
        <f t="shared" si="326"/>
        <v>9.1107144444444441E-2</v>
      </c>
      <c r="G10451">
        <f t="shared" si="327"/>
        <v>1.2875932098765432</v>
      </c>
    </row>
    <row r="10452" spans="1:7" x14ac:dyDescent="0.3">
      <c r="A10452">
        <v>104.46987771987899</v>
      </c>
      <c r="B10452">
        <v>106.260864</v>
      </c>
      <c r="C10452">
        <v>0.82000430000000002</v>
      </c>
      <c r="D10452">
        <v>-0.22157114999999999</v>
      </c>
      <c r="E10452">
        <v>1.3118622</v>
      </c>
      <c r="F10452">
        <f t="shared" si="326"/>
        <v>9.1111588888888886E-2</v>
      </c>
      <c r="G10452">
        <f t="shared" si="327"/>
        <v>1.2870052345679013</v>
      </c>
    </row>
    <row r="10453" spans="1:7" x14ac:dyDescent="0.3">
      <c r="A10453">
        <v>104.479872226715</v>
      </c>
      <c r="B10453">
        <v>106.27419999999999</v>
      </c>
      <c r="C10453">
        <v>0.82007090000000005</v>
      </c>
      <c r="D10453">
        <v>-0.23744125999999999</v>
      </c>
      <c r="E10453">
        <v>1.3120270000000001</v>
      </c>
      <c r="F10453">
        <f t="shared" si="326"/>
        <v>9.1118988888888891E-2</v>
      </c>
      <c r="G10453">
        <f t="shared" si="327"/>
        <v>1.2871698765432098</v>
      </c>
    </row>
    <row r="10454" spans="1:7" x14ac:dyDescent="0.3">
      <c r="A10454">
        <v>104.489996433258</v>
      </c>
      <c r="B10454">
        <v>106.25134</v>
      </c>
      <c r="C10454">
        <v>0.82013756000000004</v>
      </c>
      <c r="D10454">
        <v>-0.25575291999999999</v>
      </c>
      <c r="E10454">
        <v>1.3117448</v>
      </c>
      <c r="F10454">
        <f t="shared" si="326"/>
        <v>9.1126395555555559E-2</v>
      </c>
      <c r="G10454">
        <f t="shared" si="327"/>
        <v>1.2868876543209875</v>
      </c>
    </row>
    <row r="10455" spans="1:7" x14ac:dyDescent="0.3">
      <c r="A10455">
        <v>104.499876499176</v>
      </c>
      <c r="B10455">
        <v>106.24182</v>
      </c>
      <c r="C10455">
        <v>0.82019089999999995</v>
      </c>
      <c r="D10455">
        <v>-0.27040225000000001</v>
      </c>
      <c r="E10455">
        <v>1.3116273000000001</v>
      </c>
      <c r="F10455">
        <f t="shared" si="326"/>
        <v>9.1132322222222215E-2</v>
      </c>
      <c r="G10455">
        <f t="shared" si="327"/>
        <v>1.2867701234567901</v>
      </c>
    </row>
    <row r="10456" spans="1:7" x14ac:dyDescent="0.3">
      <c r="A10456">
        <v>104.51000070571899</v>
      </c>
      <c r="B10456">
        <v>106.22848500000001</v>
      </c>
      <c r="C10456">
        <v>0.82023089999999999</v>
      </c>
      <c r="D10456">
        <v>-0.31557099999999999</v>
      </c>
      <c r="E10456">
        <v>1.3114626</v>
      </c>
      <c r="F10456">
        <f t="shared" si="326"/>
        <v>9.113676666666666E-2</v>
      </c>
      <c r="G10456">
        <f t="shared" si="327"/>
        <v>1.2866054938271605</v>
      </c>
    </row>
    <row r="10457" spans="1:7" x14ac:dyDescent="0.3">
      <c r="A10457">
        <v>104.52000284194899</v>
      </c>
      <c r="B10457">
        <v>106.18277</v>
      </c>
      <c r="C10457">
        <v>0.82028420000000002</v>
      </c>
      <c r="D10457">
        <v>-0.34731123000000003</v>
      </c>
      <c r="E10457">
        <v>1.3108982</v>
      </c>
      <c r="F10457">
        <f t="shared" si="326"/>
        <v>9.1142688888888893E-2</v>
      </c>
      <c r="G10457">
        <f t="shared" si="327"/>
        <v>1.2860411111111112</v>
      </c>
    </row>
    <row r="10458" spans="1:7" x14ac:dyDescent="0.3">
      <c r="A10458">
        <v>104.52987527847201</v>
      </c>
      <c r="B10458">
        <v>106.20372</v>
      </c>
      <c r="C10458">
        <v>0.82033752999999998</v>
      </c>
      <c r="D10458">
        <v>-0.36318135000000001</v>
      </c>
      <c r="E10458">
        <v>1.3111569000000001</v>
      </c>
      <c r="F10458">
        <f t="shared" si="326"/>
        <v>9.1148614444444442E-2</v>
      </c>
      <c r="G10458">
        <f t="shared" si="327"/>
        <v>1.2862997530864198</v>
      </c>
    </row>
    <row r="10459" spans="1:7" x14ac:dyDescent="0.3">
      <c r="A10459">
        <v>104.539999485015</v>
      </c>
      <c r="B10459">
        <v>106.16562</v>
      </c>
      <c r="C10459">
        <v>0.82039079999999998</v>
      </c>
      <c r="D10459">
        <v>-0.39736313000000001</v>
      </c>
      <c r="E10459">
        <v>1.3106863</v>
      </c>
      <c r="F10459">
        <f t="shared" si="326"/>
        <v>9.1154533333333329E-2</v>
      </c>
      <c r="G10459">
        <f t="shared" si="327"/>
        <v>1.2858293827160494</v>
      </c>
    </row>
    <row r="10460" spans="1:7" x14ac:dyDescent="0.3">
      <c r="A10460">
        <v>104.54987192153899</v>
      </c>
      <c r="B10460">
        <v>106.16943000000001</v>
      </c>
      <c r="C10460">
        <v>0.82044417000000003</v>
      </c>
      <c r="D10460">
        <v>-0.41567478000000002</v>
      </c>
      <c r="E10460">
        <v>1.3107336000000001</v>
      </c>
      <c r="F10460">
        <f t="shared" si="326"/>
        <v>9.116046333333333E-2</v>
      </c>
      <c r="G10460">
        <f t="shared" si="327"/>
        <v>1.2858764197530865</v>
      </c>
    </row>
    <row r="10461" spans="1:7" x14ac:dyDescent="0.3">
      <c r="A10461">
        <v>104.55999612808201</v>
      </c>
      <c r="B10461">
        <v>106.13705</v>
      </c>
      <c r="C10461">
        <v>0.82049744999999996</v>
      </c>
      <c r="D10461">
        <v>-0.46084355999999999</v>
      </c>
      <c r="E10461">
        <v>1.3103336999999999</v>
      </c>
      <c r="F10461">
        <f t="shared" si="326"/>
        <v>9.1166383333333323E-2</v>
      </c>
      <c r="G10461">
        <f t="shared" si="327"/>
        <v>1.2854766666666666</v>
      </c>
    </row>
    <row r="10462" spans="1:7" x14ac:dyDescent="0.3">
      <c r="A10462">
        <v>104.56999826431201</v>
      </c>
      <c r="B10462">
        <v>106.13705</v>
      </c>
      <c r="C10462">
        <v>0.82084409999999997</v>
      </c>
      <c r="D10462">
        <v>-0.17396081999999999</v>
      </c>
      <c r="E10462">
        <v>1.3103336999999999</v>
      </c>
      <c r="F10462">
        <f t="shared" si="326"/>
        <v>9.1204899999999992E-2</v>
      </c>
      <c r="G10462">
        <f t="shared" si="327"/>
        <v>1.2854766666666666</v>
      </c>
    </row>
    <row r="10463" spans="1:7" x14ac:dyDescent="0.3">
      <c r="A10463">
        <v>104.580000400543</v>
      </c>
      <c r="B10463">
        <v>106.29515000000001</v>
      </c>
      <c r="C10463">
        <v>0.82113736999999998</v>
      </c>
      <c r="D10463">
        <v>5.6766160000000003E-2</v>
      </c>
      <c r="E10463">
        <v>1.3122857000000001</v>
      </c>
      <c r="F10463">
        <f t="shared" si="326"/>
        <v>9.1237485555555553E-2</v>
      </c>
      <c r="G10463">
        <f t="shared" si="327"/>
        <v>1.2874285185185186</v>
      </c>
    </row>
    <row r="10464" spans="1:7" x14ac:dyDescent="0.3">
      <c r="A10464">
        <v>104.590002536773</v>
      </c>
      <c r="B10464">
        <v>106.37707</v>
      </c>
      <c r="C10464">
        <v>0.82111067000000004</v>
      </c>
      <c r="D10464">
        <v>-5.9207715000000001E-2</v>
      </c>
      <c r="E10464">
        <v>1.3132969000000001</v>
      </c>
      <c r="F10464">
        <f t="shared" si="326"/>
        <v>9.1234518888888894E-2</v>
      </c>
      <c r="G10464">
        <f t="shared" si="327"/>
        <v>1.2884398765432099</v>
      </c>
    </row>
    <row r="10465" spans="1:7" x14ac:dyDescent="0.3">
      <c r="A10465">
        <v>104.59987497329701</v>
      </c>
      <c r="B10465">
        <v>106.439926</v>
      </c>
      <c r="C10465">
        <v>0.82108400000000004</v>
      </c>
      <c r="D10465">
        <v>-0.17640238</v>
      </c>
      <c r="E10465">
        <v>1.314073</v>
      </c>
      <c r="F10465">
        <f t="shared" si="326"/>
        <v>9.1231555555555566E-2</v>
      </c>
      <c r="G10465">
        <f t="shared" si="327"/>
        <v>1.2892158765432098</v>
      </c>
    </row>
    <row r="10466" spans="1:7" x14ac:dyDescent="0.3">
      <c r="A10466">
        <v>104.60987710952701</v>
      </c>
      <c r="B10466">
        <v>106.39230000000001</v>
      </c>
      <c r="C10466">
        <v>0.82111067000000004</v>
      </c>
      <c r="D10466">
        <v>-0.22157114999999999</v>
      </c>
      <c r="E10466">
        <v>1.313485</v>
      </c>
      <c r="F10466">
        <f t="shared" si="326"/>
        <v>9.1234518888888894E-2</v>
      </c>
      <c r="G10466">
        <f t="shared" si="327"/>
        <v>1.2886279012345678</v>
      </c>
    </row>
    <row r="10467" spans="1:7" x14ac:dyDescent="0.3">
      <c r="A10467">
        <v>104.62000131607</v>
      </c>
      <c r="B10467">
        <v>106.33325000000001</v>
      </c>
      <c r="C10467">
        <v>0.82112399999999997</v>
      </c>
      <c r="D10467">
        <v>-0.29603857</v>
      </c>
      <c r="E10467">
        <v>1.3127561000000001</v>
      </c>
      <c r="F10467">
        <f t="shared" si="326"/>
        <v>9.1235999999999998E-2</v>
      </c>
      <c r="G10467">
        <f t="shared" si="327"/>
        <v>1.2878988888888889</v>
      </c>
    </row>
    <row r="10468" spans="1:7" x14ac:dyDescent="0.3">
      <c r="A10468">
        <v>104.630003452301</v>
      </c>
      <c r="B10468">
        <v>106.331345</v>
      </c>
      <c r="C10468">
        <v>0.82117735999999997</v>
      </c>
      <c r="D10468">
        <v>-0.31312944999999998</v>
      </c>
      <c r="E10468">
        <v>1.3127325000000001</v>
      </c>
      <c r="F10468">
        <f t="shared" si="326"/>
        <v>9.1241928888888879E-2</v>
      </c>
      <c r="G10468">
        <f t="shared" si="327"/>
        <v>1.2878753703703703</v>
      </c>
    </row>
    <row r="10469" spans="1:7" x14ac:dyDescent="0.3">
      <c r="A10469">
        <v>104.639997959136</v>
      </c>
      <c r="B10469">
        <v>106.25706</v>
      </c>
      <c r="C10469">
        <v>0.82127064000000005</v>
      </c>
      <c r="D10469">
        <v>-0.30336322999999998</v>
      </c>
      <c r="E10469">
        <v>1.3118154</v>
      </c>
      <c r="F10469">
        <f t="shared" si="326"/>
        <v>9.1252293333333345E-2</v>
      </c>
      <c r="G10469">
        <f t="shared" si="327"/>
        <v>1.2869582716049381</v>
      </c>
    </row>
    <row r="10470" spans="1:7" x14ac:dyDescent="0.3">
      <c r="A10470">
        <v>104.65000009536701</v>
      </c>
      <c r="B10470">
        <v>106.27800999999999</v>
      </c>
      <c r="C10470">
        <v>0.82140389999999996</v>
      </c>
      <c r="D10470">
        <v>-0.26429835000000002</v>
      </c>
      <c r="E10470">
        <v>1.312074</v>
      </c>
      <c r="F10470">
        <f t="shared" si="326"/>
        <v>9.126709999999999E-2</v>
      </c>
      <c r="G10470">
        <f t="shared" si="327"/>
        <v>1.2872169135802469</v>
      </c>
    </row>
    <row r="10471" spans="1:7" x14ac:dyDescent="0.3">
      <c r="A10471">
        <v>104.65987253189</v>
      </c>
      <c r="B10471">
        <v>106.29134000000001</v>
      </c>
      <c r="C10471">
        <v>0.82151054999999995</v>
      </c>
      <c r="D10471">
        <v>-0.21180493</v>
      </c>
      <c r="E10471">
        <v>1.3122385999999999</v>
      </c>
      <c r="F10471">
        <f t="shared" si="326"/>
        <v>9.1278949999999998E-2</v>
      </c>
      <c r="G10471">
        <f t="shared" si="327"/>
        <v>1.2873814814814815</v>
      </c>
    </row>
    <row r="10472" spans="1:7" x14ac:dyDescent="0.3">
      <c r="A10472">
        <v>104.669874668121</v>
      </c>
      <c r="B10472">
        <v>106.29706</v>
      </c>
      <c r="C10472">
        <v>0.82159053999999998</v>
      </c>
      <c r="D10472">
        <v>-0.21668804</v>
      </c>
      <c r="E10472">
        <v>1.3123091</v>
      </c>
      <c r="F10472">
        <f t="shared" si="326"/>
        <v>9.1287837777777769E-2</v>
      </c>
      <c r="G10472">
        <f t="shared" si="327"/>
        <v>1.2874520987654321</v>
      </c>
    </row>
    <row r="10473" spans="1:7" x14ac:dyDescent="0.3">
      <c r="A10473">
        <v>104.67999887466399</v>
      </c>
      <c r="B10473">
        <v>106.331345</v>
      </c>
      <c r="C10473">
        <v>0.82163054000000002</v>
      </c>
      <c r="D10473">
        <v>-0.27650613000000002</v>
      </c>
      <c r="E10473">
        <v>1.3127325000000001</v>
      </c>
      <c r="F10473">
        <f t="shared" si="326"/>
        <v>9.1292282222222229E-2</v>
      </c>
      <c r="G10473">
        <f t="shared" si="327"/>
        <v>1.2878753703703703</v>
      </c>
    </row>
    <row r="10474" spans="1:7" x14ac:dyDescent="0.3">
      <c r="A10474">
        <v>104.68987131118701</v>
      </c>
      <c r="B10474">
        <v>106.30277</v>
      </c>
      <c r="C10474">
        <v>0.82164389999999998</v>
      </c>
      <c r="D10474">
        <v>-0.32167489999999999</v>
      </c>
      <c r="E10474">
        <v>1.3123796999999999</v>
      </c>
      <c r="F10474">
        <f t="shared" si="326"/>
        <v>9.1293766666666665E-2</v>
      </c>
      <c r="G10474">
        <f t="shared" si="327"/>
        <v>1.2875225925925926</v>
      </c>
    </row>
    <row r="10475" spans="1:7" x14ac:dyDescent="0.3">
      <c r="A10475">
        <v>104.700003147125</v>
      </c>
      <c r="B10475">
        <v>106.28563</v>
      </c>
      <c r="C10475">
        <v>0.82168390000000002</v>
      </c>
      <c r="D10475">
        <v>-0.36806445999999998</v>
      </c>
      <c r="E10475">
        <v>1.3121681000000001</v>
      </c>
      <c r="F10475">
        <f t="shared" si="326"/>
        <v>9.1298211111111111E-2</v>
      </c>
      <c r="G10475">
        <f t="shared" si="327"/>
        <v>1.2873109876543209</v>
      </c>
    </row>
    <row r="10476" spans="1:7" x14ac:dyDescent="0.3">
      <c r="A10476">
        <v>104.709875583648</v>
      </c>
      <c r="B10476">
        <v>106.26658</v>
      </c>
      <c r="C10476">
        <v>0.82175050000000005</v>
      </c>
      <c r="D10476">
        <v>-0.37294757000000001</v>
      </c>
      <c r="E10476">
        <v>1.3119329</v>
      </c>
      <c r="F10476">
        <f t="shared" si="326"/>
        <v>9.1305611111111115E-2</v>
      </c>
      <c r="G10476">
        <f t="shared" si="327"/>
        <v>1.2870758024691358</v>
      </c>
    </row>
    <row r="10477" spans="1:7" x14ac:dyDescent="0.3">
      <c r="A10477">
        <v>104.71987771987899</v>
      </c>
      <c r="B10477">
        <v>106.22658</v>
      </c>
      <c r="C10477">
        <v>0.82181716000000005</v>
      </c>
      <c r="D10477">
        <v>-0.38881767</v>
      </c>
      <c r="E10477">
        <v>1.311439</v>
      </c>
      <c r="F10477">
        <f t="shared" si="326"/>
        <v>9.1313017777777783E-2</v>
      </c>
      <c r="G10477">
        <f t="shared" si="327"/>
        <v>1.2865819753086418</v>
      </c>
    </row>
    <row r="10478" spans="1:7" x14ac:dyDescent="0.3">
      <c r="A10478">
        <v>104.73000192642201</v>
      </c>
      <c r="B10478">
        <v>106.247536</v>
      </c>
      <c r="C10478">
        <v>0.82188386000000002</v>
      </c>
      <c r="D10478">
        <v>-0.42177868000000002</v>
      </c>
      <c r="E10478">
        <v>1.3116977000000001</v>
      </c>
      <c r="F10478">
        <f t="shared" si="326"/>
        <v>9.1320428888888888E-2</v>
      </c>
      <c r="G10478">
        <f t="shared" si="327"/>
        <v>1.2868406913580246</v>
      </c>
    </row>
    <row r="10479" spans="1:7" x14ac:dyDescent="0.3">
      <c r="A10479">
        <v>104.739874362945</v>
      </c>
      <c r="B10479">
        <v>106.22467</v>
      </c>
      <c r="C10479">
        <v>0.82192385000000001</v>
      </c>
      <c r="D10479">
        <v>-0.44131112</v>
      </c>
      <c r="E10479">
        <v>1.3114154</v>
      </c>
      <c r="F10479">
        <f t="shared" si="326"/>
        <v>9.1324872222222228E-2</v>
      </c>
      <c r="G10479">
        <f t="shared" si="327"/>
        <v>1.2865583950617283</v>
      </c>
    </row>
    <row r="10480" spans="1:7" x14ac:dyDescent="0.3">
      <c r="A10480">
        <v>104.749998569488</v>
      </c>
      <c r="B10480">
        <v>106.24182</v>
      </c>
      <c r="C10480">
        <v>0.82219045999999996</v>
      </c>
      <c r="D10480">
        <v>-0.28016847</v>
      </c>
      <c r="E10480">
        <v>1.3116273000000001</v>
      </c>
      <c r="F10480">
        <f t="shared" si="326"/>
        <v>9.1354495555555554E-2</v>
      </c>
      <c r="G10480">
        <f t="shared" si="327"/>
        <v>1.2867701234567901</v>
      </c>
    </row>
    <row r="10481" spans="1:7" x14ac:dyDescent="0.3">
      <c r="A10481">
        <v>104.759878635406</v>
      </c>
      <c r="B10481">
        <v>106.32944500000001</v>
      </c>
      <c r="C10481">
        <v>0.8224437</v>
      </c>
      <c r="D10481">
        <v>-7.6298599999999994E-2</v>
      </c>
      <c r="E10481">
        <v>1.3127089999999999</v>
      </c>
      <c r="F10481">
        <f t="shared" si="326"/>
        <v>9.1382633333333338E-2</v>
      </c>
      <c r="G10481">
        <f t="shared" si="327"/>
        <v>1.2878519135802469</v>
      </c>
    </row>
    <row r="10482" spans="1:7" x14ac:dyDescent="0.3">
      <c r="A10482">
        <v>104.77000284194899</v>
      </c>
      <c r="B10482">
        <v>106.38278</v>
      </c>
      <c r="C10482">
        <v>0.82239039999999997</v>
      </c>
      <c r="D10482">
        <v>-0.20448026</v>
      </c>
      <c r="E10482">
        <v>1.3133675</v>
      </c>
      <c r="F10482">
        <f t="shared" si="326"/>
        <v>9.1376711111111106E-2</v>
      </c>
      <c r="G10482">
        <f t="shared" si="327"/>
        <v>1.2885103703703702</v>
      </c>
    </row>
    <row r="10483" spans="1:7" x14ac:dyDescent="0.3">
      <c r="A10483">
        <v>104.77987527847201</v>
      </c>
      <c r="B10483">
        <v>106.41707</v>
      </c>
      <c r="C10483">
        <v>0.82233710000000004</v>
      </c>
      <c r="D10483">
        <v>-0.34975277999999999</v>
      </c>
      <c r="E10483">
        <v>1.3137908</v>
      </c>
      <c r="F10483">
        <f t="shared" si="326"/>
        <v>9.1370788888888888E-2</v>
      </c>
      <c r="G10483">
        <f t="shared" si="327"/>
        <v>1.2889337037037036</v>
      </c>
    </row>
    <row r="10484" spans="1:7" x14ac:dyDescent="0.3">
      <c r="A10484">
        <v>104.789877414703</v>
      </c>
      <c r="B10484">
        <v>106.31991600000001</v>
      </c>
      <c r="C10484">
        <v>0.82235040000000004</v>
      </c>
      <c r="D10484">
        <v>-0.40835009999999999</v>
      </c>
      <c r="E10484">
        <v>1.3125913</v>
      </c>
      <c r="F10484">
        <f t="shared" si="326"/>
        <v>9.1372266666666674E-2</v>
      </c>
      <c r="G10484">
        <f t="shared" si="327"/>
        <v>1.2877342716049383</v>
      </c>
    </row>
    <row r="10485" spans="1:7" x14ac:dyDescent="0.3">
      <c r="A10485">
        <v>104.800001621246</v>
      </c>
      <c r="B10485">
        <v>106.28372</v>
      </c>
      <c r="C10485">
        <v>0.82243040000000001</v>
      </c>
      <c r="D10485">
        <v>-0.41201246000000002</v>
      </c>
      <c r="E10485">
        <v>1.3121445</v>
      </c>
      <c r="F10485">
        <f t="shared" si="326"/>
        <v>9.1381155555555552E-2</v>
      </c>
      <c r="G10485">
        <f t="shared" si="327"/>
        <v>1.2872874074074074</v>
      </c>
    </row>
    <row r="10486" spans="1:7" x14ac:dyDescent="0.3">
      <c r="A10486">
        <v>104.80987405776899</v>
      </c>
      <c r="B10486">
        <v>106.29706</v>
      </c>
      <c r="C10486">
        <v>0.82281689999999996</v>
      </c>
      <c r="D10486">
        <v>-0.11048037600000001</v>
      </c>
      <c r="E10486">
        <v>1.3123091</v>
      </c>
      <c r="F10486">
        <f t="shared" si="326"/>
        <v>9.1424099999999994E-2</v>
      </c>
      <c r="G10486">
        <f t="shared" si="327"/>
        <v>1.2874520987654321</v>
      </c>
    </row>
    <row r="10487" spans="1:7" x14ac:dyDescent="0.3">
      <c r="A10487">
        <v>104.819876194</v>
      </c>
      <c r="B10487">
        <v>106.38659</v>
      </c>
      <c r="C10487">
        <v>0.82295024000000006</v>
      </c>
      <c r="D10487">
        <v>-3.1129830000000001E-2</v>
      </c>
      <c r="E10487">
        <v>1.3134144999999999</v>
      </c>
      <c r="F10487">
        <f t="shared" si="326"/>
        <v>9.1438915555555556E-2</v>
      </c>
      <c r="G10487">
        <f t="shared" si="327"/>
        <v>1.2885574074074073</v>
      </c>
    </row>
    <row r="10488" spans="1:7" x14ac:dyDescent="0.3">
      <c r="A10488">
        <v>104.830000400543</v>
      </c>
      <c r="B10488">
        <v>106.46088</v>
      </c>
      <c r="C10488">
        <v>0.82289690000000004</v>
      </c>
      <c r="D10488">
        <v>-0.17396081999999999</v>
      </c>
      <c r="E10488">
        <v>1.3143315</v>
      </c>
      <c r="F10488">
        <f t="shared" si="326"/>
        <v>9.14329888888889E-2</v>
      </c>
      <c r="G10488">
        <f t="shared" si="327"/>
        <v>1.2894745679012345</v>
      </c>
    </row>
    <row r="10489" spans="1:7" x14ac:dyDescent="0.3">
      <c r="A10489">
        <v>104.840002536773</v>
      </c>
      <c r="B10489">
        <v>106.42278</v>
      </c>
      <c r="C10489">
        <v>0.82292359999999998</v>
      </c>
      <c r="D10489">
        <v>-0.23255814999999999</v>
      </c>
      <c r="E10489">
        <v>1.3138612999999999</v>
      </c>
      <c r="F10489">
        <f t="shared" si="326"/>
        <v>9.1435955555555559E-2</v>
      </c>
      <c r="G10489">
        <f t="shared" si="327"/>
        <v>1.2890041975308641</v>
      </c>
    </row>
    <row r="10490" spans="1:7" x14ac:dyDescent="0.3">
      <c r="A10490">
        <v>104.84987497329701</v>
      </c>
      <c r="B10490">
        <v>106.40945000000001</v>
      </c>
      <c r="C10490">
        <v>0.82292359999999998</v>
      </c>
      <c r="D10490">
        <v>-0.30580479999999999</v>
      </c>
      <c r="E10490">
        <v>1.3136966000000001</v>
      </c>
      <c r="F10490">
        <f t="shared" si="326"/>
        <v>9.1435955555555559E-2</v>
      </c>
      <c r="G10490">
        <f t="shared" si="327"/>
        <v>1.2888396296296296</v>
      </c>
    </row>
    <row r="10491" spans="1:7" x14ac:dyDescent="0.3">
      <c r="A10491">
        <v>104.85999917984</v>
      </c>
      <c r="B10491">
        <v>106.34468</v>
      </c>
      <c r="C10491">
        <v>0.82293689999999997</v>
      </c>
      <c r="D10491">
        <v>-0.37905145000000001</v>
      </c>
      <c r="E10491">
        <v>1.3128971</v>
      </c>
      <c r="F10491">
        <f t="shared" si="326"/>
        <v>9.1437433333333332E-2</v>
      </c>
      <c r="G10491">
        <f t="shared" si="327"/>
        <v>1.2880399999999999</v>
      </c>
    </row>
    <row r="10492" spans="1:7" x14ac:dyDescent="0.3">
      <c r="A10492">
        <v>104.87000131607</v>
      </c>
      <c r="B10492">
        <v>106.29134000000001</v>
      </c>
      <c r="C10492">
        <v>0.82296354000000005</v>
      </c>
      <c r="D10492">
        <v>-0.42544100000000001</v>
      </c>
      <c r="E10492">
        <v>1.3122385999999999</v>
      </c>
      <c r="F10492">
        <f t="shared" si="326"/>
        <v>9.1440393333333342E-2</v>
      </c>
      <c r="G10492">
        <f t="shared" si="327"/>
        <v>1.2873814814814815</v>
      </c>
    </row>
    <row r="10493" spans="1:7" x14ac:dyDescent="0.3">
      <c r="A10493">
        <v>104.87987375259399</v>
      </c>
      <c r="B10493">
        <v>106.29706</v>
      </c>
      <c r="C10493">
        <v>0.82304350000000004</v>
      </c>
      <c r="D10493">
        <v>-0.44253187999999999</v>
      </c>
      <c r="E10493">
        <v>1.3123091</v>
      </c>
      <c r="F10493">
        <f t="shared" si="326"/>
        <v>9.1449277777777782E-2</v>
      </c>
      <c r="G10493">
        <f t="shared" si="327"/>
        <v>1.2874520987654321</v>
      </c>
    </row>
    <row r="10494" spans="1:7" x14ac:dyDescent="0.3">
      <c r="A10494">
        <v>104.889997959136</v>
      </c>
      <c r="B10494">
        <v>106.258965</v>
      </c>
      <c r="C10494">
        <v>0.82317689999999999</v>
      </c>
      <c r="D10494">
        <v>-0.38881767</v>
      </c>
      <c r="E10494">
        <v>1.3118388999999999</v>
      </c>
      <c r="F10494">
        <f t="shared" si="326"/>
        <v>9.1464099999999993E-2</v>
      </c>
      <c r="G10494">
        <f t="shared" si="327"/>
        <v>1.2869817901234568</v>
      </c>
    </row>
    <row r="10495" spans="1:7" x14ac:dyDescent="0.3">
      <c r="A10495">
        <v>104.89987802505399</v>
      </c>
      <c r="B10495">
        <v>106.29134000000001</v>
      </c>
      <c r="C10495">
        <v>0.82336350000000003</v>
      </c>
      <c r="D10495">
        <v>-0.25453213000000002</v>
      </c>
      <c r="E10495">
        <v>1.3122385999999999</v>
      </c>
      <c r="F10495">
        <f t="shared" si="326"/>
        <v>9.1484833333333335E-2</v>
      </c>
      <c r="G10495">
        <f t="shared" si="327"/>
        <v>1.2873814814814815</v>
      </c>
    </row>
    <row r="10496" spans="1:7" x14ac:dyDescent="0.3">
      <c r="A10496">
        <v>104.91000223159701</v>
      </c>
      <c r="B10496">
        <v>106.34659000000001</v>
      </c>
      <c r="C10496">
        <v>0.82355009999999995</v>
      </c>
      <c r="D10496">
        <v>-0.14710371</v>
      </c>
      <c r="E10496">
        <v>1.3129207000000001</v>
      </c>
      <c r="F10496">
        <f t="shared" si="326"/>
        <v>9.1505566666666663E-2</v>
      </c>
      <c r="G10496">
        <f t="shared" si="327"/>
        <v>1.2880635802469136</v>
      </c>
    </row>
    <row r="10497" spans="1:7" x14ac:dyDescent="0.3">
      <c r="A10497">
        <v>104.919996738433</v>
      </c>
      <c r="B10497">
        <v>106.39610999999999</v>
      </c>
      <c r="C10497">
        <v>0.82363010000000003</v>
      </c>
      <c r="D10497">
        <v>-0.14832449</v>
      </c>
      <c r="E10497">
        <v>1.3135319999999999</v>
      </c>
      <c r="F10497">
        <f t="shared" si="326"/>
        <v>9.1514455555555554E-2</v>
      </c>
      <c r="G10497">
        <f t="shared" si="327"/>
        <v>1.2886749382716047</v>
      </c>
    </row>
    <row r="10498" spans="1:7" x14ac:dyDescent="0.3">
      <c r="A10498">
        <v>104.929876804351</v>
      </c>
      <c r="B10498">
        <v>106.4285</v>
      </c>
      <c r="C10498">
        <v>0.82363010000000003</v>
      </c>
      <c r="D10498">
        <v>-0.22157114999999999</v>
      </c>
      <c r="E10498">
        <v>1.3139318</v>
      </c>
      <c r="F10498">
        <f t="shared" si="326"/>
        <v>9.1514455555555554E-2</v>
      </c>
      <c r="G10498">
        <f t="shared" si="327"/>
        <v>1.2890748148148148</v>
      </c>
    </row>
    <row r="10499" spans="1:7" x14ac:dyDescent="0.3">
      <c r="A10499">
        <v>104.94000101089399</v>
      </c>
      <c r="B10499">
        <v>106.38659</v>
      </c>
      <c r="C10499">
        <v>0.82364345000000005</v>
      </c>
      <c r="D10499">
        <v>-0.29603857</v>
      </c>
      <c r="E10499">
        <v>1.3134144999999999</v>
      </c>
      <c r="F10499">
        <f t="shared" si="326"/>
        <v>9.1515938888888898E-2</v>
      </c>
      <c r="G10499">
        <f t="shared" si="327"/>
        <v>1.2885574074074073</v>
      </c>
    </row>
    <row r="10500" spans="1:7" x14ac:dyDescent="0.3">
      <c r="A10500">
        <v>104.949873447418</v>
      </c>
      <c r="B10500">
        <v>106.380875</v>
      </c>
      <c r="C10500">
        <v>0.82367009999999996</v>
      </c>
      <c r="D10500">
        <v>-0.34120736000000002</v>
      </c>
      <c r="E10500">
        <v>1.3133439</v>
      </c>
      <c r="F10500">
        <f t="shared" si="326"/>
        <v>9.15189E-2</v>
      </c>
      <c r="G10500">
        <f t="shared" si="327"/>
        <v>1.288486851851852</v>
      </c>
    </row>
    <row r="10501" spans="1:7" x14ac:dyDescent="0.3">
      <c r="A10501">
        <v>104.959875583648</v>
      </c>
      <c r="B10501">
        <v>106.361824</v>
      </c>
      <c r="C10501">
        <v>0.82373669999999999</v>
      </c>
      <c r="D10501">
        <v>-0.35951899999999998</v>
      </c>
      <c r="E10501">
        <v>1.3131088</v>
      </c>
      <c r="F10501">
        <f t="shared" si="326"/>
        <v>9.1526300000000005E-2</v>
      </c>
      <c r="G10501">
        <f t="shared" si="327"/>
        <v>1.2882516543209876</v>
      </c>
    </row>
    <row r="10502" spans="1:7" x14ac:dyDescent="0.3">
      <c r="A10502">
        <v>104.969999790191</v>
      </c>
      <c r="B10502">
        <v>106.33705999999999</v>
      </c>
      <c r="C10502">
        <v>0.82381669999999996</v>
      </c>
      <c r="D10502">
        <v>-0.36196055999999999</v>
      </c>
      <c r="E10502">
        <v>1.3128029000000001</v>
      </c>
      <c r="F10502">
        <f t="shared" ref="F10502:F10565" si="328">C10502/9</f>
        <v>9.1535188888888883E-2</v>
      </c>
      <c r="G10502">
        <f t="shared" ref="G10502:G10565" si="329">(B10502-$B$5)/81</f>
        <v>1.2879459259259258</v>
      </c>
    </row>
    <row r="10503" spans="1:7" x14ac:dyDescent="0.3">
      <c r="A10503">
        <v>104.979872226715</v>
      </c>
      <c r="B10503">
        <v>106.34277</v>
      </c>
      <c r="C10503">
        <v>0.82388335000000001</v>
      </c>
      <c r="D10503">
        <v>-0.36684367000000001</v>
      </c>
      <c r="E10503">
        <v>1.3128736000000001</v>
      </c>
      <c r="F10503">
        <f t="shared" si="328"/>
        <v>9.1542594444444444E-2</v>
      </c>
      <c r="G10503">
        <f t="shared" si="329"/>
        <v>1.2880164197530863</v>
      </c>
    </row>
    <row r="10504" spans="1:7" x14ac:dyDescent="0.3">
      <c r="A10504">
        <v>104.989874362945</v>
      </c>
      <c r="B10504">
        <v>106.29706</v>
      </c>
      <c r="C10504">
        <v>0.82391000000000003</v>
      </c>
      <c r="D10504">
        <v>-0.42544100000000001</v>
      </c>
      <c r="E10504">
        <v>1.3123091</v>
      </c>
      <c r="F10504">
        <f t="shared" si="328"/>
        <v>9.1545555555555561E-2</v>
      </c>
      <c r="G10504">
        <f t="shared" si="329"/>
        <v>1.2874520987654321</v>
      </c>
    </row>
    <row r="10505" spans="1:7" x14ac:dyDescent="0.3">
      <c r="A10505">
        <v>104.999876499176</v>
      </c>
      <c r="B10505">
        <v>106.29515000000001</v>
      </c>
      <c r="C10505">
        <v>0.82406999999999997</v>
      </c>
      <c r="D10505">
        <v>-0.34731123000000003</v>
      </c>
      <c r="E10505">
        <v>1.3122857000000001</v>
      </c>
      <c r="F10505">
        <f t="shared" si="328"/>
        <v>9.156333333333333E-2</v>
      </c>
      <c r="G10505">
        <f t="shared" si="329"/>
        <v>1.2874285185185186</v>
      </c>
    </row>
    <row r="10506" spans="1:7" x14ac:dyDescent="0.3">
      <c r="A10506">
        <v>105.009878635406</v>
      </c>
      <c r="B10506">
        <v>106.37135000000001</v>
      </c>
      <c r="C10506">
        <v>0.82442987000000001</v>
      </c>
      <c r="D10506">
        <v>-4.6999939999999997E-2</v>
      </c>
      <c r="E10506">
        <v>1.3132263</v>
      </c>
      <c r="F10506">
        <f t="shared" si="328"/>
        <v>9.1603318888888896E-2</v>
      </c>
      <c r="G10506">
        <f t="shared" si="329"/>
        <v>1.2883692592592593</v>
      </c>
    </row>
    <row r="10507" spans="1:7" x14ac:dyDescent="0.3">
      <c r="A10507">
        <v>105.02000284194899</v>
      </c>
      <c r="B10507">
        <v>106.46278</v>
      </c>
      <c r="C10507">
        <v>0.8244165</v>
      </c>
      <c r="D10507">
        <v>-0.13489593999999999</v>
      </c>
      <c r="E10507">
        <v>1.3143551</v>
      </c>
      <c r="F10507">
        <f t="shared" si="328"/>
        <v>9.1601833333333327E-2</v>
      </c>
      <c r="G10507">
        <f t="shared" si="329"/>
        <v>1.2894980246913579</v>
      </c>
    </row>
    <row r="10508" spans="1:7" x14ac:dyDescent="0.3">
      <c r="A10508">
        <v>105.02987527847201</v>
      </c>
      <c r="B10508">
        <v>106.500885</v>
      </c>
      <c r="C10508">
        <v>0.82436323</v>
      </c>
      <c r="D10508">
        <v>-0.293597</v>
      </c>
      <c r="E10508">
        <v>1.3148255</v>
      </c>
      <c r="F10508">
        <f t="shared" si="328"/>
        <v>9.159591444444444E-2</v>
      </c>
      <c r="G10508">
        <f t="shared" si="329"/>
        <v>1.2899684567901233</v>
      </c>
    </row>
    <row r="10509" spans="1:7" x14ac:dyDescent="0.3">
      <c r="A10509">
        <v>105.039999485015</v>
      </c>
      <c r="B10509">
        <v>106.432304</v>
      </c>
      <c r="C10509">
        <v>0.82437649999999996</v>
      </c>
      <c r="D10509">
        <v>-0.35341513000000002</v>
      </c>
      <c r="E10509">
        <v>1.3139787999999999</v>
      </c>
      <c r="F10509">
        <f t="shared" si="328"/>
        <v>9.1597388888888881E-2</v>
      </c>
      <c r="G10509">
        <f t="shared" si="329"/>
        <v>1.2891217777777777</v>
      </c>
    </row>
    <row r="10510" spans="1:7" x14ac:dyDescent="0.3">
      <c r="A10510">
        <v>105.050001621246</v>
      </c>
      <c r="B10510">
        <v>106.39802</v>
      </c>
      <c r="C10510">
        <v>0.82437649999999996</v>
      </c>
      <c r="D10510">
        <v>-0.44131112</v>
      </c>
      <c r="E10510">
        <v>1.3135555999999999</v>
      </c>
      <c r="F10510">
        <f t="shared" si="328"/>
        <v>9.1597388888888881E-2</v>
      </c>
      <c r="G10510">
        <f t="shared" si="329"/>
        <v>1.2886985185185185</v>
      </c>
    </row>
    <row r="10511" spans="1:7" x14ac:dyDescent="0.3">
      <c r="A10511">
        <v>105.05999612808201</v>
      </c>
      <c r="B10511">
        <v>106.35992400000001</v>
      </c>
      <c r="C10511">
        <v>0.82454989999999995</v>
      </c>
      <c r="D10511">
        <v>-0.34853202</v>
      </c>
      <c r="E10511">
        <v>1.3130853</v>
      </c>
      <c r="F10511">
        <f t="shared" si="328"/>
        <v>9.1616655555555551E-2</v>
      </c>
      <c r="G10511">
        <f t="shared" si="329"/>
        <v>1.2882281975308643</v>
      </c>
    </row>
    <row r="10512" spans="1:7" x14ac:dyDescent="0.3">
      <c r="A10512">
        <v>105.06999826431201</v>
      </c>
      <c r="B10512">
        <v>106.39421</v>
      </c>
      <c r="C10512">
        <v>0.82496309999999995</v>
      </c>
      <c r="D10512">
        <v>6.7142770000000003E-3</v>
      </c>
      <c r="E10512">
        <v>1.3135086</v>
      </c>
      <c r="F10512">
        <f t="shared" si="328"/>
        <v>9.1662566666666667E-2</v>
      </c>
      <c r="G10512">
        <f t="shared" si="329"/>
        <v>1.2886514814814816</v>
      </c>
    </row>
    <row r="10513" spans="1:7" x14ac:dyDescent="0.3">
      <c r="A10513">
        <v>105.080000400543</v>
      </c>
      <c r="B10513">
        <v>106.55231000000001</v>
      </c>
      <c r="C10513">
        <v>0.82502973000000002</v>
      </c>
      <c r="D10513">
        <v>-1.037661E-2</v>
      </c>
      <c r="E10513">
        <v>1.3154604000000001</v>
      </c>
      <c r="F10513">
        <f t="shared" si="328"/>
        <v>9.1669970000000003E-2</v>
      </c>
      <c r="G10513">
        <f t="shared" si="329"/>
        <v>1.2906033333333333</v>
      </c>
    </row>
    <row r="10514" spans="1:7" x14ac:dyDescent="0.3">
      <c r="A10514">
        <v>105.089872837066</v>
      </c>
      <c r="B10514">
        <v>106.55611399999999</v>
      </c>
      <c r="C10514">
        <v>0.82497644000000003</v>
      </c>
      <c r="D10514">
        <v>-0.13977904999999999</v>
      </c>
      <c r="E10514">
        <v>1.3155074</v>
      </c>
      <c r="F10514">
        <f t="shared" si="328"/>
        <v>9.1664048888888891E-2</v>
      </c>
      <c r="G10514">
        <f t="shared" si="329"/>
        <v>1.2906502962962962</v>
      </c>
    </row>
    <row r="10515" spans="1:7" x14ac:dyDescent="0.3">
      <c r="A10515">
        <v>105.09999704360899</v>
      </c>
      <c r="B10515">
        <v>106.55231000000001</v>
      </c>
      <c r="C10515">
        <v>0.82500309999999999</v>
      </c>
      <c r="D10515">
        <v>-0.21302570000000001</v>
      </c>
      <c r="E10515">
        <v>1.3154604000000001</v>
      </c>
      <c r="F10515">
        <f t="shared" si="328"/>
        <v>9.1667011111111113E-2</v>
      </c>
      <c r="G10515">
        <f t="shared" si="329"/>
        <v>1.2906033333333333</v>
      </c>
    </row>
    <row r="10516" spans="1:7" x14ac:dyDescent="0.3">
      <c r="A10516">
        <v>105.10987710952701</v>
      </c>
      <c r="B10516">
        <v>106.512314</v>
      </c>
      <c r="C10516">
        <v>0.82501643999999996</v>
      </c>
      <c r="D10516">
        <v>-0.27406457000000001</v>
      </c>
      <c r="E10516">
        <v>1.3149666</v>
      </c>
      <c r="F10516">
        <f t="shared" si="328"/>
        <v>9.1668493333333323E-2</v>
      </c>
      <c r="G10516">
        <f t="shared" si="329"/>
        <v>1.2901095555555555</v>
      </c>
    </row>
    <row r="10517" spans="1:7" x14ac:dyDescent="0.3">
      <c r="A10517">
        <v>105.12000131607</v>
      </c>
      <c r="B10517">
        <v>106.43420999999999</v>
      </c>
      <c r="C10517">
        <v>0.82504310000000003</v>
      </c>
      <c r="D10517">
        <v>-0.33388269999999998</v>
      </c>
      <c r="E10517">
        <v>1.3140023999999999</v>
      </c>
      <c r="F10517">
        <f t="shared" si="328"/>
        <v>9.1671455555555559E-2</v>
      </c>
      <c r="G10517">
        <f t="shared" si="329"/>
        <v>1.2891453086419753</v>
      </c>
    </row>
    <row r="10518" spans="1:7" x14ac:dyDescent="0.3">
      <c r="A10518">
        <v>105.130003452301</v>
      </c>
      <c r="B10518">
        <v>106.43420999999999</v>
      </c>
      <c r="C10518">
        <v>0.82508309999999996</v>
      </c>
      <c r="D10518">
        <v>-0.36318135000000001</v>
      </c>
      <c r="E10518">
        <v>1.3140023999999999</v>
      </c>
      <c r="F10518">
        <f t="shared" si="328"/>
        <v>9.1675899999999991E-2</v>
      </c>
      <c r="G10518">
        <f t="shared" si="329"/>
        <v>1.2891453086419753</v>
      </c>
    </row>
    <row r="10519" spans="1:7" x14ac:dyDescent="0.3">
      <c r="A10519">
        <v>105.13987588882399</v>
      </c>
      <c r="B10519">
        <v>106.37515999999999</v>
      </c>
      <c r="C10519">
        <v>0.82516307</v>
      </c>
      <c r="D10519">
        <v>-0.35341513000000002</v>
      </c>
      <c r="E10519">
        <v>1.3132733000000001</v>
      </c>
      <c r="F10519">
        <f t="shared" si="328"/>
        <v>9.1684785555555551E-2</v>
      </c>
      <c r="G10519">
        <f t="shared" si="329"/>
        <v>1.2884162962962962</v>
      </c>
    </row>
    <row r="10520" spans="1:7" x14ac:dyDescent="0.3">
      <c r="A10520">
        <v>105.14987802505399</v>
      </c>
      <c r="B10520">
        <v>106.37325</v>
      </c>
      <c r="C10520">
        <v>0.82528299999999999</v>
      </c>
      <c r="D10520">
        <v>-0.31435025</v>
      </c>
      <c r="E10520">
        <v>1.3132497999999999</v>
      </c>
      <c r="F10520">
        <f t="shared" si="328"/>
        <v>9.1698111111111105E-2</v>
      </c>
      <c r="G10520">
        <f t="shared" si="329"/>
        <v>1.2883927160493827</v>
      </c>
    </row>
    <row r="10521" spans="1:7" x14ac:dyDescent="0.3">
      <c r="A10521">
        <v>105.16000223159701</v>
      </c>
      <c r="B10521">
        <v>106.38849999999999</v>
      </c>
      <c r="C10521">
        <v>0.82541629999999999</v>
      </c>
      <c r="D10521">
        <v>-0.27528535999999998</v>
      </c>
      <c r="E10521">
        <v>1.3134380000000001</v>
      </c>
      <c r="F10521">
        <f t="shared" si="328"/>
        <v>9.1712922222222215E-2</v>
      </c>
      <c r="G10521">
        <f t="shared" si="329"/>
        <v>1.2885809876543208</v>
      </c>
    </row>
    <row r="10522" spans="1:7" x14ac:dyDescent="0.3">
      <c r="A10522">
        <v>105.169874668121</v>
      </c>
      <c r="B10522">
        <v>106.39802</v>
      </c>
      <c r="C10522">
        <v>0.82550959999999995</v>
      </c>
      <c r="D10522">
        <v>-0.23744125999999999</v>
      </c>
      <c r="E10522">
        <v>1.3135555999999999</v>
      </c>
      <c r="F10522">
        <f t="shared" si="328"/>
        <v>9.1723288888888879E-2</v>
      </c>
      <c r="G10522">
        <f t="shared" si="329"/>
        <v>1.2886985185185185</v>
      </c>
    </row>
    <row r="10523" spans="1:7" x14ac:dyDescent="0.3">
      <c r="A10523">
        <v>105.17999887466399</v>
      </c>
      <c r="B10523">
        <v>106.44755000000001</v>
      </c>
      <c r="C10523">
        <v>0.82556295000000002</v>
      </c>
      <c r="D10523">
        <v>-0.28261003000000001</v>
      </c>
      <c r="E10523">
        <v>1.3141670000000001</v>
      </c>
      <c r="F10523">
        <f t="shared" si="328"/>
        <v>9.1729216666666669E-2</v>
      </c>
      <c r="G10523">
        <f t="shared" si="329"/>
        <v>1.28931</v>
      </c>
    </row>
    <row r="10524" spans="1:7" x14ac:dyDescent="0.3">
      <c r="A10524">
        <v>105.18987131118701</v>
      </c>
      <c r="B10524">
        <v>106.42087600000001</v>
      </c>
      <c r="C10524">
        <v>0.82556295000000002</v>
      </c>
      <c r="D10524">
        <v>-0.35707745000000002</v>
      </c>
      <c r="E10524">
        <v>1.3138377999999999</v>
      </c>
      <c r="F10524">
        <f t="shared" si="328"/>
        <v>9.1729216666666669E-2</v>
      </c>
      <c r="G10524">
        <f t="shared" si="329"/>
        <v>1.2889806913580248</v>
      </c>
    </row>
    <row r="10525" spans="1:7" x14ac:dyDescent="0.3">
      <c r="A10525">
        <v>105.199873447418</v>
      </c>
      <c r="B10525">
        <v>106.40945000000001</v>
      </c>
      <c r="C10525">
        <v>0.82557625000000001</v>
      </c>
      <c r="D10525">
        <v>-0.41689556999999999</v>
      </c>
      <c r="E10525">
        <v>1.3136966000000001</v>
      </c>
      <c r="F10525">
        <f t="shared" si="328"/>
        <v>9.1730694444444441E-2</v>
      </c>
      <c r="G10525">
        <f t="shared" si="329"/>
        <v>1.2888396296296296</v>
      </c>
    </row>
    <row r="10526" spans="1:7" x14ac:dyDescent="0.3">
      <c r="A10526">
        <v>105.209997653961</v>
      </c>
      <c r="B10526">
        <v>106.401825</v>
      </c>
      <c r="C10526">
        <v>0.82562959999999996</v>
      </c>
      <c r="D10526">
        <v>-0.44985655000000002</v>
      </c>
      <c r="E10526">
        <v>1.3136023999999999</v>
      </c>
      <c r="F10526">
        <f t="shared" si="328"/>
        <v>9.1736622222222217E-2</v>
      </c>
      <c r="G10526">
        <f t="shared" si="329"/>
        <v>1.2887454938271605</v>
      </c>
    </row>
    <row r="10527" spans="1:7" x14ac:dyDescent="0.3">
      <c r="A10527">
        <v>105.219999790191</v>
      </c>
      <c r="B10527">
        <v>106.38468</v>
      </c>
      <c r="C10527">
        <v>0.82601619999999998</v>
      </c>
      <c r="D10527">
        <v>-0.13733749000000001</v>
      </c>
      <c r="E10527">
        <v>1.3133908999999999</v>
      </c>
      <c r="F10527">
        <f t="shared" si="328"/>
        <v>9.1779577777777774E-2</v>
      </c>
      <c r="G10527">
        <f t="shared" si="329"/>
        <v>1.2885338271604938</v>
      </c>
    </row>
    <row r="10528" spans="1:7" x14ac:dyDescent="0.3">
      <c r="A10528">
        <v>105.229872226715</v>
      </c>
      <c r="B10528">
        <v>106.52563499999999</v>
      </c>
      <c r="C10528">
        <v>0.82613619999999999</v>
      </c>
      <c r="D10528">
        <v>-8.606482E-2</v>
      </c>
      <c r="E10528">
        <v>1.3151311000000001</v>
      </c>
      <c r="F10528">
        <f t="shared" si="328"/>
        <v>9.1792911111111111E-2</v>
      </c>
      <c r="G10528">
        <f t="shared" si="329"/>
        <v>1.2902740123456788</v>
      </c>
    </row>
    <row r="10529" spans="1:7" x14ac:dyDescent="0.3">
      <c r="A10529">
        <v>105.239874362945</v>
      </c>
      <c r="B10529">
        <v>106.50848999999999</v>
      </c>
      <c r="C10529">
        <v>0.82606953000000005</v>
      </c>
      <c r="D10529">
        <v>-0.2459867</v>
      </c>
      <c r="E10529">
        <v>1.3149195</v>
      </c>
      <c r="F10529">
        <f t="shared" si="328"/>
        <v>9.1785503333333338E-2</v>
      </c>
      <c r="G10529">
        <f t="shared" si="329"/>
        <v>1.2900623456790123</v>
      </c>
    </row>
    <row r="10530" spans="1:7" x14ac:dyDescent="0.3">
      <c r="A10530">
        <v>105.249876499176</v>
      </c>
      <c r="B10530">
        <v>106.51040999999999</v>
      </c>
      <c r="C10530">
        <v>0.82605620000000002</v>
      </c>
      <c r="D10530">
        <v>-0.33388269999999998</v>
      </c>
      <c r="E10530">
        <v>1.3149431</v>
      </c>
      <c r="F10530">
        <f t="shared" si="328"/>
        <v>9.178402222222222E-2</v>
      </c>
      <c r="G10530">
        <f t="shared" si="329"/>
        <v>1.290086049382716</v>
      </c>
    </row>
    <row r="10531" spans="1:7" x14ac:dyDescent="0.3">
      <c r="A10531">
        <v>105.26000070571899</v>
      </c>
      <c r="B10531">
        <v>106.45898</v>
      </c>
      <c r="C10531">
        <v>0.82606953000000005</v>
      </c>
      <c r="D10531">
        <v>-0.40712935</v>
      </c>
      <c r="E10531">
        <v>1.3143081999999999</v>
      </c>
      <c r="F10531">
        <f t="shared" si="328"/>
        <v>9.1785503333333338E-2</v>
      </c>
      <c r="G10531">
        <f t="shared" si="329"/>
        <v>1.2894511111111111</v>
      </c>
    </row>
    <row r="10532" spans="1:7" x14ac:dyDescent="0.3">
      <c r="A10532">
        <v>105.26987314224201</v>
      </c>
      <c r="B10532">
        <v>106.38849999999999</v>
      </c>
      <c r="C10532">
        <v>0.82608280000000001</v>
      </c>
      <c r="D10532">
        <v>-0.48037600000000003</v>
      </c>
      <c r="E10532">
        <v>1.3134380000000001</v>
      </c>
      <c r="F10532">
        <f t="shared" si="328"/>
        <v>9.1786977777777778E-2</v>
      </c>
      <c r="G10532">
        <f t="shared" si="329"/>
        <v>1.2885809876543208</v>
      </c>
    </row>
    <row r="10533" spans="1:7" x14ac:dyDescent="0.3">
      <c r="A10533">
        <v>105.279997348785</v>
      </c>
      <c r="B10533">
        <v>106.42659</v>
      </c>
      <c r="C10533">
        <v>0.82646940000000002</v>
      </c>
      <c r="D10533">
        <v>-0.15442838</v>
      </c>
      <c r="E10533">
        <v>1.3139083</v>
      </c>
      <c r="F10533">
        <f t="shared" si="328"/>
        <v>9.1829933333333336E-2</v>
      </c>
      <c r="G10533">
        <f t="shared" si="329"/>
        <v>1.2890512345679013</v>
      </c>
    </row>
    <row r="10534" spans="1:7" x14ac:dyDescent="0.3">
      <c r="A10534">
        <v>105.289877414703</v>
      </c>
      <c r="B10534">
        <v>106.500885</v>
      </c>
      <c r="C10534">
        <v>0.82669603999999997</v>
      </c>
      <c r="D10534">
        <v>-6.7142770000000003E-3</v>
      </c>
      <c r="E10534">
        <v>1.3148255</v>
      </c>
      <c r="F10534">
        <f t="shared" si="328"/>
        <v>9.1855115555555547E-2</v>
      </c>
      <c r="G10534">
        <f t="shared" si="329"/>
        <v>1.2899684567901233</v>
      </c>
    </row>
    <row r="10535" spans="1:7" x14ac:dyDescent="0.3">
      <c r="A10535">
        <v>105.29987192153899</v>
      </c>
      <c r="B10535">
        <v>106.58659</v>
      </c>
      <c r="C10535">
        <v>0.82665604000000004</v>
      </c>
      <c r="D10535">
        <v>-0.1202466</v>
      </c>
      <c r="E10535">
        <v>1.3158837999999999</v>
      </c>
      <c r="F10535">
        <f t="shared" si="328"/>
        <v>9.1850671111111115E-2</v>
      </c>
      <c r="G10535">
        <f t="shared" si="329"/>
        <v>1.2910265432098764</v>
      </c>
    </row>
    <row r="10536" spans="1:7" x14ac:dyDescent="0.3">
      <c r="A10536">
        <v>105.30987405776899</v>
      </c>
      <c r="B10536">
        <v>106.59421500000001</v>
      </c>
      <c r="C10536">
        <v>0.82665604000000004</v>
      </c>
      <c r="D10536">
        <v>-0.20814260000000001</v>
      </c>
      <c r="E10536">
        <v>1.3159778</v>
      </c>
      <c r="F10536">
        <f t="shared" si="328"/>
        <v>9.1850671111111115E-2</v>
      </c>
      <c r="G10536">
        <f t="shared" si="329"/>
        <v>1.2911206790123457</v>
      </c>
    </row>
    <row r="10537" spans="1:7" x14ac:dyDescent="0.3">
      <c r="A10537">
        <v>105.31999826431201</v>
      </c>
      <c r="B10537">
        <v>106.53516999999999</v>
      </c>
      <c r="C10537">
        <v>0.82666934000000003</v>
      </c>
      <c r="D10537">
        <v>-0.28261003000000001</v>
      </c>
      <c r="E10537">
        <v>1.3152488</v>
      </c>
      <c r="F10537">
        <f t="shared" si="328"/>
        <v>9.1852148888888888E-2</v>
      </c>
      <c r="G10537">
        <f t="shared" si="329"/>
        <v>1.2903917283950617</v>
      </c>
    </row>
    <row r="10538" spans="1:7" x14ac:dyDescent="0.3">
      <c r="A10538">
        <v>105.330000400543</v>
      </c>
      <c r="B10538">
        <v>106.52374</v>
      </c>
      <c r="C10538">
        <v>0.82668269999999999</v>
      </c>
      <c r="D10538">
        <v>-0.34242812</v>
      </c>
      <c r="E10538">
        <v>1.3151077</v>
      </c>
      <c r="F10538">
        <f t="shared" si="328"/>
        <v>9.1853633333333337E-2</v>
      </c>
      <c r="G10538">
        <f t="shared" si="329"/>
        <v>1.2902506172839505</v>
      </c>
    </row>
    <row r="10539" spans="1:7" x14ac:dyDescent="0.3">
      <c r="A10539">
        <v>105.339872837066</v>
      </c>
      <c r="B10539">
        <v>106.44183</v>
      </c>
      <c r="C10539">
        <v>0.82670933000000002</v>
      </c>
      <c r="D10539">
        <v>-0.40224623999999998</v>
      </c>
      <c r="E10539">
        <v>1.3140966000000001</v>
      </c>
      <c r="F10539">
        <f t="shared" si="328"/>
        <v>9.1856592222222228E-2</v>
      </c>
      <c r="G10539">
        <f t="shared" si="329"/>
        <v>1.2892393827160493</v>
      </c>
    </row>
    <row r="10540" spans="1:7" x14ac:dyDescent="0.3">
      <c r="A10540">
        <v>105.34999704360899</v>
      </c>
      <c r="B10540">
        <v>106.42278</v>
      </c>
      <c r="C10540">
        <v>0.82676269999999996</v>
      </c>
      <c r="D10540">
        <v>-0.43154490000000001</v>
      </c>
      <c r="E10540">
        <v>1.3138612999999999</v>
      </c>
      <c r="F10540">
        <f t="shared" si="328"/>
        <v>9.1862522222222215E-2</v>
      </c>
      <c r="G10540">
        <f t="shared" si="329"/>
        <v>1.2890041975308641</v>
      </c>
    </row>
    <row r="10541" spans="1:7" x14ac:dyDescent="0.3">
      <c r="A10541">
        <v>105.35987710952701</v>
      </c>
      <c r="B10541">
        <v>106.399925</v>
      </c>
      <c r="C10541">
        <v>0.82686930000000003</v>
      </c>
      <c r="D10541">
        <v>-0.39370077999999997</v>
      </c>
      <c r="E10541">
        <v>1.3135791000000001</v>
      </c>
      <c r="F10541">
        <f t="shared" si="328"/>
        <v>9.1874366666666665E-2</v>
      </c>
      <c r="G10541">
        <f t="shared" si="329"/>
        <v>1.2887220370370369</v>
      </c>
    </row>
    <row r="10542" spans="1:7" x14ac:dyDescent="0.3">
      <c r="A10542">
        <v>105.37000131607</v>
      </c>
      <c r="B10542">
        <v>106.390396</v>
      </c>
      <c r="C10542">
        <v>0.82702920000000002</v>
      </c>
      <c r="D10542">
        <v>-0.31312944999999998</v>
      </c>
      <c r="E10542">
        <v>1.3134615000000001</v>
      </c>
      <c r="F10542">
        <f t="shared" si="328"/>
        <v>9.1892133333333334E-2</v>
      </c>
      <c r="G10542">
        <f t="shared" si="329"/>
        <v>1.2886043950617283</v>
      </c>
    </row>
    <row r="10543" spans="1:7" x14ac:dyDescent="0.3">
      <c r="A10543">
        <v>105.380003452301</v>
      </c>
      <c r="B10543">
        <v>106.46659</v>
      </c>
      <c r="C10543">
        <v>0.82724255000000002</v>
      </c>
      <c r="D10543">
        <v>-0.16541538</v>
      </c>
      <c r="E10543">
        <v>1.3144020999999999</v>
      </c>
      <c r="F10543">
        <f t="shared" si="328"/>
        <v>9.1915838888888893E-2</v>
      </c>
      <c r="G10543">
        <f t="shared" si="329"/>
        <v>1.289545061728395</v>
      </c>
    </row>
    <row r="10544" spans="1:7" x14ac:dyDescent="0.3">
      <c r="A10544">
        <v>105.38987588882399</v>
      </c>
      <c r="B10544">
        <v>106.52563499999999</v>
      </c>
      <c r="C10544">
        <v>0.82738920000000005</v>
      </c>
      <c r="D10544">
        <v>-9.9493380000000006E-2</v>
      </c>
      <c r="E10544">
        <v>1.3151311000000001</v>
      </c>
      <c r="F10544">
        <f t="shared" si="328"/>
        <v>9.1932133333333332E-2</v>
      </c>
      <c r="G10544">
        <f t="shared" si="329"/>
        <v>1.2902740123456788</v>
      </c>
    </row>
    <row r="10545" spans="1:7" x14ac:dyDescent="0.3">
      <c r="A10545">
        <v>105.40000009536701</v>
      </c>
      <c r="B10545">
        <v>106.5904</v>
      </c>
      <c r="C10545">
        <v>0.82742919999999998</v>
      </c>
      <c r="D10545">
        <v>-0.14466216000000001</v>
      </c>
      <c r="E10545">
        <v>1.3159307</v>
      </c>
      <c r="F10545">
        <f t="shared" si="328"/>
        <v>9.1936577777777778E-2</v>
      </c>
      <c r="G10545">
        <f t="shared" si="329"/>
        <v>1.2910735802469135</v>
      </c>
    </row>
    <row r="10546" spans="1:7" x14ac:dyDescent="0.3">
      <c r="A10546">
        <v>105.40987253189</v>
      </c>
      <c r="B10546">
        <v>106.5885</v>
      </c>
      <c r="C10546">
        <v>0.82742919999999998</v>
      </c>
      <c r="D10546">
        <v>-0.21790881000000001</v>
      </c>
      <c r="E10546">
        <v>1.3159072000000001</v>
      </c>
      <c r="F10546">
        <f t="shared" si="328"/>
        <v>9.1936577777777778E-2</v>
      </c>
      <c r="G10546">
        <f t="shared" si="329"/>
        <v>1.2910501234567899</v>
      </c>
    </row>
    <row r="10547" spans="1:7" x14ac:dyDescent="0.3">
      <c r="A10547">
        <v>105.419996738433</v>
      </c>
      <c r="B10547">
        <v>106.55611399999999</v>
      </c>
      <c r="C10547">
        <v>0.82745590000000002</v>
      </c>
      <c r="D10547">
        <v>-0.27772691999999999</v>
      </c>
      <c r="E10547">
        <v>1.3155074</v>
      </c>
      <c r="F10547">
        <f t="shared" si="328"/>
        <v>9.1939544444444452E-2</v>
      </c>
      <c r="G10547">
        <f t="shared" si="329"/>
        <v>1.2906502962962962</v>
      </c>
    </row>
    <row r="10548" spans="1:7" x14ac:dyDescent="0.3">
      <c r="A10548">
        <v>105.429876804351</v>
      </c>
      <c r="B10548">
        <v>106.55802</v>
      </c>
      <c r="C10548">
        <v>0.82753580000000004</v>
      </c>
      <c r="D10548">
        <v>-0.27894767999999998</v>
      </c>
      <c r="E10548">
        <v>1.315531</v>
      </c>
      <c r="F10548">
        <f t="shared" si="328"/>
        <v>9.1948422222222229E-2</v>
      </c>
      <c r="G10548">
        <f t="shared" si="329"/>
        <v>1.2906738271604938</v>
      </c>
    </row>
    <row r="10549" spans="1:7" x14ac:dyDescent="0.3">
      <c r="A10549">
        <v>105.43987131118701</v>
      </c>
      <c r="B10549">
        <v>106.49326000000001</v>
      </c>
      <c r="C10549">
        <v>0.82762915000000004</v>
      </c>
      <c r="D10549">
        <v>-0.25331136999999998</v>
      </c>
      <c r="E10549">
        <v>1.3147314000000001</v>
      </c>
      <c r="F10549">
        <f t="shared" si="328"/>
        <v>9.195879444444445E-2</v>
      </c>
      <c r="G10549">
        <f t="shared" si="329"/>
        <v>1.2898743209876544</v>
      </c>
    </row>
    <row r="10550" spans="1:7" x14ac:dyDescent="0.3">
      <c r="A10550">
        <v>105.449873447418</v>
      </c>
      <c r="B10550">
        <v>106.51040999999999</v>
      </c>
      <c r="C10550">
        <v>0.82769579999999998</v>
      </c>
      <c r="D10550">
        <v>-0.27162301999999999</v>
      </c>
      <c r="E10550">
        <v>1.3149431</v>
      </c>
      <c r="F10550">
        <f t="shared" si="328"/>
        <v>9.1966199999999998E-2</v>
      </c>
      <c r="G10550">
        <f t="shared" si="329"/>
        <v>1.290086049382716</v>
      </c>
    </row>
    <row r="10551" spans="1:7" x14ac:dyDescent="0.3">
      <c r="A10551">
        <v>105.459875583648</v>
      </c>
      <c r="B10551">
        <v>106.512314</v>
      </c>
      <c r="C10551">
        <v>0.82773580000000002</v>
      </c>
      <c r="D10551">
        <v>-0.30092168000000002</v>
      </c>
      <c r="E10551">
        <v>1.3149666</v>
      </c>
      <c r="F10551">
        <f t="shared" si="328"/>
        <v>9.1970644444444444E-2</v>
      </c>
      <c r="G10551">
        <f t="shared" si="329"/>
        <v>1.2901095555555555</v>
      </c>
    </row>
    <row r="10552" spans="1:7" x14ac:dyDescent="0.3">
      <c r="A10552">
        <v>105.469999790191</v>
      </c>
      <c r="B10552">
        <v>106.46659</v>
      </c>
      <c r="C10552">
        <v>0.82774913000000006</v>
      </c>
      <c r="D10552">
        <v>-0.37538913000000002</v>
      </c>
      <c r="E10552">
        <v>1.3144020999999999</v>
      </c>
      <c r="F10552">
        <f t="shared" si="328"/>
        <v>9.1972125555555562E-2</v>
      </c>
      <c r="G10552">
        <f t="shared" si="329"/>
        <v>1.289545061728395</v>
      </c>
    </row>
    <row r="10553" spans="1:7" x14ac:dyDescent="0.3">
      <c r="A10553">
        <v>105.479872226715</v>
      </c>
      <c r="B10553">
        <v>106.47421</v>
      </c>
      <c r="C10553">
        <v>0.82776240000000001</v>
      </c>
      <c r="D10553">
        <v>-0.44863579999999997</v>
      </c>
      <c r="E10553">
        <v>1.3144963000000001</v>
      </c>
      <c r="F10553">
        <f t="shared" si="328"/>
        <v>9.1973600000000003E-2</v>
      </c>
      <c r="G10553">
        <f t="shared" si="329"/>
        <v>1.289639135802469</v>
      </c>
    </row>
    <row r="10554" spans="1:7" x14ac:dyDescent="0.3">
      <c r="A10554">
        <v>105.489874362945</v>
      </c>
      <c r="B10554">
        <v>106.439926</v>
      </c>
      <c r="C10554">
        <v>0.82796239999999999</v>
      </c>
      <c r="D10554">
        <v>-0.34242812</v>
      </c>
      <c r="E10554">
        <v>1.314073</v>
      </c>
      <c r="F10554">
        <f t="shared" si="328"/>
        <v>9.1995822222222218E-2</v>
      </c>
      <c r="G10554">
        <f t="shared" si="329"/>
        <v>1.2892158765432098</v>
      </c>
    </row>
    <row r="10555" spans="1:7" x14ac:dyDescent="0.3">
      <c r="A10555">
        <v>105.499998569488</v>
      </c>
      <c r="B10555">
        <v>106.52182999999999</v>
      </c>
      <c r="C10555">
        <v>0.82832229999999996</v>
      </c>
      <c r="D10555">
        <v>-3.9675272999999997E-2</v>
      </c>
      <c r="E10555">
        <v>1.3150841</v>
      </c>
      <c r="F10555">
        <f t="shared" si="328"/>
        <v>9.2035811111111102E-2</v>
      </c>
      <c r="G10555">
        <f t="shared" si="329"/>
        <v>1.290227037037037</v>
      </c>
    </row>
    <row r="10556" spans="1:7" x14ac:dyDescent="0.3">
      <c r="A10556">
        <v>105.509878635406</v>
      </c>
      <c r="B10556">
        <v>106.63422</v>
      </c>
      <c r="C10556">
        <v>0.82833559999999995</v>
      </c>
      <c r="D10556">
        <v>-9.9493380000000006E-2</v>
      </c>
      <c r="E10556">
        <v>1.3164716999999999</v>
      </c>
      <c r="F10556">
        <f t="shared" si="328"/>
        <v>9.2037288888888888E-2</v>
      </c>
      <c r="G10556">
        <f t="shared" si="329"/>
        <v>1.2916145679012345</v>
      </c>
    </row>
    <row r="10557" spans="1:7" x14ac:dyDescent="0.3">
      <c r="A10557">
        <v>105.52000284194899</v>
      </c>
      <c r="B10557">
        <v>106.63802</v>
      </c>
      <c r="C10557">
        <v>0.82828230000000003</v>
      </c>
      <c r="D10557">
        <v>-0.23011659000000001</v>
      </c>
      <c r="E10557">
        <v>1.3165187</v>
      </c>
      <c r="F10557">
        <f t="shared" si="328"/>
        <v>9.203136666666667E-2</v>
      </c>
      <c r="G10557">
        <f t="shared" si="329"/>
        <v>1.2916614814814815</v>
      </c>
    </row>
    <row r="10558" spans="1:7" x14ac:dyDescent="0.3">
      <c r="A10558">
        <v>105.529997348785</v>
      </c>
      <c r="B10558">
        <v>106.62278999999999</v>
      </c>
      <c r="C10558">
        <v>0.82829560000000002</v>
      </c>
      <c r="D10558">
        <v>-0.30336322999999998</v>
      </c>
      <c r="E10558">
        <v>1.3163305999999999</v>
      </c>
      <c r="F10558">
        <f t="shared" si="328"/>
        <v>9.2032844444444442E-2</v>
      </c>
      <c r="G10558">
        <f t="shared" si="329"/>
        <v>1.2914734567901234</v>
      </c>
    </row>
    <row r="10559" spans="1:7" x14ac:dyDescent="0.3">
      <c r="A10559">
        <v>105.539999485015</v>
      </c>
      <c r="B10559">
        <v>106.55231000000001</v>
      </c>
      <c r="C10559">
        <v>0.82830893999999999</v>
      </c>
      <c r="D10559">
        <v>-0.36318135000000001</v>
      </c>
      <c r="E10559">
        <v>1.3154604000000001</v>
      </c>
      <c r="F10559">
        <f t="shared" si="328"/>
        <v>9.2034326666666666E-2</v>
      </c>
      <c r="G10559">
        <f t="shared" si="329"/>
        <v>1.2906033333333333</v>
      </c>
    </row>
    <row r="10560" spans="1:7" x14ac:dyDescent="0.3">
      <c r="A10560">
        <v>105.54987192153899</v>
      </c>
      <c r="B10560">
        <v>106.52563499999999</v>
      </c>
      <c r="C10560">
        <v>0.82830893999999999</v>
      </c>
      <c r="D10560">
        <v>-0.45107733999999999</v>
      </c>
      <c r="E10560">
        <v>1.3151311000000001</v>
      </c>
      <c r="F10560">
        <f t="shared" si="328"/>
        <v>9.2034326666666666E-2</v>
      </c>
      <c r="G10560">
        <f t="shared" si="329"/>
        <v>1.2902740123456788</v>
      </c>
    </row>
    <row r="10561" spans="1:7" x14ac:dyDescent="0.3">
      <c r="A10561">
        <v>105.55999612808201</v>
      </c>
      <c r="B10561">
        <v>106.489456</v>
      </c>
      <c r="C10561">
        <v>0.82850900000000005</v>
      </c>
      <c r="D10561">
        <v>-0.33022034</v>
      </c>
      <c r="E10561">
        <v>1.3146845</v>
      </c>
      <c r="F10561">
        <f t="shared" si="328"/>
        <v>9.2056555555555558E-2</v>
      </c>
      <c r="G10561">
        <f t="shared" si="329"/>
        <v>1.2898273580246913</v>
      </c>
    </row>
    <row r="10562" spans="1:7" x14ac:dyDescent="0.3">
      <c r="A10562">
        <v>105.56999826431201</v>
      </c>
      <c r="B10562">
        <v>106.55802</v>
      </c>
      <c r="C10562">
        <v>0.82894880000000004</v>
      </c>
      <c r="D10562">
        <v>3.9675272999999997E-2</v>
      </c>
      <c r="E10562">
        <v>1.315531</v>
      </c>
      <c r="F10562">
        <f t="shared" si="328"/>
        <v>9.2105422222222233E-2</v>
      </c>
      <c r="G10562">
        <f t="shared" si="329"/>
        <v>1.2906738271604938</v>
      </c>
    </row>
    <row r="10563" spans="1:7" x14ac:dyDescent="0.3">
      <c r="A10563">
        <v>105.580000400543</v>
      </c>
      <c r="B10563">
        <v>106.72184</v>
      </c>
      <c r="C10563">
        <v>0.82902880000000001</v>
      </c>
      <c r="D10563">
        <v>4.9441494000000002E-2</v>
      </c>
      <c r="E10563">
        <v>1.3175534</v>
      </c>
      <c r="F10563">
        <f t="shared" si="328"/>
        <v>9.2114311111111111E-2</v>
      </c>
      <c r="G10563">
        <f t="shared" si="329"/>
        <v>1.2926962962962962</v>
      </c>
    </row>
    <row r="10564" spans="1:7" x14ac:dyDescent="0.3">
      <c r="A10564">
        <v>105.589872837066</v>
      </c>
      <c r="B10564">
        <v>106.71993999999999</v>
      </c>
      <c r="C10564">
        <v>0.82896214999999995</v>
      </c>
      <c r="D10564">
        <v>-0.1092596</v>
      </c>
      <c r="E10564">
        <v>1.3175299</v>
      </c>
      <c r="F10564">
        <f t="shared" si="328"/>
        <v>9.2106905555555549E-2</v>
      </c>
      <c r="G10564">
        <f t="shared" si="329"/>
        <v>1.2926728395061726</v>
      </c>
    </row>
    <row r="10565" spans="1:7" x14ac:dyDescent="0.3">
      <c r="A10565">
        <v>105.59999704360899</v>
      </c>
      <c r="B10565">
        <v>106.735176</v>
      </c>
      <c r="C10565">
        <v>0.82898879999999997</v>
      </c>
      <c r="D10565">
        <v>-0.1532076</v>
      </c>
      <c r="E10565">
        <v>1.3177179999999999</v>
      </c>
      <c r="F10565">
        <f t="shared" si="328"/>
        <v>9.2109866666666665E-2</v>
      </c>
      <c r="G10565">
        <f t="shared" si="329"/>
        <v>1.2928609382716048</v>
      </c>
    </row>
    <row r="10566" spans="1:7" x14ac:dyDescent="0.3">
      <c r="A10566">
        <v>105.60999917984</v>
      </c>
      <c r="B10566">
        <v>106.70089</v>
      </c>
      <c r="C10566">
        <v>0.82901550000000002</v>
      </c>
      <c r="D10566">
        <v>-0.21424647999999999</v>
      </c>
      <c r="E10566">
        <v>1.3172946999999999</v>
      </c>
      <c r="F10566">
        <f t="shared" ref="F10566:F10629" si="330">C10566/9</f>
        <v>9.2112833333333338E-2</v>
      </c>
      <c r="G10566">
        <f t="shared" ref="G10566:G10629" si="331">(B10566-$B$5)/81</f>
        <v>1.2924376543209877</v>
      </c>
    </row>
    <row r="10567" spans="1:7" x14ac:dyDescent="0.3">
      <c r="A10567">
        <v>105.619871616363</v>
      </c>
      <c r="B10567">
        <v>106.65898</v>
      </c>
      <c r="C10567">
        <v>0.82905549999999995</v>
      </c>
      <c r="D10567">
        <v>-0.2459867</v>
      </c>
      <c r="E10567">
        <v>1.3167774999999999</v>
      </c>
      <c r="F10567">
        <f t="shared" si="330"/>
        <v>9.211727777777777E-2</v>
      </c>
      <c r="G10567">
        <f t="shared" si="331"/>
        <v>1.2919202469135802</v>
      </c>
    </row>
    <row r="10568" spans="1:7" x14ac:dyDescent="0.3">
      <c r="A10568">
        <v>105.630003452301</v>
      </c>
      <c r="B10568">
        <v>106.64184</v>
      </c>
      <c r="C10568">
        <v>0.82912209999999997</v>
      </c>
      <c r="D10568">
        <v>-0.2618568</v>
      </c>
      <c r="E10568">
        <v>1.3165658</v>
      </c>
      <c r="F10568">
        <f t="shared" si="330"/>
        <v>9.2124677777777775E-2</v>
      </c>
      <c r="G10568">
        <f t="shared" si="331"/>
        <v>1.2917086419753085</v>
      </c>
    </row>
    <row r="10569" spans="1:7" x14ac:dyDescent="0.3">
      <c r="A10569">
        <v>105.63987588882399</v>
      </c>
      <c r="B10569">
        <v>106.59802000000001</v>
      </c>
      <c r="C10569">
        <v>0.82921540000000005</v>
      </c>
      <c r="D10569">
        <v>-0.25086979999999998</v>
      </c>
      <c r="E10569">
        <v>1.3160248000000001</v>
      </c>
      <c r="F10569">
        <f t="shared" si="330"/>
        <v>9.2135044444444453E-2</v>
      </c>
      <c r="G10569">
        <f t="shared" si="331"/>
        <v>1.2911676543209878</v>
      </c>
    </row>
    <row r="10570" spans="1:7" x14ac:dyDescent="0.3">
      <c r="A10570">
        <v>105.64987802505399</v>
      </c>
      <c r="B10570">
        <v>106.64184</v>
      </c>
      <c r="C10570">
        <v>0.82932203999999998</v>
      </c>
      <c r="D10570">
        <v>-0.21180493</v>
      </c>
      <c r="E10570">
        <v>1.3165658</v>
      </c>
      <c r="F10570">
        <f t="shared" si="330"/>
        <v>9.2146893333333327E-2</v>
      </c>
      <c r="G10570">
        <f t="shared" si="331"/>
        <v>1.2917086419753085</v>
      </c>
    </row>
    <row r="10571" spans="1:7" x14ac:dyDescent="0.3">
      <c r="A10571">
        <v>105.66000223159701</v>
      </c>
      <c r="B10571">
        <v>106.63612000000001</v>
      </c>
      <c r="C10571">
        <v>0.82937539999999998</v>
      </c>
      <c r="D10571">
        <v>-0.24232437000000001</v>
      </c>
      <c r="E10571">
        <v>1.3164952000000001</v>
      </c>
      <c r="F10571">
        <f t="shared" si="330"/>
        <v>9.2152822222222222E-2</v>
      </c>
      <c r="G10571">
        <f t="shared" si="331"/>
        <v>1.2916380246913581</v>
      </c>
    </row>
    <row r="10572" spans="1:7" x14ac:dyDescent="0.3">
      <c r="A10572">
        <v>105.669874668121</v>
      </c>
      <c r="B10572">
        <v>106.615166</v>
      </c>
      <c r="C10572">
        <v>0.82941540000000002</v>
      </c>
      <c r="D10572">
        <v>-0.28871390000000002</v>
      </c>
      <c r="E10572">
        <v>1.3162365</v>
      </c>
      <c r="F10572">
        <f t="shared" si="330"/>
        <v>9.2157266666666668E-2</v>
      </c>
      <c r="G10572">
        <f t="shared" si="331"/>
        <v>1.2913793333333334</v>
      </c>
    </row>
    <row r="10573" spans="1:7" x14ac:dyDescent="0.3">
      <c r="A10573">
        <v>105.679876804351</v>
      </c>
      <c r="B10573">
        <v>106.645645</v>
      </c>
      <c r="C10573">
        <v>0.82944200000000001</v>
      </c>
      <c r="D10573">
        <v>-0.33266190000000001</v>
      </c>
      <c r="E10573">
        <v>1.3166127000000001</v>
      </c>
      <c r="F10573">
        <f t="shared" si="330"/>
        <v>9.2160222222222227E-2</v>
      </c>
      <c r="G10573">
        <f t="shared" si="331"/>
        <v>1.2917556172839506</v>
      </c>
    </row>
    <row r="10574" spans="1:7" x14ac:dyDescent="0.3">
      <c r="A10574">
        <v>105.68987131118701</v>
      </c>
      <c r="B10574">
        <v>106.59802000000001</v>
      </c>
      <c r="C10574">
        <v>0.82948200000000005</v>
      </c>
      <c r="D10574">
        <v>-0.3766099</v>
      </c>
      <c r="E10574">
        <v>1.3160248000000001</v>
      </c>
      <c r="F10574">
        <f t="shared" si="330"/>
        <v>9.2164666666666673E-2</v>
      </c>
      <c r="G10574">
        <f t="shared" si="331"/>
        <v>1.2911676543209878</v>
      </c>
    </row>
    <row r="10575" spans="1:7" x14ac:dyDescent="0.3">
      <c r="A10575">
        <v>105.699873447418</v>
      </c>
      <c r="B10575">
        <v>106.59613</v>
      </c>
      <c r="C10575">
        <v>0.82953529999999998</v>
      </c>
      <c r="D10575">
        <v>-0.39492157</v>
      </c>
      <c r="E10575">
        <v>1.3160012999999999</v>
      </c>
      <c r="F10575">
        <f t="shared" si="330"/>
        <v>9.2170588888888891E-2</v>
      </c>
      <c r="G10575">
        <f t="shared" si="331"/>
        <v>1.2911443209876543</v>
      </c>
    </row>
    <row r="10576" spans="1:7" x14ac:dyDescent="0.3">
      <c r="A10576">
        <v>105.709875583648</v>
      </c>
      <c r="B10576">
        <v>106.575165</v>
      </c>
      <c r="C10576">
        <v>0.82960193999999998</v>
      </c>
      <c r="D10576">
        <v>-0.41201246000000002</v>
      </c>
      <c r="E10576">
        <v>1.3157426000000001</v>
      </c>
      <c r="F10576">
        <f t="shared" si="330"/>
        <v>9.2177993333333333E-2</v>
      </c>
      <c r="G10576">
        <f t="shared" si="331"/>
        <v>1.2908854938271603</v>
      </c>
    </row>
    <row r="10577" spans="1:7" x14ac:dyDescent="0.3">
      <c r="A10577">
        <v>105.71987771987899</v>
      </c>
      <c r="B10577">
        <v>106.53897000000001</v>
      </c>
      <c r="C10577">
        <v>0.82965535000000001</v>
      </c>
      <c r="D10577">
        <v>-0.44253187999999999</v>
      </c>
      <c r="E10577">
        <v>1.3152957999999999</v>
      </c>
      <c r="F10577">
        <f t="shared" si="330"/>
        <v>9.2183927777777785E-2</v>
      </c>
      <c r="G10577">
        <f t="shared" si="331"/>
        <v>1.2904386419753087</v>
      </c>
    </row>
    <row r="10578" spans="1:7" x14ac:dyDescent="0.3">
      <c r="A10578">
        <v>105.73000192642201</v>
      </c>
      <c r="B10578">
        <v>106.544685</v>
      </c>
      <c r="C10578">
        <v>0.82977533000000003</v>
      </c>
      <c r="D10578">
        <v>-0.39003845999999998</v>
      </c>
      <c r="E10578">
        <v>1.3153663</v>
      </c>
      <c r="F10578">
        <f t="shared" si="330"/>
        <v>9.2197258888888897E-2</v>
      </c>
      <c r="G10578">
        <f t="shared" si="331"/>
        <v>1.2905091975308642</v>
      </c>
    </row>
    <row r="10579" spans="1:7" x14ac:dyDescent="0.3">
      <c r="A10579">
        <v>105.739874362945</v>
      </c>
      <c r="B10579">
        <v>106.58468999999999</v>
      </c>
      <c r="C10579">
        <v>0.83014849999999996</v>
      </c>
      <c r="D10579">
        <v>-8.9727156000000002E-2</v>
      </c>
      <c r="E10579">
        <v>1.3158601999999999</v>
      </c>
      <c r="F10579">
        <f t="shared" si="330"/>
        <v>9.2238722222222222E-2</v>
      </c>
      <c r="G10579">
        <f t="shared" si="331"/>
        <v>1.291003086419753</v>
      </c>
    </row>
    <row r="10580" spans="1:7" x14ac:dyDescent="0.3">
      <c r="A10580">
        <v>105.749876499176</v>
      </c>
      <c r="B10580">
        <v>106.714226</v>
      </c>
      <c r="C10580">
        <v>0.83022850000000004</v>
      </c>
      <c r="D10580">
        <v>-9.3389490000000006E-2</v>
      </c>
      <c r="E10580">
        <v>1.3174595</v>
      </c>
      <c r="F10580">
        <f t="shared" si="330"/>
        <v>9.2247611111111114E-2</v>
      </c>
      <c r="G10580">
        <f t="shared" si="331"/>
        <v>1.2926022962962962</v>
      </c>
    </row>
    <row r="10581" spans="1:7" x14ac:dyDescent="0.3">
      <c r="A10581">
        <v>105.76000070571899</v>
      </c>
      <c r="B10581">
        <v>106.746605</v>
      </c>
      <c r="C10581">
        <v>0.8301752</v>
      </c>
      <c r="D10581">
        <v>-0.22523348000000001</v>
      </c>
      <c r="E10581">
        <v>1.3178592</v>
      </c>
      <c r="F10581">
        <f t="shared" si="330"/>
        <v>9.2241688888888895E-2</v>
      </c>
      <c r="G10581">
        <f t="shared" si="331"/>
        <v>1.293002037037037</v>
      </c>
    </row>
    <row r="10582" spans="1:7" x14ac:dyDescent="0.3">
      <c r="A10582">
        <v>105.76987314224201</v>
      </c>
      <c r="B10582">
        <v>106.72946</v>
      </c>
      <c r="C10582">
        <v>0.8301885</v>
      </c>
      <c r="D10582">
        <v>-0.29848012000000002</v>
      </c>
      <c r="E10582">
        <v>1.3176475000000001</v>
      </c>
      <c r="F10582">
        <f t="shared" si="330"/>
        <v>9.2243166666666668E-2</v>
      </c>
      <c r="G10582">
        <f t="shared" si="331"/>
        <v>1.2927903703703705</v>
      </c>
    </row>
    <row r="10583" spans="1:7" x14ac:dyDescent="0.3">
      <c r="A10583">
        <v>105.77987527847201</v>
      </c>
      <c r="B10583">
        <v>106.68946</v>
      </c>
      <c r="C10583">
        <v>0.8301885</v>
      </c>
      <c r="D10583">
        <v>-0.37172677999999998</v>
      </c>
      <c r="E10583">
        <v>1.3171537</v>
      </c>
      <c r="F10583">
        <f t="shared" si="330"/>
        <v>9.2243166666666668E-2</v>
      </c>
      <c r="G10583">
        <f t="shared" si="331"/>
        <v>1.2922965432098765</v>
      </c>
    </row>
    <row r="10584" spans="1:7" x14ac:dyDescent="0.3">
      <c r="A10584">
        <v>105.789999485015</v>
      </c>
      <c r="B10584">
        <v>106.61707</v>
      </c>
      <c r="C10584">
        <v>0.83020185999999996</v>
      </c>
      <c r="D10584">
        <v>-0.44497344</v>
      </c>
      <c r="E10584">
        <v>1.31626</v>
      </c>
      <c r="F10584">
        <f t="shared" si="330"/>
        <v>9.2244651111111103E-2</v>
      </c>
      <c r="G10584">
        <f t="shared" si="331"/>
        <v>1.2914028395061727</v>
      </c>
    </row>
    <row r="10585" spans="1:7" x14ac:dyDescent="0.3">
      <c r="A10585">
        <v>105.800001621246</v>
      </c>
      <c r="B10585">
        <v>106.60945</v>
      </c>
      <c r="C10585">
        <v>0.83050840000000004</v>
      </c>
      <c r="D10585">
        <v>-0.24110359000000001</v>
      </c>
      <c r="E10585">
        <v>1.3161659000000001</v>
      </c>
      <c r="F10585">
        <f t="shared" si="330"/>
        <v>9.227871111111112E-2</v>
      </c>
      <c r="G10585">
        <f t="shared" si="331"/>
        <v>1.2913087654320987</v>
      </c>
    </row>
    <row r="10586" spans="1:7" x14ac:dyDescent="0.3">
      <c r="A10586">
        <v>105.80987405776899</v>
      </c>
      <c r="B10586">
        <v>106.73137</v>
      </c>
      <c r="C10586">
        <v>0.83086835999999997</v>
      </c>
      <c r="D10586">
        <v>8.4844045000000007E-2</v>
      </c>
      <c r="E10586">
        <v>1.3176711000000001</v>
      </c>
      <c r="F10586">
        <f t="shared" si="330"/>
        <v>9.2318706666666667E-2</v>
      </c>
      <c r="G10586">
        <f t="shared" si="331"/>
        <v>1.292813950617284</v>
      </c>
    </row>
    <row r="10587" spans="1:7" x14ac:dyDescent="0.3">
      <c r="A10587">
        <v>105.81999826431201</v>
      </c>
      <c r="B10587">
        <v>106.847565</v>
      </c>
      <c r="C10587">
        <v>0.83092164999999996</v>
      </c>
      <c r="D10587">
        <v>5.3103826999999999E-2</v>
      </c>
      <c r="E10587">
        <v>1.3191056000000001</v>
      </c>
      <c r="F10587">
        <f t="shared" si="330"/>
        <v>9.2324627777777779E-2</v>
      </c>
      <c r="G10587">
        <f t="shared" si="331"/>
        <v>1.2942484567901236</v>
      </c>
    </row>
    <row r="10588" spans="1:7" x14ac:dyDescent="0.3">
      <c r="A10588">
        <v>105.830000400543</v>
      </c>
      <c r="B10588">
        <v>106.89709499999999</v>
      </c>
      <c r="C10588">
        <v>0.83088165999999997</v>
      </c>
      <c r="D10588">
        <v>-7.7519379999999999E-2</v>
      </c>
      <c r="E10588">
        <v>1.3197169</v>
      </c>
      <c r="F10588">
        <f t="shared" si="330"/>
        <v>9.2320184444444439E-2</v>
      </c>
      <c r="G10588">
        <f t="shared" si="331"/>
        <v>1.2948599382716048</v>
      </c>
    </row>
    <row r="10589" spans="1:7" x14ac:dyDescent="0.3">
      <c r="A10589">
        <v>105.839872837066</v>
      </c>
      <c r="B10589">
        <v>106.85518999999999</v>
      </c>
      <c r="C10589">
        <v>0.83092164999999996</v>
      </c>
      <c r="D10589">
        <v>-0.10681804</v>
      </c>
      <c r="E10589">
        <v>1.3191997</v>
      </c>
      <c r="F10589">
        <f t="shared" si="330"/>
        <v>9.2324627777777779E-2</v>
      </c>
      <c r="G10589">
        <f t="shared" si="331"/>
        <v>1.2943425925925924</v>
      </c>
    </row>
    <row r="10590" spans="1:7" x14ac:dyDescent="0.3">
      <c r="A10590">
        <v>105.84999704360899</v>
      </c>
      <c r="B10590">
        <v>106.84566</v>
      </c>
      <c r="C10590">
        <v>0.83094835</v>
      </c>
      <c r="D10590">
        <v>-0.16663615000000001</v>
      </c>
      <c r="E10590">
        <v>1.3190820000000001</v>
      </c>
      <c r="F10590">
        <f t="shared" si="330"/>
        <v>9.2327594444444439E-2</v>
      </c>
      <c r="G10590">
        <f t="shared" si="331"/>
        <v>1.2942249382716049</v>
      </c>
    </row>
    <row r="10591" spans="1:7" x14ac:dyDescent="0.3">
      <c r="A10591">
        <v>105.85987710952701</v>
      </c>
      <c r="B10591">
        <v>106.78279999999999</v>
      </c>
      <c r="C10591">
        <v>0.83100169999999995</v>
      </c>
      <c r="D10591">
        <v>-0.18372704000000001</v>
      </c>
      <c r="E10591">
        <v>1.318306</v>
      </c>
      <c r="F10591">
        <f t="shared" si="330"/>
        <v>9.2333522222222214E-2</v>
      </c>
      <c r="G10591">
        <f t="shared" si="331"/>
        <v>1.2934488888888889</v>
      </c>
    </row>
    <row r="10592" spans="1:7" x14ac:dyDescent="0.3">
      <c r="A10592">
        <v>105.87000131607</v>
      </c>
      <c r="B10592">
        <v>106.74851</v>
      </c>
      <c r="C10592">
        <v>0.83109500000000003</v>
      </c>
      <c r="D10592">
        <v>-0.17274004000000001</v>
      </c>
      <c r="E10592">
        <v>1.3178827</v>
      </c>
      <c r="F10592">
        <f t="shared" si="330"/>
        <v>9.2343888888888892E-2</v>
      </c>
      <c r="G10592">
        <f t="shared" si="331"/>
        <v>1.2930255555555554</v>
      </c>
    </row>
    <row r="10593" spans="1:7" x14ac:dyDescent="0.3">
      <c r="A10593">
        <v>105.880003452301</v>
      </c>
      <c r="B10593">
        <v>106.77328</v>
      </c>
      <c r="C10593">
        <v>0.83121495999999995</v>
      </c>
      <c r="D10593">
        <v>-0.14832449</v>
      </c>
      <c r="E10593">
        <v>1.3181885</v>
      </c>
      <c r="F10593">
        <f t="shared" si="330"/>
        <v>9.2357217777777778E-2</v>
      </c>
      <c r="G10593">
        <f t="shared" si="331"/>
        <v>1.2933313580246912</v>
      </c>
    </row>
    <row r="10594" spans="1:7" x14ac:dyDescent="0.3">
      <c r="A10594">
        <v>105.889997959136</v>
      </c>
      <c r="B10594">
        <v>106.75613</v>
      </c>
      <c r="C10594">
        <v>0.83129494999999998</v>
      </c>
      <c r="D10594">
        <v>-0.12390893</v>
      </c>
      <c r="E10594">
        <v>1.3179767</v>
      </c>
      <c r="F10594">
        <f t="shared" si="330"/>
        <v>9.236610555555555E-2</v>
      </c>
      <c r="G10594">
        <f t="shared" si="331"/>
        <v>1.2931196296296297</v>
      </c>
    </row>
    <row r="10595" spans="1:7" x14ac:dyDescent="0.3">
      <c r="A10595">
        <v>105.90000009536701</v>
      </c>
      <c r="B10595">
        <v>106.78660600000001</v>
      </c>
      <c r="C10595">
        <v>0.83134823999999996</v>
      </c>
      <c r="D10595">
        <v>-0.15564916000000001</v>
      </c>
      <c r="E10595">
        <v>1.3183529</v>
      </c>
      <c r="F10595">
        <f t="shared" si="330"/>
        <v>9.2372026666666662E-2</v>
      </c>
      <c r="G10595">
        <f t="shared" si="331"/>
        <v>1.2934958765432099</v>
      </c>
    </row>
    <row r="10596" spans="1:7" x14ac:dyDescent="0.3">
      <c r="A10596">
        <v>105.90987253189</v>
      </c>
      <c r="B10596">
        <v>106.79042</v>
      </c>
      <c r="C10596">
        <v>0.83138824</v>
      </c>
      <c r="D10596">
        <v>-0.20203869999999999</v>
      </c>
      <c r="E10596">
        <v>1.3184001000000001</v>
      </c>
      <c r="F10596">
        <f t="shared" si="330"/>
        <v>9.2376471111111108E-2</v>
      </c>
      <c r="G10596">
        <f t="shared" si="331"/>
        <v>1.2935429629629629</v>
      </c>
    </row>
    <row r="10597" spans="1:7" x14ac:dyDescent="0.3">
      <c r="A10597">
        <v>105.919874668121</v>
      </c>
      <c r="B10597">
        <v>106.76184000000001</v>
      </c>
      <c r="C10597">
        <v>0.8314416</v>
      </c>
      <c r="D10597">
        <v>-0.22035036999999999</v>
      </c>
      <c r="E10597">
        <v>1.3180472000000001</v>
      </c>
      <c r="F10597">
        <f t="shared" si="330"/>
        <v>9.2382400000000003E-2</v>
      </c>
      <c r="G10597">
        <f t="shared" si="331"/>
        <v>1.2931901234567902</v>
      </c>
    </row>
    <row r="10598" spans="1:7" x14ac:dyDescent="0.3">
      <c r="A10598">
        <v>105.92999887466399</v>
      </c>
      <c r="B10598">
        <v>106.784706</v>
      </c>
      <c r="C10598">
        <v>0.83150820000000003</v>
      </c>
      <c r="D10598">
        <v>-0.23744125999999999</v>
      </c>
      <c r="E10598">
        <v>1.3183294999999999</v>
      </c>
      <c r="F10598">
        <f t="shared" si="330"/>
        <v>9.2389800000000008E-2</v>
      </c>
      <c r="G10598">
        <f t="shared" si="331"/>
        <v>1.2934724197530865</v>
      </c>
    </row>
    <row r="10599" spans="1:7" x14ac:dyDescent="0.3">
      <c r="A10599">
        <v>105.93987131118701</v>
      </c>
      <c r="B10599">
        <v>106.74088999999999</v>
      </c>
      <c r="C10599">
        <v>0.8315882</v>
      </c>
      <c r="D10599">
        <v>-0.23988281</v>
      </c>
      <c r="E10599">
        <v>1.3177886000000001</v>
      </c>
      <c r="F10599">
        <f t="shared" si="330"/>
        <v>9.2398688888888886E-2</v>
      </c>
      <c r="G10599">
        <f t="shared" si="331"/>
        <v>1.2929314814814814</v>
      </c>
    </row>
    <row r="10600" spans="1:7" x14ac:dyDescent="0.3">
      <c r="A10600">
        <v>105.949873447418</v>
      </c>
      <c r="B10600">
        <v>106.75613</v>
      </c>
      <c r="C10600">
        <v>0.83164150000000003</v>
      </c>
      <c r="D10600">
        <v>-0.25819448</v>
      </c>
      <c r="E10600">
        <v>1.3179767</v>
      </c>
      <c r="F10600">
        <f t="shared" si="330"/>
        <v>9.2404611111111118E-2</v>
      </c>
      <c r="G10600">
        <f t="shared" si="331"/>
        <v>1.2931196296296297</v>
      </c>
    </row>
    <row r="10601" spans="1:7" x14ac:dyDescent="0.3">
      <c r="A10601">
        <v>105.959875583648</v>
      </c>
      <c r="B10601">
        <v>106.74469999999999</v>
      </c>
      <c r="C10601">
        <v>0.83168149999999996</v>
      </c>
      <c r="D10601">
        <v>-0.30336322999999998</v>
      </c>
      <c r="E10601">
        <v>1.3178356</v>
      </c>
      <c r="F10601">
        <f t="shared" si="330"/>
        <v>9.240905555555555E-2</v>
      </c>
      <c r="G10601">
        <f t="shared" si="331"/>
        <v>1.2929785185185185</v>
      </c>
    </row>
    <row r="10602" spans="1:7" x14ac:dyDescent="0.3">
      <c r="A10602">
        <v>105.96987771987899</v>
      </c>
      <c r="B10602">
        <v>106.71803</v>
      </c>
      <c r="C10602">
        <v>0.8317215</v>
      </c>
      <c r="D10602">
        <v>-0.33388269999999998</v>
      </c>
      <c r="E10602">
        <v>1.3175064000000001</v>
      </c>
      <c r="F10602">
        <f t="shared" si="330"/>
        <v>9.2413499999999996E-2</v>
      </c>
      <c r="G10602">
        <f t="shared" si="331"/>
        <v>1.2926492592592591</v>
      </c>
    </row>
    <row r="10603" spans="1:7" x14ac:dyDescent="0.3">
      <c r="A10603">
        <v>105.98000192642201</v>
      </c>
      <c r="B10603">
        <v>106.725655</v>
      </c>
      <c r="C10603">
        <v>0.83177482999999997</v>
      </c>
      <c r="D10603">
        <v>-0.36562289999999997</v>
      </c>
      <c r="E10603">
        <v>1.3176006</v>
      </c>
      <c r="F10603">
        <f t="shared" si="330"/>
        <v>9.2419425555555546E-2</v>
      </c>
      <c r="G10603">
        <f t="shared" si="331"/>
        <v>1.2927433950617284</v>
      </c>
    </row>
    <row r="10604" spans="1:7" x14ac:dyDescent="0.3">
      <c r="A10604">
        <v>105.989996433258</v>
      </c>
      <c r="B10604">
        <v>106.68946</v>
      </c>
      <c r="C10604">
        <v>0.83185476000000003</v>
      </c>
      <c r="D10604">
        <v>-0.38149300000000003</v>
      </c>
      <c r="E10604">
        <v>1.3171537</v>
      </c>
      <c r="F10604">
        <f t="shared" si="330"/>
        <v>9.2428306666666668E-2</v>
      </c>
      <c r="G10604">
        <f t="shared" si="331"/>
        <v>1.2922965432098765</v>
      </c>
    </row>
    <row r="10605" spans="1:7" x14ac:dyDescent="0.3">
      <c r="A10605">
        <v>105.999998569488</v>
      </c>
      <c r="B10605">
        <v>106.71041</v>
      </c>
      <c r="C10605">
        <v>0.83192146</v>
      </c>
      <c r="D10605">
        <v>-0.37050601999999999</v>
      </c>
      <c r="E10605">
        <v>1.3174123</v>
      </c>
      <c r="F10605">
        <f t="shared" si="330"/>
        <v>9.2435717777777773E-2</v>
      </c>
      <c r="G10605">
        <f t="shared" si="331"/>
        <v>1.2925551851851851</v>
      </c>
    </row>
    <row r="10606" spans="1:7" x14ac:dyDescent="0.3">
      <c r="A10606">
        <v>106.01000070571899</v>
      </c>
      <c r="B10606">
        <v>106.71232000000001</v>
      </c>
      <c r="C10606">
        <v>0.8320014</v>
      </c>
      <c r="D10606">
        <v>-0.37172677999999998</v>
      </c>
      <c r="E10606">
        <v>1.3174359</v>
      </c>
      <c r="F10606">
        <f t="shared" si="330"/>
        <v>9.2444600000000002E-2</v>
      </c>
      <c r="G10606">
        <f t="shared" si="331"/>
        <v>1.2925787654320988</v>
      </c>
    </row>
    <row r="10607" spans="1:7" x14ac:dyDescent="0.3">
      <c r="A10607">
        <v>106.02000284194899</v>
      </c>
      <c r="B10607">
        <v>106.69517500000001</v>
      </c>
      <c r="C10607">
        <v>0.83208139999999997</v>
      </c>
      <c r="D10607">
        <v>-0.37416833999999999</v>
      </c>
      <c r="E10607">
        <v>1.3172242999999999</v>
      </c>
      <c r="F10607">
        <f t="shared" si="330"/>
        <v>9.245348888888888E-2</v>
      </c>
      <c r="G10607">
        <f t="shared" si="331"/>
        <v>1.2923670987654321</v>
      </c>
    </row>
    <row r="10608" spans="1:7" x14ac:dyDescent="0.3">
      <c r="A10608">
        <v>106.029997348785</v>
      </c>
      <c r="B10608">
        <v>106.73137</v>
      </c>
      <c r="C10608">
        <v>0.83216137000000001</v>
      </c>
      <c r="D10608">
        <v>-0.36318135000000001</v>
      </c>
      <c r="E10608">
        <v>1.3176711000000001</v>
      </c>
      <c r="F10608">
        <f t="shared" si="330"/>
        <v>9.246237444444444E-2</v>
      </c>
      <c r="G10608">
        <f t="shared" si="331"/>
        <v>1.292813950617284</v>
      </c>
    </row>
    <row r="10609" spans="1:7" x14ac:dyDescent="0.3">
      <c r="A10609">
        <v>106.039877414703</v>
      </c>
      <c r="B10609">
        <v>106.71232000000001</v>
      </c>
      <c r="C10609">
        <v>0.83225470000000001</v>
      </c>
      <c r="D10609">
        <v>-0.35097358000000001</v>
      </c>
      <c r="E10609">
        <v>1.3174359</v>
      </c>
      <c r="F10609">
        <f t="shared" si="330"/>
        <v>9.2472744444444449E-2</v>
      </c>
      <c r="G10609">
        <f t="shared" si="331"/>
        <v>1.2925787654320988</v>
      </c>
    </row>
    <row r="10610" spans="1:7" x14ac:dyDescent="0.3">
      <c r="A10610">
        <v>106.04987192153899</v>
      </c>
      <c r="B10610">
        <v>106.75613</v>
      </c>
      <c r="C10610">
        <v>0.83237470000000002</v>
      </c>
      <c r="D10610">
        <v>-0.29848012000000002</v>
      </c>
      <c r="E10610">
        <v>1.3179767</v>
      </c>
      <c r="F10610">
        <f t="shared" si="330"/>
        <v>9.2486077777777786E-2</v>
      </c>
      <c r="G10610">
        <f t="shared" si="331"/>
        <v>1.2931196296296297</v>
      </c>
    </row>
    <row r="10611" spans="1:7" x14ac:dyDescent="0.3">
      <c r="A10611">
        <v>106.05987405776899</v>
      </c>
      <c r="B10611">
        <v>106.777084</v>
      </c>
      <c r="C10611">
        <v>0.83252130000000002</v>
      </c>
      <c r="D10611">
        <v>-0.23133736999999999</v>
      </c>
      <c r="E10611">
        <v>1.3182354000000001</v>
      </c>
      <c r="F10611">
        <f t="shared" si="330"/>
        <v>9.2502366666666669E-2</v>
      </c>
      <c r="G10611">
        <f t="shared" si="331"/>
        <v>1.2933783209876544</v>
      </c>
    </row>
    <row r="10612" spans="1:7" x14ac:dyDescent="0.3">
      <c r="A10612">
        <v>106.06999826431201</v>
      </c>
      <c r="B10612">
        <v>106.79423</v>
      </c>
      <c r="C10612">
        <v>0.83265460000000002</v>
      </c>
      <c r="D10612">
        <v>-0.17762315000000001</v>
      </c>
      <c r="E10612">
        <v>1.3184471</v>
      </c>
      <c r="F10612">
        <f t="shared" si="330"/>
        <v>9.2517177777777779E-2</v>
      </c>
      <c r="G10612">
        <f t="shared" si="331"/>
        <v>1.29359</v>
      </c>
    </row>
    <row r="10613" spans="1:7" x14ac:dyDescent="0.3">
      <c r="A10613">
        <v>106.07987833023</v>
      </c>
      <c r="B10613">
        <v>106.866615</v>
      </c>
      <c r="C10613">
        <v>0.83277460000000003</v>
      </c>
      <c r="D10613">
        <v>-0.13855827000000001</v>
      </c>
      <c r="E10613">
        <v>1.3193408</v>
      </c>
      <c r="F10613">
        <f t="shared" si="330"/>
        <v>9.2530511111111116E-2</v>
      </c>
      <c r="G10613">
        <f t="shared" si="331"/>
        <v>1.2944836419753085</v>
      </c>
    </row>
    <row r="10614" spans="1:7" x14ac:dyDescent="0.3">
      <c r="A10614">
        <v>106.090002536773</v>
      </c>
      <c r="B10614">
        <v>106.86279999999999</v>
      </c>
      <c r="C10614">
        <v>0.83284119999999995</v>
      </c>
      <c r="D10614">
        <v>-0.15442838</v>
      </c>
      <c r="E10614">
        <v>1.3192936</v>
      </c>
      <c r="F10614">
        <f t="shared" si="330"/>
        <v>9.2537911111111107E-2</v>
      </c>
      <c r="G10614">
        <f t="shared" si="331"/>
        <v>1.2944365432098763</v>
      </c>
    </row>
    <row r="10615" spans="1:7" x14ac:dyDescent="0.3">
      <c r="A10615">
        <v>106.09987497329701</v>
      </c>
      <c r="B10615">
        <v>106.90281</v>
      </c>
      <c r="C10615">
        <v>0.83288119999999999</v>
      </c>
      <c r="D10615">
        <v>-0.18738937</v>
      </c>
      <c r="E10615">
        <v>1.3197875999999999</v>
      </c>
      <c r="F10615">
        <f t="shared" si="330"/>
        <v>9.2542355555555553E-2</v>
      </c>
      <c r="G10615">
        <f t="shared" si="331"/>
        <v>1.2949304938271604</v>
      </c>
    </row>
    <row r="10616" spans="1:7" x14ac:dyDescent="0.3">
      <c r="A10616">
        <v>106.10999917984</v>
      </c>
      <c r="B10616">
        <v>106.89519</v>
      </c>
      <c r="C10616">
        <v>0.83294785000000005</v>
      </c>
      <c r="D10616">
        <v>-0.19227248</v>
      </c>
      <c r="E10616">
        <v>1.3196935999999999</v>
      </c>
      <c r="F10616">
        <f t="shared" si="330"/>
        <v>9.2549761111111115E-2</v>
      </c>
      <c r="G10616">
        <f t="shared" si="331"/>
        <v>1.2948364197530864</v>
      </c>
    </row>
    <row r="10617" spans="1:7" x14ac:dyDescent="0.3">
      <c r="A10617">
        <v>106.119871616363</v>
      </c>
      <c r="B10617">
        <v>106.868515</v>
      </c>
      <c r="C10617">
        <v>0.83302783999999996</v>
      </c>
      <c r="D10617">
        <v>-0.19471404</v>
      </c>
      <c r="E10617">
        <v>1.3193642000000001</v>
      </c>
      <c r="F10617">
        <f t="shared" si="330"/>
        <v>9.2558648888888886E-2</v>
      </c>
      <c r="G10617">
        <f t="shared" si="331"/>
        <v>1.2945070987654321</v>
      </c>
    </row>
    <row r="10618" spans="1:7" x14ac:dyDescent="0.3">
      <c r="A10618">
        <v>106.12987375259399</v>
      </c>
      <c r="B10618">
        <v>106.90281</v>
      </c>
      <c r="C10618">
        <v>0.83312109999999995</v>
      </c>
      <c r="D10618">
        <v>-0.16907770999999999</v>
      </c>
      <c r="E10618">
        <v>1.3197875999999999</v>
      </c>
      <c r="F10618">
        <f t="shared" si="330"/>
        <v>9.2569011111111099E-2</v>
      </c>
      <c r="G10618">
        <f t="shared" si="331"/>
        <v>1.2949304938271604</v>
      </c>
    </row>
    <row r="10619" spans="1:7" x14ac:dyDescent="0.3">
      <c r="A10619">
        <v>106.13987588882399</v>
      </c>
      <c r="B10619">
        <v>106.87042</v>
      </c>
      <c r="C10619">
        <v>0.83318780000000003</v>
      </c>
      <c r="D10619">
        <v>-0.18494782000000001</v>
      </c>
      <c r="E10619">
        <v>1.3193877000000001</v>
      </c>
      <c r="F10619">
        <f t="shared" si="330"/>
        <v>9.2576422222222232E-2</v>
      </c>
      <c r="G10619">
        <f t="shared" si="331"/>
        <v>1.2945306172839506</v>
      </c>
    </row>
    <row r="10620" spans="1:7" x14ac:dyDescent="0.3">
      <c r="A10620">
        <v>106.14987802505399</v>
      </c>
      <c r="B10620">
        <v>106.898994</v>
      </c>
      <c r="C10620">
        <v>0.83324109999999996</v>
      </c>
      <c r="D10620">
        <v>-0.21912959000000001</v>
      </c>
      <c r="E10620">
        <v>1.3197403999999999</v>
      </c>
      <c r="F10620">
        <f t="shared" si="330"/>
        <v>9.2582344444444437E-2</v>
      </c>
      <c r="G10620">
        <f t="shared" si="331"/>
        <v>1.2948833827160493</v>
      </c>
    </row>
    <row r="10621" spans="1:7" x14ac:dyDescent="0.3">
      <c r="A10621">
        <v>106.15987253189</v>
      </c>
      <c r="B10621">
        <v>106.87994399999999</v>
      </c>
      <c r="C10621">
        <v>0.83329445000000002</v>
      </c>
      <c r="D10621">
        <v>-0.23499970000000001</v>
      </c>
      <c r="E10621">
        <v>1.3195053000000001</v>
      </c>
      <c r="F10621">
        <f t="shared" si="330"/>
        <v>9.2588272222222226E-2</v>
      </c>
      <c r="G10621">
        <f t="shared" si="331"/>
        <v>1.2946481975308641</v>
      </c>
    </row>
    <row r="10622" spans="1:7" x14ac:dyDescent="0.3">
      <c r="A10622">
        <v>106.169874668121</v>
      </c>
      <c r="B10622">
        <v>106.85518999999999</v>
      </c>
      <c r="C10622">
        <v>0.83334774</v>
      </c>
      <c r="D10622">
        <v>-0.26551913999999999</v>
      </c>
      <c r="E10622">
        <v>1.3191997</v>
      </c>
      <c r="F10622">
        <f t="shared" si="330"/>
        <v>9.2594193333333338E-2</v>
      </c>
      <c r="G10622">
        <f t="shared" si="331"/>
        <v>1.2943425925925924</v>
      </c>
    </row>
    <row r="10623" spans="1:7" x14ac:dyDescent="0.3">
      <c r="A10623">
        <v>106.179876804351</v>
      </c>
      <c r="B10623">
        <v>106.86279999999999</v>
      </c>
      <c r="C10623">
        <v>0.83340110000000001</v>
      </c>
      <c r="D10623">
        <v>-0.29481780000000002</v>
      </c>
      <c r="E10623">
        <v>1.3192936</v>
      </c>
      <c r="F10623">
        <f t="shared" si="330"/>
        <v>9.260012222222222E-2</v>
      </c>
      <c r="G10623">
        <f t="shared" si="331"/>
        <v>1.2944365432098763</v>
      </c>
    </row>
    <row r="10624" spans="1:7" x14ac:dyDescent="0.3">
      <c r="A10624">
        <v>106.19000101089399</v>
      </c>
      <c r="B10624">
        <v>106.82661400000001</v>
      </c>
      <c r="C10624">
        <v>0.83345440000000004</v>
      </c>
      <c r="D10624">
        <v>-0.31068790000000002</v>
      </c>
      <c r="E10624">
        <v>1.3188470000000001</v>
      </c>
      <c r="F10624">
        <f t="shared" si="330"/>
        <v>9.2606044444444452E-2</v>
      </c>
      <c r="G10624">
        <f t="shared" si="331"/>
        <v>1.2939898024691359</v>
      </c>
    </row>
    <row r="10625" spans="1:7" x14ac:dyDescent="0.3">
      <c r="A10625">
        <v>106.200003147125</v>
      </c>
      <c r="B10625">
        <v>106.836136</v>
      </c>
      <c r="C10625">
        <v>0.83349437000000004</v>
      </c>
      <c r="D10625">
        <v>-0.35585670000000003</v>
      </c>
      <c r="E10625">
        <v>1.3189645000000001</v>
      </c>
      <c r="F10625">
        <f t="shared" si="330"/>
        <v>9.2610485555555566E-2</v>
      </c>
      <c r="G10625">
        <f t="shared" si="331"/>
        <v>1.2941073580246913</v>
      </c>
    </row>
    <row r="10626" spans="1:7" x14ac:dyDescent="0.3">
      <c r="A10626">
        <v>106.209875583648</v>
      </c>
      <c r="B10626">
        <v>106.80374999999999</v>
      </c>
      <c r="C10626">
        <v>0.83353436000000003</v>
      </c>
      <c r="D10626">
        <v>-0.38759690000000002</v>
      </c>
      <c r="E10626">
        <v>1.3185647</v>
      </c>
      <c r="F10626">
        <f t="shared" si="330"/>
        <v>9.2614928888888892E-2</v>
      </c>
      <c r="G10626">
        <f t="shared" si="331"/>
        <v>1.2937075308641974</v>
      </c>
    </row>
    <row r="10627" spans="1:7" x14ac:dyDescent="0.3">
      <c r="A10627">
        <v>106.219999790191</v>
      </c>
      <c r="B10627">
        <v>106.767555</v>
      </c>
      <c r="C10627">
        <v>0.83357440000000005</v>
      </c>
      <c r="D10627">
        <v>-0.44863579999999997</v>
      </c>
      <c r="E10627">
        <v>1.3181176999999999</v>
      </c>
      <c r="F10627">
        <f t="shared" si="330"/>
        <v>9.2619377777777789E-2</v>
      </c>
      <c r="G10627">
        <f t="shared" si="331"/>
        <v>1.2932606790123458</v>
      </c>
    </row>
    <row r="10628" spans="1:7" x14ac:dyDescent="0.3">
      <c r="A10628">
        <v>106.23000192642201</v>
      </c>
      <c r="B10628">
        <v>106.78089</v>
      </c>
      <c r="C10628">
        <v>0.83377429999999997</v>
      </c>
      <c r="D10628">
        <v>-0.31435025</v>
      </c>
      <c r="E10628">
        <v>1.3182824</v>
      </c>
      <c r="F10628">
        <f t="shared" si="330"/>
        <v>9.264158888888889E-2</v>
      </c>
      <c r="G10628">
        <f t="shared" si="331"/>
        <v>1.2934253086419754</v>
      </c>
    </row>
    <row r="10629" spans="1:7" x14ac:dyDescent="0.3">
      <c r="A10629">
        <v>106.239874362945</v>
      </c>
      <c r="B10629">
        <v>106.84947</v>
      </c>
      <c r="C10629">
        <v>0.8341343</v>
      </c>
      <c r="D10629">
        <v>-1.5259719999999999E-2</v>
      </c>
      <c r="E10629">
        <v>1.3191291000000001</v>
      </c>
      <c r="F10629">
        <f t="shared" si="330"/>
        <v>9.2681588888888888E-2</v>
      </c>
      <c r="G10629">
        <f t="shared" si="331"/>
        <v>1.2942719753086418</v>
      </c>
    </row>
    <row r="10630" spans="1:7" x14ac:dyDescent="0.3">
      <c r="A10630">
        <v>106.249876499176</v>
      </c>
      <c r="B10630">
        <v>106.98090000000001</v>
      </c>
      <c r="C10630">
        <v>0.8341343</v>
      </c>
      <c r="D10630">
        <v>-0.10193493000000001</v>
      </c>
      <c r="E10630">
        <v>1.3207517</v>
      </c>
      <c r="F10630">
        <f t="shared" ref="F10630:F10693" si="332">C10630/9</f>
        <v>9.2681588888888888E-2</v>
      </c>
      <c r="G10630">
        <f t="shared" ref="G10630:G10693" si="333">(B10630-$B$5)/81</f>
        <v>1.2958945679012346</v>
      </c>
    </row>
    <row r="10631" spans="1:7" x14ac:dyDescent="0.3">
      <c r="A10631">
        <v>106.259878635406</v>
      </c>
      <c r="B10631">
        <v>106.99805000000001</v>
      </c>
      <c r="C10631">
        <v>0.83409429999999996</v>
      </c>
      <c r="D10631">
        <v>-0.23255814999999999</v>
      </c>
      <c r="E10631">
        <v>1.3209633000000001</v>
      </c>
      <c r="F10631">
        <f t="shared" si="332"/>
        <v>9.2677144444444443E-2</v>
      </c>
      <c r="G10631">
        <f t="shared" si="333"/>
        <v>1.2961062962962964</v>
      </c>
    </row>
    <row r="10632" spans="1:7" x14ac:dyDescent="0.3">
      <c r="A10632">
        <v>106.27000284194899</v>
      </c>
      <c r="B10632">
        <v>106.93328</v>
      </c>
      <c r="C10632">
        <v>0.83412090000000005</v>
      </c>
      <c r="D10632">
        <v>-0.27772691999999999</v>
      </c>
      <c r="E10632">
        <v>1.3201636999999999</v>
      </c>
      <c r="F10632">
        <f t="shared" si="332"/>
        <v>9.2680100000000001E-2</v>
      </c>
      <c r="G10632">
        <f t="shared" si="333"/>
        <v>1.2953066666666666</v>
      </c>
    </row>
    <row r="10633" spans="1:7" x14ac:dyDescent="0.3">
      <c r="A10633">
        <v>106.279997348785</v>
      </c>
      <c r="B10633">
        <v>106.91042</v>
      </c>
      <c r="C10633">
        <v>0.8341343</v>
      </c>
      <c r="D10633">
        <v>-0.35097358000000001</v>
      </c>
      <c r="E10633">
        <v>1.3198816</v>
      </c>
      <c r="F10633">
        <f t="shared" si="332"/>
        <v>9.2681588888888888E-2</v>
      </c>
      <c r="G10633">
        <f t="shared" si="333"/>
        <v>1.2950244444444445</v>
      </c>
    </row>
    <row r="10634" spans="1:7" x14ac:dyDescent="0.3">
      <c r="A10634">
        <v>106.289877414703</v>
      </c>
      <c r="B10634">
        <v>106.836136</v>
      </c>
      <c r="C10634">
        <v>0.83414759999999999</v>
      </c>
      <c r="D10634">
        <v>-0.41079167</v>
      </c>
      <c r="E10634">
        <v>1.3189645000000001</v>
      </c>
      <c r="F10634">
        <f t="shared" si="332"/>
        <v>9.2683066666666661E-2</v>
      </c>
      <c r="G10634">
        <f t="shared" si="333"/>
        <v>1.2941073580246913</v>
      </c>
    </row>
    <row r="10635" spans="1:7" x14ac:dyDescent="0.3">
      <c r="A10635">
        <v>106.29987192153899</v>
      </c>
      <c r="B10635">
        <v>106.80566</v>
      </c>
      <c r="C10635">
        <v>0.83425419999999995</v>
      </c>
      <c r="D10635">
        <v>-0.38759690000000002</v>
      </c>
      <c r="E10635">
        <v>1.3185880999999999</v>
      </c>
      <c r="F10635">
        <f t="shared" si="332"/>
        <v>9.2694911111111111E-2</v>
      </c>
      <c r="G10635">
        <f t="shared" si="333"/>
        <v>1.2937311111111112</v>
      </c>
    </row>
    <row r="10636" spans="1:7" x14ac:dyDescent="0.3">
      <c r="A10636">
        <v>106.30999612808201</v>
      </c>
      <c r="B10636">
        <v>106.84947</v>
      </c>
      <c r="C10636">
        <v>0.83470743999999997</v>
      </c>
      <c r="D10636">
        <v>-1.7701275999999998E-2</v>
      </c>
      <c r="E10636">
        <v>1.3191291000000001</v>
      </c>
      <c r="F10636">
        <f t="shared" si="332"/>
        <v>9.2745271111111111E-2</v>
      </c>
      <c r="G10636">
        <f t="shared" si="333"/>
        <v>1.2942719753086418</v>
      </c>
    </row>
    <row r="10637" spans="1:7" x14ac:dyDescent="0.3">
      <c r="A10637">
        <v>106.31999826431201</v>
      </c>
      <c r="B10637">
        <v>107.00566999999999</v>
      </c>
      <c r="C10637">
        <v>0.83486740000000004</v>
      </c>
      <c r="D10637">
        <v>8.9727156000000002E-2</v>
      </c>
      <c r="E10637">
        <v>1.3210573999999999</v>
      </c>
      <c r="F10637">
        <f t="shared" si="332"/>
        <v>9.2763044444444442E-2</v>
      </c>
      <c r="G10637">
        <f t="shared" si="333"/>
        <v>1.2962003703703702</v>
      </c>
    </row>
    <row r="10638" spans="1:7" x14ac:dyDescent="0.3">
      <c r="A10638">
        <v>106.32987833023</v>
      </c>
      <c r="B10638">
        <v>107.07615</v>
      </c>
      <c r="C10638">
        <v>0.83480069999999995</v>
      </c>
      <c r="D10638">
        <v>-6.8973936E-2</v>
      </c>
      <c r="E10638">
        <v>1.3219274999999999</v>
      </c>
      <c r="F10638">
        <f t="shared" si="332"/>
        <v>9.2755633333333323E-2</v>
      </c>
      <c r="G10638">
        <f t="shared" si="333"/>
        <v>1.2970704938271604</v>
      </c>
    </row>
    <row r="10639" spans="1:7" x14ac:dyDescent="0.3">
      <c r="A10639">
        <v>106.339872837066</v>
      </c>
      <c r="B10639">
        <v>107.059006</v>
      </c>
      <c r="C10639">
        <v>0.8348141</v>
      </c>
      <c r="D10639">
        <v>-0.14344138000000001</v>
      </c>
      <c r="E10639">
        <v>1.3217158</v>
      </c>
      <c r="F10639">
        <f t="shared" si="332"/>
        <v>9.2757122222222224E-2</v>
      </c>
      <c r="G10639">
        <f t="shared" si="333"/>
        <v>1.2968588395061729</v>
      </c>
    </row>
    <row r="10640" spans="1:7" x14ac:dyDescent="0.3">
      <c r="A10640">
        <v>106.34987497329701</v>
      </c>
      <c r="B10640">
        <v>107.038055</v>
      </c>
      <c r="C10640">
        <v>0.83485410000000004</v>
      </c>
      <c r="D10640">
        <v>-0.17396081999999999</v>
      </c>
      <c r="E10640">
        <v>1.3214573999999999</v>
      </c>
      <c r="F10640">
        <f t="shared" si="332"/>
        <v>9.276156666666667E-2</v>
      </c>
      <c r="G10640">
        <f t="shared" si="333"/>
        <v>1.2966001851851852</v>
      </c>
    </row>
    <row r="10641" spans="1:7" x14ac:dyDescent="0.3">
      <c r="A10641">
        <v>106.35987710952701</v>
      </c>
      <c r="B10641">
        <v>107.00185999999999</v>
      </c>
      <c r="C10641">
        <v>0.83486740000000004</v>
      </c>
      <c r="D10641">
        <v>-0.24720748000000001</v>
      </c>
      <c r="E10641">
        <v>1.3210104</v>
      </c>
      <c r="F10641">
        <f t="shared" si="332"/>
        <v>9.2763044444444442E-2</v>
      </c>
      <c r="G10641">
        <f t="shared" si="333"/>
        <v>1.2961533333333333</v>
      </c>
    </row>
    <row r="10642" spans="1:7" x14ac:dyDescent="0.3">
      <c r="A10642">
        <v>106.37000131607</v>
      </c>
      <c r="B10642">
        <v>106.93899500000001</v>
      </c>
      <c r="C10642">
        <v>0.83492076000000004</v>
      </c>
      <c r="D10642">
        <v>-0.26307760000000002</v>
      </c>
      <c r="E10642">
        <v>1.3202343000000001</v>
      </c>
      <c r="F10642">
        <f t="shared" si="332"/>
        <v>9.2768973333333338E-2</v>
      </c>
      <c r="G10642">
        <f t="shared" si="333"/>
        <v>1.2953772222222222</v>
      </c>
    </row>
    <row r="10643" spans="1:7" x14ac:dyDescent="0.3">
      <c r="A10643">
        <v>106.380003452301</v>
      </c>
      <c r="B10643">
        <v>106.94280999999999</v>
      </c>
      <c r="C10643">
        <v>0.83501404999999995</v>
      </c>
      <c r="D10643">
        <v>-0.26673989999999997</v>
      </c>
      <c r="E10643">
        <v>1.3202815000000001</v>
      </c>
      <c r="F10643">
        <f t="shared" si="332"/>
        <v>9.2779338888888882E-2</v>
      </c>
      <c r="G10643">
        <f t="shared" si="333"/>
        <v>1.2954243209876541</v>
      </c>
    </row>
    <row r="10644" spans="1:7" x14ac:dyDescent="0.3">
      <c r="A10644">
        <v>106.38987588882399</v>
      </c>
      <c r="B10644">
        <v>106.91995</v>
      </c>
      <c r="C10644">
        <v>0.83510740000000006</v>
      </c>
      <c r="D10644">
        <v>-0.24232437000000001</v>
      </c>
      <c r="E10644">
        <v>1.3199992</v>
      </c>
      <c r="F10644">
        <f t="shared" si="332"/>
        <v>9.2789711111111117E-2</v>
      </c>
      <c r="G10644">
        <f t="shared" si="333"/>
        <v>1.2951420987654321</v>
      </c>
    </row>
    <row r="10645" spans="1:7" x14ac:dyDescent="0.3">
      <c r="A10645">
        <v>106.39987802505399</v>
      </c>
      <c r="B10645">
        <v>106.94280999999999</v>
      </c>
      <c r="C10645">
        <v>0.83520066999999998</v>
      </c>
      <c r="D10645">
        <v>-0.21790881000000001</v>
      </c>
      <c r="E10645">
        <v>1.3202815000000001</v>
      </c>
      <c r="F10645">
        <f t="shared" si="332"/>
        <v>9.2800074444444436E-2</v>
      </c>
      <c r="G10645">
        <f t="shared" si="333"/>
        <v>1.2954243209876541</v>
      </c>
    </row>
    <row r="10646" spans="1:7" x14ac:dyDescent="0.3">
      <c r="A10646">
        <v>106.41000223159701</v>
      </c>
      <c r="B10646">
        <v>106.95614999999999</v>
      </c>
      <c r="C10646">
        <v>0.83525400000000005</v>
      </c>
      <c r="D10646">
        <v>-0.24842826000000001</v>
      </c>
      <c r="E10646">
        <v>1.320446</v>
      </c>
      <c r="F10646">
        <f t="shared" si="332"/>
        <v>9.2806E-2</v>
      </c>
      <c r="G10646">
        <f t="shared" si="333"/>
        <v>1.2955890123456788</v>
      </c>
    </row>
    <row r="10647" spans="1:7" x14ac:dyDescent="0.3">
      <c r="A10647">
        <v>106.419874668121</v>
      </c>
      <c r="B10647">
        <v>106.94472</v>
      </c>
      <c r="C10647">
        <v>0.83528066000000001</v>
      </c>
      <c r="D10647">
        <v>-0.30702558000000002</v>
      </c>
      <c r="E10647">
        <v>1.3203049</v>
      </c>
      <c r="F10647">
        <f t="shared" si="332"/>
        <v>9.2808962222222222E-2</v>
      </c>
      <c r="G10647">
        <f t="shared" si="333"/>
        <v>1.2954479012345679</v>
      </c>
    </row>
    <row r="10648" spans="1:7" x14ac:dyDescent="0.3">
      <c r="A10648">
        <v>106.429876804351</v>
      </c>
      <c r="B10648">
        <v>106.95043</v>
      </c>
      <c r="C10648">
        <v>0.83530729999999997</v>
      </c>
      <c r="D10648">
        <v>-0.35097358000000001</v>
      </c>
      <c r="E10648">
        <v>1.3203756</v>
      </c>
      <c r="F10648">
        <f t="shared" si="332"/>
        <v>9.2811922222222218E-2</v>
      </c>
      <c r="G10648">
        <f t="shared" si="333"/>
        <v>1.2955183950617284</v>
      </c>
    </row>
    <row r="10649" spans="1:7" x14ac:dyDescent="0.3">
      <c r="A10649">
        <v>106.44000101089399</v>
      </c>
      <c r="B10649">
        <v>106.87994399999999</v>
      </c>
      <c r="C10649">
        <v>0.83534730000000001</v>
      </c>
      <c r="D10649">
        <v>-0.39492157</v>
      </c>
      <c r="E10649">
        <v>1.3195053000000001</v>
      </c>
      <c r="F10649">
        <f t="shared" si="332"/>
        <v>9.2816366666666664E-2</v>
      </c>
      <c r="G10649">
        <f t="shared" si="333"/>
        <v>1.2946481975308641</v>
      </c>
    </row>
    <row r="10650" spans="1:7" x14ac:dyDescent="0.3">
      <c r="A10650">
        <v>106.449873447418</v>
      </c>
      <c r="B10650">
        <v>106.89138</v>
      </c>
      <c r="C10650">
        <v>0.83541392999999997</v>
      </c>
      <c r="D10650">
        <v>-0.40102544000000001</v>
      </c>
      <c r="E10650">
        <v>1.3196464999999999</v>
      </c>
      <c r="F10650">
        <f t="shared" si="332"/>
        <v>9.282377E-2</v>
      </c>
      <c r="G10650">
        <f t="shared" si="333"/>
        <v>1.2947893827160493</v>
      </c>
    </row>
    <row r="10651" spans="1:7" x14ac:dyDescent="0.3">
      <c r="A10651">
        <v>106.459997653961</v>
      </c>
      <c r="B10651">
        <v>106.87423</v>
      </c>
      <c r="C10651">
        <v>0.83548060000000002</v>
      </c>
      <c r="D10651">
        <v>-0.43032409999999999</v>
      </c>
      <c r="E10651">
        <v>1.3194348</v>
      </c>
      <c r="F10651">
        <f t="shared" si="332"/>
        <v>9.2831177777777774E-2</v>
      </c>
      <c r="G10651">
        <f t="shared" si="333"/>
        <v>1.2945776543209875</v>
      </c>
    </row>
    <row r="10652" spans="1:7" x14ac:dyDescent="0.3">
      <c r="A10652">
        <v>106.46987771987899</v>
      </c>
      <c r="B10652">
        <v>106.83423000000001</v>
      </c>
      <c r="C10652">
        <v>0.83552057000000002</v>
      </c>
      <c r="D10652">
        <v>-0.46084355999999999</v>
      </c>
      <c r="E10652">
        <v>1.3189409000000001</v>
      </c>
      <c r="F10652">
        <f t="shared" si="332"/>
        <v>9.2835618888888888E-2</v>
      </c>
      <c r="G10652">
        <f t="shared" si="333"/>
        <v>1.2940838271604937</v>
      </c>
    </row>
    <row r="10653" spans="1:7" x14ac:dyDescent="0.3">
      <c r="A10653">
        <v>106.48000192642201</v>
      </c>
      <c r="B10653">
        <v>106.8609</v>
      </c>
      <c r="C10653">
        <v>0.83568054000000003</v>
      </c>
      <c r="D10653">
        <v>-0.39614232999999999</v>
      </c>
      <c r="E10653">
        <v>1.3192701</v>
      </c>
      <c r="F10653">
        <f t="shared" si="332"/>
        <v>9.2853393333333339E-2</v>
      </c>
      <c r="G10653">
        <f t="shared" si="333"/>
        <v>1.2944130864197532</v>
      </c>
    </row>
    <row r="10654" spans="1:7" x14ac:dyDescent="0.3">
      <c r="A10654">
        <v>106.489996433258</v>
      </c>
      <c r="B10654">
        <v>106.89328</v>
      </c>
      <c r="C10654">
        <v>0.83608042999999999</v>
      </c>
      <c r="D10654">
        <v>-5.4324604999999998E-2</v>
      </c>
      <c r="E10654">
        <v>1.3196699999999999</v>
      </c>
      <c r="F10654">
        <f t="shared" si="332"/>
        <v>9.2897825555555549E-2</v>
      </c>
      <c r="G10654">
        <f t="shared" si="333"/>
        <v>1.2948128395061729</v>
      </c>
    </row>
    <row r="10655" spans="1:7" x14ac:dyDescent="0.3">
      <c r="A10655">
        <v>106.499998569488</v>
      </c>
      <c r="B10655">
        <v>107.051384</v>
      </c>
      <c r="C10655">
        <v>0.83613380000000004</v>
      </c>
      <c r="D10655">
        <v>-7.3857049999999994E-2</v>
      </c>
      <c r="E10655">
        <v>1.3216218</v>
      </c>
      <c r="F10655">
        <f t="shared" si="332"/>
        <v>9.2903755555555564E-2</v>
      </c>
      <c r="G10655">
        <f t="shared" si="333"/>
        <v>1.2967647407407408</v>
      </c>
    </row>
    <row r="10656" spans="1:7" x14ac:dyDescent="0.3">
      <c r="A10656">
        <v>106.509878635406</v>
      </c>
      <c r="B10656">
        <v>107.09328499999999</v>
      </c>
      <c r="C10656">
        <v>0.83606709999999995</v>
      </c>
      <c r="D10656">
        <v>-0.21546725999999999</v>
      </c>
      <c r="E10656">
        <v>1.3221391</v>
      </c>
      <c r="F10656">
        <f t="shared" si="332"/>
        <v>9.2896344444444445E-2</v>
      </c>
      <c r="G10656">
        <f t="shared" si="333"/>
        <v>1.297282037037037</v>
      </c>
    </row>
    <row r="10657" spans="1:7" x14ac:dyDescent="0.3">
      <c r="A10657">
        <v>106.51987314224201</v>
      </c>
      <c r="B10657">
        <v>107.0552</v>
      </c>
      <c r="C10657">
        <v>0.83608042999999999</v>
      </c>
      <c r="D10657">
        <v>-0.28871390000000002</v>
      </c>
      <c r="E10657">
        <v>1.321669</v>
      </c>
      <c r="F10657">
        <f t="shared" si="332"/>
        <v>9.2897825555555549E-2</v>
      </c>
      <c r="G10657">
        <f t="shared" si="333"/>
        <v>1.2968118518518519</v>
      </c>
    </row>
    <row r="10658" spans="1:7" x14ac:dyDescent="0.3">
      <c r="A10658">
        <v>106.52987527847201</v>
      </c>
      <c r="B10658">
        <v>107.01329</v>
      </c>
      <c r="C10658">
        <v>0.83610709999999999</v>
      </c>
      <c r="D10658">
        <v>-0.34853202</v>
      </c>
      <c r="E10658">
        <v>1.3211515</v>
      </c>
      <c r="F10658">
        <f t="shared" si="332"/>
        <v>9.2900788888888891E-2</v>
      </c>
      <c r="G10658">
        <f t="shared" si="333"/>
        <v>1.2962944444444444</v>
      </c>
    </row>
    <row r="10659" spans="1:7" x14ac:dyDescent="0.3">
      <c r="A10659">
        <v>106.539877414703</v>
      </c>
      <c r="B10659">
        <v>106.95995000000001</v>
      </c>
      <c r="C10659">
        <v>0.83610709999999999</v>
      </c>
      <c r="D10659">
        <v>-0.42177868000000002</v>
      </c>
      <c r="E10659">
        <v>1.3204931</v>
      </c>
      <c r="F10659">
        <f t="shared" si="332"/>
        <v>9.2900788888888891E-2</v>
      </c>
      <c r="G10659">
        <f t="shared" si="333"/>
        <v>1.295635925925926</v>
      </c>
    </row>
    <row r="10660" spans="1:7" x14ac:dyDescent="0.3">
      <c r="A10660">
        <v>106.550001621246</v>
      </c>
      <c r="B10660">
        <v>106.92757</v>
      </c>
      <c r="C10660">
        <v>0.83614710000000003</v>
      </c>
      <c r="D10660">
        <v>-0.46694743999999999</v>
      </c>
      <c r="E10660">
        <v>1.3200932000000001</v>
      </c>
      <c r="F10660">
        <f t="shared" si="332"/>
        <v>9.2905233333333337E-2</v>
      </c>
      <c r="G10660">
        <f t="shared" si="333"/>
        <v>1.2952361728395061</v>
      </c>
    </row>
    <row r="10661" spans="1:7" x14ac:dyDescent="0.3">
      <c r="A10661">
        <v>106.55999612808201</v>
      </c>
      <c r="B10661">
        <v>106.91233</v>
      </c>
      <c r="C10661">
        <v>0.83657366</v>
      </c>
      <c r="D10661">
        <v>-0.1092596</v>
      </c>
      <c r="E10661">
        <v>1.3199052</v>
      </c>
      <c r="F10661">
        <f t="shared" si="332"/>
        <v>9.2952628888888889E-2</v>
      </c>
      <c r="G10661">
        <f t="shared" si="333"/>
        <v>1.295048024691358</v>
      </c>
    </row>
    <row r="10662" spans="1:7" x14ac:dyDescent="0.3">
      <c r="A10662">
        <v>106.56999826431201</v>
      </c>
      <c r="B10662">
        <v>107.02853</v>
      </c>
      <c r="C10662">
        <v>0.83681360000000005</v>
      </c>
      <c r="D10662">
        <v>5.188305E-2</v>
      </c>
      <c r="E10662">
        <v>1.3213395999999999</v>
      </c>
      <c r="F10662">
        <f t="shared" si="332"/>
        <v>9.29792888888889E-2</v>
      </c>
      <c r="G10662">
        <f t="shared" si="333"/>
        <v>1.2964825925925927</v>
      </c>
    </row>
    <row r="10663" spans="1:7" x14ac:dyDescent="0.3">
      <c r="A10663">
        <v>106.57987833023</v>
      </c>
      <c r="B10663">
        <v>107.15805</v>
      </c>
      <c r="C10663">
        <v>0.83674693</v>
      </c>
      <c r="D10663">
        <v>-8.8506379999999996E-2</v>
      </c>
      <c r="E10663">
        <v>1.3229388</v>
      </c>
      <c r="F10663">
        <f t="shared" si="332"/>
        <v>9.2971881111111113E-2</v>
      </c>
      <c r="G10663">
        <f t="shared" si="333"/>
        <v>1.2980816049382715</v>
      </c>
    </row>
    <row r="10664" spans="1:7" x14ac:dyDescent="0.3">
      <c r="A10664">
        <v>106.589872837066</v>
      </c>
      <c r="B10664">
        <v>107.13139</v>
      </c>
      <c r="C10664">
        <v>0.83674693</v>
      </c>
      <c r="D10664">
        <v>-0.16175303999999999</v>
      </c>
      <c r="E10664">
        <v>1.3226097000000001</v>
      </c>
      <c r="F10664">
        <f t="shared" si="332"/>
        <v>9.2971881111111113E-2</v>
      </c>
      <c r="G10664">
        <f t="shared" si="333"/>
        <v>1.2977524691358024</v>
      </c>
    </row>
    <row r="10665" spans="1:7" x14ac:dyDescent="0.3">
      <c r="A10665">
        <v>106.59999704360899</v>
      </c>
      <c r="B10665">
        <v>107.108536</v>
      </c>
      <c r="C10665">
        <v>0.83677363000000005</v>
      </c>
      <c r="D10665">
        <v>-0.22035036999999999</v>
      </c>
      <c r="E10665">
        <v>1.3223274</v>
      </c>
      <c r="F10665">
        <f t="shared" si="332"/>
        <v>9.2974847777777786E-2</v>
      </c>
      <c r="G10665">
        <f t="shared" si="333"/>
        <v>1.2974703209876544</v>
      </c>
    </row>
    <row r="10666" spans="1:7" x14ac:dyDescent="0.3">
      <c r="A10666">
        <v>106.60987710952701</v>
      </c>
      <c r="B10666">
        <v>107.059006</v>
      </c>
      <c r="C10666">
        <v>0.8367869</v>
      </c>
      <c r="D10666">
        <v>-0.28016847</v>
      </c>
      <c r="E10666">
        <v>1.3217158</v>
      </c>
      <c r="F10666">
        <f t="shared" si="332"/>
        <v>9.2976322222222227E-2</v>
      </c>
      <c r="G10666">
        <f t="shared" si="333"/>
        <v>1.2968588395061729</v>
      </c>
    </row>
    <row r="10667" spans="1:7" x14ac:dyDescent="0.3">
      <c r="A10667">
        <v>106.619871616363</v>
      </c>
      <c r="B10667">
        <v>106.99805000000001</v>
      </c>
      <c r="C10667">
        <v>0.83680030000000005</v>
      </c>
      <c r="D10667">
        <v>-0.3546359</v>
      </c>
      <c r="E10667">
        <v>1.3209633000000001</v>
      </c>
      <c r="F10667">
        <f t="shared" si="332"/>
        <v>9.2977811111111114E-2</v>
      </c>
      <c r="G10667">
        <f t="shared" si="333"/>
        <v>1.2961062962962964</v>
      </c>
    </row>
    <row r="10668" spans="1:7" x14ac:dyDescent="0.3">
      <c r="A10668">
        <v>106.62987375259399</v>
      </c>
      <c r="B10668">
        <v>106.99805000000001</v>
      </c>
      <c r="C10668">
        <v>0.83685359999999998</v>
      </c>
      <c r="D10668">
        <v>-0.39980468000000002</v>
      </c>
      <c r="E10668">
        <v>1.3209633000000001</v>
      </c>
      <c r="F10668">
        <f t="shared" si="332"/>
        <v>9.2983733333333332E-2</v>
      </c>
      <c r="G10668">
        <f t="shared" si="333"/>
        <v>1.2961062962962964</v>
      </c>
    </row>
    <row r="10669" spans="1:7" x14ac:dyDescent="0.3">
      <c r="A10669">
        <v>106.63987588882399</v>
      </c>
      <c r="B10669">
        <v>106.9409</v>
      </c>
      <c r="C10669">
        <v>0.83692025999999997</v>
      </c>
      <c r="D10669">
        <v>-0.39125922000000002</v>
      </c>
      <c r="E10669">
        <v>1.3202579000000001</v>
      </c>
      <c r="F10669">
        <f t="shared" si="332"/>
        <v>9.299114E-2</v>
      </c>
      <c r="G10669">
        <f t="shared" si="333"/>
        <v>1.2954007407407406</v>
      </c>
    </row>
    <row r="10670" spans="1:7" x14ac:dyDescent="0.3">
      <c r="A10670">
        <v>106.65000009536701</v>
      </c>
      <c r="B10670">
        <v>106.93899500000001</v>
      </c>
      <c r="C10670">
        <v>0.83701353999999994</v>
      </c>
      <c r="D10670">
        <v>-0.39492157</v>
      </c>
      <c r="E10670">
        <v>1.3202343000000001</v>
      </c>
      <c r="F10670">
        <f t="shared" si="332"/>
        <v>9.3001504444444438E-2</v>
      </c>
      <c r="G10670">
        <f t="shared" si="333"/>
        <v>1.2953772222222222</v>
      </c>
    </row>
    <row r="10671" spans="1:7" x14ac:dyDescent="0.3">
      <c r="A10671">
        <v>106.66000223159701</v>
      </c>
      <c r="B10671">
        <v>106.92757</v>
      </c>
      <c r="C10671">
        <v>0.83708020000000005</v>
      </c>
      <c r="D10671">
        <v>-0.39980468000000002</v>
      </c>
      <c r="E10671">
        <v>1.3200932000000001</v>
      </c>
      <c r="F10671">
        <f t="shared" si="332"/>
        <v>9.300891111111112E-2</v>
      </c>
      <c r="G10671">
        <f t="shared" si="333"/>
        <v>1.2952361728395061</v>
      </c>
    </row>
    <row r="10672" spans="1:7" x14ac:dyDescent="0.3">
      <c r="A10672">
        <v>106.669996738433</v>
      </c>
      <c r="B10672">
        <v>106.90281</v>
      </c>
      <c r="C10672">
        <v>0.83712019999999998</v>
      </c>
      <c r="D10672">
        <v>-0.44497344</v>
      </c>
      <c r="E10672">
        <v>1.3197875999999999</v>
      </c>
      <c r="F10672">
        <f t="shared" si="332"/>
        <v>9.3013355555555552E-2</v>
      </c>
      <c r="G10672">
        <f t="shared" si="333"/>
        <v>1.2949304938271604</v>
      </c>
    </row>
    <row r="10673" spans="1:7" x14ac:dyDescent="0.3">
      <c r="A10673">
        <v>106.67999887466399</v>
      </c>
      <c r="B10673">
        <v>106.91614</v>
      </c>
      <c r="C10673">
        <v>0.83725349999999998</v>
      </c>
      <c r="D10673">
        <v>-0.37905145000000001</v>
      </c>
      <c r="E10673">
        <v>1.3199521000000001</v>
      </c>
      <c r="F10673">
        <f t="shared" si="332"/>
        <v>9.3028166666666662E-2</v>
      </c>
      <c r="G10673">
        <f t="shared" si="333"/>
        <v>1.2950950617283949</v>
      </c>
    </row>
    <row r="10674" spans="1:7" x14ac:dyDescent="0.3">
      <c r="A10674">
        <v>106.68987131118701</v>
      </c>
      <c r="B10674">
        <v>106.95043</v>
      </c>
      <c r="C10674">
        <v>0.83761346000000003</v>
      </c>
      <c r="D10674">
        <v>-7.8740160000000003E-2</v>
      </c>
      <c r="E10674">
        <v>1.3203756</v>
      </c>
      <c r="F10674">
        <f t="shared" si="332"/>
        <v>9.3068162222222223E-2</v>
      </c>
      <c r="G10674">
        <f t="shared" si="333"/>
        <v>1.2955183950617284</v>
      </c>
    </row>
    <row r="10675" spans="1:7" x14ac:dyDescent="0.3">
      <c r="A10675">
        <v>106.699873447418</v>
      </c>
      <c r="B10675">
        <v>107.04186</v>
      </c>
      <c r="C10675">
        <v>0.83761346000000003</v>
      </c>
      <c r="D10675">
        <v>-0.16663615000000001</v>
      </c>
      <c r="E10675">
        <v>1.3215041999999999</v>
      </c>
      <c r="F10675">
        <f t="shared" si="332"/>
        <v>9.3068162222222223E-2</v>
      </c>
      <c r="G10675">
        <f t="shared" si="333"/>
        <v>1.2966471604938272</v>
      </c>
    </row>
    <row r="10676" spans="1:7" x14ac:dyDescent="0.3">
      <c r="A10676">
        <v>106.709875583648</v>
      </c>
      <c r="B10676">
        <v>107.05709</v>
      </c>
      <c r="C10676">
        <v>0.83753350000000004</v>
      </c>
      <c r="D10676">
        <v>-0.33876580000000001</v>
      </c>
      <c r="E10676">
        <v>1.3216923</v>
      </c>
      <c r="F10676">
        <f t="shared" si="332"/>
        <v>9.3059277777777782E-2</v>
      </c>
      <c r="G10676">
        <f t="shared" si="333"/>
        <v>1.2968351851851851</v>
      </c>
    </row>
    <row r="10677" spans="1:7" x14ac:dyDescent="0.3">
      <c r="A10677">
        <v>106.71987771987899</v>
      </c>
      <c r="B10677">
        <v>107.02091</v>
      </c>
      <c r="C10677">
        <v>0.83754677</v>
      </c>
      <c r="D10677">
        <v>-0.41201246000000002</v>
      </c>
      <c r="E10677">
        <v>1.3212455999999999</v>
      </c>
      <c r="F10677">
        <f t="shared" si="332"/>
        <v>9.3060752222222223E-2</v>
      </c>
      <c r="G10677">
        <f t="shared" si="333"/>
        <v>1.2963885185185184</v>
      </c>
    </row>
    <row r="10678" spans="1:7" x14ac:dyDescent="0.3">
      <c r="A10678">
        <v>106.73000192642201</v>
      </c>
      <c r="B10678">
        <v>106.98281</v>
      </c>
      <c r="C10678">
        <v>0.83756010000000003</v>
      </c>
      <c r="D10678">
        <v>-0.47060977999999998</v>
      </c>
      <c r="E10678">
        <v>1.3207753</v>
      </c>
      <c r="F10678">
        <f t="shared" si="332"/>
        <v>9.3062233333333341E-2</v>
      </c>
      <c r="G10678">
        <f t="shared" si="333"/>
        <v>1.2959181481481481</v>
      </c>
    </row>
    <row r="10679" spans="1:7" x14ac:dyDescent="0.3">
      <c r="A10679">
        <v>106.739996433258</v>
      </c>
      <c r="B10679">
        <v>106.94852400000001</v>
      </c>
      <c r="C10679">
        <v>0.83786669999999996</v>
      </c>
      <c r="D10679">
        <v>-0.23988281</v>
      </c>
      <c r="E10679">
        <v>1.320352</v>
      </c>
      <c r="F10679">
        <f t="shared" si="332"/>
        <v>9.3096299999999993E-2</v>
      </c>
      <c r="G10679">
        <f t="shared" si="333"/>
        <v>1.295494864197531</v>
      </c>
    </row>
    <row r="10680" spans="1:7" x14ac:dyDescent="0.3">
      <c r="A10680">
        <v>106.749876499176</v>
      </c>
      <c r="B10680">
        <v>107.06663</v>
      </c>
      <c r="C10680">
        <v>0.83816000000000002</v>
      </c>
      <c r="D10680">
        <v>-9.1558319999999992E-3</v>
      </c>
      <c r="E10680">
        <v>1.3218099999999999</v>
      </c>
      <c r="F10680">
        <f t="shared" si="332"/>
        <v>9.3128888888888886E-2</v>
      </c>
      <c r="G10680">
        <f t="shared" si="333"/>
        <v>1.296952962962963</v>
      </c>
    </row>
    <row r="10681" spans="1:7" x14ac:dyDescent="0.3">
      <c r="A10681">
        <v>106.759878635406</v>
      </c>
      <c r="B10681">
        <v>107.15424</v>
      </c>
      <c r="C10681">
        <v>0.83811999999999998</v>
      </c>
      <c r="D10681">
        <v>-0.13977904999999999</v>
      </c>
      <c r="E10681">
        <v>1.3228917</v>
      </c>
      <c r="F10681">
        <f t="shared" si="332"/>
        <v>9.312444444444444E-2</v>
      </c>
      <c r="G10681">
        <f t="shared" si="333"/>
        <v>1.2980345679012346</v>
      </c>
    </row>
    <row r="10682" spans="1:7" x14ac:dyDescent="0.3">
      <c r="A10682">
        <v>106.76987314224201</v>
      </c>
      <c r="B10682">
        <v>107.13139</v>
      </c>
      <c r="C10682">
        <v>0.83810662999999996</v>
      </c>
      <c r="D10682">
        <v>-0.22889581000000001</v>
      </c>
      <c r="E10682">
        <v>1.3226097000000001</v>
      </c>
      <c r="F10682">
        <f t="shared" si="332"/>
        <v>9.3122958888888885E-2</v>
      </c>
      <c r="G10682">
        <f t="shared" si="333"/>
        <v>1.2977524691358024</v>
      </c>
    </row>
    <row r="10683" spans="1:7" x14ac:dyDescent="0.3">
      <c r="A10683">
        <v>106.77987527847201</v>
      </c>
      <c r="B10683">
        <v>107.12568</v>
      </c>
      <c r="C10683">
        <v>0.83813329999999997</v>
      </c>
      <c r="D10683">
        <v>-0.28871390000000002</v>
      </c>
      <c r="E10683">
        <v>1.3225389999999999</v>
      </c>
      <c r="F10683">
        <f t="shared" si="332"/>
        <v>9.3125922222222213E-2</v>
      </c>
      <c r="G10683">
        <f t="shared" si="333"/>
        <v>1.2976819753086419</v>
      </c>
    </row>
    <row r="10684" spans="1:7" x14ac:dyDescent="0.3">
      <c r="A10684">
        <v>106.789999485015</v>
      </c>
      <c r="B10684">
        <v>107.06471999999999</v>
      </c>
      <c r="C10684">
        <v>0.83813329999999997</v>
      </c>
      <c r="D10684">
        <v>-0.3766099</v>
      </c>
      <c r="E10684">
        <v>1.3217863999999999</v>
      </c>
      <c r="F10684">
        <f t="shared" si="332"/>
        <v>9.3125922222222213E-2</v>
      </c>
      <c r="G10684">
        <f t="shared" si="333"/>
        <v>1.2969293827160493</v>
      </c>
    </row>
    <row r="10685" spans="1:7" x14ac:dyDescent="0.3">
      <c r="A10685">
        <v>106.800001621246</v>
      </c>
      <c r="B10685">
        <v>107.01900500000001</v>
      </c>
      <c r="C10685">
        <v>0.83814659999999996</v>
      </c>
      <c r="D10685">
        <v>-0.43520722000000001</v>
      </c>
      <c r="E10685">
        <v>1.3212221</v>
      </c>
      <c r="F10685">
        <f t="shared" si="332"/>
        <v>9.3127399999999999E-2</v>
      </c>
      <c r="G10685">
        <f t="shared" si="333"/>
        <v>1.296365</v>
      </c>
    </row>
    <row r="10686" spans="1:7" x14ac:dyDescent="0.3">
      <c r="A10686">
        <v>106.80987405776899</v>
      </c>
      <c r="B10686">
        <v>106.98090000000001</v>
      </c>
      <c r="C10686">
        <v>0.83834653999999997</v>
      </c>
      <c r="D10686">
        <v>-0.31435025</v>
      </c>
      <c r="E10686">
        <v>1.3207517</v>
      </c>
      <c r="F10686">
        <f t="shared" si="332"/>
        <v>9.3149615555555551E-2</v>
      </c>
      <c r="G10686">
        <f t="shared" si="333"/>
        <v>1.2958945679012346</v>
      </c>
    </row>
    <row r="10687" spans="1:7" x14ac:dyDescent="0.3">
      <c r="A10687">
        <v>106.81999826431201</v>
      </c>
      <c r="B10687">
        <v>107.051384</v>
      </c>
      <c r="C10687">
        <v>0.8387732</v>
      </c>
      <c r="D10687">
        <v>4.3337606000000001E-2</v>
      </c>
      <c r="E10687">
        <v>1.3216218</v>
      </c>
      <c r="F10687">
        <f t="shared" si="332"/>
        <v>9.3197022222222217E-2</v>
      </c>
      <c r="G10687">
        <f t="shared" si="333"/>
        <v>1.2967647407407408</v>
      </c>
    </row>
    <row r="10688" spans="1:7" x14ac:dyDescent="0.3">
      <c r="A10688">
        <v>106.82987833023</v>
      </c>
      <c r="B10688">
        <v>107.22472399999999</v>
      </c>
      <c r="C10688">
        <v>0.83885310000000002</v>
      </c>
      <c r="D10688">
        <v>5.188305E-2</v>
      </c>
      <c r="E10688">
        <v>1.3237619</v>
      </c>
      <c r="F10688">
        <f t="shared" si="332"/>
        <v>9.3205900000000008E-2</v>
      </c>
      <c r="G10688">
        <f t="shared" si="333"/>
        <v>1.2989047407407406</v>
      </c>
    </row>
    <row r="10689" spans="1:7" x14ac:dyDescent="0.3">
      <c r="A10689">
        <v>106.840002536773</v>
      </c>
      <c r="B10689">
        <v>107.23806</v>
      </c>
      <c r="C10689">
        <v>0.83878649999999999</v>
      </c>
      <c r="D10689">
        <v>-0.105597265</v>
      </c>
      <c r="E10689">
        <v>1.3239263999999999</v>
      </c>
      <c r="F10689">
        <f t="shared" si="332"/>
        <v>9.3198500000000004E-2</v>
      </c>
      <c r="G10689">
        <f t="shared" si="333"/>
        <v>1.2990693827160493</v>
      </c>
    </row>
    <row r="10690" spans="1:7" x14ac:dyDescent="0.3">
      <c r="A10690">
        <v>106.84987497329701</v>
      </c>
      <c r="B10690">
        <v>107.2552</v>
      </c>
      <c r="C10690">
        <v>0.83881320000000004</v>
      </c>
      <c r="D10690">
        <v>-0.16541538</v>
      </c>
      <c r="E10690">
        <v>1.3241381999999999</v>
      </c>
      <c r="F10690">
        <f t="shared" si="332"/>
        <v>9.3201466666666677E-2</v>
      </c>
      <c r="G10690">
        <f t="shared" si="333"/>
        <v>1.299280987654321</v>
      </c>
    </row>
    <row r="10691" spans="1:7" x14ac:dyDescent="0.3">
      <c r="A10691">
        <v>106.85999917984</v>
      </c>
      <c r="B10691">
        <v>107.19615</v>
      </c>
      <c r="C10691">
        <v>0.83885310000000002</v>
      </c>
      <c r="D10691">
        <v>-0.19837637</v>
      </c>
      <c r="E10691">
        <v>1.3234092</v>
      </c>
      <c r="F10691">
        <f t="shared" si="332"/>
        <v>9.3205900000000008E-2</v>
      </c>
      <c r="G10691">
        <f t="shared" si="333"/>
        <v>1.2985519753086421</v>
      </c>
    </row>
    <row r="10692" spans="1:7" x14ac:dyDescent="0.3">
      <c r="A10692">
        <v>106.869871616363</v>
      </c>
      <c r="B10692">
        <v>107.13330000000001</v>
      </c>
      <c r="C10692">
        <v>0.83887979999999995</v>
      </c>
      <c r="D10692">
        <v>-0.25697367999999998</v>
      </c>
      <c r="E10692">
        <v>1.3226329999999999</v>
      </c>
      <c r="F10692">
        <f t="shared" si="332"/>
        <v>9.3208866666666668E-2</v>
      </c>
      <c r="G10692">
        <f t="shared" si="333"/>
        <v>1.2977760493827162</v>
      </c>
    </row>
    <row r="10693" spans="1:7" x14ac:dyDescent="0.3">
      <c r="A10693">
        <v>106.87987375259399</v>
      </c>
      <c r="B10693">
        <v>107.13518999999999</v>
      </c>
      <c r="C10693">
        <v>0.83893309999999999</v>
      </c>
      <c r="D10693">
        <v>-0.27284380000000003</v>
      </c>
      <c r="E10693">
        <v>1.3226564999999999</v>
      </c>
      <c r="F10693">
        <f t="shared" si="332"/>
        <v>9.3214788888888886E-2</v>
      </c>
      <c r="G10693">
        <f t="shared" si="333"/>
        <v>1.2977993827160492</v>
      </c>
    </row>
    <row r="10694" spans="1:7" x14ac:dyDescent="0.3">
      <c r="A10694">
        <v>106.88987588882399</v>
      </c>
      <c r="B10694">
        <v>107.08377</v>
      </c>
      <c r="C10694">
        <v>0.83902644999999998</v>
      </c>
      <c r="D10694">
        <v>-0.25941523999999999</v>
      </c>
      <c r="E10694">
        <v>1.3220217000000001</v>
      </c>
      <c r="F10694">
        <f t="shared" ref="F10694:F10757" si="334">C10694/9</f>
        <v>9.3225161111111107E-2</v>
      </c>
      <c r="G10694">
        <f t="shared" ref="G10694:G10757" si="335">(B10694-$B$5)/81</f>
        <v>1.2971645679012345</v>
      </c>
    </row>
    <row r="10695" spans="1:7" x14ac:dyDescent="0.3">
      <c r="A10695">
        <v>106.89987802505399</v>
      </c>
      <c r="B10695">
        <v>107.11614</v>
      </c>
      <c r="C10695">
        <v>0.83910640000000003</v>
      </c>
      <c r="D10695">
        <v>-0.2618568</v>
      </c>
      <c r="E10695">
        <v>1.3224213</v>
      </c>
      <c r="F10695">
        <f t="shared" si="334"/>
        <v>9.3234044444444442E-2</v>
      </c>
      <c r="G10695">
        <f t="shared" si="335"/>
        <v>1.2975641975308643</v>
      </c>
    </row>
    <row r="10696" spans="1:7" x14ac:dyDescent="0.3">
      <c r="A10696">
        <v>106.90987253189</v>
      </c>
      <c r="B10696">
        <v>107.099</v>
      </c>
      <c r="C10696">
        <v>0.83915969999999995</v>
      </c>
      <c r="D10696">
        <v>-0.293597</v>
      </c>
      <c r="E10696">
        <v>1.3222096999999999</v>
      </c>
      <c r="F10696">
        <f t="shared" si="334"/>
        <v>9.323996666666666E-2</v>
      </c>
      <c r="G10696">
        <f t="shared" si="335"/>
        <v>1.2973525925925926</v>
      </c>
    </row>
    <row r="10697" spans="1:7" x14ac:dyDescent="0.3">
      <c r="A10697">
        <v>106.919874668121</v>
      </c>
      <c r="B10697">
        <v>107.08568</v>
      </c>
      <c r="C10697">
        <v>0.8391864</v>
      </c>
      <c r="D10697">
        <v>-0.33998655999999999</v>
      </c>
      <c r="E10697">
        <v>1.3220451</v>
      </c>
      <c r="F10697">
        <f t="shared" si="334"/>
        <v>9.3242933333333333E-2</v>
      </c>
      <c r="G10697">
        <f t="shared" si="335"/>
        <v>1.297188148148148</v>
      </c>
    </row>
    <row r="10698" spans="1:7" x14ac:dyDescent="0.3">
      <c r="A10698">
        <v>106.929876804351</v>
      </c>
      <c r="B10698">
        <v>107.09711</v>
      </c>
      <c r="C10698">
        <v>0.83921310000000005</v>
      </c>
      <c r="D10698">
        <v>-0.39980468000000002</v>
      </c>
      <c r="E10698">
        <v>1.3221862</v>
      </c>
      <c r="F10698">
        <f t="shared" si="334"/>
        <v>9.3245900000000007E-2</v>
      </c>
      <c r="G10698">
        <f t="shared" si="335"/>
        <v>1.2973292592592591</v>
      </c>
    </row>
    <row r="10699" spans="1:7" x14ac:dyDescent="0.3">
      <c r="A10699">
        <v>106.93987131118701</v>
      </c>
      <c r="B10699">
        <v>107.038055</v>
      </c>
      <c r="C10699">
        <v>0.83925300000000003</v>
      </c>
      <c r="D10699">
        <v>-0.43032409999999999</v>
      </c>
      <c r="E10699">
        <v>1.3214573999999999</v>
      </c>
      <c r="F10699">
        <f t="shared" si="334"/>
        <v>9.3250333333333338E-2</v>
      </c>
      <c r="G10699">
        <f t="shared" si="335"/>
        <v>1.2966001851851852</v>
      </c>
    </row>
    <row r="10700" spans="1:7" x14ac:dyDescent="0.3">
      <c r="A10700">
        <v>106.950003147125</v>
      </c>
      <c r="B10700">
        <v>107.04567</v>
      </c>
      <c r="C10700">
        <v>0.83930634999999998</v>
      </c>
      <c r="D10700">
        <v>-0.45962277000000001</v>
      </c>
      <c r="E10700">
        <v>1.3215512</v>
      </c>
      <c r="F10700">
        <f t="shared" si="334"/>
        <v>9.3256261111111113E-2</v>
      </c>
      <c r="G10700">
        <f t="shared" si="335"/>
        <v>1.2966941975308641</v>
      </c>
    </row>
    <row r="10701" spans="1:7" x14ac:dyDescent="0.3">
      <c r="A10701">
        <v>106.959875583648</v>
      </c>
      <c r="B10701">
        <v>107.02853</v>
      </c>
      <c r="C10701">
        <v>0.83965290000000004</v>
      </c>
      <c r="D10701">
        <v>-0.17274004000000001</v>
      </c>
      <c r="E10701">
        <v>1.3213395999999999</v>
      </c>
      <c r="F10701">
        <f t="shared" si="334"/>
        <v>9.3294766666666668E-2</v>
      </c>
      <c r="G10701">
        <f t="shared" si="335"/>
        <v>1.2964825925925927</v>
      </c>
    </row>
    <row r="10702" spans="1:7" x14ac:dyDescent="0.3">
      <c r="A10702">
        <v>106.969999790191</v>
      </c>
      <c r="B10702">
        <v>107.14091000000001</v>
      </c>
      <c r="C10702">
        <v>0.83989285999999996</v>
      </c>
      <c r="D10702">
        <v>-1.2818164999999999E-2</v>
      </c>
      <c r="E10702">
        <v>1.3227271</v>
      </c>
      <c r="F10702">
        <f t="shared" si="334"/>
        <v>9.3321428888888891E-2</v>
      </c>
      <c r="G10702">
        <f t="shared" si="335"/>
        <v>1.2978700000000001</v>
      </c>
    </row>
    <row r="10703" spans="1:7" x14ac:dyDescent="0.3">
      <c r="A10703">
        <v>106.98000192642201</v>
      </c>
      <c r="B10703">
        <v>107.25901</v>
      </c>
      <c r="C10703">
        <v>0.83982619999999997</v>
      </c>
      <c r="D10703">
        <v>-0.17151926000000001</v>
      </c>
      <c r="E10703">
        <v>1.3241851</v>
      </c>
      <c r="F10703">
        <f t="shared" si="334"/>
        <v>9.3314022222222223E-2</v>
      </c>
      <c r="G10703">
        <f t="shared" si="335"/>
        <v>1.2993280246913581</v>
      </c>
    </row>
    <row r="10704" spans="1:7" x14ac:dyDescent="0.3">
      <c r="A10704">
        <v>106.989874362945</v>
      </c>
      <c r="B10704">
        <v>107.213295</v>
      </c>
      <c r="C10704">
        <v>0.83981289999999997</v>
      </c>
      <c r="D10704">
        <v>-0.25819448</v>
      </c>
      <c r="E10704">
        <v>1.3236208</v>
      </c>
      <c r="F10704">
        <f t="shared" si="334"/>
        <v>9.3312544444444437E-2</v>
      </c>
      <c r="G10704">
        <f t="shared" si="335"/>
        <v>1.2987636419753086</v>
      </c>
    </row>
    <row r="10705" spans="1:7" x14ac:dyDescent="0.3">
      <c r="A10705">
        <v>106.999876499176</v>
      </c>
      <c r="B10705">
        <v>107.19996</v>
      </c>
      <c r="C10705">
        <v>0.83983949999999996</v>
      </c>
      <c r="D10705">
        <v>-0.31801256999999999</v>
      </c>
      <c r="E10705">
        <v>1.323456</v>
      </c>
      <c r="F10705">
        <f t="shared" si="334"/>
        <v>9.3315499999999996E-2</v>
      </c>
      <c r="G10705">
        <f t="shared" si="335"/>
        <v>1.298599012345679</v>
      </c>
    </row>
    <row r="10706" spans="1:7" x14ac:dyDescent="0.3">
      <c r="A10706">
        <v>107.009878635406</v>
      </c>
      <c r="B10706">
        <v>107.15996</v>
      </c>
      <c r="C10706">
        <v>0.83986620000000001</v>
      </c>
      <c r="D10706">
        <v>-0.37783067999999997</v>
      </c>
      <c r="E10706">
        <v>1.3229622999999999</v>
      </c>
      <c r="F10706">
        <f t="shared" si="334"/>
        <v>9.3318466666666669E-2</v>
      </c>
      <c r="G10706">
        <f t="shared" si="335"/>
        <v>1.298105185185185</v>
      </c>
    </row>
    <row r="10707" spans="1:7" x14ac:dyDescent="0.3">
      <c r="A10707">
        <v>107.01987314224201</v>
      </c>
      <c r="B10707">
        <v>107.112335</v>
      </c>
      <c r="C10707">
        <v>0.83986620000000001</v>
      </c>
      <c r="D10707">
        <v>-0.45107733999999999</v>
      </c>
      <c r="E10707">
        <v>1.3223742999999999</v>
      </c>
      <c r="F10707">
        <f t="shared" si="334"/>
        <v>9.3318466666666669E-2</v>
      </c>
      <c r="G10707">
        <f t="shared" si="335"/>
        <v>1.2975172222222222</v>
      </c>
    </row>
    <row r="10708" spans="1:7" x14ac:dyDescent="0.3">
      <c r="A10708">
        <v>107.02987527847201</v>
      </c>
      <c r="B10708">
        <v>107.099</v>
      </c>
      <c r="C10708">
        <v>0.84003954999999997</v>
      </c>
      <c r="D10708">
        <v>-0.35707745000000002</v>
      </c>
      <c r="E10708">
        <v>1.3222096999999999</v>
      </c>
      <c r="F10708">
        <f t="shared" si="334"/>
        <v>9.3337727777777768E-2</v>
      </c>
      <c r="G10708">
        <f t="shared" si="335"/>
        <v>1.2973525925925926</v>
      </c>
    </row>
    <row r="10709" spans="1:7" x14ac:dyDescent="0.3">
      <c r="A10709">
        <v>107.039877414703</v>
      </c>
      <c r="B10709">
        <v>107.15044399999999</v>
      </c>
      <c r="C10709">
        <v>0.84049269999999998</v>
      </c>
      <c r="D10709">
        <v>2.6246719000000002E-2</v>
      </c>
      <c r="E10709">
        <v>1.3228449</v>
      </c>
      <c r="F10709">
        <f t="shared" si="334"/>
        <v>9.3388077777777773E-2</v>
      </c>
      <c r="G10709">
        <f t="shared" si="335"/>
        <v>1.2979877037037035</v>
      </c>
    </row>
    <row r="10710" spans="1:7" x14ac:dyDescent="0.3">
      <c r="A10710">
        <v>107.050001621246</v>
      </c>
      <c r="B10710">
        <v>107.333305</v>
      </c>
      <c r="C10710">
        <v>0.84059936000000002</v>
      </c>
      <c r="D10710">
        <v>6.4090826000000004E-2</v>
      </c>
      <c r="E10710">
        <v>1.3251023</v>
      </c>
      <c r="F10710">
        <f t="shared" si="334"/>
        <v>9.3399928888888886E-2</v>
      </c>
      <c r="G10710">
        <f t="shared" si="335"/>
        <v>1.3002452469135801</v>
      </c>
    </row>
    <row r="10711" spans="1:7" x14ac:dyDescent="0.3">
      <c r="A10711">
        <v>107.05987405776899</v>
      </c>
      <c r="B10711">
        <v>107.37331</v>
      </c>
      <c r="C10711">
        <v>0.84053270000000002</v>
      </c>
      <c r="D10711">
        <v>-9.2168710000000001E-2</v>
      </c>
      <c r="E10711">
        <v>1.3255961999999999</v>
      </c>
      <c r="F10711">
        <f t="shared" si="334"/>
        <v>9.3392522222222218E-2</v>
      </c>
      <c r="G10711">
        <f t="shared" si="335"/>
        <v>1.3007391358024691</v>
      </c>
    </row>
    <row r="10712" spans="1:7" x14ac:dyDescent="0.3">
      <c r="A10712">
        <v>107.069876194</v>
      </c>
      <c r="B10712">
        <v>107.33711</v>
      </c>
      <c r="C10712">
        <v>0.84054609999999996</v>
      </c>
      <c r="D10712">
        <v>-0.15198681999999999</v>
      </c>
      <c r="E10712">
        <v>1.3251493999999999</v>
      </c>
      <c r="F10712">
        <f t="shared" si="334"/>
        <v>9.3394011111111105E-2</v>
      </c>
      <c r="G10712">
        <f t="shared" si="335"/>
        <v>1.3002922222222222</v>
      </c>
    </row>
    <row r="10713" spans="1:7" x14ac:dyDescent="0.3">
      <c r="A10713">
        <v>107.080000400543</v>
      </c>
      <c r="B10713">
        <v>107.333305</v>
      </c>
      <c r="C10713">
        <v>0.84058606999999996</v>
      </c>
      <c r="D10713">
        <v>-0.19593482000000001</v>
      </c>
      <c r="E10713">
        <v>1.3251023</v>
      </c>
      <c r="F10713">
        <f t="shared" si="334"/>
        <v>9.339845222222222E-2</v>
      </c>
      <c r="G10713">
        <f t="shared" si="335"/>
        <v>1.3002452469135801</v>
      </c>
    </row>
    <row r="10714" spans="1:7" x14ac:dyDescent="0.3">
      <c r="A10714">
        <v>107.090002536773</v>
      </c>
      <c r="B10714">
        <v>107.24948999999999</v>
      </c>
      <c r="C10714">
        <v>0.84059936000000002</v>
      </c>
      <c r="D10714">
        <v>-0.27040225000000001</v>
      </c>
      <c r="E10714">
        <v>1.3240676</v>
      </c>
      <c r="F10714">
        <f t="shared" si="334"/>
        <v>9.3399928888888886E-2</v>
      </c>
      <c r="G10714">
        <f t="shared" si="335"/>
        <v>1.2992104938271605</v>
      </c>
    </row>
    <row r="10715" spans="1:7" x14ac:dyDescent="0.3">
      <c r="A10715">
        <v>107.09999704360899</v>
      </c>
      <c r="B10715">
        <v>107.22472399999999</v>
      </c>
      <c r="C10715">
        <v>0.84065270000000003</v>
      </c>
      <c r="D10715">
        <v>-0.28749313999999998</v>
      </c>
      <c r="E10715">
        <v>1.3237619</v>
      </c>
      <c r="F10715">
        <f t="shared" si="334"/>
        <v>9.3405855555555556E-2</v>
      </c>
      <c r="G10715">
        <f t="shared" si="335"/>
        <v>1.2989047407407406</v>
      </c>
    </row>
    <row r="10716" spans="1:7" x14ac:dyDescent="0.3">
      <c r="A10716">
        <v>107.10999917984</v>
      </c>
      <c r="B10716">
        <v>107.1771</v>
      </c>
      <c r="C10716">
        <v>0.8407327</v>
      </c>
      <c r="D10716">
        <v>-0.29115545999999998</v>
      </c>
      <c r="E10716">
        <v>1.3231740000000001</v>
      </c>
      <c r="F10716">
        <f t="shared" si="334"/>
        <v>9.3414744444444447E-2</v>
      </c>
      <c r="G10716">
        <f t="shared" si="335"/>
        <v>1.2983167901234567</v>
      </c>
    </row>
    <row r="10717" spans="1:7" x14ac:dyDescent="0.3">
      <c r="A10717">
        <v>107.119871616363</v>
      </c>
      <c r="B10717">
        <v>107.14852999999999</v>
      </c>
      <c r="C10717">
        <v>0.84082599999999996</v>
      </c>
      <c r="D10717">
        <v>-0.26551913999999999</v>
      </c>
      <c r="E10717">
        <v>1.3228213</v>
      </c>
      <c r="F10717">
        <f t="shared" si="334"/>
        <v>9.3425111111111112E-2</v>
      </c>
      <c r="G10717">
        <f t="shared" si="335"/>
        <v>1.2979640740740739</v>
      </c>
    </row>
    <row r="10718" spans="1:7" x14ac:dyDescent="0.3">
      <c r="A10718">
        <v>107.12987375259399</v>
      </c>
      <c r="B10718">
        <v>107.1771</v>
      </c>
      <c r="C10718">
        <v>0.84090595999999995</v>
      </c>
      <c r="D10718">
        <v>-0.26673989999999997</v>
      </c>
      <c r="E10718">
        <v>1.3231740000000001</v>
      </c>
      <c r="F10718">
        <f t="shared" si="334"/>
        <v>9.3433995555555552E-2</v>
      </c>
      <c r="G10718">
        <f t="shared" si="335"/>
        <v>1.2983167901234567</v>
      </c>
    </row>
    <row r="10719" spans="1:7" x14ac:dyDescent="0.3">
      <c r="A10719">
        <v>107.139997959136</v>
      </c>
      <c r="B10719">
        <v>107.15424</v>
      </c>
      <c r="C10719">
        <v>0.84094595999999999</v>
      </c>
      <c r="D10719">
        <v>-0.31312944999999998</v>
      </c>
      <c r="E10719">
        <v>1.3228917</v>
      </c>
      <c r="F10719">
        <f t="shared" si="334"/>
        <v>9.3438439999999998E-2</v>
      </c>
      <c r="G10719">
        <f t="shared" si="335"/>
        <v>1.2980345679012346</v>
      </c>
    </row>
    <row r="10720" spans="1:7" x14ac:dyDescent="0.3">
      <c r="A10720">
        <v>107.15000009536701</v>
      </c>
      <c r="B10720">
        <v>107.16567000000001</v>
      </c>
      <c r="C10720">
        <v>0.84095925000000005</v>
      </c>
      <c r="D10720">
        <v>-0.37172677999999998</v>
      </c>
      <c r="E10720">
        <v>1.3230329000000001</v>
      </c>
      <c r="F10720">
        <f t="shared" si="334"/>
        <v>9.3439916666666678E-2</v>
      </c>
      <c r="G10720">
        <f t="shared" si="335"/>
        <v>1.2981756790123458</v>
      </c>
    </row>
    <row r="10721" spans="1:7" x14ac:dyDescent="0.3">
      <c r="A10721">
        <v>107.16000223159701</v>
      </c>
      <c r="B10721">
        <v>107.13330000000001</v>
      </c>
      <c r="C10721">
        <v>0.84097259999999996</v>
      </c>
      <c r="D10721">
        <v>-0.44497344</v>
      </c>
      <c r="E10721">
        <v>1.3226329999999999</v>
      </c>
      <c r="F10721">
        <f t="shared" si="334"/>
        <v>9.3441399999999994E-2</v>
      </c>
      <c r="G10721">
        <f t="shared" si="335"/>
        <v>1.2977760493827162</v>
      </c>
    </row>
    <row r="10722" spans="1:7" x14ac:dyDescent="0.3">
      <c r="A10722">
        <v>107.169996738433</v>
      </c>
      <c r="B10722">
        <v>107.09711</v>
      </c>
      <c r="C10722">
        <v>0.8411459</v>
      </c>
      <c r="D10722">
        <v>-0.37905145000000001</v>
      </c>
      <c r="E10722">
        <v>1.3221862</v>
      </c>
      <c r="F10722">
        <f t="shared" si="334"/>
        <v>9.346065555555555E-2</v>
      </c>
      <c r="G10722">
        <f t="shared" si="335"/>
        <v>1.2973292592592591</v>
      </c>
    </row>
    <row r="10723" spans="1:7" x14ac:dyDescent="0.3">
      <c r="A10723">
        <v>107.17999887466399</v>
      </c>
      <c r="B10723">
        <v>107.18472</v>
      </c>
      <c r="C10723">
        <v>0.84150579999999997</v>
      </c>
      <c r="D10723">
        <v>-4.9441494000000002E-2</v>
      </c>
      <c r="E10723">
        <v>1.3232680000000001</v>
      </c>
      <c r="F10723">
        <f t="shared" si="334"/>
        <v>9.3500644444444447E-2</v>
      </c>
      <c r="G10723">
        <f t="shared" si="335"/>
        <v>1.2984108641975307</v>
      </c>
    </row>
    <row r="10724" spans="1:7" x14ac:dyDescent="0.3">
      <c r="A10724">
        <v>107.18987131118701</v>
      </c>
      <c r="B10724">
        <v>107.29902</v>
      </c>
      <c r="C10724">
        <v>0.84153250000000002</v>
      </c>
      <c r="D10724">
        <v>-0.10803881999999999</v>
      </c>
      <c r="E10724">
        <v>1.3246791</v>
      </c>
      <c r="F10724">
        <f t="shared" si="334"/>
        <v>9.3503611111111107E-2</v>
      </c>
      <c r="G10724">
        <f t="shared" si="335"/>
        <v>1.299821975308642</v>
      </c>
    </row>
    <row r="10725" spans="1:7" x14ac:dyDescent="0.3">
      <c r="A10725">
        <v>107.200003147125</v>
      </c>
      <c r="B10725">
        <v>107.333305</v>
      </c>
      <c r="C10725">
        <v>0.84143920000000005</v>
      </c>
      <c r="D10725">
        <v>-0.28016847</v>
      </c>
      <c r="E10725">
        <v>1.3251023</v>
      </c>
      <c r="F10725">
        <f t="shared" si="334"/>
        <v>9.3493244444444457E-2</v>
      </c>
      <c r="G10725">
        <f t="shared" si="335"/>
        <v>1.3002452469135801</v>
      </c>
    </row>
    <row r="10726" spans="1:7" x14ac:dyDescent="0.3">
      <c r="A10726">
        <v>107.209997653961</v>
      </c>
      <c r="B10726">
        <v>107.28187</v>
      </c>
      <c r="C10726">
        <v>0.84146582999999997</v>
      </c>
      <c r="D10726">
        <v>-0.35341513000000002</v>
      </c>
      <c r="E10726">
        <v>1.3244673</v>
      </c>
      <c r="F10726">
        <f t="shared" si="334"/>
        <v>9.3496203333333333E-2</v>
      </c>
      <c r="G10726">
        <f t="shared" si="335"/>
        <v>1.2996102469135802</v>
      </c>
    </row>
    <row r="10727" spans="1:7" x14ac:dyDescent="0.3">
      <c r="A10727">
        <v>107.21987771987899</v>
      </c>
      <c r="B10727">
        <v>107.22092000000001</v>
      </c>
      <c r="C10727">
        <v>0.84146582999999997</v>
      </c>
      <c r="D10727">
        <v>-0.42666179999999998</v>
      </c>
      <c r="E10727">
        <v>1.3237148999999999</v>
      </c>
      <c r="F10727">
        <f t="shared" si="334"/>
        <v>9.3496203333333333E-2</v>
      </c>
      <c r="G10727">
        <f t="shared" si="335"/>
        <v>1.2988577777777779</v>
      </c>
    </row>
    <row r="10728" spans="1:7" x14ac:dyDescent="0.3">
      <c r="A10728">
        <v>107.229872226715</v>
      </c>
      <c r="B10728">
        <v>107.19806</v>
      </c>
      <c r="C10728">
        <v>0.84154580000000001</v>
      </c>
      <c r="D10728">
        <v>-0.43032409999999999</v>
      </c>
      <c r="E10728">
        <v>1.3234328</v>
      </c>
      <c r="F10728">
        <f t="shared" si="334"/>
        <v>9.3505088888888893E-2</v>
      </c>
      <c r="G10728">
        <f t="shared" si="335"/>
        <v>1.2985755555555556</v>
      </c>
    </row>
    <row r="10729" spans="1:7" x14ac:dyDescent="0.3">
      <c r="A10729">
        <v>107.239874362945</v>
      </c>
      <c r="B10729">
        <v>107.19044</v>
      </c>
      <c r="C10729">
        <v>0.84198569999999995</v>
      </c>
      <c r="D10729">
        <v>-7.5077824000000001E-2</v>
      </c>
      <c r="E10729">
        <v>1.3233385</v>
      </c>
      <c r="F10729">
        <f t="shared" si="334"/>
        <v>9.3553966666666655E-2</v>
      </c>
      <c r="G10729">
        <f t="shared" si="335"/>
        <v>1.2984814814814813</v>
      </c>
    </row>
    <row r="10730" spans="1:7" x14ac:dyDescent="0.3">
      <c r="A10730">
        <v>107.249876499176</v>
      </c>
      <c r="B10730">
        <v>107.3695</v>
      </c>
      <c r="C10730">
        <v>0.8421457</v>
      </c>
      <c r="D10730">
        <v>3.2350607000000003E-2</v>
      </c>
      <c r="E10730">
        <v>1.3255490999999999</v>
      </c>
      <c r="F10730">
        <f t="shared" si="334"/>
        <v>9.3571744444444438E-2</v>
      </c>
      <c r="G10730">
        <f t="shared" si="335"/>
        <v>1.300692098765432</v>
      </c>
    </row>
    <row r="10731" spans="1:7" x14ac:dyDescent="0.3">
      <c r="A10731">
        <v>107.26000070571899</v>
      </c>
      <c r="B10731">
        <v>107.43044999999999</v>
      </c>
      <c r="C10731">
        <v>0.84209233999999999</v>
      </c>
      <c r="D10731">
        <v>-9.5831044000000004E-2</v>
      </c>
      <c r="E10731">
        <v>1.3263016999999999</v>
      </c>
      <c r="F10731">
        <f t="shared" si="334"/>
        <v>9.3565815555555557E-2</v>
      </c>
      <c r="G10731">
        <f t="shared" si="335"/>
        <v>1.3014445679012345</v>
      </c>
    </row>
    <row r="10732" spans="1:7" x14ac:dyDescent="0.3">
      <c r="A10732">
        <v>107.27000284194899</v>
      </c>
      <c r="B10732">
        <v>107.39807</v>
      </c>
      <c r="C10732">
        <v>0.84210569999999996</v>
      </c>
      <c r="D10732">
        <v>-0.17029849</v>
      </c>
      <c r="E10732">
        <v>1.3259019000000001</v>
      </c>
      <c r="F10732">
        <f t="shared" si="334"/>
        <v>9.3567299999999992E-2</v>
      </c>
      <c r="G10732">
        <f t="shared" si="335"/>
        <v>1.3010448148148148</v>
      </c>
    </row>
    <row r="10733" spans="1:7" x14ac:dyDescent="0.3">
      <c r="A10733">
        <v>107.27987527847201</v>
      </c>
      <c r="B10733">
        <v>107.38093000000001</v>
      </c>
      <c r="C10733">
        <v>0.84213232999999998</v>
      </c>
      <c r="D10733">
        <v>-0.21546725999999999</v>
      </c>
      <c r="E10733">
        <v>1.3256903</v>
      </c>
      <c r="F10733">
        <f t="shared" si="334"/>
        <v>9.3570258888888883E-2</v>
      </c>
      <c r="G10733">
        <f t="shared" si="335"/>
        <v>1.3008332098765432</v>
      </c>
    </row>
    <row r="10734" spans="1:7" x14ac:dyDescent="0.3">
      <c r="A10734">
        <v>107.289877414703</v>
      </c>
      <c r="B10734">
        <v>107.314255</v>
      </c>
      <c r="C10734">
        <v>0.84215899999999999</v>
      </c>
      <c r="D10734">
        <v>-0.27528535999999998</v>
      </c>
      <c r="E10734">
        <v>1.3248671000000001</v>
      </c>
      <c r="F10734">
        <f t="shared" si="334"/>
        <v>9.3573222222222224E-2</v>
      </c>
      <c r="G10734">
        <f t="shared" si="335"/>
        <v>1.3000100617283952</v>
      </c>
    </row>
    <row r="10735" spans="1:7" x14ac:dyDescent="0.3">
      <c r="A10735">
        <v>107.29987192153899</v>
      </c>
      <c r="B10735">
        <v>107.302826</v>
      </c>
      <c r="C10735">
        <v>0.84222560000000002</v>
      </c>
      <c r="D10735">
        <v>-0.293597</v>
      </c>
      <c r="E10735">
        <v>1.3247260000000001</v>
      </c>
      <c r="F10735">
        <f t="shared" si="334"/>
        <v>9.3580622222222229E-2</v>
      </c>
      <c r="G10735">
        <f t="shared" si="335"/>
        <v>1.2998689629629629</v>
      </c>
    </row>
    <row r="10736" spans="1:7" x14ac:dyDescent="0.3">
      <c r="A10736">
        <v>107.30987405776899</v>
      </c>
      <c r="B10736">
        <v>107.2933</v>
      </c>
      <c r="C10736">
        <v>0.84235895000000005</v>
      </c>
      <c r="D10736">
        <v>-0.23988281</v>
      </c>
      <c r="E10736">
        <v>1.3246084</v>
      </c>
      <c r="F10736">
        <f t="shared" si="334"/>
        <v>9.3595438888888896E-2</v>
      </c>
      <c r="G10736">
        <f t="shared" si="335"/>
        <v>1.2997513580246913</v>
      </c>
    </row>
    <row r="10737" spans="1:7" x14ac:dyDescent="0.3">
      <c r="A10737">
        <v>107.31999826431201</v>
      </c>
      <c r="B10737">
        <v>107.28949</v>
      </c>
      <c r="C10737">
        <v>0.84250559999999997</v>
      </c>
      <c r="D10737">
        <v>-0.15931149</v>
      </c>
      <c r="E10737">
        <v>1.3245614999999999</v>
      </c>
      <c r="F10737">
        <f t="shared" si="334"/>
        <v>9.3611733333333336E-2</v>
      </c>
      <c r="G10737">
        <f t="shared" si="335"/>
        <v>1.2997043209876542</v>
      </c>
    </row>
    <row r="10738" spans="1:7" x14ac:dyDescent="0.3">
      <c r="A10738">
        <v>107.32987833023</v>
      </c>
      <c r="B10738">
        <v>107.3695</v>
      </c>
      <c r="C10738">
        <v>0.84261220000000003</v>
      </c>
      <c r="D10738">
        <v>-0.13367515999999999</v>
      </c>
      <c r="E10738">
        <v>1.3255490999999999</v>
      </c>
      <c r="F10738">
        <f t="shared" si="334"/>
        <v>9.3623577777777786E-2</v>
      </c>
      <c r="G10738">
        <f t="shared" si="335"/>
        <v>1.300692098765432</v>
      </c>
    </row>
    <row r="10739" spans="1:7" x14ac:dyDescent="0.3">
      <c r="A10739">
        <v>107.339872837066</v>
      </c>
      <c r="B10739">
        <v>107.35235</v>
      </c>
      <c r="C10739">
        <v>0.84265226000000004</v>
      </c>
      <c r="D10739">
        <v>-0.16541538</v>
      </c>
      <c r="E10739">
        <v>1.3253374</v>
      </c>
      <c r="F10739">
        <f t="shared" si="334"/>
        <v>9.3628028888888895E-2</v>
      </c>
      <c r="G10739">
        <f t="shared" si="335"/>
        <v>1.3004803703703705</v>
      </c>
    </row>
    <row r="10740" spans="1:7" x14ac:dyDescent="0.3">
      <c r="A10740">
        <v>107.34987497329701</v>
      </c>
      <c r="B10740">
        <v>107.38664</v>
      </c>
      <c r="C10740">
        <v>0.84267890000000001</v>
      </c>
      <c r="D10740">
        <v>-0.22523348000000001</v>
      </c>
      <c r="E10740">
        <v>1.325761</v>
      </c>
      <c r="F10740">
        <f t="shared" si="334"/>
        <v>9.3630988888888891E-2</v>
      </c>
      <c r="G10740">
        <f t="shared" si="335"/>
        <v>1.3009037037037037</v>
      </c>
    </row>
    <row r="10741" spans="1:7" x14ac:dyDescent="0.3">
      <c r="A10741">
        <v>107.35987710952701</v>
      </c>
      <c r="B10741">
        <v>107.35045</v>
      </c>
      <c r="C10741">
        <v>0.84271890000000005</v>
      </c>
      <c r="D10741">
        <v>-0.25575291999999999</v>
      </c>
      <c r="E10741">
        <v>1.3253139</v>
      </c>
      <c r="F10741">
        <f t="shared" si="334"/>
        <v>9.3635433333333337E-2</v>
      </c>
      <c r="G10741">
        <f t="shared" si="335"/>
        <v>1.3004569135802468</v>
      </c>
    </row>
    <row r="10742" spans="1:7" x14ac:dyDescent="0.3">
      <c r="A10742">
        <v>107.37000131607</v>
      </c>
      <c r="B10742">
        <v>107.314255</v>
      </c>
      <c r="C10742">
        <v>0.84279890000000002</v>
      </c>
      <c r="D10742">
        <v>-0.25941523999999999</v>
      </c>
      <c r="E10742">
        <v>1.3248671000000001</v>
      </c>
      <c r="F10742">
        <f t="shared" si="334"/>
        <v>9.3644322222222229E-2</v>
      </c>
      <c r="G10742">
        <f t="shared" si="335"/>
        <v>1.3000100617283952</v>
      </c>
    </row>
    <row r="10743" spans="1:7" x14ac:dyDescent="0.3">
      <c r="A10743">
        <v>107.37987375259399</v>
      </c>
      <c r="B10743">
        <v>107.31997</v>
      </c>
      <c r="C10743">
        <v>0.84289217000000005</v>
      </c>
      <c r="D10743">
        <v>-0.24964902999999999</v>
      </c>
      <c r="E10743">
        <v>1.3249378000000001</v>
      </c>
      <c r="F10743">
        <f t="shared" si="334"/>
        <v>9.3654685555555561E-2</v>
      </c>
      <c r="G10743">
        <f t="shared" si="335"/>
        <v>1.3000806172839505</v>
      </c>
    </row>
    <row r="10744" spans="1:7" x14ac:dyDescent="0.3">
      <c r="A10744">
        <v>107.38987588882399</v>
      </c>
      <c r="B10744">
        <v>107.2914</v>
      </c>
      <c r="C10744">
        <v>0.84295880000000001</v>
      </c>
      <c r="D10744">
        <v>-0.25331136999999998</v>
      </c>
      <c r="E10744">
        <v>1.3245851</v>
      </c>
      <c r="F10744">
        <f t="shared" si="334"/>
        <v>9.3662088888888884E-2</v>
      </c>
      <c r="G10744">
        <f t="shared" si="335"/>
        <v>1.2997279012345677</v>
      </c>
    </row>
    <row r="10745" spans="1:7" x14ac:dyDescent="0.3">
      <c r="A10745">
        <v>107.39987802505399</v>
      </c>
      <c r="B10745">
        <v>107.32568000000001</v>
      </c>
      <c r="C10745">
        <v>0.84301214999999996</v>
      </c>
      <c r="D10745">
        <v>-0.28505158000000003</v>
      </c>
      <c r="E10745">
        <v>1.3250082999999999</v>
      </c>
      <c r="F10745">
        <f t="shared" si="334"/>
        <v>9.3668016666666659E-2</v>
      </c>
      <c r="G10745">
        <f t="shared" si="335"/>
        <v>1.300151111111111</v>
      </c>
    </row>
    <row r="10746" spans="1:7" x14ac:dyDescent="0.3">
      <c r="A10746">
        <v>107.40987253189</v>
      </c>
      <c r="B10746">
        <v>107.302826</v>
      </c>
      <c r="C10746">
        <v>0.84303879999999998</v>
      </c>
      <c r="D10746">
        <v>-0.34609046999999998</v>
      </c>
      <c r="E10746">
        <v>1.3247260000000001</v>
      </c>
      <c r="F10746">
        <f t="shared" si="334"/>
        <v>9.3670977777777775E-2</v>
      </c>
      <c r="G10746">
        <f t="shared" si="335"/>
        <v>1.2998689629629629</v>
      </c>
    </row>
    <row r="10747" spans="1:7" x14ac:dyDescent="0.3">
      <c r="A10747">
        <v>107.419996738433</v>
      </c>
      <c r="B10747">
        <v>107.25711</v>
      </c>
      <c r="C10747">
        <v>0.84307880000000002</v>
      </c>
      <c r="D10747">
        <v>-0.3766099</v>
      </c>
      <c r="E10747">
        <v>1.3241616</v>
      </c>
      <c r="F10747">
        <f t="shared" si="334"/>
        <v>9.3675422222222221E-2</v>
      </c>
      <c r="G10747">
        <f t="shared" si="335"/>
        <v>1.2993045679012345</v>
      </c>
    </row>
    <row r="10748" spans="1:7" x14ac:dyDescent="0.3">
      <c r="A10748">
        <v>107.42999887466399</v>
      </c>
      <c r="B10748">
        <v>107.27043999999999</v>
      </c>
      <c r="C10748">
        <v>0.84310543999999998</v>
      </c>
      <c r="D10748">
        <v>-0.43764877000000002</v>
      </c>
      <c r="E10748">
        <v>1.3243263000000001</v>
      </c>
      <c r="F10748">
        <f t="shared" si="334"/>
        <v>9.3678382222222217E-2</v>
      </c>
      <c r="G10748">
        <f t="shared" si="335"/>
        <v>1.299469135802469</v>
      </c>
    </row>
    <row r="10749" spans="1:7" x14ac:dyDescent="0.3">
      <c r="A10749">
        <v>107.44000101089399</v>
      </c>
      <c r="B10749">
        <v>107.20567</v>
      </c>
      <c r="C10749">
        <v>0.84315879999999999</v>
      </c>
      <c r="D10749">
        <v>-0.45473965999999999</v>
      </c>
      <c r="E10749">
        <v>1.3235266999999999</v>
      </c>
      <c r="F10749">
        <f t="shared" si="334"/>
        <v>9.3684311111111113E-2</v>
      </c>
      <c r="G10749">
        <f t="shared" si="335"/>
        <v>1.2986695061728395</v>
      </c>
    </row>
    <row r="10750" spans="1:7" x14ac:dyDescent="0.3">
      <c r="A10750">
        <v>107.449873447418</v>
      </c>
      <c r="B10750">
        <v>107.24758</v>
      </c>
      <c r="C10750">
        <v>0.84347870000000003</v>
      </c>
      <c r="D10750">
        <v>-0.20936336999999999</v>
      </c>
      <c r="E10750">
        <v>1.324044</v>
      </c>
      <c r="F10750">
        <f t="shared" si="334"/>
        <v>9.3719855555555565E-2</v>
      </c>
      <c r="G10750">
        <f t="shared" si="335"/>
        <v>1.299186913580247</v>
      </c>
    </row>
    <row r="10751" spans="1:7" x14ac:dyDescent="0.3">
      <c r="A10751">
        <v>107.459997653961</v>
      </c>
      <c r="B10751">
        <v>107.37331</v>
      </c>
      <c r="C10751">
        <v>0.84378520000000001</v>
      </c>
      <c r="D10751">
        <v>6.7142770000000003E-3</v>
      </c>
      <c r="E10751">
        <v>1.3255961999999999</v>
      </c>
      <c r="F10751">
        <f t="shared" si="334"/>
        <v>9.3753911111111116E-2</v>
      </c>
      <c r="G10751">
        <f t="shared" si="335"/>
        <v>1.3007391358024691</v>
      </c>
    </row>
    <row r="10752" spans="1:7" x14ac:dyDescent="0.3">
      <c r="A10752">
        <v>107.46987771987899</v>
      </c>
      <c r="B10752">
        <v>107.46854999999999</v>
      </c>
      <c r="C10752">
        <v>0.84374530000000003</v>
      </c>
      <c r="D10752">
        <v>-9.7051819999999997E-2</v>
      </c>
      <c r="E10752">
        <v>1.3267720999999999</v>
      </c>
      <c r="F10752">
        <f t="shared" si="334"/>
        <v>9.3749477777777784E-2</v>
      </c>
      <c r="G10752">
        <f t="shared" si="335"/>
        <v>1.3019149382716049</v>
      </c>
    </row>
    <row r="10753" spans="1:7" x14ac:dyDescent="0.3">
      <c r="A10753">
        <v>107.479872226715</v>
      </c>
      <c r="B10753">
        <v>107.504745</v>
      </c>
      <c r="C10753">
        <v>0.84373193999999996</v>
      </c>
      <c r="D10753">
        <v>-0.19959715</v>
      </c>
      <c r="E10753">
        <v>1.3272189000000001</v>
      </c>
      <c r="F10753">
        <f t="shared" si="334"/>
        <v>9.3747993333333335E-2</v>
      </c>
      <c r="G10753">
        <f t="shared" si="335"/>
        <v>1.3023617901234568</v>
      </c>
    </row>
    <row r="10754" spans="1:7" x14ac:dyDescent="0.3">
      <c r="A10754">
        <v>107.489996433258</v>
      </c>
      <c r="B10754">
        <v>107.445694</v>
      </c>
      <c r="C10754">
        <v>0.84375860000000003</v>
      </c>
      <c r="D10754">
        <v>-0.26063603000000002</v>
      </c>
      <c r="E10754">
        <v>1.3264898000000001</v>
      </c>
      <c r="F10754">
        <f t="shared" si="334"/>
        <v>9.3750955555555557E-2</v>
      </c>
      <c r="G10754">
        <f t="shared" si="335"/>
        <v>1.3016327654320987</v>
      </c>
    </row>
    <row r="10755" spans="1:7" x14ac:dyDescent="0.3">
      <c r="A10755">
        <v>107.499998569488</v>
      </c>
      <c r="B10755">
        <v>107.415215</v>
      </c>
      <c r="C10755">
        <v>0.84378520000000001</v>
      </c>
      <c r="D10755">
        <v>-0.30458403000000001</v>
      </c>
      <c r="E10755">
        <v>1.3261137000000001</v>
      </c>
      <c r="F10755">
        <f t="shared" si="334"/>
        <v>9.3753911111111116E-2</v>
      </c>
      <c r="G10755">
        <f t="shared" si="335"/>
        <v>1.3012564814814815</v>
      </c>
    </row>
    <row r="10756" spans="1:7" x14ac:dyDescent="0.3">
      <c r="A10756">
        <v>107.509878635406</v>
      </c>
      <c r="B10756">
        <v>107.38093000000001</v>
      </c>
      <c r="C10756">
        <v>0.84382520000000005</v>
      </c>
      <c r="D10756">
        <v>-0.35097358000000001</v>
      </c>
      <c r="E10756">
        <v>1.3256903</v>
      </c>
      <c r="F10756">
        <f t="shared" si="334"/>
        <v>9.3758355555555561E-2</v>
      </c>
      <c r="G10756">
        <f t="shared" si="335"/>
        <v>1.3008332098765432</v>
      </c>
    </row>
    <row r="10757" spans="1:7" x14ac:dyDescent="0.3">
      <c r="A10757">
        <v>107.52000284194899</v>
      </c>
      <c r="B10757">
        <v>107.31997</v>
      </c>
      <c r="C10757">
        <v>0.84390520000000002</v>
      </c>
      <c r="D10757">
        <v>-0.35341513000000002</v>
      </c>
      <c r="E10757">
        <v>1.3249378000000001</v>
      </c>
      <c r="F10757">
        <f t="shared" si="334"/>
        <v>9.3767244444444453E-2</v>
      </c>
      <c r="G10757">
        <f t="shared" si="335"/>
        <v>1.3000806172839505</v>
      </c>
    </row>
    <row r="10758" spans="1:7" x14ac:dyDescent="0.3">
      <c r="A10758">
        <v>107.52987527847201</v>
      </c>
      <c r="B10758">
        <v>107.34092</v>
      </c>
      <c r="C10758">
        <v>0.84401190000000004</v>
      </c>
      <c r="D10758">
        <v>-0.31312944999999998</v>
      </c>
      <c r="E10758">
        <v>1.3251964000000001</v>
      </c>
      <c r="F10758">
        <f t="shared" ref="F10758:F10821" si="336">C10758/9</f>
        <v>9.3779100000000004E-2</v>
      </c>
      <c r="G10758">
        <f t="shared" ref="G10758:G10821" si="337">(B10758-$B$5)/81</f>
        <v>1.3003392592592591</v>
      </c>
    </row>
    <row r="10759" spans="1:7" x14ac:dyDescent="0.3">
      <c r="A10759">
        <v>107.539999485015</v>
      </c>
      <c r="B10759">
        <v>107.33711</v>
      </c>
      <c r="C10759">
        <v>0.84418519999999997</v>
      </c>
      <c r="D10759">
        <v>-0.23255814999999999</v>
      </c>
      <c r="E10759">
        <v>1.3251493999999999</v>
      </c>
      <c r="F10759">
        <f t="shared" si="336"/>
        <v>9.3798355555555546E-2</v>
      </c>
      <c r="G10759">
        <f t="shared" si="337"/>
        <v>1.3002922222222222</v>
      </c>
    </row>
    <row r="10760" spans="1:7" x14ac:dyDescent="0.3">
      <c r="A10760">
        <v>107.550001621246</v>
      </c>
      <c r="B10760">
        <v>107.40188000000001</v>
      </c>
      <c r="C10760">
        <v>0.84434514999999999</v>
      </c>
      <c r="D10760">
        <v>-0.13855827000000001</v>
      </c>
      <c r="E10760">
        <v>1.325949</v>
      </c>
      <c r="F10760">
        <f t="shared" si="336"/>
        <v>9.3816127777777772E-2</v>
      </c>
      <c r="G10760">
        <f t="shared" si="337"/>
        <v>1.3010918518518519</v>
      </c>
    </row>
    <row r="10761" spans="1:7" x14ac:dyDescent="0.3">
      <c r="A10761">
        <v>107.55987405776899</v>
      </c>
      <c r="B10761">
        <v>107.44379000000001</v>
      </c>
      <c r="C10761">
        <v>0.84443842999999996</v>
      </c>
      <c r="D10761">
        <v>-0.11170115</v>
      </c>
      <c r="E10761">
        <v>1.3264663000000001</v>
      </c>
      <c r="F10761">
        <f t="shared" si="336"/>
        <v>9.3826492222222224E-2</v>
      </c>
      <c r="G10761">
        <f t="shared" si="337"/>
        <v>1.3016092592592594</v>
      </c>
    </row>
    <row r="10762" spans="1:7" x14ac:dyDescent="0.3">
      <c r="A10762">
        <v>107.56999826431201</v>
      </c>
      <c r="B10762">
        <v>107.45902</v>
      </c>
      <c r="C10762">
        <v>0.84445179999999997</v>
      </c>
      <c r="D10762">
        <v>-0.18616859999999999</v>
      </c>
      <c r="E10762">
        <v>1.3266544</v>
      </c>
      <c r="F10762">
        <f t="shared" si="336"/>
        <v>9.382797777777778E-2</v>
      </c>
      <c r="G10762">
        <f t="shared" si="337"/>
        <v>1.3017972839506171</v>
      </c>
    </row>
    <row r="10763" spans="1:7" x14ac:dyDescent="0.3">
      <c r="A10763">
        <v>107.57987833023</v>
      </c>
      <c r="B10763">
        <v>107.46474000000001</v>
      </c>
      <c r="C10763">
        <v>0.84446513999999995</v>
      </c>
      <c r="D10763">
        <v>-0.24476592</v>
      </c>
      <c r="E10763">
        <v>1.3267249000000001</v>
      </c>
      <c r="F10763">
        <f t="shared" si="336"/>
        <v>9.382945999999999E-2</v>
      </c>
      <c r="G10763">
        <f t="shared" si="337"/>
        <v>1.301867901234568</v>
      </c>
    </row>
    <row r="10764" spans="1:7" x14ac:dyDescent="0.3">
      <c r="A10764">
        <v>107.590002536773</v>
      </c>
      <c r="B10764">
        <v>107.39997</v>
      </c>
      <c r="C10764">
        <v>0.8445184</v>
      </c>
      <c r="D10764">
        <v>-0.27406457000000001</v>
      </c>
      <c r="E10764">
        <v>1.3259254</v>
      </c>
      <c r="F10764">
        <f t="shared" si="336"/>
        <v>9.3835377777777784E-2</v>
      </c>
      <c r="G10764">
        <f t="shared" si="337"/>
        <v>1.3010682716049382</v>
      </c>
    </row>
    <row r="10765" spans="1:7" x14ac:dyDescent="0.3">
      <c r="A10765">
        <v>107.59987497329701</v>
      </c>
      <c r="B10765">
        <v>107.40759</v>
      </c>
      <c r="C10765">
        <v>0.84461176000000004</v>
      </c>
      <c r="D10765">
        <v>-0.24720748000000001</v>
      </c>
      <c r="E10765">
        <v>1.3260194000000001</v>
      </c>
      <c r="F10765">
        <f t="shared" si="336"/>
        <v>9.3845751111111111E-2</v>
      </c>
      <c r="G10765">
        <f t="shared" si="337"/>
        <v>1.3011623456790122</v>
      </c>
    </row>
    <row r="10766" spans="1:7" x14ac:dyDescent="0.3">
      <c r="A10766">
        <v>107.60999917984</v>
      </c>
      <c r="B10766">
        <v>107.42093</v>
      </c>
      <c r="C10766">
        <v>0.84471839999999998</v>
      </c>
      <c r="D10766">
        <v>-0.22157114999999999</v>
      </c>
      <c r="E10766">
        <v>1.3261841999999999</v>
      </c>
      <c r="F10766">
        <f t="shared" si="336"/>
        <v>9.3857599999999999E-2</v>
      </c>
      <c r="G10766">
        <f t="shared" si="337"/>
        <v>1.3013270370370369</v>
      </c>
    </row>
    <row r="10767" spans="1:7" x14ac:dyDescent="0.3">
      <c r="A10767">
        <v>107.619871616363</v>
      </c>
      <c r="B10767">
        <v>107.41331</v>
      </c>
      <c r="C10767">
        <v>0.84478503000000005</v>
      </c>
      <c r="D10767">
        <v>-0.23866203</v>
      </c>
      <c r="E10767">
        <v>1.3260901</v>
      </c>
      <c r="F10767">
        <f t="shared" si="336"/>
        <v>9.3865003333333336E-2</v>
      </c>
      <c r="G10767">
        <f t="shared" si="337"/>
        <v>1.3012329629629629</v>
      </c>
    </row>
    <row r="10768" spans="1:7" x14ac:dyDescent="0.3">
      <c r="A10768">
        <v>107.630003452301</v>
      </c>
      <c r="B10768">
        <v>107.436165</v>
      </c>
      <c r="C10768">
        <v>0.84481170000000005</v>
      </c>
      <c r="D10768">
        <v>-0.28383079999999999</v>
      </c>
      <c r="E10768">
        <v>1.3263720999999999</v>
      </c>
      <c r="F10768">
        <f t="shared" si="336"/>
        <v>9.3867966666666677E-2</v>
      </c>
      <c r="G10768">
        <f t="shared" si="337"/>
        <v>1.3015151234567901</v>
      </c>
    </row>
    <row r="10769" spans="1:7" x14ac:dyDescent="0.3">
      <c r="A10769">
        <v>107.639997959136</v>
      </c>
      <c r="B10769">
        <v>107.38664</v>
      </c>
      <c r="C10769">
        <v>0.84483830000000004</v>
      </c>
      <c r="D10769">
        <v>-0.34364889999999998</v>
      </c>
      <c r="E10769">
        <v>1.325761</v>
      </c>
      <c r="F10769">
        <f t="shared" si="336"/>
        <v>9.3870922222222222E-2</v>
      </c>
      <c r="G10769">
        <f t="shared" si="337"/>
        <v>1.3009037037037037</v>
      </c>
    </row>
    <row r="10770" spans="1:7" x14ac:dyDescent="0.3">
      <c r="A10770">
        <v>107.65000009536701</v>
      </c>
      <c r="B10770">
        <v>107.38093000000001</v>
      </c>
      <c r="C10770">
        <v>0.84486499999999998</v>
      </c>
      <c r="D10770">
        <v>-0.40346700000000002</v>
      </c>
      <c r="E10770">
        <v>1.3256903</v>
      </c>
      <c r="F10770">
        <f t="shared" si="336"/>
        <v>9.3873888888888882E-2</v>
      </c>
      <c r="G10770">
        <f t="shared" si="337"/>
        <v>1.3008332098765432</v>
      </c>
    </row>
    <row r="10771" spans="1:7" x14ac:dyDescent="0.3">
      <c r="A10771">
        <v>107.65987253189</v>
      </c>
      <c r="B10771">
        <v>107.35045</v>
      </c>
      <c r="C10771">
        <v>0.84490500000000002</v>
      </c>
      <c r="D10771">
        <v>-0.43276566</v>
      </c>
      <c r="E10771">
        <v>1.3253139</v>
      </c>
      <c r="F10771">
        <f t="shared" si="336"/>
        <v>9.3878333333333341E-2</v>
      </c>
      <c r="G10771">
        <f t="shared" si="337"/>
        <v>1.3004569135802468</v>
      </c>
    </row>
    <row r="10772" spans="1:7" x14ac:dyDescent="0.3">
      <c r="A10772">
        <v>107.669996738433</v>
      </c>
      <c r="B10772">
        <v>107.31616</v>
      </c>
      <c r="C10772">
        <v>0.84498494999999996</v>
      </c>
      <c r="D10772">
        <v>-0.44863579999999997</v>
      </c>
      <c r="E10772">
        <v>1.3248907000000001</v>
      </c>
      <c r="F10772">
        <f t="shared" si="336"/>
        <v>9.3887216666666662E-2</v>
      </c>
      <c r="G10772">
        <f t="shared" si="337"/>
        <v>1.3000335802469134</v>
      </c>
    </row>
    <row r="10773" spans="1:7" x14ac:dyDescent="0.3">
      <c r="A10773">
        <v>107.679876804351</v>
      </c>
      <c r="B10773">
        <v>107.35235</v>
      </c>
      <c r="C10773">
        <v>0.84533159999999996</v>
      </c>
      <c r="D10773">
        <v>-0.14710371</v>
      </c>
      <c r="E10773">
        <v>1.3253374</v>
      </c>
      <c r="F10773">
        <f t="shared" si="336"/>
        <v>9.3925733333333331E-2</v>
      </c>
      <c r="G10773">
        <f t="shared" si="337"/>
        <v>1.3004803703703705</v>
      </c>
    </row>
    <row r="10774" spans="1:7" x14ac:dyDescent="0.3">
      <c r="A10774">
        <v>107.68987131118701</v>
      </c>
      <c r="B10774">
        <v>107.46854999999999</v>
      </c>
      <c r="C10774">
        <v>0.84554490000000004</v>
      </c>
      <c r="D10774">
        <v>-1.4038943E-2</v>
      </c>
      <c r="E10774">
        <v>1.3267720999999999</v>
      </c>
      <c r="F10774">
        <f t="shared" si="336"/>
        <v>9.3949433333333332E-2</v>
      </c>
      <c r="G10774">
        <f t="shared" si="337"/>
        <v>1.3019149382716049</v>
      </c>
    </row>
    <row r="10775" spans="1:7" x14ac:dyDescent="0.3">
      <c r="A10775">
        <v>107.699873447418</v>
      </c>
      <c r="B10775">
        <v>107.57141</v>
      </c>
      <c r="C10775">
        <v>0.84549149999999995</v>
      </c>
      <c r="D10775">
        <v>-0.15686992999999999</v>
      </c>
      <c r="E10775">
        <v>1.3280419000000001</v>
      </c>
      <c r="F10775">
        <f t="shared" si="336"/>
        <v>9.3943499999999999E-2</v>
      </c>
      <c r="G10775">
        <f t="shared" si="337"/>
        <v>1.3031848148148149</v>
      </c>
    </row>
    <row r="10776" spans="1:7" x14ac:dyDescent="0.3">
      <c r="A10776">
        <v>107.709997653961</v>
      </c>
      <c r="B10776">
        <v>107.56189000000001</v>
      </c>
      <c r="C10776">
        <v>0.84549149999999995</v>
      </c>
      <c r="D10776">
        <v>-0.23011659000000001</v>
      </c>
      <c r="E10776">
        <v>1.3279243999999999</v>
      </c>
      <c r="F10776">
        <f t="shared" si="336"/>
        <v>9.3943499999999999E-2</v>
      </c>
      <c r="G10776">
        <f t="shared" si="337"/>
        <v>1.3030672839506172</v>
      </c>
    </row>
    <row r="10777" spans="1:7" x14ac:dyDescent="0.3">
      <c r="A10777">
        <v>107.719999790191</v>
      </c>
      <c r="B10777">
        <v>107.49712</v>
      </c>
      <c r="C10777">
        <v>0.8455049</v>
      </c>
      <c r="D10777">
        <v>-0.30336322999999998</v>
      </c>
      <c r="E10777">
        <v>1.3271248</v>
      </c>
      <c r="F10777">
        <f t="shared" si="336"/>
        <v>9.3944988888888886E-2</v>
      </c>
      <c r="G10777">
        <f t="shared" si="337"/>
        <v>1.3022676543209875</v>
      </c>
    </row>
    <row r="10778" spans="1:7" x14ac:dyDescent="0.3">
      <c r="A10778">
        <v>107.729872226715</v>
      </c>
      <c r="B10778">
        <v>107.48379</v>
      </c>
      <c r="C10778">
        <v>0.8455049</v>
      </c>
      <c r="D10778">
        <v>-0.39125922000000002</v>
      </c>
      <c r="E10778">
        <v>1.3269601</v>
      </c>
      <c r="F10778">
        <f t="shared" si="336"/>
        <v>9.3944988888888886E-2</v>
      </c>
      <c r="G10778">
        <f t="shared" si="337"/>
        <v>1.3021030864197531</v>
      </c>
    </row>
    <row r="10779" spans="1:7" x14ac:dyDescent="0.3">
      <c r="A10779">
        <v>107.739874362945</v>
      </c>
      <c r="B10779">
        <v>107.40568500000001</v>
      </c>
      <c r="C10779">
        <v>0.84553149999999999</v>
      </c>
      <c r="D10779">
        <v>-0.43764877000000002</v>
      </c>
      <c r="E10779">
        <v>1.3259958999999999</v>
      </c>
      <c r="F10779">
        <f t="shared" si="336"/>
        <v>9.3947944444444445E-2</v>
      </c>
      <c r="G10779">
        <f t="shared" si="337"/>
        <v>1.3011388271604938</v>
      </c>
    </row>
    <row r="10780" spans="1:7" x14ac:dyDescent="0.3">
      <c r="A10780">
        <v>107.749998569488</v>
      </c>
      <c r="B10780">
        <v>107.38283</v>
      </c>
      <c r="C10780">
        <v>0.84561149999999996</v>
      </c>
      <c r="D10780">
        <v>-0.44009032999999997</v>
      </c>
      <c r="E10780">
        <v>1.3257137999999999</v>
      </c>
      <c r="F10780">
        <f t="shared" si="336"/>
        <v>9.3956833333333323E-2</v>
      </c>
      <c r="G10780">
        <f t="shared" si="337"/>
        <v>1.3008566666666666</v>
      </c>
    </row>
    <row r="10781" spans="1:7" x14ac:dyDescent="0.3">
      <c r="A10781">
        <v>107.759878635406</v>
      </c>
      <c r="B10781">
        <v>107.36188</v>
      </c>
      <c r="C10781">
        <v>0.84574479999999996</v>
      </c>
      <c r="D10781">
        <v>-0.37416833999999999</v>
      </c>
      <c r="E10781">
        <v>1.3254551000000001</v>
      </c>
      <c r="F10781">
        <f t="shared" si="336"/>
        <v>9.3971644444444447E-2</v>
      </c>
      <c r="G10781">
        <f t="shared" si="337"/>
        <v>1.300598024691358</v>
      </c>
    </row>
    <row r="10782" spans="1:7" x14ac:dyDescent="0.3">
      <c r="A10782">
        <v>107.76987314224201</v>
      </c>
      <c r="B10782">
        <v>107.37521</v>
      </c>
      <c r="C10782">
        <v>0.84591810000000001</v>
      </c>
      <c r="D10782">
        <v>-0.28016847</v>
      </c>
      <c r="E10782">
        <v>1.3256197999999999</v>
      </c>
      <c r="F10782">
        <f t="shared" si="336"/>
        <v>9.3990900000000002E-2</v>
      </c>
      <c r="G10782">
        <f t="shared" si="337"/>
        <v>1.3007625925925925</v>
      </c>
    </row>
    <row r="10783" spans="1:7" x14ac:dyDescent="0.3">
      <c r="A10783">
        <v>107.779997348785</v>
      </c>
      <c r="B10783">
        <v>107.48569500000001</v>
      </c>
      <c r="C10783">
        <v>0.84614469999999997</v>
      </c>
      <c r="D10783">
        <v>-0.14588292999999999</v>
      </c>
      <c r="E10783">
        <v>1.3269837</v>
      </c>
      <c r="F10783">
        <f t="shared" si="336"/>
        <v>9.4016077777777776E-2</v>
      </c>
      <c r="G10783">
        <f t="shared" si="337"/>
        <v>1.3021266049382716</v>
      </c>
    </row>
    <row r="10784" spans="1:7" x14ac:dyDescent="0.3">
      <c r="A10784">
        <v>107.789877414703</v>
      </c>
      <c r="B10784">
        <v>107.556175</v>
      </c>
      <c r="C10784">
        <v>0.84630466000000004</v>
      </c>
      <c r="D10784">
        <v>-3.8454494999999998E-2</v>
      </c>
      <c r="E10784">
        <v>1.3278539</v>
      </c>
      <c r="F10784">
        <f t="shared" si="336"/>
        <v>9.4033851111111122E-2</v>
      </c>
      <c r="G10784">
        <f t="shared" si="337"/>
        <v>1.3029967283950616</v>
      </c>
    </row>
    <row r="10785" spans="1:7" x14ac:dyDescent="0.3">
      <c r="A10785">
        <v>107.79987192153899</v>
      </c>
      <c r="B10785">
        <v>107.62855999999999</v>
      </c>
      <c r="C10785">
        <v>0.84635800000000005</v>
      </c>
      <c r="D10785">
        <v>-7.0194714000000005E-2</v>
      </c>
      <c r="E10785">
        <v>1.3287475</v>
      </c>
      <c r="F10785">
        <f t="shared" si="336"/>
        <v>9.4039777777777778E-2</v>
      </c>
      <c r="G10785">
        <f t="shared" si="337"/>
        <v>1.3038903703703701</v>
      </c>
    </row>
    <row r="10786" spans="1:7" x14ac:dyDescent="0.3">
      <c r="A10786">
        <v>107.80999612808201</v>
      </c>
      <c r="B10786">
        <v>107.66476</v>
      </c>
      <c r="C10786">
        <v>0.84635800000000005</v>
      </c>
      <c r="D10786">
        <v>-0.15809071</v>
      </c>
      <c r="E10786">
        <v>1.3291942999999999</v>
      </c>
      <c r="F10786">
        <f t="shared" si="336"/>
        <v>9.4039777777777778E-2</v>
      </c>
      <c r="G10786">
        <f t="shared" si="337"/>
        <v>1.3043372839506173</v>
      </c>
    </row>
    <row r="10787" spans="1:7" x14ac:dyDescent="0.3">
      <c r="A10787">
        <v>107.819876194</v>
      </c>
      <c r="B10787">
        <v>107.626656</v>
      </c>
      <c r="C10787">
        <v>0.84639794000000002</v>
      </c>
      <c r="D10787">
        <v>-0.18861015</v>
      </c>
      <c r="E10787">
        <v>1.3287239</v>
      </c>
      <c r="F10787">
        <f t="shared" si="336"/>
        <v>9.404421555555556E-2</v>
      </c>
      <c r="G10787">
        <f t="shared" si="337"/>
        <v>1.3038668641975308</v>
      </c>
    </row>
    <row r="10788" spans="1:7" x14ac:dyDescent="0.3">
      <c r="A10788">
        <v>107.82987833023</v>
      </c>
      <c r="B10788">
        <v>107.626656</v>
      </c>
      <c r="C10788">
        <v>0.84647790000000001</v>
      </c>
      <c r="D10788">
        <v>-0.19227248</v>
      </c>
      <c r="E10788">
        <v>1.3287239</v>
      </c>
      <c r="F10788">
        <f t="shared" si="336"/>
        <v>9.4053100000000001E-2</v>
      </c>
      <c r="G10788">
        <f t="shared" si="337"/>
        <v>1.3038668641975308</v>
      </c>
    </row>
    <row r="10789" spans="1:7" x14ac:dyDescent="0.3">
      <c r="A10789">
        <v>107.839872837066</v>
      </c>
      <c r="B10789">
        <v>107.59237</v>
      </c>
      <c r="C10789">
        <v>0.84658460000000002</v>
      </c>
      <c r="D10789">
        <v>-0.16663615000000001</v>
      </c>
      <c r="E10789">
        <v>1.3283007</v>
      </c>
      <c r="F10789">
        <f t="shared" si="336"/>
        <v>9.4064955555555552E-2</v>
      </c>
      <c r="G10789">
        <f t="shared" si="337"/>
        <v>1.3034435802469135</v>
      </c>
    </row>
    <row r="10790" spans="1:7" x14ac:dyDescent="0.3">
      <c r="A10790">
        <v>107.84999704360899</v>
      </c>
      <c r="B10790">
        <v>107.62094</v>
      </c>
      <c r="C10790">
        <v>0.84666459999999999</v>
      </c>
      <c r="D10790">
        <v>-0.15564916000000001</v>
      </c>
      <c r="E10790">
        <v>1.3286534999999999</v>
      </c>
      <c r="F10790">
        <f t="shared" si="336"/>
        <v>9.4073844444444443E-2</v>
      </c>
      <c r="G10790">
        <f t="shared" si="337"/>
        <v>1.3037962962962963</v>
      </c>
    </row>
    <row r="10791" spans="1:7" x14ac:dyDescent="0.3">
      <c r="A10791">
        <v>107.85987710952701</v>
      </c>
      <c r="B10791">
        <v>107.61142</v>
      </c>
      <c r="C10791">
        <v>0.84669125000000001</v>
      </c>
      <c r="D10791">
        <v>-0.21546725999999999</v>
      </c>
      <c r="E10791">
        <v>1.3285359000000001</v>
      </c>
      <c r="F10791">
        <f t="shared" si="336"/>
        <v>9.4076805555555559E-2</v>
      </c>
      <c r="G10791">
        <f t="shared" si="337"/>
        <v>1.3036787654320987</v>
      </c>
    </row>
    <row r="10792" spans="1:7" x14ac:dyDescent="0.3">
      <c r="A10792">
        <v>107.869871616363</v>
      </c>
      <c r="B10792">
        <v>107.58284</v>
      </c>
      <c r="C10792">
        <v>0.84671795000000005</v>
      </c>
      <c r="D10792">
        <v>-0.2618568</v>
      </c>
      <c r="E10792">
        <v>1.3281829999999999</v>
      </c>
      <c r="F10792">
        <f t="shared" si="336"/>
        <v>9.4079772222222233E-2</v>
      </c>
      <c r="G10792">
        <f t="shared" si="337"/>
        <v>1.303325925925926</v>
      </c>
    </row>
    <row r="10793" spans="1:7" x14ac:dyDescent="0.3">
      <c r="A10793">
        <v>107.880003452301</v>
      </c>
      <c r="B10793">
        <v>107.57712600000001</v>
      </c>
      <c r="C10793">
        <v>0.84675794999999998</v>
      </c>
      <c r="D10793">
        <v>-0.30702558000000002</v>
      </c>
      <c r="E10793">
        <v>1.3281124</v>
      </c>
      <c r="F10793">
        <f t="shared" si="336"/>
        <v>9.4084216666666665E-2</v>
      </c>
      <c r="G10793">
        <f t="shared" si="337"/>
        <v>1.3032553827160493</v>
      </c>
    </row>
    <row r="10794" spans="1:7" x14ac:dyDescent="0.3">
      <c r="A10794">
        <v>107.88987588882399</v>
      </c>
      <c r="B10794">
        <v>107.53140999999999</v>
      </c>
      <c r="C10794">
        <v>0.84683790000000003</v>
      </c>
      <c r="D10794">
        <v>-0.30702558000000002</v>
      </c>
      <c r="E10794">
        <v>1.327548</v>
      </c>
      <c r="F10794">
        <f t="shared" si="336"/>
        <v>9.4093099999999999E-2</v>
      </c>
      <c r="G10794">
        <f t="shared" si="337"/>
        <v>1.3026909876543209</v>
      </c>
    </row>
    <row r="10795" spans="1:7" x14ac:dyDescent="0.3">
      <c r="A10795">
        <v>107.90000009536701</v>
      </c>
      <c r="B10795">
        <v>107.52760000000001</v>
      </c>
      <c r="C10795">
        <v>0.84690449999999995</v>
      </c>
      <c r="D10795">
        <v>-0.30946713999999997</v>
      </c>
      <c r="E10795">
        <v>1.3275011999999999</v>
      </c>
      <c r="F10795">
        <f t="shared" si="336"/>
        <v>9.410049999999999E-2</v>
      </c>
      <c r="G10795">
        <f t="shared" si="337"/>
        <v>1.302643950617284</v>
      </c>
    </row>
    <row r="10796" spans="1:7" x14ac:dyDescent="0.3">
      <c r="A10796">
        <v>107.91000223159701</v>
      </c>
      <c r="B10796">
        <v>107.51617400000001</v>
      </c>
      <c r="C10796">
        <v>0.84697120000000004</v>
      </c>
      <c r="D10796">
        <v>-0.32533722999999998</v>
      </c>
      <c r="E10796">
        <v>1.3273600000000001</v>
      </c>
      <c r="F10796">
        <f t="shared" si="336"/>
        <v>9.4107911111111109E-2</v>
      </c>
      <c r="G10796">
        <f t="shared" si="337"/>
        <v>1.302502888888889</v>
      </c>
    </row>
    <row r="10797" spans="1:7" x14ac:dyDescent="0.3">
      <c r="A10797">
        <v>107.919996738433</v>
      </c>
      <c r="B10797">
        <v>107.4876</v>
      </c>
      <c r="C10797">
        <v>0.84701119999999996</v>
      </c>
      <c r="D10797">
        <v>-0.37050601999999999</v>
      </c>
      <c r="E10797">
        <v>1.3270073</v>
      </c>
      <c r="F10797">
        <f t="shared" si="336"/>
        <v>9.4112355555555555E-2</v>
      </c>
      <c r="G10797">
        <f t="shared" si="337"/>
        <v>1.30215012345679</v>
      </c>
    </row>
    <row r="10798" spans="1:7" x14ac:dyDescent="0.3">
      <c r="A10798">
        <v>107.929876804351</v>
      </c>
      <c r="B10798">
        <v>107.50284000000001</v>
      </c>
      <c r="C10798">
        <v>0.84705114000000004</v>
      </c>
      <c r="D10798">
        <v>-0.40102544000000001</v>
      </c>
      <c r="E10798">
        <v>1.3271953000000001</v>
      </c>
      <c r="F10798">
        <f t="shared" si="336"/>
        <v>9.4116793333333337E-2</v>
      </c>
      <c r="G10798">
        <f t="shared" si="337"/>
        <v>1.3023382716049383</v>
      </c>
    </row>
    <row r="10799" spans="1:7" x14ac:dyDescent="0.3">
      <c r="A10799">
        <v>107.94000101089399</v>
      </c>
      <c r="B10799">
        <v>107.45712</v>
      </c>
      <c r="C10799">
        <v>0.84709113999999996</v>
      </c>
      <c r="D10799">
        <v>-0.44619423000000002</v>
      </c>
      <c r="E10799">
        <v>1.3266309999999999</v>
      </c>
      <c r="F10799">
        <f t="shared" si="336"/>
        <v>9.4121237777777769E-2</v>
      </c>
      <c r="G10799">
        <f t="shared" si="337"/>
        <v>1.3017738271604937</v>
      </c>
    </row>
    <row r="10800" spans="1:7" x14ac:dyDescent="0.3">
      <c r="A10800">
        <v>107.950003147125</v>
      </c>
      <c r="B10800">
        <v>107.47045</v>
      </c>
      <c r="C10800">
        <v>0.84738440000000004</v>
      </c>
      <c r="D10800">
        <v>-0.24232437000000001</v>
      </c>
      <c r="E10800">
        <v>1.3267955</v>
      </c>
      <c r="F10800">
        <f t="shared" si="336"/>
        <v>9.4153822222222225E-2</v>
      </c>
      <c r="G10800">
        <f t="shared" si="337"/>
        <v>1.3019383950617283</v>
      </c>
    </row>
    <row r="10801" spans="1:7" x14ac:dyDescent="0.3">
      <c r="A10801">
        <v>107.959875583648</v>
      </c>
      <c r="B10801">
        <v>107.59428</v>
      </c>
      <c r="C10801">
        <v>0.84769099999999997</v>
      </c>
      <c r="D10801">
        <v>1.7701275999999998E-2</v>
      </c>
      <c r="E10801">
        <v>1.3283240999999999</v>
      </c>
      <c r="F10801">
        <f t="shared" si="336"/>
        <v>9.418788888888889E-2</v>
      </c>
      <c r="G10801">
        <f t="shared" si="337"/>
        <v>1.303467160493827</v>
      </c>
    </row>
    <row r="10802" spans="1:7" x14ac:dyDescent="0.3">
      <c r="A10802">
        <v>107.96987771987899</v>
      </c>
      <c r="B10802">
        <v>107.71427</v>
      </c>
      <c r="C10802">
        <v>0.84769099999999997</v>
      </c>
      <c r="D10802">
        <v>-6.8973936E-2</v>
      </c>
      <c r="E10802">
        <v>1.3298057000000001</v>
      </c>
      <c r="F10802">
        <f t="shared" si="336"/>
        <v>9.418788888888889E-2</v>
      </c>
      <c r="G10802">
        <f t="shared" si="337"/>
        <v>1.3049485185185186</v>
      </c>
    </row>
    <row r="10803" spans="1:7" x14ac:dyDescent="0.3">
      <c r="A10803">
        <v>107.98000192642201</v>
      </c>
      <c r="B10803">
        <v>107.71998600000001</v>
      </c>
      <c r="C10803">
        <v>0.84766436000000001</v>
      </c>
      <c r="D10803">
        <v>-0.16907770999999999</v>
      </c>
      <c r="E10803">
        <v>1.3298762</v>
      </c>
      <c r="F10803">
        <f t="shared" si="336"/>
        <v>9.4184928888888894E-2</v>
      </c>
      <c r="G10803">
        <f t="shared" si="337"/>
        <v>1.3050190864197531</v>
      </c>
    </row>
    <row r="10804" spans="1:7" x14ac:dyDescent="0.3">
      <c r="A10804">
        <v>107.989874362945</v>
      </c>
      <c r="B10804">
        <v>107.67046999999999</v>
      </c>
      <c r="C10804">
        <v>0.84769099999999997</v>
      </c>
      <c r="D10804">
        <v>-0.22767504</v>
      </c>
      <c r="E10804">
        <v>1.3292648</v>
      </c>
      <c r="F10804">
        <f t="shared" si="336"/>
        <v>9.418788888888889E-2</v>
      </c>
      <c r="G10804">
        <f t="shared" si="337"/>
        <v>1.3044077777777776</v>
      </c>
    </row>
    <row r="10805" spans="1:7" x14ac:dyDescent="0.3">
      <c r="A10805">
        <v>107.999998569488</v>
      </c>
      <c r="B10805">
        <v>107.657135</v>
      </c>
      <c r="C10805">
        <v>0.84770429999999997</v>
      </c>
      <c r="D10805">
        <v>-0.30092168000000002</v>
      </c>
      <c r="E10805">
        <v>1.3291002999999999</v>
      </c>
      <c r="F10805">
        <f t="shared" si="336"/>
        <v>9.4189366666666663E-2</v>
      </c>
      <c r="G10805">
        <f t="shared" si="337"/>
        <v>1.304243148148148</v>
      </c>
    </row>
    <row r="10806" spans="1:7" x14ac:dyDescent="0.3">
      <c r="A10806">
        <v>108.01000070571899</v>
      </c>
      <c r="B10806">
        <v>107.60760500000001</v>
      </c>
      <c r="C10806">
        <v>0.84774430000000001</v>
      </c>
      <c r="D10806">
        <v>-0.34609046999999998</v>
      </c>
      <c r="E10806">
        <v>1.3284887000000001</v>
      </c>
      <c r="F10806">
        <f t="shared" si="336"/>
        <v>9.4193811111111109E-2</v>
      </c>
      <c r="G10806">
        <f t="shared" si="337"/>
        <v>1.3036316666666667</v>
      </c>
    </row>
    <row r="10807" spans="1:7" x14ac:dyDescent="0.3">
      <c r="A10807">
        <v>108.02000284194899</v>
      </c>
      <c r="B10807">
        <v>107.5638</v>
      </c>
      <c r="C10807">
        <v>0.84779762999999997</v>
      </c>
      <c r="D10807">
        <v>-0.36318135000000001</v>
      </c>
      <c r="E10807">
        <v>1.3279479999999999</v>
      </c>
      <c r="F10807">
        <f t="shared" si="336"/>
        <v>9.4199736666666659E-2</v>
      </c>
      <c r="G10807">
        <f t="shared" si="337"/>
        <v>1.3030908641975307</v>
      </c>
    </row>
    <row r="10808" spans="1:7" x14ac:dyDescent="0.3">
      <c r="A10808">
        <v>108.029997348785</v>
      </c>
      <c r="B10808">
        <v>107.56570000000001</v>
      </c>
      <c r="C10808">
        <v>0.84790430000000006</v>
      </c>
      <c r="D10808">
        <v>-0.32289568000000002</v>
      </c>
      <c r="E10808">
        <v>1.3279713</v>
      </c>
      <c r="F10808">
        <f t="shared" si="336"/>
        <v>9.4211588888888892E-2</v>
      </c>
      <c r="G10808">
        <f t="shared" si="337"/>
        <v>1.3031143209876543</v>
      </c>
    </row>
    <row r="10809" spans="1:7" x14ac:dyDescent="0.3">
      <c r="A10809">
        <v>108.039999485015</v>
      </c>
      <c r="B10809">
        <v>107.55427</v>
      </c>
      <c r="C10809">
        <v>0.84803759999999995</v>
      </c>
      <c r="D10809">
        <v>-0.26918145999999998</v>
      </c>
      <c r="E10809">
        <v>1.3278303</v>
      </c>
      <c r="F10809">
        <f t="shared" si="336"/>
        <v>9.4226399999999988E-2</v>
      </c>
      <c r="G10809">
        <f t="shared" si="337"/>
        <v>1.3029732098765432</v>
      </c>
    </row>
    <row r="10810" spans="1:7" x14ac:dyDescent="0.3">
      <c r="A10810">
        <v>108.050001621246</v>
      </c>
      <c r="B10810">
        <v>107.61142</v>
      </c>
      <c r="C10810">
        <v>0.84815759999999996</v>
      </c>
      <c r="D10810">
        <v>-0.23011659000000001</v>
      </c>
      <c r="E10810">
        <v>1.3285359000000001</v>
      </c>
      <c r="F10810">
        <f t="shared" si="336"/>
        <v>9.4239733333333325E-2</v>
      </c>
      <c r="G10810">
        <f t="shared" si="337"/>
        <v>1.3036787654320987</v>
      </c>
    </row>
    <row r="10811" spans="1:7" x14ac:dyDescent="0.3">
      <c r="A10811">
        <v>108.05987405776899</v>
      </c>
      <c r="B10811">
        <v>107.61903</v>
      </c>
      <c r="C10811">
        <v>0.84823760000000004</v>
      </c>
      <c r="D10811">
        <v>-0.21912959000000001</v>
      </c>
      <c r="E10811">
        <v>1.3286298999999999</v>
      </c>
      <c r="F10811">
        <f t="shared" si="336"/>
        <v>9.4248622222222231E-2</v>
      </c>
      <c r="G10811">
        <f t="shared" si="337"/>
        <v>1.3037727160493826</v>
      </c>
    </row>
    <row r="10812" spans="1:7" x14ac:dyDescent="0.3">
      <c r="A10812">
        <v>108.06999826431201</v>
      </c>
      <c r="B10812">
        <v>107.62855999999999</v>
      </c>
      <c r="C10812">
        <v>0.84827757000000004</v>
      </c>
      <c r="D10812">
        <v>-0.26673989999999997</v>
      </c>
      <c r="E10812">
        <v>1.3287475</v>
      </c>
      <c r="F10812">
        <f t="shared" si="336"/>
        <v>9.4253063333333331E-2</v>
      </c>
      <c r="G10812">
        <f t="shared" si="337"/>
        <v>1.3038903703703701</v>
      </c>
    </row>
    <row r="10813" spans="1:7" x14ac:dyDescent="0.3">
      <c r="A10813">
        <v>108.07987833023</v>
      </c>
      <c r="B10813">
        <v>107.63236999999999</v>
      </c>
      <c r="C10813">
        <v>0.84829085999999998</v>
      </c>
      <c r="D10813">
        <v>-0.33998655999999999</v>
      </c>
      <c r="E10813">
        <v>1.3287945999999999</v>
      </c>
      <c r="F10813">
        <f t="shared" si="336"/>
        <v>9.4254539999999998E-2</v>
      </c>
      <c r="G10813">
        <f t="shared" si="337"/>
        <v>1.3039374074074073</v>
      </c>
    </row>
    <row r="10814" spans="1:7" x14ac:dyDescent="0.3">
      <c r="A10814">
        <v>108.090002536773</v>
      </c>
      <c r="B10814">
        <v>107.58665499999999</v>
      </c>
      <c r="C10814">
        <v>0.84831756000000003</v>
      </c>
      <c r="D10814">
        <v>-0.38393455999999998</v>
      </c>
      <c r="E10814">
        <v>1.32823</v>
      </c>
      <c r="F10814">
        <f t="shared" si="336"/>
        <v>9.4257506666666671E-2</v>
      </c>
      <c r="G10814">
        <f t="shared" si="337"/>
        <v>1.303373024691358</v>
      </c>
    </row>
    <row r="10815" spans="1:7" x14ac:dyDescent="0.3">
      <c r="A10815">
        <v>108.09987497329701</v>
      </c>
      <c r="B10815">
        <v>107.58094</v>
      </c>
      <c r="C10815">
        <v>0.84837085000000001</v>
      </c>
      <c r="D10815">
        <v>-0.41811632999999998</v>
      </c>
      <c r="E10815">
        <v>1.3281596</v>
      </c>
      <c r="F10815">
        <f t="shared" si="336"/>
        <v>9.4263427777777783E-2</v>
      </c>
      <c r="G10815">
        <f t="shared" si="337"/>
        <v>1.3033024691358024</v>
      </c>
    </row>
    <row r="10816" spans="1:7" x14ac:dyDescent="0.3">
      <c r="A10816">
        <v>108.10999917984</v>
      </c>
      <c r="B10816">
        <v>107.54855000000001</v>
      </c>
      <c r="C10816">
        <v>0.84845084000000004</v>
      </c>
      <c r="D10816">
        <v>-0.42055789999999998</v>
      </c>
      <c r="E10816">
        <v>1.3277596</v>
      </c>
      <c r="F10816">
        <f t="shared" si="336"/>
        <v>9.4272315555555555E-2</v>
      </c>
      <c r="G10816">
        <f t="shared" si="337"/>
        <v>1.3029025925925926</v>
      </c>
    </row>
    <row r="10817" spans="1:7" x14ac:dyDescent="0.3">
      <c r="A10817">
        <v>108.12000131607</v>
      </c>
      <c r="B10817">
        <v>107.52189</v>
      </c>
      <c r="C10817">
        <v>0.84851750000000004</v>
      </c>
      <c r="D10817">
        <v>-0.42177868000000002</v>
      </c>
      <c r="E10817">
        <v>1.3274305</v>
      </c>
      <c r="F10817">
        <f t="shared" si="336"/>
        <v>9.4279722222222223E-2</v>
      </c>
      <c r="G10817">
        <f t="shared" si="337"/>
        <v>1.3025734567901235</v>
      </c>
    </row>
    <row r="10818" spans="1:7" x14ac:dyDescent="0.3">
      <c r="A10818">
        <v>108.12987375259399</v>
      </c>
      <c r="B10818">
        <v>107.55237</v>
      </c>
      <c r="C10818">
        <v>0.84857079999999996</v>
      </c>
      <c r="D10818">
        <v>-0.45229809999999998</v>
      </c>
      <c r="E10818">
        <v>1.3278068000000001</v>
      </c>
      <c r="F10818">
        <f t="shared" si="336"/>
        <v>9.4285644444444441E-2</v>
      </c>
      <c r="G10818">
        <f t="shared" si="337"/>
        <v>1.3029497530864196</v>
      </c>
    </row>
    <row r="10819" spans="1:7" x14ac:dyDescent="0.3">
      <c r="A10819">
        <v>108.139997959136</v>
      </c>
      <c r="B10819">
        <v>107.53140999999999</v>
      </c>
      <c r="C10819">
        <v>0.84885069999999996</v>
      </c>
      <c r="D10819">
        <v>-0.24842826000000001</v>
      </c>
      <c r="E10819">
        <v>1.327548</v>
      </c>
      <c r="F10819">
        <f t="shared" si="336"/>
        <v>9.4316744444444434E-2</v>
      </c>
      <c r="G10819">
        <f t="shared" si="337"/>
        <v>1.3026909876543209</v>
      </c>
    </row>
    <row r="10820" spans="1:7" x14ac:dyDescent="0.3">
      <c r="A10820">
        <v>108.14987802505399</v>
      </c>
      <c r="B10820">
        <v>107.66285000000001</v>
      </c>
      <c r="C10820">
        <v>0.84907734000000001</v>
      </c>
      <c r="D10820">
        <v>-8.7285600000000005E-2</v>
      </c>
      <c r="E10820">
        <v>1.3291706999999999</v>
      </c>
      <c r="F10820">
        <f t="shared" si="336"/>
        <v>9.4341926666666673E-2</v>
      </c>
      <c r="G10820">
        <f t="shared" si="337"/>
        <v>1.3043137037037038</v>
      </c>
    </row>
    <row r="10821" spans="1:7" x14ac:dyDescent="0.3">
      <c r="A10821">
        <v>108.15987253189</v>
      </c>
      <c r="B10821">
        <v>107.73332000000001</v>
      </c>
      <c r="C10821">
        <v>0.849024</v>
      </c>
      <c r="D10821">
        <v>-0.23133736999999999</v>
      </c>
      <c r="E10821">
        <v>1.3300409</v>
      </c>
      <c r="F10821">
        <f t="shared" si="336"/>
        <v>9.4336000000000003E-2</v>
      </c>
      <c r="G10821">
        <f t="shared" si="337"/>
        <v>1.3051837037037037</v>
      </c>
    </row>
    <row r="10822" spans="1:7" x14ac:dyDescent="0.3">
      <c r="A10822">
        <v>108.169874668121</v>
      </c>
      <c r="B10822">
        <v>107.69522000000001</v>
      </c>
      <c r="C10822">
        <v>0.84898399999999996</v>
      </c>
      <c r="D10822">
        <v>-0.34731123000000003</v>
      </c>
      <c r="E10822">
        <v>1.3295705</v>
      </c>
      <c r="F10822">
        <f t="shared" ref="F10822:F10885" si="338">C10822/9</f>
        <v>9.4331555555555557E-2</v>
      </c>
      <c r="G10822">
        <f t="shared" ref="G10822:G10885" si="339">(B10822-$B$5)/81</f>
        <v>1.3047133333333334</v>
      </c>
    </row>
    <row r="10823" spans="1:7" x14ac:dyDescent="0.3">
      <c r="A10823">
        <v>108.179876804351</v>
      </c>
      <c r="B10823">
        <v>107.67046999999999</v>
      </c>
      <c r="C10823">
        <v>0.84899734999999998</v>
      </c>
      <c r="D10823">
        <v>-0.42177868000000002</v>
      </c>
      <c r="E10823">
        <v>1.3292648</v>
      </c>
      <c r="F10823">
        <f t="shared" si="338"/>
        <v>9.4333038888888887E-2</v>
      </c>
      <c r="G10823">
        <f t="shared" si="339"/>
        <v>1.3044077777777776</v>
      </c>
    </row>
    <row r="10824" spans="1:7" x14ac:dyDescent="0.3">
      <c r="A10824">
        <v>108.19000101089399</v>
      </c>
      <c r="B10824">
        <v>107.60189</v>
      </c>
      <c r="C10824">
        <v>0.84905063999999997</v>
      </c>
      <c r="D10824">
        <v>-0.4535189</v>
      </c>
      <c r="E10824">
        <v>1.3284183000000001</v>
      </c>
      <c r="F10824">
        <f t="shared" si="338"/>
        <v>9.4338959999999999E-2</v>
      </c>
      <c r="G10824">
        <f t="shared" si="339"/>
        <v>1.3035611111111109</v>
      </c>
    </row>
    <row r="10825" spans="1:7" x14ac:dyDescent="0.3">
      <c r="A10825">
        <v>108.200003147125</v>
      </c>
      <c r="B10825">
        <v>107.63999</v>
      </c>
      <c r="C10825">
        <v>0.84945059999999994</v>
      </c>
      <c r="D10825">
        <v>-0.13855827000000001</v>
      </c>
      <c r="E10825">
        <v>1.3288887</v>
      </c>
      <c r="F10825">
        <f t="shared" si="338"/>
        <v>9.4383399999999992E-2</v>
      </c>
      <c r="G10825">
        <f t="shared" si="339"/>
        <v>1.3040314814814815</v>
      </c>
    </row>
    <row r="10826" spans="1:7" x14ac:dyDescent="0.3">
      <c r="A10826">
        <v>108.209875583648</v>
      </c>
      <c r="B10826">
        <v>107.769516</v>
      </c>
      <c r="C10826">
        <v>0.84961056999999995</v>
      </c>
      <c r="D10826">
        <v>-3.3571385000000002E-2</v>
      </c>
      <c r="E10826">
        <v>1.3304876999999999</v>
      </c>
      <c r="F10826">
        <f t="shared" si="338"/>
        <v>9.4401174444444444E-2</v>
      </c>
      <c r="G10826">
        <f t="shared" si="339"/>
        <v>1.3056305679012346</v>
      </c>
    </row>
    <row r="10827" spans="1:7" x14ac:dyDescent="0.3">
      <c r="A10827">
        <v>108.21987771987899</v>
      </c>
      <c r="B10827">
        <v>107.801895</v>
      </c>
      <c r="C10827">
        <v>0.84955720000000001</v>
      </c>
      <c r="D10827">
        <v>-0.16175303999999999</v>
      </c>
      <c r="E10827">
        <v>1.3308873999999999</v>
      </c>
      <c r="F10827">
        <f t="shared" si="338"/>
        <v>9.4395244444444443E-2</v>
      </c>
      <c r="G10827">
        <f t="shared" si="339"/>
        <v>1.3060303086419753</v>
      </c>
    </row>
    <row r="10828" spans="1:7" x14ac:dyDescent="0.3">
      <c r="A10828">
        <v>108.23000192642201</v>
      </c>
      <c r="B10828">
        <v>107.81904</v>
      </c>
      <c r="C10828">
        <v>0.84957059999999995</v>
      </c>
      <c r="D10828">
        <v>-0.23499970000000001</v>
      </c>
      <c r="E10828">
        <v>1.3310991999999999</v>
      </c>
      <c r="F10828">
        <f t="shared" si="338"/>
        <v>9.439673333333333E-2</v>
      </c>
      <c r="G10828">
        <f t="shared" si="339"/>
        <v>1.3062419753086421</v>
      </c>
    </row>
    <row r="10829" spans="1:7" x14ac:dyDescent="0.3">
      <c r="A10829">
        <v>108.239874362945</v>
      </c>
      <c r="B10829">
        <v>107.75046500000001</v>
      </c>
      <c r="C10829">
        <v>0.84958389999999995</v>
      </c>
      <c r="D10829">
        <v>-0.30824634000000001</v>
      </c>
      <c r="E10829">
        <v>1.3302525000000001</v>
      </c>
      <c r="F10829">
        <f t="shared" si="338"/>
        <v>9.4398211111111102E-2</v>
      </c>
      <c r="G10829">
        <f t="shared" si="339"/>
        <v>1.3053953703703705</v>
      </c>
    </row>
    <row r="10830" spans="1:7" x14ac:dyDescent="0.3">
      <c r="A10830">
        <v>108.249876499176</v>
      </c>
      <c r="B10830">
        <v>107.73904</v>
      </c>
      <c r="C10830">
        <v>0.84958389999999995</v>
      </c>
      <c r="D10830">
        <v>-0.38149300000000003</v>
      </c>
      <c r="E10830">
        <v>1.3301114000000001</v>
      </c>
      <c r="F10830">
        <f t="shared" si="338"/>
        <v>9.4398211111111102E-2</v>
      </c>
      <c r="G10830">
        <f t="shared" si="339"/>
        <v>1.3052543209876544</v>
      </c>
    </row>
    <row r="10831" spans="1:7" x14ac:dyDescent="0.3">
      <c r="A10831">
        <v>108.26000070571899</v>
      </c>
      <c r="B10831">
        <v>107.67807999999999</v>
      </c>
      <c r="C10831">
        <v>0.84961056999999995</v>
      </c>
      <c r="D10831">
        <v>-0.45473965999999999</v>
      </c>
      <c r="E10831">
        <v>1.3293588999999999</v>
      </c>
      <c r="F10831">
        <f t="shared" si="338"/>
        <v>9.4401174444444444E-2</v>
      </c>
      <c r="G10831">
        <f t="shared" si="339"/>
        <v>1.3045017283950617</v>
      </c>
    </row>
    <row r="10832" spans="1:7" x14ac:dyDescent="0.3">
      <c r="A10832">
        <v>108.26987314224201</v>
      </c>
      <c r="B10832">
        <v>107.63999</v>
      </c>
      <c r="C10832">
        <v>0.84982382999999995</v>
      </c>
      <c r="D10832">
        <v>-0.293597</v>
      </c>
      <c r="E10832">
        <v>1.3288887</v>
      </c>
      <c r="F10832">
        <f t="shared" si="338"/>
        <v>9.4424869999999994E-2</v>
      </c>
      <c r="G10832">
        <f t="shared" si="339"/>
        <v>1.3040314814814815</v>
      </c>
    </row>
    <row r="10833" spans="1:7" x14ac:dyDescent="0.3">
      <c r="A10833">
        <v>108.279997348785</v>
      </c>
      <c r="B10833">
        <v>107.74666000000001</v>
      </c>
      <c r="C10833">
        <v>0.85023709999999997</v>
      </c>
      <c r="D10833">
        <v>4.8220715999999997E-2</v>
      </c>
      <c r="E10833">
        <v>1.3302054000000001</v>
      </c>
      <c r="F10833">
        <f t="shared" si="338"/>
        <v>9.4470788888888879E-2</v>
      </c>
      <c r="G10833">
        <f t="shared" si="339"/>
        <v>1.3053483950617284</v>
      </c>
    </row>
    <row r="10834" spans="1:7" x14ac:dyDescent="0.3">
      <c r="A10834">
        <v>108.289877414703</v>
      </c>
      <c r="B10834">
        <v>107.891426</v>
      </c>
      <c r="C10834">
        <v>0.85029036000000002</v>
      </c>
      <c r="D10834">
        <v>1.6480498E-2</v>
      </c>
      <c r="E10834">
        <v>1.3319927</v>
      </c>
      <c r="F10834">
        <f t="shared" si="338"/>
        <v>9.4476706666666674E-2</v>
      </c>
      <c r="G10834">
        <f t="shared" si="339"/>
        <v>1.3071356296296295</v>
      </c>
    </row>
    <row r="10835" spans="1:7" x14ac:dyDescent="0.3">
      <c r="A10835">
        <v>108.300001621246</v>
      </c>
      <c r="B10835">
        <v>107.95238500000001</v>
      </c>
      <c r="C10835">
        <v>0.85022370000000003</v>
      </c>
      <c r="D10835">
        <v>-0.12879204999999999</v>
      </c>
      <c r="E10835">
        <v>1.3327452</v>
      </c>
      <c r="F10835">
        <f t="shared" si="338"/>
        <v>9.4469300000000006E-2</v>
      </c>
      <c r="G10835">
        <f t="shared" si="339"/>
        <v>1.3078882098765432</v>
      </c>
    </row>
    <row r="10836" spans="1:7" x14ac:dyDescent="0.3">
      <c r="A10836">
        <v>108.30987405776899</v>
      </c>
      <c r="B10836">
        <v>107.90857</v>
      </c>
      <c r="C10836">
        <v>0.85025035999999998</v>
      </c>
      <c r="D10836">
        <v>-0.18983093000000001</v>
      </c>
      <c r="E10836">
        <v>1.3322042999999999</v>
      </c>
      <c r="F10836">
        <f t="shared" si="338"/>
        <v>9.4472262222222214E-2</v>
      </c>
      <c r="G10836">
        <f t="shared" si="339"/>
        <v>1.3073472839506173</v>
      </c>
    </row>
    <row r="10837" spans="1:7" x14ac:dyDescent="0.3">
      <c r="A10837">
        <v>108.31999826431201</v>
      </c>
      <c r="B10837">
        <v>107.85523000000001</v>
      </c>
      <c r="C10837">
        <v>0.85027706999999997</v>
      </c>
      <c r="D10837">
        <v>-0.24842826000000001</v>
      </c>
      <c r="E10837">
        <v>1.3315459999999999</v>
      </c>
      <c r="F10837">
        <f t="shared" si="338"/>
        <v>9.4475229999999993E-2</v>
      </c>
      <c r="G10837">
        <f t="shared" si="339"/>
        <v>1.3066887654320989</v>
      </c>
    </row>
    <row r="10838" spans="1:7" x14ac:dyDescent="0.3">
      <c r="A10838">
        <v>108.330000400543</v>
      </c>
      <c r="B10838">
        <v>107.83808999999999</v>
      </c>
      <c r="C10838">
        <v>0.8503037</v>
      </c>
      <c r="D10838">
        <v>-0.293597</v>
      </c>
      <c r="E10838">
        <v>1.3313344</v>
      </c>
      <c r="F10838">
        <f t="shared" si="338"/>
        <v>9.4478188888888884E-2</v>
      </c>
      <c r="G10838">
        <f t="shared" si="339"/>
        <v>1.306477160493827</v>
      </c>
    </row>
    <row r="10839" spans="1:7" x14ac:dyDescent="0.3">
      <c r="A10839">
        <v>108.339872837066</v>
      </c>
      <c r="B10839">
        <v>107.74856</v>
      </c>
      <c r="C10839">
        <v>0.85034370000000004</v>
      </c>
      <c r="D10839">
        <v>-0.34120736000000002</v>
      </c>
      <c r="E10839">
        <v>1.3302289</v>
      </c>
      <c r="F10839">
        <f t="shared" si="338"/>
        <v>9.4482633333333343E-2</v>
      </c>
      <c r="G10839">
        <f t="shared" si="339"/>
        <v>1.3053718518518518</v>
      </c>
    </row>
    <row r="10840" spans="1:7" x14ac:dyDescent="0.3">
      <c r="A10840">
        <v>108.34987497329701</v>
      </c>
      <c r="B10840">
        <v>107.74095</v>
      </c>
      <c r="C10840">
        <v>0.85041040000000001</v>
      </c>
      <c r="D10840">
        <v>-0.34609046999999998</v>
      </c>
      <c r="E10840">
        <v>1.3301350000000001</v>
      </c>
      <c r="F10840">
        <f t="shared" si="338"/>
        <v>9.4490044444444449E-2</v>
      </c>
      <c r="G10840">
        <f t="shared" si="339"/>
        <v>1.3052779012345679</v>
      </c>
    </row>
    <row r="10841" spans="1:7" x14ac:dyDescent="0.3">
      <c r="A10841">
        <v>108.35999917984</v>
      </c>
      <c r="B10841">
        <v>107.72189</v>
      </c>
      <c r="C10841">
        <v>0.85047704000000002</v>
      </c>
      <c r="D10841">
        <v>-0.36318135000000001</v>
      </c>
      <c r="E10841">
        <v>1.3298998</v>
      </c>
      <c r="F10841">
        <f t="shared" si="338"/>
        <v>9.4497448888888891E-2</v>
      </c>
      <c r="G10841">
        <f t="shared" si="339"/>
        <v>1.3050425925925926</v>
      </c>
    </row>
    <row r="10842" spans="1:7" x14ac:dyDescent="0.3">
      <c r="A10842">
        <v>108.369871616363</v>
      </c>
      <c r="B10842">
        <v>107.700935</v>
      </c>
      <c r="C10842">
        <v>0.85053040000000002</v>
      </c>
      <c r="D10842">
        <v>-0.39614232999999999</v>
      </c>
      <c r="E10842">
        <v>1.3296410000000001</v>
      </c>
      <c r="F10842">
        <f t="shared" si="338"/>
        <v>9.4503377777777786E-2</v>
      </c>
      <c r="G10842">
        <f t="shared" si="339"/>
        <v>1.304783888888889</v>
      </c>
    </row>
    <row r="10843" spans="1:7" x14ac:dyDescent="0.3">
      <c r="A10843">
        <v>108.380003452301</v>
      </c>
      <c r="B10843">
        <v>107.70475999999999</v>
      </c>
      <c r="C10843">
        <v>0.8505703</v>
      </c>
      <c r="D10843">
        <v>-0.42788254999999997</v>
      </c>
      <c r="E10843">
        <v>1.3296882000000001</v>
      </c>
      <c r="F10843">
        <f t="shared" si="338"/>
        <v>9.4507811111111117E-2</v>
      </c>
      <c r="G10843">
        <f t="shared" si="339"/>
        <v>1.3048311111111111</v>
      </c>
    </row>
    <row r="10844" spans="1:7" x14ac:dyDescent="0.3">
      <c r="A10844">
        <v>108.38987588882399</v>
      </c>
      <c r="B10844">
        <v>107.67428</v>
      </c>
      <c r="C10844">
        <v>0.85081030000000002</v>
      </c>
      <c r="D10844">
        <v>-0.27894767999999998</v>
      </c>
      <c r="E10844">
        <v>1.3293117999999999</v>
      </c>
      <c r="F10844">
        <f t="shared" si="338"/>
        <v>9.4534477777777778E-2</v>
      </c>
      <c r="G10844">
        <f t="shared" si="339"/>
        <v>1.3044548148148147</v>
      </c>
    </row>
    <row r="10845" spans="1:7" x14ac:dyDescent="0.3">
      <c r="A10845">
        <v>108.40000009536701</v>
      </c>
      <c r="B10845">
        <v>107.79428</v>
      </c>
      <c r="C10845">
        <v>0.85109020000000002</v>
      </c>
      <c r="D10845">
        <v>-6.0428493E-2</v>
      </c>
      <c r="E10845">
        <v>1.3307933999999999</v>
      </c>
      <c r="F10845">
        <f t="shared" si="338"/>
        <v>9.4565577777777785E-2</v>
      </c>
      <c r="G10845">
        <f t="shared" si="339"/>
        <v>1.3059362962962964</v>
      </c>
    </row>
    <row r="10846" spans="1:7" x14ac:dyDescent="0.3">
      <c r="A10846">
        <v>108.41000223159701</v>
      </c>
      <c r="B10846">
        <v>107.881905</v>
      </c>
      <c r="C10846">
        <v>0.85105019999999998</v>
      </c>
      <c r="D10846">
        <v>-0.17762315000000001</v>
      </c>
      <c r="E10846">
        <v>1.3318752</v>
      </c>
      <c r="F10846">
        <f t="shared" si="338"/>
        <v>9.4561133333333325E-2</v>
      </c>
      <c r="G10846">
        <f t="shared" si="339"/>
        <v>1.3070180864197531</v>
      </c>
    </row>
    <row r="10847" spans="1:7" x14ac:dyDescent="0.3">
      <c r="A10847">
        <v>108.419874668121</v>
      </c>
      <c r="B10847">
        <v>107.86666</v>
      </c>
      <c r="C10847">
        <v>0.85101020000000005</v>
      </c>
      <c r="D10847">
        <v>-0.30580479999999999</v>
      </c>
      <c r="E10847">
        <v>1.3316870999999999</v>
      </c>
      <c r="F10847">
        <f t="shared" si="338"/>
        <v>9.4556688888888893E-2</v>
      </c>
      <c r="G10847">
        <f t="shared" si="339"/>
        <v>1.3068298765432098</v>
      </c>
    </row>
    <row r="10848" spans="1:7" x14ac:dyDescent="0.3">
      <c r="A10848">
        <v>108.42999887466399</v>
      </c>
      <c r="B10848">
        <v>107.85333</v>
      </c>
      <c r="C10848">
        <v>0.85102354999999996</v>
      </c>
      <c r="D10848">
        <v>-0.36562289999999997</v>
      </c>
      <c r="E10848">
        <v>1.3315224999999999</v>
      </c>
      <c r="F10848">
        <f t="shared" si="338"/>
        <v>9.4558172222222223E-2</v>
      </c>
      <c r="G10848">
        <f t="shared" si="339"/>
        <v>1.3066653086419753</v>
      </c>
    </row>
    <row r="10849" spans="1:7" x14ac:dyDescent="0.3">
      <c r="A10849">
        <v>108.44000101089399</v>
      </c>
      <c r="B10849">
        <v>107.77903999999999</v>
      </c>
      <c r="C10849">
        <v>0.85102354999999996</v>
      </c>
      <c r="D10849">
        <v>-0.4535189</v>
      </c>
      <c r="E10849">
        <v>1.3306053</v>
      </c>
      <c r="F10849">
        <f t="shared" si="338"/>
        <v>9.4558172222222223E-2</v>
      </c>
      <c r="G10849">
        <f t="shared" si="339"/>
        <v>1.3057481481481481</v>
      </c>
    </row>
    <row r="10850" spans="1:7" x14ac:dyDescent="0.3">
      <c r="A10850">
        <v>108.449873447418</v>
      </c>
      <c r="B10850">
        <v>107.75809</v>
      </c>
      <c r="C10850">
        <v>0.85123680000000002</v>
      </c>
      <c r="D10850">
        <v>-0.31923336000000002</v>
      </c>
      <c r="E10850">
        <v>1.3303465999999999</v>
      </c>
      <c r="F10850">
        <f t="shared" si="338"/>
        <v>9.4581866666666667E-2</v>
      </c>
      <c r="G10850">
        <f t="shared" si="339"/>
        <v>1.3054895061728393</v>
      </c>
    </row>
    <row r="10851" spans="1:7" x14ac:dyDescent="0.3">
      <c r="A10851">
        <v>108.459875583648</v>
      </c>
      <c r="B10851">
        <v>107.84952</v>
      </c>
      <c r="C10851">
        <v>0.85165005999999999</v>
      </c>
      <c r="D10851">
        <v>3.601294E-2</v>
      </c>
      <c r="E10851">
        <v>1.3314752999999999</v>
      </c>
      <c r="F10851">
        <f t="shared" si="338"/>
        <v>9.4627784444444446E-2</v>
      </c>
      <c r="G10851">
        <f t="shared" si="339"/>
        <v>1.3066182716049382</v>
      </c>
    </row>
    <row r="10852" spans="1:7" x14ac:dyDescent="0.3">
      <c r="A10852">
        <v>108.469999790191</v>
      </c>
      <c r="B10852">
        <v>107.96953000000001</v>
      </c>
      <c r="C10852">
        <v>0.85166335000000004</v>
      </c>
      <c r="D10852">
        <v>-2.5025940999999999E-2</v>
      </c>
      <c r="E10852">
        <v>1.3329569999999999</v>
      </c>
      <c r="F10852">
        <f t="shared" si="338"/>
        <v>9.4629261111111113E-2</v>
      </c>
      <c r="G10852">
        <f t="shared" si="339"/>
        <v>1.3080998765432099</v>
      </c>
    </row>
    <row r="10853" spans="1:7" x14ac:dyDescent="0.3">
      <c r="A10853">
        <v>108.479872226715</v>
      </c>
      <c r="B10853">
        <v>108.02858000000001</v>
      </c>
      <c r="C10853">
        <v>0.85161005999999995</v>
      </c>
      <c r="D10853">
        <v>-0.18250626</v>
      </c>
      <c r="E10853">
        <v>1.3336859000000001</v>
      </c>
      <c r="F10853">
        <f t="shared" si="338"/>
        <v>9.462334E-2</v>
      </c>
      <c r="G10853">
        <f t="shared" si="339"/>
        <v>1.3088288888888888</v>
      </c>
    </row>
    <row r="10854" spans="1:7" x14ac:dyDescent="0.3">
      <c r="A10854">
        <v>108.489996433258</v>
      </c>
      <c r="B10854">
        <v>107.96191</v>
      </c>
      <c r="C10854">
        <v>0.85165005999999999</v>
      </c>
      <c r="D10854">
        <v>-0.22645425999999999</v>
      </c>
      <c r="E10854">
        <v>1.3328629999999999</v>
      </c>
      <c r="F10854">
        <f t="shared" si="338"/>
        <v>9.4627784444444446E-2</v>
      </c>
      <c r="G10854">
        <f t="shared" si="339"/>
        <v>1.3080058024691359</v>
      </c>
    </row>
    <row r="10855" spans="1:7" x14ac:dyDescent="0.3">
      <c r="A10855">
        <v>108.499998569488</v>
      </c>
      <c r="B10855">
        <v>107.94285600000001</v>
      </c>
      <c r="C10855">
        <v>0.85166335000000004</v>
      </c>
      <c r="D10855">
        <v>-0.28627235000000001</v>
      </c>
      <c r="E10855">
        <v>1.3326278</v>
      </c>
      <c r="F10855">
        <f t="shared" si="338"/>
        <v>9.4629261111111113E-2</v>
      </c>
      <c r="G10855">
        <f t="shared" si="339"/>
        <v>1.3077705679012346</v>
      </c>
    </row>
    <row r="10856" spans="1:7" x14ac:dyDescent="0.3">
      <c r="A10856">
        <v>108.51000070571899</v>
      </c>
      <c r="B10856">
        <v>107.891426</v>
      </c>
      <c r="C10856">
        <v>0.85169004999999998</v>
      </c>
      <c r="D10856">
        <v>-0.33022034</v>
      </c>
      <c r="E10856">
        <v>1.3319927</v>
      </c>
      <c r="F10856">
        <f t="shared" si="338"/>
        <v>9.4632227777777772E-2</v>
      </c>
      <c r="G10856">
        <f t="shared" si="339"/>
        <v>1.3071356296296295</v>
      </c>
    </row>
    <row r="10857" spans="1:7" x14ac:dyDescent="0.3">
      <c r="A10857">
        <v>108.51987314224201</v>
      </c>
      <c r="B10857">
        <v>107.85142500000001</v>
      </c>
      <c r="C10857">
        <v>0.85174340000000004</v>
      </c>
      <c r="D10857">
        <v>-0.3607398</v>
      </c>
      <c r="E10857">
        <v>1.3314988999999999</v>
      </c>
      <c r="F10857">
        <f t="shared" si="338"/>
        <v>9.4638155555555561E-2</v>
      </c>
      <c r="G10857">
        <f t="shared" si="339"/>
        <v>1.3066417901234568</v>
      </c>
    </row>
    <row r="10858" spans="1:7" x14ac:dyDescent="0.3">
      <c r="A10858">
        <v>108.52987527847201</v>
      </c>
      <c r="B10858">
        <v>107.862854</v>
      </c>
      <c r="C10858">
        <v>0.85182340000000001</v>
      </c>
      <c r="D10858">
        <v>-0.36318135000000001</v>
      </c>
      <c r="E10858">
        <v>1.3316399999999999</v>
      </c>
      <c r="F10858">
        <f t="shared" si="338"/>
        <v>9.4647044444444439E-2</v>
      </c>
      <c r="G10858">
        <f t="shared" si="339"/>
        <v>1.3067828888888888</v>
      </c>
    </row>
    <row r="10859" spans="1:7" x14ac:dyDescent="0.3">
      <c r="A10859">
        <v>108.539877414703</v>
      </c>
      <c r="B10859">
        <v>107.82474999999999</v>
      </c>
      <c r="C10859">
        <v>0.85194340000000002</v>
      </c>
      <c r="D10859">
        <v>-0.31068790000000002</v>
      </c>
      <c r="E10859">
        <v>1.3311696</v>
      </c>
      <c r="F10859">
        <f t="shared" si="338"/>
        <v>9.4660377777777777E-2</v>
      </c>
      <c r="G10859">
        <f t="shared" si="339"/>
        <v>1.3063124691358023</v>
      </c>
    </row>
    <row r="10860" spans="1:7" x14ac:dyDescent="0.3">
      <c r="A10860">
        <v>108.550001621246</v>
      </c>
      <c r="B10860">
        <v>107.87809</v>
      </c>
      <c r="C10860">
        <v>0.85207664999999999</v>
      </c>
      <c r="D10860">
        <v>-0.27162301999999999</v>
      </c>
      <c r="E10860">
        <v>1.3318281000000001</v>
      </c>
      <c r="F10860">
        <f t="shared" si="338"/>
        <v>9.4675183333333329E-2</v>
      </c>
      <c r="G10860">
        <f t="shared" si="339"/>
        <v>1.306970987654321</v>
      </c>
    </row>
    <row r="10861" spans="1:7" x14ac:dyDescent="0.3">
      <c r="A10861">
        <v>108.55999612808201</v>
      </c>
      <c r="B10861">
        <v>107.89524</v>
      </c>
      <c r="C10861">
        <v>0.85215664000000002</v>
      </c>
      <c r="D10861">
        <v>-0.2618568</v>
      </c>
      <c r="E10861">
        <v>1.3320398</v>
      </c>
      <c r="F10861">
        <f t="shared" si="338"/>
        <v>9.4684071111111115E-2</v>
      </c>
      <c r="G10861">
        <f t="shared" si="339"/>
        <v>1.3071827160493827</v>
      </c>
    </row>
    <row r="10862" spans="1:7" x14ac:dyDescent="0.3">
      <c r="A10862">
        <v>108.569876194</v>
      </c>
      <c r="B10862">
        <v>107.902855</v>
      </c>
      <c r="C10862">
        <v>0.85220989999999996</v>
      </c>
      <c r="D10862">
        <v>-0.27894767999999998</v>
      </c>
      <c r="E10862">
        <v>1.3321339000000001</v>
      </c>
      <c r="F10862">
        <f t="shared" si="338"/>
        <v>9.4689988888888882E-2</v>
      </c>
      <c r="G10862">
        <f t="shared" si="339"/>
        <v>1.3072767283950617</v>
      </c>
    </row>
    <row r="10863" spans="1:7" x14ac:dyDescent="0.3">
      <c r="A10863">
        <v>108.57987833023</v>
      </c>
      <c r="B10863">
        <v>107.91619</v>
      </c>
      <c r="C10863">
        <v>0.85222330000000002</v>
      </c>
      <c r="D10863">
        <v>-0.35219433999999999</v>
      </c>
      <c r="E10863">
        <v>1.3322984</v>
      </c>
      <c r="F10863">
        <f t="shared" si="338"/>
        <v>9.4691477777777783E-2</v>
      </c>
      <c r="G10863">
        <f t="shared" si="339"/>
        <v>1.3074413580246913</v>
      </c>
    </row>
    <row r="10864" spans="1:7" x14ac:dyDescent="0.3">
      <c r="A10864">
        <v>108.590002536773</v>
      </c>
      <c r="B10864">
        <v>107.870476</v>
      </c>
      <c r="C10864">
        <v>0.8522499</v>
      </c>
      <c r="D10864">
        <v>-0.39736313000000001</v>
      </c>
      <c r="E10864">
        <v>1.3317341</v>
      </c>
      <c r="F10864">
        <f t="shared" si="338"/>
        <v>9.4694433333333328E-2</v>
      </c>
      <c r="G10864">
        <f t="shared" si="339"/>
        <v>1.3068769876543209</v>
      </c>
    </row>
    <row r="10865" spans="1:7" x14ac:dyDescent="0.3">
      <c r="A10865">
        <v>108.59999704360899</v>
      </c>
      <c r="B10865">
        <v>107.85714</v>
      </c>
      <c r="C10865">
        <v>0.85228990000000004</v>
      </c>
      <c r="D10865">
        <v>-0.44253187999999999</v>
      </c>
      <c r="E10865">
        <v>1.3315695999999999</v>
      </c>
      <c r="F10865">
        <f t="shared" si="338"/>
        <v>9.4698877777777787E-2</v>
      </c>
      <c r="G10865">
        <f t="shared" si="339"/>
        <v>1.3067123456790124</v>
      </c>
    </row>
    <row r="10866" spans="1:7" x14ac:dyDescent="0.3">
      <c r="A10866">
        <v>108.60987710952701</v>
      </c>
      <c r="B10866">
        <v>107.82857</v>
      </c>
      <c r="C10866">
        <v>0.85251653000000005</v>
      </c>
      <c r="D10866">
        <v>-0.29481780000000002</v>
      </c>
      <c r="E10866">
        <v>1.3312168</v>
      </c>
      <c r="F10866">
        <f t="shared" si="338"/>
        <v>9.4724058888888893E-2</v>
      </c>
      <c r="G10866">
        <f t="shared" si="339"/>
        <v>1.3063596296296296</v>
      </c>
    </row>
    <row r="10867" spans="1:7" x14ac:dyDescent="0.3">
      <c r="A10867">
        <v>108.619871616363</v>
      </c>
      <c r="B10867">
        <v>107.92571</v>
      </c>
      <c r="C10867">
        <v>0.85282309999999995</v>
      </c>
      <c r="D10867">
        <v>-4.9441494000000002E-2</v>
      </c>
      <c r="E10867">
        <v>1.3324159</v>
      </c>
      <c r="F10867">
        <f t="shared" si="338"/>
        <v>9.4758122222222213E-2</v>
      </c>
      <c r="G10867">
        <f t="shared" si="339"/>
        <v>1.3075588888888887</v>
      </c>
    </row>
    <row r="10868" spans="1:7" x14ac:dyDescent="0.3">
      <c r="A10868">
        <v>108.630003452301</v>
      </c>
      <c r="B10868">
        <v>108.05334499999999</v>
      </c>
      <c r="C10868">
        <v>0.85278310000000002</v>
      </c>
      <c r="D10868">
        <v>-0.17884393000000001</v>
      </c>
      <c r="E10868">
        <v>1.3339917999999999</v>
      </c>
      <c r="F10868">
        <f t="shared" si="338"/>
        <v>9.4753677777777781E-2</v>
      </c>
      <c r="G10868">
        <f t="shared" si="339"/>
        <v>1.3091346296296296</v>
      </c>
    </row>
    <row r="10869" spans="1:7" x14ac:dyDescent="0.3">
      <c r="A10869">
        <v>108.63987588882399</v>
      </c>
      <c r="B10869">
        <v>108.03619999999999</v>
      </c>
      <c r="C10869">
        <v>0.85272979999999998</v>
      </c>
      <c r="D10869">
        <v>-0.32045412000000001</v>
      </c>
      <c r="E10869">
        <v>1.3337802000000001</v>
      </c>
      <c r="F10869">
        <f t="shared" si="338"/>
        <v>9.4747755555555549E-2</v>
      </c>
      <c r="G10869">
        <f t="shared" si="339"/>
        <v>1.3089229629629628</v>
      </c>
    </row>
    <row r="10870" spans="1:7" x14ac:dyDescent="0.3">
      <c r="A10870">
        <v>108.64987802505399</v>
      </c>
      <c r="B10870">
        <v>108.00953</v>
      </c>
      <c r="C10870">
        <v>0.85274315000000001</v>
      </c>
      <c r="D10870">
        <v>-0.38027223999999998</v>
      </c>
      <c r="E10870">
        <v>1.3334507</v>
      </c>
      <c r="F10870">
        <f t="shared" si="338"/>
        <v>9.4749238888888893E-2</v>
      </c>
      <c r="G10870">
        <f t="shared" si="339"/>
        <v>1.3085937037037036</v>
      </c>
    </row>
    <row r="10871" spans="1:7" x14ac:dyDescent="0.3">
      <c r="A10871">
        <v>108.65987253189</v>
      </c>
      <c r="B10871">
        <v>107.93904999999999</v>
      </c>
      <c r="C10871">
        <v>0.85274315000000001</v>
      </c>
      <c r="D10871">
        <v>-0.46816823000000002</v>
      </c>
      <c r="E10871">
        <v>1.3325807000000001</v>
      </c>
      <c r="F10871">
        <f t="shared" si="338"/>
        <v>9.4749238888888893E-2</v>
      </c>
      <c r="G10871">
        <f t="shared" si="339"/>
        <v>1.3077235802469134</v>
      </c>
    </row>
    <row r="10872" spans="1:7" x14ac:dyDescent="0.3">
      <c r="A10872">
        <v>108.669996738433</v>
      </c>
      <c r="B10872">
        <v>107.881905</v>
      </c>
      <c r="C10872">
        <v>0.85303640000000003</v>
      </c>
      <c r="D10872">
        <v>-0.26429835000000002</v>
      </c>
      <c r="E10872">
        <v>1.3318752</v>
      </c>
      <c r="F10872">
        <f t="shared" si="338"/>
        <v>9.4781822222222228E-2</v>
      </c>
      <c r="G10872">
        <f t="shared" si="339"/>
        <v>1.3070180864197531</v>
      </c>
    </row>
    <row r="10873" spans="1:7" x14ac:dyDescent="0.3">
      <c r="A10873">
        <v>108.67999887466399</v>
      </c>
      <c r="B10873">
        <v>108.00953</v>
      </c>
      <c r="C10873">
        <v>0.85335636000000004</v>
      </c>
      <c r="D10873">
        <v>-4.2727217E-3</v>
      </c>
      <c r="E10873">
        <v>1.3334507</v>
      </c>
      <c r="F10873">
        <f t="shared" si="338"/>
        <v>9.4817373333333343E-2</v>
      </c>
      <c r="G10873">
        <f t="shared" si="339"/>
        <v>1.3085937037037036</v>
      </c>
    </row>
    <row r="10874" spans="1:7" x14ac:dyDescent="0.3">
      <c r="A10874">
        <v>108.68987131118701</v>
      </c>
      <c r="B10874">
        <v>108.10858</v>
      </c>
      <c r="C10874">
        <v>0.85335636000000004</v>
      </c>
      <c r="D10874">
        <v>-7.8740160000000003E-2</v>
      </c>
      <c r="E10874">
        <v>1.3346735999999999</v>
      </c>
      <c r="F10874">
        <f t="shared" si="338"/>
        <v>9.4817373333333343E-2</v>
      </c>
      <c r="G10874">
        <f t="shared" si="339"/>
        <v>1.3098165432098765</v>
      </c>
    </row>
    <row r="10875" spans="1:7" x14ac:dyDescent="0.3">
      <c r="A10875">
        <v>108.700003147125</v>
      </c>
      <c r="B10875">
        <v>108.12192</v>
      </c>
      <c r="C10875">
        <v>0.85331637000000005</v>
      </c>
      <c r="D10875">
        <v>-0.19349326</v>
      </c>
      <c r="E10875">
        <v>1.3348384</v>
      </c>
      <c r="F10875">
        <f t="shared" si="338"/>
        <v>9.4812930000000004E-2</v>
      </c>
      <c r="G10875">
        <f t="shared" si="339"/>
        <v>1.3099812345679012</v>
      </c>
    </row>
    <row r="10876" spans="1:7" x14ac:dyDescent="0.3">
      <c r="A10876">
        <v>108.709997653961</v>
      </c>
      <c r="B10876">
        <v>108.10477400000001</v>
      </c>
      <c r="C10876">
        <v>0.85334299999999996</v>
      </c>
      <c r="D10876">
        <v>-0.25331136999999998</v>
      </c>
      <c r="E10876">
        <v>1.3346266</v>
      </c>
      <c r="F10876">
        <f t="shared" si="338"/>
        <v>9.481588888888888E-2</v>
      </c>
      <c r="G10876">
        <f t="shared" si="339"/>
        <v>1.3097695555555555</v>
      </c>
    </row>
    <row r="10877" spans="1:7" x14ac:dyDescent="0.3">
      <c r="A10877">
        <v>108.71987771987899</v>
      </c>
      <c r="B10877">
        <v>108.04572</v>
      </c>
      <c r="C10877">
        <v>0.85335636000000004</v>
      </c>
      <c r="D10877">
        <v>-0.32655802</v>
      </c>
      <c r="E10877">
        <v>1.3338977000000001</v>
      </c>
      <c r="F10877">
        <f t="shared" si="338"/>
        <v>9.4817373333333343E-2</v>
      </c>
      <c r="G10877">
        <f t="shared" si="339"/>
        <v>1.3090404938271605</v>
      </c>
    </row>
    <row r="10878" spans="1:7" x14ac:dyDescent="0.3">
      <c r="A10878">
        <v>108.729872226715</v>
      </c>
      <c r="B10878">
        <v>108.01143999999999</v>
      </c>
      <c r="C10878">
        <v>0.85336964999999998</v>
      </c>
      <c r="D10878">
        <v>-0.3863761</v>
      </c>
      <c r="E10878">
        <v>1.3334743</v>
      </c>
      <c r="F10878">
        <f t="shared" si="338"/>
        <v>9.4818849999999996E-2</v>
      </c>
      <c r="G10878">
        <f t="shared" si="339"/>
        <v>1.3086172839506172</v>
      </c>
    </row>
    <row r="10879" spans="1:7" x14ac:dyDescent="0.3">
      <c r="A10879">
        <v>108.739874362945</v>
      </c>
      <c r="B10879">
        <v>107.95048</v>
      </c>
      <c r="C10879">
        <v>0.85342300000000004</v>
      </c>
      <c r="D10879">
        <v>-0.43154490000000001</v>
      </c>
      <c r="E10879">
        <v>1.3327218000000001</v>
      </c>
      <c r="F10879">
        <f t="shared" si="338"/>
        <v>9.4824777777777786E-2</v>
      </c>
      <c r="G10879">
        <f t="shared" si="339"/>
        <v>1.3078646913580247</v>
      </c>
    </row>
    <row r="10880" spans="1:7" x14ac:dyDescent="0.3">
      <c r="A10880">
        <v>108.749876499176</v>
      </c>
      <c r="B10880">
        <v>107.933334</v>
      </c>
      <c r="C10880">
        <v>0.85350300000000001</v>
      </c>
      <c r="D10880">
        <v>-0.42177868000000002</v>
      </c>
      <c r="E10880">
        <v>1.3325102</v>
      </c>
      <c r="F10880">
        <f t="shared" si="338"/>
        <v>9.4833666666666663E-2</v>
      </c>
      <c r="G10880">
        <f t="shared" si="339"/>
        <v>1.3076530123456791</v>
      </c>
    </row>
    <row r="10881" spans="1:7" x14ac:dyDescent="0.3">
      <c r="A10881">
        <v>108.76000070571899</v>
      </c>
      <c r="B10881">
        <v>107.940956</v>
      </c>
      <c r="C10881">
        <v>0.8536629</v>
      </c>
      <c r="D10881">
        <v>-0.34120736000000002</v>
      </c>
      <c r="E10881">
        <v>1.3326043000000001</v>
      </c>
      <c r="F10881">
        <f t="shared" si="338"/>
        <v>9.4851433333333332E-2</v>
      </c>
      <c r="G10881">
        <f t="shared" si="339"/>
        <v>1.307747111111111</v>
      </c>
    </row>
    <row r="10882" spans="1:7" x14ac:dyDescent="0.3">
      <c r="A10882">
        <v>108.77000284194899</v>
      </c>
      <c r="B10882">
        <v>107.98286400000001</v>
      </c>
      <c r="C10882">
        <v>0.85387619999999997</v>
      </c>
      <c r="D10882">
        <v>-0.19349326</v>
      </c>
      <c r="E10882">
        <v>1.3331215000000001</v>
      </c>
      <c r="F10882">
        <f t="shared" si="338"/>
        <v>9.4875133333333334E-2</v>
      </c>
      <c r="G10882">
        <f t="shared" si="339"/>
        <v>1.3082644938271606</v>
      </c>
    </row>
    <row r="10883" spans="1:7" x14ac:dyDescent="0.3">
      <c r="A10883">
        <v>108.779997348785</v>
      </c>
      <c r="B10883">
        <v>108.0762</v>
      </c>
      <c r="C10883">
        <v>0.85404950000000002</v>
      </c>
      <c r="D10883">
        <v>-8.606482E-2</v>
      </c>
      <c r="E10883">
        <v>1.3342738000000001</v>
      </c>
      <c r="F10883">
        <f t="shared" si="338"/>
        <v>9.4894388888888889E-2</v>
      </c>
      <c r="G10883">
        <f t="shared" si="339"/>
        <v>1.3094167901234568</v>
      </c>
    </row>
    <row r="10884" spans="1:7" x14ac:dyDescent="0.3">
      <c r="A10884">
        <v>108.789877414703</v>
      </c>
      <c r="B10884">
        <v>108.12000999999999</v>
      </c>
      <c r="C10884">
        <v>0.85410280000000005</v>
      </c>
      <c r="D10884">
        <v>-0.11658426400000001</v>
      </c>
      <c r="E10884">
        <v>1.3348148</v>
      </c>
      <c r="F10884">
        <f t="shared" si="338"/>
        <v>9.4900311111111121E-2</v>
      </c>
      <c r="G10884">
        <f t="shared" si="339"/>
        <v>1.3099576543209874</v>
      </c>
    </row>
    <row r="10885" spans="1:7" x14ac:dyDescent="0.3">
      <c r="A10885">
        <v>108.800001621246</v>
      </c>
      <c r="B10885">
        <v>108.14668</v>
      </c>
      <c r="C10885">
        <v>0.85410280000000005</v>
      </c>
      <c r="D10885">
        <v>-0.20448026</v>
      </c>
      <c r="E10885">
        <v>1.3351440000000001</v>
      </c>
      <c r="F10885">
        <f t="shared" si="338"/>
        <v>9.4900311111111121E-2</v>
      </c>
      <c r="G10885">
        <f t="shared" si="339"/>
        <v>1.3102869135802468</v>
      </c>
    </row>
    <row r="10886" spans="1:7" x14ac:dyDescent="0.3">
      <c r="A10886">
        <v>108.80999612808201</v>
      </c>
      <c r="B10886">
        <v>108.12573</v>
      </c>
      <c r="C10886">
        <v>0.85412942999999997</v>
      </c>
      <c r="D10886">
        <v>-0.25086979999999998</v>
      </c>
      <c r="E10886">
        <v>1.3348854000000001</v>
      </c>
      <c r="F10886">
        <f t="shared" ref="F10886:F10949" si="340">C10886/9</f>
        <v>9.4903269999999998E-2</v>
      </c>
      <c r="G10886">
        <f t="shared" ref="G10886:G10949" si="341">(B10886-$B$5)/81</f>
        <v>1.3100282716049383</v>
      </c>
    </row>
    <row r="10887" spans="1:7" x14ac:dyDescent="0.3">
      <c r="A10887">
        <v>108.819876194</v>
      </c>
      <c r="B10887">
        <v>108.07811</v>
      </c>
      <c r="C10887">
        <v>0.85419613000000005</v>
      </c>
      <c r="D10887">
        <v>-0.26918145999999998</v>
      </c>
      <c r="E10887">
        <v>1.3342974000000001</v>
      </c>
      <c r="F10887">
        <f t="shared" si="340"/>
        <v>9.4910681111111117E-2</v>
      </c>
      <c r="G10887">
        <f t="shared" si="341"/>
        <v>1.3094403703703703</v>
      </c>
    </row>
    <row r="10888" spans="1:7" x14ac:dyDescent="0.3">
      <c r="A10888">
        <v>108.830000400543</v>
      </c>
      <c r="B10888">
        <v>108.085724</v>
      </c>
      <c r="C10888">
        <v>0.85427606</v>
      </c>
      <c r="D10888">
        <v>-0.27162301999999999</v>
      </c>
      <c r="E10888">
        <v>1.3343913999999999</v>
      </c>
      <c r="F10888">
        <f t="shared" si="340"/>
        <v>9.4919562222222226E-2</v>
      </c>
      <c r="G10888">
        <f t="shared" si="341"/>
        <v>1.3095343703703703</v>
      </c>
    </row>
    <row r="10889" spans="1:7" x14ac:dyDescent="0.3">
      <c r="A10889">
        <v>108.839872837066</v>
      </c>
      <c r="B10889">
        <v>108.05334499999999</v>
      </c>
      <c r="C10889">
        <v>0.85435609999999995</v>
      </c>
      <c r="D10889">
        <v>-0.26063603000000002</v>
      </c>
      <c r="E10889">
        <v>1.3339917999999999</v>
      </c>
      <c r="F10889">
        <f t="shared" si="340"/>
        <v>9.4928455555555555E-2</v>
      </c>
      <c r="G10889">
        <f t="shared" si="341"/>
        <v>1.3091346296296296</v>
      </c>
    </row>
    <row r="10890" spans="1:7" x14ac:dyDescent="0.3">
      <c r="A10890">
        <v>108.84999704360899</v>
      </c>
      <c r="B10890">
        <v>108.07049000000001</v>
      </c>
      <c r="C10890">
        <v>0.85440945999999995</v>
      </c>
      <c r="D10890">
        <v>-0.29115545999999998</v>
      </c>
      <c r="E10890">
        <v>1.3342034</v>
      </c>
      <c r="F10890">
        <f t="shared" si="340"/>
        <v>9.4934384444444436E-2</v>
      </c>
      <c r="G10890">
        <f t="shared" si="341"/>
        <v>1.3093462962962963</v>
      </c>
    </row>
    <row r="10891" spans="1:7" x14ac:dyDescent="0.3">
      <c r="A10891">
        <v>108.85999917984</v>
      </c>
      <c r="B10891">
        <v>108.06095999999999</v>
      </c>
      <c r="C10891">
        <v>0.85442275000000001</v>
      </c>
      <c r="D10891">
        <v>-0.34975277999999999</v>
      </c>
      <c r="E10891">
        <v>1.3340856999999999</v>
      </c>
      <c r="F10891">
        <f t="shared" si="340"/>
        <v>9.4935861111111117E-2</v>
      </c>
      <c r="G10891">
        <f t="shared" si="341"/>
        <v>1.3092286419753085</v>
      </c>
    </row>
    <row r="10892" spans="1:7" x14ac:dyDescent="0.3">
      <c r="A10892">
        <v>108.869871616363</v>
      </c>
      <c r="B10892">
        <v>108.003815</v>
      </c>
      <c r="C10892">
        <v>0.85442275000000001</v>
      </c>
      <c r="D10892">
        <v>-0.43764877000000002</v>
      </c>
      <c r="E10892">
        <v>1.3333801999999999</v>
      </c>
      <c r="F10892">
        <f t="shared" si="340"/>
        <v>9.4935861111111117E-2</v>
      </c>
      <c r="G10892">
        <f t="shared" si="341"/>
        <v>1.3085231481481481</v>
      </c>
    </row>
    <row r="10893" spans="1:7" x14ac:dyDescent="0.3">
      <c r="A10893">
        <v>108.880003452301</v>
      </c>
      <c r="B10893">
        <v>107.99619</v>
      </c>
      <c r="C10893">
        <v>0.85460939999999996</v>
      </c>
      <c r="D10893">
        <v>-0.35707745000000002</v>
      </c>
      <c r="E10893">
        <v>1.3332862000000001</v>
      </c>
      <c r="F10893">
        <f t="shared" si="340"/>
        <v>9.4956600000000002E-2</v>
      </c>
      <c r="G10893">
        <f t="shared" si="341"/>
        <v>1.308429012345679</v>
      </c>
    </row>
    <row r="10894" spans="1:7" x14ac:dyDescent="0.3">
      <c r="A10894">
        <v>108.889997959136</v>
      </c>
      <c r="B10894">
        <v>108.05144</v>
      </c>
      <c r="C10894">
        <v>0.85496925999999995</v>
      </c>
      <c r="D10894">
        <v>-2.9909051999999998E-2</v>
      </c>
      <c r="E10894">
        <v>1.3339681999999999</v>
      </c>
      <c r="F10894">
        <f t="shared" si="340"/>
        <v>9.4996584444444435E-2</v>
      </c>
      <c r="G10894">
        <f t="shared" si="341"/>
        <v>1.3091111111111111</v>
      </c>
    </row>
    <row r="10895" spans="1:7" x14ac:dyDescent="0.3">
      <c r="A10895">
        <v>108.90000009536701</v>
      </c>
      <c r="B10895">
        <v>108.20383</v>
      </c>
      <c r="C10895">
        <v>0.85499590000000003</v>
      </c>
      <c r="D10895">
        <v>-8.9727156000000002E-2</v>
      </c>
      <c r="E10895">
        <v>1.3358494999999999</v>
      </c>
      <c r="F10895">
        <f t="shared" si="340"/>
        <v>9.4999544444444445E-2</v>
      </c>
      <c r="G10895">
        <f t="shared" si="341"/>
        <v>1.3109924691358024</v>
      </c>
    </row>
    <row r="10896" spans="1:7" x14ac:dyDescent="0.3">
      <c r="A10896">
        <v>108.90987253189</v>
      </c>
      <c r="B10896">
        <v>108.20001999999999</v>
      </c>
      <c r="C10896">
        <v>0.8549426</v>
      </c>
      <c r="D10896">
        <v>-0.23499970000000001</v>
      </c>
      <c r="E10896">
        <v>1.3358023999999999</v>
      </c>
      <c r="F10896">
        <f t="shared" si="340"/>
        <v>9.4993622222222227E-2</v>
      </c>
      <c r="G10896">
        <f t="shared" si="341"/>
        <v>1.3109454320987652</v>
      </c>
    </row>
    <row r="10897" spans="1:7" x14ac:dyDescent="0.3">
      <c r="A10897">
        <v>108.919996738433</v>
      </c>
      <c r="B10897">
        <v>108.16191999999999</v>
      </c>
      <c r="C10897">
        <v>0.85495600000000005</v>
      </c>
      <c r="D10897">
        <v>-0.29481780000000002</v>
      </c>
      <c r="E10897">
        <v>1.335332</v>
      </c>
      <c r="F10897">
        <f t="shared" si="340"/>
        <v>9.4995111111111113E-2</v>
      </c>
      <c r="G10897">
        <f t="shared" si="341"/>
        <v>1.3104750617283949</v>
      </c>
    </row>
    <row r="10898" spans="1:7" x14ac:dyDescent="0.3">
      <c r="A10898">
        <v>108.929876804351</v>
      </c>
      <c r="B10898">
        <v>108.14668</v>
      </c>
      <c r="C10898">
        <v>0.85495600000000005</v>
      </c>
      <c r="D10898">
        <v>-0.38271379999999999</v>
      </c>
      <c r="E10898">
        <v>1.3351440000000001</v>
      </c>
      <c r="F10898">
        <f t="shared" si="340"/>
        <v>9.4995111111111113E-2</v>
      </c>
      <c r="G10898">
        <f t="shared" si="341"/>
        <v>1.3102869135802468</v>
      </c>
    </row>
    <row r="10899" spans="1:7" x14ac:dyDescent="0.3">
      <c r="A10899">
        <v>108.94000101089399</v>
      </c>
      <c r="B10899">
        <v>108.04953</v>
      </c>
      <c r="C10899">
        <v>0.85496925999999995</v>
      </c>
      <c r="D10899">
        <v>-0.44131112</v>
      </c>
      <c r="E10899">
        <v>1.3339445999999999</v>
      </c>
      <c r="F10899">
        <f t="shared" si="340"/>
        <v>9.4996584444444435E-2</v>
      </c>
      <c r="G10899">
        <f t="shared" si="341"/>
        <v>1.3090875308641976</v>
      </c>
    </row>
    <row r="10900" spans="1:7" x14ac:dyDescent="0.3">
      <c r="A10900">
        <v>108.949873447418</v>
      </c>
      <c r="B10900">
        <v>108.03239000000001</v>
      </c>
      <c r="C10900">
        <v>0.85511590000000004</v>
      </c>
      <c r="D10900">
        <v>-0.37538913000000002</v>
      </c>
      <c r="E10900">
        <v>1.3337330000000001</v>
      </c>
      <c r="F10900">
        <f t="shared" si="340"/>
        <v>9.5012877777777782E-2</v>
      </c>
      <c r="G10900">
        <f t="shared" si="341"/>
        <v>1.3088759259259259</v>
      </c>
    </row>
    <row r="10901" spans="1:7" x14ac:dyDescent="0.3">
      <c r="A10901">
        <v>108.959997653961</v>
      </c>
      <c r="B10901">
        <v>108.114296</v>
      </c>
      <c r="C10901">
        <v>0.85558239999999997</v>
      </c>
      <c r="D10901">
        <v>9.1558319999999992E-3</v>
      </c>
      <c r="E10901">
        <v>1.3347441</v>
      </c>
      <c r="F10901">
        <f t="shared" si="340"/>
        <v>9.5064711111111103E-2</v>
      </c>
      <c r="G10901">
        <f t="shared" si="341"/>
        <v>1.309887111111111</v>
      </c>
    </row>
    <row r="10902" spans="1:7" x14ac:dyDescent="0.3">
      <c r="A10902">
        <v>108.969999790191</v>
      </c>
      <c r="B10902">
        <v>108.264786</v>
      </c>
      <c r="C10902">
        <v>0.85570246000000005</v>
      </c>
      <c r="D10902">
        <v>7.5077824000000001E-2</v>
      </c>
      <c r="E10902">
        <v>1.3366020000000001</v>
      </c>
      <c r="F10902">
        <f t="shared" si="340"/>
        <v>9.5078051111111117E-2</v>
      </c>
      <c r="G10902">
        <f t="shared" si="341"/>
        <v>1.3117450123456791</v>
      </c>
    </row>
    <row r="10903" spans="1:7" x14ac:dyDescent="0.3">
      <c r="A10903">
        <v>108.979872226715</v>
      </c>
      <c r="B10903">
        <v>108.32192000000001</v>
      </c>
      <c r="C10903">
        <v>0.85562249999999995</v>
      </c>
      <c r="D10903">
        <v>-9.5831044000000004E-2</v>
      </c>
      <c r="E10903">
        <v>1.3373075000000001</v>
      </c>
      <c r="F10903">
        <f t="shared" si="340"/>
        <v>9.5069166666666663E-2</v>
      </c>
      <c r="G10903">
        <f t="shared" si="341"/>
        <v>1.3124503703703705</v>
      </c>
    </row>
    <row r="10904" spans="1:7" x14ac:dyDescent="0.3">
      <c r="A10904">
        <v>108.989874362945</v>
      </c>
      <c r="B10904">
        <v>108.29335</v>
      </c>
      <c r="C10904">
        <v>0.85564910000000005</v>
      </c>
      <c r="D10904">
        <v>-0.15564916000000001</v>
      </c>
      <c r="E10904">
        <v>1.3369546999999999</v>
      </c>
      <c r="F10904">
        <f t="shared" si="340"/>
        <v>9.5072122222222222E-2</v>
      </c>
      <c r="G10904">
        <f t="shared" si="341"/>
        <v>1.3120976543209877</v>
      </c>
    </row>
    <row r="10905" spans="1:7" x14ac:dyDescent="0.3">
      <c r="A10905">
        <v>108.999998569488</v>
      </c>
      <c r="B10905">
        <v>108.28763600000001</v>
      </c>
      <c r="C10905">
        <v>0.85567579999999999</v>
      </c>
      <c r="D10905">
        <v>-0.20203869999999999</v>
      </c>
      <c r="E10905">
        <v>1.3368842999999999</v>
      </c>
      <c r="F10905">
        <f t="shared" si="340"/>
        <v>9.5075088888888881E-2</v>
      </c>
      <c r="G10905">
        <f t="shared" si="341"/>
        <v>1.3120271111111113</v>
      </c>
    </row>
    <row r="10906" spans="1:7" x14ac:dyDescent="0.3">
      <c r="A10906">
        <v>109.009878635406</v>
      </c>
      <c r="B10906">
        <v>108.22096999999999</v>
      </c>
      <c r="C10906">
        <v>0.85570246000000005</v>
      </c>
      <c r="D10906">
        <v>-0.26063603000000002</v>
      </c>
      <c r="E10906">
        <v>1.3360611</v>
      </c>
      <c r="F10906">
        <f t="shared" si="340"/>
        <v>9.5078051111111117E-2</v>
      </c>
      <c r="G10906">
        <f t="shared" si="341"/>
        <v>1.311204074074074</v>
      </c>
    </row>
    <row r="10907" spans="1:7" x14ac:dyDescent="0.3">
      <c r="A10907">
        <v>109.02000284194899</v>
      </c>
      <c r="B10907">
        <v>108.17144999999999</v>
      </c>
      <c r="C10907">
        <v>0.85576909999999995</v>
      </c>
      <c r="D10907">
        <v>-0.2618568</v>
      </c>
      <c r="E10907">
        <v>1.3354497000000001</v>
      </c>
      <c r="F10907">
        <f t="shared" si="340"/>
        <v>9.5085455555555545E-2</v>
      </c>
      <c r="G10907">
        <f t="shared" si="341"/>
        <v>1.3105927160493827</v>
      </c>
    </row>
    <row r="10908" spans="1:7" x14ac:dyDescent="0.3">
      <c r="A10908">
        <v>109.02987527847201</v>
      </c>
      <c r="B10908">
        <v>108.19620999999999</v>
      </c>
      <c r="C10908">
        <v>0.85586244</v>
      </c>
      <c r="D10908">
        <v>-0.25086979999999998</v>
      </c>
      <c r="E10908">
        <v>1.3357555000000001</v>
      </c>
      <c r="F10908">
        <f t="shared" si="340"/>
        <v>9.5095826666666661E-2</v>
      </c>
      <c r="G10908">
        <f t="shared" si="341"/>
        <v>1.3108983950617283</v>
      </c>
    </row>
    <row r="10909" spans="1:7" x14ac:dyDescent="0.3">
      <c r="A10909">
        <v>109.039999485015</v>
      </c>
      <c r="B10909">
        <v>108.15810999999999</v>
      </c>
      <c r="C10909">
        <v>0.85596910000000004</v>
      </c>
      <c r="D10909">
        <v>-0.22645425999999999</v>
      </c>
      <c r="E10909">
        <v>1.3352851999999999</v>
      </c>
      <c r="F10909">
        <f t="shared" si="340"/>
        <v>9.5107677777777788E-2</v>
      </c>
      <c r="G10909">
        <f t="shared" si="341"/>
        <v>1.310428024691358</v>
      </c>
    </row>
    <row r="10910" spans="1:7" x14ac:dyDescent="0.3">
      <c r="A10910">
        <v>109.04987192153899</v>
      </c>
      <c r="B10910">
        <v>108.194305</v>
      </c>
      <c r="C10910">
        <v>0.85603569999999995</v>
      </c>
      <c r="D10910">
        <v>-0.22889581000000001</v>
      </c>
      <c r="E10910">
        <v>1.3357319999999999</v>
      </c>
      <c r="F10910">
        <f t="shared" si="340"/>
        <v>9.5115077777777779E-2</v>
      </c>
      <c r="G10910">
        <f t="shared" si="341"/>
        <v>1.3108748765432099</v>
      </c>
    </row>
    <row r="10911" spans="1:7" x14ac:dyDescent="0.3">
      <c r="A10911">
        <v>109.05987405776899</v>
      </c>
      <c r="B10911">
        <v>108.19811</v>
      </c>
      <c r="C10911">
        <v>0.85607569999999999</v>
      </c>
      <c r="D10911">
        <v>-0.27528535999999998</v>
      </c>
      <c r="E10911">
        <v>1.3357787999999999</v>
      </c>
      <c r="F10911">
        <f t="shared" si="340"/>
        <v>9.5119522222222225E-2</v>
      </c>
      <c r="G10911">
        <f t="shared" si="341"/>
        <v>1.3109218518518517</v>
      </c>
    </row>
    <row r="10912" spans="1:7" x14ac:dyDescent="0.3">
      <c r="A10912">
        <v>109.069876194</v>
      </c>
      <c r="B10912">
        <v>108.15810999999999</v>
      </c>
      <c r="C10912">
        <v>0.85610235000000001</v>
      </c>
      <c r="D10912">
        <v>-0.33510345000000002</v>
      </c>
      <c r="E10912">
        <v>1.3352851999999999</v>
      </c>
      <c r="F10912">
        <f t="shared" si="340"/>
        <v>9.5122483333333341E-2</v>
      </c>
      <c r="G10912">
        <f t="shared" si="341"/>
        <v>1.310428024691358</v>
      </c>
    </row>
    <row r="10913" spans="1:7" x14ac:dyDescent="0.3">
      <c r="A10913">
        <v>109.07987833023</v>
      </c>
      <c r="B10913">
        <v>108.17144999999999</v>
      </c>
      <c r="C10913">
        <v>0.85614234</v>
      </c>
      <c r="D10913">
        <v>-0.36562289999999997</v>
      </c>
      <c r="E10913">
        <v>1.3354497000000001</v>
      </c>
      <c r="F10913">
        <f t="shared" si="340"/>
        <v>9.5126926666666667E-2</v>
      </c>
      <c r="G10913">
        <f t="shared" si="341"/>
        <v>1.3105927160493827</v>
      </c>
    </row>
    <row r="10914" spans="1:7" x14ac:dyDescent="0.3">
      <c r="A10914">
        <v>109.090002536773</v>
      </c>
      <c r="B10914">
        <v>108.10097</v>
      </c>
      <c r="C10914">
        <v>0.85619559999999995</v>
      </c>
      <c r="D10914">
        <v>-0.39858389999999999</v>
      </c>
      <c r="E10914">
        <v>1.3345796999999999</v>
      </c>
      <c r="F10914">
        <f t="shared" si="340"/>
        <v>9.5132844444444434E-2</v>
      </c>
      <c r="G10914">
        <f t="shared" si="341"/>
        <v>1.3097225925925926</v>
      </c>
    </row>
    <row r="10915" spans="1:7" x14ac:dyDescent="0.3">
      <c r="A10915">
        <v>109.09987497329701</v>
      </c>
      <c r="B10915">
        <v>108.11239999999999</v>
      </c>
      <c r="C10915">
        <v>0.85626230000000003</v>
      </c>
      <c r="D10915">
        <v>-0.40224623999999998</v>
      </c>
      <c r="E10915">
        <v>1.3347206</v>
      </c>
      <c r="F10915">
        <f t="shared" si="340"/>
        <v>9.5140255555555553E-2</v>
      </c>
      <c r="G10915">
        <f t="shared" si="341"/>
        <v>1.3098637037037035</v>
      </c>
    </row>
    <row r="10916" spans="1:7" x14ac:dyDescent="0.3">
      <c r="A10916">
        <v>109.10999917984</v>
      </c>
      <c r="B10916">
        <v>108.085724</v>
      </c>
      <c r="C10916">
        <v>0.85631559999999995</v>
      </c>
      <c r="D10916">
        <v>-0.43520722000000001</v>
      </c>
      <c r="E10916">
        <v>1.3343913999999999</v>
      </c>
      <c r="F10916">
        <f t="shared" si="340"/>
        <v>9.5146177777777771E-2</v>
      </c>
      <c r="G10916">
        <f t="shared" si="341"/>
        <v>1.3095343703703703</v>
      </c>
    </row>
    <row r="10917" spans="1:7" x14ac:dyDescent="0.3">
      <c r="A10917">
        <v>109.12000131607</v>
      </c>
      <c r="B10917">
        <v>108.072395</v>
      </c>
      <c r="C10917">
        <v>0.85642225000000005</v>
      </c>
      <c r="D10917">
        <v>-0.41079167</v>
      </c>
      <c r="E10917">
        <v>1.3342270000000001</v>
      </c>
      <c r="F10917">
        <f t="shared" si="340"/>
        <v>9.5158027777777779E-2</v>
      </c>
      <c r="G10917">
        <f t="shared" si="341"/>
        <v>1.3093698148148147</v>
      </c>
    </row>
    <row r="10918" spans="1:7" x14ac:dyDescent="0.3">
      <c r="A10918">
        <v>109.12987375259399</v>
      </c>
      <c r="B10918">
        <v>108.16191999999999</v>
      </c>
      <c r="C10918">
        <v>0.85680884000000002</v>
      </c>
      <c r="D10918">
        <v>-9.8272600000000002E-2</v>
      </c>
      <c r="E10918">
        <v>1.335332</v>
      </c>
      <c r="F10918">
        <f t="shared" si="340"/>
        <v>9.520098222222223E-2</v>
      </c>
      <c r="G10918">
        <f t="shared" si="341"/>
        <v>1.3104750617283949</v>
      </c>
    </row>
    <row r="10919" spans="1:7" x14ac:dyDescent="0.3">
      <c r="A10919">
        <v>109.13987588882399</v>
      </c>
      <c r="B10919">
        <v>108.24955</v>
      </c>
      <c r="C10919">
        <v>0.85688883000000005</v>
      </c>
      <c r="D10919">
        <v>-8.9727156000000002E-2</v>
      </c>
      <c r="E10919">
        <v>1.336414</v>
      </c>
      <c r="F10919">
        <f t="shared" si="340"/>
        <v>9.5209870000000002E-2</v>
      </c>
      <c r="G10919">
        <f t="shared" si="341"/>
        <v>1.311556913580247</v>
      </c>
    </row>
    <row r="10920" spans="1:7" x14ac:dyDescent="0.3">
      <c r="A10920">
        <v>109.14987802505399</v>
      </c>
      <c r="B10920">
        <v>108.31621</v>
      </c>
      <c r="C10920">
        <v>0.85683549999999997</v>
      </c>
      <c r="D10920">
        <v>-0.23499970000000001</v>
      </c>
      <c r="E10920">
        <v>1.337237</v>
      </c>
      <c r="F10920">
        <f t="shared" si="340"/>
        <v>9.5203944444444438E-2</v>
      </c>
      <c r="G10920">
        <f t="shared" si="341"/>
        <v>1.3123798765432098</v>
      </c>
    </row>
    <row r="10921" spans="1:7" x14ac:dyDescent="0.3">
      <c r="A10921">
        <v>109.16000223159701</v>
      </c>
      <c r="B10921">
        <v>108.28763600000001</v>
      </c>
      <c r="C10921">
        <v>0.85684879999999997</v>
      </c>
      <c r="D10921">
        <v>-0.293597</v>
      </c>
      <c r="E10921">
        <v>1.3368842999999999</v>
      </c>
      <c r="F10921">
        <f t="shared" si="340"/>
        <v>9.5205422222222225E-2</v>
      </c>
      <c r="G10921">
        <f t="shared" si="341"/>
        <v>1.3120271111111113</v>
      </c>
    </row>
    <row r="10922" spans="1:7" x14ac:dyDescent="0.3">
      <c r="A10922">
        <v>109.169996738433</v>
      </c>
      <c r="B10922">
        <v>108.21716000000001</v>
      </c>
      <c r="C10922">
        <v>0.85684879999999997</v>
      </c>
      <c r="D10922">
        <v>-0.38149300000000003</v>
      </c>
      <c r="E10922">
        <v>1.336014</v>
      </c>
      <c r="F10922">
        <f t="shared" si="340"/>
        <v>9.5205422222222225E-2</v>
      </c>
      <c r="G10922">
        <f t="shared" si="341"/>
        <v>1.3111570370370371</v>
      </c>
    </row>
    <row r="10923" spans="1:7" x14ac:dyDescent="0.3">
      <c r="A10923">
        <v>109.179876804351</v>
      </c>
      <c r="B10923">
        <v>108.21716000000001</v>
      </c>
      <c r="C10923">
        <v>0.85686209999999996</v>
      </c>
      <c r="D10923">
        <v>-0.44009032999999997</v>
      </c>
      <c r="E10923">
        <v>1.336014</v>
      </c>
      <c r="F10923">
        <f t="shared" si="340"/>
        <v>9.5206899999999997E-2</v>
      </c>
      <c r="G10923">
        <f t="shared" si="341"/>
        <v>1.3111570370370371</v>
      </c>
    </row>
    <row r="10924" spans="1:7" x14ac:dyDescent="0.3">
      <c r="A10924">
        <v>109.19000101089399</v>
      </c>
      <c r="B10924">
        <v>108.15049</v>
      </c>
      <c r="C10924">
        <v>0.85708879999999998</v>
      </c>
      <c r="D10924">
        <v>-0.30580479999999999</v>
      </c>
      <c r="E10924">
        <v>1.3351911000000001</v>
      </c>
      <c r="F10924">
        <f t="shared" si="340"/>
        <v>9.5232088888888886E-2</v>
      </c>
      <c r="G10924">
        <f t="shared" si="341"/>
        <v>1.310333950617284</v>
      </c>
    </row>
    <row r="10925" spans="1:7" x14ac:dyDescent="0.3">
      <c r="A10925">
        <v>109.200003147125</v>
      </c>
      <c r="B10925">
        <v>108.28763600000001</v>
      </c>
      <c r="C10925">
        <v>0.85750199999999999</v>
      </c>
      <c r="D10925">
        <v>5.0662270000000002E-2</v>
      </c>
      <c r="E10925">
        <v>1.3368842999999999</v>
      </c>
      <c r="F10925">
        <f t="shared" si="340"/>
        <v>9.5278000000000002E-2</v>
      </c>
      <c r="G10925">
        <f t="shared" si="341"/>
        <v>1.3120271111111113</v>
      </c>
    </row>
    <row r="10926" spans="1:7" x14ac:dyDescent="0.3">
      <c r="A10926">
        <v>109.209875583648</v>
      </c>
      <c r="B10926">
        <v>108.41907500000001</v>
      </c>
      <c r="C10926">
        <v>0.85762196999999996</v>
      </c>
      <c r="D10926">
        <v>0.10193493000000001</v>
      </c>
      <c r="E10926">
        <v>1.3385069000000001</v>
      </c>
      <c r="F10926">
        <f t="shared" si="340"/>
        <v>9.5291329999999994E-2</v>
      </c>
      <c r="G10926">
        <f t="shared" si="341"/>
        <v>1.3136498148148148</v>
      </c>
    </row>
    <row r="10927" spans="1:7" x14ac:dyDescent="0.3">
      <c r="A10927">
        <v>109.21987771987899</v>
      </c>
      <c r="B10927">
        <v>108.47241</v>
      </c>
      <c r="C10927">
        <v>0.85756869999999996</v>
      </c>
      <c r="D10927">
        <v>-4.0896050000000003E-2</v>
      </c>
      <c r="E10927">
        <v>1.3391652999999999</v>
      </c>
      <c r="F10927">
        <f t="shared" si="340"/>
        <v>9.5285411111111107E-2</v>
      </c>
      <c r="G10927">
        <f t="shared" si="341"/>
        <v>1.3143082716049381</v>
      </c>
    </row>
    <row r="10928" spans="1:7" x14ac:dyDescent="0.3">
      <c r="A10928">
        <v>109.23000192642201</v>
      </c>
      <c r="B10928">
        <v>108.459076</v>
      </c>
      <c r="C10928">
        <v>0.85759529999999995</v>
      </c>
      <c r="D10928">
        <v>-9.9493380000000006E-2</v>
      </c>
      <c r="E10928">
        <v>1.3390008</v>
      </c>
      <c r="F10928">
        <f t="shared" si="340"/>
        <v>9.5288366666666666E-2</v>
      </c>
      <c r="G10928">
        <f t="shared" si="341"/>
        <v>1.3141436543209877</v>
      </c>
    </row>
    <row r="10929" spans="1:7" x14ac:dyDescent="0.3">
      <c r="A10929">
        <v>109.239996433258</v>
      </c>
      <c r="B10929">
        <v>108.39812000000001</v>
      </c>
      <c r="C10929">
        <v>0.85762196999999996</v>
      </c>
      <c r="D10929">
        <v>-0.14344138000000001</v>
      </c>
      <c r="E10929">
        <v>1.3382480999999999</v>
      </c>
      <c r="F10929">
        <f t="shared" si="340"/>
        <v>9.5291329999999994E-2</v>
      </c>
      <c r="G10929">
        <f t="shared" si="341"/>
        <v>1.3133911111111112</v>
      </c>
    </row>
    <row r="10930" spans="1:7" x14ac:dyDescent="0.3">
      <c r="A10930">
        <v>109.249998569488</v>
      </c>
      <c r="B10930">
        <v>108.39812000000001</v>
      </c>
      <c r="C10930">
        <v>0.85766195999999995</v>
      </c>
      <c r="D10930">
        <v>-0.18983093000000001</v>
      </c>
      <c r="E10930">
        <v>1.3382480999999999</v>
      </c>
      <c r="F10930">
        <f t="shared" si="340"/>
        <v>9.5295773333333333E-2</v>
      </c>
      <c r="G10930">
        <f t="shared" si="341"/>
        <v>1.3133911111111112</v>
      </c>
    </row>
    <row r="10931" spans="1:7" x14ac:dyDescent="0.3">
      <c r="A10931">
        <v>109.26000070571899</v>
      </c>
      <c r="B10931">
        <v>108.35621</v>
      </c>
      <c r="C10931">
        <v>0.85774194999999998</v>
      </c>
      <c r="D10931">
        <v>-0.17884393000000001</v>
      </c>
      <c r="E10931">
        <v>1.3377308999999999</v>
      </c>
      <c r="F10931">
        <f t="shared" si="340"/>
        <v>9.5304661111111105E-2</v>
      </c>
      <c r="G10931">
        <f t="shared" si="341"/>
        <v>1.3128737037037037</v>
      </c>
    </row>
    <row r="10932" spans="1:7" x14ac:dyDescent="0.3">
      <c r="A10932">
        <v>109.26987314224201</v>
      </c>
      <c r="B10932">
        <v>108.33335</v>
      </c>
      <c r="C10932">
        <v>0.85784859999999996</v>
      </c>
      <c r="D10932">
        <v>-0.1532076</v>
      </c>
      <c r="E10932">
        <v>1.3374486000000001</v>
      </c>
      <c r="F10932">
        <f t="shared" si="340"/>
        <v>9.5316511111111113E-2</v>
      </c>
      <c r="G10932">
        <f t="shared" si="341"/>
        <v>1.3125914814814814</v>
      </c>
    </row>
    <row r="10933" spans="1:7" x14ac:dyDescent="0.3">
      <c r="A10933">
        <v>109.27987527847201</v>
      </c>
      <c r="B10933">
        <v>108.37145</v>
      </c>
      <c r="C10933">
        <v>0.85795520000000003</v>
      </c>
      <c r="D10933">
        <v>-0.12879204999999999</v>
      </c>
      <c r="E10933">
        <v>1.3379190000000001</v>
      </c>
      <c r="F10933">
        <f t="shared" si="340"/>
        <v>9.5328355555555563E-2</v>
      </c>
      <c r="G10933">
        <f t="shared" si="341"/>
        <v>1.3130618518518518</v>
      </c>
    </row>
    <row r="10934" spans="1:7" x14ac:dyDescent="0.3">
      <c r="A10934">
        <v>109.289999485015</v>
      </c>
      <c r="B10934">
        <v>108.35621</v>
      </c>
      <c r="C10934">
        <v>0.85802186000000003</v>
      </c>
      <c r="D10934">
        <v>-0.13245438000000001</v>
      </c>
      <c r="E10934">
        <v>1.3377308999999999</v>
      </c>
      <c r="F10934">
        <f t="shared" si="340"/>
        <v>9.5335762222222231E-2</v>
      </c>
      <c r="G10934">
        <f t="shared" si="341"/>
        <v>1.3128737037037037</v>
      </c>
    </row>
    <row r="10935" spans="1:7" x14ac:dyDescent="0.3">
      <c r="A10935">
        <v>109.29987192153899</v>
      </c>
      <c r="B10935">
        <v>108.38479</v>
      </c>
      <c r="C10935">
        <v>0.85804849999999999</v>
      </c>
      <c r="D10935">
        <v>-0.19105169999999999</v>
      </c>
      <c r="E10935">
        <v>1.3380836</v>
      </c>
      <c r="F10935">
        <f t="shared" si="340"/>
        <v>9.5338722222222227E-2</v>
      </c>
      <c r="G10935">
        <f t="shared" si="341"/>
        <v>1.3132265432098764</v>
      </c>
    </row>
    <row r="10936" spans="1:7" x14ac:dyDescent="0.3">
      <c r="A10936">
        <v>109.30999612808201</v>
      </c>
      <c r="B10936">
        <v>108.358116</v>
      </c>
      <c r="C10936">
        <v>0.85808850000000003</v>
      </c>
      <c r="D10936">
        <v>-0.23622048000000001</v>
      </c>
      <c r="E10936">
        <v>1.3377542</v>
      </c>
      <c r="F10936">
        <f t="shared" si="340"/>
        <v>9.5343166666666673E-2</v>
      </c>
      <c r="G10936">
        <f t="shared" si="341"/>
        <v>1.3128972345679011</v>
      </c>
    </row>
    <row r="10937" spans="1:7" x14ac:dyDescent="0.3">
      <c r="A10937">
        <v>109.31999826431201</v>
      </c>
      <c r="B10937">
        <v>108.32003</v>
      </c>
      <c r="C10937">
        <v>0.85815512999999999</v>
      </c>
      <c r="D10937">
        <v>-0.24232437000000001</v>
      </c>
      <c r="E10937">
        <v>1.3372841</v>
      </c>
      <c r="F10937">
        <f t="shared" si="340"/>
        <v>9.5350569999999996E-2</v>
      </c>
      <c r="G10937">
        <f t="shared" si="341"/>
        <v>1.312427037037037</v>
      </c>
    </row>
    <row r="10938" spans="1:7" x14ac:dyDescent="0.3">
      <c r="A10938">
        <v>109.32987833023</v>
      </c>
      <c r="B10938">
        <v>108.32764</v>
      </c>
      <c r="C10938">
        <v>0.85823519999999998</v>
      </c>
      <c r="D10938">
        <v>-0.26063603000000002</v>
      </c>
      <c r="E10938">
        <v>1.3373781</v>
      </c>
      <c r="F10938">
        <f t="shared" si="340"/>
        <v>9.535946666666667E-2</v>
      </c>
      <c r="G10938">
        <f t="shared" si="341"/>
        <v>1.3125209876543209</v>
      </c>
    </row>
    <row r="10939" spans="1:7" x14ac:dyDescent="0.3">
      <c r="A10939">
        <v>109.340002536773</v>
      </c>
      <c r="B10939">
        <v>108.299065</v>
      </c>
      <c r="C10939">
        <v>0.85828850000000001</v>
      </c>
      <c r="D10939">
        <v>-0.2618568</v>
      </c>
      <c r="E10939">
        <v>1.3370253999999999</v>
      </c>
      <c r="F10939">
        <f t="shared" si="340"/>
        <v>9.5365388888888888E-2</v>
      </c>
      <c r="G10939">
        <f t="shared" si="341"/>
        <v>1.3121682098765433</v>
      </c>
    </row>
    <row r="10940" spans="1:7" x14ac:dyDescent="0.3">
      <c r="A10940">
        <v>109.34987497329701</v>
      </c>
      <c r="B10940">
        <v>108.3124</v>
      </c>
      <c r="C10940">
        <v>0.85832850000000005</v>
      </c>
      <c r="D10940">
        <v>-0.30702558000000002</v>
      </c>
      <c r="E10940">
        <v>1.3371899</v>
      </c>
      <c r="F10940">
        <f t="shared" si="340"/>
        <v>9.5369833333333334E-2</v>
      </c>
      <c r="G10940">
        <f t="shared" si="341"/>
        <v>1.3123328395061729</v>
      </c>
    </row>
    <row r="10941" spans="1:7" x14ac:dyDescent="0.3">
      <c r="A10941">
        <v>109.35999917984</v>
      </c>
      <c r="B10941">
        <v>108.29335</v>
      </c>
      <c r="C10941">
        <v>0.85836846</v>
      </c>
      <c r="D10941">
        <v>-0.35219433999999999</v>
      </c>
      <c r="E10941">
        <v>1.3369546999999999</v>
      </c>
      <c r="F10941">
        <f t="shared" si="340"/>
        <v>9.5374273333333329E-2</v>
      </c>
      <c r="G10941">
        <f t="shared" si="341"/>
        <v>1.3120976543209877</v>
      </c>
    </row>
    <row r="10942" spans="1:7" x14ac:dyDescent="0.3">
      <c r="A10942">
        <v>109.37000131607</v>
      </c>
      <c r="B10942">
        <v>108.26669</v>
      </c>
      <c r="C10942">
        <v>0.85840844999999999</v>
      </c>
      <c r="D10942">
        <v>-0.38393455999999998</v>
      </c>
      <c r="E10942">
        <v>1.3366256000000001</v>
      </c>
      <c r="F10942">
        <f t="shared" si="340"/>
        <v>9.5378716666666669E-2</v>
      </c>
      <c r="G10942">
        <f t="shared" si="341"/>
        <v>1.3117685185185184</v>
      </c>
    </row>
    <row r="10943" spans="1:7" x14ac:dyDescent="0.3">
      <c r="A10943">
        <v>109.37987375259399</v>
      </c>
      <c r="B10943">
        <v>108.26669</v>
      </c>
      <c r="C10943">
        <v>0.85847514999999996</v>
      </c>
      <c r="D10943">
        <v>-0.40102544000000001</v>
      </c>
      <c r="E10943">
        <v>1.3366256000000001</v>
      </c>
      <c r="F10943">
        <f t="shared" si="340"/>
        <v>9.5386127777777774E-2</v>
      </c>
      <c r="G10943">
        <f t="shared" si="341"/>
        <v>1.3117685185185184</v>
      </c>
    </row>
    <row r="10944" spans="1:7" x14ac:dyDescent="0.3">
      <c r="A10944">
        <v>109.389997959136</v>
      </c>
      <c r="B10944">
        <v>108.215256</v>
      </c>
      <c r="C10944">
        <v>0.85855510000000002</v>
      </c>
      <c r="D10944">
        <v>-0.40468779999999999</v>
      </c>
      <c r="E10944">
        <v>1.3359907</v>
      </c>
      <c r="F10944">
        <f t="shared" si="340"/>
        <v>9.5395011111111108E-2</v>
      </c>
      <c r="G10944">
        <f t="shared" si="341"/>
        <v>1.3111335308641974</v>
      </c>
    </row>
    <row r="10945" spans="1:7" x14ac:dyDescent="0.3">
      <c r="A10945">
        <v>109.40000009536701</v>
      </c>
      <c r="B10945">
        <v>108.245735</v>
      </c>
      <c r="C10945">
        <v>0.85864839999999998</v>
      </c>
      <c r="D10945">
        <v>-0.37905145000000001</v>
      </c>
      <c r="E10945">
        <v>1.3363668</v>
      </c>
      <c r="F10945">
        <f t="shared" si="340"/>
        <v>9.5405377777777772E-2</v>
      </c>
      <c r="G10945">
        <f t="shared" si="341"/>
        <v>1.3115098148148148</v>
      </c>
    </row>
    <row r="10946" spans="1:7" x14ac:dyDescent="0.3">
      <c r="A10946">
        <v>109.40987253189</v>
      </c>
      <c r="B10946">
        <v>108.26287000000001</v>
      </c>
      <c r="C10946">
        <v>0.85872839999999995</v>
      </c>
      <c r="D10946">
        <v>-0.38271379999999999</v>
      </c>
      <c r="E10946">
        <v>1.3365786</v>
      </c>
      <c r="F10946">
        <f t="shared" si="340"/>
        <v>9.5414266666666664E-2</v>
      </c>
      <c r="G10946">
        <f t="shared" si="341"/>
        <v>1.3117213580246914</v>
      </c>
    </row>
    <row r="10947" spans="1:7" x14ac:dyDescent="0.3">
      <c r="A10947">
        <v>109.419874668121</v>
      </c>
      <c r="B10947">
        <v>108.25336</v>
      </c>
      <c r="C10947">
        <v>0.85882170000000002</v>
      </c>
      <c r="D10947">
        <v>-0.37172677999999998</v>
      </c>
      <c r="E10947">
        <v>1.3364611</v>
      </c>
      <c r="F10947">
        <f t="shared" si="340"/>
        <v>9.5424633333333342E-2</v>
      </c>
      <c r="G10947">
        <f t="shared" si="341"/>
        <v>1.3116039506172839</v>
      </c>
    </row>
    <row r="10948" spans="1:7" x14ac:dyDescent="0.3">
      <c r="A10948">
        <v>109.429876804351</v>
      </c>
      <c r="B10948">
        <v>108.28192</v>
      </c>
      <c r="C10948">
        <v>0.85891499999999998</v>
      </c>
      <c r="D10948">
        <v>-0.34609046999999998</v>
      </c>
      <c r="E10948">
        <v>1.3368138000000001</v>
      </c>
      <c r="F10948">
        <f t="shared" si="340"/>
        <v>9.5434999999999992E-2</v>
      </c>
      <c r="G10948">
        <f t="shared" si="341"/>
        <v>1.3119565432098765</v>
      </c>
    </row>
    <row r="10949" spans="1:7" x14ac:dyDescent="0.3">
      <c r="A10949">
        <v>109.44000101089399</v>
      </c>
      <c r="B10949">
        <v>108.28955000000001</v>
      </c>
      <c r="C10949">
        <v>0.85902166000000002</v>
      </c>
      <c r="D10949">
        <v>-0.32045412000000001</v>
      </c>
      <c r="E10949">
        <v>1.3369078999999999</v>
      </c>
      <c r="F10949">
        <f t="shared" si="340"/>
        <v>9.544685111111112E-2</v>
      </c>
      <c r="G10949">
        <f t="shared" si="341"/>
        <v>1.3120507407407407</v>
      </c>
    </row>
    <row r="10950" spans="1:7" x14ac:dyDescent="0.3">
      <c r="A10950">
        <v>109.450003147125</v>
      </c>
      <c r="B10950">
        <v>108.33335</v>
      </c>
      <c r="C10950">
        <v>0.85915494000000003</v>
      </c>
      <c r="D10950">
        <v>-0.25453213000000002</v>
      </c>
      <c r="E10950">
        <v>1.3374486000000001</v>
      </c>
      <c r="F10950">
        <f t="shared" ref="F10950:F11013" si="342">C10950/9</f>
        <v>9.5461660000000004E-2</v>
      </c>
      <c r="G10950">
        <f t="shared" ref="G10950:G11013" si="343">(B10950-$B$5)/81</f>
        <v>1.3125914814814814</v>
      </c>
    </row>
    <row r="10951" spans="1:7" x14ac:dyDescent="0.3">
      <c r="A10951">
        <v>109.459997653961</v>
      </c>
      <c r="B10951">
        <v>108.36002000000001</v>
      </c>
      <c r="C10951">
        <v>0.85930156999999996</v>
      </c>
      <c r="D10951">
        <v>-0.20081793000000001</v>
      </c>
      <c r="E10951">
        <v>1.3377779000000001</v>
      </c>
      <c r="F10951">
        <f t="shared" si="342"/>
        <v>9.5477952222222218E-2</v>
      </c>
      <c r="G10951">
        <f t="shared" si="343"/>
        <v>1.3129207407407408</v>
      </c>
    </row>
    <row r="10952" spans="1:7" x14ac:dyDescent="0.3">
      <c r="A10952">
        <v>109.469999790191</v>
      </c>
      <c r="B10952">
        <v>108.39812000000001</v>
      </c>
      <c r="C10952">
        <v>0.85942149999999995</v>
      </c>
      <c r="D10952">
        <v>-0.14710371</v>
      </c>
      <c r="E10952">
        <v>1.3382480999999999</v>
      </c>
      <c r="F10952">
        <f t="shared" si="342"/>
        <v>9.5491277777777772E-2</v>
      </c>
      <c r="G10952">
        <f t="shared" si="343"/>
        <v>1.3133911111111112</v>
      </c>
    </row>
    <row r="10953" spans="1:7" x14ac:dyDescent="0.3">
      <c r="A10953">
        <v>109.48000192642201</v>
      </c>
      <c r="B10953">
        <v>108.46098000000001</v>
      </c>
      <c r="C10953">
        <v>0.85951489999999997</v>
      </c>
      <c r="D10953">
        <v>-0.12390893</v>
      </c>
      <c r="E10953">
        <v>1.3390242999999999</v>
      </c>
      <c r="F10953">
        <f t="shared" si="342"/>
        <v>9.5501655555555551E-2</v>
      </c>
      <c r="G10953">
        <f t="shared" si="343"/>
        <v>1.3141671604938272</v>
      </c>
    </row>
    <row r="10954" spans="1:7" x14ac:dyDescent="0.3">
      <c r="A10954">
        <v>109.489874362945</v>
      </c>
      <c r="B10954">
        <v>108.43431</v>
      </c>
      <c r="C10954">
        <v>0.8595682</v>
      </c>
      <c r="D10954">
        <v>-0.16907770999999999</v>
      </c>
      <c r="E10954">
        <v>1.3386948999999999</v>
      </c>
      <c r="F10954">
        <f t="shared" si="342"/>
        <v>9.5507577777777783E-2</v>
      </c>
      <c r="G10954">
        <f t="shared" si="343"/>
        <v>1.3138379012345678</v>
      </c>
    </row>
    <row r="10955" spans="1:7" x14ac:dyDescent="0.3">
      <c r="A10955">
        <v>109.499998569488</v>
      </c>
      <c r="B10955">
        <v>108.4686</v>
      </c>
      <c r="C10955">
        <v>0.85960820000000004</v>
      </c>
      <c r="D10955">
        <v>-0.18738937</v>
      </c>
      <c r="E10955">
        <v>1.3391184</v>
      </c>
      <c r="F10955">
        <f t="shared" si="342"/>
        <v>9.5512022222222229E-2</v>
      </c>
      <c r="G10955">
        <f t="shared" si="343"/>
        <v>1.3142612345679012</v>
      </c>
    </row>
    <row r="10956" spans="1:7" x14ac:dyDescent="0.3">
      <c r="A10956">
        <v>109.509878635406</v>
      </c>
      <c r="B10956">
        <v>108.45336</v>
      </c>
      <c r="C10956">
        <v>0.85968816000000003</v>
      </c>
      <c r="D10956">
        <v>-0.19227248</v>
      </c>
      <c r="E10956">
        <v>1.3389301</v>
      </c>
      <c r="F10956">
        <f t="shared" si="342"/>
        <v>9.5520906666666669E-2</v>
      </c>
      <c r="G10956">
        <f t="shared" si="343"/>
        <v>1.3140730864197532</v>
      </c>
    </row>
    <row r="10957" spans="1:7" x14ac:dyDescent="0.3">
      <c r="A10957">
        <v>109.51987314224201</v>
      </c>
      <c r="B10957">
        <v>108.43431</v>
      </c>
      <c r="C10957">
        <v>0.85978149999999998</v>
      </c>
      <c r="D10957">
        <v>-0.19593482000000001</v>
      </c>
      <c r="E10957">
        <v>1.3386948999999999</v>
      </c>
      <c r="F10957">
        <f t="shared" si="342"/>
        <v>9.5531277777777771E-2</v>
      </c>
      <c r="G10957">
        <f t="shared" si="343"/>
        <v>1.3138379012345678</v>
      </c>
    </row>
    <row r="10958" spans="1:7" x14ac:dyDescent="0.3">
      <c r="A10958">
        <v>109.529997348785</v>
      </c>
      <c r="B10958">
        <v>108.46098000000001</v>
      </c>
      <c r="C10958">
        <v>0.85986143000000004</v>
      </c>
      <c r="D10958">
        <v>-0.17029849</v>
      </c>
      <c r="E10958">
        <v>1.3390242999999999</v>
      </c>
      <c r="F10958">
        <f t="shared" si="342"/>
        <v>9.5540158888888893E-2</v>
      </c>
      <c r="G10958">
        <f t="shared" si="343"/>
        <v>1.3141671604938272</v>
      </c>
    </row>
    <row r="10959" spans="1:7" x14ac:dyDescent="0.3">
      <c r="A10959">
        <v>109.539999485015</v>
      </c>
      <c r="B10959">
        <v>108.43431</v>
      </c>
      <c r="C10959">
        <v>0.85991479999999998</v>
      </c>
      <c r="D10959">
        <v>-0.20203869999999999</v>
      </c>
      <c r="E10959">
        <v>1.3386948999999999</v>
      </c>
      <c r="F10959">
        <f t="shared" si="342"/>
        <v>9.554608888888888E-2</v>
      </c>
      <c r="G10959">
        <f t="shared" si="343"/>
        <v>1.3138379012345678</v>
      </c>
    </row>
    <row r="10960" spans="1:7" x14ac:dyDescent="0.3">
      <c r="A10960">
        <v>109.54987192153899</v>
      </c>
      <c r="B10960">
        <v>108.44574</v>
      </c>
      <c r="C10960">
        <v>0.85995480000000002</v>
      </c>
      <c r="D10960">
        <v>-0.24720748000000001</v>
      </c>
      <c r="E10960">
        <v>1.3388361</v>
      </c>
      <c r="F10960">
        <f t="shared" si="342"/>
        <v>9.555053333333334E-2</v>
      </c>
      <c r="G10960">
        <f t="shared" si="343"/>
        <v>1.3139790123456789</v>
      </c>
    </row>
    <row r="10961" spans="1:7" x14ac:dyDescent="0.3">
      <c r="A10961">
        <v>109.55987405776899</v>
      </c>
      <c r="B10961">
        <v>108.41717</v>
      </c>
      <c r="C10961">
        <v>0.85999477000000002</v>
      </c>
      <c r="D10961">
        <v>-0.27894767999999998</v>
      </c>
      <c r="E10961">
        <v>1.3384833</v>
      </c>
      <c r="F10961">
        <f t="shared" si="342"/>
        <v>9.555497444444444E-2</v>
      </c>
      <c r="G10961">
        <f t="shared" si="343"/>
        <v>1.3136262962962963</v>
      </c>
    </row>
    <row r="10962" spans="1:7" x14ac:dyDescent="0.3">
      <c r="A10962">
        <v>109.56999826431201</v>
      </c>
      <c r="B10962">
        <v>108.38859600000001</v>
      </c>
      <c r="C10962">
        <v>0.86006139999999998</v>
      </c>
      <c r="D10962">
        <v>-0.293597</v>
      </c>
      <c r="E10962">
        <v>1.3381305999999999</v>
      </c>
      <c r="F10962">
        <f t="shared" si="342"/>
        <v>9.5562377777777777E-2</v>
      </c>
      <c r="G10962">
        <f t="shared" si="343"/>
        <v>1.3132735308641976</v>
      </c>
    </row>
    <row r="10963" spans="1:7" x14ac:dyDescent="0.3">
      <c r="A10963">
        <v>109.580000400543</v>
      </c>
      <c r="B10963">
        <v>108.39812000000001</v>
      </c>
      <c r="C10963">
        <v>0.86011470000000001</v>
      </c>
      <c r="D10963">
        <v>-0.31068790000000002</v>
      </c>
      <c r="E10963">
        <v>1.3382480999999999</v>
      </c>
      <c r="F10963">
        <f t="shared" si="342"/>
        <v>9.5568299999999995E-2</v>
      </c>
      <c r="G10963">
        <f t="shared" si="343"/>
        <v>1.3133911111111112</v>
      </c>
    </row>
    <row r="10964" spans="1:7" x14ac:dyDescent="0.3">
      <c r="A10964">
        <v>109.589872837066</v>
      </c>
      <c r="B10964">
        <v>108.34478</v>
      </c>
      <c r="C10964">
        <v>0.86016804000000002</v>
      </c>
      <c r="D10964">
        <v>-0.34364889999999998</v>
      </c>
      <c r="E10964">
        <v>1.3375897000000001</v>
      </c>
      <c r="F10964">
        <f t="shared" si="342"/>
        <v>9.5574226666666665E-2</v>
      </c>
      <c r="G10964">
        <f t="shared" si="343"/>
        <v>1.3127325925925926</v>
      </c>
    </row>
    <row r="10965" spans="1:7" x14ac:dyDescent="0.3">
      <c r="A10965">
        <v>109.59999704360899</v>
      </c>
      <c r="B10965">
        <v>108.358116</v>
      </c>
      <c r="C10965">
        <v>0.86020803000000001</v>
      </c>
      <c r="D10965">
        <v>-0.38881767</v>
      </c>
      <c r="E10965">
        <v>1.3377542</v>
      </c>
      <c r="F10965">
        <f t="shared" si="342"/>
        <v>9.5578670000000004E-2</v>
      </c>
      <c r="G10965">
        <f t="shared" si="343"/>
        <v>1.3128972345679011</v>
      </c>
    </row>
    <row r="10966" spans="1:7" x14ac:dyDescent="0.3">
      <c r="A10966">
        <v>109.60987710952701</v>
      </c>
      <c r="B10966">
        <v>108.325745</v>
      </c>
      <c r="C10966">
        <v>0.86023470000000002</v>
      </c>
      <c r="D10966">
        <v>-0.43398646000000002</v>
      </c>
      <c r="E10966">
        <v>1.3373546999999999</v>
      </c>
      <c r="F10966">
        <f t="shared" si="342"/>
        <v>9.5581633333333332E-2</v>
      </c>
      <c r="G10966">
        <f t="shared" si="343"/>
        <v>1.3124975925925926</v>
      </c>
    </row>
    <row r="10967" spans="1:7" x14ac:dyDescent="0.3">
      <c r="A10967">
        <v>109.619871616363</v>
      </c>
      <c r="B10967">
        <v>108.299065</v>
      </c>
      <c r="C10967">
        <v>0.86035466000000005</v>
      </c>
      <c r="D10967">
        <v>-0.39736313000000001</v>
      </c>
      <c r="E10967">
        <v>1.3370253999999999</v>
      </c>
      <c r="F10967">
        <f t="shared" si="342"/>
        <v>9.5594962222222232E-2</v>
      </c>
      <c r="G10967">
        <f t="shared" si="343"/>
        <v>1.3121682098765433</v>
      </c>
    </row>
    <row r="10968" spans="1:7" x14ac:dyDescent="0.3">
      <c r="A10968">
        <v>109.630003452301</v>
      </c>
      <c r="B10968">
        <v>108.400024</v>
      </c>
      <c r="C10968">
        <v>0.86076783999999995</v>
      </c>
      <c r="D10968">
        <v>-7.0194714000000005E-2</v>
      </c>
      <c r="E10968">
        <v>1.3382717</v>
      </c>
      <c r="F10968">
        <f t="shared" si="342"/>
        <v>9.5640871111111109E-2</v>
      </c>
      <c r="G10968">
        <f t="shared" si="343"/>
        <v>1.3134146172839507</v>
      </c>
    </row>
    <row r="10969" spans="1:7" x14ac:dyDescent="0.3">
      <c r="A10969">
        <v>109.639997959136</v>
      </c>
      <c r="B10969">
        <v>108.50479</v>
      </c>
      <c r="C10969">
        <v>0.8608479</v>
      </c>
      <c r="D10969">
        <v>-4.6999939999999997E-2</v>
      </c>
      <c r="E10969">
        <v>1.3395652</v>
      </c>
      <c r="F10969">
        <f t="shared" si="342"/>
        <v>9.5649766666666663E-2</v>
      </c>
      <c r="G10969">
        <f t="shared" si="343"/>
        <v>1.3147080246913581</v>
      </c>
    </row>
    <row r="10970" spans="1:7" x14ac:dyDescent="0.3">
      <c r="A10970">
        <v>109.65000009536701</v>
      </c>
      <c r="B10970">
        <v>108.58289000000001</v>
      </c>
      <c r="C10970">
        <v>0.86079459999999997</v>
      </c>
      <c r="D10970">
        <v>-0.19105169999999999</v>
      </c>
      <c r="E10970">
        <v>1.3405294000000001</v>
      </c>
      <c r="F10970">
        <f t="shared" si="342"/>
        <v>9.5643844444444445E-2</v>
      </c>
      <c r="G10970">
        <f t="shared" si="343"/>
        <v>1.3156722222222224</v>
      </c>
    </row>
    <row r="10971" spans="1:7" x14ac:dyDescent="0.3">
      <c r="A10971">
        <v>109.66000223159701</v>
      </c>
      <c r="B10971">
        <v>108.54098500000001</v>
      </c>
      <c r="C10971">
        <v>0.86080789999999996</v>
      </c>
      <c r="D10971">
        <v>-0.26551913999999999</v>
      </c>
      <c r="E10971">
        <v>1.340012</v>
      </c>
      <c r="F10971">
        <f t="shared" si="342"/>
        <v>9.5645322222222218E-2</v>
      </c>
      <c r="G10971">
        <f t="shared" si="343"/>
        <v>1.3151548765432099</v>
      </c>
    </row>
    <row r="10972" spans="1:7" x14ac:dyDescent="0.3">
      <c r="A10972">
        <v>109.669996738433</v>
      </c>
      <c r="B10972">
        <v>108.480034</v>
      </c>
      <c r="C10972">
        <v>0.86083460000000001</v>
      </c>
      <c r="D10972">
        <v>-0.31190869999999998</v>
      </c>
      <c r="E10972">
        <v>1.3392595</v>
      </c>
      <c r="F10972">
        <f t="shared" si="342"/>
        <v>9.5648288888888891E-2</v>
      </c>
      <c r="G10972">
        <f t="shared" si="343"/>
        <v>1.3144023950617285</v>
      </c>
    </row>
    <row r="10973" spans="1:7" x14ac:dyDescent="0.3">
      <c r="A10973">
        <v>109.679876804351</v>
      </c>
      <c r="B10973">
        <v>108.44574</v>
      </c>
      <c r="C10973">
        <v>0.8608479</v>
      </c>
      <c r="D10973">
        <v>-0.38515535000000001</v>
      </c>
      <c r="E10973">
        <v>1.3388361</v>
      </c>
      <c r="F10973">
        <f t="shared" si="342"/>
        <v>9.5649766666666663E-2</v>
      </c>
      <c r="G10973">
        <f t="shared" si="343"/>
        <v>1.3139790123456789</v>
      </c>
    </row>
    <row r="10974" spans="1:7" x14ac:dyDescent="0.3">
      <c r="A10974">
        <v>109.69000101089399</v>
      </c>
      <c r="B10974">
        <v>108.35621</v>
      </c>
      <c r="C10974">
        <v>0.86086123999999997</v>
      </c>
      <c r="D10974">
        <v>-0.44375268000000001</v>
      </c>
      <c r="E10974">
        <v>1.3377308999999999</v>
      </c>
      <c r="F10974">
        <f t="shared" si="342"/>
        <v>9.5651248888888887E-2</v>
      </c>
      <c r="G10974">
        <f t="shared" si="343"/>
        <v>1.3128737037037037</v>
      </c>
    </row>
    <row r="10975" spans="1:7" x14ac:dyDescent="0.3">
      <c r="A10975">
        <v>109.700003147125</v>
      </c>
      <c r="B10975">
        <v>108.369545</v>
      </c>
      <c r="C10975">
        <v>0.8611145</v>
      </c>
      <c r="D10975">
        <v>-0.29603857</v>
      </c>
      <c r="E10975">
        <v>1.3378954000000001</v>
      </c>
      <c r="F10975">
        <f t="shared" si="342"/>
        <v>9.5679388888888883E-2</v>
      </c>
      <c r="G10975">
        <f t="shared" si="343"/>
        <v>1.3130383333333333</v>
      </c>
    </row>
    <row r="10976" spans="1:7" x14ac:dyDescent="0.3">
      <c r="A10976">
        <v>109.709997653961</v>
      </c>
      <c r="B10976">
        <v>108.46098000000001</v>
      </c>
      <c r="C10976">
        <v>0.86150104000000005</v>
      </c>
      <c r="D10976">
        <v>4.6999939999999997E-2</v>
      </c>
      <c r="E10976">
        <v>1.3390242999999999</v>
      </c>
      <c r="F10976">
        <f t="shared" si="342"/>
        <v>9.5722337777777777E-2</v>
      </c>
      <c r="G10976">
        <f t="shared" si="343"/>
        <v>1.3141671604938272</v>
      </c>
    </row>
    <row r="10977" spans="1:7" x14ac:dyDescent="0.3">
      <c r="A10977">
        <v>109.719999790191</v>
      </c>
      <c r="B10977">
        <v>108.60766</v>
      </c>
      <c r="C10977">
        <v>0.86158100000000004</v>
      </c>
      <c r="D10977">
        <v>5.7986937000000002E-2</v>
      </c>
      <c r="E10977">
        <v>1.3408351000000001</v>
      </c>
      <c r="F10977">
        <f t="shared" si="342"/>
        <v>9.5731222222222231E-2</v>
      </c>
      <c r="G10977">
        <f t="shared" si="343"/>
        <v>1.3159780246913579</v>
      </c>
    </row>
    <row r="10978" spans="1:7" x14ac:dyDescent="0.3">
      <c r="A10978">
        <v>109.729872226715</v>
      </c>
      <c r="B10978">
        <v>108.68385000000001</v>
      </c>
      <c r="C10978">
        <v>0.86151440000000001</v>
      </c>
      <c r="D10978">
        <v>-9.8272600000000002E-2</v>
      </c>
      <c r="E10978">
        <v>1.3417758</v>
      </c>
      <c r="F10978">
        <f t="shared" si="342"/>
        <v>9.5723822222222227E-2</v>
      </c>
      <c r="G10978">
        <f t="shared" si="343"/>
        <v>1.3169186419753087</v>
      </c>
    </row>
    <row r="10979" spans="1:7" x14ac:dyDescent="0.3">
      <c r="A10979">
        <v>109.739996433258</v>
      </c>
      <c r="B10979">
        <v>108.58669999999999</v>
      </c>
      <c r="C10979">
        <v>0.86155440000000005</v>
      </c>
      <c r="D10979">
        <v>-0.14344138000000001</v>
      </c>
      <c r="E10979">
        <v>1.3405762999999999</v>
      </c>
      <c r="F10979">
        <f t="shared" si="342"/>
        <v>9.5728266666666673E-2</v>
      </c>
      <c r="G10979">
        <f t="shared" si="343"/>
        <v>1.315719259259259</v>
      </c>
    </row>
    <row r="10980" spans="1:7" x14ac:dyDescent="0.3">
      <c r="A10980">
        <v>109.749876499176</v>
      </c>
      <c r="B10980">
        <v>108.56574999999999</v>
      </c>
      <c r="C10980">
        <v>0.86158100000000004</v>
      </c>
      <c r="D10980">
        <v>-0.18983093000000001</v>
      </c>
      <c r="E10980">
        <v>1.3403176000000001</v>
      </c>
      <c r="F10980">
        <f t="shared" si="342"/>
        <v>9.5731222222222231E-2</v>
      </c>
      <c r="G10980">
        <f t="shared" si="343"/>
        <v>1.3154606172839505</v>
      </c>
    </row>
    <row r="10981" spans="1:7" x14ac:dyDescent="0.3">
      <c r="A10981">
        <v>109.759878635406</v>
      </c>
      <c r="B10981">
        <v>108.51241</v>
      </c>
      <c r="C10981">
        <v>0.86159439999999998</v>
      </c>
      <c r="D10981">
        <v>-0.26429835000000002</v>
      </c>
      <c r="E10981">
        <v>1.3396592</v>
      </c>
      <c r="F10981">
        <f t="shared" si="342"/>
        <v>9.5732711111111105E-2</v>
      </c>
      <c r="G10981">
        <f t="shared" si="343"/>
        <v>1.3148020987654321</v>
      </c>
    </row>
    <row r="10982" spans="1:7" x14ac:dyDescent="0.3">
      <c r="A10982">
        <v>109.77000284194899</v>
      </c>
      <c r="B10982">
        <v>108.48193000000001</v>
      </c>
      <c r="C10982">
        <v>0.86164766999999998</v>
      </c>
      <c r="D10982">
        <v>-0.28138923999999998</v>
      </c>
      <c r="E10982">
        <v>1.3392828999999999</v>
      </c>
      <c r="F10982">
        <f t="shared" si="342"/>
        <v>9.5738629999999991E-2</v>
      </c>
      <c r="G10982">
        <f t="shared" si="343"/>
        <v>1.3144258024691358</v>
      </c>
    </row>
    <row r="10983" spans="1:7" x14ac:dyDescent="0.3">
      <c r="A10983">
        <v>109.77987527847201</v>
      </c>
      <c r="B10983">
        <v>108.48575</v>
      </c>
      <c r="C10983">
        <v>0.86174099999999998</v>
      </c>
      <c r="D10983">
        <v>-0.27162301999999999</v>
      </c>
      <c r="E10983">
        <v>1.3393301</v>
      </c>
      <c r="F10983">
        <f t="shared" si="342"/>
        <v>9.5749000000000001E-2</v>
      </c>
      <c r="G10983">
        <f t="shared" si="343"/>
        <v>1.3144729629629628</v>
      </c>
    </row>
    <row r="10984" spans="1:7" x14ac:dyDescent="0.3">
      <c r="A10984">
        <v>109.789999485015</v>
      </c>
      <c r="B10984">
        <v>108.44955400000001</v>
      </c>
      <c r="C10984">
        <v>0.86184764000000003</v>
      </c>
      <c r="D10984">
        <v>-0.24720748000000001</v>
      </c>
      <c r="E10984">
        <v>1.3388833</v>
      </c>
      <c r="F10984">
        <f t="shared" si="342"/>
        <v>9.5760848888888889E-2</v>
      </c>
      <c r="G10984">
        <f t="shared" si="343"/>
        <v>1.3140260987654322</v>
      </c>
    </row>
    <row r="10985" spans="1:7" x14ac:dyDescent="0.3">
      <c r="A10985">
        <v>109.79987192153899</v>
      </c>
      <c r="B10985">
        <v>108.48193000000001</v>
      </c>
      <c r="C10985">
        <v>0.86192756999999998</v>
      </c>
      <c r="D10985">
        <v>-0.23499970000000001</v>
      </c>
      <c r="E10985">
        <v>1.3392828999999999</v>
      </c>
      <c r="F10985">
        <f t="shared" si="342"/>
        <v>9.5769729999999997E-2</v>
      </c>
      <c r="G10985">
        <f t="shared" si="343"/>
        <v>1.3144258024691358</v>
      </c>
    </row>
    <row r="10986" spans="1:7" x14ac:dyDescent="0.3">
      <c r="A10986">
        <v>109.80987405776899</v>
      </c>
      <c r="B10986">
        <v>108.48193000000001</v>
      </c>
      <c r="C10986">
        <v>0.86196755999999997</v>
      </c>
      <c r="D10986">
        <v>-0.27894767999999998</v>
      </c>
      <c r="E10986">
        <v>1.3392828999999999</v>
      </c>
      <c r="F10986">
        <f t="shared" si="342"/>
        <v>9.5774173333333323E-2</v>
      </c>
      <c r="G10986">
        <f t="shared" si="343"/>
        <v>1.3144258024691358</v>
      </c>
    </row>
    <row r="10987" spans="1:7" x14ac:dyDescent="0.3">
      <c r="A10987">
        <v>109.81999826431201</v>
      </c>
      <c r="B10987">
        <v>108.44955400000001</v>
      </c>
      <c r="C10987">
        <v>0.86196755999999997</v>
      </c>
      <c r="D10987">
        <v>-0.36684367000000001</v>
      </c>
      <c r="E10987">
        <v>1.3388833</v>
      </c>
      <c r="F10987">
        <f t="shared" si="342"/>
        <v>9.5774173333333323E-2</v>
      </c>
      <c r="G10987">
        <f t="shared" si="343"/>
        <v>1.3140260987654322</v>
      </c>
    </row>
    <row r="10988" spans="1:7" x14ac:dyDescent="0.3">
      <c r="A10988">
        <v>109.830000400543</v>
      </c>
      <c r="B10988">
        <v>108.44765</v>
      </c>
      <c r="C10988">
        <v>0.86199426999999995</v>
      </c>
      <c r="D10988">
        <v>-0.41323322000000001</v>
      </c>
      <c r="E10988">
        <v>1.3388597</v>
      </c>
      <c r="F10988">
        <f t="shared" si="342"/>
        <v>9.5777141111111103E-2</v>
      </c>
      <c r="G10988">
        <f t="shared" si="343"/>
        <v>1.3140025925925924</v>
      </c>
    </row>
    <row r="10989" spans="1:7" x14ac:dyDescent="0.3">
      <c r="A10989">
        <v>109.840002536773</v>
      </c>
      <c r="B10989">
        <v>108.38097399999999</v>
      </c>
      <c r="C10989">
        <v>0.86204755</v>
      </c>
      <c r="D10989">
        <v>-0.44619423000000002</v>
      </c>
      <c r="E10989">
        <v>1.3380365000000001</v>
      </c>
      <c r="F10989">
        <f t="shared" si="342"/>
        <v>9.5783061111111109E-2</v>
      </c>
      <c r="G10989">
        <f t="shared" si="343"/>
        <v>1.3131794320987653</v>
      </c>
    </row>
    <row r="10990" spans="1:7" x14ac:dyDescent="0.3">
      <c r="A10990">
        <v>109.84999704360899</v>
      </c>
      <c r="B10990">
        <v>108.37717000000001</v>
      </c>
      <c r="C10990">
        <v>0.86211424999999997</v>
      </c>
      <c r="D10990">
        <v>-0.44985655000000002</v>
      </c>
      <c r="E10990">
        <v>1.3379894000000001</v>
      </c>
      <c r="F10990">
        <f t="shared" si="342"/>
        <v>9.5790472222222214E-2</v>
      </c>
      <c r="G10990">
        <f t="shared" si="343"/>
        <v>1.3131324691358026</v>
      </c>
    </row>
    <row r="10991" spans="1:7" x14ac:dyDescent="0.3">
      <c r="A10991">
        <v>109.85999917984</v>
      </c>
      <c r="B10991">
        <v>108.37145</v>
      </c>
      <c r="C10991">
        <v>0.86219424</v>
      </c>
      <c r="D10991">
        <v>-0.4535189</v>
      </c>
      <c r="E10991">
        <v>1.3379190000000001</v>
      </c>
      <c r="F10991">
        <f t="shared" si="342"/>
        <v>9.579936E-2</v>
      </c>
      <c r="G10991">
        <f t="shared" si="343"/>
        <v>1.3130618518518518</v>
      </c>
    </row>
    <row r="10992" spans="1:7" x14ac:dyDescent="0.3">
      <c r="A10992">
        <v>109.869871616363</v>
      </c>
      <c r="B10992">
        <v>108.367645</v>
      </c>
      <c r="C10992">
        <v>0.86232750000000002</v>
      </c>
      <c r="D10992">
        <v>-0.40346700000000002</v>
      </c>
      <c r="E10992">
        <v>1.337872</v>
      </c>
      <c r="F10992">
        <f t="shared" si="342"/>
        <v>9.5814166666666672E-2</v>
      </c>
      <c r="G10992">
        <f t="shared" si="343"/>
        <v>1.3130148765432097</v>
      </c>
    </row>
    <row r="10993" spans="1:7" x14ac:dyDescent="0.3">
      <c r="A10993">
        <v>109.87987375259399</v>
      </c>
      <c r="B10993">
        <v>108.4667</v>
      </c>
      <c r="C10993">
        <v>0.86271410000000004</v>
      </c>
      <c r="D10993">
        <v>-7.5077824000000001E-2</v>
      </c>
      <c r="E10993">
        <v>1.3390949000000001</v>
      </c>
      <c r="F10993">
        <f t="shared" si="342"/>
        <v>9.585712222222223E-2</v>
      </c>
      <c r="G10993">
        <f t="shared" si="343"/>
        <v>1.3142377777777778</v>
      </c>
    </row>
    <row r="10994" spans="1:7" x14ac:dyDescent="0.3">
      <c r="A10994">
        <v>109.889997959136</v>
      </c>
      <c r="B10994">
        <v>108.590515</v>
      </c>
      <c r="C10994">
        <v>0.8628074</v>
      </c>
      <c r="D10994">
        <v>-6.4090826000000004E-2</v>
      </c>
      <c r="E10994">
        <v>1.3406235</v>
      </c>
      <c r="F10994">
        <f t="shared" si="342"/>
        <v>9.5867488888888894E-2</v>
      </c>
      <c r="G10994">
        <f t="shared" si="343"/>
        <v>1.3157663580246912</v>
      </c>
    </row>
    <row r="10995" spans="1:7" x14ac:dyDescent="0.3">
      <c r="A10995">
        <v>109.90000009536701</v>
      </c>
      <c r="B10995">
        <v>108.680046</v>
      </c>
      <c r="C10995">
        <v>0.86272740000000003</v>
      </c>
      <c r="D10995">
        <v>-0.23499970000000001</v>
      </c>
      <c r="E10995">
        <v>1.3417287</v>
      </c>
      <c r="F10995">
        <f t="shared" si="342"/>
        <v>9.5858600000000002E-2</v>
      </c>
      <c r="G10995">
        <f t="shared" si="343"/>
        <v>1.3168716790123458</v>
      </c>
    </row>
    <row r="10996" spans="1:7" x14ac:dyDescent="0.3">
      <c r="A10996">
        <v>109.90987253189</v>
      </c>
      <c r="B10996">
        <v>108.64385</v>
      </c>
      <c r="C10996">
        <v>0.86274076</v>
      </c>
      <c r="D10996">
        <v>-0.29481780000000002</v>
      </c>
      <c r="E10996">
        <v>1.3412819</v>
      </c>
      <c r="F10996">
        <f t="shared" si="342"/>
        <v>9.5860084444444438E-2</v>
      </c>
      <c r="G10996">
        <f t="shared" si="343"/>
        <v>1.3164248148148148</v>
      </c>
    </row>
    <row r="10997" spans="1:7" x14ac:dyDescent="0.3">
      <c r="A10997">
        <v>109.919996738433</v>
      </c>
      <c r="B10997">
        <v>108.560036</v>
      </c>
      <c r="C10997">
        <v>0.86276739999999996</v>
      </c>
      <c r="D10997">
        <v>-0.35341513000000002</v>
      </c>
      <c r="E10997">
        <v>1.3402472000000001</v>
      </c>
      <c r="F10997">
        <f t="shared" si="342"/>
        <v>9.5863044444444434E-2</v>
      </c>
      <c r="G10997">
        <f t="shared" si="343"/>
        <v>1.315390074074074</v>
      </c>
    </row>
    <row r="10998" spans="1:7" x14ac:dyDescent="0.3">
      <c r="A10998">
        <v>109.92999887466399</v>
      </c>
      <c r="B10998">
        <v>108.539085</v>
      </c>
      <c r="C10998">
        <v>0.86278074999999999</v>
      </c>
      <c r="D10998">
        <v>-0.41201246000000002</v>
      </c>
      <c r="E10998">
        <v>1.3399885</v>
      </c>
      <c r="F10998">
        <f t="shared" si="342"/>
        <v>9.5864527777777778E-2</v>
      </c>
      <c r="G10998">
        <f t="shared" si="343"/>
        <v>1.3151314197530863</v>
      </c>
    </row>
    <row r="10999" spans="1:7" x14ac:dyDescent="0.3">
      <c r="A10999">
        <v>109.94000101089399</v>
      </c>
      <c r="B10999">
        <v>108.438126</v>
      </c>
      <c r="C10999">
        <v>0.86286074000000001</v>
      </c>
      <c r="D10999">
        <v>-0.44497344</v>
      </c>
      <c r="E10999">
        <v>1.3387420999999999</v>
      </c>
      <c r="F10999">
        <f t="shared" si="342"/>
        <v>9.5873415555555563E-2</v>
      </c>
      <c r="G10999">
        <f t="shared" si="343"/>
        <v>1.3138850123456789</v>
      </c>
    </row>
    <row r="11000" spans="1:7" x14ac:dyDescent="0.3">
      <c r="A11000">
        <v>109.950003147125</v>
      </c>
      <c r="B11000">
        <v>108.50479</v>
      </c>
      <c r="C11000">
        <v>0.86328727000000005</v>
      </c>
      <c r="D11000">
        <v>-7.6298599999999994E-2</v>
      </c>
      <c r="E11000">
        <v>1.3395652</v>
      </c>
      <c r="F11000">
        <f t="shared" si="342"/>
        <v>9.5920807777777783E-2</v>
      </c>
      <c r="G11000">
        <f t="shared" si="343"/>
        <v>1.3147080246913581</v>
      </c>
    </row>
    <row r="11001" spans="1:7" x14ac:dyDescent="0.3">
      <c r="A11001">
        <v>109.959997653961</v>
      </c>
      <c r="B11001">
        <v>108.62099499999999</v>
      </c>
      <c r="C11001">
        <v>0.86347395000000005</v>
      </c>
      <c r="D11001">
        <v>5.7986937000000002E-2</v>
      </c>
      <c r="E11001">
        <v>1.3409997</v>
      </c>
      <c r="F11001">
        <f t="shared" si="342"/>
        <v>9.594155E-2</v>
      </c>
      <c r="G11001">
        <f t="shared" si="343"/>
        <v>1.3161426543209875</v>
      </c>
    </row>
    <row r="11002" spans="1:7" x14ac:dyDescent="0.3">
      <c r="A11002">
        <v>109.96987771987899</v>
      </c>
      <c r="B11002">
        <v>108.71624</v>
      </c>
      <c r="C11002">
        <v>0.86339396000000002</v>
      </c>
      <c r="D11002">
        <v>-9.9493380000000006E-2</v>
      </c>
      <c r="E11002">
        <v>1.3421756</v>
      </c>
      <c r="F11002">
        <f t="shared" si="342"/>
        <v>9.5932662222222229E-2</v>
      </c>
      <c r="G11002">
        <f t="shared" si="343"/>
        <v>1.3173185185185186</v>
      </c>
    </row>
    <row r="11003" spans="1:7" x14ac:dyDescent="0.3">
      <c r="A11003">
        <v>109.98000192642201</v>
      </c>
      <c r="B11003">
        <v>108.73338</v>
      </c>
      <c r="C11003">
        <v>0.86340729999999999</v>
      </c>
      <c r="D11003">
        <v>-0.18861015</v>
      </c>
      <c r="E11003">
        <v>1.3423871999999999</v>
      </c>
      <c r="F11003">
        <f t="shared" si="342"/>
        <v>9.5934144444444439E-2</v>
      </c>
      <c r="G11003">
        <f t="shared" si="343"/>
        <v>1.31753012345679</v>
      </c>
    </row>
    <row r="11004" spans="1:7" x14ac:dyDescent="0.3">
      <c r="A11004">
        <v>109.989874362945</v>
      </c>
      <c r="B11004">
        <v>108.64194500000001</v>
      </c>
      <c r="C11004">
        <v>0.86344725</v>
      </c>
      <c r="D11004">
        <v>-0.21912959000000001</v>
      </c>
      <c r="E11004">
        <v>1.3412583</v>
      </c>
      <c r="F11004">
        <f t="shared" si="342"/>
        <v>9.5938583333333327E-2</v>
      </c>
      <c r="G11004">
        <f t="shared" si="343"/>
        <v>1.3164012962962963</v>
      </c>
    </row>
    <row r="11005" spans="1:7" x14ac:dyDescent="0.3">
      <c r="A11005">
        <v>109.999998569488</v>
      </c>
      <c r="B11005">
        <v>108.62860999999999</v>
      </c>
      <c r="C11005">
        <v>0.86346060000000002</v>
      </c>
      <c r="D11005">
        <v>-0.293597</v>
      </c>
      <c r="E11005">
        <v>1.3410937999999999</v>
      </c>
      <c r="F11005">
        <f t="shared" si="342"/>
        <v>9.5940066666666671E-2</v>
      </c>
      <c r="G11005">
        <f t="shared" si="343"/>
        <v>1.3162366666666665</v>
      </c>
    </row>
    <row r="11006" spans="1:7" x14ac:dyDescent="0.3">
      <c r="A11006">
        <v>110.009878635406</v>
      </c>
      <c r="B11006">
        <v>108.571465</v>
      </c>
      <c r="C11006">
        <v>0.86348723999999999</v>
      </c>
      <c r="D11006">
        <v>-0.33876580000000001</v>
      </c>
      <c r="E11006">
        <v>1.3403883000000001</v>
      </c>
      <c r="F11006">
        <f t="shared" si="342"/>
        <v>9.5943026666666667E-2</v>
      </c>
      <c r="G11006">
        <f t="shared" si="343"/>
        <v>1.3155311728395063</v>
      </c>
    </row>
    <row r="11007" spans="1:7" x14ac:dyDescent="0.3">
      <c r="A11007">
        <v>110.01987314224201</v>
      </c>
      <c r="B11007">
        <v>108.50479</v>
      </c>
      <c r="C11007">
        <v>0.86352724000000003</v>
      </c>
      <c r="D11007">
        <v>-0.38393455999999998</v>
      </c>
      <c r="E11007">
        <v>1.3395652</v>
      </c>
      <c r="F11007">
        <f t="shared" si="342"/>
        <v>9.5947471111111113E-2</v>
      </c>
      <c r="G11007">
        <f t="shared" si="343"/>
        <v>1.3147080246913581</v>
      </c>
    </row>
    <row r="11008" spans="1:7" x14ac:dyDescent="0.3">
      <c r="A11008">
        <v>110.029997348785</v>
      </c>
      <c r="B11008">
        <v>108.508606</v>
      </c>
      <c r="C11008">
        <v>0.86359390000000003</v>
      </c>
      <c r="D11008">
        <v>-0.40346700000000002</v>
      </c>
      <c r="E11008">
        <v>1.3396121999999999</v>
      </c>
      <c r="F11008">
        <f t="shared" si="342"/>
        <v>9.5954877777777781E-2</v>
      </c>
      <c r="G11008">
        <f t="shared" si="343"/>
        <v>1.3147551358024692</v>
      </c>
    </row>
    <row r="11009" spans="1:7" x14ac:dyDescent="0.3">
      <c r="A11009">
        <v>110.039877414703</v>
      </c>
      <c r="B11009">
        <v>108.4667</v>
      </c>
      <c r="C11009">
        <v>0.86368719999999999</v>
      </c>
      <c r="D11009">
        <v>-0.37783067999999997</v>
      </c>
      <c r="E11009">
        <v>1.3390949000000001</v>
      </c>
      <c r="F11009">
        <f t="shared" si="342"/>
        <v>9.5965244444444445E-2</v>
      </c>
      <c r="G11009">
        <f t="shared" si="343"/>
        <v>1.3142377777777778</v>
      </c>
    </row>
    <row r="11010" spans="1:7" x14ac:dyDescent="0.3">
      <c r="A11010">
        <v>110.050001621246</v>
      </c>
      <c r="B11010">
        <v>108.489555</v>
      </c>
      <c r="C11010">
        <v>0.86375385999999998</v>
      </c>
      <c r="D11010">
        <v>-0.39370077999999997</v>
      </c>
      <c r="E11010">
        <v>1.339377</v>
      </c>
      <c r="F11010">
        <f t="shared" si="342"/>
        <v>9.5972651111111112E-2</v>
      </c>
      <c r="G11010">
        <f t="shared" si="343"/>
        <v>1.3145199382716048</v>
      </c>
    </row>
    <row r="11011" spans="1:7" x14ac:dyDescent="0.3">
      <c r="A11011">
        <v>110.05999612808201</v>
      </c>
      <c r="B11011">
        <v>108.470505</v>
      </c>
      <c r="C11011">
        <v>0.86379384999999997</v>
      </c>
      <c r="D11011">
        <v>-0.4535189</v>
      </c>
      <c r="E11011">
        <v>1.3391417000000001</v>
      </c>
      <c r="F11011">
        <f t="shared" si="342"/>
        <v>9.5977094444444438E-2</v>
      </c>
      <c r="G11011">
        <f t="shared" si="343"/>
        <v>1.3142847530864197</v>
      </c>
    </row>
    <row r="11012" spans="1:7" x14ac:dyDescent="0.3">
      <c r="A11012">
        <v>110.069876194</v>
      </c>
      <c r="B11012">
        <v>108.45527</v>
      </c>
      <c r="C11012">
        <v>0.86392709999999995</v>
      </c>
      <c r="D11012">
        <v>-0.37538913000000002</v>
      </c>
      <c r="E11012">
        <v>1.3389537</v>
      </c>
      <c r="F11012">
        <f t="shared" si="342"/>
        <v>9.5991899999999991E-2</v>
      </c>
      <c r="G11012">
        <f t="shared" si="343"/>
        <v>1.3140966666666667</v>
      </c>
    </row>
    <row r="11013" spans="1:7" x14ac:dyDescent="0.3">
      <c r="A11013">
        <v>110.080000400543</v>
      </c>
      <c r="B11013">
        <v>108.57718</v>
      </c>
      <c r="C11013">
        <v>0.86428700000000003</v>
      </c>
      <c r="D11013">
        <v>-9.0947929999999996E-2</v>
      </c>
      <c r="E11013">
        <v>1.3404588</v>
      </c>
      <c r="F11013">
        <f t="shared" si="342"/>
        <v>9.6031888888888889E-2</v>
      </c>
      <c r="G11013">
        <f t="shared" si="343"/>
        <v>1.3156017283950616</v>
      </c>
    </row>
    <row r="11014" spans="1:7" x14ac:dyDescent="0.3">
      <c r="A11014">
        <v>110.090002536773</v>
      </c>
      <c r="B11014">
        <v>108.63814000000001</v>
      </c>
      <c r="C11014">
        <v>0.86428700000000003</v>
      </c>
      <c r="D11014">
        <v>-0.15076603999999999</v>
      </c>
      <c r="E11014">
        <v>1.3412113999999999</v>
      </c>
      <c r="F11014">
        <f t="shared" ref="F11014:F11077" si="344">C11014/9</f>
        <v>9.6031888888888889E-2</v>
      </c>
      <c r="G11014">
        <f t="shared" ref="G11014:G11077" si="345">(B11014-$B$5)/81</f>
        <v>1.3163543209876545</v>
      </c>
    </row>
    <row r="11015" spans="1:7" x14ac:dyDescent="0.3">
      <c r="A11015">
        <v>110.09987497329701</v>
      </c>
      <c r="B11015">
        <v>108.65909000000001</v>
      </c>
      <c r="C11015">
        <v>0.86420710000000001</v>
      </c>
      <c r="D11015">
        <v>-0.33632424</v>
      </c>
      <c r="E11015">
        <v>1.3414699000000001</v>
      </c>
      <c r="F11015">
        <f t="shared" si="344"/>
        <v>9.6023011111111112E-2</v>
      </c>
      <c r="G11015">
        <f t="shared" si="345"/>
        <v>1.316612962962963</v>
      </c>
    </row>
    <row r="11016" spans="1:7" x14ac:dyDescent="0.3">
      <c r="A11016">
        <v>110.10999917984</v>
      </c>
      <c r="B11016">
        <v>108.59432</v>
      </c>
      <c r="C11016">
        <v>0.86420710000000001</v>
      </c>
      <c r="D11016">
        <v>-0.42422022999999998</v>
      </c>
      <c r="E11016">
        <v>1.3406703</v>
      </c>
      <c r="F11016">
        <f t="shared" si="344"/>
        <v>9.6023011111111112E-2</v>
      </c>
      <c r="G11016">
        <f t="shared" si="345"/>
        <v>1.3158133333333333</v>
      </c>
    </row>
    <row r="11017" spans="1:7" x14ac:dyDescent="0.3">
      <c r="A11017">
        <v>110.12000131607</v>
      </c>
      <c r="B11017">
        <v>108.53336</v>
      </c>
      <c r="C11017">
        <v>0.86423373000000003</v>
      </c>
      <c r="D11017">
        <v>-0.469389</v>
      </c>
      <c r="E11017">
        <v>1.3399179000000001</v>
      </c>
      <c r="F11017">
        <f t="shared" si="344"/>
        <v>9.6025970000000002E-2</v>
      </c>
      <c r="G11017">
        <f t="shared" si="345"/>
        <v>1.3150607407407406</v>
      </c>
    </row>
    <row r="11018" spans="1:7" x14ac:dyDescent="0.3">
      <c r="A11018">
        <v>110.12987375259399</v>
      </c>
      <c r="B11018">
        <v>108.53336</v>
      </c>
      <c r="C11018">
        <v>0.86458029999999997</v>
      </c>
      <c r="D11018">
        <v>-0.22279193</v>
      </c>
      <c r="E11018">
        <v>1.3399179000000001</v>
      </c>
      <c r="F11018">
        <f t="shared" si="344"/>
        <v>9.6064477777777768E-2</v>
      </c>
      <c r="G11018">
        <f t="shared" si="345"/>
        <v>1.3150607407407406</v>
      </c>
    </row>
    <row r="11019" spans="1:7" x14ac:dyDescent="0.3">
      <c r="A11019">
        <v>110.13987588882399</v>
      </c>
      <c r="B11019">
        <v>108.60004000000001</v>
      </c>
      <c r="C11019">
        <v>0.86484693999999995</v>
      </c>
      <c r="D11019">
        <v>-4.2727217E-3</v>
      </c>
      <c r="E11019">
        <v>1.340741</v>
      </c>
      <c r="F11019">
        <f t="shared" si="344"/>
        <v>9.6094104444444439E-2</v>
      </c>
      <c r="G11019">
        <f t="shared" si="345"/>
        <v>1.3158839506172839</v>
      </c>
    </row>
    <row r="11020" spans="1:7" x14ac:dyDescent="0.3">
      <c r="A11020">
        <v>110.15000009536701</v>
      </c>
      <c r="B11020">
        <v>108.71814000000001</v>
      </c>
      <c r="C11020">
        <v>0.86480694999999996</v>
      </c>
      <c r="D11020">
        <v>-0.105597265</v>
      </c>
      <c r="E11020">
        <v>1.3421989999999999</v>
      </c>
      <c r="F11020">
        <f t="shared" si="344"/>
        <v>9.6089661111111113E-2</v>
      </c>
      <c r="G11020">
        <f t="shared" si="345"/>
        <v>1.3173419753086419</v>
      </c>
    </row>
    <row r="11021" spans="1:7" x14ac:dyDescent="0.3">
      <c r="A11021">
        <v>110.15987253189</v>
      </c>
      <c r="B11021">
        <v>108.70099999999999</v>
      </c>
      <c r="C11021">
        <v>0.86479360000000005</v>
      </c>
      <c r="D11021">
        <v>-0.21912959000000001</v>
      </c>
      <c r="E11021">
        <v>1.3419874000000001</v>
      </c>
      <c r="F11021">
        <f t="shared" si="344"/>
        <v>9.6088177777777783E-2</v>
      </c>
      <c r="G11021">
        <f t="shared" si="345"/>
        <v>1.3171303703703703</v>
      </c>
    </row>
    <row r="11022" spans="1:7" x14ac:dyDescent="0.3">
      <c r="A11022">
        <v>110.169996738433</v>
      </c>
      <c r="B11022">
        <v>108.64766</v>
      </c>
      <c r="C11022">
        <v>0.86482029999999999</v>
      </c>
      <c r="D11022">
        <v>-0.26307760000000002</v>
      </c>
      <c r="E11022">
        <v>1.341329</v>
      </c>
      <c r="F11022">
        <f t="shared" si="344"/>
        <v>9.6091144444444443E-2</v>
      </c>
      <c r="G11022">
        <f t="shared" si="345"/>
        <v>1.3164718518518519</v>
      </c>
    </row>
    <row r="11023" spans="1:7" x14ac:dyDescent="0.3">
      <c r="A11023">
        <v>110.17999887466399</v>
      </c>
      <c r="B11023">
        <v>108.64957</v>
      </c>
      <c r="C11023">
        <v>0.86483359999999998</v>
      </c>
      <c r="D11023">
        <v>-0.33632424</v>
      </c>
      <c r="E11023">
        <v>1.3413524999999999</v>
      </c>
      <c r="F11023">
        <f t="shared" si="344"/>
        <v>9.6092622222222215E-2</v>
      </c>
      <c r="G11023">
        <f t="shared" si="345"/>
        <v>1.3164954320987654</v>
      </c>
    </row>
    <row r="11024" spans="1:7" x14ac:dyDescent="0.3">
      <c r="A11024">
        <v>110.18987131118701</v>
      </c>
      <c r="B11024">
        <v>108.54861</v>
      </c>
      <c r="C11024">
        <v>0.86484693999999995</v>
      </c>
      <c r="D11024">
        <v>-0.40957090000000002</v>
      </c>
      <c r="E11024">
        <v>1.340106</v>
      </c>
      <c r="F11024">
        <f t="shared" si="344"/>
        <v>9.6094104444444439E-2</v>
      </c>
      <c r="G11024">
        <f t="shared" si="345"/>
        <v>1.315249012345679</v>
      </c>
    </row>
    <row r="11025" spans="1:7" x14ac:dyDescent="0.3">
      <c r="A11025">
        <v>110.199873447418</v>
      </c>
      <c r="B11025">
        <v>108.54098500000001</v>
      </c>
      <c r="C11025">
        <v>0.86490023000000005</v>
      </c>
      <c r="D11025">
        <v>-0.42666179999999998</v>
      </c>
      <c r="E11025">
        <v>1.340012</v>
      </c>
      <c r="F11025">
        <f t="shared" si="344"/>
        <v>9.6100025555555565E-2</v>
      </c>
      <c r="G11025">
        <f t="shared" si="345"/>
        <v>1.3151548765432099</v>
      </c>
    </row>
    <row r="11026" spans="1:7" x14ac:dyDescent="0.3">
      <c r="A11026">
        <v>110.209997653961</v>
      </c>
      <c r="B11026">
        <v>108.5467</v>
      </c>
      <c r="C11026">
        <v>0.86534009999999995</v>
      </c>
      <c r="D11026">
        <v>-8.4844045000000007E-2</v>
      </c>
      <c r="E11026">
        <v>1.3400824</v>
      </c>
      <c r="F11026">
        <f t="shared" si="344"/>
        <v>9.6148899999999995E-2</v>
      </c>
      <c r="G11026">
        <f t="shared" si="345"/>
        <v>1.3152254320987655</v>
      </c>
    </row>
    <row r="11027" spans="1:7" x14ac:dyDescent="0.3">
      <c r="A11027">
        <v>110.219999790191</v>
      </c>
      <c r="B11027">
        <v>108.65719</v>
      </c>
      <c r="C11027">
        <v>0.86556672999999995</v>
      </c>
      <c r="D11027">
        <v>9.0947929999999996E-2</v>
      </c>
      <c r="E11027">
        <v>1.3414466</v>
      </c>
      <c r="F11027">
        <f t="shared" si="344"/>
        <v>9.6174081111111101E-2</v>
      </c>
      <c r="G11027">
        <f t="shared" si="345"/>
        <v>1.3165895061728394</v>
      </c>
    </row>
    <row r="11028" spans="1:7" x14ac:dyDescent="0.3">
      <c r="A11028">
        <v>110.229872226715</v>
      </c>
      <c r="B11028">
        <v>108.77338399999999</v>
      </c>
      <c r="C11028">
        <v>0.86550009999999999</v>
      </c>
      <c r="D11028">
        <v>-5.188305E-2</v>
      </c>
      <c r="E11028">
        <v>1.3428811</v>
      </c>
      <c r="F11028">
        <f t="shared" si="344"/>
        <v>9.6166677777777779E-2</v>
      </c>
      <c r="G11028">
        <f t="shared" si="345"/>
        <v>1.3180239999999999</v>
      </c>
    </row>
    <row r="11029" spans="1:7" x14ac:dyDescent="0.3">
      <c r="A11029">
        <v>110.239996433258</v>
      </c>
      <c r="B11029">
        <v>108.721954</v>
      </c>
      <c r="C11029">
        <v>0.86548674000000003</v>
      </c>
      <c r="D11029">
        <v>-0.15442838</v>
      </c>
      <c r="E11029">
        <v>1.3422461999999999</v>
      </c>
      <c r="F11029">
        <f t="shared" si="344"/>
        <v>9.6165193333333343E-2</v>
      </c>
      <c r="G11029">
        <f t="shared" si="345"/>
        <v>1.317389061728395</v>
      </c>
    </row>
    <row r="11030" spans="1:7" x14ac:dyDescent="0.3">
      <c r="A11030">
        <v>110.249998569488</v>
      </c>
      <c r="B11030">
        <v>108.69909</v>
      </c>
      <c r="C11030">
        <v>0.86554010000000003</v>
      </c>
      <c r="D11030">
        <v>-0.18494782000000001</v>
      </c>
      <c r="E11030">
        <v>1.3419638</v>
      </c>
      <c r="F11030">
        <f t="shared" si="344"/>
        <v>9.6171122222222225E-2</v>
      </c>
      <c r="G11030">
        <f t="shared" si="345"/>
        <v>1.3171067901234568</v>
      </c>
    </row>
    <row r="11031" spans="1:7" x14ac:dyDescent="0.3">
      <c r="A11031">
        <v>110.259878635406</v>
      </c>
      <c r="B11031">
        <v>108.65719</v>
      </c>
      <c r="C11031">
        <v>0.86556672999999995</v>
      </c>
      <c r="D11031">
        <v>-0.23011659000000001</v>
      </c>
      <c r="E11031">
        <v>1.3414466</v>
      </c>
      <c r="F11031">
        <f t="shared" si="344"/>
        <v>9.6174081111111101E-2</v>
      </c>
      <c r="G11031">
        <f t="shared" si="345"/>
        <v>1.3165895061728394</v>
      </c>
    </row>
    <row r="11032" spans="1:7" x14ac:dyDescent="0.3">
      <c r="A11032">
        <v>110.27000284194899</v>
      </c>
      <c r="B11032">
        <v>108.61909</v>
      </c>
      <c r="C11032">
        <v>0.86560669999999995</v>
      </c>
      <c r="D11032">
        <v>-0.27650613000000002</v>
      </c>
      <c r="E11032">
        <v>1.3409762000000001</v>
      </c>
      <c r="F11032">
        <f t="shared" si="344"/>
        <v>9.6178522222222215E-2</v>
      </c>
      <c r="G11032">
        <f t="shared" si="345"/>
        <v>1.3161191358024691</v>
      </c>
    </row>
    <row r="11033" spans="1:7" x14ac:dyDescent="0.3">
      <c r="A11033">
        <v>110.27987527847201</v>
      </c>
      <c r="B11033">
        <v>108.592415</v>
      </c>
      <c r="C11033">
        <v>0.86568670000000003</v>
      </c>
      <c r="D11033">
        <v>-0.27894767999999998</v>
      </c>
      <c r="E11033">
        <v>1.3406469999999999</v>
      </c>
      <c r="F11033">
        <f t="shared" si="344"/>
        <v>9.6187411111111121E-2</v>
      </c>
      <c r="G11033">
        <f t="shared" si="345"/>
        <v>1.3157898148148148</v>
      </c>
    </row>
    <row r="11034" spans="1:7" x14ac:dyDescent="0.3">
      <c r="A11034">
        <v>110.289877414703</v>
      </c>
      <c r="B11034">
        <v>108.56766</v>
      </c>
      <c r="C11034">
        <v>0.86575334999999998</v>
      </c>
      <c r="D11034">
        <v>-0.28016847</v>
      </c>
      <c r="E11034">
        <v>1.3403411999999999</v>
      </c>
      <c r="F11034">
        <f t="shared" si="344"/>
        <v>9.6194816666666669E-2</v>
      </c>
      <c r="G11034">
        <f t="shared" si="345"/>
        <v>1.3154841975308642</v>
      </c>
    </row>
    <row r="11035" spans="1:7" x14ac:dyDescent="0.3">
      <c r="A11035">
        <v>110.29987192153899</v>
      </c>
      <c r="B11035">
        <v>108.57908999999999</v>
      </c>
      <c r="C11035">
        <v>0.86582000000000003</v>
      </c>
      <c r="D11035">
        <v>-0.29481780000000002</v>
      </c>
      <c r="E11035">
        <v>1.3404824</v>
      </c>
      <c r="F11035">
        <f t="shared" si="344"/>
        <v>9.6202222222222231E-2</v>
      </c>
      <c r="G11035">
        <f t="shared" si="345"/>
        <v>1.3156253086419751</v>
      </c>
    </row>
    <row r="11036" spans="1:7" x14ac:dyDescent="0.3">
      <c r="A11036">
        <v>110.30999612808201</v>
      </c>
      <c r="B11036">
        <v>108.55813000000001</v>
      </c>
      <c r="C11036">
        <v>0.86587334000000005</v>
      </c>
      <c r="D11036">
        <v>-0.31312944999999998</v>
      </c>
      <c r="E11036">
        <v>1.3402236000000001</v>
      </c>
      <c r="F11036">
        <f t="shared" si="344"/>
        <v>9.62081488888889E-2</v>
      </c>
      <c r="G11036">
        <f t="shared" si="345"/>
        <v>1.3153665432098767</v>
      </c>
    </row>
    <row r="11037" spans="1:7" x14ac:dyDescent="0.3">
      <c r="A11037">
        <v>110.31999826431201</v>
      </c>
      <c r="B11037">
        <v>108.52575</v>
      </c>
      <c r="C11037">
        <v>0.8659</v>
      </c>
      <c r="D11037">
        <v>-0.37416833999999999</v>
      </c>
      <c r="E11037">
        <v>1.3398239999999999</v>
      </c>
      <c r="F11037">
        <f t="shared" si="344"/>
        <v>9.6211111111111108E-2</v>
      </c>
      <c r="G11037">
        <f t="shared" si="345"/>
        <v>1.3149667901234567</v>
      </c>
    </row>
    <row r="11038" spans="1:7" x14ac:dyDescent="0.3">
      <c r="A11038">
        <v>110.330000400543</v>
      </c>
      <c r="B11038">
        <v>108.53146</v>
      </c>
      <c r="C11038">
        <v>0.86592659999999999</v>
      </c>
      <c r="D11038">
        <v>-0.41933712000000001</v>
      </c>
      <c r="E11038">
        <v>1.3398943999999999</v>
      </c>
      <c r="F11038">
        <f t="shared" si="344"/>
        <v>9.6214066666666667E-2</v>
      </c>
      <c r="G11038">
        <f t="shared" si="345"/>
        <v>1.3150372839506173</v>
      </c>
    </row>
    <row r="11039" spans="1:7" x14ac:dyDescent="0.3">
      <c r="A11039">
        <v>110.340002536773</v>
      </c>
      <c r="B11039">
        <v>108.48384</v>
      </c>
      <c r="C11039">
        <v>0.86597999999999997</v>
      </c>
      <c r="D11039">
        <v>-0.46694743999999999</v>
      </c>
      <c r="E11039">
        <v>1.3393065</v>
      </c>
      <c r="F11039">
        <f t="shared" si="344"/>
        <v>9.622E-2</v>
      </c>
      <c r="G11039">
        <f t="shared" si="345"/>
        <v>1.3144493827160493</v>
      </c>
    </row>
    <row r="11040" spans="1:7" x14ac:dyDescent="0.3">
      <c r="A11040">
        <v>110.34987497329701</v>
      </c>
      <c r="B11040">
        <v>108.53146</v>
      </c>
      <c r="C11040">
        <v>0.86636656999999995</v>
      </c>
      <c r="D11040">
        <v>-0.13611671</v>
      </c>
      <c r="E11040">
        <v>1.3398943999999999</v>
      </c>
      <c r="F11040">
        <f t="shared" si="344"/>
        <v>9.6262952222222212E-2</v>
      </c>
      <c r="G11040">
        <f t="shared" si="345"/>
        <v>1.3150372839506173</v>
      </c>
    </row>
    <row r="11041" spans="1:7" x14ac:dyDescent="0.3">
      <c r="A11041">
        <v>110.35999917984</v>
      </c>
      <c r="B11041">
        <v>108.65528</v>
      </c>
      <c r="C11041">
        <v>0.86656654</v>
      </c>
      <c r="D11041">
        <v>-1.8311664000000001E-3</v>
      </c>
      <c r="E11041">
        <v>1.341423</v>
      </c>
      <c r="F11041">
        <f t="shared" si="344"/>
        <v>9.6285171111111109E-2</v>
      </c>
      <c r="G11041">
        <f t="shared" si="345"/>
        <v>1.3165659259259259</v>
      </c>
    </row>
    <row r="11042" spans="1:7" x14ac:dyDescent="0.3">
      <c r="A11042">
        <v>110.369871616363</v>
      </c>
      <c r="B11042">
        <v>108.74862</v>
      </c>
      <c r="C11042">
        <v>0.86649984000000002</v>
      </c>
      <c r="D11042">
        <v>-0.15931149</v>
      </c>
      <c r="E11042">
        <v>1.3425753</v>
      </c>
      <c r="F11042">
        <f t="shared" si="344"/>
        <v>9.6277760000000004E-2</v>
      </c>
      <c r="G11042">
        <f t="shared" si="345"/>
        <v>1.3177182716049383</v>
      </c>
    </row>
    <row r="11043" spans="1:7" x14ac:dyDescent="0.3">
      <c r="A11043">
        <v>110.37987375259399</v>
      </c>
      <c r="B11043">
        <v>108.73528</v>
      </c>
      <c r="C11043">
        <v>0.86647320000000005</v>
      </c>
      <c r="D11043">
        <v>-0.27406457000000001</v>
      </c>
      <c r="E11043">
        <v>1.3424106</v>
      </c>
      <c r="F11043">
        <f t="shared" si="344"/>
        <v>9.6274800000000008E-2</v>
      </c>
      <c r="G11043">
        <f t="shared" si="345"/>
        <v>1.3175535802469136</v>
      </c>
    </row>
    <row r="11044" spans="1:7" x14ac:dyDescent="0.3">
      <c r="A11044">
        <v>110.38987588882399</v>
      </c>
      <c r="B11044">
        <v>108.67242400000001</v>
      </c>
      <c r="C11044">
        <v>0.86651319999999998</v>
      </c>
      <c r="D11044">
        <v>-0.30458403000000001</v>
      </c>
      <c r="E11044">
        <v>1.3416345999999999</v>
      </c>
      <c r="F11044">
        <f t="shared" si="344"/>
        <v>9.627924444444444E-2</v>
      </c>
      <c r="G11044">
        <f t="shared" si="345"/>
        <v>1.3167775802469137</v>
      </c>
    </row>
    <row r="11045" spans="1:7" x14ac:dyDescent="0.3">
      <c r="A11045">
        <v>110.39987802505399</v>
      </c>
      <c r="B11045">
        <v>108.63242</v>
      </c>
      <c r="C11045">
        <v>0.86653983999999995</v>
      </c>
      <c r="D11045">
        <v>-0.36562289999999997</v>
      </c>
      <c r="E11045">
        <v>1.3411407</v>
      </c>
      <c r="F11045">
        <f t="shared" si="344"/>
        <v>9.6282204444444436E-2</v>
      </c>
      <c r="G11045">
        <f t="shared" si="345"/>
        <v>1.3162837037037036</v>
      </c>
    </row>
    <row r="11046" spans="1:7" x14ac:dyDescent="0.3">
      <c r="A11046">
        <v>110.41000223159701</v>
      </c>
      <c r="B11046">
        <v>108.57718</v>
      </c>
      <c r="C11046">
        <v>0.86656654</v>
      </c>
      <c r="D11046">
        <v>-0.41079167</v>
      </c>
      <c r="E11046">
        <v>1.3404588</v>
      </c>
      <c r="F11046">
        <f t="shared" si="344"/>
        <v>9.6285171111111109E-2</v>
      </c>
      <c r="G11046">
        <f t="shared" si="345"/>
        <v>1.3156017283950616</v>
      </c>
    </row>
    <row r="11047" spans="1:7" x14ac:dyDescent="0.3">
      <c r="A11047">
        <v>110.419874668121</v>
      </c>
      <c r="B11047">
        <v>108.52956</v>
      </c>
      <c r="C11047">
        <v>0.86660649999999995</v>
      </c>
      <c r="D11047">
        <v>-0.45596045000000002</v>
      </c>
      <c r="E11047">
        <v>1.3398707999999999</v>
      </c>
      <c r="F11047">
        <f t="shared" si="344"/>
        <v>9.6289611111111104E-2</v>
      </c>
      <c r="G11047">
        <f t="shared" si="345"/>
        <v>1.3150138271604939</v>
      </c>
    </row>
    <row r="11048" spans="1:7" x14ac:dyDescent="0.3">
      <c r="A11048">
        <v>110.42999887466399</v>
      </c>
      <c r="B11048">
        <v>108.52003499999999</v>
      </c>
      <c r="C11048">
        <v>0.86671310000000001</v>
      </c>
      <c r="D11048">
        <v>-0.43032409999999999</v>
      </c>
      <c r="E11048">
        <v>1.3397532999999999</v>
      </c>
      <c r="F11048">
        <f t="shared" si="344"/>
        <v>9.6301455555555554E-2</v>
      </c>
      <c r="G11048">
        <f t="shared" si="345"/>
        <v>1.3148962345679012</v>
      </c>
    </row>
    <row r="11049" spans="1:7" x14ac:dyDescent="0.3">
      <c r="A11049">
        <v>110.44000101089399</v>
      </c>
      <c r="B11049">
        <v>108.508606</v>
      </c>
      <c r="C11049">
        <v>0.86687309999999995</v>
      </c>
      <c r="D11049">
        <v>-0.34975277999999999</v>
      </c>
      <c r="E11049">
        <v>1.3396121999999999</v>
      </c>
      <c r="F11049">
        <f t="shared" si="344"/>
        <v>9.6319233333333323E-2</v>
      </c>
      <c r="G11049">
        <f t="shared" si="345"/>
        <v>1.3147551358024692</v>
      </c>
    </row>
    <row r="11050" spans="1:7" x14ac:dyDescent="0.3">
      <c r="A11050">
        <v>110.449873447418</v>
      </c>
      <c r="B11050">
        <v>108.58289000000001</v>
      </c>
      <c r="C11050">
        <v>0.86705969999999999</v>
      </c>
      <c r="D11050">
        <v>-0.22889581000000001</v>
      </c>
      <c r="E11050">
        <v>1.3405294000000001</v>
      </c>
      <c r="F11050">
        <f t="shared" si="344"/>
        <v>9.6339966666666665E-2</v>
      </c>
      <c r="G11050">
        <f t="shared" si="345"/>
        <v>1.3156722222222224</v>
      </c>
    </row>
    <row r="11051" spans="1:7" x14ac:dyDescent="0.3">
      <c r="A11051">
        <v>110.459997653961</v>
      </c>
      <c r="B11051">
        <v>108.63814000000001</v>
      </c>
      <c r="C11051">
        <v>0.86721970000000004</v>
      </c>
      <c r="D11051">
        <v>-0.14832449</v>
      </c>
      <c r="E11051">
        <v>1.3412113999999999</v>
      </c>
      <c r="F11051">
        <f t="shared" si="344"/>
        <v>9.6357744444444449E-2</v>
      </c>
      <c r="G11051">
        <f t="shared" si="345"/>
        <v>1.3163543209876545</v>
      </c>
    </row>
    <row r="11052" spans="1:7" x14ac:dyDescent="0.3">
      <c r="A11052">
        <v>110.46987771987899</v>
      </c>
      <c r="B11052">
        <v>108.66289999999999</v>
      </c>
      <c r="C11052">
        <v>0.86729970000000001</v>
      </c>
      <c r="D11052">
        <v>-0.13855827000000001</v>
      </c>
      <c r="E11052">
        <v>1.3415170999999999</v>
      </c>
      <c r="F11052">
        <f t="shared" si="344"/>
        <v>9.636663333333334E-2</v>
      </c>
      <c r="G11052">
        <f t="shared" si="345"/>
        <v>1.3166599999999999</v>
      </c>
    </row>
    <row r="11053" spans="1:7" x14ac:dyDescent="0.3">
      <c r="A11053">
        <v>110.479872226715</v>
      </c>
      <c r="B11053">
        <v>108.69909</v>
      </c>
      <c r="C11053">
        <v>0.86729970000000001</v>
      </c>
      <c r="D11053">
        <v>-0.22645425999999999</v>
      </c>
      <c r="E11053">
        <v>1.3419638</v>
      </c>
      <c r="F11053">
        <f t="shared" si="344"/>
        <v>9.636663333333334E-2</v>
      </c>
      <c r="G11053">
        <f t="shared" si="345"/>
        <v>1.3171067901234568</v>
      </c>
    </row>
    <row r="11054" spans="1:7" x14ac:dyDescent="0.3">
      <c r="A11054">
        <v>110.489874362945</v>
      </c>
      <c r="B11054">
        <v>108.64004</v>
      </c>
      <c r="C11054">
        <v>0.867313</v>
      </c>
      <c r="D11054">
        <v>-0.28627235000000001</v>
      </c>
      <c r="E11054">
        <v>1.3412348999999999</v>
      </c>
      <c r="F11054">
        <f t="shared" si="344"/>
        <v>9.6368111111111113E-2</v>
      </c>
      <c r="G11054">
        <f t="shared" si="345"/>
        <v>1.3163777777777776</v>
      </c>
    </row>
    <row r="11055" spans="1:7" x14ac:dyDescent="0.3">
      <c r="A11055">
        <v>110.499998569488</v>
      </c>
      <c r="B11055">
        <v>108.64004</v>
      </c>
      <c r="C11055">
        <v>0.86737967000000005</v>
      </c>
      <c r="D11055">
        <v>-0.30336322999999998</v>
      </c>
      <c r="E11055">
        <v>1.3412348999999999</v>
      </c>
      <c r="F11055">
        <f t="shared" si="344"/>
        <v>9.63755188888889E-2</v>
      </c>
      <c r="G11055">
        <f t="shared" si="345"/>
        <v>1.3163777777777776</v>
      </c>
    </row>
    <row r="11056" spans="1:7" x14ac:dyDescent="0.3">
      <c r="A11056">
        <v>110.509878635406</v>
      </c>
      <c r="B11056">
        <v>108.601944</v>
      </c>
      <c r="C11056">
        <v>0.86747300000000005</v>
      </c>
      <c r="D11056">
        <v>-0.30702558000000002</v>
      </c>
      <c r="E11056">
        <v>1.3407644999999999</v>
      </c>
      <c r="F11056">
        <f t="shared" si="344"/>
        <v>9.6385888888888896E-2</v>
      </c>
      <c r="G11056">
        <f t="shared" si="345"/>
        <v>1.3159074567901234</v>
      </c>
    </row>
    <row r="11057" spans="1:7" x14ac:dyDescent="0.3">
      <c r="A11057">
        <v>110.52000284194899</v>
      </c>
      <c r="B11057">
        <v>108.60004000000001</v>
      </c>
      <c r="C11057">
        <v>0.86755294000000005</v>
      </c>
      <c r="D11057">
        <v>-0.28138923999999998</v>
      </c>
      <c r="E11057">
        <v>1.340741</v>
      </c>
      <c r="F11057">
        <f t="shared" si="344"/>
        <v>9.6394771111111111E-2</v>
      </c>
      <c r="G11057">
        <f t="shared" si="345"/>
        <v>1.3158839506172839</v>
      </c>
    </row>
    <row r="11058" spans="1:7" x14ac:dyDescent="0.3">
      <c r="A11058">
        <v>110.529997348785</v>
      </c>
      <c r="B11058">
        <v>108.63432</v>
      </c>
      <c r="C11058">
        <v>0.86761960000000005</v>
      </c>
      <c r="D11058">
        <v>-0.29848012000000002</v>
      </c>
      <c r="E11058">
        <v>1.3411641999999999</v>
      </c>
      <c r="F11058">
        <f t="shared" si="344"/>
        <v>9.6402177777777778E-2</v>
      </c>
      <c r="G11058">
        <f t="shared" si="345"/>
        <v>1.3163071604938272</v>
      </c>
    </row>
    <row r="11059" spans="1:7" x14ac:dyDescent="0.3">
      <c r="A11059">
        <v>110.539999485015</v>
      </c>
      <c r="B11059">
        <v>108.58669999999999</v>
      </c>
      <c r="C11059">
        <v>0.86764629999999998</v>
      </c>
      <c r="D11059">
        <v>-0.35707745000000002</v>
      </c>
      <c r="E11059">
        <v>1.3405762999999999</v>
      </c>
      <c r="F11059">
        <f t="shared" si="344"/>
        <v>9.6405144444444438E-2</v>
      </c>
      <c r="G11059">
        <f t="shared" si="345"/>
        <v>1.315719259259259</v>
      </c>
    </row>
    <row r="11060" spans="1:7" x14ac:dyDescent="0.3">
      <c r="A11060">
        <v>110.54987192153899</v>
      </c>
      <c r="B11060">
        <v>108.57908999999999</v>
      </c>
      <c r="C11060">
        <v>0.86765957000000005</v>
      </c>
      <c r="D11060">
        <v>-0.41689556999999999</v>
      </c>
      <c r="E11060">
        <v>1.3404824</v>
      </c>
      <c r="F11060">
        <f t="shared" si="344"/>
        <v>9.6406618888888893E-2</v>
      </c>
      <c r="G11060">
        <f t="shared" si="345"/>
        <v>1.3156253086419751</v>
      </c>
    </row>
    <row r="11061" spans="1:7" x14ac:dyDescent="0.3">
      <c r="A11061">
        <v>110.55987405776899</v>
      </c>
      <c r="B11061">
        <v>108.52575</v>
      </c>
      <c r="C11061">
        <v>0.86769956000000004</v>
      </c>
      <c r="D11061">
        <v>-0.46206433000000002</v>
      </c>
      <c r="E11061">
        <v>1.3398239999999999</v>
      </c>
      <c r="F11061">
        <f t="shared" si="344"/>
        <v>9.6411062222222232E-2</v>
      </c>
      <c r="G11061">
        <f t="shared" si="345"/>
        <v>1.3149667901234567</v>
      </c>
    </row>
    <row r="11062" spans="1:7" x14ac:dyDescent="0.3">
      <c r="A11062">
        <v>110.56999826431201</v>
      </c>
      <c r="B11062">
        <v>108.54861</v>
      </c>
      <c r="C11062">
        <v>0.86811280000000002</v>
      </c>
      <c r="D11062">
        <v>-0.13489593999999999</v>
      </c>
      <c r="E11062">
        <v>1.340106</v>
      </c>
      <c r="F11062">
        <f t="shared" si="344"/>
        <v>9.6456977777777786E-2</v>
      </c>
      <c r="G11062">
        <f t="shared" si="345"/>
        <v>1.315249012345679</v>
      </c>
    </row>
    <row r="11063" spans="1:7" x14ac:dyDescent="0.3">
      <c r="A11063">
        <v>110.57987833023</v>
      </c>
      <c r="B11063">
        <v>108.70099999999999</v>
      </c>
      <c r="C11063">
        <v>0.86825943000000005</v>
      </c>
      <c r="D11063">
        <v>-4.0896050000000003E-2</v>
      </c>
      <c r="E11063">
        <v>1.3419874000000001</v>
      </c>
      <c r="F11063">
        <f t="shared" si="344"/>
        <v>9.647327E-2</v>
      </c>
      <c r="G11063">
        <f t="shared" si="345"/>
        <v>1.3171303703703703</v>
      </c>
    </row>
    <row r="11064" spans="1:7" x14ac:dyDescent="0.3">
      <c r="A11064">
        <v>110.590002536773</v>
      </c>
      <c r="B11064">
        <v>108.72957</v>
      </c>
      <c r="C11064">
        <v>0.86816610000000005</v>
      </c>
      <c r="D11064">
        <v>-0.22523348000000001</v>
      </c>
      <c r="E11064">
        <v>1.3423400999999999</v>
      </c>
      <c r="F11064">
        <f t="shared" si="344"/>
        <v>9.6462900000000004E-2</v>
      </c>
      <c r="G11064">
        <f t="shared" si="345"/>
        <v>1.3174830864197531</v>
      </c>
    </row>
    <row r="11065" spans="1:7" x14ac:dyDescent="0.3">
      <c r="A11065">
        <v>110.59999704360899</v>
      </c>
      <c r="B11065">
        <v>108.73528</v>
      </c>
      <c r="C11065">
        <v>0.86815279999999995</v>
      </c>
      <c r="D11065">
        <v>-0.31068790000000002</v>
      </c>
      <c r="E11065">
        <v>1.3424106</v>
      </c>
      <c r="F11065">
        <f t="shared" si="344"/>
        <v>9.6461422222222218E-2</v>
      </c>
      <c r="G11065">
        <f t="shared" si="345"/>
        <v>1.3175535802469136</v>
      </c>
    </row>
    <row r="11066" spans="1:7" x14ac:dyDescent="0.3">
      <c r="A11066">
        <v>110.60987710952701</v>
      </c>
      <c r="B11066">
        <v>108.64194500000001</v>
      </c>
      <c r="C11066">
        <v>0.86816610000000005</v>
      </c>
      <c r="D11066">
        <v>-0.38393455999999998</v>
      </c>
      <c r="E11066">
        <v>1.3412583</v>
      </c>
      <c r="F11066">
        <f t="shared" si="344"/>
        <v>9.6462900000000004E-2</v>
      </c>
      <c r="G11066">
        <f t="shared" si="345"/>
        <v>1.3164012962962963</v>
      </c>
    </row>
    <row r="11067" spans="1:7" x14ac:dyDescent="0.3">
      <c r="A11067">
        <v>110.62000131607</v>
      </c>
      <c r="B11067">
        <v>108.58289000000001</v>
      </c>
      <c r="C11067">
        <v>0.86816610000000005</v>
      </c>
      <c r="D11067">
        <v>-0.47183055000000002</v>
      </c>
      <c r="E11067">
        <v>1.3405294000000001</v>
      </c>
      <c r="F11067">
        <f t="shared" si="344"/>
        <v>9.6462900000000004E-2</v>
      </c>
      <c r="G11067">
        <f t="shared" si="345"/>
        <v>1.3156722222222224</v>
      </c>
    </row>
    <row r="11068" spans="1:7" x14ac:dyDescent="0.3">
      <c r="A11068">
        <v>110.630003452301</v>
      </c>
      <c r="B11068">
        <v>108.58861</v>
      </c>
      <c r="C11068">
        <v>0.86849933999999995</v>
      </c>
      <c r="D11068">
        <v>-0.20081793000000001</v>
      </c>
      <c r="E11068">
        <v>1.3405999</v>
      </c>
      <c r="F11068">
        <f t="shared" si="344"/>
        <v>9.6499926666666666E-2</v>
      </c>
      <c r="G11068">
        <f t="shared" si="345"/>
        <v>1.3157428395061728</v>
      </c>
    </row>
    <row r="11069" spans="1:7" x14ac:dyDescent="0.3">
      <c r="A11069">
        <v>110.639997959136</v>
      </c>
      <c r="B11069">
        <v>108.67623</v>
      </c>
      <c r="C11069">
        <v>0.86881929999999996</v>
      </c>
      <c r="D11069">
        <v>4.2116830000000001E-2</v>
      </c>
      <c r="E11069">
        <v>1.3416817000000001</v>
      </c>
      <c r="F11069">
        <f t="shared" si="344"/>
        <v>9.6535477777777767E-2</v>
      </c>
      <c r="G11069">
        <f t="shared" si="345"/>
        <v>1.3168245679012345</v>
      </c>
    </row>
    <row r="11070" spans="1:7" x14ac:dyDescent="0.3">
      <c r="A11070">
        <v>110.65000009536701</v>
      </c>
      <c r="B11070">
        <v>108.84577</v>
      </c>
      <c r="C11070">
        <v>0.86883264999999998</v>
      </c>
      <c r="D11070">
        <v>-3.1129830000000001E-2</v>
      </c>
      <c r="E11070">
        <v>1.3437747</v>
      </c>
      <c r="F11070">
        <f t="shared" si="344"/>
        <v>9.6536961111111111E-2</v>
      </c>
      <c r="G11070">
        <f t="shared" si="345"/>
        <v>1.3189176543209877</v>
      </c>
    </row>
    <row r="11071" spans="1:7" x14ac:dyDescent="0.3">
      <c r="A11071">
        <v>110.66000223159701</v>
      </c>
      <c r="B11071">
        <v>108.82671999999999</v>
      </c>
      <c r="C11071">
        <v>0.86880599999999997</v>
      </c>
      <c r="D11071">
        <v>-0.13367515999999999</v>
      </c>
      <c r="E11071">
        <v>1.3435395999999999</v>
      </c>
      <c r="F11071">
        <f t="shared" si="344"/>
        <v>9.6533999999999995E-2</v>
      </c>
      <c r="G11071">
        <f t="shared" si="345"/>
        <v>1.3186824691358023</v>
      </c>
    </row>
    <row r="11072" spans="1:7" x14ac:dyDescent="0.3">
      <c r="A11072">
        <v>110.669874668121</v>
      </c>
      <c r="B11072">
        <v>108.7791</v>
      </c>
      <c r="C11072">
        <v>0.86883264999999998</v>
      </c>
      <c r="D11072">
        <v>-0.19471404</v>
      </c>
      <c r="E11072">
        <v>1.3429517</v>
      </c>
      <c r="F11072">
        <f t="shared" si="344"/>
        <v>9.6536961111111111E-2</v>
      </c>
      <c r="G11072">
        <f t="shared" si="345"/>
        <v>1.3180945679012346</v>
      </c>
    </row>
    <row r="11073" spans="1:7" x14ac:dyDescent="0.3">
      <c r="A11073">
        <v>110.67999887466399</v>
      </c>
      <c r="B11073">
        <v>108.75814</v>
      </c>
      <c r="C11073">
        <v>0.8688593</v>
      </c>
      <c r="D11073">
        <v>-0.23866203</v>
      </c>
      <c r="E11073">
        <v>1.3426929000000001</v>
      </c>
      <c r="F11073">
        <f t="shared" si="344"/>
        <v>9.6539922222222227E-2</v>
      </c>
      <c r="G11073">
        <f t="shared" si="345"/>
        <v>1.3178358024691357</v>
      </c>
    </row>
    <row r="11074" spans="1:7" x14ac:dyDescent="0.3">
      <c r="A11074">
        <v>110.68987131118701</v>
      </c>
      <c r="B11074">
        <v>108.68957</v>
      </c>
      <c r="C11074">
        <v>0.86891264000000001</v>
      </c>
      <c r="D11074">
        <v>-0.27040225000000001</v>
      </c>
      <c r="E11074">
        <v>1.3418462</v>
      </c>
      <c r="F11074">
        <f t="shared" si="344"/>
        <v>9.6545848888888897E-2</v>
      </c>
      <c r="G11074">
        <f t="shared" si="345"/>
        <v>1.3169892592592594</v>
      </c>
    </row>
    <row r="11075" spans="1:7" x14ac:dyDescent="0.3">
      <c r="A11075">
        <v>110.700003147125</v>
      </c>
      <c r="B11075">
        <v>108.693375</v>
      </c>
      <c r="C11075">
        <v>0.86901927000000001</v>
      </c>
      <c r="D11075">
        <v>-0.24476592</v>
      </c>
      <c r="E11075">
        <v>1.3418933</v>
      </c>
      <c r="F11075">
        <f t="shared" si="344"/>
        <v>9.6557696666666665E-2</v>
      </c>
      <c r="G11075">
        <f t="shared" si="345"/>
        <v>1.3170362345679012</v>
      </c>
    </row>
    <row r="11076" spans="1:7" x14ac:dyDescent="0.3">
      <c r="A11076">
        <v>110.709875583648</v>
      </c>
      <c r="B11076">
        <v>108.66670999999999</v>
      </c>
      <c r="C11076">
        <v>0.86913925000000003</v>
      </c>
      <c r="D11076">
        <v>-0.19105169999999999</v>
      </c>
      <c r="E11076">
        <v>1.3415642000000001</v>
      </c>
      <c r="F11076">
        <f t="shared" si="344"/>
        <v>9.6571027777777776E-2</v>
      </c>
      <c r="G11076">
        <f t="shared" si="345"/>
        <v>1.3167070370370368</v>
      </c>
    </row>
    <row r="11077" spans="1:7" x14ac:dyDescent="0.3">
      <c r="A11077">
        <v>110.71987771987899</v>
      </c>
      <c r="B11077">
        <v>108.69719000000001</v>
      </c>
      <c r="C11077">
        <v>0.86925920000000001</v>
      </c>
      <c r="D11077">
        <v>-0.15076603999999999</v>
      </c>
      <c r="E11077">
        <v>1.3419403999999999</v>
      </c>
      <c r="F11077">
        <f t="shared" si="344"/>
        <v>9.6584355555555557E-2</v>
      </c>
      <c r="G11077">
        <f t="shared" si="345"/>
        <v>1.3170833333333334</v>
      </c>
    </row>
    <row r="11078" spans="1:7" x14ac:dyDescent="0.3">
      <c r="A11078">
        <v>110.73000192642201</v>
      </c>
      <c r="B11078">
        <v>108.74481</v>
      </c>
      <c r="C11078">
        <v>0.86932580000000004</v>
      </c>
      <c r="D11078">
        <v>-0.16785692999999999</v>
      </c>
      <c r="E11078">
        <v>1.3425282999999999</v>
      </c>
      <c r="F11078">
        <f t="shared" ref="F11078:F11141" si="346">C11078/9</f>
        <v>9.6591755555555561E-2</v>
      </c>
      <c r="G11078">
        <f t="shared" ref="G11078:G11141" si="347">(B11078-$B$5)/81</f>
        <v>1.3176712345679011</v>
      </c>
    </row>
    <row r="11079" spans="1:7" x14ac:dyDescent="0.3">
      <c r="A11079">
        <v>110.739874362945</v>
      </c>
      <c r="B11079">
        <v>108.70862</v>
      </c>
      <c r="C11079">
        <v>0.86935249999999997</v>
      </c>
      <c r="D11079">
        <v>-0.21424647999999999</v>
      </c>
      <c r="E11079">
        <v>1.3420814000000001</v>
      </c>
      <c r="F11079">
        <f t="shared" si="346"/>
        <v>9.6594722222222221E-2</v>
      </c>
      <c r="G11079">
        <f t="shared" si="347"/>
        <v>1.3172244444444443</v>
      </c>
    </row>
    <row r="11080" spans="1:7" x14ac:dyDescent="0.3">
      <c r="A11080">
        <v>110.749998569488</v>
      </c>
      <c r="B11080">
        <v>108.71433</v>
      </c>
      <c r="C11080">
        <v>0.86939250000000001</v>
      </c>
      <c r="D11080">
        <v>-0.26063603000000002</v>
      </c>
      <c r="E11080">
        <v>1.3421521000000001</v>
      </c>
      <c r="F11080">
        <f t="shared" si="346"/>
        <v>9.6599166666666667E-2</v>
      </c>
      <c r="G11080">
        <f t="shared" si="347"/>
        <v>1.317294938271605</v>
      </c>
    </row>
    <row r="11081" spans="1:7" x14ac:dyDescent="0.3">
      <c r="A11081">
        <v>110.759878635406</v>
      </c>
      <c r="B11081">
        <v>108.691475</v>
      </c>
      <c r="C11081">
        <v>0.86945914999999996</v>
      </c>
      <c r="D11081">
        <v>-0.26429835000000002</v>
      </c>
      <c r="E11081">
        <v>1.3418698</v>
      </c>
      <c r="F11081">
        <f t="shared" si="346"/>
        <v>9.6606572222222215E-2</v>
      </c>
      <c r="G11081">
        <f t="shared" si="347"/>
        <v>1.3170127777777778</v>
      </c>
    </row>
    <row r="11082" spans="1:7" x14ac:dyDescent="0.3">
      <c r="A11082">
        <v>110.76987314224201</v>
      </c>
      <c r="B11082">
        <v>108.67052</v>
      </c>
      <c r="C11082">
        <v>0.86953913999999999</v>
      </c>
      <c r="D11082">
        <v>-0.2679607</v>
      </c>
      <c r="E11082">
        <v>1.3416110000000001</v>
      </c>
      <c r="F11082">
        <f t="shared" si="346"/>
        <v>9.661546E-2</v>
      </c>
      <c r="G11082">
        <f t="shared" si="347"/>
        <v>1.316754074074074</v>
      </c>
    </row>
    <row r="11083" spans="1:7" x14ac:dyDescent="0.3">
      <c r="A11083">
        <v>110.77987527847201</v>
      </c>
      <c r="B11083">
        <v>108.70099999999999</v>
      </c>
      <c r="C11083">
        <v>0.86961909999999998</v>
      </c>
      <c r="D11083">
        <v>-0.27162301999999999</v>
      </c>
      <c r="E11083">
        <v>1.3419874000000001</v>
      </c>
      <c r="F11083">
        <f t="shared" si="346"/>
        <v>9.662434444444444E-2</v>
      </c>
      <c r="G11083">
        <f t="shared" si="347"/>
        <v>1.3171303703703703</v>
      </c>
    </row>
    <row r="11084" spans="1:7" x14ac:dyDescent="0.3">
      <c r="A11084">
        <v>110.789999485015</v>
      </c>
      <c r="B11084">
        <v>108.6648</v>
      </c>
      <c r="C11084">
        <v>0.86967240000000001</v>
      </c>
      <c r="D11084">
        <v>-0.28749313999999998</v>
      </c>
      <c r="E11084">
        <v>1.3415406000000001</v>
      </c>
      <c r="F11084">
        <f t="shared" si="346"/>
        <v>9.6630266666666673E-2</v>
      </c>
      <c r="G11084">
        <f t="shared" si="347"/>
        <v>1.3166834567901233</v>
      </c>
    </row>
    <row r="11085" spans="1:7" x14ac:dyDescent="0.3">
      <c r="A11085">
        <v>110.800001621246</v>
      </c>
      <c r="B11085">
        <v>108.691475</v>
      </c>
      <c r="C11085">
        <v>0.86971240000000005</v>
      </c>
      <c r="D11085">
        <v>-0.33510345000000002</v>
      </c>
      <c r="E11085">
        <v>1.3418698</v>
      </c>
      <c r="F11085">
        <f t="shared" si="346"/>
        <v>9.6634711111111118E-2</v>
      </c>
      <c r="G11085">
        <f t="shared" si="347"/>
        <v>1.3170127777777778</v>
      </c>
    </row>
    <row r="11086" spans="1:7" x14ac:dyDescent="0.3">
      <c r="A11086">
        <v>110.80999612808201</v>
      </c>
      <c r="B11086">
        <v>108.65337</v>
      </c>
      <c r="C11086">
        <v>0.86975239999999998</v>
      </c>
      <c r="D11086">
        <v>-0.38027223999999998</v>
      </c>
      <c r="E11086">
        <v>1.3413994</v>
      </c>
      <c r="F11086">
        <f t="shared" si="346"/>
        <v>9.663915555555555E-2</v>
      </c>
      <c r="G11086">
        <f t="shared" si="347"/>
        <v>1.3165423456790122</v>
      </c>
    </row>
    <row r="11087" spans="1:7" x14ac:dyDescent="0.3">
      <c r="A11087">
        <v>110.81999826431201</v>
      </c>
      <c r="B11087">
        <v>108.630516</v>
      </c>
      <c r="C11087">
        <v>0.86977905</v>
      </c>
      <c r="D11087">
        <v>-0.42544100000000001</v>
      </c>
      <c r="E11087">
        <v>1.3411173000000001</v>
      </c>
      <c r="F11087">
        <f t="shared" si="346"/>
        <v>9.6642116666666666E-2</v>
      </c>
      <c r="G11087">
        <f t="shared" si="347"/>
        <v>1.3162601975308641</v>
      </c>
    </row>
    <row r="11088" spans="1:7" x14ac:dyDescent="0.3">
      <c r="A11088">
        <v>110.82987833023</v>
      </c>
      <c r="B11088">
        <v>108.62479999999999</v>
      </c>
      <c r="C11088">
        <v>0.86983239999999995</v>
      </c>
      <c r="D11088">
        <v>-0.45596045000000002</v>
      </c>
      <c r="E11088">
        <v>1.3410466999999999</v>
      </c>
      <c r="F11088">
        <f t="shared" si="346"/>
        <v>9.6648044444444442E-2</v>
      </c>
      <c r="G11088">
        <f t="shared" si="347"/>
        <v>1.3161896296296296</v>
      </c>
    </row>
    <row r="11089" spans="1:7" x14ac:dyDescent="0.3">
      <c r="A11089">
        <v>110.839872837066</v>
      </c>
      <c r="B11089">
        <v>108.60004000000001</v>
      </c>
      <c r="C11089">
        <v>0.87012564999999997</v>
      </c>
      <c r="D11089">
        <v>-0.22279193</v>
      </c>
      <c r="E11089">
        <v>1.340741</v>
      </c>
      <c r="F11089">
        <f t="shared" si="346"/>
        <v>9.6680627777777778E-2</v>
      </c>
      <c r="G11089">
        <f t="shared" si="347"/>
        <v>1.3158839506172839</v>
      </c>
    </row>
    <row r="11090" spans="1:7" x14ac:dyDescent="0.3">
      <c r="A11090">
        <v>110.84987497329701</v>
      </c>
      <c r="B11090">
        <v>108.782906</v>
      </c>
      <c r="C11090">
        <v>0.87044560000000004</v>
      </c>
      <c r="D11090">
        <v>2.1363608999999999E-2</v>
      </c>
      <c r="E11090">
        <v>1.3429985</v>
      </c>
      <c r="F11090">
        <f t="shared" si="346"/>
        <v>9.6716177777777787E-2</v>
      </c>
      <c r="G11090">
        <f t="shared" si="347"/>
        <v>1.3181415555555556</v>
      </c>
    </row>
    <row r="11091" spans="1:7" x14ac:dyDescent="0.3">
      <c r="A11091">
        <v>110.85987710952701</v>
      </c>
      <c r="B11091">
        <v>108.87242999999999</v>
      </c>
      <c r="C11091">
        <v>0.87043225999999996</v>
      </c>
      <c r="D11091">
        <v>-7.9960934999999997E-2</v>
      </c>
      <c r="E11091">
        <v>1.3441038999999999</v>
      </c>
      <c r="F11091">
        <f t="shared" si="346"/>
        <v>9.6714695555555549E-2</v>
      </c>
      <c r="G11091">
        <f t="shared" si="347"/>
        <v>1.3192467901234566</v>
      </c>
    </row>
    <row r="11092" spans="1:7" x14ac:dyDescent="0.3">
      <c r="A11092">
        <v>110.869871616363</v>
      </c>
      <c r="B11092">
        <v>108.88195</v>
      </c>
      <c r="C11092">
        <v>0.87039226000000003</v>
      </c>
      <c r="D11092">
        <v>-0.19593482000000001</v>
      </c>
      <c r="E11092">
        <v>1.3442215</v>
      </c>
      <c r="F11092">
        <f t="shared" si="346"/>
        <v>9.6710251111111117E-2</v>
      </c>
      <c r="G11092">
        <f t="shared" si="347"/>
        <v>1.3193643209876544</v>
      </c>
    </row>
    <row r="11093" spans="1:7" x14ac:dyDescent="0.3">
      <c r="A11093">
        <v>110.880003452301</v>
      </c>
      <c r="B11093">
        <v>108.88386</v>
      </c>
      <c r="C11093">
        <v>0.87043225999999996</v>
      </c>
      <c r="D11093">
        <v>-0.24110359000000001</v>
      </c>
      <c r="E11093">
        <v>1.3442451</v>
      </c>
      <c r="F11093">
        <f t="shared" si="346"/>
        <v>9.6714695555555549E-2</v>
      </c>
      <c r="G11093">
        <f t="shared" si="347"/>
        <v>1.319387901234568</v>
      </c>
    </row>
    <row r="11094" spans="1:7" x14ac:dyDescent="0.3">
      <c r="A11094">
        <v>110.889997959136</v>
      </c>
      <c r="B11094">
        <v>108.80005</v>
      </c>
      <c r="C11094">
        <v>0.87045890000000004</v>
      </c>
      <c r="D11094">
        <v>-0.30092168000000002</v>
      </c>
      <c r="E11094">
        <v>1.3432103</v>
      </c>
      <c r="F11094">
        <f t="shared" si="346"/>
        <v>9.6717655555555559E-2</v>
      </c>
      <c r="G11094">
        <f t="shared" si="347"/>
        <v>1.3183532098765431</v>
      </c>
    </row>
    <row r="11095" spans="1:7" x14ac:dyDescent="0.3">
      <c r="A11095">
        <v>110.89987802505399</v>
      </c>
      <c r="B11095">
        <v>108.75814</v>
      </c>
      <c r="C11095">
        <v>0.87049889999999996</v>
      </c>
      <c r="D11095">
        <v>-0.33266190000000001</v>
      </c>
      <c r="E11095">
        <v>1.3426929000000001</v>
      </c>
      <c r="F11095">
        <f t="shared" si="346"/>
        <v>9.6722099999999991E-2</v>
      </c>
      <c r="G11095">
        <f t="shared" si="347"/>
        <v>1.3178358024691357</v>
      </c>
    </row>
    <row r="11096" spans="1:7" x14ac:dyDescent="0.3">
      <c r="A11096">
        <v>110.91000223159701</v>
      </c>
      <c r="B11096">
        <v>108.72005</v>
      </c>
      <c r="C11096">
        <v>0.87057890000000004</v>
      </c>
      <c r="D11096">
        <v>-0.34975277999999999</v>
      </c>
      <c r="E11096">
        <v>1.3422225999999999</v>
      </c>
      <c r="F11096">
        <f t="shared" si="346"/>
        <v>9.6730988888888897E-2</v>
      </c>
      <c r="G11096">
        <f t="shared" si="347"/>
        <v>1.3173655555555555</v>
      </c>
    </row>
    <row r="11097" spans="1:7" x14ac:dyDescent="0.3">
      <c r="A11097">
        <v>110.919996738433</v>
      </c>
      <c r="B11097">
        <v>108.680046</v>
      </c>
      <c r="C11097">
        <v>0.87069887000000001</v>
      </c>
      <c r="D11097">
        <v>-0.29725935999999997</v>
      </c>
      <c r="E11097">
        <v>1.3417287</v>
      </c>
      <c r="F11097">
        <f t="shared" si="346"/>
        <v>9.6744318888888889E-2</v>
      </c>
      <c r="G11097">
        <f t="shared" si="347"/>
        <v>1.3168716790123458</v>
      </c>
    </row>
    <row r="11098" spans="1:7" x14ac:dyDescent="0.3">
      <c r="A11098">
        <v>110.929876804351</v>
      </c>
      <c r="B11098">
        <v>108.72957</v>
      </c>
      <c r="C11098">
        <v>0.87084550000000005</v>
      </c>
      <c r="D11098">
        <v>-0.21668804</v>
      </c>
      <c r="E11098">
        <v>1.3423400999999999</v>
      </c>
      <c r="F11098">
        <f t="shared" si="346"/>
        <v>9.6760611111111117E-2</v>
      </c>
      <c r="G11098">
        <f t="shared" si="347"/>
        <v>1.3174830864197531</v>
      </c>
    </row>
    <row r="11099" spans="1:7" x14ac:dyDescent="0.3">
      <c r="A11099">
        <v>110.94000101089399</v>
      </c>
      <c r="B11099">
        <v>108.74290499999999</v>
      </c>
      <c r="C11099">
        <v>0.87100540000000004</v>
      </c>
      <c r="D11099">
        <v>-0.13611671</v>
      </c>
      <c r="E11099">
        <v>1.3425049</v>
      </c>
      <c r="F11099">
        <f t="shared" si="346"/>
        <v>9.6778377777777785E-2</v>
      </c>
      <c r="G11099">
        <f t="shared" si="347"/>
        <v>1.3176477160493827</v>
      </c>
    </row>
    <row r="11100" spans="1:7" x14ac:dyDescent="0.3">
      <c r="A11100">
        <v>110.949873447418</v>
      </c>
      <c r="B11100">
        <v>108.81529</v>
      </c>
      <c r="C11100">
        <v>0.87108540000000001</v>
      </c>
      <c r="D11100">
        <v>-0.12390893</v>
      </c>
      <c r="E11100">
        <v>1.3433984999999999</v>
      </c>
      <c r="F11100">
        <f t="shared" si="346"/>
        <v>9.6787266666666663E-2</v>
      </c>
      <c r="G11100">
        <f t="shared" si="347"/>
        <v>1.3185413580246914</v>
      </c>
    </row>
    <row r="11101" spans="1:7" x14ac:dyDescent="0.3">
      <c r="A11101">
        <v>110.959875583648</v>
      </c>
      <c r="B11101">
        <v>108.81910000000001</v>
      </c>
      <c r="C11101">
        <v>0.87111205000000003</v>
      </c>
      <c r="D11101">
        <v>-0.18372704000000001</v>
      </c>
      <c r="E11101">
        <v>1.3434454</v>
      </c>
      <c r="F11101">
        <f t="shared" si="346"/>
        <v>9.6790227777777779E-2</v>
      </c>
      <c r="G11101">
        <f t="shared" si="347"/>
        <v>1.3185883950617285</v>
      </c>
    </row>
    <row r="11102" spans="1:7" x14ac:dyDescent="0.3">
      <c r="A11102">
        <v>110.969999790191</v>
      </c>
      <c r="B11102">
        <v>108.79433400000001</v>
      </c>
      <c r="C11102">
        <v>0.87113874999999996</v>
      </c>
      <c r="D11102">
        <v>-0.24232437000000001</v>
      </c>
      <c r="E11102">
        <v>1.3431396</v>
      </c>
      <c r="F11102">
        <f t="shared" si="346"/>
        <v>9.6793194444444439E-2</v>
      </c>
      <c r="G11102">
        <f t="shared" si="347"/>
        <v>1.3182826419753086</v>
      </c>
    </row>
    <row r="11103" spans="1:7" x14ac:dyDescent="0.3">
      <c r="A11103">
        <v>110.979872226715</v>
      </c>
      <c r="B11103">
        <v>108.79815000000001</v>
      </c>
      <c r="C11103">
        <v>0.87120545000000005</v>
      </c>
      <c r="D11103">
        <v>-0.2459867</v>
      </c>
      <c r="E11103">
        <v>1.3431869000000001</v>
      </c>
      <c r="F11103">
        <f t="shared" si="346"/>
        <v>9.6800605555555558E-2</v>
      </c>
      <c r="G11103">
        <f t="shared" si="347"/>
        <v>1.3183297530864198</v>
      </c>
    </row>
    <row r="11104" spans="1:7" x14ac:dyDescent="0.3">
      <c r="A11104">
        <v>110.989996433258</v>
      </c>
      <c r="B11104">
        <v>108.752426</v>
      </c>
      <c r="C11104">
        <v>0.87129873000000002</v>
      </c>
      <c r="D11104">
        <v>-0.24842826000000001</v>
      </c>
      <c r="E11104">
        <v>1.3426224</v>
      </c>
      <c r="F11104">
        <f t="shared" si="346"/>
        <v>9.6810969999999996E-2</v>
      </c>
      <c r="G11104">
        <f t="shared" si="347"/>
        <v>1.3177652592592592</v>
      </c>
    </row>
    <row r="11105" spans="1:7" x14ac:dyDescent="0.3">
      <c r="A11105">
        <v>110.999876499176</v>
      </c>
      <c r="B11105">
        <v>108.77719</v>
      </c>
      <c r="C11105">
        <v>0.87137869999999995</v>
      </c>
      <c r="D11105">
        <v>-0.22523348000000001</v>
      </c>
      <c r="E11105">
        <v>1.3429279999999999</v>
      </c>
      <c r="F11105">
        <f t="shared" si="346"/>
        <v>9.6819855555555556E-2</v>
      </c>
      <c r="G11105">
        <f t="shared" si="347"/>
        <v>1.3180709876543211</v>
      </c>
    </row>
    <row r="11106" spans="1:7" x14ac:dyDescent="0.3">
      <c r="A11106">
        <v>111.01000070571899</v>
      </c>
      <c r="B11106">
        <v>108.761955</v>
      </c>
      <c r="C11106">
        <v>0.87144535999999995</v>
      </c>
      <c r="D11106">
        <v>-0.25697367999999998</v>
      </c>
      <c r="E11106">
        <v>1.3427399</v>
      </c>
      <c r="F11106">
        <f t="shared" si="346"/>
        <v>9.682726222222221E-2</v>
      </c>
      <c r="G11106">
        <f t="shared" si="347"/>
        <v>1.3178829012345679</v>
      </c>
    </row>
    <row r="11107" spans="1:7" x14ac:dyDescent="0.3">
      <c r="A11107">
        <v>111.02000284194899</v>
      </c>
      <c r="B11107">
        <v>108.72957</v>
      </c>
      <c r="C11107">
        <v>0.87145870000000003</v>
      </c>
      <c r="D11107">
        <v>-0.31557099999999999</v>
      </c>
      <c r="E11107">
        <v>1.3423400999999999</v>
      </c>
      <c r="F11107">
        <f t="shared" si="346"/>
        <v>9.6828744444444448E-2</v>
      </c>
      <c r="G11107">
        <f t="shared" si="347"/>
        <v>1.3174830864197531</v>
      </c>
    </row>
    <row r="11108" spans="1:7" x14ac:dyDescent="0.3">
      <c r="A11108">
        <v>111.02987527847201</v>
      </c>
      <c r="B11108">
        <v>108.731476</v>
      </c>
      <c r="C11108">
        <v>0.87148535000000005</v>
      </c>
      <c r="D11108">
        <v>-0.3607398</v>
      </c>
      <c r="E11108">
        <v>1.3423636999999999</v>
      </c>
      <c r="F11108">
        <f t="shared" si="346"/>
        <v>9.6831705555555564E-2</v>
      </c>
      <c r="G11108">
        <f t="shared" si="347"/>
        <v>1.3175066172839507</v>
      </c>
    </row>
    <row r="11109" spans="1:7" x14ac:dyDescent="0.3">
      <c r="A11109">
        <v>111.039999485015</v>
      </c>
      <c r="B11109">
        <v>108.6648</v>
      </c>
      <c r="C11109">
        <v>0.87151199999999995</v>
      </c>
      <c r="D11109">
        <v>-0.41933712000000001</v>
      </c>
      <c r="E11109">
        <v>1.3415406000000001</v>
      </c>
      <c r="F11109">
        <f t="shared" si="346"/>
        <v>9.6834666666666666E-2</v>
      </c>
      <c r="G11109">
        <f t="shared" si="347"/>
        <v>1.3166834567901233</v>
      </c>
    </row>
    <row r="11110" spans="1:7" x14ac:dyDescent="0.3">
      <c r="A11110">
        <v>111.04987192153899</v>
      </c>
      <c r="B11110">
        <v>108.64957</v>
      </c>
      <c r="C11110">
        <v>0.87156533999999997</v>
      </c>
      <c r="D11110">
        <v>-0.44863579999999997</v>
      </c>
      <c r="E11110">
        <v>1.3413524999999999</v>
      </c>
      <c r="F11110">
        <f t="shared" si="346"/>
        <v>9.6840593333333336E-2</v>
      </c>
      <c r="G11110">
        <f t="shared" si="347"/>
        <v>1.3164954320987654</v>
      </c>
    </row>
    <row r="11111" spans="1:7" x14ac:dyDescent="0.3">
      <c r="A11111">
        <v>111.05987405776899</v>
      </c>
      <c r="B11111">
        <v>108.62860999999999</v>
      </c>
      <c r="C11111">
        <v>0.87163199999999996</v>
      </c>
      <c r="D11111">
        <v>-0.45229809999999998</v>
      </c>
      <c r="E11111">
        <v>1.3410937999999999</v>
      </c>
      <c r="F11111">
        <f t="shared" si="346"/>
        <v>9.684799999999999E-2</v>
      </c>
      <c r="G11111">
        <f t="shared" si="347"/>
        <v>1.3162366666666665</v>
      </c>
    </row>
    <row r="11112" spans="1:7" x14ac:dyDescent="0.3">
      <c r="A11112">
        <v>111.06999826431201</v>
      </c>
      <c r="B11112">
        <v>108.630516</v>
      </c>
      <c r="C11112">
        <v>0.87197849999999999</v>
      </c>
      <c r="D11112">
        <v>-0.19227248</v>
      </c>
      <c r="E11112">
        <v>1.3411173000000001</v>
      </c>
      <c r="F11112">
        <f t="shared" si="346"/>
        <v>9.68865E-2</v>
      </c>
      <c r="G11112">
        <f t="shared" si="347"/>
        <v>1.3162601975308641</v>
      </c>
    </row>
    <row r="11113" spans="1:7" x14ac:dyDescent="0.3">
      <c r="A11113">
        <v>111.080000400543</v>
      </c>
      <c r="B11113">
        <v>108.80386</v>
      </c>
      <c r="C11113">
        <v>0.87221850000000001</v>
      </c>
      <c r="D11113">
        <v>-3.051944E-3</v>
      </c>
      <c r="E11113">
        <v>1.3432573000000001</v>
      </c>
      <c r="F11113">
        <f t="shared" si="346"/>
        <v>9.6913166666666661E-2</v>
      </c>
      <c r="G11113">
        <f t="shared" si="347"/>
        <v>1.3184002469135803</v>
      </c>
    </row>
    <row r="11114" spans="1:7" x14ac:dyDescent="0.3">
      <c r="A11114">
        <v>111.090002536773</v>
      </c>
      <c r="B11114">
        <v>108.887665</v>
      </c>
      <c r="C11114">
        <v>0.87217849999999997</v>
      </c>
      <c r="D11114">
        <v>-0.13367515999999999</v>
      </c>
      <c r="E11114">
        <v>1.3442919</v>
      </c>
      <c r="F11114">
        <f t="shared" si="346"/>
        <v>9.6908722222222216E-2</v>
      </c>
      <c r="G11114">
        <f t="shared" si="347"/>
        <v>1.3194348765432098</v>
      </c>
    </row>
    <row r="11115" spans="1:7" x14ac:dyDescent="0.3">
      <c r="A11115">
        <v>111.09999704360899</v>
      </c>
      <c r="B11115">
        <v>108.90862</v>
      </c>
      <c r="C11115">
        <v>0.87216514000000001</v>
      </c>
      <c r="D11115">
        <v>-0.23622048000000001</v>
      </c>
      <c r="E11115">
        <v>1.3445507000000001</v>
      </c>
      <c r="F11115">
        <f t="shared" si="346"/>
        <v>9.690723777777778E-2</v>
      </c>
      <c r="G11115">
        <f t="shared" si="347"/>
        <v>1.3196935802469136</v>
      </c>
    </row>
    <row r="11116" spans="1:7" x14ac:dyDescent="0.3">
      <c r="A11116">
        <v>111.10999917984</v>
      </c>
      <c r="B11116">
        <v>108.86481000000001</v>
      </c>
      <c r="C11116">
        <v>0.87217849999999997</v>
      </c>
      <c r="D11116">
        <v>-0.29603857</v>
      </c>
      <c r="E11116">
        <v>1.3440099000000001</v>
      </c>
      <c r="F11116">
        <f t="shared" si="346"/>
        <v>9.6908722222222216E-2</v>
      </c>
      <c r="G11116">
        <f t="shared" si="347"/>
        <v>1.3191527160493828</v>
      </c>
    </row>
    <row r="11117" spans="1:7" x14ac:dyDescent="0.3">
      <c r="A11117">
        <v>111.119871616363</v>
      </c>
      <c r="B11117">
        <v>108.79433400000001</v>
      </c>
      <c r="C11117">
        <v>0.87217849999999997</v>
      </c>
      <c r="D11117">
        <v>-0.38393455999999998</v>
      </c>
      <c r="E11117">
        <v>1.3431396</v>
      </c>
      <c r="F11117">
        <f t="shared" si="346"/>
        <v>9.6908722222222216E-2</v>
      </c>
      <c r="G11117">
        <f t="shared" si="347"/>
        <v>1.3182826419753086</v>
      </c>
    </row>
    <row r="11118" spans="1:7" x14ac:dyDescent="0.3">
      <c r="A11118">
        <v>111.130003452301</v>
      </c>
      <c r="B11118">
        <v>108.76957</v>
      </c>
      <c r="C11118">
        <v>0.87220514000000005</v>
      </c>
      <c r="D11118">
        <v>-0.44253187999999999</v>
      </c>
      <c r="E11118">
        <v>1.3428340000000001</v>
      </c>
      <c r="F11118">
        <f t="shared" si="346"/>
        <v>9.6911682222222226E-2</v>
      </c>
      <c r="G11118">
        <f t="shared" si="347"/>
        <v>1.3179769135802468</v>
      </c>
    </row>
    <row r="11119" spans="1:7" x14ac:dyDescent="0.3">
      <c r="A11119">
        <v>111.13987588882399</v>
      </c>
      <c r="B11119">
        <v>108.68385000000001</v>
      </c>
      <c r="C11119">
        <v>0.87243176</v>
      </c>
      <c r="D11119">
        <v>-0.293597</v>
      </c>
      <c r="E11119">
        <v>1.3417758</v>
      </c>
      <c r="F11119">
        <f t="shared" si="346"/>
        <v>9.6936862222222225E-2</v>
      </c>
      <c r="G11119">
        <f t="shared" si="347"/>
        <v>1.3169186419753087</v>
      </c>
    </row>
    <row r="11120" spans="1:7" x14ac:dyDescent="0.3">
      <c r="A11120">
        <v>111.15000009536701</v>
      </c>
      <c r="B11120">
        <v>108.82671999999999</v>
      </c>
      <c r="C11120">
        <v>0.87284499999999998</v>
      </c>
      <c r="D11120">
        <v>6.1649269999999999E-2</v>
      </c>
      <c r="E11120">
        <v>1.3435395999999999</v>
      </c>
      <c r="F11120">
        <f t="shared" si="346"/>
        <v>9.6982777777777779E-2</v>
      </c>
      <c r="G11120">
        <f t="shared" si="347"/>
        <v>1.3186824691358023</v>
      </c>
    </row>
    <row r="11121" spans="1:7" x14ac:dyDescent="0.3">
      <c r="A11121">
        <v>111.16000223159701</v>
      </c>
      <c r="B11121">
        <v>108.95434</v>
      </c>
      <c r="C11121">
        <v>0.87297829999999998</v>
      </c>
      <c r="D11121">
        <v>0.12635049000000001</v>
      </c>
      <c r="E11121">
        <v>1.3451150999999999</v>
      </c>
      <c r="F11121">
        <f t="shared" si="346"/>
        <v>9.6997588888888889E-2</v>
      </c>
      <c r="G11121">
        <f t="shared" si="347"/>
        <v>1.320258024691358</v>
      </c>
    </row>
    <row r="11122" spans="1:7" x14ac:dyDescent="0.3">
      <c r="A11122">
        <v>111.169996738433</v>
      </c>
      <c r="B11122">
        <v>109.08578</v>
      </c>
      <c r="C11122">
        <v>0.87292499999999995</v>
      </c>
      <c r="D11122">
        <v>-1.5259719999999999E-2</v>
      </c>
      <c r="E11122">
        <v>1.3467377</v>
      </c>
      <c r="F11122">
        <f t="shared" si="346"/>
        <v>9.6991666666666657E-2</v>
      </c>
      <c r="G11122">
        <f t="shared" si="347"/>
        <v>1.3218807407407407</v>
      </c>
    </row>
    <row r="11123" spans="1:7" x14ac:dyDescent="0.3">
      <c r="A11123">
        <v>111.17999887466399</v>
      </c>
      <c r="B11123">
        <v>109.10101</v>
      </c>
      <c r="C11123">
        <v>0.87293832999999998</v>
      </c>
      <c r="D11123">
        <v>-8.8506379999999996E-2</v>
      </c>
      <c r="E11123">
        <v>1.3469260000000001</v>
      </c>
      <c r="F11123">
        <f t="shared" si="346"/>
        <v>9.6993147777777775E-2</v>
      </c>
      <c r="G11123">
        <f t="shared" si="347"/>
        <v>1.3220687654320988</v>
      </c>
    </row>
    <row r="11124" spans="1:7" x14ac:dyDescent="0.3">
      <c r="A11124">
        <v>111.18987131118701</v>
      </c>
      <c r="B11124">
        <v>109.01339</v>
      </c>
      <c r="C11124">
        <v>0.87296499999999999</v>
      </c>
      <c r="D11124">
        <v>-0.13489593999999999</v>
      </c>
      <c r="E11124">
        <v>1.3458441000000001</v>
      </c>
      <c r="F11124">
        <f t="shared" si="346"/>
        <v>9.6996111111111116E-2</v>
      </c>
      <c r="G11124">
        <f t="shared" si="347"/>
        <v>1.3209870370370371</v>
      </c>
    </row>
    <row r="11125" spans="1:7" x14ac:dyDescent="0.3">
      <c r="A11125">
        <v>111.199873447418</v>
      </c>
      <c r="B11125">
        <v>108.98482</v>
      </c>
      <c r="C11125">
        <v>0.87300500000000003</v>
      </c>
      <c r="D11125">
        <v>-0.18006470999999999</v>
      </c>
      <c r="E11125">
        <v>1.3454914</v>
      </c>
      <c r="F11125">
        <f t="shared" si="346"/>
        <v>9.7000555555555562E-2</v>
      </c>
      <c r="G11125">
        <f t="shared" si="347"/>
        <v>1.3206343209876543</v>
      </c>
    </row>
    <row r="11126" spans="1:7" x14ac:dyDescent="0.3">
      <c r="A11126">
        <v>111.209875583648</v>
      </c>
      <c r="B11126">
        <v>108.9391</v>
      </c>
      <c r="C11126">
        <v>0.87308496000000002</v>
      </c>
      <c r="D11126">
        <v>-0.18372704000000001</v>
      </c>
      <c r="E11126">
        <v>1.3449271</v>
      </c>
      <c r="F11126">
        <f t="shared" si="346"/>
        <v>9.7009440000000002E-2</v>
      </c>
      <c r="G11126">
        <f t="shared" si="347"/>
        <v>1.3200698765432097</v>
      </c>
    </row>
    <row r="11127" spans="1:7" x14ac:dyDescent="0.3">
      <c r="A11127">
        <v>111.21987771987899</v>
      </c>
      <c r="B11127">
        <v>108.93147999999999</v>
      </c>
      <c r="C11127">
        <v>0.87319159999999996</v>
      </c>
      <c r="D11127">
        <v>-0.14466216000000001</v>
      </c>
      <c r="E11127">
        <v>1.3448329999999999</v>
      </c>
      <c r="F11127">
        <f t="shared" si="346"/>
        <v>9.702128888888889E-2</v>
      </c>
      <c r="G11127">
        <f t="shared" si="347"/>
        <v>1.3199758024691357</v>
      </c>
    </row>
    <row r="11128" spans="1:7" x14ac:dyDescent="0.3">
      <c r="A11128">
        <v>111.229872226715</v>
      </c>
      <c r="B11128">
        <v>108.95244</v>
      </c>
      <c r="C11128">
        <v>0.87325823000000002</v>
      </c>
      <c r="D11128">
        <v>-0.16297381999999999</v>
      </c>
      <c r="E11128">
        <v>1.3450917</v>
      </c>
      <c r="F11128">
        <f t="shared" si="346"/>
        <v>9.7028692222222226E-2</v>
      </c>
      <c r="G11128">
        <f t="shared" si="347"/>
        <v>1.3202345679012344</v>
      </c>
    </row>
    <row r="11129" spans="1:7" x14ac:dyDescent="0.3">
      <c r="A11129">
        <v>111.239874362945</v>
      </c>
      <c r="B11129">
        <v>108.92005</v>
      </c>
      <c r="C11129">
        <v>0.87329820000000002</v>
      </c>
      <c r="D11129">
        <v>-0.19471404</v>
      </c>
      <c r="E11129">
        <v>1.3446918999999999</v>
      </c>
      <c r="F11129">
        <f t="shared" si="346"/>
        <v>9.7033133333333341E-2</v>
      </c>
      <c r="G11129">
        <f t="shared" si="347"/>
        <v>1.3198346913580248</v>
      </c>
    </row>
    <row r="11130" spans="1:7" x14ac:dyDescent="0.3">
      <c r="A11130">
        <v>111.249876499176</v>
      </c>
      <c r="B11130">
        <v>108.925766</v>
      </c>
      <c r="C11130">
        <v>0.87333819999999995</v>
      </c>
      <c r="D11130">
        <v>-0.23988281</v>
      </c>
      <c r="E11130">
        <v>1.3447623</v>
      </c>
      <c r="F11130">
        <f t="shared" si="346"/>
        <v>9.7037577777777773E-2</v>
      </c>
      <c r="G11130">
        <f t="shared" si="347"/>
        <v>1.3199052592592593</v>
      </c>
    </row>
    <row r="11131" spans="1:7" x14ac:dyDescent="0.3">
      <c r="A11131">
        <v>111.259878635406</v>
      </c>
      <c r="B11131">
        <v>108.90671500000001</v>
      </c>
      <c r="C11131">
        <v>0.87337819999999999</v>
      </c>
      <c r="D11131">
        <v>-0.28627235000000001</v>
      </c>
      <c r="E11131">
        <v>1.3445271000000001</v>
      </c>
      <c r="F11131">
        <f t="shared" si="346"/>
        <v>9.7042022222222218E-2</v>
      </c>
      <c r="G11131">
        <f t="shared" si="347"/>
        <v>1.3196700617283952</v>
      </c>
    </row>
    <row r="11132" spans="1:7" x14ac:dyDescent="0.3">
      <c r="A11132">
        <v>111.26987314224201</v>
      </c>
      <c r="B11132">
        <v>108.87052</v>
      </c>
      <c r="C11132">
        <v>0.87344485999999999</v>
      </c>
      <c r="D11132">
        <v>-0.28993469999999999</v>
      </c>
      <c r="E11132">
        <v>1.3440802999999999</v>
      </c>
      <c r="F11132">
        <f t="shared" si="346"/>
        <v>9.7049428888888886E-2</v>
      </c>
      <c r="G11132">
        <f t="shared" si="347"/>
        <v>1.3192232098765431</v>
      </c>
    </row>
    <row r="11133" spans="1:7" x14ac:dyDescent="0.3">
      <c r="A11133">
        <v>111.27987527847201</v>
      </c>
      <c r="B11133">
        <v>108.88386</v>
      </c>
      <c r="C11133">
        <v>0.8735115</v>
      </c>
      <c r="D11133">
        <v>-0.30580479999999999</v>
      </c>
      <c r="E11133">
        <v>1.3442451</v>
      </c>
      <c r="F11133">
        <f t="shared" si="346"/>
        <v>9.7056833333333328E-2</v>
      </c>
      <c r="G11133">
        <f t="shared" si="347"/>
        <v>1.319387901234568</v>
      </c>
    </row>
    <row r="11134" spans="1:7" x14ac:dyDescent="0.3">
      <c r="A11134">
        <v>111.289877414703</v>
      </c>
      <c r="B11134">
        <v>108.83815</v>
      </c>
      <c r="C11134">
        <v>0.87356484000000001</v>
      </c>
      <c r="D11134">
        <v>-0.33998655999999999</v>
      </c>
      <c r="E11134">
        <v>1.3436805999999999</v>
      </c>
      <c r="F11134">
        <f t="shared" si="346"/>
        <v>9.7062759999999998E-2</v>
      </c>
      <c r="G11134">
        <f t="shared" si="347"/>
        <v>1.3188235802469135</v>
      </c>
    </row>
    <row r="11135" spans="1:7" x14ac:dyDescent="0.3">
      <c r="A11135">
        <v>111.300001621246</v>
      </c>
      <c r="B11135">
        <v>108.86481000000001</v>
      </c>
      <c r="C11135">
        <v>0.87363150000000001</v>
      </c>
      <c r="D11135">
        <v>-0.34609046999999998</v>
      </c>
      <c r="E11135">
        <v>1.3440099000000001</v>
      </c>
      <c r="F11135">
        <f t="shared" si="346"/>
        <v>9.7070166666666666E-2</v>
      </c>
      <c r="G11135">
        <f t="shared" si="347"/>
        <v>1.3191527160493828</v>
      </c>
    </row>
    <row r="11136" spans="1:7" x14ac:dyDescent="0.3">
      <c r="A11136">
        <v>111.30987405776899</v>
      </c>
      <c r="B11136">
        <v>108.84195</v>
      </c>
      <c r="C11136">
        <v>0.87367150000000005</v>
      </c>
      <c r="D11136">
        <v>-0.39003845999999998</v>
      </c>
      <c r="E11136">
        <v>1.3437276</v>
      </c>
      <c r="F11136">
        <f t="shared" si="346"/>
        <v>9.7074611111111112E-2</v>
      </c>
      <c r="G11136">
        <f t="shared" si="347"/>
        <v>1.3188704938271605</v>
      </c>
    </row>
    <row r="11137" spans="1:7" x14ac:dyDescent="0.3">
      <c r="A11137">
        <v>111.319876194</v>
      </c>
      <c r="B11137">
        <v>108.813385</v>
      </c>
      <c r="C11137">
        <v>0.87372475999999999</v>
      </c>
      <c r="D11137">
        <v>-0.40835009999999999</v>
      </c>
      <c r="E11137">
        <v>1.3433748000000001</v>
      </c>
      <c r="F11137">
        <f t="shared" si="346"/>
        <v>9.7080528888888892E-2</v>
      </c>
      <c r="G11137">
        <f t="shared" si="347"/>
        <v>1.3185178395061727</v>
      </c>
    </row>
    <row r="11138" spans="1:7" x14ac:dyDescent="0.3">
      <c r="A11138">
        <v>111.32987833023</v>
      </c>
      <c r="B11138">
        <v>108.82671999999999</v>
      </c>
      <c r="C11138">
        <v>0.87376480000000001</v>
      </c>
      <c r="D11138">
        <v>-0.4535189</v>
      </c>
      <c r="E11138">
        <v>1.3435395999999999</v>
      </c>
      <c r="F11138">
        <f t="shared" si="346"/>
        <v>9.7084977777777776E-2</v>
      </c>
      <c r="G11138">
        <f t="shared" si="347"/>
        <v>1.3186824691358023</v>
      </c>
    </row>
    <row r="11139" spans="1:7" x14ac:dyDescent="0.3">
      <c r="A11139">
        <v>111.339872837066</v>
      </c>
      <c r="B11139">
        <v>108.80576000000001</v>
      </c>
      <c r="C11139">
        <v>0.87404470000000001</v>
      </c>
      <c r="D11139">
        <v>-0.27650613000000002</v>
      </c>
      <c r="E11139">
        <v>1.3432808000000001</v>
      </c>
      <c r="F11139">
        <f t="shared" si="346"/>
        <v>9.7116077777777782E-2</v>
      </c>
      <c r="G11139">
        <f t="shared" si="347"/>
        <v>1.3184237037037037</v>
      </c>
    </row>
    <row r="11140" spans="1:7" x14ac:dyDescent="0.3">
      <c r="A11140">
        <v>111.34999704360899</v>
      </c>
      <c r="B11140">
        <v>108.96005</v>
      </c>
      <c r="C11140">
        <v>0.87439129999999998</v>
      </c>
      <c r="D11140">
        <v>2.2584386000000001E-2</v>
      </c>
      <c r="E11140">
        <v>1.3451858000000001</v>
      </c>
      <c r="F11140">
        <f t="shared" si="346"/>
        <v>9.7154588888888893E-2</v>
      </c>
      <c r="G11140">
        <f t="shared" si="347"/>
        <v>1.3203285185185185</v>
      </c>
    </row>
    <row r="11141" spans="1:7" x14ac:dyDescent="0.3">
      <c r="A11141">
        <v>111.35999917984</v>
      </c>
      <c r="B11141">
        <v>109.05338999999999</v>
      </c>
      <c r="C11141">
        <v>0.87440459999999998</v>
      </c>
      <c r="D11141">
        <v>-3.8454494999999998E-2</v>
      </c>
      <c r="E11141">
        <v>1.346338</v>
      </c>
      <c r="F11141">
        <f t="shared" si="346"/>
        <v>9.7156066666666666E-2</v>
      </c>
      <c r="G11141">
        <f t="shared" si="347"/>
        <v>1.3214808641975306</v>
      </c>
    </row>
    <row r="11142" spans="1:7" x14ac:dyDescent="0.3">
      <c r="A11142">
        <v>111.37000131607</v>
      </c>
      <c r="B11142">
        <v>109.10863500000001</v>
      </c>
      <c r="C11142">
        <v>0.87436469999999999</v>
      </c>
      <c r="D11142">
        <v>-0.16663615000000001</v>
      </c>
      <c r="E11142">
        <v>1.3470200000000001</v>
      </c>
      <c r="F11142">
        <f t="shared" ref="F11142:F11205" si="348">C11142/9</f>
        <v>9.7151633333333334E-2</v>
      </c>
      <c r="G11142">
        <f t="shared" ref="G11142:G11205" si="349">(B11142-$B$5)/81</f>
        <v>1.3221629012345679</v>
      </c>
    </row>
    <row r="11143" spans="1:7" x14ac:dyDescent="0.3">
      <c r="A11143">
        <v>111.380003452301</v>
      </c>
      <c r="B11143">
        <v>109.10673</v>
      </c>
      <c r="C11143">
        <v>0.87439129999999998</v>
      </c>
      <c r="D11143">
        <v>-0.22523348000000001</v>
      </c>
      <c r="E11143">
        <v>1.3469964000000001</v>
      </c>
      <c r="F11143">
        <f t="shared" si="348"/>
        <v>9.7154588888888893E-2</v>
      </c>
      <c r="G11143">
        <f t="shared" si="349"/>
        <v>1.3221393827160492</v>
      </c>
    </row>
    <row r="11144" spans="1:7" x14ac:dyDescent="0.3">
      <c r="A11144">
        <v>111.38987588882399</v>
      </c>
      <c r="B11144">
        <v>109.03625</v>
      </c>
      <c r="C11144">
        <v>0.87440459999999998</v>
      </c>
      <c r="D11144">
        <v>-0.28505158000000003</v>
      </c>
      <c r="E11144">
        <v>1.3461263000000001</v>
      </c>
      <c r="F11144">
        <f t="shared" si="348"/>
        <v>9.7156066666666666E-2</v>
      </c>
      <c r="G11144">
        <f t="shared" si="349"/>
        <v>1.3212692592592592</v>
      </c>
    </row>
    <row r="11145" spans="1:7" x14ac:dyDescent="0.3">
      <c r="A11145">
        <v>111.40000009536701</v>
      </c>
      <c r="B11145">
        <v>109.00577</v>
      </c>
      <c r="C11145">
        <v>0.87444460000000002</v>
      </c>
      <c r="D11145">
        <v>-0.31801256999999999</v>
      </c>
      <c r="E11145">
        <v>1.3457501000000001</v>
      </c>
      <c r="F11145">
        <f t="shared" si="348"/>
        <v>9.7160511111111111E-2</v>
      </c>
      <c r="G11145">
        <f t="shared" si="349"/>
        <v>1.3208929629629629</v>
      </c>
    </row>
    <row r="11146" spans="1:7" x14ac:dyDescent="0.3">
      <c r="A11146">
        <v>111.40987253189</v>
      </c>
      <c r="B11146">
        <v>108.95244</v>
      </c>
      <c r="C11146">
        <v>0.87451129999999999</v>
      </c>
      <c r="D11146">
        <v>-0.33632424</v>
      </c>
      <c r="E11146">
        <v>1.3450917</v>
      </c>
      <c r="F11146">
        <f t="shared" si="348"/>
        <v>9.7167922222222217E-2</v>
      </c>
      <c r="G11146">
        <f t="shared" si="349"/>
        <v>1.3202345679012344</v>
      </c>
    </row>
    <row r="11147" spans="1:7" x14ac:dyDescent="0.3">
      <c r="A11147">
        <v>111.419874668121</v>
      </c>
      <c r="B11147">
        <v>108.93528999999999</v>
      </c>
      <c r="C11147">
        <v>0.87464459999999999</v>
      </c>
      <c r="D11147">
        <v>-0.28505158000000003</v>
      </c>
      <c r="E11147">
        <v>1.3448799</v>
      </c>
      <c r="F11147">
        <f t="shared" si="348"/>
        <v>9.7182733333333327E-2</v>
      </c>
      <c r="G11147">
        <f t="shared" si="349"/>
        <v>1.3200228395061728</v>
      </c>
    </row>
    <row r="11148" spans="1:7" x14ac:dyDescent="0.3">
      <c r="A11148">
        <v>111.429876804351</v>
      </c>
      <c r="B11148">
        <v>108.98672500000001</v>
      </c>
      <c r="C11148">
        <v>0.87477784999999997</v>
      </c>
      <c r="D11148">
        <v>-0.21790881000000001</v>
      </c>
      <c r="E11148">
        <v>1.345515</v>
      </c>
      <c r="F11148">
        <f t="shared" si="348"/>
        <v>9.7197538888888879E-2</v>
      </c>
      <c r="G11148">
        <f t="shared" si="349"/>
        <v>1.320657839506173</v>
      </c>
    </row>
    <row r="11149" spans="1:7" x14ac:dyDescent="0.3">
      <c r="A11149">
        <v>111.44000101089399</v>
      </c>
      <c r="B11149">
        <v>108.98101</v>
      </c>
      <c r="C11149">
        <v>0.87487119999999996</v>
      </c>
      <c r="D11149">
        <v>-0.20814260000000001</v>
      </c>
      <c r="E11149">
        <v>1.3454444000000001</v>
      </c>
      <c r="F11149">
        <f t="shared" si="348"/>
        <v>9.72079111111111E-2</v>
      </c>
      <c r="G11149">
        <f t="shared" si="349"/>
        <v>1.3205872839506172</v>
      </c>
    </row>
    <row r="11150" spans="1:7" x14ac:dyDescent="0.3">
      <c r="A11150">
        <v>111.449873447418</v>
      </c>
      <c r="B11150">
        <v>109.0153</v>
      </c>
      <c r="C11150">
        <v>0.87492449999999999</v>
      </c>
      <c r="D11150">
        <v>-0.23744125999999999</v>
      </c>
      <c r="E11150">
        <v>1.3458677999999999</v>
      </c>
      <c r="F11150">
        <f t="shared" si="348"/>
        <v>9.7213833333333333E-2</v>
      </c>
      <c r="G11150">
        <f t="shared" si="349"/>
        <v>1.3210106172839506</v>
      </c>
    </row>
    <row r="11151" spans="1:7" x14ac:dyDescent="0.3">
      <c r="A11151">
        <v>111.459997653961</v>
      </c>
      <c r="B11151">
        <v>109.00005</v>
      </c>
      <c r="C11151">
        <v>0.87493783000000003</v>
      </c>
      <c r="D11151">
        <v>-0.29603857</v>
      </c>
      <c r="E11151">
        <v>1.3456794000000001</v>
      </c>
      <c r="F11151">
        <f t="shared" si="348"/>
        <v>9.7215314444444451E-2</v>
      </c>
      <c r="G11151">
        <f t="shared" si="349"/>
        <v>1.3208223456790122</v>
      </c>
    </row>
    <row r="11152" spans="1:7" x14ac:dyDescent="0.3">
      <c r="A11152">
        <v>111.469999790191</v>
      </c>
      <c r="B11152">
        <v>108.97719600000001</v>
      </c>
      <c r="C11152">
        <v>0.87496450000000003</v>
      </c>
      <c r="D11152">
        <v>-0.3546359</v>
      </c>
      <c r="E11152">
        <v>1.3453974</v>
      </c>
      <c r="F11152">
        <f t="shared" si="348"/>
        <v>9.7218277777777778E-2</v>
      </c>
      <c r="G11152">
        <f t="shared" si="349"/>
        <v>1.3205401975308642</v>
      </c>
    </row>
    <row r="11153" spans="1:7" x14ac:dyDescent="0.3">
      <c r="A11153">
        <v>111.479872226715</v>
      </c>
      <c r="B11153">
        <v>108.98101</v>
      </c>
      <c r="C11153">
        <v>0.87500449999999996</v>
      </c>
      <c r="D11153">
        <v>-0.3863761</v>
      </c>
      <c r="E11153">
        <v>1.3454444000000001</v>
      </c>
      <c r="F11153">
        <f t="shared" si="348"/>
        <v>9.7222722222222224E-2</v>
      </c>
      <c r="G11153">
        <f t="shared" si="349"/>
        <v>1.3205872839506172</v>
      </c>
    </row>
    <row r="11154" spans="1:7" x14ac:dyDescent="0.3">
      <c r="A11154">
        <v>111.489996433258</v>
      </c>
      <c r="B11154">
        <v>108.9391</v>
      </c>
      <c r="C11154">
        <v>0.87508450000000004</v>
      </c>
      <c r="D11154">
        <v>-0.39125922000000002</v>
      </c>
      <c r="E11154">
        <v>1.3449271</v>
      </c>
      <c r="F11154">
        <f t="shared" si="348"/>
        <v>9.7231611111111116E-2</v>
      </c>
      <c r="G11154">
        <f t="shared" si="349"/>
        <v>1.3200698765432097</v>
      </c>
    </row>
    <row r="11155" spans="1:7" x14ac:dyDescent="0.3">
      <c r="A11155">
        <v>111.499998569488</v>
      </c>
      <c r="B11155">
        <v>108.93528999999999</v>
      </c>
      <c r="C11155">
        <v>0.87515116000000004</v>
      </c>
      <c r="D11155">
        <v>-0.40712935</v>
      </c>
      <c r="E11155">
        <v>1.3448799</v>
      </c>
      <c r="F11155">
        <f t="shared" si="348"/>
        <v>9.7239017777777784E-2</v>
      </c>
      <c r="G11155">
        <f t="shared" si="349"/>
        <v>1.3200228395061728</v>
      </c>
    </row>
    <row r="11156" spans="1:7" x14ac:dyDescent="0.3">
      <c r="A11156">
        <v>111.509878635406</v>
      </c>
      <c r="B11156">
        <v>108.90862</v>
      </c>
      <c r="C11156">
        <v>0.87520443999999997</v>
      </c>
      <c r="D11156">
        <v>-0.42666179999999998</v>
      </c>
      <c r="E11156">
        <v>1.3445507000000001</v>
      </c>
      <c r="F11156">
        <f t="shared" si="348"/>
        <v>9.7244937777777776E-2</v>
      </c>
      <c r="G11156">
        <f t="shared" si="349"/>
        <v>1.3196935802469136</v>
      </c>
    </row>
    <row r="11157" spans="1:7" x14ac:dyDescent="0.3">
      <c r="A11157">
        <v>111.51987314224201</v>
      </c>
      <c r="B11157">
        <v>108.90482</v>
      </c>
      <c r="C11157">
        <v>0.87536440000000004</v>
      </c>
      <c r="D11157">
        <v>-0.34731123000000003</v>
      </c>
      <c r="E11157">
        <v>1.3445038</v>
      </c>
      <c r="F11157">
        <f t="shared" si="348"/>
        <v>9.7262711111111122E-2</v>
      </c>
      <c r="G11157">
        <f t="shared" si="349"/>
        <v>1.3196466666666666</v>
      </c>
    </row>
    <row r="11158" spans="1:7" x14ac:dyDescent="0.3">
      <c r="A11158">
        <v>111.52987527847201</v>
      </c>
      <c r="B11158">
        <v>109.01148999999999</v>
      </c>
      <c r="C11158">
        <v>0.87571096000000004</v>
      </c>
      <c r="D11158">
        <v>-8.9727156000000002E-2</v>
      </c>
      <c r="E11158">
        <v>1.3458207</v>
      </c>
      <c r="F11158">
        <f t="shared" si="348"/>
        <v>9.7301217777777782E-2</v>
      </c>
      <c r="G11158">
        <f t="shared" si="349"/>
        <v>1.3209635802469135</v>
      </c>
    </row>
    <row r="11159" spans="1:7" x14ac:dyDescent="0.3">
      <c r="A11159">
        <v>111.539877414703</v>
      </c>
      <c r="B11159">
        <v>109.08197</v>
      </c>
      <c r="C11159">
        <v>0.87569770000000002</v>
      </c>
      <c r="D11159">
        <v>-0.16297381999999999</v>
      </c>
      <c r="E11159">
        <v>1.3466908</v>
      </c>
      <c r="F11159">
        <f t="shared" si="348"/>
        <v>9.7299744444444447E-2</v>
      </c>
      <c r="G11159">
        <f t="shared" si="349"/>
        <v>1.3218337037037036</v>
      </c>
    </row>
    <row r="11160" spans="1:7" x14ac:dyDescent="0.3">
      <c r="A11160">
        <v>111.550001621246</v>
      </c>
      <c r="B11160">
        <v>109.10673</v>
      </c>
      <c r="C11160">
        <v>0.87563102999999998</v>
      </c>
      <c r="D11160">
        <v>-0.32045412000000001</v>
      </c>
      <c r="E11160">
        <v>1.3469964000000001</v>
      </c>
      <c r="F11160">
        <f t="shared" si="348"/>
        <v>9.7292336666666659E-2</v>
      </c>
      <c r="G11160">
        <f t="shared" si="349"/>
        <v>1.3221393827160492</v>
      </c>
    </row>
    <row r="11161" spans="1:7" x14ac:dyDescent="0.3">
      <c r="A11161">
        <v>111.55999612808201</v>
      </c>
      <c r="B11161">
        <v>109.07435</v>
      </c>
      <c r="C11161">
        <v>0.87563102999999998</v>
      </c>
      <c r="D11161">
        <v>-0.40835009999999999</v>
      </c>
      <c r="E11161">
        <v>1.3465967000000001</v>
      </c>
      <c r="F11161">
        <f t="shared" si="348"/>
        <v>9.7292336666666659E-2</v>
      </c>
      <c r="G11161">
        <f t="shared" si="349"/>
        <v>1.3217396296296295</v>
      </c>
    </row>
    <row r="11162" spans="1:7" x14ac:dyDescent="0.3">
      <c r="A11162">
        <v>111.56999826431201</v>
      </c>
      <c r="B11162">
        <v>109.00577</v>
      </c>
      <c r="C11162">
        <v>0.87565769999999998</v>
      </c>
      <c r="D11162">
        <v>-0.4535189</v>
      </c>
      <c r="E11162">
        <v>1.3457501000000001</v>
      </c>
      <c r="F11162">
        <f t="shared" si="348"/>
        <v>9.7295300000000001E-2</v>
      </c>
      <c r="G11162">
        <f t="shared" si="349"/>
        <v>1.3208929629629629</v>
      </c>
    </row>
    <row r="11163" spans="1:7" x14ac:dyDescent="0.3">
      <c r="A11163">
        <v>111.580000400543</v>
      </c>
      <c r="B11163">
        <v>109.01720400000001</v>
      </c>
      <c r="C11163">
        <v>0.87599090000000002</v>
      </c>
      <c r="D11163">
        <v>-0.19471404</v>
      </c>
      <c r="E11163">
        <v>1.3458912000000001</v>
      </c>
      <c r="F11163">
        <f t="shared" si="348"/>
        <v>9.7332322222222226E-2</v>
      </c>
      <c r="G11163">
        <f t="shared" si="349"/>
        <v>1.3210341234567902</v>
      </c>
    </row>
    <row r="11164" spans="1:7" x14ac:dyDescent="0.3">
      <c r="A11164">
        <v>111.589872837066</v>
      </c>
      <c r="B11164">
        <v>109.11626</v>
      </c>
      <c r="C11164">
        <v>0.87621753999999996</v>
      </c>
      <c r="D11164">
        <v>-3.3571385000000002E-2</v>
      </c>
      <c r="E11164">
        <v>1.3471141</v>
      </c>
      <c r="F11164">
        <f t="shared" si="348"/>
        <v>9.7357504444444437E-2</v>
      </c>
      <c r="G11164">
        <f t="shared" si="349"/>
        <v>1.322257037037037</v>
      </c>
    </row>
    <row r="11165" spans="1:7" x14ac:dyDescent="0.3">
      <c r="A11165">
        <v>111.59999704360899</v>
      </c>
      <c r="B11165">
        <v>109.21722</v>
      </c>
      <c r="C11165">
        <v>0.87617754999999997</v>
      </c>
      <c r="D11165">
        <v>-0.1641946</v>
      </c>
      <c r="E11165">
        <v>1.3483605000000001</v>
      </c>
      <c r="F11165">
        <f t="shared" si="348"/>
        <v>9.7353061111111111E-2</v>
      </c>
      <c r="G11165">
        <f t="shared" si="349"/>
        <v>1.3235034567901234</v>
      </c>
    </row>
    <row r="11166" spans="1:7" x14ac:dyDescent="0.3">
      <c r="A11166">
        <v>111.60987710952701</v>
      </c>
      <c r="B11166">
        <v>109.16768999999999</v>
      </c>
      <c r="C11166">
        <v>0.87617754999999997</v>
      </c>
      <c r="D11166">
        <v>-0.25209057000000001</v>
      </c>
      <c r="E11166">
        <v>1.3477490000000001</v>
      </c>
      <c r="F11166">
        <f t="shared" si="348"/>
        <v>9.7353061111111111E-2</v>
      </c>
      <c r="G11166">
        <f t="shared" si="349"/>
        <v>1.3228919753086419</v>
      </c>
    </row>
    <row r="11167" spans="1:7" x14ac:dyDescent="0.3">
      <c r="A11167">
        <v>111.619871616363</v>
      </c>
      <c r="B11167">
        <v>109.12006</v>
      </c>
      <c r="C11167">
        <v>0.87619084000000003</v>
      </c>
      <c r="D11167">
        <v>-0.31068790000000002</v>
      </c>
      <c r="E11167">
        <v>1.3471610000000001</v>
      </c>
      <c r="F11167">
        <f t="shared" si="348"/>
        <v>9.7354537777777778E-2</v>
      </c>
      <c r="G11167">
        <f t="shared" si="349"/>
        <v>1.3223039506172838</v>
      </c>
    </row>
    <row r="11168" spans="1:7" x14ac:dyDescent="0.3">
      <c r="A11168">
        <v>111.630003452301</v>
      </c>
      <c r="B11168">
        <v>109.10863500000001</v>
      </c>
      <c r="C11168">
        <v>0.87619084000000003</v>
      </c>
      <c r="D11168">
        <v>-0.39858389999999999</v>
      </c>
      <c r="E11168">
        <v>1.3470200000000001</v>
      </c>
      <c r="F11168">
        <f t="shared" si="348"/>
        <v>9.7354537777777778E-2</v>
      </c>
      <c r="G11168">
        <f t="shared" si="349"/>
        <v>1.3221629012345679</v>
      </c>
    </row>
    <row r="11169" spans="1:7" x14ac:dyDescent="0.3">
      <c r="A11169">
        <v>111.639997959136</v>
      </c>
      <c r="B11169">
        <v>109.03243999999999</v>
      </c>
      <c r="C11169">
        <v>0.87621753999999996</v>
      </c>
      <c r="D11169">
        <v>-0.45718122</v>
      </c>
      <c r="E11169">
        <v>1.3460793</v>
      </c>
      <c r="F11169">
        <f t="shared" si="348"/>
        <v>9.7357504444444437E-2</v>
      </c>
      <c r="G11169">
        <f t="shared" si="349"/>
        <v>1.3212222222222221</v>
      </c>
    </row>
    <row r="11170" spans="1:7" x14ac:dyDescent="0.3">
      <c r="A11170">
        <v>111.65000009536701</v>
      </c>
      <c r="B11170">
        <v>109.038155</v>
      </c>
      <c r="C11170">
        <v>0.87651080000000003</v>
      </c>
      <c r="D11170">
        <v>-0.23866203</v>
      </c>
      <c r="E11170">
        <v>1.3461498000000001</v>
      </c>
      <c r="F11170">
        <f t="shared" si="348"/>
        <v>9.7390088888888893E-2</v>
      </c>
      <c r="G11170">
        <f t="shared" si="349"/>
        <v>1.3212927777777779</v>
      </c>
    </row>
    <row r="11171" spans="1:7" x14ac:dyDescent="0.3">
      <c r="A11171">
        <v>111.65987253189</v>
      </c>
      <c r="B11171">
        <v>109.146736</v>
      </c>
      <c r="C11171">
        <v>0.8768707</v>
      </c>
      <c r="D11171">
        <v>6.1649269999999999E-2</v>
      </c>
      <c r="E11171">
        <v>1.3474904000000001</v>
      </c>
      <c r="F11171">
        <f t="shared" si="348"/>
        <v>9.7430077777777777E-2</v>
      </c>
      <c r="G11171">
        <f t="shared" si="349"/>
        <v>1.3226332839506174</v>
      </c>
    </row>
    <row r="11172" spans="1:7" x14ac:dyDescent="0.3">
      <c r="A11172">
        <v>111.669874668121</v>
      </c>
      <c r="B11172">
        <v>109.27627</v>
      </c>
      <c r="C11172">
        <v>0.87688403999999998</v>
      </c>
      <c r="D11172">
        <v>1.8311664000000001E-3</v>
      </c>
      <c r="E11172">
        <v>1.3490895000000001</v>
      </c>
      <c r="F11172">
        <f t="shared" si="348"/>
        <v>9.743156E-2</v>
      </c>
      <c r="G11172">
        <f t="shared" si="349"/>
        <v>1.3242324691358025</v>
      </c>
    </row>
    <row r="11173" spans="1:7" x14ac:dyDescent="0.3">
      <c r="A11173">
        <v>111.67999887466399</v>
      </c>
      <c r="B11173">
        <v>109.33532</v>
      </c>
      <c r="C11173">
        <v>0.87683076000000004</v>
      </c>
      <c r="D11173">
        <v>-0.1422206</v>
      </c>
      <c r="E11173">
        <v>1.3498186000000001</v>
      </c>
      <c r="F11173">
        <f t="shared" si="348"/>
        <v>9.7425640000000008E-2</v>
      </c>
      <c r="G11173">
        <f t="shared" si="349"/>
        <v>1.3249614814814814</v>
      </c>
    </row>
    <row r="11174" spans="1:7" x14ac:dyDescent="0.3">
      <c r="A11174">
        <v>111.69000101089399</v>
      </c>
      <c r="B11174">
        <v>109.26674</v>
      </c>
      <c r="C11174">
        <v>0.8768707</v>
      </c>
      <c r="D11174">
        <v>-0.18616859999999999</v>
      </c>
      <c r="E11174">
        <v>1.3489717999999999</v>
      </c>
      <c r="F11174">
        <f t="shared" si="348"/>
        <v>9.7430077777777777E-2</v>
      </c>
      <c r="G11174">
        <f t="shared" si="349"/>
        <v>1.3241148148148147</v>
      </c>
    </row>
    <row r="11175" spans="1:7" x14ac:dyDescent="0.3">
      <c r="A11175">
        <v>111.699873447418</v>
      </c>
      <c r="B11175">
        <v>109.26293</v>
      </c>
      <c r="C11175">
        <v>0.87688403999999998</v>
      </c>
      <c r="D11175">
        <v>-0.24476592</v>
      </c>
      <c r="E11175">
        <v>1.3489249000000001</v>
      </c>
      <c r="F11175">
        <f t="shared" si="348"/>
        <v>9.743156E-2</v>
      </c>
      <c r="G11175">
        <f t="shared" si="349"/>
        <v>1.3240677777777776</v>
      </c>
    </row>
    <row r="11176" spans="1:7" x14ac:dyDescent="0.3">
      <c r="A11176">
        <v>111.709997653961</v>
      </c>
      <c r="B11176">
        <v>109.190544</v>
      </c>
      <c r="C11176">
        <v>0.87691070000000004</v>
      </c>
      <c r="D11176">
        <v>-0.30580479999999999</v>
      </c>
      <c r="E11176">
        <v>1.3480312000000001</v>
      </c>
      <c r="F11176">
        <f t="shared" si="348"/>
        <v>9.7434522222222222E-2</v>
      </c>
      <c r="G11176">
        <f t="shared" si="349"/>
        <v>1.3231741234567902</v>
      </c>
    </row>
    <row r="11177" spans="1:7" x14ac:dyDescent="0.3">
      <c r="A11177">
        <v>111.71987771987899</v>
      </c>
      <c r="B11177">
        <v>109.12958999999999</v>
      </c>
      <c r="C11177">
        <v>0.87696403000000001</v>
      </c>
      <c r="D11177">
        <v>-0.33510345000000002</v>
      </c>
      <c r="E11177">
        <v>1.3472786999999999</v>
      </c>
      <c r="F11177">
        <f t="shared" si="348"/>
        <v>9.7440447777777772E-2</v>
      </c>
      <c r="G11177">
        <f t="shared" si="349"/>
        <v>1.3224216049382715</v>
      </c>
    </row>
    <row r="11178" spans="1:7" x14ac:dyDescent="0.3">
      <c r="A11178">
        <v>111.729872226715</v>
      </c>
      <c r="B11178">
        <v>109.12578000000001</v>
      </c>
      <c r="C11178">
        <v>0.87704400000000005</v>
      </c>
      <c r="D11178">
        <v>-0.32289568000000002</v>
      </c>
      <c r="E11178">
        <v>1.3472316</v>
      </c>
      <c r="F11178">
        <f t="shared" si="348"/>
        <v>9.7449333333333332E-2</v>
      </c>
      <c r="G11178">
        <f t="shared" si="349"/>
        <v>1.3223745679012346</v>
      </c>
    </row>
    <row r="11179" spans="1:7" x14ac:dyDescent="0.3">
      <c r="A11179">
        <v>111.739996433258</v>
      </c>
      <c r="B11179">
        <v>109.12006</v>
      </c>
      <c r="C11179">
        <v>0.87712400000000001</v>
      </c>
      <c r="D11179">
        <v>-0.32411646999999999</v>
      </c>
      <c r="E11179">
        <v>1.3471610000000001</v>
      </c>
      <c r="F11179">
        <f t="shared" si="348"/>
        <v>9.7458222222222224E-2</v>
      </c>
      <c r="G11179">
        <f t="shared" si="349"/>
        <v>1.3223039506172838</v>
      </c>
    </row>
    <row r="11180" spans="1:7" x14ac:dyDescent="0.3">
      <c r="A11180">
        <v>111.749876499176</v>
      </c>
      <c r="B11180">
        <v>109.11816</v>
      </c>
      <c r="C11180">
        <v>0.87716395000000003</v>
      </c>
      <c r="D11180">
        <v>-0.3546359</v>
      </c>
      <c r="E11180">
        <v>1.3471375999999999</v>
      </c>
      <c r="F11180">
        <f t="shared" si="348"/>
        <v>9.7462661111111112E-2</v>
      </c>
      <c r="G11180">
        <f t="shared" si="349"/>
        <v>1.3222804938271604</v>
      </c>
    </row>
    <row r="11181" spans="1:7" x14ac:dyDescent="0.3">
      <c r="A11181">
        <v>111.76000070571899</v>
      </c>
      <c r="B11181">
        <v>109.0934</v>
      </c>
      <c r="C11181">
        <v>0.87719064999999996</v>
      </c>
      <c r="D11181">
        <v>-0.41323322000000001</v>
      </c>
      <c r="E11181">
        <v>1.3468319</v>
      </c>
      <c r="F11181">
        <f t="shared" si="348"/>
        <v>9.7465627777777772E-2</v>
      </c>
      <c r="G11181">
        <f t="shared" si="349"/>
        <v>1.3219748148148147</v>
      </c>
    </row>
    <row r="11182" spans="1:7" x14ac:dyDescent="0.3">
      <c r="A11182">
        <v>111.76987314224201</v>
      </c>
      <c r="B11182">
        <v>109.06482</v>
      </c>
      <c r="C11182">
        <v>0.87729729999999995</v>
      </c>
      <c r="D11182">
        <v>-0.38881767</v>
      </c>
      <c r="E11182">
        <v>1.3464788999999999</v>
      </c>
      <c r="F11182">
        <f t="shared" si="348"/>
        <v>9.7477477777777766E-2</v>
      </c>
      <c r="G11182">
        <f t="shared" si="349"/>
        <v>1.321621975308642</v>
      </c>
    </row>
    <row r="11183" spans="1:7" x14ac:dyDescent="0.3">
      <c r="A11183">
        <v>111.779997348785</v>
      </c>
      <c r="B11183">
        <v>109.17149000000001</v>
      </c>
      <c r="C11183">
        <v>0.87768389999999996</v>
      </c>
      <c r="D11183">
        <v>-6.1649269999999999E-2</v>
      </c>
      <c r="E11183">
        <v>1.347796</v>
      </c>
      <c r="F11183">
        <f t="shared" si="348"/>
        <v>9.7520433333333323E-2</v>
      </c>
      <c r="G11183">
        <f t="shared" si="349"/>
        <v>1.3229388888888889</v>
      </c>
    </row>
    <row r="11184" spans="1:7" x14ac:dyDescent="0.3">
      <c r="A11184">
        <v>111.789999485015</v>
      </c>
      <c r="B11184">
        <v>109.26484000000001</v>
      </c>
      <c r="C11184">
        <v>0.87771049999999995</v>
      </c>
      <c r="D11184">
        <v>-0.121467374</v>
      </c>
      <c r="E11184">
        <v>1.3489485000000001</v>
      </c>
      <c r="F11184">
        <f t="shared" si="348"/>
        <v>9.7523388888888882E-2</v>
      </c>
      <c r="G11184">
        <f t="shared" si="349"/>
        <v>1.3240913580246914</v>
      </c>
    </row>
    <row r="11185" spans="1:7" x14ac:dyDescent="0.3">
      <c r="A11185">
        <v>111.79987192153899</v>
      </c>
      <c r="B11185">
        <v>109.29722</v>
      </c>
      <c r="C11185">
        <v>0.87764390000000003</v>
      </c>
      <c r="D11185">
        <v>-0.28016847</v>
      </c>
      <c r="E11185">
        <v>1.3493482000000001</v>
      </c>
      <c r="F11185">
        <f t="shared" si="348"/>
        <v>9.7515988888888891E-2</v>
      </c>
      <c r="G11185">
        <f t="shared" si="349"/>
        <v>1.3244911111111111</v>
      </c>
    </row>
    <row r="11186" spans="1:7" x14ac:dyDescent="0.3">
      <c r="A11186">
        <v>111.80987405776899</v>
      </c>
      <c r="B11186">
        <v>109.228645</v>
      </c>
      <c r="C11186">
        <v>0.87764390000000003</v>
      </c>
      <c r="D11186">
        <v>-0.35341513000000002</v>
      </c>
      <c r="E11186">
        <v>1.3485016000000001</v>
      </c>
      <c r="F11186">
        <f t="shared" si="348"/>
        <v>9.7515988888888891E-2</v>
      </c>
      <c r="G11186">
        <f t="shared" si="349"/>
        <v>1.3236445061728395</v>
      </c>
    </row>
    <row r="11187" spans="1:7" x14ac:dyDescent="0.3">
      <c r="A11187">
        <v>111.819876194</v>
      </c>
      <c r="B11187">
        <v>109.18483000000001</v>
      </c>
      <c r="C11187">
        <v>0.87765722999999995</v>
      </c>
      <c r="D11187">
        <v>-0.42788254999999997</v>
      </c>
      <c r="E11187">
        <v>1.3479607</v>
      </c>
      <c r="F11187">
        <f t="shared" si="348"/>
        <v>9.7517469999999995E-2</v>
      </c>
      <c r="G11187">
        <f t="shared" si="349"/>
        <v>1.3231035802469135</v>
      </c>
    </row>
    <row r="11188" spans="1:7" x14ac:dyDescent="0.3">
      <c r="A11188">
        <v>111.82987833023</v>
      </c>
      <c r="B11188">
        <v>109.15434999999999</v>
      </c>
      <c r="C11188">
        <v>0.87771049999999995</v>
      </c>
      <c r="D11188">
        <v>-0.44619423000000002</v>
      </c>
      <c r="E11188">
        <v>1.3475843999999999</v>
      </c>
      <c r="F11188">
        <f t="shared" si="348"/>
        <v>9.7523388888888882E-2</v>
      </c>
      <c r="G11188">
        <f t="shared" si="349"/>
        <v>1.3227272839506172</v>
      </c>
    </row>
    <row r="11189" spans="1:7" x14ac:dyDescent="0.3">
      <c r="A11189">
        <v>111.840002536773</v>
      </c>
      <c r="B11189">
        <v>109.16768999999999</v>
      </c>
      <c r="C11189">
        <v>0.87817705000000001</v>
      </c>
      <c r="D11189">
        <v>-7.7519379999999999E-2</v>
      </c>
      <c r="E11189">
        <v>1.3477490000000001</v>
      </c>
      <c r="F11189">
        <f t="shared" si="348"/>
        <v>9.7575227777777773E-2</v>
      </c>
      <c r="G11189">
        <f t="shared" si="349"/>
        <v>1.3228919753086419</v>
      </c>
    </row>
    <row r="11190" spans="1:7" x14ac:dyDescent="0.3">
      <c r="A11190">
        <v>111.84999704360899</v>
      </c>
      <c r="B11190">
        <v>109.29722</v>
      </c>
      <c r="C11190">
        <v>0.87833700000000003</v>
      </c>
      <c r="D11190">
        <v>2.9909051999999998E-2</v>
      </c>
      <c r="E11190">
        <v>1.3493482000000001</v>
      </c>
      <c r="F11190">
        <f t="shared" si="348"/>
        <v>9.7592999999999999E-2</v>
      </c>
      <c r="G11190">
        <f t="shared" si="349"/>
        <v>1.3244911111111111</v>
      </c>
    </row>
    <row r="11191" spans="1:7" x14ac:dyDescent="0.3">
      <c r="A11191">
        <v>111.85987710952701</v>
      </c>
      <c r="B11191">
        <v>109.350555</v>
      </c>
      <c r="C11191">
        <v>0.87827040000000001</v>
      </c>
      <c r="D11191">
        <v>-0.11170115</v>
      </c>
      <c r="E11191">
        <v>1.3500065999999999</v>
      </c>
      <c r="F11191">
        <f t="shared" si="348"/>
        <v>9.7585599999999995E-2</v>
      </c>
      <c r="G11191">
        <f t="shared" si="349"/>
        <v>1.3251495679012346</v>
      </c>
    </row>
    <row r="11192" spans="1:7" x14ac:dyDescent="0.3">
      <c r="A11192">
        <v>111.87000131607</v>
      </c>
      <c r="B11192">
        <v>109.33341</v>
      </c>
      <c r="C11192">
        <v>0.87827040000000001</v>
      </c>
      <c r="D11192">
        <v>-0.19837637</v>
      </c>
      <c r="E11192">
        <v>1.3497950000000001</v>
      </c>
      <c r="F11192">
        <f t="shared" si="348"/>
        <v>9.7585599999999995E-2</v>
      </c>
      <c r="G11192">
        <f t="shared" si="349"/>
        <v>1.3249379012345679</v>
      </c>
    </row>
    <row r="11193" spans="1:7" x14ac:dyDescent="0.3">
      <c r="A11193">
        <v>111.880003452301</v>
      </c>
      <c r="B11193">
        <v>109.30865</v>
      </c>
      <c r="C11193">
        <v>0.87828373999999998</v>
      </c>
      <c r="D11193">
        <v>-0.27162301999999999</v>
      </c>
      <c r="E11193">
        <v>1.3494892000000001</v>
      </c>
      <c r="F11193">
        <f t="shared" si="348"/>
        <v>9.7587082222222218E-2</v>
      </c>
      <c r="G11193">
        <f t="shared" si="349"/>
        <v>1.3246322222222222</v>
      </c>
    </row>
    <row r="11194" spans="1:7" x14ac:dyDescent="0.3">
      <c r="A11194">
        <v>111.88987588882399</v>
      </c>
      <c r="B11194">
        <v>109.249596</v>
      </c>
      <c r="C11194">
        <v>0.87831040000000005</v>
      </c>
      <c r="D11194">
        <v>-0.31801256999999999</v>
      </c>
      <c r="E11194">
        <v>1.3487602000000001</v>
      </c>
      <c r="F11194">
        <f t="shared" si="348"/>
        <v>9.7590044444444454E-2</v>
      </c>
      <c r="G11194">
        <f t="shared" si="349"/>
        <v>1.3239031604938272</v>
      </c>
    </row>
    <row r="11195" spans="1:7" x14ac:dyDescent="0.3">
      <c r="A11195">
        <v>111.89987802505399</v>
      </c>
      <c r="B11195">
        <v>109.23626</v>
      </c>
      <c r="C11195">
        <v>0.87836367000000004</v>
      </c>
      <c r="D11195">
        <v>-0.34731123000000003</v>
      </c>
      <c r="E11195">
        <v>1.3485955000000001</v>
      </c>
      <c r="F11195">
        <f t="shared" si="348"/>
        <v>9.7595963333333341E-2</v>
      </c>
      <c r="G11195">
        <f t="shared" si="349"/>
        <v>1.3237385185185184</v>
      </c>
    </row>
    <row r="11196" spans="1:7" x14ac:dyDescent="0.3">
      <c r="A11196">
        <v>111.90987253189</v>
      </c>
      <c r="B11196">
        <v>109.18292</v>
      </c>
      <c r="C11196">
        <v>0.87844365999999996</v>
      </c>
      <c r="D11196">
        <v>-0.33510345000000002</v>
      </c>
      <c r="E11196">
        <v>1.3479371</v>
      </c>
      <c r="F11196">
        <f t="shared" si="348"/>
        <v>9.7604851111111113E-2</v>
      </c>
      <c r="G11196">
        <f t="shared" si="349"/>
        <v>1.3230799999999998</v>
      </c>
    </row>
    <row r="11197" spans="1:7" x14ac:dyDescent="0.3">
      <c r="A11197">
        <v>111.919874668121</v>
      </c>
      <c r="B11197">
        <v>109.16388000000001</v>
      </c>
      <c r="C11197">
        <v>0.87856363999999998</v>
      </c>
      <c r="D11197">
        <v>-0.31068790000000002</v>
      </c>
      <c r="E11197">
        <v>1.347702</v>
      </c>
      <c r="F11197">
        <f t="shared" si="348"/>
        <v>9.7618182222222225E-2</v>
      </c>
      <c r="G11197">
        <f t="shared" si="349"/>
        <v>1.322844938271605</v>
      </c>
    </row>
    <row r="11198" spans="1:7" x14ac:dyDescent="0.3">
      <c r="A11198">
        <v>111.929876804351</v>
      </c>
      <c r="B11198">
        <v>109.21339999999999</v>
      </c>
      <c r="C11198">
        <v>0.87868360000000001</v>
      </c>
      <c r="D11198">
        <v>-0.25697367999999998</v>
      </c>
      <c r="E11198">
        <v>1.3483134999999999</v>
      </c>
      <c r="F11198">
        <f t="shared" si="348"/>
        <v>9.7631511111111111E-2</v>
      </c>
      <c r="G11198">
        <f t="shared" si="349"/>
        <v>1.3234562962962961</v>
      </c>
    </row>
    <row r="11199" spans="1:7" x14ac:dyDescent="0.3">
      <c r="A11199">
        <v>111.93987131118701</v>
      </c>
      <c r="B11199">
        <v>109.21339999999999</v>
      </c>
      <c r="C11199">
        <v>0.87877689999999997</v>
      </c>
      <c r="D11199">
        <v>-0.23255814999999999</v>
      </c>
      <c r="E11199">
        <v>1.3483134999999999</v>
      </c>
      <c r="F11199">
        <f t="shared" si="348"/>
        <v>9.7641877777777775E-2</v>
      </c>
      <c r="G11199">
        <f t="shared" si="349"/>
        <v>1.3234562962962961</v>
      </c>
    </row>
    <row r="11200" spans="1:7" x14ac:dyDescent="0.3">
      <c r="A11200">
        <v>111.950003147125</v>
      </c>
      <c r="B11200">
        <v>109.24388</v>
      </c>
      <c r="C11200">
        <v>0.87881690000000001</v>
      </c>
      <c r="D11200">
        <v>-0.27772691999999999</v>
      </c>
      <c r="E11200">
        <v>1.3486897</v>
      </c>
      <c r="F11200">
        <f t="shared" si="348"/>
        <v>9.764632222222222E-2</v>
      </c>
      <c r="G11200">
        <f t="shared" si="349"/>
        <v>1.3238325925925927</v>
      </c>
    </row>
    <row r="11201" spans="1:7" x14ac:dyDescent="0.3">
      <c r="A11201">
        <v>111.959875583648</v>
      </c>
      <c r="B11201">
        <v>109.22293000000001</v>
      </c>
      <c r="C11201">
        <v>0.87884355000000003</v>
      </c>
      <c r="D11201">
        <v>-0.33754499999999998</v>
      </c>
      <c r="E11201">
        <v>1.3484309999999999</v>
      </c>
      <c r="F11201">
        <f t="shared" si="348"/>
        <v>9.7649283333333337E-2</v>
      </c>
      <c r="G11201">
        <f t="shared" si="349"/>
        <v>1.3235739506172839</v>
      </c>
    </row>
    <row r="11202" spans="1:7" x14ac:dyDescent="0.3">
      <c r="A11202">
        <v>111.969999790191</v>
      </c>
      <c r="B11202">
        <v>109.19436</v>
      </c>
      <c r="C11202">
        <v>0.87885690000000005</v>
      </c>
      <c r="D11202">
        <v>-0.39614232999999999</v>
      </c>
      <c r="E11202">
        <v>1.3480783000000001</v>
      </c>
      <c r="F11202">
        <f t="shared" si="348"/>
        <v>9.7650766666666666E-2</v>
      </c>
      <c r="G11202">
        <f t="shared" si="349"/>
        <v>1.3232212345679013</v>
      </c>
    </row>
    <row r="11203" spans="1:7" x14ac:dyDescent="0.3">
      <c r="A11203">
        <v>111.98000192642201</v>
      </c>
      <c r="B11203">
        <v>109.18674</v>
      </c>
      <c r="C11203">
        <v>0.87889689999999998</v>
      </c>
      <c r="D11203">
        <v>-0.44131112</v>
      </c>
      <c r="E11203">
        <v>1.3479842</v>
      </c>
      <c r="F11203">
        <f t="shared" si="348"/>
        <v>9.7655211111111112E-2</v>
      </c>
      <c r="G11203">
        <f t="shared" si="349"/>
        <v>1.3231271604938271</v>
      </c>
    </row>
    <row r="11204" spans="1:7" x14ac:dyDescent="0.3">
      <c r="A11204">
        <v>111.989874362945</v>
      </c>
      <c r="B11204">
        <v>109.13531</v>
      </c>
      <c r="C11204">
        <v>0.87899022999999998</v>
      </c>
      <c r="D11204">
        <v>-0.41689556999999999</v>
      </c>
      <c r="E11204">
        <v>1.3473493000000001</v>
      </c>
      <c r="F11204">
        <f t="shared" si="348"/>
        <v>9.7665581111111108E-2</v>
      </c>
      <c r="G11204">
        <f t="shared" si="349"/>
        <v>1.3224922222222222</v>
      </c>
    </row>
    <row r="11205" spans="1:7" x14ac:dyDescent="0.3">
      <c r="A11205">
        <v>111.999876499176</v>
      </c>
      <c r="B11205">
        <v>109.20769</v>
      </c>
      <c r="C11205">
        <v>0.87937677000000003</v>
      </c>
      <c r="D11205">
        <v>-0.11658426400000001</v>
      </c>
      <c r="E11205">
        <v>1.3482428</v>
      </c>
      <c r="F11205">
        <f t="shared" si="348"/>
        <v>9.7708530000000002E-2</v>
      </c>
      <c r="G11205">
        <f t="shared" si="349"/>
        <v>1.3233858024691358</v>
      </c>
    </row>
    <row r="11206" spans="1:7" x14ac:dyDescent="0.3">
      <c r="A11206">
        <v>112.01000070571899</v>
      </c>
      <c r="B11206">
        <v>109.34865000000001</v>
      </c>
      <c r="C11206">
        <v>0.87945675999999995</v>
      </c>
      <c r="D11206">
        <v>-0.1092596</v>
      </c>
      <c r="E11206">
        <v>1.3499829999999999</v>
      </c>
      <c r="F11206">
        <f t="shared" ref="F11206:F11269" si="350">C11206/9</f>
        <v>9.7717417777777774E-2</v>
      </c>
      <c r="G11206">
        <f t="shared" ref="G11206:G11269" si="351">(B11206-$B$5)/81</f>
        <v>1.3251260493827162</v>
      </c>
    </row>
    <row r="11207" spans="1:7" x14ac:dyDescent="0.3">
      <c r="A11207">
        <v>112.01987314224201</v>
      </c>
      <c r="B11207">
        <v>109.35626999999999</v>
      </c>
      <c r="C11207">
        <v>0.87939009999999995</v>
      </c>
      <c r="D11207">
        <v>-0.25453213000000002</v>
      </c>
      <c r="E11207">
        <v>1.3500772000000001</v>
      </c>
      <c r="F11207">
        <f t="shared" si="350"/>
        <v>9.7710011111111106E-2</v>
      </c>
      <c r="G11207">
        <f t="shared" si="351"/>
        <v>1.32522012345679</v>
      </c>
    </row>
    <row r="11208" spans="1:7" x14ac:dyDescent="0.3">
      <c r="A11208">
        <v>112.029997348785</v>
      </c>
      <c r="B11208">
        <v>109.34865000000001</v>
      </c>
      <c r="C11208">
        <v>0.87939009999999995</v>
      </c>
      <c r="D11208">
        <v>-0.34120736000000002</v>
      </c>
      <c r="E11208">
        <v>1.3499829999999999</v>
      </c>
      <c r="F11208">
        <f t="shared" si="350"/>
        <v>9.7710011111111106E-2</v>
      </c>
      <c r="G11208">
        <f t="shared" si="351"/>
        <v>1.3251260493827162</v>
      </c>
    </row>
    <row r="11209" spans="1:7" x14ac:dyDescent="0.3">
      <c r="A11209">
        <v>112.039999485015</v>
      </c>
      <c r="B11209">
        <v>109.26293</v>
      </c>
      <c r="C11209">
        <v>0.87939009999999995</v>
      </c>
      <c r="D11209">
        <v>-0.42910334</v>
      </c>
      <c r="E11209">
        <v>1.3489249000000001</v>
      </c>
      <c r="F11209">
        <f t="shared" si="350"/>
        <v>9.7710011111111106E-2</v>
      </c>
      <c r="G11209">
        <f t="shared" si="351"/>
        <v>1.3240677777777776</v>
      </c>
    </row>
    <row r="11210" spans="1:7" x14ac:dyDescent="0.3">
      <c r="A11210">
        <v>112.04987192153899</v>
      </c>
      <c r="B11210">
        <v>109.24388</v>
      </c>
      <c r="C11210">
        <v>0.87949675000000005</v>
      </c>
      <c r="D11210">
        <v>-0.39125922000000002</v>
      </c>
      <c r="E11210">
        <v>1.3486897</v>
      </c>
      <c r="F11210">
        <f t="shared" si="350"/>
        <v>9.7721861111111114E-2</v>
      </c>
      <c r="G11210">
        <f t="shared" si="351"/>
        <v>1.3238325925925927</v>
      </c>
    </row>
    <row r="11211" spans="1:7" x14ac:dyDescent="0.3">
      <c r="A11211">
        <v>112.05999612808201</v>
      </c>
      <c r="B11211">
        <v>109.25149999999999</v>
      </c>
      <c r="C11211">
        <v>0.87990999999999997</v>
      </c>
      <c r="D11211">
        <v>-7.6298599999999994E-2</v>
      </c>
      <c r="E11211">
        <v>1.3487837</v>
      </c>
      <c r="F11211">
        <f t="shared" si="350"/>
        <v>9.7767777777777773E-2</v>
      </c>
      <c r="G11211">
        <f t="shared" si="351"/>
        <v>1.3239266666666665</v>
      </c>
    </row>
    <row r="11212" spans="1:7" x14ac:dyDescent="0.3">
      <c r="A11212">
        <v>112.069876194</v>
      </c>
      <c r="B11212">
        <v>109.39818</v>
      </c>
      <c r="C11212">
        <v>0.87997663000000004</v>
      </c>
      <c r="D11212">
        <v>-5.3103826999999999E-2</v>
      </c>
      <c r="E11212">
        <v>1.3505944999999999</v>
      </c>
      <c r="F11212">
        <f t="shared" si="350"/>
        <v>9.7775181111111109E-2</v>
      </c>
      <c r="G11212">
        <f t="shared" si="351"/>
        <v>1.3257375308641974</v>
      </c>
    </row>
    <row r="11213" spans="1:7" x14ac:dyDescent="0.3">
      <c r="A11213">
        <v>112.080000400543</v>
      </c>
      <c r="B11213">
        <v>109.44388600000001</v>
      </c>
      <c r="C11213">
        <v>0.87993664000000005</v>
      </c>
      <c r="D11213">
        <v>-0.18250626</v>
      </c>
      <c r="E11213">
        <v>1.3511588999999999</v>
      </c>
      <c r="F11213">
        <f t="shared" si="350"/>
        <v>9.7770737777777783E-2</v>
      </c>
      <c r="G11213">
        <f t="shared" si="351"/>
        <v>1.3263018024691358</v>
      </c>
    </row>
    <row r="11214" spans="1:7" x14ac:dyDescent="0.3">
      <c r="A11214">
        <v>112.090002536773</v>
      </c>
      <c r="B11214">
        <v>109.39627</v>
      </c>
      <c r="C11214">
        <v>0.87995000000000001</v>
      </c>
      <c r="D11214">
        <v>-0.25697367999999998</v>
      </c>
      <c r="E11214">
        <v>1.3505708999999999</v>
      </c>
      <c r="F11214">
        <f t="shared" si="350"/>
        <v>9.7772222222222219E-2</v>
      </c>
      <c r="G11214">
        <f t="shared" si="351"/>
        <v>1.3257139506172839</v>
      </c>
    </row>
    <row r="11215" spans="1:7" x14ac:dyDescent="0.3">
      <c r="A11215">
        <v>112.09987497329701</v>
      </c>
      <c r="B11215">
        <v>109.36008</v>
      </c>
      <c r="C11215">
        <v>0.8799633</v>
      </c>
      <c r="D11215">
        <v>-0.31679180000000001</v>
      </c>
      <c r="E11215">
        <v>1.3501240999999999</v>
      </c>
      <c r="F11215">
        <f t="shared" si="350"/>
        <v>9.7773700000000005E-2</v>
      </c>
      <c r="G11215">
        <f t="shared" si="351"/>
        <v>1.3252671604938271</v>
      </c>
    </row>
    <row r="11216" spans="1:7" x14ac:dyDescent="0.3">
      <c r="A11216">
        <v>112.10987710952701</v>
      </c>
      <c r="B11216">
        <v>109.30865</v>
      </c>
      <c r="C11216">
        <v>0.87997663000000004</v>
      </c>
      <c r="D11216">
        <v>-0.39003845999999998</v>
      </c>
      <c r="E11216">
        <v>1.3494892000000001</v>
      </c>
      <c r="F11216">
        <f t="shared" si="350"/>
        <v>9.7775181111111109E-2</v>
      </c>
      <c r="G11216">
        <f t="shared" si="351"/>
        <v>1.3246322222222222</v>
      </c>
    </row>
    <row r="11217" spans="1:7" x14ac:dyDescent="0.3">
      <c r="A11217">
        <v>112.12000131607</v>
      </c>
      <c r="B11217">
        <v>109.25341</v>
      </c>
      <c r="C11217">
        <v>0.88001660000000004</v>
      </c>
      <c r="D11217">
        <v>-0.45107733999999999</v>
      </c>
      <c r="E11217">
        <v>1.3488073</v>
      </c>
      <c r="F11217">
        <f t="shared" si="350"/>
        <v>9.7779622222222223E-2</v>
      </c>
      <c r="G11217">
        <f t="shared" si="351"/>
        <v>1.3239502469135802</v>
      </c>
    </row>
    <row r="11218" spans="1:7" x14ac:dyDescent="0.3">
      <c r="A11218">
        <v>112.12987375259399</v>
      </c>
      <c r="B11218">
        <v>109.23817</v>
      </c>
      <c r="C11218">
        <v>0.88014990000000004</v>
      </c>
      <c r="D11218">
        <v>-0.37416833999999999</v>
      </c>
      <c r="E11218">
        <v>1.3486191000000001</v>
      </c>
      <c r="F11218">
        <f t="shared" si="350"/>
        <v>9.7794433333333333E-2</v>
      </c>
      <c r="G11218">
        <f t="shared" si="351"/>
        <v>1.3237620987654319</v>
      </c>
    </row>
    <row r="11219" spans="1:7" x14ac:dyDescent="0.3">
      <c r="A11219">
        <v>112.13987588882399</v>
      </c>
      <c r="B11219">
        <v>109.2877</v>
      </c>
      <c r="C11219">
        <v>0.88060320000000003</v>
      </c>
      <c r="D11219">
        <v>-1.8922053000000001E-2</v>
      </c>
      <c r="E11219">
        <v>1.3492306000000001</v>
      </c>
      <c r="F11219">
        <f t="shared" si="350"/>
        <v>9.784480000000001E-2</v>
      </c>
      <c r="G11219">
        <f t="shared" si="351"/>
        <v>1.3243735802469137</v>
      </c>
    </row>
    <row r="11220" spans="1:7" x14ac:dyDescent="0.3">
      <c r="A11220">
        <v>112.14987802505399</v>
      </c>
      <c r="B11220">
        <v>109.53722399999999</v>
      </c>
      <c r="C11220">
        <v>0.88077645999999998</v>
      </c>
      <c r="D11220">
        <v>0.11658426400000001</v>
      </c>
      <c r="E11220">
        <v>1.3523111000000001</v>
      </c>
      <c r="F11220">
        <f t="shared" si="350"/>
        <v>9.7864051111111114E-2</v>
      </c>
      <c r="G11220">
        <f t="shared" si="351"/>
        <v>1.32745412345679</v>
      </c>
    </row>
    <row r="11221" spans="1:7" x14ac:dyDescent="0.3">
      <c r="A11221">
        <v>112.16000223159701</v>
      </c>
      <c r="B11221">
        <v>109.60008999999999</v>
      </c>
      <c r="C11221">
        <v>0.88069649999999999</v>
      </c>
      <c r="D11221">
        <v>-5.6766160000000003E-2</v>
      </c>
      <c r="E11221">
        <v>1.3530873000000001</v>
      </c>
      <c r="F11221">
        <f t="shared" si="350"/>
        <v>9.785516666666666E-2</v>
      </c>
      <c r="G11221">
        <f t="shared" si="351"/>
        <v>1.32823024691358</v>
      </c>
    </row>
    <row r="11222" spans="1:7" x14ac:dyDescent="0.3">
      <c r="A11222">
        <v>112.169996738433</v>
      </c>
      <c r="B11222">
        <v>109.54104</v>
      </c>
      <c r="C11222">
        <v>0.88070979999999999</v>
      </c>
      <c r="D11222">
        <v>-0.13001283</v>
      </c>
      <c r="E11222">
        <v>1.3523582999999999</v>
      </c>
      <c r="F11222">
        <f t="shared" si="350"/>
        <v>9.7856644444444446E-2</v>
      </c>
      <c r="G11222">
        <f t="shared" si="351"/>
        <v>1.3275012345679011</v>
      </c>
    </row>
    <row r="11223" spans="1:7" x14ac:dyDescent="0.3">
      <c r="A11223">
        <v>112.179876804351</v>
      </c>
      <c r="B11223">
        <v>109.53151</v>
      </c>
      <c r="C11223">
        <v>0.88073650000000003</v>
      </c>
      <c r="D11223">
        <v>-0.17396081999999999</v>
      </c>
      <c r="E11223">
        <v>1.3522407000000001</v>
      </c>
      <c r="F11223">
        <f t="shared" si="350"/>
        <v>9.7859611111111119E-2</v>
      </c>
      <c r="G11223">
        <f t="shared" si="351"/>
        <v>1.3273835802469136</v>
      </c>
    </row>
    <row r="11224" spans="1:7" x14ac:dyDescent="0.3">
      <c r="A11224">
        <v>112.18987131118701</v>
      </c>
      <c r="B11224">
        <v>109.44388600000001</v>
      </c>
      <c r="C11224">
        <v>0.88074980000000003</v>
      </c>
      <c r="D11224">
        <v>-0.24842826000000001</v>
      </c>
      <c r="E11224">
        <v>1.3511588999999999</v>
      </c>
      <c r="F11224">
        <f t="shared" si="350"/>
        <v>9.7861088888888892E-2</v>
      </c>
      <c r="G11224">
        <f t="shared" si="351"/>
        <v>1.3263018024691358</v>
      </c>
    </row>
    <row r="11225" spans="1:7" x14ac:dyDescent="0.3">
      <c r="A11225">
        <v>112.200003147125</v>
      </c>
      <c r="B11225">
        <v>109.41912000000001</v>
      </c>
      <c r="C11225">
        <v>0.88080309999999995</v>
      </c>
      <c r="D11225">
        <v>-0.27894767999999998</v>
      </c>
      <c r="E11225">
        <v>1.3508532</v>
      </c>
      <c r="F11225">
        <f t="shared" si="350"/>
        <v>9.786701111111111E-2</v>
      </c>
      <c r="G11225">
        <f t="shared" si="351"/>
        <v>1.3259960493827161</v>
      </c>
    </row>
    <row r="11226" spans="1:7" x14ac:dyDescent="0.3">
      <c r="A11226">
        <v>112.209997653961</v>
      </c>
      <c r="B11226">
        <v>109.38294</v>
      </c>
      <c r="C11226">
        <v>0.88088310000000003</v>
      </c>
      <c r="D11226">
        <v>-0.26918145999999998</v>
      </c>
      <c r="E11226">
        <v>1.3504064</v>
      </c>
      <c r="F11226">
        <f t="shared" si="350"/>
        <v>9.7875900000000002E-2</v>
      </c>
      <c r="G11226">
        <f t="shared" si="351"/>
        <v>1.3255493827160494</v>
      </c>
    </row>
    <row r="11227" spans="1:7" x14ac:dyDescent="0.3">
      <c r="A11227">
        <v>112.219999790191</v>
      </c>
      <c r="B11227">
        <v>109.36579999999999</v>
      </c>
      <c r="C11227">
        <v>0.8809631</v>
      </c>
      <c r="D11227">
        <v>-0.27040225000000001</v>
      </c>
      <c r="E11227">
        <v>1.3501947999999999</v>
      </c>
      <c r="F11227">
        <f t="shared" si="350"/>
        <v>9.7884788888888893E-2</v>
      </c>
      <c r="G11227">
        <f t="shared" si="351"/>
        <v>1.3253377777777777</v>
      </c>
    </row>
    <row r="11228" spans="1:7" x14ac:dyDescent="0.3">
      <c r="A11228">
        <v>112.23000192642201</v>
      </c>
      <c r="B11228">
        <v>109.35626999999999</v>
      </c>
      <c r="C11228">
        <v>0.88101640000000003</v>
      </c>
      <c r="D11228">
        <v>-0.28871390000000002</v>
      </c>
      <c r="E11228">
        <v>1.3500772000000001</v>
      </c>
      <c r="F11228">
        <f t="shared" si="350"/>
        <v>9.7890711111111112E-2</v>
      </c>
      <c r="G11228">
        <f t="shared" si="351"/>
        <v>1.32522012345679</v>
      </c>
    </row>
    <row r="11229" spans="1:7" x14ac:dyDescent="0.3">
      <c r="A11229">
        <v>112.239874362945</v>
      </c>
      <c r="B11229">
        <v>109.31818</v>
      </c>
      <c r="C11229">
        <v>0.88105637000000003</v>
      </c>
      <c r="D11229">
        <v>-0.33266190000000001</v>
      </c>
      <c r="E11229">
        <v>1.3496068999999999</v>
      </c>
      <c r="F11229">
        <f t="shared" si="350"/>
        <v>9.7895152222222226E-2</v>
      </c>
      <c r="G11229">
        <f t="shared" si="351"/>
        <v>1.3247498765432097</v>
      </c>
    </row>
    <row r="11230" spans="1:7" x14ac:dyDescent="0.3">
      <c r="A11230">
        <v>112.249876499176</v>
      </c>
      <c r="B11230">
        <v>109.34484</v>
      </c>
      <c r="C11230">
        <v>0.88108299999999995</v>
      </c>
      <c r="D11230">
        <v>-0.39248001999999999</v>
      </c>
      <c r="E11230">
        <v>1.3499361000000001</v>
      </c>
      <c r="F11230">
        <f t="shared" si="350"/>
        <v>9.7898111111111102E-2</v>
      </c>
      <c r="G11230">
        <f t="shared" si="351"/>
        <v>1.325079012345679</v>
      </c>
    </row>
    <row r="11231" spans="1:7" x14ac:dyDescent="0.3">
      <c r="A11231">
        <v>112.259878635406</v>
      </c>
      <c r="B11231">
        <v>109.30484</v>
      </c>
      <c r="C11231">
        <v>0.8811097</v>
      </c>
      <c r="D11231">
        <v>-0.43642799999999998</v>
      </c>
      <c r="E11231">
        <v>1.3494421999999999</v>
      </c>
      <c r="F11231">
        <f t="shared" si="350"/>
        <v>9.7901077777777776E-2</v>
      </c>
      <c r="G11231">
        <f t="shared" si="351"/>
        <v>1.3245851851851851</v>
      </c>
    </row>
    <row r="11232" spans="1:7" x14ac:dyDescent="0.3">
      <c r="A11232">
        <v>112.27000284194899</v>
      </c>
      <c r="B11232">
        <v>109.30865</v>
      </c>
      <c r="C11232">
        <v>0.88141625999999995</v>
      </c>
      <c r="D11232">
        <v>-0.20570104</v>
      </c>
      <c r="E11232">
        <v>1.3494892000000001</v>
      </c>
      <c r="F11232">
        <f t="shared" si="350"/>
        <v>9.793513999999999E-2</v>
      </c>
      <c r="G11232">
        <f t="shared" si="351"/>
        <v>1.3246322222222222</v>
      </c>
    </row>
    <row r="11233" spans="1:7" x14ac:dyDescent="0.3">
      <c r="A11233">
        <v>112.27987527847201</v>
      </c>
      <c r="B11233">
        <v>109.43628</v>
      </c>
      <c r="C11233">
        <v>0.88165629999999995</v>
      </c>
      <c r="D11233">
        <v>-4.4558383999999999E-2</v>
      </c>
      <c r="E11233">
        <v>1.351065</v>
      </c>
      <c r="F11233">
        <f t="shared" si="350"/>
        <v>9.7961811111111102E-2</v>
      </c>
      <c r="G11233">
        <f t="shared" si="351"/>
        <v>1.3262079012345678</v>
      </c>
    </row>
    <row r="11234" spans="1:7" x14ac:dyDescent="0.3">
      <c r="A11234">
        <v>112.289999485015</v>
      </c>
      <c r="B11234">
        <v>109.485794</v>
      </c>
      <c r="C11234">
        <v>0.88161630000000002</v>
      </c>
      <c r="D11234">
        <v>-0.16053227</v>
      </c>
      <c r="E11234">
        <v>1.3516763000000001</v>
      </c>
      <c r="F11234">
        <f t="shared" si="350"/>
        <v>9.795736666666667E-2</v>
      </c>
      <c r="G11234">
        <f t="shared" si="351"/>
        <v>1.3268191851851852</v>
      </c>
    </row>
    <row r="11235" spans="1:7" x14ac:dyDescent="0.3">
      <c r="A11235">
        <v>112.300001621246</v>
      </c>
      <c r="B11235">
        <v>109.51246999999999</v>
      </c>
      <c r="C11235">
        <v>0.88161630000000002</v>
      </c>
      <c r="D11235">
        <v>-0.2618568</v>
      </c>
      <c r="E11235">
        <v>1.3520056</v>
      </c>
      <c r="F11235">
        <f t="shared" si="350"/>
        <v>9.795736666666667E-2</v>
      </c>
      <c r="G11235">
        <f t="shared" si="351"/>
        <v>1.3271485185185183</v>
      </c>
    </row>
    <row r="11236" spans="1:7" x14ac:dyDescent="0.3">
      <c r="A11236">
        <v>112.30987405776899</v>
      </c>
      <c r="B11236">
        <v>109.45914</v>
      </c>
      <c r="C11236">
        <v>0.88161630000000002</v>
      </c>
      <c r="D11236">
        <v>-0.32167489999999999</v>
      </c>
      <c r="E11236">
        <v>1.3513470999999999</v>
      </c>
      <c r="F11236">
        <f t="shared" si="350"/>
        <v>9.795736666666667E-2</v>
      </c>
      <c r="G11236">
        <f t="shared" si="351"/>
        <v>1.3264901234567901</v>
      </c>
    </row>
    <row r="11237" spans="1:7" x14ac:dyDescent="0.3">
      <c r="A11237">
        <v>112.31999826431201</v>
      </c>
      <c r="B11237">
        <v>109.400085</v>
      </c>
      <c r="C11237">
        <v>0.88161630000000002</v>
      </c>
      <c r="D11237">
        <v>-0.40957090000000002</v>
      </c>
      <c r="E11237">
        <v>1.3506180999999999</v>
      </c>
      <c r="F11237">
        <f t="shared" si="350"/>
        <v>9.795736666666667E-2</v>
      </c>
      <c r="G11237">
        <f t="shared" si="351"/>
        <v>1.3257610493827161</v>
      </c>
    </row>
    <row r="11238" spans="1:7" x14ac:dyDescent="0.3">
      <c r="A11238">
        <v>112.32987833023</v>
      </c>
      <c r="B11238">
        <v>109.36579999999999</v>
      </c>
      <c r="C11238">
        <v>0.88164293999999999</v>
      </c>
      <c r="D11238">
        <v>-0.469389</v>
      </c>
      <c r="E11238">
        <v>1.3501947999999999</v>
      </c>
      <c r="F11238">
        <f t="shared" si="350"/>
        <v>9.7960326666666667E-2</v>
      </c>
      <c r="G11238">
        <f t="shared" si="351"/>
        <v>1.3253377777777777</v>
      </c>
    </row>
    <row r="11239" spans="1:7" x14ac:dyDescent="0.3">
      <c r="A11239">
        <v>112.339872837066</v>
      </c>
      <c r="B11239">
        <v>109.291504</v>
      </c>
      <c r="C11239">
        <v>0.88196284000000003</v>
      </c>
      <c r="D11239">
        <v>-0.21058415</v>
      </c>
      <c r="E11239">
        <v>1.3492776</v>
      </c>
      <c r="F11239">
        <f t="shared" si="350"/>
        <v>9.7995871111111119E-2</v>
      </c>
      <c r="G11239">
        <f t="shared" si="351"/>
        <v>1.3244205432098766</v>
      </c>
    </row>
    <row r="11240" spans="1:7" x14ac:dyDescent="0.3">
      <c r="A11240">
        <v>112.34987497329701</v>
      </c>
      <c r="B11240">
        <v>109.47056600000001</v>
      </c>
      <c r="C11240">
        <v>0.88233609999999996</v>
      </c>
      <c r="D11240">
        <v>9.0947929999999996E-2</v>
      </c>
      <c r="E11240">
        <v>1.3514881999999999</v>
      </c>
      <c r="F11240">
        <f t="shared" si="350"/>
        <v>9.8037344444444438E-2</v>
      </c>
      <c r="G11240">
        <f t="shared" si="351"/>
        <v>1.3266311851851853</v>
      </c>
    </row>
    <row r="11241" spans="1:7" x14ac:dyDescent="0.3">
      <c r="A11241">
        <v>112.35987710952701</v>
      </c>
      <c r="B11241">
        <v>109.60771</v>
      </c>
      <c r="C11241">
        <v>0.88233609999999996</v>
      </c>
      <c r="D11241">
        <v>3.051944E-3</v>
      </c>
      <c r="E11241">
        <v>1.3531815</v>
      </c>
      <c r="F11241">
        <f t="shared" si="350"/>
        <v>9.8037344444444438E-2</v>
      </c>
      <c r="G11241">
        <f t="shared" si="351"/>
        <v>1.3283243209876543</v>
      </c>
    </row>
    <row r="11242" spans="1:7" x14ac:dyDescent="0.3">
      <c r="A11242">
        <v>112.369871616363</v>
      </c>
      <c r="B11242">
        <v>109.58866</v>
      </c>
      <c r="C11242">
        <v>0.88229610000000003</v>
      </c>
      <c r="D11242">
        <v>-0.12635049000000001</v>
      </c>
      <c r="E11242">
        <v>1.3529462999999999</v>
      </c>
      <c r="F11242">
        <f t="shared" si="350"/>
        <v>9.8032900000000006E-2</v>
      </c>
      <c r="G11242">
        <f t="shared" si="351"/>
        <v>1.3280891358024691</v>
      </c>
    </row>
    <row r="11243" spans="1:7" x14ac:dyDescent="0.3">
      <c r="A11243">
        <v>112.380003452301</v>
      </c>
      <c r="B11243">
        <v>109.60580400000001</v>
      </c>
      <c r="C11243">
        <v>0.88232270000000002</v>
      </c>
      <c r="D11243">
        <v>-0.17151926000000001</v>
      </c>
      <c r="E11243">
        <v>1.3531579</v>
      </c>
      <c r="F11243">
        <f t="shared" si="350"/>
        <v>9.8035855555555551E-2</v>
      </c>
      <c r="G11243">
        <f t="shared" si="351"/>
        <v>1.3283007901234569</v>
      </c>
    </row>
    <row r="11244" spans="1:7" x14ac:dyDescent="0.3">
      <c r="A11244">
        <v>112.38987588882399</v>
      </c>
      <c r="B11244">
        <v>109.52007999999999</v>
      </c>
      <c r="C11244">
        <v>0.88233609999999996</v>
      </c>
      <c r="D11244">
        <v>-0.23133736999999999</v>
      </c>
      <c r="E11244">
        <v>1.3520995</v>
      </c>
      <c r="F11244">
        <f t="shared" si="350"/>
        <v>9.8037344444444438E-2</v>
      </c>
      <c r="G11244">
        <f t="shared" si="351"/>
        <v>1.3272424691358022</v>
      </c>
    </row>
    <row r="11245" spans="1:7" x14ac:dyDescent="0.3">
      <c r="A11245">
        <v>112.39987802505399</v>
      </c>
      <c r="B11245">
        <v>109.49151000000001</v>
      </c>
      <c r="C11245">
        <v>0.88236270000000006</v>
      </c>
      <c r="D11245">
        <v>-0.29237625</v>
      </c>
      <c r="E11245">
        <v>1.3517467999999999</v>
      </c>
      <c r="F11245">
        <f t="shared" si="350"/>
        <v>9.8040300000000011E-2</v>
      </c>
      <c r="G11245">
        <f t="shared" si="351"/>
        <v>1.3268897530864199</v>
      </c>
    </row>
    <row r="11246" spans="1:7" x14ac:dyDescent="0.3">
      <c r="A11246">
        <v>112.41000223159701</v>
      </c>
      <c r="B11246">
        <v>109.44199</v>
      </c>
      <c r="C11246">
        <v>0.88244270000000002</v>
      </c>
      <c r="D11246">
        <v>-0.293597</v>
      </c>
      <c r="E11246">
        <v>1.3511355</v>
      </c>
      <c r="F11246">
        <f t="shared" si="350"/>
        <v>9.8049188888888889E-2</v>
      </c>
      <c r="G11246">
        <f t="shared" si="351"/>
        <v>1.3262783950617285</v>
      </c>
    </row>
    <row r="11247" spans="1:7" x14ac:dyDescent="0.3">
      <c r="A11247">
        <v>112.419996738433</v>
      </c>
      <c r="B11247">
        <v>109.42485000000001</v>
      </c>
      <c r="C11247">
        <v>0.88254935000000001</v>
      </c>
      <c r="D11247">
        <v>-0.2679607</v>
      </c>
      <c r="E11247">
        <v>1.3509239</v>
      </c>
      <c r="F11247">
        <f t="shared" si="350"/>
        <v>9.8061038888888896E-2</v>
      </c>
      <c r="G11247">
        <f t="shared" si="351"/>
        <v>1.3260667901234569</v>
      </c>
    </row>
    <row r="11248" spans="1:7" x14ac:dyDescent="0.3">
      <c r="A11248">
        <v>112.42999887466399</v>
      </c>
      <c r="B11248">
        <v>109.451515</v>
      </c>
      <c r="C11248">
        <v>0.88264260000000005</v>
      </c>
      <c r="D11248">
        <v>-0.24354513999999999</v>
      </c>
      <c r="E11248">
        <v>1.351253</v>
      </c>
      <c r="F11248">
        <f t="shared" si="350"/>
        <v>9.8071400000000003E-2</v>
      </c>
      <c r="G11248">
        <f t="shared" si="351"/>
        <v>1.326395987654321</v>
      </c>
    </row>
    <row r="11249" spans="1:7" x14ac:dyDescent="0.3">
      <c r="A11249">
        <v>112.44000101089399</v>
      </c>
      <c r="B11249">
        <v>109.42865999999999</v>
      </c>
      <c r="C11249">
        <v>0.88270930000000003</v>
      </c>
      <c r="D11249">
        <v>-0.26063603000000002</v>
      </c>
      <c r="E11249">
        <v>1.3509709000000001</v>
      </c>
      <c r="F11249">
        <f t="shared" si="350"/>
        <v>9.8078811111111108E-2</v>
      </c>
      <c r="G11249">
        <f t="shared" si="351"/>
        <v>1.3261138271604938</v>
      </c>
    </row>
    <row r="11250" spans="1:7" x14ac:dyDescent="0.3">
      <c r="A11250">
        <v>112.449873447418</v>
      </c>
      <c r="B11250">
        <v>109.46102999999999</v>
      </c>
      <c r="C11250">
        <v>0.88274925999999998</v>
      </c>
      <c r="D11250">
        <v>-0.29237625</v>
      </c>
      <c r="E11250">
        <v>1.3513706000000001</v>
      </c>
      <c r="F11250">
        <f t="shared" si="350"/>
        <v>9.8083251111111103E-2</v>
      </c>
      <c r="G11250">
        <f t="shared" si="351"/>
        <v>1.3265134567901233</v>
      </c>
    </row>
    <row r="11251" spans="1:7" x14ac:dyDescent="0.3">
      <c r="A11251">
        <v>112.459997653961</v>
      </c>
      <c r="B11251">
        <v>109.43628</v>
      </c>
      <c r="C11251">
        <v>0.88277596000000003</v>
      </c>
      <c r="D11251">
        <v>-0.35219433999999999</v>
      </c>
      <c r="E11251">
        <v>1.351065</v>
      </c>
      <c r="F11251">
        <f t="shared" si="350"/>
        <v>9.8086217777777776E-2</v>
      </c>
      <c r="G11251">
        <f t="shared" si="351"/>
        <v>1.3262079012345678</v>
      </c>
    </row>
    <row r="11252" spans="1:7" x14ac:dyDescent="0.3">
      <c r="A11252">
        <v>112.46987771987899</v>
      </c>
      <c r="B11252">
        <v>109.40769</v>
      </c>
      <c r="C11252">
        <v>0.88280259999999999</v>
      </c>
      <c r="D11252">
        <v>-0.41201246000000002</v>
      </c>
      <c r="E11252">
        <v>1.3507121</v>
      </c>
      <c r="F11252">
        <f t="shared" si="350"/>
        <v>9.8089177777777772E-2</v>
      </c>
      <c r="G11252">
        <f t="shared" si="351"/>
        <v>1.3258549382716049</v>
      </c>
    </row>
    <row r="11253" spans="1:7" x14ac:dyDescent="0.3">
      <c r="A11253">
        <v>112.479872226715</v>
      </c>
      <c r="B11253">
        <v>109.39627</v>
      </c>
      <c r="C11253">
        <v>0.88284266</v>
      </c>
      <c r="D11253">
        <v>-0.44131112</v>
      </c>
      <c r="E11253">
        <v>1.3505708999999999</v>
      </c>
      <c r="F11253">
        <f t="shared" si="350"/>
        <v>9.8093628888888895E-2</v>
      </c>
      <c r="G11253">
        <f t="shared" si="351"/>
        <v>1.3257139506172839</v>
      </c>
    </row>
    <row r="11254" spans="1:7" x14ac:dyDescent="0.3">
      <c r="A11254">
        <v>112.489874362945</v>
      </c>
      <c r="B11254">
        <v>109.33913</v>
      </c>
      <c r="C11254">
        <v>0.88300259999999997</v>
      </c>
      <c r="D11254">
        <v>-0.3766099</v>
      </c>
      <c r="E11254">
        <v>1.3498656</v>
      </c>
      <c r="F11254">
        <f t="shared" si="350"/>
        <v>9.8111400000000001E-2</v>
      </c>
      <c r="G11254">
        <f t="shared" si="351"/>
        <v>1.3250085185185185</v>
      </c>
    </row>
    <row r="11255" spans="1:7" x14ac:dyDescent="0.3">
      <c r="A11255">
        <v>112.499876499176</v>
      </c>
      <c r="B11255">
        <v>109.44388600000001</v>
      </c>
      <c r="C11255">
        <v>0.88336252999999998</v>
      </c>
      <c r="D11255">
        <v>-6.2870049999999997E-2</v>
      </c>
      <c r="E11255">
        <v>1.3511588999999999</v>
      </c>
      <c r="F11255">
        <f t="shared" si="350"/>
        <v>9.8151392222222217E-2</v>
      </c>
      <c r="G11255">
        <f t="shared" si="351"/>
        <v>1.3263018024691358</v>
      </c>
    </row>
    <row r="11256" spans="1:7" x14ac:dyDescent="0.3">
      <c r="A11256">
        <v>112.509878635406</v>
      </c>
      <c r="B11256">
        <v>109.5677</v>
      </c>
      <c r="C11256">
        <v>0.88338919999999999</v>
      </c>
      <c r="D11256">
        <v>-0.1202466</v>
      </c>
      <c r="E11256">
        <v>1.3526875</v>
      </c>
      <c r="F11256">
        <f t="shared" si="350"/>
        <v>9.8154355555555559E-2</v>
      </c>
      <c r="G11256">
        <f t="shared" si="351"/>
        <v>1.3278303703703704</v>
      </c>
    </row>
    <row r="11257" spans="1:7" x14ac:dyDescent="0.3">
      <c r="A11257">
        <v>112.52000284194899</v>
      </c>
      <c r="B11257">
        <v>109.58295</v>
      </c>
      <c r="C11257">
        <v>0.88332253999999999</v>
      </c>
      <c r="D11257">
        <v>-0.27894767999999998</v>
      </c>
      <c r="E11257">
        <v>1.3528757</v>
      </c>
      <c r="F11257">
        <f t="shared" si="350"/>
        <v>9.8146948888888891E-2</v>
      </c>
      <c r="G11257">
        <f t="shared" si="351"/>
        <v>1.3280186419753086</v>
      </c>
    </row>
    <row r="11258" spans="1:7" x14ac:dyDescent="0.3">
      <c r="A11258">
        <v>112.52987527847201</v>
      </c>
      <c r="B11258">
        <v>109.57723</v>
      </c>
      <c r="C11258">
        <v>0.88334919999999995</v>
      </c>
      <c r="D11258">
        <v>-0.32533722999999998</v>
      </c>
      <c r="E11258">
        <v>1.3528053</v>
      </c>
      <c r="F11258">
        <f t="shared" si="350"/>
        <v>9.8149911111111099E-2</v>
      </c>
      <c r="G11258">
        <f t="shared" si="351"/>
        <v>1.327948024691358</v>
      </c>
    </row>
    <row r="11259" spans="1:7" x14ac:dyDescent="0.3">
      <c r="A11259">
        <v>112.539999485015</v>
      </c>
      <c r="B11259">
        <v>109.501045</v>
      </c>
      <c r="C11259">
        <v>0.88334919999999995</v>
      </c>
      <c r="D11259">
        <v>-0.41323322000000001</v>
      </c>
      <c r="E11259">
        <v>1.3518646000000001</v>
      </c>
      <c r="F11259">
        <f t="shared" si="350"/>
        <v>9.8149911111111099E-2</v>
      </c>
      <c r="G11259">
        <f t="shared" si="351"/>
        <v>1.3270074691358025</v>
      </c>
    </row>
    <row r="11260" spans="1:7" x14ac:dyDescent="0.3">
      <c r="A11260">
        <v>112.550001621246</v>
      </c>
      <c r="B11260">
        <v>109.45722000000001</v>
      </c>
      <c r="C11260">
        <v>0.88340247000000005</v>
      </c>
      <c r="D11260">
        <v>-0.45840199999999998</v>
      </c>
      <c r="E11260">
        <v>1.3513236</v>
      </c>
      <c r="F11260">
        <f t="shared" si="350"/>
        <v>9.8155829999999999E-2</v>
      </c>
      <c r="G11260">
        <f t="shared" si="351"/>
        <v>1.3264664197530864</v>
      </c>
    </row>
    <row r="11261" spans="1:7" x14ac:dyDescent="0.3">
      <c r="A11261">
        <v>112.55987405776899</v>
      </c>
      <c r="B11261">
        <v>109.46485</v>
      </c>
      <c r="C11261">
        <v>0.88381569999999998</v>
      </c>
      <c r="D11261">
        <v>-8.8506379999999996E-2</v>
      </c>
      <c r="E11261">
        <v>1.3514177000000001</v>
      </c>
      <c r="F11261">
        <f t="shared" si="350"/>
        <v>9.8201744444444447E-2</v>
      </c>
      <c r="G11261">
        <f t="shared" si="351"/>
        <v>1.3265606172839506</v>
      </c>
    </row>
    <row r="11262" spans="1:7" x14ac:dyDescent="0.3">
      <c r="A11262">
        <v>112.56999826431201</v>
      </c>
      <c r="B11262">
        <v>109.60008999999999</v>
      </c>
      <c r="C11262">
        <v>0.88402899999999995</v>
      </c>
      <c r="D11262">
        <v>4.6999939999999997E-2</v>
      </c>
      <c r="E11262">
        <v>1.3530873000000001</v>
      </c>
      <c r="F11262">
        <f t="shared" si="350"/>
        <v>9.8225444444444435E-2</v>
      </c>
      <c r="G11262">
        <f t="shared" si="351"/>
        <v>1.32823024691358</v>
      </c>
    </row>
    <row r="11263" spans="1:7" x14ac:dyDescent="0.3">
      <c r="A11263">
        <v>112.580000400543</v>
      </c>
      <c r="B11263">
        <v>109.71438000000001</v>
      </c>
      <c r="C11263">
        <v>0.88398900000000002</v>
      </c>
      <c r="D11263">
        <v>-5.5545381999999997E-2</v>
      </c>
      <c r="E11263">
        <v>1.3544982999999999</v>
      </c>
      <c r="F11263">
        <f t="shared" si="350"/>
        <v>9.8221000000000003E-2</v>
      </c>
      <c r="G11263">
        <f t="shared" si="351"/>
        <v>1.3296412345679012</v>
      </c>
    </row>
    <row r="11264" spans="1:7" x14ac:dyDescent="0.3">
      <c r="A11264">
        <v>112.590002536773</v>
      </c>
      <c r="B11264">
        <v>109.68962000000001</v>
      </c>
      <c r="C11264">
        <v>0.88400230000000002</v>
      </c>
      <c r="D11264">
        <v>-0.1422206</v>
      </c>
      <c r="E11264">
        <v>1.3541927</v>
      </c>
      <c r="F11264">
        <f t="shared" si="350"/>
        <v>9.8222477777777775E-2</v>
      </c>
      <c r="G11264">
        <f t="shared" si="351"/>
        <v>1.3293355555555555</v>
      </c>
    </row>
    <row r="11265" spans="1:7" x14ac:dyDescent="0.3">
      <c r="A11265">
        <v>112.59987497329701</v>
      </c>
      <c r="B11265">
        <v>109.67057</v>
      </c>
      <c r="C11265">
        <v>0.88402899999999995</v>
      </c>
      <c r="D11265">
        <v>-0.20081793000000001</v>
      </c>
      <c r="E11265">
        <v>1.3539574999999999</v>
      </c>
      <c r="F11265">
        <f t="shared" si="350"/>
        <v>9.8225444444444435E-2</v>
      </c>
      <c r="G11265">
        <f t="shared" si="351"/>
        <v>1.3291003703703703</v>
      </c>
    </row>
    <row r="11266" spans="1:7" x14ac:dyDescent="0.3">
      <c r="A11266">
        <v>112.60999917984</v>
      </c>
      <c r="B11266">
        <v>109.61723000000001</v>
      </c>
      <c r="C11266">
        <v>0.88406896999999995</v>
      </c>
      <c r="D11266">
        <v>-0.2459867</v>
      </c>
      <c r="E11266">
        <v>1.353299</v>
      </c>
      <c r="F11266">
        <f t="shared" si="350"/>
        <v>9.8229885555555549E-2</v>
      </c>
      <c r="G11266">
        <f t="shared" si="351"/>
        <v>1.3284418518518519</v>
      </c>
    </row>
    <row r="11267" spans="1:7" x14ac:dyDescent="0.3">
      <c r="A11267">
        <v>112.62000131607</v>
      </c>
      <c r="B11267">
        <v>109.60008999999999</v>
      </c>
      <c r="C11267">
        <v>0.88413565999999999</v>
      </c>
      <c r="D11267">
        <v>-0.2618568</v>
      </c>
      <c r="E11267">
        <v>1.3530873000000001</v>
      </c>
      <c r="F11267">
        <f t="shared" si="350"/>
        <v>9.8237295555555548E-2</v>
      </c>
      <c r="G11267">
        <f t="shared" si="351"/>
        <v>1.32823024691358</v>
      </c>
    </row>
    <row r="11268" spans="1:7" x14ac:dyDescent="0.3">
      <c r="A11268">
        <v>112.62987375259399</v>
      </c>
      <c r="B11268">
        <v>109.59818</v>
      </c>
      <c r="C11268">
        <v>0.88424230000000004</v>
      </c>
      <c r="D11268">
        <v>-0.22157114999999999</v>
      </c>
      <c r="E11268">
        <v>1.3530637999999999</v>
      </c>
      <c r="F11268">
        <f t="shared" si="350"/>
        <v>9.824914444444445E-2</v>
      </c>
      <c r="G11268">
        <f t="shared" si="351"/>
        <v>1.3282066666666665</v>
      </c>
    </row>
    <row r="11269" spans="1:7" x14ac:dyDescent="0.3">
      <c r="A11269">
        <v>112.63987588882399</v>
      </c>
      <c r="B11269">
        <v>109.58485</v>
      </c>
      <c r="C11269">
        <v>0.88440229999999997</v>
      </c>
      <c r="D11269">
        <v>-0.12757126999999999</v>
      </c>
      <c r="E11269">
        <v>1.3528990999999999</v>
      </c>
      <c r="F11269">
        <f t="shared" si="350"/>
        <v>9.8266922222222219E-2</v>
      </c>
      <c r="G11269">
        <f t="shared" si="351"/>
        <v>1.328042098765432</v>
      </c>
    </row>
    <row r="11270" spans="1:7" x14ac:dyDescent="0.3">
      <c r="A11270">
        <v>112.64987802505399</v>
      </c>
      <c r="B11270">
        <v>109.63818000000001</v>
      </c>
      <c r="C11270">
        <v>0.88450890000000004</v>
      </c>
      <c r="D11270">
        <v>-0.10315571</v>
      </c>
      <c r="E11270">
        <v>1.3535577000000001</v>
      </c>
      <c r="F11270">
        <f t="shared" ref="F11270:F11333" si="352">C11270/9</f>
        <v>9.827876666666667E-2</v>
      </c>
      <c r="G11270">
        <f t="shared" ref="G11270:G11333" si="353">(B11270-$B$5)/81</f>
        <v>1.3287004938271605</v>
      </c>
    </row>
    <row r="11271" spans="1:7" x14ac:dyDescent="0.3">
      <c r="A11271">
        <v>112.65987253189</v>
      </c>
      <c r="B11271">
        <v>109.66105</v>
      </c>
      <c r="C11271">
        <v>0.88456219999999997</v>
      </c>
      <c r="D11271">
        <v>-0.121467374</v>
      </c>
      <c r="E11271">
        <v>1.3538399999999999</v>
      </c>
      <c r="F11271">
        <f t="shared" si="352"/>
        <v>9.8284688888888888E-2</v>
      </c>
      <c r="G11271">
        <f t="shared" si="353"/>
        <v>1.3289828395061729</v>
      </c>
    </row>
    <row r="11272" spans="1:7" x14ac:dyDescent="0.3">
      <c r="A11272">
        <v>112.669996738433</v>
      </c>
      <c r="B11272">
        <v>109.67819</v>
      </c>
      <c r="C11272">
        <v>0.88458890000000001</v>
      </c>
      <c r="D11272">
        <v>-0.18250626</v>
      </c>
      <c r="E11272">
        <v>1.3540516</v>
      </c>
      <c r="F11272">
        <f t="shared" si="352"/>
        <v>9.8287655555555561E-2</v>
      </c>
      <c r="G11272">
        <f t="shared" si="353"/>
        <v>1.3291944444444443</v>
      </c>
    </row>
    <row r="11273" spans="1:7" x14ac:dyDescent="0.3">
      <c r="A11273">
        <v>112.67999887466399</v>
      </c>
      <c r="B11273">
        <v>109.66676</v>
      </c>
      <c r="C11273">
        <v>0.88464220000000005</v>
      </c>
      <c r="D11273">
        <v>-0.21302570000000001</v>
      </c>
      <c r="E11273">
        <v>1.3539104</v>
      </c>
      <c r="F11273">
        <f t="shared" si="352"/>
        <v>9.829357777777778E-2</v>
      </c>
      <c r="G11273">
        <f t="shared" si="353"/>
        <v>1.3290533333333332</v>
      </c>
    </row>
    <row r="11274" spans="1:7" x14ac:dyDescent="0.3">
      <c r="A11274">
        <v>112.68987131118701</v>
      </c>
      <c r="B11274">
        <v>109.63057000000001</v>
      </c>
      <c r="C11274">
        <v>0.88473550000000001</v>
      </c>
      <c r="D11274">
        <v>-0.20203869999999999</v>
      </c>
      <c r="E11274">
        <v>1.3534636</v>
      </c>
      <c r="F11274">
        <f t="shared" si="352"/>
        <v>9.8303944444444444E-2</v>
      </c>
      <c r="G11274">
        <f t="shared" si="353"/>
        <v>1.3286065432098766</v>
      </c>
    </row>
    <row r="11275" spans="1:7" x14ac:dyDescent="0.3">
      <c r="A11275">
        <v>112.700003147125</v>
      </c>
      <c r="B11275">
        <v>109.64961</v>
      </c>
      <c r="C11275">
        <v>0.88481549999999998</v>
      </c>
      <c r="D11275">
        <v>-0.20692182000000001</v>
      </c>
      <c r="E11275">
        <v>1.3536987</v>
      </c>
      <c r="F11275">
        <f t="shared" si="352"/>
        <v>9.8312833333333335E-2</v>
      </c>
      <c r="G11275">
        <f t="shared" si="353"/>
        <v>1.3288416049382714</v>
      </c>
    </row>
    <row r="11276" spans="1:7" x14ac:dyDescent="0.3">
      <c r="A11276">
        <v>112.709875583648</v>
      </c>
      <c r="B11276">
        <v>109.64771</v>
      </c>
      <c r="C11276">
        <v>0.88486880000000001</v>
      </c>
      <c r="D11276">
        <v>-0.22401270000000001</v>
      </c>
      <c r="E11276">
        <v>1.3536752000000001</v>
      </c>
      <c r="F11276">
        <f t="shared" si="352"/>
        <v>9.8318755555555554E-2</v>
      </c>
      <c r="G11276">
        <f t="shared" si="353"/>
        <v>1.3288181481481482</v>
      </c>
    </row>
    <row r="11277" spans="1:7" x14ac:dyDescent="0.3">
      <c r="A11277">
        <v>112.71987771987899</v>
      </c>
      <c r="B11277">
        <v>109.62866</v>
      </c>
      <c r="C11277">
        <v>0.88489543999999998</v>
      </c>
      <c r="D11277">
        <v>-0.26918145999999998</v>
      </c>
      <c r="E11277">
        <v>1.35344</v>
      </c>
      <c r="F11277">
        <f t="shared" si="352"/>
        <v>9.832171555555555E-2</v>
      </c>
      <c r="G11277">
        <f t="shared" si="353"/>
        <v>1.3285829629629629</v>
      </c>
    </row>
    <row r="11278" spans="1:7" x14ac:dyDescent="0.3">
      <c r="A11278">
        <v>112.73000192642201</v>
      </c>
      <c r="B11278">
        <v>109.6439</v>
      </c>
      <c r="C11278">
        <v>0.88493544000000002</v>
      </c>
      <c r="D11278">
        <v>-0.31435025</v>
      </c>
      <c r="E11278">
        <v>1.3536281999999999</v>
      </c>
      <c r="F11278">
        <f t="shared" si="352"/>
        <v>9.8326159999999996E-2</v>
      </c>
      <c r="G11278">
        <f t="shared" si="353"/>
        <v>1.3287711111111111</v>
      </c>
    </row>
    <row r="11279" spans="1:7" x14ac:dyDescent="0.3">
      <c r="A11279">
        <v>112.739996433258</v>
      </c>
      <c r="B11279">
        <v>109.58485</v>
      </c>
      <c r="C11279">
        <v>0.88497543000000001</v>
      </c>
      <c r="D11279">
        <v>-0.34486967000000002</v>
      </c>
      <c r="E11279">
        <v>1.3528990999999999</v>
      </c>
      <c r="F11279">
        <f t="shared" si="352"/>
        <v>9.8330603333333336E-2</v>
      </c>
      <c r="G11279">
        <f t="shared" si="353"/>
        <v>1.328042098765432</v>
      </c>
    </row>
    <row r="11280" spans="1:7" x14ac:dyDescent="0.3">
      <c r="A11280">
        <v>112.749876499176</v>
      </c>
      <c r="B11280">
        <v>109.59247000000001</v>
      </c>
      <c r="C11280">
        <v>0.88502879999999995</v>
      </c>
      <c r="D11280">
        <v>-0.37538913000000002</v>
      </c>
      <c r="E11280">
        <v>1.3529932</v>
      </c>
      <c r="F11280">
        <f t="shared" si="352"/>
        <v>9.8336533333333323E-2</v>
      </c>
      <c r="G11280">
        <f t="shared" si="353"/>
        <v>1.3281361728395062</v>
      </c>
    </row>
    <row r="11281" spans="1:7" x14ac:dyDescent="0.3">
      <c r="A11281">
        <v>112.759878635406</v>
      </c>
      <c r="B11281">
        <v>109.54866</v>
      </c>
      <c r="C11281">
        <v>0.88509539999999998</v>
      </c>
      <c r="D11281">
        <v>-0.39125922000000002</v>
      </c>
      <c r="E11281">
        <v>1.3524525000000001</v>
      </c>
      <c r="F11281">
        <f t="shared" si="352"/>
        <v>9.8343933333333328E-2</v>
      </c>
      <c r="G11281">
        <f t="shared" si="353"/>
        <v>1.3275953086419752</v>
      </c>
    </row>
    <row r="11282" spans="1:7" x14ac:dyDescent="0.3">
      <c r="A11282">
        <v>112.76987314224201</v>
      </c>
      <c r="B11282">
        <v>109.53913</v>
      </c>
      <c r="C11282">
        <v>0.88517539999999995</v>
      </c>
      <c r="D11282">
        <v>-0.37905145000000001</v>
      </c>
      <c r="E11282">
        <v>1.3523346999999999</v>
      </c>
      <c r="F11282">
        <f t="shared" si="352"/>
        <v>9.8352822222222219E-2</v>
      </c>
      <c r="G11282">
        <f t="shared" si="353"/>
        <v>1.3274776543209876</v>
      </c>
    </row>
    <row r="11283" spans="1:7" x14ac:dyDescent="0.3">
      <c r="A11283">
        <v>112.77987527847201</v>
      </c>
      <c r="B11283">
        <v>109.55817999999999</v>
      </c>
      <c r="C11283">
        <v>0.88525533999999995</v>
      </c>
      <c r="D11283">
        <v>-0.37905145000000001</v>
      </c>
      <c r="E11283">
        <v>1.3525700000000001</v>
      </c>
      <c r="F11283">
        <f t="shared" si="352"/>
        <v>9.8361704444444434E-2</v>
      </c>
      <c r="G11283">
        <f t="shared" si="353"/>
        <v>1.3277128395061728</v>
      </c>
    </row>
    <row r="11284" spans="1:7" x14ac:dyDescent="0.3">
      <c r="A11284">
        <v>112.789877414703</v>
      </c>
      <c r="B11284">
        <v>109.53151</v>
      </c>
      <c r="C11284">
        <v>0.88532202999999998</v>
      </c>
      <c r="D11284">
        <v>-0.39370077999999997</v>
      </c>
      <c r="E11284">
        <v>1.3522407000000001</v>
      </c>
      <c r="F11284">
        <f t="shared" si="352"/>
        <v>9.8369114444444447E-2</v>
      </c>
      <c r="G11284">
        <f t="shared" si="353"/>
        <v>1.3273835802469136</v>
      </c>
    </row>
    <row r="11285" spans="1:7" x14ac:dyDescent="0.3">
      <c r="A11285">
        <v>112.800001621246</v>
      </c>
      <c r="B11285">
        <v>109.54866</v>
      </c>
      <c r="C11285">
        <v>0.88538870000000003</v>
      </c>
      <c r="D11285">
        <v>-0.39858389999999999</v>
      </c>
      <c r="E11285">
        <v>1.3524525000000001</v>
      </c>
      <c r="F11285">
        <f t="shared" si="352"/>
        <v>9.8376522222222221E-2</v>
      </c>
      <c r="G11285">
        <f t="shared" si="353"/>
        <v>1.3275953086419752</v>
      </c>
    </row>
    <row r="11286" spans="1:7" x14ac:dyDescent="0.3">
      <c r="A11286">
        <v>112.80987405776899</v>
      </c>
      <c r="B11286">
        <v>109.54104</v>
      </c>
      <c r="C11286">
        <v>0.88545536999999996</v>
      </c>
      <c r="D11286">
        <v>-0.41567478000000002</v>
      </c>
      <c r="E11286">
        <v>1.3523582999999999</v>
      </c>
      <c r="F11286">
        <f t="shared" si="352"/>
        <v>9.8383929999999994E-2</v>
      </c>
      <c r="G11286">
        <f t="shared" si="353"/>
        <v>1.3275012345679011</v>
      </c>
    </row>
    <row r="11287" spans="1:7" x14ac:dyDescent="0.3">
      <c r="A11287">
        <v>112.81999826431201</v>
      </c>
      <c r="B11287">
        <v>109.53151</v>
      </c>
      <c r="C11287">
        <v>0.88552200000000003</v>
      </c>
      <c r="D11287">
        <v>-0.42055789999999998</v>
      </c>
      <c r="E11287">
        <v>1.3522407000000001</v>
      </c>
      <c r="F11287">
        <f t="shared" si="352"/>
        <v>9.8391333333333331E-2</v>
      </c>
      <c r="G11287">
        <f t="shared" si="353"/>
        <v>1.3273835802469136</v>
      </c>
    </row>
    <row r="11288" spans="1:7" x14ac:dyDescent="0.3">
      <c r="A11288">
        <v>112.830000400543</v>
      </c>
      <c r="B11288">
        <v>109.55247</v>
      </c>
      <c r="C11288">
        <v>0.88561529999999999</v>
      </c>
      <c r="D11288">
        <v>-0.40957090000000002</v>
      </c>
      <c r="E11288">
        <v>1.3524995</v>
      </c>
      <c r="F11288">
        <f t="shared" si="352"/>
        <v>9.8401699999999995E-2</v>
      </c>
      <c r="G11288">
        <f t="shared" si="353"/>
        <v>1.3276423456790123</v>
      </c>
    </row>
    <row r="11289" spans="1:7" x14ac:dyDescent="0.3">
      <c r="A11289">
        <v>112.839872837066</v>
      </c>
      <c r="B11289">
        <v>109.55247</v>
      </c>
      <c r="C11289">
        <v>0.8857486</v>
      </c>
      <c r="D11289">
        <v>-0.35707745000000002</v>
      </c>
      <c r="E11289">
        <v>1.3524995</v>
      </c>
      <c r="F11289">
        <f t="shared" si="352"/>
        <v>9.8416511111111105E-2</v>
      </c>
      <c r="G11289">
        <f t="shared" si="353"/>
        <v>1.3276423456790123</v>
      </c>
    </row>
    <row r="11290" spans="1:7" x14ac:dyDescent="0.3">
      <c r="A11290">
        <v>112.84999704360899</v>
      </c>
      <c r="B11290">
        <v>109.642</v>
      </c>
      <c r="C11290">
        <v>0.88590853999999997</v>
      </c>
      <c r="D11290">
        <v>-0.26307760000000002</v>
      </c>
      <c r="E11290">
        <v>1.3536048000000001</v>
      </c>
      <c r="F11290">
        <f t="shared" si="352"/>
        <v>9.8434282222222225E-2</v>
      </c>
      <c r="G11290">
        <f t="shared" si="353"/>
        <v>1.3287476543209875</v>
      </c>
    </row>
    <row r="11291" spans="1:7" x14ac:dyDescent="0.3">
      <c r="A11291">
        <v>112.85987710952701</v>
      </c>
      <c r="B11291">
        <v>109.68962000000001</v>
      </c>
      <c r="C11291">
        <v>0.88609517000000004</v>
      </c>
      <c r="D11291">
        <v>-0.15564916000000001</v>
      </c>
      <c r="E11291">
        <v>1.3541927</v>
      </c>
      <c r="F11291">
        <f t="shared" si="352"/>
        <v>9.8455018888888898E-2</v>
      </c>
      <c r="G11291">
        <f t="shared" si="353"/>
        <v>1.3293355555555555</v>
      </c>
    </row>
    <row r="11292" spans="1:7" x14ac:dyDescent="0.3">
      <c r="A11292">
        <v>112.869871616363</v>
      </c>
      <c r="B11292">
        <v>109.76391</v>
      </c>
      <c r="C11292">
        <v>0.88621514999999995</v>
      </c>
      <c r="D11292">
        <v>-0.11658426400000001</v>
      </c>
      <c r="E11292">
        <v>1.3551097999999999</v>
      </c>
      <c r="F11292">
        <f t="shared" si="352"/>
        <v>9.8468349999999996E-2</v>
      </c>
      <c r="G11292">
        <f t="shared" si="353"/>
        <v>1.3302527160493827</v>
      </c>
    </row>
    <row r="11293" spans="1:7" x14ac:dyDescent="0.3">
      <c r="A11293">
        <v>112.87987375259399</v>
      </c>
      <c r="B11293">
        <v>109.82867400000001</v>
      </c>
      <c r="C11293">
        <v>0.88626844000000005</v>
      </c>
      <c r="D11293">
        <v>-0.13367515999999999</v>
      </c>
      <c r="E11293">
        <v>1.3559093</v>
      </c>
      <c r="F11293">
        <f t="shared" si="352"/>
        <v>9.8474271111111122E-2</v>
      </c>
      <c r="G11293">
        <f t="shared" si="353"/>
        <v>1.3310522716049382</v>
      </c>
    </row>
    <row r="11294" spans="1:7" x14ac:dyDescent="0.3">
      <c r="A11294">
        <v>112.889997959136</v>
      </c>
      <c r="B11294">
        <v>109.80962</v>
      </c>
      <c r="C11294">
        <v>0.88628180000000001</v>
      </c>
      <c r="D11294">
        <v>-0.20814260000000001</v>
      </c>
      <c r="E11294">
        <v>1.3556741000000001</v>
      </c>
      <c r="F11294">
        <f t="shared" si="352"/>
        <v>9.8475755555555558E-2</v>
      </c>
      <c r="G11294">
        <f t="shared" si="353"/>
        <v>1.3308170370370369</v>
      </c>
    </row>
    <row r="11295" spans="1:7" x14ac:dyDescent="0.3">
      <c r="A11295">
        <v>112.89987802505399</v>
      </c>
      <c r="B11295">
        <v>109.80962</v>
      </c>
      <c r="C11295">
        <v>0.88633512999999997</v>
      </c>
      <c r="D11295">
        <v>-0.22645425999999999</v>
      </c>
      <c r="E11295">
        <v>1.3556741000000001</v>
      </c>
      <c r="F11295">
        <f t="shared" si="352"/>
        <v>9.8481681111111108E-2</v>
      </c>
      <c r="G11295">
        <f t="shared" si="353"/>
        <v>1.3308170370370369</v>
      </c>
    </row>
    <row r="11296" spans="1:7" x14ac:dyDescent="0.3">
      <c r="A11296">
        <v>112.91000223159701</v>
      </c>
      <c r="B11296">
        <v>109.78487</v>
      </c>
      <c r="C11296">
        <v>0.88642840000000001</v>
      </c>
      <c r="D11296">
        <v>-0.23133736999999999</v>
      </c>
      <c r="E11296">
        <v>1.3553686</v>
      </c>
      <c r="F11296">
        <f t="shared" si="352"/>
        <v>9.849204444444444E-2</v>
      </c>
      <c r="G11296">
        <f t="shared" si="353"/>
        <v>1.3305114814814814</v>
      </c>
    </row>
    <row r="11297" spans="1:7" x14ac:dyDescent="0.3">
      <c r="A11297">
        <v>112.919996738433</v>
      </c>
      <c r="B11297">
        <v>109.78296</v>
      </c>
      <c r="C11297">
        <v>0.88652169999999997</v>
      </c>
      <c r="D11297">
        <v>-0.20692182000000001</v>
      </c>
      <c r="E11297">
        <v>1.355345</v>
      </c>
      <c r="F11297">
        <f t="shared" si="352"/>
        <v>9.8502411111111104E-2</v>
      </c>
      <c r="G11297">
        <f t="shared" si="353"/>
        <v>1.3304879012345678</v>
      </c>
    </row>
    <row r="11298" spans="1:7" x14ac:dyDescent="0.3">
      <c r="A11298">
        <v>112.929876804351</v>
      </c>
      <c r="B11298">
        <v>109.80962</v>
      </c>
      <c r="C11298">
        <v>0.88658840000000005</v>
      </c>
      <c r="D11298">
        <v>-0.20814260000000001</v>
      </c>
      <c r="E11298">
        <v>1.3556741000000001</v>
      </c>
      <c r="F11298">
        <f t="shared" si="352"/>
        <v>9.8509822222222224E-2</v>
      </c>
      <c r="G11298">
        <f t="shared" si="353"/>
        <v>1.3308170370370369</v>
      </c>
    </row>
    <row r="11299" spans="1:7" x14ac:dyDescent="0.3">
      <c r="A11299">
        <v>112.93987131118701</v>
      </c>
      <c r="B11299">
        <v>109.786766</v>
      </c>
      <c r="C11299">
        <v>0.88664169999999998</v>
      </c>
      <c r="D11299">
        <v>-0.23866203</v>
      </c>
      <c r="E11299">
        <v>1.3553919999999999</v>
      </c>
      <c r="F11299">
        <f t="shared" si="352"/>
        <v>9.8515744444444442E-2</v>
      </c>
      <c r="G11299">
        <f t="shared" si="353"/>
        <v>1.3305348888888888</v>
      </c>
    </row>
    <row r="11300" spans="1:7" x14ac:dyDescent="0.3">
      <c r="A11300">
        <v>112.950003147125</v>
      </c>
      <c r="B11300">
        <v>109.79819500000001</v>
      </c>
      <c r="C11300">
        <v>0.88666829999999996</v>
      </c>
      <c r="D11300">
        <v>-0.29725935999999997</v>
      </c>
      <c r="E11300">
        <v>1.3555330999999999</v>
      </c>
      <c r="F11300">
        <f t="shared" si="352"/>
        <v>9.8518700000000001E-2</v>
      </c>
      <c r="G11300">
        <f t="shared" si="353"/>
        <v>1.330675987654321</v>
      </c>
    </row>
    <row r="11301" spans="1:7" x14ac:dyDescent="0.3">
      <c r="A11301">
        <v>112.959875583648</v>
      </c>
      <c r="B11301">
        <v>109.75629000000001</v>
      </c>
      <c r="C11301">
        <v>0.8867083</v>
      </c>
      <c r="D11301">
        <v>-0.32777879999999998</v>
      </c>
      <c r="E11301">
        <v>1.3550156</v>
      </c>
      <c r="F11301">
        <f t="shared" si="352"/>
        <v>9.8523144444444447E-2</v>
      </c>
      <c r="G11301">
        <f t="shared" si="353"/>
        <v>1.3301586419753086</v>
      </c>
    </row>
    <row r="11302" spans="1:7" x14ac:dyDescent="0.3">
      <c r="A11302">
        <v>112.969999790191</v>
      </c>
      <c r="B11302">
        <v>109.72962</v>
      </c>
      <c r="C11302">
        <v>0.88676169999999999</v>
      </c>
      <c r="D11302">
        <v>-0.35951899999999998</v>
      </c>
      <c r="E11302">
        <v>1.3546864999999999</v>
      </c>
      <c r="F11302">
        <f t="shared" si="352"/>
        <v>9.8529077777777779E-2</v>
      </c>
      <c r="G11302">
        <f t="shared" si="353"/>
        <v>1.3298293827160492</v>
      </c>
    </row>
    <row r="11303" spans="1:7" x14ac:dyDescent="0.3">
      <c r="A11303">
        <v>112.98000192642201</v>
      </c>
      <c r="B11303">
        <v>109.73533999999999</v>
      </c>
      <c r="C11303">
        <v>0.88681500000000002</v>
      </c>
      <c r="D11303">
        <v>-0.37538913000000002</v>
      </c>
      <c r="E11303">
        <v>1.3547571</v>
      </c>
      <c r="F11303">
        <f t="shared" si="352"/>
        <v>9.8534999999999998E-2</v>
      </c>
      <c r="G11303">
        <f t="shared" si="353"/>
        <v>1.3298999999999999</v>
      </c>
    </row>
    <row r="11304" spans="1:7" x14ac:dyDescent="0.3">
      <c r="A11304">
        <v>112.989996433258</v>
      </c>
      <c r="B11304">
        <v>109.68391</v>
      </c>
      <c r="C11304">
        <v>0.88686836000000002</v>
      </c>
      <c r="D11304">
        <v>-0.40712935</v>
      </c>
      <c r="E11304">
        <v>1.354122</v>
      </c>
      <c r="F11304">
        <f t="shared" si="352"/>
        <v>9.8540928888888893E-2</v>
      </c>
      <c r="G11304">
        <f t="shared" si="353"/>
        <v>1.329265061728395</v>
      </c>
    </row>
    <row r="11305" spans="1:7" x14ac:dyDescent="0.3">
      <c r="A11305">
        <v>112.999998569488</v>
      </c>
      <c r="B11305">
        <v>109.68771</v>
      </c>
      <c r="C11305">
        <v>0.88690835000000001</v>
      </c>
      <c r="D11305">
        <v>-0.4535189</v>
      </c>
      <c r="E11305">
        <v>1.3541691</v>
      </c>
      <c r="F11305">
        <f t="shared" si="352"/>
        <v>9.8545372222222219E-2</v>
      </c>
      <c r="G11305">
        <f t="shared" si="353"/>
        <v>1.329311975308642</v>
      </c>
    </row>
    <row r="11306" spans="1:7" x14ac:dyDescent="0.3">
      <c r="A11306">
        <v>113.009878635406</v>
      </c>
      <c r="B11306">
        <v>109.68009000000001</v>
      </c>
      <c r="C11306">
        <v>0.88717489999999999</v>
      </c>
      <c r="D11306">
        <v>-0.24964902999999999</v>
      </c>
      <c r="E11306">
        <v>1.3540749999999999</v>
      </c>
      <c r="F11306">
        <f t="shared" si="352"/>
        <v>9.8574988888888881E-2</v>
      </c>
      <c r="G11306">
        <f t="shared" si="353"/>
        <v>1.329217901234568</v>
      </c>
    </row>
    <row r="11307" spans="1:7" x14ac:dyDescent="0.3">
      <c r="A11307">
        <v>113.02000284194899</v>
      </c>
      <c r="B11307">
        <v>109.79439000000001</v>
      </c>
      <c r="C11307">
        <v>0.88748150000000003</v>
      </c>
      <c r="D11307">
        <v>-1.8922053000000001E-2</v>
      </c>
      <c r="E11307">
        <v>1.3554862000000001</v>
      </c>
      <c r="F11307">
        <f t="shared" si="352"/>
        <v>9.8609055555555561E-2</v>
      </c>
      <c r="G11307">
        <f t="shared" si="353"/>
        <v>1.330629012345679</v>
      </c>
    </row>
    <row r="11308" spans="1:7" x14ac:dyDescent="0.3">
      <c r="A11308">
        <v>113.029997348785</v>
      </c>
      <c r="B11308">
        <v>109.97154</v>
      </c>
      <c r="C11308">
        <v>0.88745487000000001</v>
      </c>
      <c r="D11308">
        <v>-0.13367515999999999</v>
      </c>
      <c r="E11308">
        <v>1.3576732</v>
      </c>
      <c r="F11308">
        <f t="shared" si="352"/>
        <v>9.8606096666666671E-2</v>
      </c>
      <c r="G11308">
        <f t="shared" si="353"/>
        <v>1.3328160493827161</v>
      </c>
    </row>
    <row r="11309" spans="1:7" x14ac:dyDescent="0.3">
      <c r="A11309">
        <v>113.039877414703</v>
      </c>
      <c r="B11309">
        <v>109.939156</v>
      </c>
      <c r="C11309">
        <v>0.88742816000000002</v>
      </c>
      <c r="D11309">
        <v>-0.23499970000000001</v>
      </c>
      <c r="E11309">
        <v>1.3572732999999999</v>
      </c>
      <c r="F11309">
        <f t="shared" si="352"/>
        <v>9.8603128888888891E-2</v>
      </c>
      <c r="G11309">
        <f t="shared" si="353"/>
        <v>1.3324162469135801</v>
      </c>
    </row>
    <row r="11310" spans="1:7" x14ac:dyDescent="0.3">
      <c r="A11310">
        <v>113.050001621246</v>
      </c>
      <c r="B11310">
        <v>109.918205</v>
      </c>
      <c r="C11310">
        <v>0.88745487000000001</v>
      </c>
      <c r="D11310">
        <v>-0.293597</v>
      </c>
      <c r="E11310">
        <v>1.3570146999999999</v>
      </c>
      <c r="F11310">
        <f t="shared" si="352"/>
        <v>9.8606096666666671E-2</v>
      </c>
      <c r="G11310">
        <f t="shared" si="353"/>
        <v>1.3321575925925926</v>
      </c>
    </row>
    <row r="11311" spans="1:7" x14ac:dyDescent="0.3">
      <c r="A11311">
        <v>113.05987405776899</v>
      </c>
      <c r="B11311">
        <v>109.86296</v>
      </c>
      <c r="C11311">
        <v>0.88745487000000001</v>
      </c>
      <c r="D11311">
        <v>-0.36684367000000001</v>
      </c>
      <c r="E11311">
        <v>1.3563327000000001</v>
      </c>
      <c r="F11311">
        <f t="shared" si="352"/>
        <v>9.8606096666666671E-2</v>
      </c>
      <c r="G11311">
        <f t="shared" si="353"/>
        <v>1.3314755555555555</v>
      </c>
    </row>
    <row r="11312" spans="1:7" x14ac:dyDescent="0.3">
      <c r="A11312">
        <v>113.069876194</v>
      </c>
      <c r="B11312">
        <v>109.81153</v>
      </c>
      <c r="C11312">
        <v>0.88746815999999995</v>
      </c>
      <c r="D11312">
        <v>-0.44131112</v>
      </c>
      <c r="E11312">
        <v>1.3556978</v>
      </c>
      <c r="F11312">
        <f t="shared" si="352"/>
        <v>9.8607573333333323E-2</v>
      </c>
      <c r="G11312">
        <f t="shared" si="353"/>
        <v>1.3308406172839506</v>
      </c>
    </row>
    <row r="11313" spans="1:7" x14ac:dyDescent="0.3">
      <c r="A11313">
        <v>113.07987833023</v>
      </c>
      <c r="B11313">
        <v>109.76962</v>
      </c>
      <c r="C11313">
        <v>0.88768150000000001</v>
      </c>
      <c r="D11313">
        <v>-0.30824634000000001</v>
      </c>
      <c r="E11313">
        <v>1.3551803</v>
      </c>
      <c r="F11313">
        <f t="shared" si="352"/>
        <v>9.8631277777777776E-2</v>
      </c>
      <c r="G11313">
        <f t="shared" si="353"/>
        <v>1.3303232098765432</v>
      </c>
    </row>
    <row r="11314" spans="1:7" x14ac:dyDescent="0.3">
      <c r="A11314">
        <v>113.090002536773</v>
      </c>
      <c r="B11314">
        <v>109.866776</v>
      </c>
      <c r="C11314">
        <v>0.88810809999999996</v>
      </c>
      <c r="D11314">
        <v>4.6999939999999997E-2</v>
      </c>
      <c r="E11314">
        <v>1.3563797</v>
      </c>
      <c r="F11314">
        <f t="shared" si="352"/>
        <v>9.8678677777777779E-2</v>
      </c>
      <c r="G11314">
        <f t="shared" si="353"/>
        <v>1.3315226666666666</v>
      </c>
    </row>
    <row r="11315" spans="1:7" x14ac:dyDescent="0.3">
      <c r="A11315">
        <v>113.09999704360899</v>
      </c>
      <c r="B11315">
        <v>110.03439</v>
      </c>
      <c r="C11315">
        <v>0.88816136000000001</v>
      </c>
      <c r="D11315">
        <v>4.3337606000000001E-2</v>
      </c>
      <c r="E11315">
        <v>1.3584491000000001</v>
      </c>
      <c r="F11315">
        <f t="shared" si="352"/>
        <v>9.868459555555556E-2</v>
      </c>
      <c r="G11315">
        <f t="shared" si="353"/>
        <v>1.333591975308642</v>
      </c>
    </row>
    <row r="11316" spans="1:7" x14ac:dyDescent="0.3">
      <c r="A11316">
        <v>113.10987710952701</v>
      </c>
      <c r="B11316">
        <v>110.06677999999999</v>
      </c>
      <c r="C11316">
        <v>0.88812137000000002</v>
      </c>
      <c r="D11316">
        <v>-0.100714155</v>
      </c>
      <c r="E11316">
        <v>1.358849</v>
      </c>
      <c r="F11316">
        <f t="shared" si="352"/>
        <v>9.868015222222222E-2</v>
      </c>
      <c r="G11316">
        <f t="shared" si="353"/>
        <v>1.3339918518518517</v>
      </c>
    </row>
    <row r="11317" spans="1:7" x14ac:dyDescent="0.3">
      <c r="A11317">
        <v>113.12000131607</v>
      </c>
      <c r="B11317">
        <v>110.04201500000001</v>
      </c>
      <c r="C11317">
        <v>0.88814806999999996</v>
      </c>
      <c r="D11317">
        <v>-0.14710371</v>
      </c>
      <c r="E11317">
        <v>1.3585433</v>
      </c>
      <c r="F11317">
        <f t="shared" si="352"/>
        <v>9.8683118888888879E-2</v>
      </c>
      <c r="G11317">
        <f t="shared" si="353"/>
        <v>1.3336861111111111</v>
      </c>
    </row>
    <row r="11318" spans="1:7" x14ac:dyDescent="0.3">
      <c r="A11318">
        <v>113.130003452301</v>
      </c>
      <c r="B11318">
        <v>110.01345000000001</v>
      </c>
      <c r="C11318">
        <v>0.88817469999999998</v>
      </c>
      <c r="D11318">
        <v>-0.20570104</v>
      </c>
      <c r="E11318">
        <v>1.3581905000000001</v>
      </c>
      <c r="F11318">
        <f t="shared" si="352"/>
        <v>9.868607777777777E-2</v>
      </c>
      <c r="G11318">
        <f t="shared" si="353"/>
        <v>1.3333334567901236</v>
      </c>
    </row>
    <row r="11319" spans="1:7" x14ac:dyDescent="0.3">
      <c r="A11319">
        <v>113.13987588882399</v>
      </c>
      <c r="B11319">
        <v>109.93535</v>
      </c>
      <c r="C11319">
        <v>0.88820136000000005</v>
      </c>
      <c r="D11319">
        <v>-0.25086979999999998</v>
      </c>
      <c r="E11319">
        <v>1.3572264000000001</v>
      </c>
      <c r="F11319">
        <f t="shared" si="352"/>
        <v>9.8689040000000006E-2</v>
      </c>
      <c r="G11319">
        <f t="shared" si="353"/>
        <v>1.3323692592592593</v>
      </c>
    </row>
    <row r="11320" spans="1:7" x14ac:dyDescent="0.3">
      <c r="A11320">
        <v>113.14987802505399</v>
      </c>
      <c r="B11320">
        <v>109.92773</v>
      </c>
      <c r="C11320">
        <v>0.88826799999999995</v>
      </c>
      <c r="D11320">
        <v>-0.2679607</v>
      </c>
      <c r="E11320">
        <v>1.3571321999999999</v>
      </c>
      <c r="F11320">
        <f t="shared" si="352"/>
        <v>9.8696444444444434E-2</v>
      </c>
      <c r="G11320">
        <f t="shared" si="353"/>
        <v>1.3322751851851851</v>
      </c>
    </row>
    <row r="11321" spans="1:7" x14ac:dyDescent="0.3">
      <c r="A11321">
        <v>113.15987253189</v>
      </c>
      <c r="B11321">
        <v>109.88963</v>
      </c>
      <c r="C11321">
        <v>0.88834800000000003</v>
      </c>
      <c r="D11321">
        <v>-0.27284380000000003</v>
      </c>
      <c r="E11321">
        <v>1.356662</v>
      </c>
      <c r="F11321">
        <f t="shared" si="352"/>
        <v>9.8705333333333339E-2</v>
      </c>
      <c r="G11321">
        <f t="shared" si="353"/>
        <v>1.3318048148148147</v>
      </c>
    </row>
    <row r="11322" spans="1:7" x14ac:dyDescent="0.3">
      <c r="A11322">
        <v>113.169874668121</v>
      </c>
      <c r="B11322">
        <v>109.887726</v>
      </c>
      <c r="C11322">
        <v>0.88845459999999998</v>
      </c>
      <c r="D11322">
        <v>-0.23499970000000001</v>
      </c>
      <c r="E11322">
        <v>1.3566384</v>
      </c>
      <c r="F11322">
        <f t="shared" si="352"/>
        <v>9.8717177777777776E-2</v>
      </c>
      <c r="G11322">
        <f t="shared" si="353"/>
        <v>1.3317813086419752</v>
      </c>
    </row>
    <row r="11323" spans="1:7" x14ac:dyDescent="0.3">
      <c r="A11323">
        <v>113.17999887466399</v>
      </c>
      <c r="B11323">
        <v>109.92010999999999</v>
      </c>
      <c r="C11323">
        <v>0.88854796000000003</v>
      </c>
      <c r="D11323">
        <v>-0.23988281</v>
      </c>
      <c r="E11323">
        <v>1.3570381</v>
      </c>
      <c r="F11323">
        <f t="shared" si="352"/>
        <v>9.8727551111111117E-2</v>
      </c>
      <c r="G11323">
        <f t="shared" si="353"/>
        <v>1.332181111111111</v>
      </c>
    </row>
    <row r="11324" spans="1:7" x14ac:dyDescent="0.3">
      <c r="A11324">
        <v>113.18987131118701</v>
      </c>
      <c r="B11324">
        <v>109.897255</v>
      </c>
      <c r="C11324">
        <v>0.88858795000000002</v>
      </c>
      <c r="D11324">
        <v>-0.27040225000000001</v>
      </c>
      <c r="E11324">
        <v>1.3567560999999999</v>
      </c>
      <c r="F11324">
        <f t="shared" si="352"/>
        <v>9.8731994444444443E-2</v>
      </c>
      <c r="G11324">
        <f t="shared" si="353"/>
        <v>1.331898950617284</v>
      </c>
    </row>
    <row r="11325" spans="1:7" x14ac:dyDescent="0.3">
      <c r="A11325">
        <v>113.199873447418</v>
      </c>
      <c r="B11325">
        <v>109.91058</v>
      </c>
      <c r="C11325">
        <v>0.88861460000000003</v>
      </c>
      <c r="D11325">
        <v>-0.31557099999999999</v>
      </c>
      <c r="E11325">
        <v>1.3569206</v>
      </c>
      <c r="F11325">
        <f t="shared" si="352"/>
        <v>9.8734955555555559E-2</v>
      </c>
      <c r="G11325">
        <f t="shared" si="353"/>
        <v>1.3320634567901233</v>
      </c>
    </row>
    <row r="11326" spans="1:7" x14ac:dyDescent="0.3">
      <c r="A11326">
        <v>113.209997653961</v>
      </c>
      <c r="B11326">
        <v>109.87249</v>
      </c>
      <c r="C11326">
        <v>0.88864124</v>
      </c>
      <c r="D11326">
        <v>-0.37538913000000002</v>
      </c>
      <c r="E11326">
        <v>1.3564502000000001</v>
      </c>
      <c r="F11326">
        <f t="shared" si="352"/>
        <v>9.8737915555555555E-2</v>
      </c>
      <c r="G11326">
        <f t="shared" si="353"/>
        <v>1.3315932098765431</v>
      </c>
    </row>
    <row r="11327" spans="1:7" x14ac:dyDescent="0.3">
      <c r="A11327">
        <v>113.219999790191</v>
      </c>
      <c r="B11327">
        <v>109.836296</v>
      </c>
      <c r="C11327">
        <v>0.8886946</v>
      </c>
      <c r="D11327">
        <v>-0.39248001999999999</v>
      </c>
      <c r="E11327">
        <v>1.3560034000000001</v>
      </c>
      <c r="F11327">
        <f t="shared" si="352"/>
        <v>9.8743844444444451E-2</v>
      </c>
      <c r="G11327">
        <f t="shared" si="353"/>
        <v>1.3311463703703703</v>
      </c>
    </row>
    <row r="11328" spans="1:7" x14ac:dyDescent="0.3">
      <c r="A11328">
        <v>113.23000192642201</v>
      </c>
      <c r="B11328">
        <v>109.84392</v>
      </c>
      <c r="C11328">
        <v>0.88874790000000004</v>
      </c>
      <c r="D11328">
        <v>-0.42544100000000001</v>
      </c>
      <c r="E11328">
        <v>1.3560975</v>
      </c>
      <c r="F11328">
        <f t="shared" si="352"/>
        <v>9.8749766666666669E-2</v>
      </c>
      <c r="G11328">
        <f t="shared" si="353"/>
        <v>1.3312404938271605</v>
      </c>
    </row>
    <row r="11329" spans="1:7" x14ac:dyDescent="0.3">
      <c r="A11329">
        <v>113.239874362945</v>
      </c>
      <c r="B11329">
        <v>109.80391</v>
      </c>
      <c r="C11329">
        <v>0.88878787000000004</v>
      </c>
      <c r="D11329">
        <v>-0.469389</v>
      </c>
      <c r="E11329">
        <v>1.3556036</v>
      </c>
      <c r="F11329">
        <f t="shared" si="352"/>
        <v>9.8754207777777783E-2</v>
      </c>
      <c r="G11329">
        <f t="shared" si="353"/>
        <v>1.3307465432098766</v>
      </c>
    </row>
    <row r="11330" spans="1:7" x14ac:dyDescent="0.3">
      <c r="A11330">
        <v>113.249876499176</v>
      </c>
      <c r="B11330">
        <v>109.81534000000001</v>
      </c>
      <c r="C11330">
        <v>0.88898783999999997</v>
      </c>
      <c r="D11330">
        <v>-0.33388269999999998</v>
      </c>
      <c r="E11330">
        <v>1.3557447</v>
      </c>
      <c r="F11330">
        <f t="shared" si="352"/>
        <v>9.8776426666666667E-2</v>
      </c>
      <c r="G11330">
        <f t="shared" si="353"/>
        <v>1.3308876543209878</v>
      </c>
    </row>
    <row r="11331" spans="1:7" x14ac:dyDescent="0.3">
      <c r="A11331">
        <v>113.259878635406</v>
      </c>
      <c r="B11331">
        <v>109.90297</v>
      </c>
      <c r="C11331">
        <v>0.88934780000000002</v>
      </c>
      <c r="D11331">
        <v>-4.9441494000000002E-2</v>
      </c>
      <c r="E11331">
        <v>1.3568264999999999</v>
      </c>
      <c r="F11331">
        <f t="shared" si="352"/>
        <v>9.8816422222222228E-2</v>
      </c>
      <c r="G11331">
        <f t="shared" si="353"/>
        <v>1.3319695061728394</v>
      </c>
    </row>
    <row r="11332" spans="1:7" x14ac:dyDescent="0.3">
      <c r="A11332">
        <v>113.27000284194899</v>
      </c>
      <c r="B11332">
        <v>109.98488</v>
      </c>
      <c r="C11332">
        <v>0.88934780000000002</v>
      </c>
      <c r="D11332">
        <v>-0.121467374</v>
      </c>
      <c r="E11332">
        <v>1.3578378</v>
      </c>
      <c r="F11332">
        <f t="shared" si="352"/>
        <v>9.8816422222222228E-2</v>
      </c>
      <c r="G11332">
        <f t="shared" si="353"/>
        <v>1.3329807407407408</v>
      </c>
    </row>
    <row r="11333" spans="1:7" x14ac:dyDescent="0.3">
      <c r="A11333">
        <v>113.279997348785</v>
      </c>
      <c r="B11333">
        <v>110.049644</v>
      </c>
      <c r="C11333">
        <v>0.88929440000000004</v>
      </c>
      <c r="D11333">
        <v>-0.26429835000000002</v>
      </c>
      <c r="E11333">
        <v>1.3586374999999999</v>
      </c>
      <c r="F11333">
        <f t="shared" si="352"/>
        <v>9.8810488888888895E-2</v>
      </c>
      <c r="G11333">
        <f t="shared" si="353"/>
        <v>1.3337802962962964</v>
      </c>
    </row>
    <row r="11334" spans="1:7" x14ac:dyDescent="0.3">
      <c r="A11334">
        <v>113.289877414703</v>
      </c>
      <c r="B11334">
        <v>109.992485</v>
      </c>
      <c r="C11334">
        <v>0.88930779999999998</v>
      </c>
      <c r="D11334">
        <v>-0.33754499999999998</v>
      </c>
      <c r="E11334">
        <v>1.3579317</v>
      </c>
      <c r="F11334">
        <f t="shared" ref="F11334:F11397" si="354">C11334/9</f>
        <v>9.8811977777777782E-2</v>
      </c>
      <c r="G11334">
        <f t="shared" ref="G11334:G11397" si="355">(B11334-$B$5)/81</f>
        <v>1.3330746296296296</v>
      </c>
    </row>
    <row r="11335" spans="1:7" x14ac:dyDescent="0.3">
      <c r="A11335">
        <v>113.300001621246</v>
      </c>
      <c r="B11335">
        <v>109.98296999999999</v>
      </c>
      <c r="C11335">
        <v>0.88932109999999998</v>
      </c>
      <c r="D11335">
        <v>-0.39736313000000001</v>
      </c>
      <c r="E11335">
        <v>1.3578143</v>
      </c>
      <c r="F11335">
        <f t="shared" si="354"/>
        <v>9.8813455555555554E-2</v>
      </c>
      <c r="G11335">
        <f t="shared" si="355"/>
        <v>1.3329571604938271</v>
      </c>
    </row>
    <row r="11336" spans="1:7" x14ac:dyDescent="0.3">
      <c r="A11336">
        <v>113.30999612808201</v>
      </c>
      <c r="B11336">
        <v>109.90487</v>
      </c>
      <c r="C11336">
        <v>0.88932109999999998</v>
      </c>
      <c r="D11336">
        <v>-0.48525911999999999</v>
      </c>
      <c r="E11336">
        <v>1.3568499999999999</v>
      </c>
      <c r="F11336">
        <f t="shared" si="354"/>
        <v>9.8813455555555554E-2</v>
      </c>
      <c r="G11336">
        <f t="shared" si="355"/>
        <v>1.331992962962963</v>
      </c>
    </row>
    <row r="11337" spans="1:7" x14ac:dyDescent="0.3">
      <c r="A11337">
        <v>113.319876194</v>
      </c>
      <c r="B11337">
        <v>109.887726</v>
      </c>
      <c r="C11337">
        <v>0.88960105</v>
      </c>
      <c r="D11337">
        <v>-0.28261003000000001</v>
      </c>
      <c r="E11337">
        <v>1.3566384</v>
      </c>
      <c r="F11337">
        <f t="shared" si="354"/>
        <v>9.8844561111111118E-2</v>
      </c>
      <c r="G11337">
        <f t="shared" si="355"/>
        <v>1.3317813086419752</v>
      </c>
    </row>
    <row r="11338" spans="1:7" x14ac:dyDescent="0.3">
      <c r="A11338">
        <v>113.32987833023</v>
      </c>
      <c r="B11338">
        <v>110.05154</v>
      </c>
      <c r="C11338">
        <v>0.88998759999999999</v>
      </c>
      <c r="D11338">
        <v>4.6999939999999997E-2</v>
      </c>
      <c r="E11338">
        <v>1.3586608</v>
      </c>
      <c r="F11338">
        <f t="shared" si="354"/>
        <v>9.8887511111111104E-2</v>
      </c>
      <c r="G11338">
        <f t="shared" si="355"/>
        <v>1.3338037037037036</v>
      </c>
    </row>
    <row r="11339" spans="1:7" x14ac:dyDescent="0.3">
      <c r="A11339">
        <v>113.340002536773</v>
      </c>
      <c r="B11339">
        <v>110.16964</v>
      </c>
      <c r="C11339">
        <v>0.89001423000000002</v>
      </c>
      <c r="D11339">
        <v>-1.2818164999999999E-2</v>
      </c>
      <c r="E11339">
        <v>1.3601189</v>
      </c>
      <c r="F11339">
        <f t="shared" si="354"/>
        <v>9.8890470000000008E-2</v>
      </c>
      <c r="G11339">
        <f t="shared" si="355"/>
        <v>1.3352617283950616</v>
      </c>
    </row>
    <row r="11340" spans="1:7" x14ac:dyDescent="0.3">
      <c r="A11340">
        <v>113.34987497329701</v>
      </c>
      <c r="B11340">
        <v>110.21726</v>
      </c>
      <c r="C11340">
        <v>0.88996094000000003</v>
      </c>
      <c r="D11340">
        <v>-0.15564916000000001</v>
      </c>
      <c r="E11340">
        <v>1.3607068</v>
      </c>
      <c r="F11340">
        <f t="shared" si="354"/>
        <v>9.8884548888888896E-2</v>
      </c>
      <c r="G11340">
        <f t="shared" si="355"/>
        <v>1.3358496296296296</v>
      </c>
    </row>
    <row r="11341" spans="1:7" x14ac:dyDescent="0.3">
      <c r="A11341">
        <v>113.35987710952701</v>
      </c>
      <c r="B11341">
        <v>110.16392500000001</v>
      </c>
      <c r="C11341">
        <v>0.89000093999999996</v>
      </c>
      <c r="D11341">
        <v>-0.18738937</v>
      </c>
      <c r="E11341">
        <v>1.3600483000000001</v>
      </c>
      <c r="F11341">
        <f t="shared" si="354"/>
        <v>9.8888993333333328E-2</v>
      </c>
      <c r="G11341">
        <f t="shared" si="355"/>
        <v>1.3351911728395063</v>
      </c>
    </row>
    <row r="11342" spans="1:7" x14ac:dyDescent="0.3">
      <c r="A11342">
        <v>113.37000131607</v>
      </c>
      <c r="B11342">
        <v>110.09726000000001</v>
      </c>
      <c r="C11342">
        <v>0.89001423000000002</v>
      </c>
      <c r="D11342">
        <v>-0.2618568</v>
      </c>
      <c r="E11342">
        <v>1.3592253999999999</v>
      </c>
      <c r="F11342">
        <f t="shared" si="354"/>
        <v>9.8890470000000008E-2</v>
      </c>
      <c r="G11342">
        <f t="shared" si="355"/>
        <v>1.3343681481481482</v>
      </c>
    </row>
    <row r="11343" spans="1:7" x14ac:dyDescent="0.3">
      <c r="A11343">
        <v>113.37987375259399</v>
      </c>
      <c r="B11343">
        <v>110.06107</v>
      </c>
      <c r="C11343">
        <v>0.89002760000000003</v>
      </c>
      <c r="D11343">
        <v>-0.33510345000000002</v>
      </c>
      <c r="E11343">
        <v>1.3587784000000001</v>
      </c>
      <c r="F11343">
        <f t="shared" si="354"/>
        <v>9.8891955555555563E-2</v>
      </c>
      <c r="G11343">
        <f t="shared" si="355"/>
        <v>1.3339213580246914</v>
      </c>
    </row>
    <row r="11344" spans="1:7" x14ac:dyDescent="0.3">
      <c r="A11344">
        <v>113.389997959136</v>
      </c>
      <c r="B11344">
        <v>109.98296999999999</v>
      </c>
      <c r="C11344">
        <v>0.89005420000000002</v>
      </c>
      <c r="D11344">
        <v>-0.37905145000000001</v>
      </c>
      <c r="E11344">
        <v>1.3578143</v>
      </c>
      <c r="F11344">
        <f t="shared" si="354"/>
        <v>9.8894911111111108E-2</v>
      </c>
      <c r="G11344">
        <f t="shared" si="355"/>
        <v>1.3329571604938271</v>
      </c>
    </row>
    <row r="11345" spans="1:7" x14ac:dyDescent="0.3">
      <c r="A11345">
        <v>113.40000009536701</v>
      </c>
      <c r="B11345">
        <v>109.96583</v>
      </c>
      <c r="C11345">
        <v>0.89012086000000001</v>
      </c>
      <c r="D11345">
        <v>-0.39492157</v>
      </c>
      <c r="E11345">
        <v>1.3576026000000001</v>
      </c>
      <c r="F11345">
        <f t="shared" si="354"/>
        <v>9.8902317777777776E-2</v>
      </c>
      <c r="G11345">
        <f t="shared" si="355"/>
        <v>1.3327455555555554</v>
      </c>
    </row>
    <row r="11346" spans="1:7" x14ac:dyDescent="0.3">
      <c r="A11346">
        <v>113.40987253189</v>
      </c>
      <c r="B11346">
        <v>109.93154</v>
      </c>
      <c r="C11346">
        <v>0.89020085000000004</v>
      </c>
      <c r="D11346">
        <v>-0.38271379999999999</v>
      </c>
      <c r="E11346">
        <v>1.3571793000000001</v>
      </c>
      <c r="F11346">
        <f t="shared" si="354"/>
        <v>9.8911205555555562E-2</v>
      </c>
      <c r="G11346">
        <f t="shared" si="355"/>
        <v>1.3323222222222222</v>
      </c>
    </row>
    <row r="11347" spans="1:7" x14ac:dyDescent="0.3">
      <c r="A11347">
        <v>113.419874668121</v>
      </c>
      <c r="B11347">
        <v>109.937256</v>
      </c>
      <c r="C11347">
        <v>0.89029413000000002</v>
      </c>
      <c r="D11347">
        <v>-0.37172677999999998</v>
      </c>
      <c r="E11347">
        <v>1.3572499</v>
      </c>
      <c r="F11347">
        <f t="shared" si="354"/>
        <v>9.892157E-2</v>
      </c>
      <c r="G11347">
        <f t="shared" si="355"/>
        <v>1.3323927901234569</v>
      </c>
    </row>
    <row r="11348" spans="1:7" x14ac:dyDescent="0.3">
      <c r="A11348">
        <v>113.42999887466399</v>
      </c>
      <c r="B11348">
        <v>109.94678</v>
      </c>
      <c r="C11348">
        <v>0.89036082999999999</v>
      </c>
      <c r="D11348">
        <v>-0.40468779999999999</v>
      </c>
      <c r="E11348">
        <v>1.3573674</v>
      </c>
      <c r="F11348">
        <f t="shared" si="354"/>
        <v>9.8928981111111106E-2</v>
      </c>
      <c r="G11348">
        <f t="shared" si="355"/>
        <v>1.3325103703703705</v>
      </c>
    </row>
    <row r="11349" spans="1:7" x14ac:dyDescent="0.3">
      <c r="A11349">
        <v>113.43987131118701</v>
      </c>
      <c r="B11349">
        <v>109.92392</v>
      </c>
      <c r="C11349">
        <v>0.8903875</v>
      </c>
      <c r="D11349">
        <v>-0.43642799999999998</v>
      </c>
      <c r="E11349">
        <v>1.3570852</v>
      </c>
      <c r="F11349">
        <f t="shared" si="354"/>
        <v>9.8931944444444447E-2</v>
      </c>
      <c r="G11349">
        <f t="shared" si="355"/>
        <v>1.3322281481481482</v>
      </c>
    </row>
    <row r="11350" spans="1:7" x14ac:dyDescent="0.3">
      <c r="A11350">
        <v>113.449873447418</v>
      </c>
      <c r="B11350">
        <v>109.939156</v>
      </c>
      <c r="C11350">
        <v>0.89049409999999996</v>
      </c>
      <c r="D11350">
        <v>-0.41445399999999999</v>
      </c>
      <c r="E11350">
        <v>1.3572732999999999</v>
      </c>
      <c r="F11350">
        <f t="shared" si="354"/>
        <v>9.8943788888888884E-2</v>
      </c>
      <c r="G11350">
        <f t="shared" si="355"/>
        <v>1.3324162469135801</v>
      </c>
    </row>
    <row r="11351" spans="1:7" x14ac:dyDescent="0.3">
      <c r="A11351">
        <v>113.459875583648</v>
      </c>
      <c r="B11351">
        <v>109.98678</v>
      </c>
      <c r="C11351">
        <v>0.89086739999999998</v>
      </c>
      <c r="D11351">
        <v>-0.115363486</v>
      </c>
      <c r="E11351">
        <v>1.3578612000000001</v>
      </c>
      <c r="F11351">
        <f t="shared" si="354"/>
        <v>9.8985266666666669E-2</v>
      </c>
      <c r="G11351">
        <f t="shared" si="355"/>
        <v>1.3330041975308642</v>
      </c>
    </row>
    <row r="11352" spans="1:7" x14ac:dyDescent="0.3">
      <c r="A11352">
        <v>113.469999790191</v>
      </c>
      <c r="B11352">
        <v>110.123924</v>
      </c>
      <c r="C11352">
        <v>0.89090740000000002</v>
      </c>
      <c r="D11352">
        <v>-0.13245438000000001</v>
      </c>
      <c r="E11352">
        <v>1.3595545</v>
      </c>
      <c r="F11352">
        <f t="shared" si="354"/>
        <v>9.8989711111111114E-2</v>
      </c>
      <c r="G11352">
        <f t="shared" si="355"/>
        <v>1.3346973333333334</v>
      </c>
    </row>
    <row r="11353" spans="1:7" x14ac:dyDescent="0.3">
      <c r="A11353">
        <v>113.479872226715</v>
      </c>
      <c r="B11353">
        <v>110.17155</v>
      </c>
      <c r="C11353">
        <v>0.89081407000000001</v>
      </c>
      <c r="D11353">
        <v>-0.33144112999999997</v>
      </c>
      <c r="E11353">
        <v>1.3601425</v>
      </c>
      <c r="F11353">
        <f t="shared" si="354"/>
        <v>9.8979341111111119E-2</v>
      </c>
      <c r="G11353">
        <f t="shared" si="355"/>
        <v>1.3352853086419751</v>
      </c>
    </row>
    <row r="11354" spans="1:7" x14ac:dyDescent="0.3">
      <c r="A11354">
        <v>113.489996433258</v>
      </c>
      <c r="B11354">
        <v>110.08584</v>
      </c>
      <c r="C11354">
        <v>0.89081407000000001</v>
      </c>
      <c r="D11354">
        <v>-0.40468779999999999</v>
      </c>
      <c r="E11354">
        <v>1.3590842000000001</v>
      </c>
      <c r="F11354">
        <f t="shared" si="354"/>
        <v>9.8979341111111119E-2</v>
      </c>
      <c r="G11354">
        <f t="shared" si="355"/>
        <v>1.3342271604938272</v>
      </c>
    </row>
    <row r="11355" spans="1:7" x14ac:dyDescent="0.3">
      <c r="A11355">
        <v>113.499876499176</v>
      </c>
      <c r="B11355">
        <v>110.05916000000001</v>
      </c>
      <c r="C11355">
        <v>0.89082740000000005</v>
      </c>
      <c r="D11355">
        <v>-0.4791552</v>
      </c>
      <c r="E11355">
        <v>1.3587549000000001</v>
      </c>
      <c r="F11355">
        <f t="shared" si="354"/>
        <v>9.8980822222222223E-2</v>
      </c>
      <c r="G11355">
        <f t="shared" si="355"/>
        <v>1.3338977777777778</v>
      </c>
    </row>
    <row r="11356" spans="1:7" x14ac:dyDescent="0.3">
      <c r="A11356">
        <v>113.51000070571899</v>
      </c>
      <c r="B11356">
        <v>110.00391399999999</v>
      </c>
      <c r="C11356">
        <v>0.89112069999999999</v>
      </c>
      <c r="D11356">
        <v>-0.26063603000000002</v>
      </c>
      <c r="E11356">
        <v>1.3580729</v>
      </c>
      <c r="F11356">
        <f t="shared" si="354"/>
        <v>9.9013411111111116E-2</v>
      </c>
      <c r="G11356">
        <f t="shared" si="355"/>
        <v>1.3332157283950616</v>
      </c>
    </row>
    <row r="11357" spans="1:7" x14ac:dyDescent="0.3">
      <c r="A11357">
        <v>113.51987314224201</v>
      </c>
      <c r="B11357">
        <v>110.123924</v>
      </c>
      <c r="C11357">
        <v>0.89142719999999998</v>
      </c>
      <c r="D11357">
        <v>-1.6480498E-2</v>
      </c>
      <c r="E11357">
        <v>1.3595545</v>
      </c>
      <c r="F11357">
        <f t="shared" si="354"/>
        <v>9.9047466666666667E-2</v>
      </c>
      <c r="G11357">
        <f t="shared" si="355"/>
        <v>1.3346973333333334</v>
      </c>
    </row>
    <row r="11358" spans="1:7" x14ac:dyDescent="0.3">
      <c r="A11358">
        <v>113.529997348785</v>
      </c>
      <c r="B11358">
        <v>110.24012</v>
      </c>
      <c r="C11358">
        <v>0.89138720000000005</v>
      </c>
      <c r="D11358">
        <v>-0.13245438000000001</v>
      </c>
      <c r="E11358">
        <v>1.360989</v>
      </c>
      <c r="F11358">
        <f t="shared" si="354"/>
        <v>9.9043022222222221E-2</v>
      </c>
      <c r="G11358">
        <f t="shared" si="355"/>
        <v>1.3361318518518519</v>
      </c>
    </row>
    <row r="11359" spans="1:7" x14ac:dyDescent="0.3">
      <c r="A11359">
        <v>113.539999485015</v>
      </c>
      <c r="B11359">
        <v>110.20965</v>
      </c>
      <c r="C11359">
        <v>0.89136059999999995</v>
      </c>
      <c r="D11359">
        <v>-0.2618568</v>
      </c>
      <c r="E11359">
        <v>1.3606129</v>
      </c>
      <c r="F11359">
        <f t="shared" si="354"/>
        <v>9.9040066666666662E-2</v>
      </c>
      <c r="G11359">
        <f t="shared" si="355"/>
        <v>1.3357556790123457</v>
      </c>
    </row>
    <row r="11360" spans="1:7" x14ac:dyDescent="0.3">
      <c r="A11360">
        <v>113.54987192153899</v>
      </c>
      <c r="B11360">
        <v>110.194405</v>
      </c>
      <c r="C11360">
        <v>0.89138720000000005</v>
      </c>
      <c r="D11360">
        <v>-0.30702558000000002</v>
      </c>
      <c r="E11360">
        <v>1.3604244999999999</v>
      </c>
      <c r="F11360">
        <f t="shared" si="354"/>
        <v>9.9043022222222221E-2</v>
      </c>
      <c r="G11360">
        <f t="shared" si="355"/>
        <v>1.3355674691358024</v>
      </c>
    </row>
    <row r="11361" spans="1:7" x14ac:dyDescent="0.3">
      <c r="A11361">
        <v>113.55987405776899</v>
      </c>
      <c r="B11361">
        <v>110.13535</v>
      </c>
      <c r="C11361">
        <v>0.89140059999999999</v>
      </c>
      <c r="D11361">
        <v>-0.38027223999999998</v>
      </c>
      <c r="E11361">
        <v>1.3596956</v>
      </c>
      <c r="F11361">
        <f t="shared" si="354"/>
        <v>9.9044511111111108E-2</v>
      </c>
      <c r="G11361">
        <f t="shared" si="355"/>
        <v>1.3348383950617284</v>
      </c>
    </row>
    <row r="11362" spans="1:7" x14ac:dyDescent="0.3">
      <c r="A11362">
        <v>113.56999826431201</v>
      </c>
      <c r="B11362">
        <v>110.07441</v>
      </c>
      <c r="C11362">
        <v>0.89141389999999998</v>
      </c>
      <c r="D11362">
        <v>-0.44009032999999997</v>
      </c>
      <c r="E11362">
        <v>1.3589431000000001</v>
      </c>
      <c r="F11362">
        <f t="shared" si="354"/>
        <v>9.9045988888888881E-2</v>
      </c>
      <c r="G11362">
        <f t="shared" si="355"/>
        <v>1.334086049382716</v>
      </c>
    </row>
    <row r="11363" spans="1:7" x14ac:dyDescent="0.3">
      <c r="A11363">
        <v>113.57987833023</v>
      </c>
      <c r="B11363">
        <v>110.082016</v>
      </c>
      <c r="C11363">
        <v>0.89178710000000005</v>
      </c>
      <c r="D11363">
        <v>-0.13977904999999999</v>
      </c>
      <c r="E11363">
        <v>1.3590370000000001</v>
      </c>
      <c r="F11363">
        <f t="shared" si="354"/>
        <v>9.9087455555555565E-2</v>
      </c>
      <c r="G11363">
        <f t="shared" si="355"/>
        <v>1.3341799506172838</v>
      </c>
    </row>
    <row r="11364" spans="1:7" x14ac:dyDescent="0.3">
      <c r="A11364">
        <v>113.589872837066</v>
      </c>
      <c r="B11364">
        <v>110.192505</v>
      </c>
      <c r="C11364">
        <v>0.89206713000000004</v>
      </c>
      <c r="D11364">
        <v>6.4090826000000004E-2</v>
      </c>
      <c r="E11364">
        <v>1.360401</v>
      </c>
      <c r="F11364">
        <f t="shared" si="354"/>
        <v>9.9118570000000003E-2</v>
      </c>
      <c r="G11364">
        <f t="shared" si="355"/>
        <v>1.335544012345679</v>
      </c>
    </row>
    <row r="11365" spans="1:7" x14ac:dyDescent="0.3">
      <c r="A11365">
        <v>113.59987497329701</v>
      </c>
      <c r="B11365">
        <v>110.314415</v>
      </c>
      <c r="C11365">
        <v>0.89204043</v>
      </c>
      <c r="D11365">
        <v>-3.9675272999999997E-2</v>
      </c>
      <c r="E11365">
        <v>1.3619063</v>
      </c>
      <c r="F11365">
        <f t="shared" si="354"/>
        <v>9.911560333333333E-2</v>
      </c>
      <c r="G11365">
        <f t="shared" si="355"/>
        <v>1.3370490740740739</v>
      </c>
    </row>
    <row r="11366" spans="1:7" x14ac:dyDescent="0.3">
      <c r="A11366">
        <v>113.60987710952701</v>
      </c>
      <c r="B11366">
        <v>110.32013000000001</v>
      </c>
      <c r="C11366">
        <v>0.89202714000000005</v>
      </c>
      <c r="D11366">
        <v>-0.1422206</v>
      </c>
      <c r="E11366">
        <v>1.3619767</v>
      </c>
      <c r="F11366">
        <f t="shared" si="354"/>
        <v>9.9114126666666677E-2</v>
      </c>
      <c r="G11366">
        <f t="shared" si="355"/>
        <v>1.3371196296296297</v>
      </c>
    </row>
    <row r="11367" spans="1:7" x14ac:dyDescent="0.3">
      <c r="A11367">
        <v>113.619871616363</v>
      </c>
      <c r="B11367">
        <v>110.28774</v>
      </c>
      <c r="C11367">
        <v>0.89206713000000004</v>
      </c>
      <c r="D11367">
        <v>-0.18861015</v>
      </c>
      <c r="E11367">
        <v>1.3615769</v>
      </c>
      <c r="F11367">
        <f t="shared" si="354"/>
        <v>9.9118570000000003E-2</v>
      </c>
      <c r="G11367">
        <f t="shared" si="355"/>
        <v>1.3367197530864197</v>
      </c>
    </row>
    <row r="11368" spans="1:7" x14ac:dyDescent="0.3">
      <c r="A11368">
        <v>113.62987375259399</v>
      </c>
      <c r="B11368">
        <v>110.24965</v>
      </c>
      <c r="C11368">
        <v>0.8920804</v>
      </c>
      <c r="D11368">
        <v>-0.24720748000000001</v>
      </c>
      <c r="E11368">
        <v>1.3611065</v>
      </c>
      <c r="F11368">
        <f t="shared" si="354"/>
        <v>9.9120044444444444E-2</v>
      </c>
      <c r="G11368">
        <f t="shared" si="355"/>
        <v>1.3362495061728394</v>
      </c>
    </row>
    <row r="11369" spans="1:7" x14ac:dyDescent="0.3">
      <c r="A11369">
        <v>113.63987588882399</v>
      </c>
      <c r="B11369">
        <v>110.16392500000001</v>
      </c>
      <c r="C11369">
        <v>0.89212040000000004</v>
      </c>
      <c r="D11369">
        <v>-0.293597</v>
      </c>
      <c r="E11369">
        <v>1.3600483000000001</v>
      </c>
      <c r="F11369">
        <f t="shared" si="354"/>
        <v>9.912448888888889E-2</v>
      </c>
      <c r="G11369">
        <f t="shared" si="355"/>
        <v>1.3351911728395063</v>
      </c>
    </row>
    <row r="11370" spans="1:7" x14ac:dyDescent="0.3">
      <c r="A11370">
        <v>113.64987802505399</v>
      </c>
      <c r="B11370">
        <v>110.16012000000001</v>
      </c>
      <c r="C11370">
        <v>0.89218706000000003</v>
      </c>
      <c r="D11370">
        <v>-0.29725935999999997</v>
      </c>
      <c r="E11370">
        <v>1.3600013</v>
      </c>
      <c r="F11370">
        <f t="shared" si="354"/>
        <v>9.9131895555555558E-2</v>
      </c>
      <c r="G11370">
        <f t="shared" si="355"/>
        <v>1.3351441975308642</v>
      </c>
    </row>
    <row r="11371" spans="1:7" x14ac:dyDescent="0.3">
      <c r="A11371">
        <v>113.66000223159701</v>
      </c>
      <c r="B11371">
        <v>110.13726</v>
      </c>
      <c r="C11371">
        <v>0.89229369999999997</v>
      </c>
      <c r="D11371">
        <v>-0.27284380000000003</v>
      </c>
      <c r="E11371">
        <v>1.3597189999999999</v>
      </c>
      <c r="F11371">
        <f t="shared" si="354"/>
        <v>9.9143744444444445E-2</v>
      </c>
      <c r="G11371">
        <f t="shared" si="355"/>
        <v>1.3348619753086419</v>
      </c>
    </row>
    <row r="11372" spans="1:7" x14ac:dyDescent="0.3">
      <c r="A11372">
        <v>113.669996738433</v>
      </c>
      <c r="B11372">
        <v>110.13726</v>
      </c>
      <c r="C11372">
        <v>0.89238702999999997</v>
      </c>
      <c r="D11372">
        <v>-0.25941523999999999</v>
      </c>
      <c r="E11372">
        <v>1.3597189999999999</v>
      </c>
      <c r="F11372">
        <f t="shared" si="354"/>
        <v>9.9154114444444441E-2</v>
      </c>
      <c r="G11372">
        <f t="shared" si="355"/>
        <v>1.3348619753086419</v>
      </c>
    </row>
    <row r="11373" spans="1:7" x14ac:dyDescent="0.3">
      <c r="A11373">
        <v>113.67999887466399</v>
      </c>
      <c r="B11373">
        <v>110.17345400000001</v>
      </c>
      <c r="C11373">
        <v>0.89244029999999996</v>
      </c>
      <c r="D11373">
        <v>-0.27650613000000002</v>
      </c>
      <c r="E11373">
        <v>1.3601661</v>
      </c>
      <c r="F11373">
        <f t="shared" si="354"/>
        <v>9.9160033333333328E-2</v>
      </c>
      <c r="G11373">
        <f t="shared" si="355"/>
        <v>1.3353088148148149</v>
      </c>
    </row>
    <row r="11374" spans="1:7" x14ac:dyDescent="0.3">
      <c r="A11374">
        <v>113.69000101089399</v>
      </c>
      <c r="B11374">
        <v>110.14678000000001</v>
      </c>
      <c r="C11374">
        <v>0.89246700000000001</v>
      </c>
      <c r="D11374">
        <v>-0.33754499999999998</v>
      </c>
      <c r="E11374">
        <v>1.3598366</v>
      </c>
      <c r="F11374">
        <f t="shared" si="354"/>
        <v>9.9163000000000001E-2</v>
      </c>
      <c r="G11374">
        <f t="shared" si="355"/>
        <v>1.3349795061728396</v>
      </c>
    </row>
    <row r="11375" spans="1:7" x14ac:dyDescent="0.3">
      <c r="A11375">
        <v>113.700003147125</v>
      </c>
      <c r="B11375">
        <v>110.14678000000001</v>
      </c>
      <c r="C11375">
        <v>0.89249367000000002</v>
      </c>
      <c r="D11375">
        <v>-0.39736313000000001</v>
      </c>
      <c r="E11375">
        <v>1.3598366</v>
      </c>
      <c r="F11375">
        <f t="shared" si="354"/>
        <v>9.9165963333333329E-2</v>
      </c>
      <c r="G11375">
        <f t="shared" si="355"/>
        <v>1.3349795061728396</v>
      </c>
    </row>
    <row r="11376" spans="1:7" x14ac:dyDescent="0.3">
      <c r="A11376">
        <v>113.709997653961</v>
      </c>
      <c r="B11376">
        <v>110.09535</v>
      </c>
      <c r="C11376">
        <v>0.89252030000000004</v>
      </c>
      <c r="D11376">
        <v>-0.44253187999999999</v>
      </c>
      <c r="E11376">
        <v>1.3592017999999999</v>
      </c>
      <c r="F11376">
        <f t="shared" si="354"/>
        <v>9.9168922222222233E-2</v>
      </c>
      <c r="G11376">
        <f t="shared" si="355"/>
        <v>1.3343445679012345</v>
      </c>
    </row>
    <row r="11377" spans="1:7" x14ac:dyDescent="0.3">
      <c r="A11377">
        <v>113.719999790191</v>
      </c>
      <c r="B11377">
        <v>110.06487</v>
      </c>
      <c r="C11377">
        <v>0.89262693999999998</v>
      </c>
      <c r="D11377">
        <v>-0.41933712000000001</v>
      </c>
      <c r="E11377">
        <v>1.3588254</v>
      </c>
      <c r="F11377">
        <f t="shared" si="354"/>
        <v>9.9180771111111107E-2</v>
      </c>
      <c r="G11377">
        <f t="shared" si="355"/>
        <v>1.3339682716049381</v>
      </c>
    </row>
    <row r="11378" spans="1:7" x14ac:dyDescent="0.3">
      <c r="A11378">
        <v>113.729872226715</v>
      </c>
      <c r="B11378">
        <v>110.1506</v>
      </c>
      <c r="C11378">
        <v>0.89302680000000001</v>
      </c>
      <c r="D11378">
        <v>-7.8740160000000003E-2</v>
      </c>
      <c r="E11378">
        <v>1.3598838</v>
      </c>
      <c r="F11378">
        <f t="shared" si="354"/>
        <v>9.92252E-2</v>
      </c>
      <c r="G11378">
        <f t="shared" si="355"/>
        <v>1.3350266666666666</v>
      </c>
    </row>
    <row r="11379" spans="1:7" x14ac:dyDescent="0.3">
      <c r="A11379">
        <v>113.739996433258</v>
      </c>
      <c r="B11379">
        <v>110.24773999999999</v>
      </c>
      <c r="C11379">
        <v>0.89310679999999998</v>
      </c>
      <c r="D11379">
        <v>-6.8973936E-2</v>
      </c>
      <c r="E11379">
        <v>1.361083</v>
      </c>
      <c r="F11379">
        <f t="shared" si="354"/>
        <v>9.9234088888888891E-2</v>
      </c>
      <c r="G11379">
        <f t="shared" si="355"/>
        <v>1.3362259259259257</v>
      </c>
    </row>
    <row r="11380" spans="1:7" x14ac:dyDescent="0.3">
      <c r="A11380">
        <v>113.749998569488</v>
      </c>
      <c r="B11380">
        <v>110.33156</v>
      </c>
      <c r="C11380">
        <v>0.89304019999999995</v>
      </c>
      <c r="D11380">
        <v>-0.24110359000000001</v>
      </c>
      <c r="E11380">
        <v>1.3621179000000001</v>
      </c>
      <c r="F11380">
        <f t="shared" si="354"/>
        <v>9.9226688888888886E-2</v>
      </c>
      <c r="G11380">
        <f t="shared" si="355"/>
        <v>1.3372607407407406</v>
      </c>
    </row>
    <row r="11381" spans="1:7" x14ac:dyDescent="0.3">
      <c r="A11381">
        <v>113.759878635406</v>
      </c>
      <c r="B11381">
        <v>110.26108000000001</v>
      </c>
      <c r="C11381">
        <v>0.89305349999999994</v>
      </c>
      <c r="D11381">
        <v>-0.30092168000000002</v>
      </c>
      <c r="E11381">
        <v>1.3612477000000001</v>
      </c>
      <c r="F11381">
        <f t="shared" si="354"/>
        <v>9.9228166666666659E-2</v>
      </c>
      <c r="G11381">
        <f t="shared" si="355"/>
        <v>1.3363906172839506</v>
      </c>
    </row>
    <row r="11382" spans="1:7" x14ac:dyDescent="0.3">
      <c r="A11382">
        <v>113.77000284194899</v>
      </c>
      <c r="B11382">
        <v>110.23631</v>
      </c>
      <c r="C11382">
        <v>0.89306680000000005</v>
      </c>
      <c r="D11382">
        <v>-0.37416833999999999</v>
      </c>
      <c r="E11382">
        <v>1.3609420000000001</v>
      </c>
      <c r="F11382">
        <f t="shared" si="354"/>
        <v>9.9229644444444445E-2</v>
      </c>
      <c r="G11382">
        <f t="shared" si="355"/>
        <v>1.3360848148148148</v>
      </c>
    </row>
    <row r="11383" spans="1:7" x14ac:dyDescent="0.3">
      <c r="A11383">
        <v>113.779997348785</v>
      </c>
      <c r="B11383">
        <v>110.20965</v>
      </c>
      <c r="C11383">
        <v>0.89308019999999999</v>
      </c>
      <c r="D11383">
        <v>-0.44741500000000001</v>
      </c>
      <c r="E11383">
        <v>1.3606129</v>
      </c>
      <c r="F11383">
        <f t="shared" si="354"/>
        <v>9.9231133333333332E-2</v>
      </c>
      <c r="G11383">
        <f t="shared" si="355"/>
        <v>1.3357556790123457</v>
      </c>
    </row>
    <row r="11384" spans="1:7" x14ac:dyDescent="0.3">
      <c r="A11384">
        <v>113.789999485015</v>
      </c>
      <c r="B11384">
        <v>110.13535</v>
      </c>
      <c r="C11384">
        <v>0.89321349999999999</v>
      </c>
      <c r="D11384">
        <v>-0.38149300000000003</v>
      </c>
      <c r="E11384">
        <v>1.3596956</v>
      </c>
      <c r="F11384">
        <f t="shared" si="354"/>
        <v>9.9245944444444442E-2</v>
      </c>
      <c r="G11384">
        <f t="shared" si="355"/>
        <v>1.3348383950617284</v>
      </c>
    </row>
    <row r="11385" spans="1:7" x14ac:dyDescent="0.3">
      <c r="A11385">
        <v>113.79987192153899</v>
      </c>
      <c r="B11385">
        <v>110.23631</v>
      </c>
      <c r="C11385">
        <v>0.89365340000000004</v>
      </c>
      <c r="D11385">
        <v>-1.15973875E-2</v>
      </c>
      <c r="E11385">
        <v>1.3609420000000001</v>
      </c>
      <c r="F11385">
        <f t="shared" si="354"/>
        <v>9.9294822222222232E-2</v>
      </c>
      <c r="G11385">
        <f t="shared" si="355"/>
        <v>1.3360848148148148</v>
      </c>
    </row>
    <row r="11386" spans="1:7" x14ac:dyDescent="0.3">
      <c r="A11386">
        <v>113.80987405776899</v>
      </c>
      <c r="B11386">
        <v>110.37918000000001</v>
      </c>
      <c r="C11386">
        <v>0.89377340000000005</v>
      </c>
      <c r="D11386">
        <v>3.9675272999999997E-2</v>
      </c>
      <c r="E11386">
        <v>1.3627058000000001</v>
      </c>
      <c r="F11386">
        <f t="shared" si="354"/>
        <v>9.9308155555555555E-2</v>
      </c>
      <c r="G11386">
        <f t="shared" si="355"/>
        <v>1.3378486419753086</v>
      </c>
    </row>
    <row r="11387" spans="1:7" x14ac:dyDescent="0.3">
      <c r="A11387">
        <v>113.819876194</v>
      </c>
      <c r="B11387">
        <v>110.40966</v>
      </c>
      <c r="C11387">
        <v>0.89372003</v>
      </c>
      <c r="D11387">
        <v>-0.10437649</v>
      </c>
      <c r="E11387">
        <v>1.3630819000000001</v>
      </c>
      <c r="F11387">
        <f t="shared" si="354"/>
        <v>9.9302225555555554E-2</v>
      </c>
      <c r="G11387">
        <f t="shared" si="355"/>
        <v>1.3382249382716049</v>
      </c>
    </row>
    <row r="11388" spans="1:7" x14ac:dyDescent="0.3">
      <c r="A11388">
        <v>113.82987833023</v>
      </c>
      <c r="B11388">
        <v>110.415375</v>
      </c>
      <c r="C11388">
        <v>0.89374670000000001</v>
      </c>
      <c r="D11388">
        <v>-0.1641946</v>
      </c>
      <c r="E11388">
        <v>1.3631526</v>
      </c>
      <c r="F11388">
        <f t="shared" si="354"/>
        <v>9.9305188888888896E-2</v>
      </c>
      <c r="G11388">
        <f t="shared" si="355"/>
        <v>1.3382954938271605</v>
      </c>
    </row>
    <row r="11389" spans="1:7" x14ac:dyDescent="0.3">
      <c r="A11389">
        <v>113.840002536773</v>
      </c>
      <c r="B11389">
        <v>110.37156</v>
      </c>
      <c r="C11389">
        <v>0.89377340000000005</v>
      </c>
      <c r="D11389">
        <v>-0.20936336999999999</v>
      </c>
      <c r="E11389">
        <v>1.3626117</v>
      </c>
      <c r="F11389">
        <f t="shared" si="354"/>
        <v>9.9308155555555555E-2</v>
      </c>
      <c r="G11389">
        <f t="shared" si="355"/>
        <v>1.3377545679012346</v>
      </c>
    </row>
    <row r="11390" spans="1:7" x14ac:dyDescent="0.3">
      <c r="A11390">
        <v>113.84987497329701</v>
      </c>
      <c r="B11390">
        <v>110.34869999999999</v>
      </c>
      <c r="C11390">
        <v>0.89378667000000001</v>
      </c>
      <c r="D11390">
        <v>-0.28261003000000001</v>
      </c>
      <c r="E11390">
        <v>1.3623295</v>
      </c>
      <c r="F11390">
        <f t="shared" si="354"/>
        <v>9.9309629999999996E-2</v>
      </c>
      <c r="G11390">
        <f t="shared" si="355"/>
        <v>1.3374723456790123</v>
      </c>
    </row>
    <row r="11391" spans="1:7" x14ac:dyDescent="0.3">
      <c r="A11391">
        <v>113.85987710952701</v>
      </c>
      <c r="B11391">
        <v>110.28774</v>
      </c>
      <c r="C11391">
        <v>0.89383999999999997</v>
      </c>
      <c r="D11391">
        <v>-0.31312944999999998</v>
      </c>
      <c r="E11391">
        <v>1.3615769</v>
      </c>
      <c r="F11391">
        <f t="shared" si="354"/>
        <v>9.9315555555555546E-2</v>
      </c>
      <c r="G11391">
        <f t="shared" si="355"/>
        <v>1.3367197530864197</v>
      </c>
    </row>
    <row r="11392" spans="1:7" x14ac:dyDescent="0.3">
      <c r="A11392">
        <v>113.87000131607</v>
      </c>
      <c r="B11392">
        <v>110.26108000000001</v>
      </c>
      <c r="C11392">
        <v>0.89393330000000004</v>
      </c>
      <c r="D11392">
        <v>-0.28749313999999998</v>
      </c>
      <c r="E11392">
        <v>1.3612477000000001</v>
      </c>
      <c r="F11392">
        <f t="shared" si="354"/>
        <v>9.9325922222222224E-2</v>
      </c>
      <c r="G11392">
        <f t="shared" si="355"/>
        <v>1.3363906172839506</v>
      </c>
    </row>
    <row r="11393" spans="1:7" x14ac:dyDescent="0.3">
      <c r="A11393">
        <v>113.87987375259399</v>
      </c>
      <c r="B11393">
        <v>110.2687</v>
      </c>
      <c r="C11393">
        <v>0.8940399</v>
      </c>
      <c r="D11393">
        <v>-0.2618568</v>
      </c>
      <c r="E11393">
        <v>1.3613417000000001</v>
      </c>
      <c r="F11393">
        <f t="shared" si="354"/>
        <v>9.933776666666666E-2</v>
      </c>
      <c r="G11393">
        <f t="shared" si="355"/>
        <v>1.3364846913580246</v>
      </c>
    </row>
    <row r="11394" spans="1:7" x14ac:dyDescent="0.3">
      <c r="A11394">
        <v>113.889997959136</v>
      </c>
      <c r="B11394">
        <v>110.24773999999999</v>
      </c>
      <c r="C11394">
        <v>0.89413326999999998</v>
      </c>
      <c r="D11394">
        <v>-0.23744125999999999</v>
      </c>
      <c r="E11394">
        <v>1.361083</v>
      </c>
      <c r="F11394">
        <f t="shared" si="354"/>
        <v>9.9348141111111107E-2</v>
      </c>
      <c r="G11394">
        <f t="shared" si="355"/>
        <v>1.3362259259259257</v>
      </c>
    </row>
    <row r="11395" spans="1:7" x14ac:dyDescent="0.3">
      <c r="A11395">
        <v>113.90000009536701</v>
      </c>
      <c r="B11395">
        <v>110.28013</v>
      </c>
      <c r="C11395">
        <v>0.89417325999999997</v>
      </c>
      <c r="D11395">
        <v>-0.28383079999999999</v>
      </c>
      <c r="E11395">
        <v>1.3614828999999999</v>
      </c>
      <c r="F11395">
        <f t="shared" si="354"/>
        <v>9.9352584444444447E-2</v>
      </c>
      <c r="G11395">
        <f t="shared" si="355"/>
        <v>1.3366258024691358</v>
      </c>
    </row>
    <row r="11396" spans="1:7" x14ac:dyDescent="0.3">
      <c r="A11396">
        <v>113.90987253189</v>
      </c>
      <c r="B11396">
        <v>110.232506</v>
      </c>
      <c r="C11396">
        <v>0.89419990000000005</v>
      </c>
      <c r="D11396">
        <v>-0.34364889999999998</v>
      </c>
      <c r="E11396">
        <v>1.3608948999999999</v>
      </c>
      <c r="F11396">
        <f t="shared" si="354"/>
        <v>9.9355544444444444E-2</v>
      </c>
      <c r="G11396">
        <f t="shared" si="355"/>
        <v>1.3360378518518519</v>
      </c>
    </row>
    <row r="11397" spans="1:7" x14ac:dyDescent="0.3">
      <c r="A11397">
        <v>113.919996738433</v>
      </c>
      <c r="B11397">
        <v>110.21917000000001</v>
      </c>
      <c r="C11397">
        <v>0.89422654999999995</v>
      </c>
      <c r="D11397">
        <v>-0.39003845999999998</v>
      </c>
      <c r="E11397">
        <v>1.3607304</v>
      </c>
      <c r="F11397">
        <f t="shared" si="354"/>
        <v>9.9358505555555546E-2</v>
      </c>
      <c r="G11397">
        <f t="shared" si="355"/>
        <v>1.3358732098765433</v>
      </c>
    </row>
    <row r="11398" spans="1:7" x14ac:dyDescent="0.3">
      <c r="A11398">
        <v>113.92999887466399</v>
      </c>
      <c r="B11398">
        <v>110.21536</v>
      </c>
      <c r="C11398">
        <v>0.89425319999999997</v>
      </c>
      <c r="D11398">
        <v>-0.44863579999999997</v>
      </c>
      <c r="E11398">
        <v>1.3606833</v>
      </c>
      <c r="F11398">
        <f t="shared" ref="F11398:F11461" si="356">C11398/9</f>
        <v>9.9361466666666662E-2</v>
      </c>
      <c r="G11398">
        <f t="shared" ref="G11398:G11461" si="357">(B11398-$B$5)/81</f>
        <v>1.3358261728395062</v>
      </c>
    </row>
    <row r="11399" spans="1:7" x14ac:dyDescent="0.3">
      <c r="A11399">
        <v>113.93987131118701</v>
      </c>
      <c r="B11399">
        <v>110.17155</v>
      </c>
      <c r="C11399">
        <v>0.89442650000000001</v>
      </c>
      <c r="D11399">
        <v>-0.35707745000000002</v>
      </c>
      <c r="E11399">
        <v>1.3601425</v>
      </c>
      <c r="F11399">
        <f t="shared" si="356"/>
        <v>9.9380722222222218E-2</v>
      </c>
      <c r="G11399">
        <f t="shared" si="357"/>
        <v>1.3352853086419751</v>
      </c>
    </row>
    <row r="11400" spans="1:7" x14ac:dyDescent="0.3">
      <c r="A11400">
        <v>113.950003147125</v>
      </c>
      <c r="B11400">
        <v>110.28774</v>
      </c>
      <c r="C11400">
        <v>0.89479976999999999</v>
      </c>
      <c r="D11400">
        <v>-4.3337606000000001E-2</v>
      </c>
      <c r="E11400">
        <v>1.3615769</v>
      </c>
      <c r="F11400">
        <f t="shared" si="356"/>
        <v>9.9422196666666671E-2</v>
      </c>
      <c r="G11400">
        <f t="shared" si="357"/>
        <v>1.3367197530864197</v>
      </c>
    </row>
    <row r="11401" spans="1:7" x14ac:dyDescent="0.3">
      <c r="A11401">
        <v>113.959997653961</v>
      </c>
      <c r="B11401">
        <v>110.39632400000001</v>
      </c>
      <c r="C11401">
        <v>0.89478650000000004</v>
      </c>
      <c r="D11401">
        <v>-0.13123360000000001</v>
      </c>
      <c r="E11401">
        <v>1.3629173999999999</v>
      </c>
      <c r="F11401">
        <f t="shared" si="356"/>
        <v>9.942072222222223E-2</v>
      </c>
      <c r="G11401">
        <f t="shared" si="357"/>
        <v>1.3380602962962964</v>
      </c>
    </row>
    <row r="11402" spans="1:7" x14ac:dyDescent="0.3">
      <c r="A11402">
        <v>113.96987771987899</v>
      </c>
      <c r="B11402">
        <v>110.37156</v>
      </c>
      <c r="C11402">
        <v>0.89471979999999995</v>
      </c>
      <c r="D11402">
        <v>-0.28749313999999998</v>
      </c>
      <c r="E11402">
        <v>1.3626117</v>
      </c>
      <c r="F11402">
        <f t="shared" si="356"/>
        <v>9.9413311111111111E-2</v>
      </c>
      <c r="G11402">
        <f t="shared" si="357"/>
        <v>1.3377545679012346</v>
      </c>
    </row>
    <row r="11403" spans="1:7" x14ac:dyDescent="0.3">
      <c r="A11403">
        <v>113.98000192642201</v>
      </c>
      <c r="B11403">
        <v>110.354416</v>
      </c>
      <c r="C11403">
        <v>0.89473312999999999</v>
      </c>
      <c r="D11403">
        <v>-0.36196055999999999</v>
      </c>
      <c r="E11403">
        <v>1.3623999</v>
      </c>
      <c r="F11403">
        <f t="shared" si="356"/>
        <v>9.9414792222222215E-2</v>
      </c>
      <c r="G11403">
        <f t="shared" si="357"/>
        <v>1.3375429135802468</v>
      </c>
    </row>
    <row r="11404" spans="1:7" x14ac:dyDescent="0.3">
      <c r="A11404">
        <v>113.989996433258</v>
      </c>
      <c r="B11404">
        <v>110.29917</v>
      </c>
      <c r="C11404">
        <v>0.8947465</v>
      </c>
      <c r="D11404">
        <v>-0.43520722000000001</v>
      </c>
      <c r="E11404">
        <v>1.3617178999999999</v>
      </c>
      <c r="F11404">
        <f t="shared" si="356"/>
        <v>9.9416277777777784E-2</v>
      </c>
      <c r="G11404">
        <f t="shared" si="357"/>
        <v>1.3368608641975308</v>
      </c>
    </row>
    <row r="11405" spans="1:7" x14ac:dyDescent="0.3">
      <c r="A11405">
        <v>113.999876499176</v>
      </c>
      <c r="B11405">
        <v>110.25536</v>
      </c>
      <c r="C11405">
        <v>0.89483975999999998</v>
      </c>
      <c r="D11405">
        <v>-0.42544100000000001</v>
      </c>
      <c r="E11405">
        <v>1.3611772</v>
      </c>
      <c r="F11405">
        <f t="shared" si="356"/>
        <v>9.9426639999999997E-2</v>
      </c>
      <c r="G11405">
        <f t="shared" si="357"/>
        <v>1.33632</v>
      </c>
    </row>
    <row r="11406" spans="1:7" x14ac:dyDescent="0.3">
      <c r="A11406">
        <v>114.009878635406</v>
      </c>
      <c r="B11406">
        <v>110.27251</v>
      </c>
      <c r="C11406">
        <v>0.89525299999999997</v>
      </c>
      <c r="D11406">
        <v>-7.0194714000000005E-2</v>
      </c>
      <c r="E11406">
        <v>1.3613888000000001</v>
      </c>
      <c r="F11406">
        <f t="shared" si="356"/>
        <v>9.947255555555555E-2</v>
      </c>
      <c r="G11406">
        <f t="shared" si="357"/>
        <v>1.3365317283950617</v>
      </c>
    </row>
    <row r="11407" spans="1:7" x14ac:dyDescent="0.3">
      <c r="A11407">
        <v>114.01987314224201</v>
      </c>
      <c r="B11407">
        <v>110.447754</v>
      </c>
      <c r="C11407">
        <v>0.89539963</v>
      </c>
      <c r="D11407">
        <v>-5.4934993000000003E-3</v>
      </c>
      <c r="E11407">
        <v>1.3635523000000001</v>
      </c>
      <c r="F11407">
        <f t="shared" si="356"/>
        <v>9.9488847777777778E-2</v>
      </c>
      <c r="G11407">
        <f t="shared" si="357"/>
        <v>1.3386952345679013</v>
      </c>
    </row>
    <row r="11408" spans="1:7" x14ac:dyDescent="0.3">
      <c r="A11408">
        <v>114.029997348785</v>
      </c>
      <c r="B11408">
        <v>110.50490600000001</v>
      </c>
      <c r="C11408">
        <v>0.89535964000000001</v>
      </c>
      <c r="D11408">
        <v>-0.12268815</v>
      </c>
      <c r="E11408">
        <v>1.3642578000000001</v>
      </c>
      <c r="F11408">
        <f t="shared" si="356"/>
        <v>9.9484404444444452E-2</v>
      </c>
      <c r="G11408">
        <f t="shared" si="357"/>
        <v>1.3394008148148149</v>
      </c>
    </row>
    <row r="11409" spans="1:7" x14ac:dyDescent="0.3">
      <c r="A11409">
        <v>114.039999485015</v>
      </c>
      <c r="B11409">
        <v>110.45728</v>
      </c>
      <c r="C11409">
        <v>0.89537290000000003</v>
      </c>
      <c r="D11409">
        <v>-0.19593482000000001</v>
      </c>
      <c r="E11409">
        <v>1.3636699000000001</v>
      </c>
      <c r="F11409">
        <f t="shared" si="356"/>
        <v>9.9485877777777787E-2</v>
      </c>
      <c r="G11409">
        <f t="shared" si="357"/>
        <v>1.3388128395061727</v>
      </c>
    </row>
    <row r="11410" spans="1:7" x14ac:dyDescent="0.3">
      <c r="A11410">
        <v>114.050001621246</v>
      </c>
      <c r="B11410">
        <v>110.436325</v>
      </c>
      <c r="C11410">
        <v>0.89539963</v>
      </c>
      <c r="D11410">
        <v>-0.23988281</v>
      </c>
      <c r="E11410">
        <v>1.3634113000000001</v>
      </c>
      <c r="F11410">
        <f t="shared" si="356"/>
        <v>9.9488847777777778E-2</v>
      </c>
      <c r="G11410">
        <f t="shared" si="357"/>
        <v>1.3385541358024691</v>
      </c>
    </row>
    <row r="11411" spans="1:7" x14ac:dyDescent="0.3">
      <c r="A11411">
        <v>114.05999612808201</v>
      </c>
      <c r="B11411">
        <v>110.38679999999999</v>
      </c>
      <c r="C11411">
        <v>0.89541289999999996</v>
      </c>
      <c r="D11411">
        <v>-0.31312944999999998</v>
      </c>
      <c r="E11411">
        <v>1.3627999</v>
      </c>
      <c r="F11411">
        <f t="shared" si="356"/>
        <v>9.9490322222222219E-2</v>
      </c>
      <c r="G11411">
        <f t="shared" si="357"/>
        <v>1.3379427160493826</v>
      </c>
    </row>
    <row r="11412" spans="1:7" x14ac:dyDescent="0.3">
      <c r="A11412">
        <v>114.069876194</v>
      </c>
      <c r="B11412">
        <v>110.34869999999999</v>
      </c>
      <c r="C11412">
        <v>0.8954529</v>
      </c>
      <c r="D11412">
        <v>-0.35829823999999999</v>
      </c>
      <c r="E11412">
        <v>1.3623295</v>
      </c>
      <c r="F11412">
        <f t="shared" si="356"/>
        <v>9.9494766666666665E-2</v>
      </c>
      <c r="G11412">
        <f t="shared" si="357"/>
        <v>1.3374723456790123</v>
      </c>
    </row>
    <row r="11413" spans="1:7" x14ac:dyDescent="0.3">
      <c r="A11413">
        <v>114.07987833023</v>
      </c>
      <c r="B11413">
        <v>110.34108000000001</v>
      </c>
      <c r="C11413">
        <v>0.89554626000000004</v>
      </c>
      <c r="D11413">
        <v>-0.33144112999999997</v>
      </c>
      <c r="E11413">
        <v>1.3622354000000001</v>
      </c>
      <c r="F11413">
        <f t="shared" si="356"/>
        <v>9.9505140000000006E-2</v>
      </c>
      <c r="G11413">
        <f t="shared" si="357"/>
        <v>1.3373782716049383</v>
      </c>
    </row>
    <row r="11414" spans="1:7" x14ac:dyDescent="0.3">
      <c r="A11414">
        <v>114.090002536773</v>
      </c>
      <c r="B11414">
        <v>110.31061</v>
      </c>
      <c r="C11414">
        <v>0.89567953</v>
      </c>
      <c r="D11414">
        <v>-0.27894767999999998</v>
      </c>
      <c r="E11414">
        <v>1.3618592</v>
      </c>
      <c r="F11414">
        <f t="shared" si="356"/>
        <v>9.9519947777777784E-2</v>
      </c>
      <c r="G11414">
        <f t="shared" si="357"/>
        <v>1.3370020987654321</v>
      </c>
    </row>
    <row r="11415" spans="1:7" x14ac:dyDescent="0.3">
      <c r="A11415">
        <v>114.09987497329701</v>
      </c>
      <c r="B11415">
        <v>110.384895</v>
      </c>
      <c r="C11415">
        <v>0.89583959999999996</v>
      </c>
      <c r="D11415">
        <v>-0.19959715</v>
      </c>
      <c r="E11415">
        <v>1.3627762999999999</v>
      </c>
      <c r="F11415">
        <f t="shared" si="356"/>
        <v>9.9537733333333323E-2</v>
      </c>
      <c r="G11415">
        <f t="shared" si="357"/>
        <v>1.3379191975308642</v>
      </c>
    </row>
    <row r="11416" spans="1:7" x14ac:dyDescent="0.3">
      <c r="A11416">
        <v>114.10999917984</v>
      </c>
      <c r="B11416">
        <v>110.405846</v>
      </c>
      <c r="C11416">
        <v>0.89594620000000003</v>
      </c>
      <c r="D11416">
        <v>-0.16053227</v>
      </c>
      <c r="E11416">
        <v>1.363035</v>
      </c>
      <c r="F11416">
        <f t="shared" si="356"/>
        <v>9.9549577777777787E-2</v>
      </c>
      <c r="G11416">
        <f t="shared" si="357"/>
        <v>1.3381778518518517</v>
      </c>
    </row>
    <row r="11417" spans="1:7" x14ac:dyDescent="0.3">
      <c r="A11417">
        <v>114.12000131607</v>
      </c>
      <c r="B11417">
        <v>110.44395</v>
      </c>
      <c r="C11417">
        <v>0.89599949999999995</v>
      </c>
      <c r="D11417">
        <v>-0.20448026</v>
      </c>
      <c r="E11417">
        <v>1.3635054</v>
      </c>
      <c r="F11417">
        <f t="shared" si="356"/>
        <v>9.9555499999999991E-2</v>
      </c>
      <c r="G11417">
        <f t="shared" si="357"/>
        <v>1.3386482716049382</v>
      </c>
    </row>
    <row r="11418" spans="1:7" x14ac:dyDescent="0.3">
      <c r="A11418">
        <v>114.12987375259399</v>
      </c>
      <c r="B11418">
        <v>110.45347</v>
      </c>
      <c r="C11418">
        <v>0.89601284000000003</v>
      </c>
      <c r="D11418">
        <v>-0.25086979999999998</v>
      </c>
      <c r="E11418">
        <v>1.3636229</v>
      </c>
      <c r="F11418">
        <f t="shared" si="356"/>
        <v>9.9556982222222229E-2</v>
      </c>
      <c r="G11418">
        <f t="shared" si="357"/>
        <v>1.3387658024691358</v>
      </c>
    </row>
    <row r="11419" spans="1:7" x14ac:dyDescent="0.3">
      <c r="A11419">
        <v>114.13987588882399</v>
      </c>
      <c r="B11419">
        <v>110.40013</v>
      </c>
      <c r="C11419">
        <v>0.89603949999999999</v>
      </c>
      <c r="D11419">
        <v>-0.31068790000000002</v>
      </c>
      <c r="E11419">
        <v>1.3629644000000001</v>
      </c>
      <c r="F11419">
        <f t="shared" si="356"/>
        <v>9.9559944444444437E-2</v>
      </c>
      <c r="G11419">
        <f t="shared" si="357"/>
        <v>1.3381072839506174</v>
      </c>
    </row>
    <row r="11420" spans="1:7" x14ac:dyDescent="0.3">
      <c r="A11420">
        <v>114.14987802505399</v>
      </c>
      <c r="B11420">
        <v>110.39823</v>
      </c>
      <c r="C11420">
        <v>0.89610610000000002</v>
      </c>
      <c r="D11420">
        <v>-0.32777879999999998</v>
      </c>
      <c r="E11420">
        <v>1.362941</v>
      </c>
      <c r="F11420">
        <f t="shared" si="356"/>
        <v>9.9567344444444442E-2</v>
      </c>
      <c r="G11420">
        <f t="shared" si="357"/>
        <v>1.3380838271604938</v>
      </c>
    </row>
    <row r="11421" spans="1:7" x14ac:dyDescent="0.3">
      <c r="A11421">
        <v>114.16000223159701</v>
      </c>
      <c r="B11421">
        <v>110.354416</v>
      </c>
      <c r="C11421">
        <v>0.89618609999999999</v>
      </c>
      <c r="D11421">
        <v>-0.32899958000000001</v>
      </c>
      <c r="E11421">
        <v>1.3623999</v>
      </c>
      <c r="F11421">
        <f t="shared" si="356"/>
        <v>9.9576233333333333E-2</v>
      </c>
      <c r="G11421">
        <f t="shared" si="357"/>
        <v>1.3375429135802468</v>
      </c>
    </row>
    <row r="11422" spans="1:7" x14ac:dyDescent="0.3">
      <c r="A11422">
        <v>114.169874668121</v>
      </c>
      <c r="B11422">
        <v>110.34869999999999</v>
      </c>
      <c r="C11422">
        <v>0.89625275000000004</v>
      </c>
      <c r="D11422">
        <v>-0.33022034</v>
      </c>
      <c r="E11422">
        <v>1.3623295</v>
      </c>
      <c r="F11422">
        <f t="shared" si="356"/>
        <v>9.9583638888888895E-2</v>
      </c>
      <c r="G11422">
        <f t="shared" si="357"/>
        <v>1.3374723456790123</v>
      </c>
    </row>
    <row r="11423" spans="1:7" x14ac:dyDescent="0.3">
      <c r="A11423">
        <v>114.17999887466399</v>
      </c>
      <c r="B11423">
        <v>110.36775</v>
      </c>
      <c r="C11423">
        <v>0.89631939999999999</v>
      </c>
      <c r="D11423">
        <v>-0.34975277999999999</v>
      </c>
      <c r="E11423">
        <v>1.3625647000000001</v>
      </c>
      <c r="F11423">
        <f t="shared" si="356"/>
        <v>9.9591044444444443E-2</v>
      </c>
      <c r="G11423">
        <f t="shared" si="357"/>
        <v>1.3377075308641975</v>
      </c>
    </row>
    <row r="11424" spans="1:7" x14ac:dyDescent="0.3">
      <c r="A11424">
        <v>114.18987131118701</v>
      </c>
      <c r="B11424">
        <v>110.333466</v>
      </c>
      <c r="C11424">
        <v>0.89635940000000003</v>
      </c>
      <c r="D11424">
        <v>-0.38149300000000003</v>
      </c>
      <c r="E11424">
        <v>1.3621413</v>
      </c>
      <c r="F11424">
        <f t="shared" si="356"/>
        <v>9.9595488888888889E-2</v>
      </c>
      <c r="G11424">
        <f t="shared" si="357"/>
        <v>1.3372842716049382</v>
      </c>
    </row>
    <row r="11425" spans="1:7" x14ac:dyDescent="0.3">
      <c r="A11425">
        <v>114.200003147125</v>
      </c>
      <c r="B11425">
        <v>110.34869999999999</v>
      </c>
      <c r="C11425">
        <v>0.89638609999999996</v>
      </c>
      <c r="D11425">
        <v>-0.44253187999999999</v>
      </c>
      <c r="E11425">
        <v>1.3623295</v>
      </c>
      <c r="F11425">
        <f t="shared" si="356"/>
        <v>9.9598455555555548E-2</v>
      </c>
      <c r="G11425">
        <f t="shared" si="357"/>
        <v>1.3374723456790123</v>
      </c>
    </row>
    <row r="11426" spans="1:7" x14ac:dyDescent="0.3">
      <c r="A11426">
        <v>114.209875583648</v>
      </c>
      <c r="B11426">
        <v>110.302986</v>
      </c>
      <c r="C11426">
        <v>0.89649270000000003</v>
      </c>
      <c r="D11426">
        <v>-0.40590854999999998</v>
      </c>
      <c r="E11426">
        <v>1.3617651</v>
      </c>
      <c r="F11426">
        <f t="shared" si="356"/>
        <v>9.9610299999999999E-2</v>
      </c>
      <c r="G11426">
        <f t="shared" si="357"/>
        <v>1.3369079753086419</v>
      </c>
    </row>
    <row r="11427" spans="1:7" x14ac:dyDescent="0.3">
      <c r="A11427">
        <v>114.21987771987899</v>
      </c>
      <c r="B11427">
        <v>110.38299000000001</v>
      </c>
      <c r="C11427">
        <v>0.89691924999999995</v>
      </c>
      <c r="D11427">
        <v>-6.6532380000000002E-2</v>
      </c>
      <c r="E11427">
        <v>1.3627526999999999</v>
      </c>
      <c r="F11427">
        <f t="shared" si="356"/>
        <v>9.9657694444444445E-2</v>
      </c>
      <c r="G11427">
        <f t="shared" si="357"/>
        <v>1.3378956790123457</v>
      </c>
    </row>
    <row r="11428" spans="1:7" x14ac:dyDescent="0.3">
      <c r="A11428">
        <v>114.229872226715</v>
      </c>
      <c r="B11428">
        <v>110.54300000000001</v>
      </c>
      <c r="C11428">
        <v>0.89699923999999998</v>
      </c>
      <c r="D11428">
        <v>-5.6766160000000003E-2</v>
      </c>
      <c r="E11428">
        <v>1.3647281</v>
      </c>
      <c r="F11428">
        <f t="shared" si="356"/>
        <v>9.9666582222222216E-2</v>
      </c>
      <c r="G11428">
        <f t="shared" si="357"/>
        <v>1.3398711111111112</v>
      </c>
    </row>
    <row r="11429" spans="1:7" x14ac:dyDescent="0.3">
      <c r="A11429">
        <v>114.239874362945</v>
      </c>
      <c r="B11429">
        <v>110.57919</v>
      </c>
      <c r="C11429">
        <v>0.89694589999999996</v>
      </c>
      <c r="D11429">
        <v>-0.18616859999999999</v>
      </c>
      <c r="E11429">
        <v>1.3651749</v>
      </c>
      <c r="F11429">
        <f t="shared" si="356"/>
        <v>9.9660655555555547E-2</v>
      </c>
      <c r="G11429">
        <f t="shared" si="357"/>
        <v>1.3403179012345678</v>
      </c>
    </row>
    <row r="11430" spans="1:7" x14ac:dyDescent="0.3">
      <c r="A11430">
        <v>114.249876499176</v>
      </c>
      <c r="B11430">
        <v>110.59634</v>
      </c>
      <c r="C11430">
        <v>0.89695924999999999</v>
      </c>
      <c r="D11430">
        <v>-0.25941523999999999</v>
      </c>
      <c r="E11430">
        <v>1.3653867</v>
      </c>
      <c r="F11430">
        <f t="shared" si="356"/>
        <v>9.966213888888889E-2</v>
      </c>
      <c r="G11430">
        <f t="shared" si="357"/>
        <v>1.3405296296296296</v>
      </c>
    </row>
    <row r="11431" spans="1:7" x14ac:dyDescent="0.3">
      <c r="A11431">
        <v>114.259878635406</v>
      </c>
      <c r="B11431">
        <v>110.55253</v>
      </c>
      <c r="C11431">
        <v>0.89697254000000004</v>
      </c>
      <c r="D11431">
        <v>-0.33266190000000001</v>
      </c>
      <c r="E11431">
        <v>1.3648458000000001</v>
      </c>
      <c r="F11431">
        <f t="shared" si="356"/>
        <v>9.9663615555555557E-2</v>
      </c>
      <c r="G11431">
        <f t="shared" si="357"/>
        <v>1.3399887654320988</v>
      </c>
    </row>
    <row r="11432" spans="1:7" x14ac:dyDescent="0.3">
      <c r="A11432">
        <v>114.26987314224201</v>
      </c>
      <c r="B11432">
        <v>110.49538</v>
      </c>
      <c r="C11432">
        <v>0.89697254000000004</v>
      </c>
      <c r="D11432">
        <v>-0.40590854999999998</v>
      </c>
      <c r="E11432">
        <v>1.3641402</v>
      </c>
      <c r="F11432">
        <f t="shared" si="356"/>
        <v>9.9663615555555557E-2</v>
      </c>
      <c r="G11432">
        <f t="shared" si="357"/>
        <v>1.339283209876543</v>
      </c>
    </row>
    <row r="11433" spans="1:7" x14ac:dyDescent="0.3">
      <c r="A11433">
        <v>114.279997348785</v>
      </c>
      <c r="B11433">
        <v>110.44965999999999</v>
      </c>
      <c r="C11433">
        <v>0.89701253000000003</v>
      </c>
      <c r="D11433">
        <v>-0.46450587999999998</v>
      </c>
      <c r="E11433">
        <v>1.3635758</v>
      </c>
      <c r="F11433">
        <f t="shared" si="356"/>
        <v>9.9668058888888897E-2</v>
      </c>
      <c r="G11433">
        <f t="shared" si="357"/>
        <v>1.3387187654320987</v>
      </c>
    </row>
    <row r="11434" spans="1:7" x14ac:dyDescent="0.3">
      <c r="A11434">
        <v>114.289877414703</v>
      </c>
      <c r="B11434">
        <v>110.41727400000001</v>
      </c>
      <c r="C11434">
        <v>0.89738583999999999</v>
      </c>
      <c r="D11434">
        <v>-0.13611671</v>
      </c>
      <c r="E11434">
        <v>1.3631759999999999</v>
      </c>
      <c r="F11434">
        <f t="shared" si="356"/>
        <v>9.9709537777777774E-2</v>
      </c>
      <c r="G11434">
        <f t="shared" si="357"/>
        <v>1.338318938271605</v>
      </c>
    </row>
    <row r="11435" spans="1:7" x14ac:dyDescent="0.3">
      <c r="A11435">
        <v>114.300001621246</v>
      </c>
      <c r="B11435">
        <v>110.61919</v>
      </c>
      <c r="C11435">
        <v>0.89769244000000004</v>
      </c>
      <c r="D11435">
        <v>9.4610269999999996E-2</v>
      </c>
      <c r="E11435">
        <v>1.3656687999999999</v>
      </c>
      <c r="F11435">
        <f t="shared" si="356"/>
        <v>9.9743604444444453E-2</v>
      </c>
      <c r="G11435">
        <f t="shared" si="357"/>
        <v>1.3408117283950618</v>
      </c>
    </row>
    <row r="11436" spans="1:7" x14ac:dyDescent="0.3">
      <c r="A11436">
        <v>114.30987405776899</v>
      </c>
      <c r="B11436">
        <v>110.69538</v>
      </c>
      <c r="C11436">
        <v>0.89769244000000004</v>
      </c>
      <c r="D11436">
        <v>6.7142770000000003E-3</v>
      </c>
      <c r="E11436">
        <v>1.3666095</v>
      </c>
      <c r="F11436">
        <f t="shared" si="356"/>
        <v>9.9743604444444453E-2</v>
      </c>
      <c r="G11436">
        <f t="shared" si="357"/>
        <v>1.3417523456790124</v>
      </c>
    </row>
    <row r="11437" spans="1:7" x14ac:dyDescent="0.3">
      <c r="A11437">
        <v>114.319876194</v>
      </c>
      <c r="B11437">
        <v>110.699196</v>
      </c>
      <c r="C11437">
        <v>0.89766573999999999</v>
      </c>
      <c r="D11437">
        <v>-9.5831044000000004E-2</v>
      </c>
      <c r="E11437">
        <v>1.3666567000000001</v>
      </c>
      <c r="F11437">
        <f t="shared" si="356"/>
        <v>9.974063777777778E-2</v>
      </c>
      <c r="G11437">
        <f t="shared" si="357"/>
        <v>1.3417994567901235</v>
      </c>
    </row>
    <row r="11438" spans="1:7" x14ac:dyDescent="0.3">
      <c r="A11438">
        <v>114.330000400543</v>
      </c>
      <c r="B11438">
        <v>110.71062499999999</v>
      </c>
      <c r="C11438">
        <v>0.89769244000000004</v>
      </c>
      <c r="D11438">
        <v>-0.15564916000000001</v>
      </c>
      <c r="E11438">
        <v>1.3667975999999999</v>
      </c>
      <c r="F11438">
        <f t="shared" si="356"/>
        <v>9.9743604444444453E-2</v>
      </c>
      <c r="G11438">
        <f t="shared" si="357"/>
        <v>1.3419405555555555</v>
      </c>
    </row>
    <row r="11439" spans="1:7" x14ac:dyDescent="0.3">
      <c r="A11439">
        <v>114.340002536773</v>
      </c>
      <c r="B11439">
        <v>110.65157000000001</v>
      </c>
      <c r="C11439">
        <v>0.89771909999999999</v>
      </c>
      <c r="D11439">
        <v>-0.21424647999999999</v>
      </c>
      <c r="E11439">
        <v>1.3660687</v>
      </c>
      <c r="F11439">
        <f t="shared" si="356"/>
        <v>9.9746566666666661E-2</v>
      </c>
      <c r="G11439">
        <f t="shared" si="357"/>
        <v>1.3412114814814815</v>
      </c>
    </row>
    <row r="11440" spans="1:7" x14ac:dyDescent="0.3">
      <c r="A11440">
        <v>114.34987497329701</v>
      </c>
      <c r="B11440">
        <v>110.62681000000001</v>
      </c>
      <c r="C11440">
        <v>0.89775910000000003</v>
      </c>
      <c r="D11440">
        <v>-0.26063603000000002</v>
      </c>
      <c r="E11440">
        <v>1.3657627999999999</v>
      </c>
      <c r="F11440">
        <f t="shared" si="356"/>
        <v>9.9751011111111121E-2</v>
      </c>
      <c r="G11440">
        <f t="shared" si="357"/>
        <v>1.3409058024691358</v>
      </c>
    </row>
    <row r="11441" spans="1:7" x14ac:dyDescent="0.3">
      <c r="A11441">
        <v>114.35987710952701</v>
      </c>
      <c r="B11441">
        <v>110.56586</v>
      </c>
      <c r="C11441">
        <v>0.89782569999999995</v>
      </c>
      <c r="D11441">
        <v>-0.26307760000000002</v>
      </c>
      <c r="E11441">
        <v>1.3650104000000001</v>
      </c>
      <c r="F11441">
        <f t="shared" si="356"/>
        <v>9.9758411111111112E-2</v>
      </c>
      <c r="G11441">
        <f t="shared" si="357"/>
        <v>1.3401533333333333</v>
      </c>
    </row>
    <row r="11442" spans="1:7" x14ac:dyDescent="0.3">
      <c r="A11442">
        <v>114.37000131607</v>
      </c>
      <c r="B11442">
        <v>110.55824</v>
      </c>
      <c r="C11442">
        <v>0.89793235000000005</v>
      </c>
      <c r="D11442">
        <v>-0.23744125999999999</v>
      </c>
      <c r="E11442">
        <v>1.3649164</v>
      </c>
      <c r="F11442">
        <f t="shared" si="356"/>
        <v>9.9770261111111119E-2</v>
      </c>
      <c r="G11442">
        <f t="shared" si="357"/>
        <v>1.3400592592592593</v>
      </c>
    </row>
    <row r="11443" spans="1:7" x14ac:dyDescent="0.3">
      <c r="A11443">
        <v>114.37987375259399</v>
      </c>
      <c r="B11443">
        <v>110.57728</v>
      </c>
      <c r="C11443">
        <v>0.89801233999999996</v>
      </c>
      <c r="D11443">
        <v>-0.22645425999999999</v>
      </c>
      <c r="E11443">
        <v>1.3651515000000001</v>
      </c>
      <c r="F11443">
        <f t="shared" si="356"/>
        <v>9.9779148888888891E-2</v>
      </c>
      <c r="G11443">
        <f t="shared" si="357"/>
        <v>1.3402943209876543</v>
      </c>
    </row>
    <row r="11444" spans="1:7" x14ac:dyDescent="0.3">
      <c r="A11444">
        <v>114.389997959136</v>
      </c>
      <c r="B11444">
        <v>110.55443</v>
      </c>
      <c r="C11444">
        <v>0.89806560000000002</v>
      </c>
      <c r="D11444">
        <v>-0.25941523999999999</v>
      </c>
      <c r="E11444">
        <v>1.3648692</v>
      </c>
      <c r="F11444">
        <f t="shared" si="356"/>
        <v>9.9785066666666672E-2</v>
      </c>
      <c r="G11444">
        <f t="shared" si="357"/>
        <v>1.3400122222222222</v>
      </c>
    </row>
    <row r="11445" spans="1:7" x14ac:dyDescent="0.3">
      <c r="A11445">
        <v>114.40000009536701</v>
      </c>
      <c r="B11445">
        <v>110.57538599999999</v>
      </c>
      <c r="C11445">
        <v>0.89809229999999995</v>
      </c>
      <c r="D11445">
        <v>-0.30458403000000001</v>
      </c>
      <c r="E11445">
        <v>1.3651279999999999</v>
      </c>
      <c r="F11445">
        <f t="shared" si="356"/>
        <v>9.9788033333333331E-2</v>
      </c>
      <c r="G11445">
        <f t="shared" si="357"/>
        <v>1.3402709382716049</v>
      </c>
    </row>
    <row r="11446" spans="1:7" x14ac:dyDescent="0.3">
      <c r="A11446">
        <v>114.40987253189</v>
      </c>
      <c r="B11446">
        <v>110.537285</v>
      </c>
      <c r="C11446">
        <v>0.898119</v>
      </c>
      <c r="D11446">
        <v>-0.36440212</v>
      </c>
      <c r="E11446">
        <v>1.3646575999999999</v>
      </c>
      <c r="F11446">
        <f t="shared" si="356"/>
        <v>9.9791000000000005E-2</v>
      </c>
      <c r="G11446">
        <f t="shared" si="357"/>
        <v>1.3398005555555554</v>
      </c>
    </row>
    <row r="11447" spans="1:7" x14ac:dyDescent="0.3">
      <c r="A11447">
        <v>114.419874668121</v>
      </c>
      <c r="B11447">
        <v>110.51062</v>
      </c>
      <c r="C11447">
        <v>0.89815897</v>
      </c>
      <c r="D11447">
        <v>-0.40835009999999999</v>
      </c>
      <c r="E11447">
        <v>1.3643285000000001</v>
      </c>
      <c r="F11447">
        <f t="shared" si="356"/>
        <v>9.9795441111111105E-2</v>
      </c>
      <c r="G11447">
        <f t="shared" si="357"/>
        <v>1.3394713580246913</v>
      </c>
    </row>
    <row r="11448" spans="1:7" x14ac:dyDescent="0.3">
      <c r="A11448">
        <v>114.42999887466399</v>
      </c>
      <c r="B11448">
        <v>110.51251999999999</v>
      </c>
      <c r="C11448">
        <v>0.89822559999999996</v>
      </c>
      <c r="D11448">
        <v>-0.42544100000000001</v>
      </c>
      <c r="E11448">
        <v>1.3643519</v>
      </c>
      <c r="F11448">
        <f t="shared" si="356"/>
        <v>9.9802844444444441E-2</v>
      </c>
      <c r="G11448">
        <f t="shared" si="357"/>
        <v>1.3394948148148147</v>
      </c>
    </row>
    <row r="11449" spans="1:7" x14ac:dyDescent="0.3">
      <c r="A11449">
        <v>114.44000101089399</v>
      </c>
      <c r="B11449">
        <v>110.46109</v>
      </c>
      <c r="C11449">
        <v>0.89827889999999999</v>
      </c>
      <c r="D11449">
        <v>-0.44375268000000001</v>
      </c>
      <c r="E11449">
        <v>1.3637170000000001</v>
      </c>
      <c r="F11449">
        <f t="shared" si="356"/>
        <v>9.980876666666666E-2</v>
      </c>
      <c r="G11449">
        <f t="shared" si="357"/>
        <v>1.3388598765432098</v>
      </c>
    </row>
    <row r="11450" spans="1:7" x14ac:dyDescent="0.3">
      <c r="A11450">
        <v>114.449873447418</v>
      </c>
      <c r="B11450">
        <v>110.476326</v>
      </c>
      <c r="C11450">
        <v>0.89838549999999995</v>
      </c>
      <c r="D11450">
        <v>-0.43398646000000002</v>
      </c>
      <c r="E11450">
        <v>1.3639051</v>
      </c>
      <c r="F11450">
        <f t="shared" si="356"/>
        <v>9.982061111111111E-2</v>
      </c>
      <c r="G11450">
        <f t="shared" si="357"/>
        <v>1.3390479753086419</v>
      </c>
    </row>
    <row r="11451" spans="1:7" x14ac:dyDescent="0.3">
      <c r="A11451">
        <v>114.459997653961</v>
      </c>
      <c r="B11451">
        <v>110.52204999999999</v>
      </c>
      <c r="C11451">
        <v>0.89878550000000001</v>
      </c>
      <c r="D11451">
        <v>-7.8740160000000003E-2</v>
      </c>
      <c r="E11451">
        <v>1.3644693999999999</v>
      </c>
      <c r="F11451">
        <f t="shared" si="356"/>
        <v>9.9865055555555554E-2</v>
      </c>
      <c r="G11451">
        <f t="shared" si="357"/>
        <v>1.3396124691358025</v>
      </c>
    </row>
    <row r="11452" spans="1:7" x14ac:dyDescent="0.3">
      <c r="A11452">
        <v>114.469999790191</v>
      </c>
      <c r="B11452">
        <v>110.67634</v>
      </c>
      <c r="C11452">
        <v>0.89891880000000002</v>
      </c>
      <c r="D11452">
        <v>-2.8688274E-2</v>
      </c>
      <c r="E11452">
        <v>1.3663744</v>
      </c>
      <c r="F11452">
        <f t="shared" si="356"/>
        <v>9.9879866666666664E-2</v>
      </c>
      <c r="G11452">
        <f t="shared" si="357"/>
        <v>1.3415172839506173</v>
      </c>
    </row>
    <row r="11453" spans="1:7" x14ac:dyDescent="0.3">
      <c r="A11453">
        <v>114.479872226715</v>
      </c>
      <c r="B11453">
        <v>110.74682</v>
      </c>
      <c r="C11453">
        <v>0.89887879999999998</v>
      </c>
      <c r="D11453">
        <v>-0.1422206</v>
      </c>
      <c r="E11453">
        <v>1.3672446</v>
      </c>
      <c r="F11453">
        <f t="shared" si="356"/>
        <v>9.9875422222222218E-2</v>
      </c>
      <c r="G11453">
        <f t="shared" si="357"/>
        <v>1.3423874074074074</v>
      </c>
    </row>
    <row r="11454" spans="1:7" x14ac:dyDescent="0.3">
      <c r="A11454">
        <v>114.489996433258</v>
      </c>
      <c r="B11454">
        <v>110.70872</v>
      </c>
      <c r="C11454">
        <v>0.89887879999999998</v>
      </c>
      <c r="D11454">
        <v>-0.23011659000000001</v>
      </c>
      <c r="E11454">
        <v>1.3667742000000001</v>
      </c>
      <c r="F11454">
        <f t="shared" si="356"/>
        <v>9.9875422222222218E-2</v>
      </c>
      <c r="G11454">
        <f t="shared" si="357"/>
        <v>1.341917037037037</v>
      </c>
    </row>
    <row r="11455" spans="1:7" x14ac:dyDescent="0.3">
      <c r="A11455">
        <v>114.499876499176</v>
      </c>
      <c r="B11455">
        <v>110.69729</v>
      </c>
      <c r="C11455">
        <v>0.89889209999999997</v>
      </c>
      <c r="D11455">
        <v>-0.30458403000000001</v>
      </c>
      <c r="E11455">
        <v>1.366633</v>
      </c>
      <c r="F11455">
        <f t="shared" si="356"/>
        <v>9.9876899999999991E-2</v>
      </c>
      <c r="G11455">
        <f t="shared" si="357"/>
        <v>1.3417759259259259</v>
      </c>
    </row>
    <row r="11456" spans="1:7" x14ac:dyDescent="0.3">
      <c r="A11456">
        <v>114.51000070571899</v>
      </c>
      <c r="B11456">
        <v>110.64395</v>
      </c>
      <c r="C11456">
        <v>0.89890546000000005</v>
      </c>
      <c r="D11456">
        <v>-0.36318135000000001</v>
      </c>
      <c r="E11456">
        <v>1.3659747</v>
      </c>
      <c r="F11456">
        <f t="shared" si="356"/>
        <v>9.9878384444444454E-2</v>
      </c>
      <c r="G11456">
        <f t="shared" si="357"/>
        <v>1.3411174074074075</v>
      </c>
    </row>
    <row r="11457" spans="1:7" x14ac:dyDescent="0.3">
      <c r="A11457">
        <v>114.51987314224201</v>
      </c>
      <c r="B11457">
        <v>110.58299</v>
      </c>
      <c r="C11457">
        <v>0.89894545000000003</v>
      </c>
      <c r="D11457">
        <v>-0.40835009999999999</v>
      </c>
      <c r="E11457">
        <v>1.3652219999999999</v>
      </c>
      <c r="F11457">
        <f t="shared" si="356"/>
        <v>9.988282777777778E-2</v>
      </c>
      <c r="G11457">
        <f t="shared" si="357"/>
        <v>1.3403648148148146</v>
      </c>
    </row>
    <row r="11458" spans="1:7" x14ac:dyDescent="0.3">
      <c r="A11458">
        <v>114.529997348785</v>
      </c>
      <c r="B11458">
        <v>110.55253</v>
      </c>
      <c r="C11458">
        <v>0.89902543999999995</v>
      </c>
      <c r="D11458">
        <v>-0.42666179999999998</v>
      </c>
      <c r="E11458">
        <v>1.3648458000000001</v>
      </c>
      <c r="F11458">
        <f t="shared" si="356"/>
        <v>9.9891715555555552E-2</v>
      </c>
      <c r="G11458">
        <f t="shared" si="357"/>
        <v>1.3399887654320988</v>
      </c>
    </row>
    <row r="11459" spans="1:7" x14ac:dyDescent="0.3">
      <c r="A11459">
        <v>114.539999485015</v>
      </c>
      <c r="B11459">
        <v>110.53919</v>
      </c>
      <c r="C11459">
        <v>0.89914539999999998</v>
      </c>
      <c r="D11459">
        <v>-0.36318135000000001</v>
      </c>
      <c r="E11459">
        <v>1.3646811999999999</v>
      </c>
      <c r="F11459">
        <f t="shared" si="356"/>
        <v>9.9905044444444438E-2</v>
      </c>
      <c r="G11459">
        <f t="shared" si="357"/>
        <v>1.3398240740740741</v>
      </c>
    </row>
    <row r="11460" spans="1:7" x14ac:dyDescent="0.3">
      <c r="A11460">
        <v>114.54987192153899</v>
      </c>
      <c r="B11460">
        <v>110.58490999999999</v>
      </c>
      <c r="C11460">
        <v>0.89931870000000003</v>
      </c>
      <c r="D11460">
        <v>-0.26918145999999998</v>
      </c>
      <c r="E11460">
        <v>1.3652455999999999</v>
      </c>
      <c r="F11460">
        <f t="shared" si="356"/>
        <v>9.9924300000000008E-2</v>
      </c>
      <c r="G11460">
        <f t="shared" si="357"/>
        <v>1.3403885185185185</v>
      </c>
    </row>
    <row r="11461" spans="1:7" x14ac:dyDescent="0.3">
      <c r="A11461">
        <v>114.55987405776899</v>
      </c>
      <c r="B11461">
        <v>110.63444</v>
      </c>
      <c r="C11461">
        <v>0.89953196000000002</v>
      </c>
      <c r="D11461">
        <v>-0.121467374</v>
      </c>
      <c r="E11461">
        <v>1.3658570999999999</v>
      </c>
      <c r="F11461">
        <f t="shared" si="356"/>
        <v>9.9947995555555558E-2</v>
      </c>
      <c r="G11461">
        <f t="shared" si="357"/>
        <v>1.341</v>
      </c>
    </row>
    <row r="11462" spans="1:7" x14ac:dyDescent="0.3">
      <c r="A11462">
        <v>114.569876194</v>
      </c>
      <c r="B11462">
        <v>110.712524</v>
      </c>
      <c r="C11462">
        <v>0.89967859999999999</v>
      </c>
      <c r="D11462">
        <v>-5.5545381999999997E-2</v>
      </c>
      <c r="E11462">
        <v>1.3668210000000001</v>
      </c>
      <c r="F11462">
        <f t="shared" ref="F11462:F11525" si="358">C11462/9</f>
        <v>9.9964288888888891E-2</v>
      </c>
      <c r="G11462">
        <f t="shared" ref="G11462:G11525" si="359">(B11462-$B$5)/81</f>
        <v>1.3419639999999999</v>
      </c>
    </row>
    <row r="11463" spans="1:7" x14ac:dyDescent="0.3">
      <c r="A11463">
        <v>114.57987833023</v>
      </c>
      <c r="B11463">
        <v>110.79443999999999</v>
      </c>
      <c r="C11463">
        <v>0.89971864000000001</v>
      </c>
      <c r="D11463">
        <v>-0.100714155</v>
      </c>
      <c r="E11463">
        <v>1.3678323999999999</v>
      </c>
      <c r="F11463">
        <f t="shared" si="358"/>
        <v>9.9968737777777775E-2</v>
      </c>
      <c r="G11463">
        <f t="shared" si="359"/>
        <v>1.3429753086419751</v>
      </c>
    </row>
    <row r="11464" spans="1:7" x14ac:dyDescent="0.3">
      <c r="A11464">
        <v>114.589872837066</v>
      </c>
      <c r="B11464">
        <v>110.76396</v>
      </c>
      <c r="C11464">
        <v>0.89971864000000001</v>
      </c>
      <c r="D11464">
        <v>-0.17396081999999999</v>
      </c>
      <c r="E11464">
        <v>1.3674561999999999</v>
      </c>
      <c r="F11464">
        <f t="shared" si="358"/>
        <v>9.9968737777777775E-2</v>
      </c>
      <c r="G11464">
        <f t="shared" si="359"/>
        <v>1.342599012345679</v>
      </c>
    </row>
    <row r="11465" spans="1:7" x14ac:dyDescent="0.3">
      <c r="A11465">
        <v>114.59987497329701</v>
      </c>
      <c r="B11465">
        <v>110.76777</v>
      </c>
      <c r="C11465">
        <v>0.89977189999999996</v>
      </c>
      <c r="D11465">
        <v>-0.20570104</v>
      </c>
      <c r="E11465">
        <v>1.3675029999999999</v>
      </c>
      <c r="F11465">
        <f t="shared" si="358"/>
        <v>9.9974655555555555E-2</v>
      </c>
      <c r="G11465">
        <f t="shared" si="359"/>
        <v>1.3426460493827159</v>
      </c>
    </row>
    <row r="11466" spans="1:7" x14ac:dyDescent="0.3">
      <c r="A11466">
        <v>114.60987710952701</v>
      </c>
      <c r="B11466">
        <v>110.743004</v>
      </c>
      <c r="C11466">
        <v>0.89986527000000005</v>
      </c>
      <c r="D11466">
        <v>-0.20814260000000001</v>
      </c>
      <c r="E11466">
        <v>1.3671974</v>
      </c>
      <c r="F11466">
        <f t="shared" si="358"/>
        <v>9.9985030000000003E-2</v>
      </c>
      <c r="G11466">
        <f t="shared" si="359"/>
        <v>1.3423402962962963</v>
      </c>
    </row>
    <row r="11467" spans="1:7" x14ac:dyDescent="0.3">
      <c r="A11467">
        <v>114.62000131607</v>
      </c>
      <c r="B11467">
        <v>110.72205</v>
      </c>
      <c r="C11467">
        <v>0.89995855000000002</v>
      </c>
      <c r="D11467">
        <v>-0.17029849</v>
      </c>
      <c r="E11467">
        <v>1.3669387</v>
      </c>
      <c r="F11467">
        <f t="shared" si="358"/>
        <v>9.9995394444444441E-2</v>
      </c>
      <c r="G11467">
        <f t="shared" si="359"/>
        <v>1.3420816049382716</v>
      </c>
    </row>
    <row r="11468" spans="1:7" x14ac:dyDescent="0.3">
      <c r="A11468">
        <v>114.62987375259399</v>
      </c>
      <c r="B11468">
        <v>110.75825</v>
      </c>
      <c r="C11468">
        <v>0.90001189999999998</v>
      </c>
      <c r="D11468">
        <v>-0.20081793000000001</v>
      </c>
      <c r="E11468">
        <v>1.3673854999999999</v>
      </c>
      <c r="F11468">
        <f t="shared" si="358"/>
        <v>0.10000132222222222</v>
      </c>
      <c r="G11468">
        <f t="shared" si="359"/>
        <v>1.3425285185185185</v>
      </c>
    </row>
    <row r="11469" spans="1:7" x14ac:dyDescent="0.3">
      <c r="A11469">
        <v>114.639997959136</v>
      </c>
      <c r="B11469">
        <v>110.72205</v>
      </c>
      <c r="C11469">
        <v>0.90003854000000005</v>
      </c>
      <c r="D11469">
        <v>-0.2459867</v>
      </c>
      <c r="E11469">
        <v>1.3669387</v>
      </c>
      <c r="F11469">
        <f t="shared" si="358"/>
        <v>0.10000428222222223</v>
      </c>
      <c r="G11469">
        <f t="shared" si="359"/>
        <v>1.3420816049382716</v>
      </c>
    </row>
    <row r="11470" spans="1:7" x14ac:dyDescent="0.3">
      <c r="A11470">
        <v>114.65000009536701</v>
      </c>
      <c r="B11470">
        <v>110.720146</v>
      </c>
      <c r="C11470">
        <v>0.90006520000000001</v>
      </c>
      <c r="D11470">
        <v>-0.30458403000000001</v>
      </c>
      <c r="E11470">
        <v>1.3669153000000001</v>
      </c>
      <c r="F11470">
        <f t="shared" si="358"/>
        <v>0.10000724444444445</v>
      </c>
      <c r="G11470">
        <f t="shared" si="359"/>
        <v>1.342058098765432</v>
      </c>
    </row>
    <row r="11471" spans="1:7" x14ac:dyDescent="0.3">
      <c r="A11471">
        <v>114.65987253189</v>
      </c>
      <c r="B11471">
        <v>110.67443</v>
      </c>
      <c r="C11471">
        <v>0.90010520000000005</v>
      </c>
      <c r="D11471">
        <v>-0.35097358000000001</v>
      </c>
      <c r="E11471">
        <v>1.3663508</v>
      </c>
      <c r="F11471">
        <f t="shared" si="358"/>
        <v>0.10001168888888889</v>
      </c>
      <c r="G11471">
        <f t="shared" si="359"/>
        <v>1.3414937037037036</v>
      </c>
    </row>
    <row r="11472" spans="1:7" x14ac:dyDescent="0.3">
      <c r="A11472">
        <v>114.669874668121</v>
      </c>
      <c r="B11472">
        <v>110.649666</v>
      </c>
      <c r="C11472">
        <v>0.90018516999999998</v>
      </c>
      <c r="D11472">
        <v>-0.3546359</v>
      </c>
      <c r="E11472">
        <v>1.3660451</v>
      </c>
      <c r="F11472">
        <f t="shared" si="358"/>
        <v>0.10002057444444444</v>
      </c>
      <c r="G11472">
        <f t="shared" si="359"/>
        <v>1.341187975308642</v>
      </c>
    </row>
    <row r="11473" spans="1:7" x14ac:dyDescent="0.3">
      <c r="A11473">
        <v>114.67999887466399</v>
      </c>
      <c r="B11473">
        <v>110.67063</v>
      </c>
      <c r="C11473">
        <v>0.90025180000000005</v>
      </c>
      <c r="D11473">
        <v>-0.35585670000000003</v>
      </c>
      <c r="E11473">
        <v>1.3663038999999999</v>
      </c>
      <c r="F11473">
        <f t="shared" si="358"/>
        <v>0.10002797777777778</v>
      </c>
      <c r="G11473">
        <f t="shared" si="359"/>
        <v>1.3414467901234568</v>
      </c>
    </row>
    <row r="11474" spans="1:7" x14ac:dyDescent="0.3">
      <c r="A11474">
        <v>114.68987131118701</v>
      </c>
      <c r="B11474">
        <v>110.63061500000001</v>
      </c>
      <c r="C11474">
        <v>0.90031844000000005</v>
      </c>
      <c r="D11474">
        <v>-0.37172677999999998</v>
      </c>
      <c r="E11474">
        <v>1.3658098999999999</v>
      </c>
      <c r="F11474">
        <f t="shared" si="358"/>
        <v>0.10003538222222223</v>
      </c>
      <c r="G11474">
        <f t="shared" si="359"/>
        <v>1.3409527777777779</v>
      </c>
    </row>
    <row r="11475" spans="1:7" x14ac:dyDescent="0.3">
      <c r="A11475">
        <v>114.699873447418</v>
      </c>
      <c r="B11475">
        <v>110.64776000000001</v>
      </c>
      <c r="C11475">
        <v>0.90038510000000005</v>
      </c>
      <c r="D11475">
        <v>-0.38759690000000002</v>
      </c>
      <c r="E11475">
        <v>1.3660215</v>
      </c>
      <c r="F11475">
        <f t="shared" si="358"/>
        <v>0.1000427888888889</v>
      </c>
      <c r="G11475">
        <f t="shared" si="359"/>
        <v>1.3411644444444444</v>
      </c>
    </row>
    <row r="11476" spans="1:7" x14ac:dyDescent="0.3">
      <c r="A11476">
        <v>114.709875583648</v>
      </c>
      <c r="B11476">
        <v>110.6249</v>
      </c>
      <c r="C11476">
        <v>0.90042509999999998</v>
      </c>
      <c r="D11476">
        <v>-0.41811632999999998</v>
      </c>
      <c r="E11476">
        <v>1.3657395000000001</v>
      </c>
      <c r="F11476">
        <f t="shared" si="358"/>
        <v>0.10004723333333333</v>
      </c>
      <c r="G11476">
        <f t="shared" si="359"/>
        <v>1.3408822222222221</v>
      </c>
    </row>
    <row r="11477" spans="1:7" x14ac:dyDescent="0.3">
      <c r="A11477">
        <v>114.71987771987899</v>
      </c>
      <c r="B11477">
        <v>110.61539</v>
      </c>
      <c r="C11477">
        <v>0.90047840000000001</v>
      </c>
      <c r="D11477">
        <v>-0.44863579999999997</v>
      </c>
      <c r="E11477">
        <v>1.3656219000000001</v>
      </c>
      <c r="F11477">
        <f t="shared" si="358"/>
        <v>0.10005315555555555</v>
      </c>
      <c r="G11477">
        <f t="shared" si="359"/>
        <v>1.3407648148148148</v>
      </c>
    </row>
    <row r="11478" spans="1:7" x14ac:dyDescent="0.3">
      <c r="A11478">
        <v>114.73000192642201</v>
      </c>
      <c r="B11478">
        <v>110.67824</v>
      </c>
      <c r="C11478">
        <v>0.90087830000000002</v>
      </c>
      <c r="D11478">
        <v>-0.13489593999999999</v>
      </c>
      <c r="E11478">
        <v>1.3663978999999999</v>
      </c>
      <c r="F11478">
        <f t="shared" si="358"/>
        <v>0.10009758888888889</v>
      </c>
      <c r="G11478">
        <f t="shared" si="359"/>
        <v>1.3415407407407407</v>
      </c>
    </row>
    <row r="11479" spans="1:7" x14ac:dyDescent="0.3">
      <c r="A11479">
        <v>114.739996433258</v>
      </c>
      <c r="B11479">
        <v>110.79825</v>
      </c>
      <c r="C11479">
        <v>0.90111830000000004</v>
      </c>
      <c r="D11479">
        <v>3.9675272999999997E-2</v>
      </c>
      <c r="E11479">
        <v>1.3678794000000001</v>
      </c>
      <c r="F11479">
        <f t="shared" si="358"/>
        <v>0.10012425555555556</v>
      </c>
      <c r="G11479">
        <f t="shared" si="359"/>
        <v>1.3430223456790122</v>
      </c>
    </row>
    <row r="11480" spans="1:7" x14ac:dyDescent="0.3">
      <c r="A11480">
        <v>114.749876499176</v>
      </c>
      <c r="B11480">
        <v>110.903015</v>
      </c>
      <c r="C11480">
        <v>0.901065</v>
      </c>
      <c r="D11480">
        <v>-7.5077824000000001E-2</v>
      </c>
      <c r="E11480">
        <v>1.3691728000000001</v>
      </c>
      <c r="F11480">
        <f t="shared" si="358"/>
        <v>0.10011833333333334</v>
      </c>
      <c r="G11480">
        <f t="shared" si="359"/>
        <v>1.3443157407407407</v>
      </c>
    </row>
    <row r="11481" spans="1:7" x14ac:dyDescent="0.3">
      <c r="A11481">
        <v>114.76000070571899</v>
      </c>
      <c r="B11481">
        <v>110.90492</v>
      </c>
      <c r="C11481">
        <v>0.90105164000000004</v>
      </c>
      <c r="D11481">
        <v>-0.17640238</v>
      </c>
      <c r="E11481">
        <v>1.3691964000000001</v>
      </c>
      <c r="F11481">
        <f t="shared" si="358"/>
        <v>0.10011684888888889</v>
      </c>
      <c r="G11481">
        <f t="shared" si="359"/>
        <v>1.3443392592592593</v>
      </c>
    </row>
    <row r="11482" spans="1:7" x14ac:dyDescent="0.3">
      <c r="A11482">
        <v>114.76987314224201</v>
      </c>
      <c r="B11482">
        <v>110.85348999999999</v>
      </c>
      <c r="C11482">
        <v>0.901065</v>
      </c>
      <c r="D11482">
        <v>-0.25086979999999998</v>
      </c>
      <c r="E11482">
        <v>1.3685613999999999</v>
      </c>
      <c r="F11482">
        <f t="shared" si="358"/>
        <v>0.10011833333333334</v>
      </c>
      <c r="G11482">
        <f t="shared" si="359"/>
        <v>1.3437043209876542</v>
      </c>
    </row>
    <row r="11483" spans="1:7" x14ac:dyDescent="0.3">
      <c r="A11483">
        <v>114.779997348785</v>
      </c>
      <c r="B11483">
        <v>110.8192</v>
      </c>
      <c r="C11483">
        <v>0.90109163999999997</v>
      </c>
      <c r="D11483">
        <v>-0.29603857</v>
      </c>
      <c r="E11483">
        <v>1.3681380999999999</v>
      </c>
      <c r="F11483">
        <f t="shared" si="358"/>
        <v>0.10012129333333333</v>
      </c>
      <c r="G11483">
        <f t="shared" si="359"/>
        <v>1.3432809876543208</v>
      </c>
    </row>
    <row r="11484" spans="1:7" x14ac:dyDescent="0.3">
      <c r="A11484">
        <v>114.789877414703</v>
      </c>
      <c r="B11484">
        <v>110.75825</v>
      </c>
      <c r="C11484">
        <v>0.90114490000000003</v>
      </c>
      <c r="D11484">
        <v>-0.32899958000000001</v>
      </c>
      <c r="E11484">
        <v>1.3673854999999999</v>
      </c>
      <c r="F11484">
        <f t="shared" si="358"/>
        <v>0.10012721111111111</v>
      </c>
      <c r="G11484">
        <f t="shared" si="359"/>
        <v>1.3425285185185185</v>
      </c>
    </row>
    <row r="11485" spans="1:7" x14ac:dyDescent="0.3">
      <c r="A11485">
        <v>114.800001621246</v>
      </c>
      <c r="B11485">
        <v>110.77539</v>
      </c>
      <c r="C11485">
        <v>0.90123825999999996</v>
      </c>
      <c r="D11485">
        <v>-0.30580479999999999</v>
      </c>
      <c r="E11485">
        <v>1.3675972999999999</v>
      </c>
      <c r="F11485">
        <f t="shared" si="358"/>
        <v>0.10013758444444444</v>
      </c>
      <c r="G11485">
        <f t="shared" si="359"/>
        <v>1.3427401234567902</v>
      </c>
    </row>
    <row r="11486" spans="1:7" x14ac:dyDescent="0.3">
      <c r="A11486">
        <v>114.80987405776899</v>
      </c>
      <c r="B11486">
        <v>110.75825</v>
      </c>
      <c r="C11486">
        <v>0.90135825000000003</v>
      </c>
      <c r="D11486">
        <v>-0.26673989999999997</v>
      </c>
      <c r="E11486">
        <v>1.3673854999999999</v>
      </c>
      <c r="F11486">
        <f t="shared" si="358"/>
        <v>0.10015091666666667</v>
      </c>
      <c r="G11486">
        <f t="shared" si="359"/>
        <v>1.3425285185185185</v>
      </c>
    </row>
    <row r="11487" spans="1:7" x14ac:dyDescent="0.3">
      <c r="A11487">
        <v>114.819876194</v>
      </c>
      <c r="B11487">
        <v>110.76967999999999</v>
      </c>
      <c r="C11487">
        <v>0.90147820000000001</v>
      </c>
      <c r="D11487">
        <v>-0.22767504</v>
      </c>
      <c r="E11487">
        <v>1.3675267</v>
      </c>
      <c r="F11487">
        <f t="shared" si="358"/>
        <v>0.10016424444444444</v>
      </c>
      <c r="G11487">
        <f t="shared" si="359"/>
        <v>1.3426696296296294</v>
      </c>
    </row>
    <row r="11488" spans="1:7" x14ac:dyDescent="0.3">
      <c r="A11488">
        <v>114.830000400543</v>
      </c>
      <c r="B11488">
        <v>110.80587</v>
      </c>
      <c r="C11488">
        <v>0.90155816</v>
      </c>
      <c r="D11488">
        <v>-0.21424647999999999</v>
      </c>
      <c r="E11488">
        <v>1.3679733999999999</v>
      </c>
      <c r="F11488">
        <f t="shared" si="358"/>
        <v>0.10017312888888889</v>
      </c>
      <c r="G11488">
        <f t="shared" si="359"/>
        <v>1.3431164197530863</v>
      </c>
    </row>
    <row r="11489" spans="1:7" x14ac:dyDescent="0.3">
      <c r="A11489">
        <v>114.839872837066</v>
      </c>
      <c r="B11489">
        <v>110.7792</v>
      </c>
      <c r="C11489">
        <v>0.90159816000000004</v>
      </c>
      <c r="D11489">
        <v>-0.25941523999999999</v>
      </c>
      <c r="E11489">
        <v>1.3676442</v>
      </c>
      <c r="F11489">
        <f t="shared" si="358"/>
        <v>0.10017757333333334</v>
      </c>
      <c r="G11489">
        <f t="shared" si="359"/>
        <v>1.3427871604938271</v>
      </c>
    </row>
    <row r="11490" spans="1:7" x14ac:dyDescent="0.3">
      <c r="A11490">
        <v>114.84999704360899</v>
      </c>
      <c r="B11490">
        <v>110.78491</v>
      </c>
      <c r="C11490">
        <v>0.90161150000000001</v>
      </c>
      <c r="D11490">
        <v>-0.33266190000000001</v>
      </c>
      <c r="E11490">
        <v>1.3677149</v>
      </c>
      <c r="F11490">
        <f t="shared" si="358"/>
        <v>0.10017905555555556</v>
      </c>
      <c r="G11490">
        <f t="shared" si="359"/>
        <v>1.3428576543209876</v>
      </c>
    </row>
    <row r="11491" spans="1:7" x14ac:dyDescent="0.3">
      <c r="A11491">
        <v>114.85987710952701</v>
      </c>
      <c r="B11491">
        <v>110.729675</v>
      </c>
      <c r="C11491">
        <v>0.90163815000000003</v>
      </c>
      <c r="D11491">
        <v>-0.37783067999999997</v>
      </c>
      <c r="E11491">
        <v>1.3670328</v>
      </c>
      <c r="F11491">
        <f t="shared" si="358"/>
        <v>0.10018201666666667</v>
      </c>
      <c r="G11491">
        <f t="shared" si="359"/>
        <v>1.3421757407407406</v>
      </c>
    </row>
    <row r="11492" spans="1:7" x14ac:dyDescent="0.3">
      <c r="A11492">
        <v>114.869871616363</v>
      </c>
      <c r="B11492">
        <v>110.70491</v>
      </c>
      <c r="C11492">
        <v>0.90170479999999997</v>
      </c>
      <c r="D11492">
        <v>-0.39370077999999997</v>
      </c>
      <c r="E11492">
        <v>1.3667271000000001</v>
      </c>
      <c r="F11492">
        <f t="shared" si="358"/>
        <v>0.10018942222222221</v>
      </c>
      <c r="G11492">
        <f t="shared" si="359"/>
        <v>1.3418699999999999</v>
      </c>
    </row>
    <row r="11493" spans="1:7" x14ac:dyDescent="0.3">
      <c r="A11493">
        <v>114.880003452301</v>
      </c>
      <c r="B11493">
        <v>110.70681</v>
      </c>
      <c r="C11493">
        <v>0.9017714</v>
      </c>
      <c r="D11493">
        <v>-0.39858389999999999</v>
      </c>
      <c r="E11493">
        <v>1.3667506</v>
      </c>
      <c r="F11493">
        <f t="shared" si="358"/>
        <v>0.10019682222222222</v>
      </c>
      <c r="G11493">
        <f t="shared" si="359"/>
        <v>1.3418934567901235</v>
      </c>
    </row>
    <row r="11494" spans="1:7" x14ac:dyDescent="0.3">
      <c r="A11494">
        <v>114.88987588882399</v>
      </c>
      <c r="B11494">
        <v>110.65347</v>
      </c>
      <c r="C11494">
        <v>0.90183806</v>
      </c>
      <c r="D11494">
        <v>-0.41567478000000002</v>
      </c>
      <c r="E11494">
        <v>1.3660920999999999</v>
      </c>
      <c r="F11494">
        <f t="shared" si="358"/>
        <v>0.10020422888888889</v>
      </c>
      <c r="G11494">
        <f t="shared" si="359"/>
        <v>1.3412349382716049</v>
      </c>
    </row>
    <row r="11495" spans="1:7" x14ac:dyDescent="0.3">
      <c r="A11495">
        <v>114.89987802505399</v>
      </c>
      <c r="B11495">
        <v>110.67063</v>
      </c>
      <c r="C11495">
        <v>0.90189140000000001</v>
      </c>
      <c r="D11495">
        <v>-0.44741500000000001</v>
      </c>
      <c r="E11495">
        <v>1.3663038999999999</v>
      </c>
      <c r="F11495">
        <f t="shared" si="358"/>
        <v>0.10021015555555556</v>
      </c>
      <c r="G11495">
        <f t="shared" si="359"/>
        <v>1.3414467901234568</v>
      </c>
    </row>
    <row r="11496" spans="1:7" x14ac:dyDescent="0.3">
      <c r="A11496">
        <v>114.91000223159701</v>
      </c>
      <c r="B11496">
        <v>110.65537999999999</v>
      </c>
      <c r="C11496">
        <v>0.90215796000000004</v>
      </c>
      <c r="D11496">
        <v>-0.25697367999999998</v>
      </c>
      <c r="E11496">
        <v>1.3661156000000001</v>
      </c>
      <c r="F11496">
        <f t="shared" si="358"/>
        <v>0.10023977333333334</v>
      </c>
      <c r="G11496">
        <f t="shared" si="359"/>
        <v>1.3412585185185184</v>
      </c>
    </row>
    <row r="11497" spans="1:7" x14ac:dyDescent="0.3">
      <c r="A11497">
        <v>114.919996738433</v>
      </c>
      <c r="B11497">
        <v>110.76015</v>
      </c>
      <c r="C11497">
        <v>0.90239800000000003</v>
      </c>
      <c r="D11497">
        <v>-8.1181710000000004E-2</v>
      </c>
      <c r="E11497">
        <v>1.3674090000000001</v>
      </c>
      <c r="F11497">
        <f t="shared" si="358"/>
        <v>0.10026644444444445</v>
      </c>
      <c r="G11497">
        <f t="shared" si="359"/>
        <v>1.3425519753086419</v>
      </c>
    </row>
    <row r="11498" spans="1:7" x14ac:dyDescent="0.3">
      <c r="A11498">
        <v>114.92999887466399</v>
      </c>
      <c r="B11498">
        <v>110.851585</v>
      </c>
      <c r="C11498">
        <v>0.90234464000000003</v>
      </c>
      <c r="D11498">
        <v>-0.22645425999999999</v>
      </c>
      <c r="E11498">
        <v>1.368538</v>
      </c>
      <c r="F11498">
        <f t="shared" si="358"/>
        <v>0.10026051555555555</v>
      </c>
      <c r="G11498">
        <f t="shared" si="359"/>
        <v>1.3436808024691358</v>
      </c>
    </row>
    <row r="11499" spans="1:7" x14ac:dyDescent="0.3">
      <c r="A11499">
        <v>114.93987131118701</v>
      </c>
      <c r="B11499">
        <v>110.78682000000001</v>
      </c>
      <c r="C11499">
        <v>0.90230465000000004</v>
      </c>
      <c r="D11499">
        <v>-0.34242812</v>
      </c>
      <c r="E11499">
        <v>1.3677382</v>
      </c>
      <c r="F11499">
        <f t="shared" si="358"/>
        <v>0.10025607222222223</v>
      </c>
      <c r="G11499">
        <f t="shared" si="359"/>
        <v>1.3428812345679013</v>
      </c>
    </row>
    <row r="11500" spans="1:7" x14ac:dyDescent="0.3">
      <c r="A11500">
        <v>114.950003147125</v>
      </c>
      <c r="B11500">
        <v>110.76967999999999</v>
      </c>
      <c r="C11500">
        <v>0.90231799999999995</v>
      </c>
      <c r="D11500">
        <v>-0.41689556999999999</v>
      </c>
      <c r="E11500">
        <v>1.3675267</v>
      </c>
      <c r="F11500">
        <f t="shared" si="358"/>
        <v>0.10025755555555554</v>
      </c>
      <c r="G11500">
        <f t="shared" si="359"/>
        <v>1.3426696296296294</v>
      </c>
    </row>
    <row r="11501" spans="1:7" x14ac:dyDescent="0.3">
      <c r="A11501">
        <v>114.959875583648</v>
      </c>
      <c r="B11501">
        <v>110.703</v>
      </c>
      <c r="C11501">
        <v>0.90238463999999996</v>
      </c>
      <c r="D11501">
        <v>-0.42055789999999998</v>
      </c>
      <c r="E11501">
        <v>1.3667035000000001</v>
      </c>
      <c r="F11501">
        <f t="shared" si="358"/>
        <v>0.10026496</v>
      </c>
      <c r="G11501">
        <f t="shared" si="359"/>
        <v>1.3418464197530864</v>
      </c>
    </row>
    <row r="11502" spans="1:7" x14ac:dyDescent="0.3">
      <c r="A11502">
        <v>114.96987771987899</v>
      </c>
      <c r="B11502">
        <v>110.71062499999999</v>
      </c>
      <c r="C11502">
        <v>0.9027579</v>
      </c>
      <c r="D11502">
        <v>-0.11902582</v>
      </c>
      <c r="E11502">
        <v>1.3667975999999999</v>
      </c>
      <c r="F11502">
        <f t="shared" si="358"/>
        <v>0.10030643333333333</v>
      </c>
      <c r="G11502">
        <f t="shared" si="359"/>
        <v>1.3419405555555555</v>
      </c>
    </row>
    <row r="11503" spans="1:7" x14ac:dyDescent="0.3">
      <c r="A11503">
        <v>114.979872226715</v>
      </c>
      <c r="B11503">
        <v>110.83253499999999</v>
      </c>
      <c r="C11503">
        <v>0.90289116000000003</v>
      </c>
      <c r="D11503">
        <v>-6.7753160000000007E-2</v>
      </c>
      <c r="E11503">
        <v>1.3683027999999999</v>
      </c>
      <c r="F11503">
        <f t="shared" si="358"/>
        <v>0.10032124000000001</v>
      </c>
      <c r="G11503">
        <f t="shared" si="359"/>
        <v>1.3434456172839504</v>
      </c>
    </row>
    <row r="11504" spans="1:7" x14ac:dyDescent="0.3">
      <c r="A11504">
        <v>114.989874362945</v>
      </c>
      <c r="B11504">
        <v>110.86492</v>
      </c>
      <c r="C11504">
        <v>0.90285115999999999</v>
      </c>
      <c r="D11504">
        <v>-0.18494782000000001</v>
      </c>
      <c r="E11504">
        <v>1.3687024999999999</v>
      </c>
      <c r="F11504">
        <f t="shared" si="358"/>
        <v>0.10031679555555556</v>
      </c>
      <c r="G11504">
        <f t="shared" si="359"/>
        <v>1.3438454320987654</v>
      </c>
    </row>
    <row r="11505" spans="1:7" x14ac:dyDescent="0.3">
      <c r="A11505">
        <v>114.999998569488</v>
      </c>
      <c r="B11505">
        <v>110.851585</v>
      </c>
      <c r="C11505">
        <v>0.90287786999999997</v>
      </c>
      <c r="D11505">
        <v>-0.25941523999999999</v>
      </c>
      <c r="E11505">
        <v>1.368538</v>
      </c>
      <c r="F11505">
        <f t="shared" si="358"/>
        <v>0.10031976333333333</v>
      </c>
      <c r="G11505">
        <f t="shared" si="359"/>
        <v>1.3436808024691358</v>
      </c>
    </row>
    <row r="11506" spans="1:7" x14ac:dyDescent="0.3">
      <c r="A11506">
        <v>115.01000070571899</v>
      </c>
      <c r="B11506">
        <v>110.792534</v>
      </c>
      <c r="C11506">
        <v>0.90287786999999997</v>
      </c>
      <c r="D11506">
        <v>-0.33266190000000001</v>
      </c>
      <c r="E11506">
        <v>1.3678089</v>
      </c>
      <c r="F11506">
        <f t="shared" si="358"/>
        <v>0.10031976333333333</v>
      </c>
      <c r="G11506">
        <f t="shared" si="359"/>
        <v>1.3429517777777777</v>
      </c>
    </row>
    <row r="11507" spans="1:7" x14ac:dyDescent="0.3">
      <c r="A11507">
        <v>115.02000284194899</v>
      </c>
      <c r="B11507">
        <v>110.74491</v>
      </c>
      <c r="C11507">
        <v>0.90287786999999997</v>
      </c>
      <c r="D11507">
        <v>-0.40590854999999998</v>
      </c>
      <c r="E11507">
        <v>1.367221</v>
      </c>
      <c r="F11507">
        <f t="shared" si="358"/>
        <v>0.10031976333333333</v>
      </c>
      <c r="G11507">
        <f t="shared" si="359"/>
        <v>1.3423638271604938</v>
      </c>
    </row>
    <row r="11508" spans="1:7" x14ac:dyDescent="0.3">
      <c r="A11508">
        <v>115.02987527847201</v>
      </c>
      <c r="B11508">
        <v>110.712524</v>
      </c>
      <c r="C11508">
        <v>0.9029045</v>
      </c>
      <c r="D11508">
        <v>-0.46450587999999998</v>
      </c>
      <c r="E11508">
        <v>1.3668210000000001</v>
      </c>
      <c r="F11508">
        <f t="shared" si="358"/>
        <v>0.10032272222222222</v>
      </c>
      <c r="G11508">
        <f t="shared" si="359"/>
        <v>1.3419639999999999</v>
      </c>
    </row>
    <row r="11509" spans="1:7" x14ac:dyDescent="0.3">
      <c r="A11509">
        <v>115.039877414703</v>
      </c>
      <c r="B11509">
        <v>110.70491</v>
      </c>
      <c r="C11509">
        <v>0.90327774999999999</v>
      </c>
      <c r="D11509">
        <v>-0.14832449</v>
      </c>
      <c r="E11509">
        <v>1.3667271000000001</v>
      </c>
      <c r="F11509">
        <f t="shared" si="358"/>
        <v>0.10036419444444444</v>
      </c>
      <c r="G11509">
        <f t="shared" si="359"/>
        <v>1.3418699999999999</v>
      </c>
    </row>
    <row r="11510" spans="1:7" x14ac:dyDescent="0.3">
      <c r="A11510">
        <v>115.050001621246</v>
      </c>
      <c r="B11510">
        <v>110.883965</v>
      </c>
      <c r="C11510">
        <v>0.90358435999999998</v>
      </c>
      <c r="D11510">
        <v>8.2402489999999995E-2</v>
      </c>
      <c r="E11510">
        <v>1.3689376</v>
      </c>
      <c r="F11510">
        <f t="shared" si="358"/>
        <v>0.10039826222222221</v>
      </c>
      <c r="G11510">
        <f t="shared" si="359"/>
        <v>1.3440805555555555</v>
      </c>
    </row>
    <row r="11511" spans="1:7" x14ac:dyDescent="0.3">
      <c r="A11511">
        <v>115.05987405776899</v>
      </c>
      <c r="B11511">
        <v>110.973495</v>
      </c>
      <c r="C11511">
        <v>0.90354429999999997</v>
      </c>
      <c r="D11511">
        <v>-4.9441494000000002E-2</v>
      </c>
      <c r="E11511">
        <v>1.3700429999999999</v>
      </c>
      <c r="F11511">
        <f t="shared" si="358"/>
        <v>0.10039381111111111</v>
      </c>
      <c r="G11511">
        <f t="shared" si="359"/>
        <v>1.3451858641975307</v>
      </c>
    </row>
    <row r="11512" spans="1:7" x14ac:dyDescent="0.3">
      <c r="A11512">
        <v>115.06999826431201</v>
      </c>
      <c r="B11512">
        <v>110.94683000000001</v>
      </c>
      <c r="C11512">
        <v>0.90351766</v>
      </c>
      <c r="D11512">
        <v>-0.15198681999999999</v>
      </c>
      <c r="E11512">
        <v>1.3697136999999999</v>
      </c>
      <c r="F11512">
        <f t="shared" si="358"/>
        <v>0.10039085111111111</v>
      </c>
      <c r="G11512">
        <f t="shared" si="359"/>
        <v>1.3448566666666668</v>
      </c>
    </row>
    <row r="11513" spans="1:7" x14ac:dyDescent="0.3">
      <c r="A11513">
        <v>115.07987833023</v>
      </c>
      <c r="B11513">
        <v>110.94683000000001</v>
      </c>
      <c r="C11513">
        <v>0.90354429999999997</v>
      </c>
      <c r="D11513">
        <v>-0.21180493</v>
      </c>
      <c r="E11513">
        <v>1.3697136999999999</v>
      </c>
      <c r="F11513">
        <f t="shared" si="358"/>
        <v>0.10039381111111111</v>
      </c>
      <c r="G11513">
        <f t="shared" si="359"/>
        <v>1.3448566666666668</v>
      </c>
    </row>
    <row r="11514" spans="1:7" x14ac:dyDescent="0.3">
      <c r="A11514">
        <v>115.089872837066</v>
      </c>
      <c r="B11514">
        <v>110.86873</v>
      </c>
      <c r="C11514">
        <v>0.90355766000000004</v>
      </c>
      <c r="D11514">
        <v>-0.28505158000000003</v>
      </c>
      <c r="E11514">
        <v>1.3687495999999999</v>
      </c>
      <c r="F11514">
        <f t="shared" si="358"/>
        <v>0.10039529555555556</v>
      </c>
      <c r="G11514">
        <f t="shared" si="359"/>
        <v>1.3438924691358025</v>
      </c>
    </row>
    <row r="11515" spans="1:7" x14ac:dyDescent="0.3">
      <c r="A11515">
        <v>115.09999704360899</v>
      </c>
      <c r="B11515">
        <v>110.83825</v>
      </c>
      <c r="C11515">
        <v>0.90359769999999995</v>
      </c>
      <c r="D11515">
        <v>-0.31557099999999999</v>
      </c>
      <c r="E11515">
        <v>1.3683733</v>
      </c>
      <c r="F11515">
        <f t="shared" si="358"/>
        <v>0.10039974444444444</v>
      </c>
      <c r="G11515">
        <f t="shared" si="359"/>
        <v>1.3435161728395062</v>
      </c>
    </row>
    <row r="11516" spans="1:7" x14ac:dyDescent="0.3">
      <c r="A11516">
        <v>115.10987710952701</v>
      </c>
      <c r="B11516">
        <v>110.7792</v>
      </c>
      <c r="C11516">
        <v>0.90365099999999998</v>
      </c>
      <c r="D11516">
        <v>-0.34609046999999998</v>
      </c>
      <c r="E11516">
        <v>1.3676442</v>
      </c>
      <c r="F11516">
        <f t="shared" si="358"/>
        <v>0.10040566666666667</v>
      </c>
      <c r="G11516">
        <f t="shared" si="359"/>
        <v>1.3427871604938271</v>
      </c>
    </row>
    <row r="11517" spans="1:7" x14ac:dyDescent="0.3">
      <c r="A11517">
        <v>115.12000131607</v>
      </c>
      <c r="B11517">
        <v>110.76205400000001</v>
      </c>
      <c r="C11517">
        <v>0.90373099999999995</v>
      </c>
      <c r="D11517">
        <v>-0.34731123000000003</v>
      </c>
      <c r="E11517">
        <v>1.3674326000000001</v>
      </c>
      <c r="F11517">
        <f t="shared" si="358"/>
        <v>0.10041455555555555</v>
      </c>
      <c r="G11517">
        <f t="shared" si="359"/>
        <v>1.3425754814814814</v>
      </c>
    </row>
    <row r="11518" spans="1:7" x14ac:dyDescent="0.3">
      <c r="A11518">
        <v>115.130003452301</v>
      </c>
      <c r="B11518">
        <v>110.76586</v>
      </c>
      <c r="C11518">
        <v>0.90379759999999998</v>
      </c>
      <c r="D11518">
        <v>-0.34975277999999999</v>
      </c>
      <c r="E11518">
        <v>1.3674797000000001</v>
      </c>
      <c r="F11518">
        <f t="shared" si="358"/>
        <v>0.10042195555555555</v>
      </c>
      <c r="G11518">
        <f t="shared" si="359"/>
        <v>1.3426224691358024</v>
      </c>
    </row>
    <row r="11519" spans="1:7" x14ac:dyDescent="0.3">
      <c r="A11519">
        <v>115.13987588882399</v>
      </c>
      <c r="B11519">
        <v>110.73729</v>
      </c>
      <c r="C11519">
        <v>0.90383760000000002</v>
      </c>
      <c r="D11519">
        <v>-0.39614232999999999</v>
      </c>
      <c r="E11519">
        <v>1.367127</v>
      </c>
      <c r="F11519">
        <f t="shared" si="358"/>
        <v>0.1004264</v>
      </c>
      <c r="G11519">
        <f t="shared" si="359"/>
        <v>1.3422697530864198</v>
      </c>
    </row>
    <row r="11520" spans="1:7" x14ac:dyDescent="0.3">
      <c r="A11520">
        <v>115.15000009536701</v>
      </c>
      <c r="B11520">
        <v>110.74491</v>
      </c>
      <c r="C11520">
        <v>0.90386425999999997</v>
      </c>
      <c r="D11520">
        <v>-0.44009032999999997</v>
      </c>
      <c r="E11520">
        <v>1.367221</v>
      </c>
      <c r="F11520">
        <f t="shared" si="358"/>
        <v>0.10042936222222222</v>
      </c>
      <c r="G11520">
        <f t="shared" si="359"/>
        <v>1.3423638271604938</v>
      </c>
    </row>
    <row r="11521" spans="1:7" x14ac:dyDescent="0.3">
      <c r="A11521">
        <v>115.16000223159701</v>
      </c>
      <c r="B11521">
        <v>110.72586</v>
      </c>
      <c r="C11521">
        <v>0.90419749999999999</v>
      </c>
      <c r="D11521">
        <v>-0.18128548999999999</v>
      </c>
      <c r="E11521">
        <v>1.3669857999999999</v>
      </c>
      <c r="F11521">
        <f t="shared" si="358"/>
        <v>0.10046638888888888</v>
      </c>
      <c r="G11521">
        <f t="shared" si="359"/>
        <v>1.3421286419753087</v>
      </c>
    </row>
    <row r="11522" spans="1:7" x14ac:dyDescent="0.3">
      <c r="A11522">
        <v>115.169874668121</v>
      </c>
      <c r="B11522">
        <v>110.87824999999999</v>
      </c>
      <c r="C11522">
        <v>0.90438414</v>
      </c>
      <c r="D11522">
        <v>-7.5077824000000001E-2</v>
      </c>
      <c r="E11522">
        <v>1.3688672</v>
      </c>
      <c r="F11522">
        <f t="shared" si="358"/>
        <v>0.10048712666666666</v>
      </c>
      <c r="G11522">
        <f t="shared" si="359"/>
        <v>1.3440099999999999</v>
      </c>
    </row>
    <row r="11523" spans="1:7" x14ac:dyDescent="0.3">
      <c r="A11523">
        <v>115.17999887466399</v>
      </c>
      <c r="B11523">
        <v>110.92778</v>
      </c>
      <c r="C11523">
        <v>0.9043175</v>
      </c>
      <c r="D11523">
        <v>-0.22035036999999999</v>
      </c>
      <c r="E11523">
        <v>1.3694785</v>
      </c>
      <c r="F11523">
        <f t="shared" si="358"/>
        <v>0.10047972222222222</v>
      </c>
      <c r="G11523">
        <f t="shared" si="359"/>
        <v>1.3446214814814814</v>
      </c>
    </row>
    <row r="11524" spans="1:7" x14ac:dyDescent="0.3">
      <c r="A11524">
        <v>115.18987131118701</v>
      </c>
      <c r="B11524">
        <v>110.882065</v>
      </c>
      <c r="C11524">
        <v>0.90430414999999997</v>
      </c>
      <c r="D11524">
        <v>-0.32289568000000002</v>
      </c>
      <c r="E11524">
        <v>1.3689141</v>
      </c>
      <c r="F11524">
        <f t="shared" si="358"/>
        <v>0.10047823888888889</v>
      </c>
      <c r="G11524">
        <f t="shared" si="359"/>
        <v>1.3440570987654321</v>
      </c>
    </row>
    <row r="11525" spans="1:7" x14ac:dyDescent="0.3">
      <c r="A11525">
        <v>115.200003147125</v>
      </c>
      <c r="B11525">
        <v>110.85348999999999</v>
      </c>
      <c r="C11525">
        <v>0.9043175</v>
      </c>
      <c r="D11525">
        <v>-0.38271379999999999</v>
      </c>
      <c r="E11525">
        <v>1.3685613999999999</v>
      </c>
      <c r="F11525">
        <f t="shared" si="358"/>
        <v>0.10047972222222222</v>
      </c>
      <c r="G11525">
        <f t="shared" si="359"/>
        <v>1.3437043209876542</v>
      </c>
    </row>
    <row r="11526" spans="1:7" x14ac:dyDescent="0.3">
      <c r="A11526">
        <v>115.209997653961</v>
      </c>
      <c r="B11526">
        <v>110.78873</v>
      </c>
      <c r="C11526">
        <v>0.9043175</v>
      </c>
      <c r="D11526">
        <v>-0.47060977999999998</v>
      </c>
      <c r="E11526">
        <v>1.3677619000000001</v>
      </c>
      <c r="F11526">
        <f t="shared" ref="F11526:F11589" si="360">C11526/9</f>
        <v>0.10047972222222222</v>
      </c>
      <c r="G11526">
        <f t="shared" ref="G11526:G11589" si="361">(B11526-$B$5)/81</f>
        <v>1.3429048148148148</v>
      </c>
    </row>
    <row r="11527" spans="1:7" x14ac:dyDescent="0.3">
      <c r="A11527">
        <v>115.21987771987899</v>
      </c>
      <c r="B11527">
        <v>110.76015</v>
      </c>
      <c r="C11527">
        <v>0.90461075000000002</v>
      </c>
      <c r="D11527">
        <v>-0.25331136999999998</v>
      </c>
      <c r="E11527">
        <v>1.3674090000000001</v>
      </c>
      <c r="F11527">
        <f t="shared" si="360"/>
        <v>0.10051230555555556</v>
      </c>
      <c r="G11527">
        <f t="shared" si="361"/>
        <v>1.3425519753086419</v>
      </c>
    </row>
    <row r="11528" spans="1:7" x14ac:dyDescent="0.3">
      <c r="A11528">
        <v>115.23000192642201</v>
      </c>
      <c r="B11528">
        <v>110.88778000000001</v>
      </c>
      <c r="C11528">
        <v>0.90498405999999998</v>
      </c>
      <c r="D11528">
        <v>4.8220715999999997E-2</v>
      </c>
      <c r="E11528">
        <v>1.3689848</v>
      </c>
      <c r="F11528">
        <f t="shared" si="360"/>
        <v>0.10055378444444445</v>
      </c>
      <c r="G11528">
        <f t="shared" si="361"/>
        <v>1.3441276543209877</v>
      </c>
    </row>
    <row r="11529" spans="1:7" x14ac:dyDescent="0.3">
      <c r="A11529">
        <v>115.239996433258</v>
      </c>
      <c r="B11529">
        <v>111.00588</v>
      </c>
      <c r="C11529">
        <v>0.90495734999999999</v>
      </c>
      <c r="D11529">
        <v>-5.4324604999999998E-2</v>
      </c>
      <c r="E11529">
        <v>1.3704426999999999</v>
      </c>
      <c r="F11529">
        <f t="shared" si="360"/>
        <v>0.10055081666666667</v>
      </c>
      <c r="G11529">
        <f t="shared" si="361"/>
        <v>1.3455856790123457</v>
      </c>
    </row>
    <row r="11530" spans="1:7" x14ac:dyDescent="0.3">
      <c r="A11530">
        <v>115.249876499176</v>
      </c>
      <c r="B11530">
        <v>111.02112</v>
      </c>
      <c r="C11530">
        <v>0.90491736</v>
      </c>
      <c r="D11530">
        <v>-0.18494782000000001</v>
      </c>
      <c r="E11530">
        <v>1.3706309999999999</v>
      </c>
      <c r="F11530">
        <f t="shared" si="360"/>
        <v>0.10054637333333333</v>
      </c>
      <c r="G11530">
        <f t="shared" si="361"/>
        <v>1.3457738271604938</v>
      </c>
    </row>
    <row r="11531" spans="1:7" x14ac:dyDescent="0.3">
      <c r="A11531">
        <v>115.26000070571899</v>
      </c>
      <c r="B11531">
        <v>110.97159600000001</v>
      </c>
      <c r="C11531">
        <v>0.90494406000000005</v>
      </c>
      <c r="D11531">
        <v>-0.22889581000000001</v>
      </c>
      <c r="E11531">
        <v>1.3700196</v>
      </c>
      <c r="F11531">
        <f t="shared" si="360"/>
        <v>0.10054934</v>
      </c>
      <c r="G11531">
        <f t="shared" si="361"/>
        <v>1.3451624197530865</v>
      </c>
    </row>
    <row r="11532" spans="1:7" x14ac:dyDescent="0.3">
      <c r="A11532">
        <v>115.26987314224201</v>
      </c>
      <c r="B11532">
        <v>110.91634999999999</v>
      </c>
      <c r="C11532">
        <v>0.90497070000000002</v>
      </c>
      <c r="D11532">
        <v>-0.28749313999999998</v>
      </c>
      <c r="E11532">
        <v>1.3693375999999999</v>
      </c>
      <c r="F11532">
        <f t="shared" si="360"/>
        <v>0.1005523</v>
      </c>
      <c r="G11532">
        <f t="shared" si="361"/>
        <v>1.3444803703703703</v>
      </c>
    </row>
    <row r="11533" spans="1:7" x14ac:dyDescent="0.3">
      <c r="A11533">
        <v>115.27987527847201</v>
      </c>
      <c r="B11533">
        <v>110.8973</v>
      </c>
      <c r="C11533">
        <v>0.90499735000000003</v>
      </c>
      <c r="D11533">
        <v>-0.34731123000000003</v>
      </c>
      <c r="E11533">
        <v>1.3691024000000001</v>
      </c>
      <c r="F11533">
        <f t="shared" si="360"/>
        <v>0.10055526111111111</v>
      </c>
      <c r="G11533">
        <f t="shared" si="361"/>
        <v>1.3442451851851851</v>
      </c>
    </row>
    <row r="11534" spans="1:7" x14ac:dyDescent="0.3">
      <c r="A11534">
        <v>115.289877414703</v>
      </c>
      <c r="B11534">
        <v>110.83825</v>
      </c>
      <c r="C11534">
        <v>0.90506399999999998</v>
      </c>
      <c r="D11534">
        <v>-0.34975277999999999</v>
      </c>
      <c r="E11534">
        <v>1.3683733</v>
      </c>
      <c r="F11534">
        <f t="shared" si="360"/>
        <v>0.10056266666666666</v>
      </c>
      <c r="G11534">
        <f t="shared" si="361"/>
        <v>1.3435161728395062</v>
      </c>
    </row>
    <row r="11535" spans="1:7" x14ac:dyDescent="0.3">
      <c r="A11535">
        <v>115.29987192153899</v>
      </c>
      <c r="B11535">
        <v>110.83635</v>
      </c>
      <c r="C11535">
        <v>0.90515730000000005</v>
      </c>
      <c r="D11535">
        <v>-0.33754499999999998</v>
      </c>
      <c r="E11535">
        <v>1.3683498000000001</v>
      </c>
      <c r="F11535">
        <f t="shared" si="360"/>
        <v>0.10057303333333334</v>
      </c>
      <c r="G11535">
        <f t="shared" si="361"/>
        <v>1.3434927160493826</v>
      </c>
    </row>
    <row r="11536" spans="1:7" x14ac:dyDescent="0.3">
      <c r="A11536">
        <v>115.30999612808201</v>
      </c>
      <c r="B11536">
        <v>110.81538999999999</v>
      </c>
      <c r="C11536">
        <v>0.90529059999999995</v>
      </c>
      <c r="D11536">
        <v>-0.28505158000000003</v>
      </c>
      <c r="E11536">
        <v>1.3680909999999999</v>
      </c>
      <c r="F11536">
        <f t="shared" si="360"/>
        <v>0.10058784444444444</v>
      </c>
      <c r="G11536">
        <f t="shared" si="361"/>
        <v>1.3432339506172839</v>
      </c>
    </row>
    <row r="11537" spans="1:7" x14ac:dyDescent="0.3">
      <c r="A11537">
        <v>115.319876194</v>
      </c>
      <c r="B11537">
        <v>110.84206399999999</v>
      </c>
      <c r="C11537">
        <v>0.90539723999999999</v>
      </c>
      <c r="D11537">
        <v>-0.24476592</v>
      </c>
      <c r="E11537">
        <v>1.3684202000000001</v>
      </c>
      <c r="F11537">
        <f t="shared" si="360"/>
        <v>0.10059969333333334</v>
      </c>
      <c r="G11537">
        <f t="shared" si="361"/>
        <v>1.3435632592592592</v>
      </c>
    </row>
    <row r="11538" spans="1:7" x14ac:dyDescent="0.3">
      <c r="A11538">
        <v>115.330000400543</v>
      </c>
      <c r="B11538">
        <v>110.872536</v>
      </c>
      <c r="C11538">
        <v>0.90547719999999998</v>
      </c>
      <c r="D11538">
        <v>-0.24842826000000001</v>
      </c>
      <c r="E11538">
        <v>1.3687965</v>
      </c>
      <c r="F11538">
        <f t="shared" si="360"/>
        <v>0.10060857777777778</v>
      </c>
      <c r="G11538">
        <f t="shared" si="361"/>
        <v>1.3439394567901233</v>
      </c>
    </row>
    <row r="11539" spans="1:7" x14ac:dyDescent="0.3">
      <c r="A11539">
        <v>115.339872837066</v>
      </c>
      <c r="B11539">
        <v>110.84016</v>
      </c>
      <c r="C11539">
        <v>0.90551720000000002</v>
      </c>
      <c r="D11539">
        <v>-0.28016847</v>
      </c>
      <c r="E11539">
        <v>1.3683969</v>
      </c>
      <c r="F11539">
        <f t="shared" si="360"/>
        <v>0.10061302222222222</v>
      </c>
      <c r="G11539">
        <f t="shared" si="361"/>
        <v>1.3435397530864197</v>
      </c>
    </row>
    <row r="11540" spans="1:7" x14ac:dyDescent="0.3">
      <c r="A11540">
        <v>115.34987497329701</v>
      </c>
      <c r="B11540">
        <v>110.85348999999999</v>
      </c>
      <c r="C11540">
        <v>0.90553059999999996</v>
      </c>
      <c r="D11540">
        <v>-0.3546359</v>
      </c>
      <c r="E11540">
        <v>1.3685613999999999</v>
      </c>
      <c r="F11540">
        <f t="shared" si="360"/>
        <v>0.10061451111111111</v>
      </c>
      <c r="G11540">
        <f t="shared" si="361"/>
        <v>1.3437043209876542</v>
      </c>
    </row>
    <row r="11541" spans="1:7" x14ac:dyDescent="0.3">
      <c r="A11541">
        <v>115.35999917984</v>
      </c>
      <c r="B11541">
        <v>110.79443999999999</v>
      </c>
      <c r="C11541">
        <v>0.90554385999999998</v>
      </c>
      <c r="D11541">
        <v>-0.42910334</v>
      </c>
      <c r="E11541">
        <v>1.3678323999999999</v>
      </c>
      <c r="F11541">
        <f t="shared" si="360"/>
        <v>0.10061598444444445</v>
      </c>
      <c r="G11541">
        <f t="shared" si="361"/>
        <v>1.3429753086419751</v>
      </c>
    </row>
    <row r="11542" spans="1:7" x14ac:dyDescent="0.3">
      <c r="A11542">
        <v>115.369871616363</v>
      </c>
      <c r="B11542">
        <v>110.76205400000001</v>
      </c>
      <c r="C11542">
        <v>0.90559719999999999</v>
      </c>
      <c r="D11542">
        <v>-0.44741500000000001</v>
      </c>
      <c r="E11542">
        <v>1.3674326000000001</v>
      </c>
      <c r="F11542">
        <f t="shared" si="360"/>
        <v>0.10062191111111111</v>
      </c>
      <c r="G11542">
        <f t="shared" si="361"/>
        <v>1.3425754814814814</v>
      </c>
    </row>
    <row r="11543" spans="1:7" x14ac:dyDescent="0.3">
      <c r="A11543">
        <v>115.37987375259399</v>
      </c>
      <c r="B11543">
        <v>110.76586</v>
      </c>
      <c r="C11543">
        <v>0.90583709999999995</v>
      </c>
      <c r="D11543">
        <v>-0.28627235000000001</v>
      </c>
      <c r="E11543">
        <v>1.3674797000000001</v>
      </c>
      <c r="F11543">
        <f t="shared" si="360"/>
        <v>0.10064856666666666</v>
      </c>
      <c r="G11543">
        <f t="shared" si="361"/>
        <v>1.3426224691358024</v>
      </c>
    </row>
    <row r="11544" spans="1:7" x14ac:dyDescent="0.3">
      <c r="A11544">
        <v>115.389997959136</v>
      </c>
      <c r="B11544">
        <v>110.84587000000001</v>
      </c>
      <c r="C11544">
        <v>0.9061304</v>
      </c>
      <c r="D11544">
        <v>-5.5545381999999997E-2</v>
      </c>
      <c r="E11544">
        <v>1.3684673000000001</v>
      </c>
      <c r="F11544">
        <f t="shared" si="360"/>
        <v>0.10068115555555555</v>
      </c>
      <c r="G11544">
        <f t="shared" si="361"/>
        <v>1.3436102469135802</v>
      </c>
    </row>
    <row r="11545" spans="1:7" x14ac:dyDescent="0.3">
      <c r="A11545">
        <v>115.40000009536701</v>
      </c>
      <c r="B11545">
        <v>110.97159600000001</v>
      </c>
      <c r="C11545">
        <v>0.90607700000000002</v>
      </c>
      <c r="D11545">
        <v>-0.18738937</v>
      </c>
      <c r="E11545">
        <v>1.3700196</v>
      </c>
      <c r="F11545">
        <f t="shared" si="360"/>
        <v>0.10067522222222222</v>
      </c>
      <c r="G11545">
        <f t="shared" si="361"/>
        <v>1.3451624197530865</v>
      </c>
    </row>
    <row r="11546" spans="1:7" x14ac:dyDescent="0.3">
      <c r="A11546">
        <v>115.41000223159701</v>
      </c>
      <c r="B11546">
        <v>110.93349499999999</v>
      </c>
      <c r="C11546">
        <v>0.90605040000000003</v>
      </c>
      <c r="D11546">
        <v>-0.31679180000000001</v>
      </c>
      <c r="E11546">
        <v>1.3695492</v>
      </c>
      <c r="F11546">
        <f t="shared" si="360"/>
        <v>0.10067226666666668</v>
      </c>
      <c r="G11546">
        <f t="shared" si="361"/>
        <v>1.344692037037037</v>
      </c>
    </row>
    <row r="11547" spans="1:7" x14ac:dyDescent="0.3">
      <c r="A11547">
        <v>115.419874668121</v>
      </c>
      <c r="B11547">
        <v>110.8973</v>
      </c>
      <c r="C11547">
        <v>0.90606374000000001</v>
      </c>
      <c r="D11547">
        <v>-0.37538913000000002</v>
      </c>
      <c r="E11547">
        <v>1.3691024000000001</v>
      </c>
      <c r="F11547">
        <f t="shared" si="360"/>
        <v>0.10067374888888889</v>
      </c>
      <c r="G11547">
        <f t="shared" si="361"/>
        <v>1.3442451851851851</v>
      </c>
    </row>
    <row r="11548" spans="1:7" x14ac:dyDescent="0.3">
      <c r="A11548">
        <v>115.42999887466399</v>
      </c>
      <c r="B11548">
        <v>110.84778</v>
      </c>
      <c r="C11548">
        <v>0.90606374000000001</v>
      </c>
      <c r="D11548">
        <v>-0.46328511999999999</v>
      </c>
      <c r="E11548">
        <v>1.3684909000000001</v>
      </c>
      <c r="F11548">
        <f t="shared" si="360"/>
        <v>0.10067374888888889</v>
      </c>
      <c r="G11548">
        <f t="shared" si="361"/>
        <v>1.3436338271604937</v>
      </c>
    </row>
    <row r="11549" spans="1:7" x14ac:dyDescent="0.3">
      <c r="A11549">
        <v>115.43987131118701</v>
      </c>
      <c r="B11549">
        <v>110.7792</v>
      </c>
      <c r="C11549">
        <v>0.90630370000000005</v>
      </c>
      <c r="D11549">
        <v>-0.30092168000000002</v>
      </c>
      <c r="E11549">
        <v>1.3676442</v>
      </c>
      <c r="F11549">
        <f t="shared" si="360"/>
        <v>0.10070041111111111</v>
      </c>
      <c r="G11549">
        <f t="shared" si="361"/>
        <v>1.3427871604938271</v>
      </c>
    </row>
    <row r="11550" spans="1:7" x14ac:dyDescent="0.3">
      <c r="A11550">
        <v>115.450003147125</v>
      </c>
      <c r="B11550">
        <v>110.914444</v>
      </c>
      <c r="C11550">
        <v>0.90666360000000001</v>
      </c>
      <c r="D11550" s="3">
        <v>-6.1038879999999996E-4</v>
      </c>
      <c r="E11550">
        <v>1.3693139999999999</v>
      </c>
      <c r="F11550">
        <f t="shared" si="360"/>
        <v>0.10074040000000001</v>
      </c>
      <c r="G11550">
        <f t="shared" si="361"/>
        <v>1.3444568395061729</v>
      </c>
    </row>
    <row r="11551" spans="1:7" x14ac:dyDescent="0.3">
      <c r="A11551">
        <v>115.459997653961</v>
      </c>
      <c r="B11551">
        <v>111.03064999999999</v>
      </c>
      <c r="C11551">
        <v>0.90666360000000001</v>
      </c>
      <c r="D11551">
        <v>-8.7285600000000005E-2</v>
      </c>
      <c r="E11551">
        <v>1.3707484999999999</v>
      </c>
      <c r="F11551">
        <f t="shared" si="360"/>
        <v>0.10074040000000001</v>
      </c>
      <c r="G11551">
        <f t="shared" si="361"/>
        <v>1.3458914814814813</v>
      </c>
    </row>
    <row r="11552" spans="1:7" x14ac:dyDescent="0.3">
      <c r="A11552">
        <v>115.46987771987899</v>
      </c>
      <c r="B11552">
        <v>111.04779000000001</v>
      </c>
      <c r="C11552">
        <v>0.90663695</v>
      </c>
      <c r="D11552">
        <v>-0.18738937</v>
      </c>
      <c r="E11552">
        <v>1.3709602000000001</v>
      </c>
      <c r="F11552">
        <f t="shared" si="360"/>
        <v>0.10073743888888889</v>
      </c>
      <c r="G11552">
        <f t="shared" si="361"/>
        <v>1.3461030864197532</v>
      </c>
    </row>
    <row r="11553" spans="1:7" x14ac:dyDescent="0.3">
      <c r="A11553">
        <v>115.48000192642201</v>
      </c>
      <c r="B11553">
        <v>111.02493</v>
      </c>
      <c r="C11553">
        <v>0.90666360000000001</v>
      </c>
      <c r="D11553">
        <v>-0.2459867</v>
      </c>
      <c r="E11553">
        <v>1.3706780000000001</v>
      </c>
      <c r="F11553">
        <f t="shared" si="360"/>
        <v>0.10074040000000001</v>
      </c>
      <c r="G11553">
        <f t="shared" si="361"/>
        <v>1.3458208641975309</v>
      </c>
    </row>
    <row r="11554" spans="1:7" x14ac:dyDescent="0.3">
      <c r="A11554">
        <v>115.489996433258</v>
      </c>
      <c r="B11554">
        <v>110.93921</v>
      </c>
      <c r="C11554">
        <v>0.90666360000000001</v>
      </c>
      <c r="D11554">
        <v>-0.33388269999999998</v>
      </c>
      <c r="E11554">
        <v>1.3696196</v>
      </c>
      <c r="F11554">
        <f t="shared" si="360"/>
        <v>0.10074040000000001</v>
      </c>
      <c r="G11554">
        <f t="shared" si="361"/>
        <v>1.3447625925925926</v>
      </c>
    </row>
    <row r="11555" spans="1:7" x14ac:dyDescent="0.3">
      <c r="A11555">
        <v>115.499998569488</v>
      </c>
      <c r="B11555">
        <v>110.91064</v>
      </c>
      <c r="C11555">
        <v>0.90667695000000004</v>
      </c>
      <c r="D11555">
        <v>-0.39248001999999999</v>
      </c>
      <c r="E11555">
        <v>1.3692669</v>
      </c>
      <c r="F11555">
        <f t="shared" si="360"/>
        <v>0.10074188333333334</v>
      </c>
      <c r="G11555">
        <f t="shared" si="361"/>
        <v>1.3444098765432098</v>
      </c>
    </row>
    <row r="11556" spans="1:7" x14ac:dyDescent="0.3">
      <c r="A11556">
        <v>115.509878635406</v>
      </c>
      <c r="B11556">
        <v>110.83253499999999</v>
      </c>
      <c r="C11556">
        <v>0.90671694000000003</v>
      </c>
      <c r="D11556">
        <v>-0.43886956999999999</v>
      </c>
      <c r="E11556">
        <v>1.3683027999999999</v>
      </c>
      <c r="F11556">
        <f t="shared" si="360"/>
        <v>0.10074632666666666</v>
      </c>
      <c r="G11556">
        <f t="shared" si="361"/>
        <v>1.3434456172839504</v>
      </c>
    </row>
    <row r="11557" spans="1:7" x14ac:dyDescent="0.3">
      <c r="A11557">
        <v>115.52000284194899</v>
      </c>
      <c r="B11557">
        <v>110.8173</v>
      </c>
      <c r="C11557">
        <v>0.90679692999999995</v>
      </c>
      <c r="D11557">
        <v>-0.44009032999999997</v>
      </c>
      <c r="E11557">
        <v>1.3681146</v>
      </c>
      <c r="F11557">
        <f t="shared" si="360"/>
        <v>0.10075521444444444</v>
      </c>
      <c r="G11557">
        <f t="shared" si="361"/>
        <v>1.3432575308641976</v>
      </c>
    </row>
    <row r="11558" spans="1:7" x14ac:dyDescent="0.3">
      <c r="A11558">
        <v>115.529997348785</v>
      </c>
      <c r="B11558">
        <v>110.84396</v>
      </c>
      <c r="C11558">
        <v>0.90694355999999998</v>
      </c>
      <c r="D11558">
        <v>-0.37294757000000001</v>
      </c>
      <c r="E11558">
        <v>1.3684437</v>
      </c>
      <c r="F11558">
        <f t="shared" si="360"/>
        <v>0.10077150666666666</v>
      </c>
      <c r="G11558">
        <f t="shared" si="361"/>
        <v>1.3435866666666665</v>
      </c>
    </row>
    <row r="11559" spans="1:7" x14ac:dyDescent="0.3">
      <c r="A11559">
        <v>115.539877414703</v>
      </c>
      <c r="B11559">
        <v>110.84396</v>
      </c>
      <c r="C11559">
        <v>0.90713010000000005</v>
      </c>
      <c r="D11559">
        <v>-0.25209057000000001</v>
      </c>
      <c r="E11559">
        <v>1.3684437</v>
      </c>
      <c r="F11559">
        <f t="shared" si="360"/>
        <v>0.10079223333333334</v>
      </c>
      <c r="G11559">
        <f t="shared" si="361"/>
        <v>1.3435866666666665</v>
      </c>
    </row>
    <row r="11560" spans="1:7" x14ac:dyDescent="0.3">
      <c r="A11560">
        <v>115.550001621246</v>
      </c>
      <c r="B11560">
        <v>110.97920999999999</v>
      </c>
      <c r="C11560">
        <v>0.90733010000000003</v>
      </c>
      <c r="D11560">
        <v>-0.11780504</v>
      </c>
      <c r="E11560">
        <v>1.3701135</v>
      </c>
      <c r="F11560">
        <f t="shared" si="360"/>
        <v>0.10081445555555556</v>
      </c>
      <c r="G11560">
        <f t="shared" si="361"/>
        <v>1.3452564197530863</v>
      </c>
    </row>
    <row r="11561" spans="1:7" x14ac:dyDescent="0.3">
      <c r="A11561">
        <v>115.55987405776899</v>
      </c>
      <c r="B11561">
        <v>111.05922</v>
      </c>
      <c r="C11561">
        <v>0.90742339999999999</v>
      </c>
      <c r="D11561">
        <v>-0.10803881999999999</v>
      </c>
      <c r="E11561">
        <v>1.3711011</v>
      </c>
      <c r="F11561">
        <f t="shared" si="360"/>
        <v>0.10082482222222222</v>
      </c>
      <c r="G11561">
        <f t="shared" si="361"/>
        <v>1.3462441975308641</v>
      </c>
    </row>
    <row r="11562" spans="1:7" x14ac:dyDescent="0.3">
      <c r="A11562">
        <v>115.569876194</v>
      </c>
      <c r="B11562">
        <v>111.07065</v>
      </c>
      <c r="C11562">
        <v>0.90742339999999999</v>
      </c>
      <c r="D11562">
        <v>-0.19593482000000001</v>
      </c>
      <c r="E11562">
        <v>1.3712423</v>
      </c>
      <c r="F11562">
        <f t="shared" si="360"/>
        <v>0.10082482222222222</v>
      </c>
      <c r="G11562">
        <f t="shared" si="361"/>
        <v>1.3463853086419753</v>
      </c>
    </row>
    <row r="11563" spans="1:7" x14ac:dyDescent="0.3">
      <c r="A11563">
        <v>115.57987833023</v>
      </c>
      <c r="B11563">
        <v>111.06303</v>
      </c>
      <c r="C11563">
        <v>0.90743669999999998</v>
      </c>
      <c r="D11563">
        <v>-0.25575291999999999</v>
      </c>
      <c r="E11563">
        <v>1.3711481999999999</v>
      </c>
      <c r="F11563">
        <f t="shared" si="360"/>
        <v>0.10082629999999999</v>
      </c>
      <c r="G11563">
        <f t="shared" si="361"/>
        <v>1.3462912345679012</v>
      </c>
    </row>
    <row r="11564" spans="1:7" x14ac:dyDescent="0.3">
      <c r="A11564">
        <v>115.589872837066</v>
      </c>
      <c r="B11564">
        <v>110.99635000000001</v>
      </c>
      <c r="C11564">
        <v>0.90749009999999997</v>
      </c>
      <c r="D11564">
        <v>-0.28749313999999998</v>
      </c>
      <c r="E11564">
        <v>1.3703251000000001</v>
      </c>
      <c r="F11564">
        <f t="shared" si="360"/>
        <v>0.10083223333333333</v>
      </c>
      <c r="G11564">
        <f t="shared" si="361"/>
        <v>1.3454680246913582</v>
      </c>
    </row>
    <row r="11565" spans="1:7" x14ac:dyDescent="0.3">
      <c r="A11565">
        <v>115.59999704360899</v>
      </c>
      <c r="B11565">
        <v>110.99064</v>
      </c>
      <c r="C11565">
        <v>0.90757005999999996</v>
      </c>
      <c r="D11565">
        <v>-0.28993469999999999</v>
      </c>
      <c r="E11565">
        <v>1.3702546</v>
      </c>
      <c r="F11565">
        <f t="shared" si="360"/>
        <v>0.10084111777777777</v>
      </c>
      <c r="G11565">
        <f t="shared" si="361"/>
        <v>1.3453975308641974</v>
      </c>
    </row>
    <row r="11566" spans="1:7" x14ac:dyDescent="0.3">
      <c r="A11566">
        <v>115.60999917984</v>
      </c>
      <c r="B11566">
        <v>110.97731</v>
      </c>
      <c r="C11566">
        <v>0.90766340000000001</v>
      </c>
      <c r="D11566">
        <v>-0.26551913999999999</v>
      </c>
      <c r="E11566">
        <v>1.37009</v>
      </c>
      <c r="F11566">
        <f t="shared" si="360"/>
        <v>0.1008514888888889</v>
      </c>
      <c r="G11566">
        <f t="shared" si="361"/>
        <v>1.3452329629629629</v>
      </c>
    </row>
    <row r="11567" spans="1:7" x14ac:dyDescent="0.3">
      <c r="A11567">
        <v>115.62000131607</v>
      </c>
      <c r="B11567">
        <v>110.983025</v>
      </c>
      <c r="C11567">
        <v>0.90771670000000004</v>
      </c>
      <c r="D11567">
        <v>-0.29848012000000002</v>
      </c>
      <c r="E11567">
        <v>1.3701606</v>
      </c>
      <c r="F11567">
        <f t="shared" si="360"/>
        <v>0.10085741111111111</v>
      </c>
      <c r="G11567">
        <f t="shared" si="361"/>
        <v>1.3453035185185185</v>
      </c>
    </row>
    <row r="11568" spans="1:7" x14ac:dyDescent="0.3">
      <c r="A11568">
        <v>115.630003452301</v>
      </c>
      <c r="B11568">
        <v>110.99635000000001</v>
      </c>
      <c r="C11568">
        <v>0.90775669999999997</v>
      </c>
      <c r="D11568">
        <v>-0.33022034</v>
      </c>
      <c r="E11568">
        <v>1.3703251000000001</v>
      </c>
      <c r="F11568">
        <f t="shared" si="360"/>
        <v>0.10086185555555555</v>
      </c>
      <c r="G11568">
        <f t="shared" si="361"/>
        <v>1.3454680246913582</v>
      </c>
    </row>
    <row r="11569" spans="1:7" x14ac:dyDescent="0.3">
      <c r="A11569">
        <v>115.639997959136</v>
      </c>
      <c r="B11569">
        <v>110.94112</v>
      </c>
      <c r="C11569">
        <v>0.90777003999999994</v>
      </c>
      <c r="D11569">
        <v>-0.40468779999999999</v>
      </c>
      <c r="E11569">
        <v>1.3696432000000001</v>
      </c>
      <c r="F11569">
        <f t="shared" si="360"/>
        <v>0.10086333777777777</v>
      </c>
      <c r="G11569">
        <f t="shared" si="361"/>
        <v>1.3447861728395061</v>
      </c>
    </row>
    <row r="11570" spans="1:7" x14ac:dyDescent="0.3">
      <c r="A11570">
        <v>115.65000009536701</v>
      </c>
      <c r="B11570">
        <v>110.93921</v>
      </c>
      <c r="C11570">
        <v>0.9078233</v>
      </c>
      <c r="D11570">
        <v>-0.43520722000000001</v>
      </c>
      <c r="E11570">
        <v>1.3696196</v>
      </c>
      <c r="F11570">
        <f t="shared" si="360"/>
        <v>0.10086925555555555</v>
      </c>
      <c r="G11570">
        <f t="shared" si="361"/>
        <v>1.3447625925925926</v>
      </c>
    </row>
    <row r="11571" spans="1:7" x14ac:dyDescent="0.3">
      <c r="A11571">
        <v>115.65987253189</v>
      </c>
      <c r="B11571">
        <v>110.94492</v>
      </c>
      <c r="C11571">
        <v>0.90819656999999998</v>
      </c>
      <c r="D11571">
        <v>-0.121467374</v>
      </c>
      <c r="E11571">
        <v>1.3696903</v>
      </c>
      <c r="F11571">
        <f t="shared" si="360"/>
        <v>0.10091073</v>
      </c>
      <c r="G11571">
        <f t="shared" si="361"/>
        <v>1.3448330864197531</v>
      </c>
    </row>
    <row r="11572" spans="1:7" x14ac:dyDescent="0.3">
      <c r="A11572">
        <v>115.669996738433</v>
      </c>
      <c r="B11572">
        <v>111.06683</v>
      </c>
      <c r="C11572">
        <v>0.90835655000000004</v>
      </c>
      <c r="D11572">
        <v>-4.2116830000000001E-2</v>
      </c>
      <c r="E11572">
        <v>1.3711952999999999</v>
      </c>
      <c r="F11572">
        <f t="shared" si="360"/>
        <v>0.10092850555555556</v>
      </c>
      <c r="G11572">
        <f t="shared" si="361"/>
        <v>1.346338148148148</v>
      </c>
    </row>
    <row r="11573" spans="1:7" x14ac:dyDescent="0.3">
      <c r="A11573">
        <v>115.67999887466399</v>
      </c>
      <c r="B11573">
        <v>111.175415</v>
      </c>
      <c r="C11573">
        <v>0.90828984999999995</v>
      </c>
      <c r="D11573">
        <v>-0.20081793000000001</v>
      </c>
      <c r="E11573">
        <v>1.3725357</v>
      </c>
      <c r="F11573">
        <f t="shared" si="360"/>
        <v>0.10092109444444444</v>
      </c>
      <c r="G11573">
        <f t="shared" si="361"/>
        <v>1.3476787037037037</v>
      </c>
    </row>
    <row r="11574" spans="1:7" x14ac:dyDescent="0.3">
      <c r="A11574">
        <v>115.69000101089399</v>
      </c>
      <c r="B11574">
        <v>111.114456</v>
      </c>
      <c r="C11574">
        <v>0.90828984999999995</v>
      </c>
      <c r="D11574">
        <v>-0.27406457000000001</v>
      </c>
      <c r="E11574">
        <v>1.3717832999999999</v>
      </c>
      <c r="F11574">
        <f t="shared" si="360"/>
        <v>0.10092109444444444</v>
      </c>
      <c r="G11574">
        <f t="shared" si="361"/>
        <v>1.3469261234567902</v>
      </c>
    </row>
    <row r="11575" spans="1:7" x14ac:dyDescent="0.3">
      <c r="A11575">
        <v>115.700003147125</v>
      </c>
      <c r="B11575">
        <v>111.093506</v>
      </c>
      <c r="C11575">
        <v>0.90830319999999998</v>
      </c>
      <c r="D11575">
        <v>-0.34853202</v>
      </c>
      <c r="E11575">
        <v>1.3715246000000001</v>
      </c>
      <c r="F11575">
        <f t="shared" si="360"/>
        <v>0.10092257777777777</v>
      </c>
      <c r="G11575">
        <f t="shared" si="361"/>
        <v>1.3466674814814814</v>
      </c>
    </row>
    <row r="11576" spans="1:7" x14ac:dyDescent="0.3">
      <c r="A11576">
        <v>115.709997653961</v>
      </c>
      <c r="B11576">
        <v>111.02683</v>
      </c>
      <c r="C11576">
        <v>0.90830319999999998</v>
      </c>
      <c r="D11576">
        <v>-0.42177868000000002</v>
      </c>
      <c r="E11576">
        <v>1.3707014</v>
      </c>
      <c r="F11576">
        <f t="shared" si="360"/>
        <v>0.10092257777777777</v>
      </c>
      <c r="G11576">
        <f t="shared" si="361"/>
        <v>1.3458443209876543</v>
      </c>
    </row>
    <row r="11577" spans="1:7" x14ac:dyDescent="0.3">
      <c r="A11577">
        <v>115.71987771987899</v>
      </c>
      <c r="B11577">
        <v>110.99064</v>
      </c>
      <c r="C11577">
        <v>0.90834320000000002</v>
      </c>
      <c r="D11577">
        <v>-0.46694743999999999</v>
      </c>
      <c r="E11577">
        <v>1.3702546</v>
      </c>
      <c r="F11577">
        <f t="shared" si="360"/>
        <v>0.10092702222222222</v>
      </c>
      <c r="G11577">
        <f t="shared" si="361"/>
        <v>1.3453975308641974</v>
      </c>
    </row>
    <row r="11578" spans="1:7" x14ac:dyDescent="0.3">
      <c r="A11578">
        <v>115.729872226715</v>
      </c>
      <c r="B11578">
        <v>111.003975</v>
      </c>
      <c r="C11578">
        <v>0.90875642999999995</v>
      </c>
      <c r="D11578">
        <v>-0.12390893</v>
      </c>
      <c r="E11578">
        <v>1.3704190999999999</v>
      </c>
      <c r="F11578">
        <f t="shared" si="360"/>
        <v>0.10097293666666667</v>
      </c>
      <c r="G11578">
        <f t="shared" si="361"/>
        <v>1.345562160493827</v>
      </c>
    </row>
    <row r="11579" spans="1:7" x14ac:dyDescent="0.3">
      <c r="A11579">
        <v>115.739996433258</v>
      </c>
      <c r="B11579">
        <v>111.154465</v>
      </c>
      <c r="C11579">
        <v>0.90904969999999996</v>
      </c>
      <c r="D11579">
        <v>0.1092596</v>
      </c>
      <c r="E11579">
        <v>1.372277</v>
      </c>
      <c r="F11579">
        <f t="shared" si="360"/>
        <v>0.10100552222222221</v>
      </c>
      <c r="G11579">
        <f t="shared" si="361"/>
        <v>1.3474200617283951</v>
      </c>
    </row>
    <row r="11580" spans="1:7" x14ac:dyDescent="0.3">
      <c r="A11580">
        <v>115.749876499176</v>
      </c>
      <c r="B11580">
        <v>111.29351</v>
      </c>
      <c r="C11580">
        <v>0.90899640000000004</v>
      </c>
      <c r="D11580">
        <v>-3.4792162000000001E-2</v>
      </c>
      <c r="E11580">
        <v>1.3739939000000001</v>
      </c>
      <c r="F11580">
        <f t="shared" si="360"/>
        <v>0.10099960000000001</v>
      </c>
      <c r="G11580">
        <f t="shared" si="361"/>
        <v>1.3491366666666667</v>
      </c>
    </row>
    <row r="11581" spans="1:7" x14ac:dyDescent="0.3">
      <c r="A11581">
        <v>115.759878635406</v>
      </c>
      <c r="B11581">
        <v>111.255424</v>
      </c>
      <c r="C11581">
        <v>0.90898305000000001</v>
      </c>
      <c r="D11581">
        <v>-0.13733749000000001</v>
      </c>
      <c r="E11581">
        <v>1.3735236</v>
      </c>
      <c r="F11581">
        <f t="shared" si="360"/>
        <v>0.10099811666666667</v>
      </c>
      <c r="G11581">
        <f t="shared" si="361"/>
        <v>1.3486664691358026</v>
      </c>
    </row>
    <row r="11582" spans="1:7" x14ac:dyDescent="0.3">
      <c r="A11582">
        <v>115.76987314224201</v>
      </c>
      <c r="B11582">
        <v>111.209694</v>
      </c>
      <c r="C11582">
        <v>0.90900974999999995</v>
      </c>
      <c r="D11582">
        <v>-0.18128548999999999</v>
      </c>
      <c r="E11582">
        <v>1.3729591000000001</v>
      </c>
      <c r="F11582">
        <f t="shared" si="360"/>
        <v>0.10100108333333332</v>
      </c>
      <c r="G11582">
        <f t="shared" si="361"/>
        <v>1.3481019012345679</v>
      </c>
    </row>
    <row r="11583" spans="1:7" x14ac:dyDescent="0.3">
      <c r="A11583">
        <v>115.77987527847201</v>
      </c>
      <c r="B11583">
        <v>111.18492999999999</v>
      </c>
      <c r="C11583">
        <v>0.90903639999999997</v>
      </c>
      <c r="D11583">
        <v>-0.24110359000000001</v>
      </c>
      <c r="E11583">
        <v>1.3726532</v>
      </c>
      <c r="F11583">
        <f t="shared" si="360"/>
        <v>0.10100404444444444</v>
      </c>
      <c r="G11583">
        <f t="shared" si="361"/>
        <v>1.347796172839506</v>
      </c>
    </row>
    <row r="11584" spans="1:7" x14ac:dyDescent="0.3">
      <c r="A11584">
        <v>115.789999485015</v>
      </c>
      <c r="B11584">
        <v>111.11827</v>
      </c>
      <c r="C11584">
        <v>0.9090897</v>
      </c>
      <c r="D11584">
        <v>-0.25697367999999998</v>
      </c>
      <c r="E11584">
        <v>1.3718302</v>
      </c>
      <c r="F11584">
        <f t="shared" si="360"/>
        <v>0.10100996666666667</v>
      </c>
      <c r="G11584">
        <f t="shared" si="361"/>
        <v>1.346973209876543</v>
      </c>
    </row>
    <row r="11585" spans="1:7" x14ac:dyDescent="0.3">
      <c r="A11585">
        <v>115.79987192153899</v>
      </c>
      <c r="B11585">
        <v>111.12208</v>
      </c>
      <c r="C11585">
        <v>0.90916969999999997</v>
      </c>
      <c r="D11585">
        <v>-0.25941523999999999</v>
      </c>
      <c r="E11585">
        <v>1.3718773</v>
      </c>
      <c r="F11585">
        <f t="shared" si="360"/>
        <v>0.10101885555555555</v>
      </c>
      <c r="G11585">
        <f t="shared" si="361"/>
        <v>1.3470202469135801</v>
      </c>
    </row>
    <row r="11586" spans="1:7" x14ac:dyDescent="0.3">
      <c r="A11586">
        <v>115.80987405776899</v>
      </c>
      <c r="B11586">
        <v>111.074455</v>
      </c>
      <c r="C11586">
        <v>0.90927630000000004</v>
      </c>
      <c r="D11586">
        <v>-0.23255814999999999</v>
      </c>
      <c r="E11586">
        <v>1.3712894</v>
      </c>
      <c r="F11586">
        <f t="shared" si="360"/>
        <v>0.1010307</v>
      </c>
      <c r="G11586">
        <f t="shared" si="361"/>
        <v>1.3464322839506173</v>
      </c>
    </row>
    <row r="11587" spans="1:7" x14ac:dyDescent="0.3">
      <c r="A11587">
        <v>115.81999826431201</v>
      </c>
      <c r="B11587">
        <v>111.08779</v>
      </c>
      <c r="C11587">
        <v>0.90935630000000001</v>
      </c>
      <c r="D11587">
        <v>-0.22401270000000001</v>
      </c>
      <c r="E11587">
        <v>1.3714538999999999</v>
      </c>
      <c r="F11587">
        <f t="shared" si="360"/>
        <v>0.10103958888888889</v>
      </c>
      <c r="G11587">
        <f t="shared" si="361"/>
        <v>1.3465969135802469</v>
      </c>
    </row>
    <row r="11588" spans="1:7" x14ac:dyDescent="0.3">
      <c r="A11588">
        <v>115.82987833023</v>
      </c>
      <c r="B11588">
        <v>111.09541</v>
      </c>
      <c r="C11588">
        <v>0.90939630000000005</v>
      </c>
      <c r="D11588">
        <v>-0.27040225000000001</v>
      </c>
      <c r="E11588">
        <v>1.3715482000000001</v>
      </c>
      <c r="F11588">
        <f t="shared" si="360"/>
        <v>0.10104403333333334</v>
      </c>
      <c r="G11588">
        <f t="shared" si="361"/>
        <v>1.3466909876543209</v>
      </c>
    </row>
    <row r="11589" spans="1:7" x14ac:dyDescent="0.3">
      <c r="A11589">
        <v>115.840002536773</v>
      </c>
      <c r="B11589">
        <v>111.04588</v>
      </c>
      <c r="C11589">
        <v>0.90943629999999998</v>
      </c>
      <c r="D11589">
        <v>-0.31679180000000001</v>
      </c>
      <c r="E11589">
        <v>1.3709366000000001</v>
      </c>
      <c r="F11589">
        <f t="shared" si="360"/>
        <v>0.10104847777777777</v>
      </c>
      <c r="G11589">
        <f t="shared" si="361"/>
        <v>1.3460795061728394</v>
      </c>
    </row>
    <row r="11590" spans="1:7" x14ac:dyDescent="0.3">
      <c r="A11590">
        <v>115.84987497329701</v>
      </c>
      <c r="B11590">
        <v>111.05922</v>
      </c>
      <c r="C11590">
        <v>0.90947630000000002</v>
      </c>
      <c r="D11590">
        <v>-0.36196055999999999</v>
      </c>
      <c r="E11590">
        <v>1.3711011</v>
      </c>
      <c r="F11590">
        <f t="shared" ref="F11590:F11653" si="362">C11590/9</f>
        <v>0.10105292222222223</v>
      </c>
      <c r="G11590">
        <f t="shared" ref="G11590:G11653" si="363">(B11590-$B$5)/81</f>
        <v>1.3462441975308641</v>
      </c>
    </row>
    <row r="11591" spans="1:7" x14ac:dyDescent="0.3">
      <c r="A11591">
        <v>115.85987710952701</v>
      </c>
      <c r="B11591">
        <v>111.0154</v>
      </c>
      <c r="C11591">
        <v>0.90951630000000006</v>
      </c>
      <c r="D11591">
        <v>-0.39492157</v>
      </c>
      <c r="E11591">
        <v>1.3705603</v>
      </c>
      <c r="F11591">
        <f t="shared" si="362"/>
        <v>0.10105736666666668</v>
      </c>
      <c r="G11591">
        <f t="shared" si="363"/>
        <v>1.3457032098765431</v>
      </c>
    </row>
    <row r="11592" spans="1:7" x14ac:dyDescent="0.3">
      <c r="A11592">
        <v>115.87000131607</v>
      </c>
      <c r="B11592">
        <v>111.00588</v>
      </c>
      <c r="C11592">
        <v>0.90956956</v>
      </c>
      <c r="D11592">
        <v>-0.41079167</v>
      </c>
      <c r="E11592">
        <v>1.3704426999999999</v>
      </c>
      <c r="F11592">
        <f t="shared" si="362"/>
        <v>0.10106328444444444</v>
      </c>
      <c r="G11592">
        <f t="shared" si="363"/>
        <v>1.3455856790123457</v>
      </c>
    </row>
    <row r="11593" spans="1:7" x14ac:dyDescent="0.3">
      <c r="A11593">
        <v>115.880003452301</v>
      </c>
      <c r="B11593">
        <v>110.99826</v>
      </c>
      <c r="C11593">
        <v>0.90962290000000001</v>
      </c>
      <c r="D11593">
        <v>-0.44253187999999999</v>
      </c>
      <c r="E11593">
        <v>1.3703487000000001</v>
      </c>
      <c r="F11593">
        <f t="shared" si="362"/>
        <v>0.10106921111111111</v>
      </c>
      <c r="G11593">
        <f t="shared" si="363"/>
        <v>1.3454916049382717</v>
      </c>
    </row>
    <row r="11594" spans="1:7" x14ac:dyDescent="0.3">
      <c r="A11594">
        <v>115.889997959136</v>
      </c>
      <c r="B11594">
        <v>110.95826</v>
      </c>
      <c r="C11594">
        <v>0.90986279999999997</v>
      </c>
      <c r="D11594">
        <v>-0.30824634000000001</v>
      </c>
      <c r="E11594">
        <v>1.3698547999999999</v>
      </c>
      <c r="F11594">
        <f t="shared" si="362"/>
        <v>0.10109586666666666</v>
      </c>
      <c r="G11594">
        <f t="shared" si="363"/>
        <v>1.3449977777777777</v>
      </c>
    </row>
    <row r="11595" spans="1:7" x14ac:dyDescent="0.3">
      <c r="A11595">
        <v>115.90000009536701</v>
      </c>
      <c r="B11595">
        <v>111.11256</v>
      </c>
      <c r="C11595">
        <v>0.91015612999999995</v>
      </c>
      <c r="D11595">
        <v>-4.9441494000000002E-2</v>
      </c>
      <c r="E11595">
        <v>1.3717598</v>
      </c>
      <c r="F11595">
        <f t="shared" si="362"/>
        <v>0.10112845888888888</v>
      </c>
      <c r="G11595">
        <f t="shared" si="363"/>
        <v>1.3469027160493827</v>
      </c>
    </row>
    <row r="11596" spans="1:7" x14ac:dyDescent="0.3">
      <c r="A11596">
        <v>115.91000223159701</v>
      </c>
      <c r="B11596">
        <v>111.18875</v>
      </c>
      <c r="C11596">
        <v>0.91014280000000003</v>
      </c>
      <c r="D11596">
        <v>-0.14954527000000001</v>
      </c>
      <c r="E11596">
        <v>1.3727005000000001</v>
      </c>
      <c r="F11596">
        <f t="shared" si="362"/>
        <v>0.10112697777777778</v>
      </c>
      <c r="G11596">
        <f t="shared" si="363"/>
        <v>1.3478433333333333</v>
      </c>
    </row>
    <row r="11597" spans="1:7" x14ac:dyDescent="0.3">
      <c r="A11597">
        <v>115.919874668121</v>
      </c>
      <c r="B11597">
        <v>111.20018</v>
      </c>
      <c r="C11597">
        <v>0.91010279999999999</v>
      </c>
      <c r="D11597">
        <v>-0.27894767999999998</v>
      </c>
      <c r="E11597">
        <v>1.3728414</v>
      </c>
      <c r="F11597">
        <f t="shared" si="362"/>
        <v>0.10112253333333333</v>
      </c>
      <c r="G11597">
        <f t="shared" si="363"/>
        <v>1.3479844444444444</v>
      </c>
    </row>
    <row r="11598" spans="1:7" x14ac:dyDescent="0.3">
      <c r="A11598">
        <v>115.92999887466399</v>
      </c>
      <c r="B11598">
        <v>111.19446600000001</v>
      </c>
      <c r="C11598">
        <v>0.91011613999999996</v>
      </c>
      <c r="D11598">
        <v>-0.33754499999999998</v>
      </c>
      <c r="E11598">
        <v>1.3727708999999999</v>
      </c>
      <c r="F11598">
        <f t="shared" si="362"/>
        <v>0.10112401555555556</v>
      </c>
      <c r="G11598">
        <f t="shared" si="363"/>
        <v>1.347913901234568</v>
      </c>
    </row>
    <row r="11599" spans="1:7" x14ac:dyDescent="0.3">
      <c r="A11599">
        <v>115.94000101089399</v>
      </c>
      <c r="B11599">
        <v>111.093506</v>
      </c>
      <c r="C11599">
        <v>0.91012950000000004</v>
      </c>
      <c r="D11599">
        <v>-0.41079167</v>
      </c>
      <c r="E11599">
        <v>1.3715246000000001</v>
      </c>
      <c r="F11599">
        <f t="shared" si="362"/>
        <v>0.10112550000000001</v>
      </c>
      <c r="G11599">
        <f t="shared" si="363"/>
        <v>1.3466674814814814</v>
      </c>
    </row>
    <row r="11600" spans="1:7" x14ac:dyDescent="0.3">
      <c r="A11600">
        <v>115.949873447418</v>
      </c>
      <c r="B11600">
        <v>111.07635999999999</v>
      </c>
      <c r="C11600">
        <v>0.91016949999999996</v>
      </c>
      <c r="D11600">
        <v>-0.44253187999999999</v>
      </c>
      <c r="E11600">
        <v>1.371313</v>
      </c>
      <c r="F11600">
        <f t="shared" si="362"/>
        <v>0.10112994444444444</v>
      </c>
      <c r="G11600">
        <f t="shared" si="363"/>
        <v>1.3464558024691358</v>
      </c>
    </row>
    <row r="11601" spans="1:7" x14ac:dyDescent="0.3">
      <c r="A11601">
        <v>115.959997653961</v>
      </c>
      <c r="B11601">
        <v>111.10303</v>
      </c>
      <c r="C11601">
        <v>0.91060936000000003</v>
      </c>
      <c r="D11601">
        <v>-0.100714155</v>
      </c>
      <c r="E11601">
        <v>1.3716421000000001</v>
      </c>
      <c r="F11601">
        <f t="shared" si="362"/>
        <v>0.10117881777777778</v>
      </c>
      <c r="G11601">
        <f t="shared" si="363"/>
        <v>1.3467850617283952</v>
      </c>
    </row>
    <row r="11602" spans="1:7" x14ac:dyDescent="0.3">
      <c r="A11602">
        <v>115.96987771987899</v>
      </c>
      <c r="B11602">
        <v>111.255424</v>
      </c>
      <c r="C11602">
        <v>0.91084929999999997</v>
      </c>
      <c r="D11602">
        <v>8.9727156000000002E-2</v>
      </c>
      <c r="E11602">
        <v>1.3735236</v>
      </c>
      <c r="F11602">
        <f t="shared" si="362"/>
        <v>0.10120547777777777</v>
      </c>
      <c r="G11602">
        <f t="shared" si="363"/>
        <v>1.3486664691358026</v>
      </c>
    </row>
    <row r="11603" spans="1:7" x14ac:dyDescent="0.3">
      <c r="A11603">
        <v>115.98000192642201</v>
      </c>
      <c r="B11603">
        <v>111.36018</v>
      </c>
      <c r="C11603">
        <v>0.91082262999999997</v>
      </c>
      <c r="D11603">
        <v>-1.2818164999999999E-2</v>
      </c>
      <c r="E11603">
        <v>1.3748168999999999</v>
      </c>
      <c r="F11603">
        <f t="shared" si="362"/>
        <v>0.10120251444444445</v>
      </c>
      <c r="G11603">
        <f t="shared" si="363"/>
        <v>1.3499597530864198</v>
      </c>
    </row>
    <row r="11604" spans="1:7" x14ac:dyDescent="0.3">
      <c r="A11604">
        <v>115.989874362945</v>
      </c>
      <c r="B11604">
        <v>111.32970400000001</v>
      </c>
      <c r="C11604">
        <v>0.91082262999999997</v>
      </c>
      <c r="D11604">
        <v>-9.9493380000000006E-2</v>
      </c>
      <c r="E11604">
        <v>1.3744407000000001</v>
      </c>
      <c r="F11604">
        <f t="shared" si="362"/>
        <v>0.10120251444444445</v>
      </c>
      <c r="G11604">
        <f t="shared" si="363"/>
        <v>1.3495835061728396</v>
      </c>
    </row>
    <row r="11605" spans="1:7" x14ac:dyDescent="0.3">
      <c r="A11605">
        <v>115.999998569488</v>
      </c>
      <c r="B11605">
        <v>111.339226</v>
      </c>
      <c r="C11605">
        <v>0.91086259999999997</v>
      </c>
      <c r="D11605">
        <v>-0.14466216000000001</v>
      </c>
      <c r="E11605">
        <v>1.3745582000000001</v>
      </c>
      <c r="F11605">
        <f t="shared" si="362"/>
        <v>0.10120695555555555</v>
      </c>
      <c r="G11605">
        <f t="shared" si="363"/>
        <v>1.3497010617283949</v>
      </c>
    </row>
    <row r="11606" spans="1:7" x14ac:dyDescent="0.3">
      <c r="A11606">
        <v>116.01000070571899</v>
      </c>
      <c r="B11606">
        <v>111.27637</v>
      </c>
      <c r="C11606">
        <v>0.91088926999999997</v>
      </c>
      <c r="D11606">
        <v>-0.18983093000000001</v>
      </c>
      <c r="E11606">
        <v>1.3737820000000001</v>
      </c>
      <c r="F11606">
        <f t="shared" si="362"/>
        <v>0.10120991888888889</v>
      </c>
      <c r="G11606">
        <f t="shared" si="363"/>
        <v>1.348925061728395</v>
      </c>
    </row>
    <row r="11607" spans="1:7" x14ac:dyDescent="0.3">
      <c r="A11607">
        <v>116.01987314224201</v>
      </c>
      <c r="B11607">
        <v>111.247795</v>
      </c>
      <c r="C11607">
        <v>0.91095590000000004</v>
      </c>
      <c r="D11607">
        <v>-0.20692182000000001</v>
      </c>
      <c r="E11607">
        <v>1.3734293</v>
      </c>
      <c r="F11607">
        <f t="shared" si="362"/>
        <v>0.10121732222222223</v>
      </c>
      <c r="G11607">
        <f t="shared" si="363"/>
        <v>1.3485722839506171</v>
      </c>
    </row>
    <row r="11608" spans="1:7" x14ac:dyDescent="0.3">
      <c r="A11608">
        <v>116.029997348785</v>
      </c>
      <c r="B11608">
        <v>111.26112999999999</v>
      </c>
      <c r="C11608">
        <v>0.91106253999999998</v>
      </c>
      <c r="D11608">
        <v>-0.16907770999999999</v>
      </c>
      <c r="E11608">
        <v>1.373594</v>
      </c>
      <c r="F11608">
        <f t="shared" si="362"/>
        <v>0.10122917111111111</v>
      </c>
      <c r="G11608">
        <f t="shared" si="363"/>
        <v>1.3487369135802467</v>
      </c>
    </row>
    <row r="11609" spans="1:7" x14ac:dyDescent="0.3">
      <c r="A11609">
        <v>116.039877414703</v>
      </c>
      <c r="B11609">
        <v>111.24208</v>
      </c>
      <c r="C11609">
        <v>0.9111958</v>
      </c>
      <c r="D11609">
        <v>-0.13001283</v>
      </c>
      <c r="E11609">
        <v>1.3733588000000001</v>
      </c>
      <c r="F11609">
        <f t="shared" si="362"/>
        <v>0.10124397777777777</v>
      </c>
      <c r="G11609">
        <f t="shared" si="363"/>
        <v>1.3485017283950618</v>
      </c>
    </row>
    <row r="11610" spans="1:7" x14ac:dyDescent="0.3">
      <c r="A11610">
        <v>116.04987192153899</v>
      </c>
      <c r="B11610">
        <v>111.2916</v>
      </c>
      <c r="C11610">
        <v>0.91127579999999997</v>
      </c>
      <c r="D11610">
        <v>-0.11780504</v>
      </c>
      <c r="E11610">
        <v>1.3739703000000001</v>
      </c>
      <c r="F11610">
        <f t="shared" si="362"/>
        <v>0.10125286666666666</v>
      </c>
      <c r="G11610">
        <f t="shared" si="363"/>
        <v>1.3491130864197531</v>
      </c>
    </row>
    <row r="11611" spans="1:7" x14ac:dyDescent="0.3">
      <c r="A11611">
        <v>116.05987405776899</v>
      </c>
      <c r="B11611">
        <v>111.28207999999999</v>
      </c>
      <c r="C11611">
        <v>0.91131580000000001</v>
      </c>
      <c r="D11611">
        <v>-0.14832449</v>
      </c>
      <c r="E11611">
        <v>1.3738527</v>
      </c>
      <c r="F11611">
        <f t="shared" si="362"/>
        <v>0.10125731111111111</v>
      </c>
      <c r="G11611">
        <f t="shared" si="363"/>
        <v>1.3489955555555555</v>
      </c>
    </row>
    <row r="11612" spans="1:7" x14ac:dyDescent="0.3">
      <c r="A11612">
        <v>116.06999826431201</v>
      </c>
      <c r="B11612">
        <v>111.27446</v>
      </c>
      <c r="C11612">
        <v>0.91135580000000005</v>
      </c>
      <c r="D11612">
        <v>-0.20814260000000001</v>
      </c>
      <c r="E11612">
        <v>1.3737587</v>
      </c>
      <c r="F11612">
        <f t="shared" si="362"/>
        <v>0.10126175555555555</v>
      </c>
      <c r="G11612">
        <f t="shared" si="363"/>
        <v>1.3489014814814815</v>
      </c>
    </row>
    <row r="11613" spans="1:7" x14ac:dyDescent="0.3">
      <c r="A11613">
        <v>116.080000400543</v>
      </c>
      <c r="B11613">
        <v>111.28207999999999</v>
      </c>
      <c r="C11613">
        <v>0.91140913999999995</v>
      </c>
      <c r="D11613">
        <v>-0.22279193</v>
      </c>
      <c r="E11613">
        <v>1.3738527</v>
      </c>
      <c r="F11613">
        <f t="shared" si="362"/>
        <v>0.10126768222222221</v>
      </c>
      <c r="G11613">
        <f t="shared" si="363"/>
        <v>1.3489955555555555</v>
      </c>
    </row>
    <row r="11614" spans="1:7" x14ac:dyDescent="0.3">
      <c r="A11614">
        <v>116.090002536773</v>
      </c>
      <c r="B11614">
        <v>111.24017000000001</v>
      </c>
      <c r="C11614">
        <v>0.91148910000000005</v>
      </c>
      <c r="D11614">
        <v>-0.21424647999999999</v>
      </c>
      <c r="E11614">
        <v>1.3733352000000001</v>
      </c>
      <c r="F11614">
        <f t="shared" si="362"/>
        <v>0.10127656666666668</v>
      </c>
      <c r="G11614">
        <f t="shared" si="363"/>
        <v>1.3484781481481483</v>
      </c>
    </row>
    <row r="11615" spans="1:7" x14ac:dyDescent="0.3">
      <c r="A11615">
        <v>116.09999704360899</v>
      </c>
      <c r="B11615">
        <v>111.255424</v>
      </c>
      <c r="C11615">
        <v>0.91155576999999999</v>
      </c>
      <c r="D11615">
        <v>-0.23133736999999999</v>
      </c>
      <c r="E11615">
        <v>1.3735236</v>
      </c>
      <c r="F11615">
        <f t="shared" si="362"/>
        <v>0.10128397444444444</v>
      </c>
      <c r="G11615">
        <f t="shared" si="363"/>
        <v>1.3486664691358026</v>
      </c>
    </row>
    <row r="11616" spans="1:7" x14ac:dyDescent="0.3">
      <c r="A11616">
        <v>116.10999917984</v>
      </c>
      <c r="B11616">
        <v>111.23066</v>
      </c>
      <c r="C11616">
        <v>0.91160909999999995</v>
      </c>
      <c r="D11616">
        <v>-0.24842826000000001</v>
      </c>
      <c r="E11616">
        <v>1.3732177000000001</v>
      </c>
      <c r="F11616">
        <f t="shared" si="362"/>
        <v>0.10128989999999999</v>
      </c>
      <c r="G11616">
        <f t="shared" si="363"/>
        <v>1.3483607407407407</v>
      </c>
    </row>
    <row r="11617" spans="1:7" x14ac:dyDescent="0.3">
      <c r="A11617">
        <v>116.12000131607</v>
      </c>
      <c r="B11617">
        <v>111.205894</v>
      </c>
      <c r="C11617">
        <v>0.91163576000000002</v>
      </c>
      <c r="D11617">
        <v>-0.30702558000000002</v>
      </c>
      <c r="E11617">
        <v>1.3729119999999999</v>
      </c>
      <c r="F11617">
        <f t="shared" si="362"/>
        <v>0.10129286222222222</v>
      </c>
      <c r="G11617">
        <f t="shared" si="363"/>
        <v>1.3480549876543209</v>
      </c>
    </row>
    <row r="11618" spans="1:7" x14ac:dyDescent="0.3">
      <c r="A11618">
        <v>116.130003452301</v>
      </c>
      <c r="B11618">
        <v>111.21923</v>
      </c>
      <c r="C11618">
        <v>0.91167575000000001</v>
      </c>
      <c r="D11618">
        <v>-0.35097358000000001</v>
      </c>
      <c r="E11618">
        <v>1.3730766999999999</v>
      </c>
      <c r="F11618">
        <f t="shared" si="362"/>
        <v>0.10129730555555555</v>
      </c>
      <c r="G11618">
        <f t="shared" si="363"/>
        <v>1.3482196296296296</v>
      </c>
    </row>
    <row r="11619" spans="1:7" x14ac:dyDescent="0.3">
      <c r="A11619">
        <v>116.13987588882399</v>
      </c>
      <c r="B11619">
        <v>111.156364</v>
      </c>
      <c r="C11619">
        <v>0.91172909999999996</v>
      </c>
      <c r="D11619">
        <v>-0.36684367000000001</v>
      </c>
      <c r="E11619">
        <v>1.3723004999999999</v>
      </c>
      <c r="F11619">
        <f t="shared" si="362"/>
        <v>0.10130323333333333</v>
      </c>
      <c r="G11619">
        <f t="shared" si="363"/>
        <v>1.3474435061728394</v>
      </c>
    </row>
    <row r="11620" spans="1:7" x14ac:dyDescent="0.3">
      <c r="A11620">
        <v>116.14987802505399</v>
      </c>
      <c r="B11620">
        <v>111.175415</v>
      </c>
      <c r="C11620">
        <v>0.91179573999999997</v>
      </c>
      <c r="D11620">
        <v>-0.38515535000000001</v>
      </c>
      <c r="E11620">
        <v>1.3725357</v>
      </c>
      <c r="F11620">
        <f t="shared" si="362"/>
        <v>0.10131063777777777</v>
      </c>
      <c r="G11620">
        <f t="shared" si="363"/>
        <v>1.3476787037037037</v>
      </c>
    </row>
    <row r="11621" spans="1:7" x14ac:dyDescent="0.3">
      <c r="A11621">
        <v>116.16000223159701</v>
      </c>
      <c r="B11621">
        <v>111.143036</v>
      </c>
      <c r="C11621">
        <v>0.91188899999999995</v>
      </c>
      <c r="D11621">
        <v>-0.37294757000000001</v>
      </c>
      <c r="E11621">
        <v>1.372136</v>
      </c>
      <c r="F11621">
        <f t="shared" si="362"/>
        <v>0.10132099999999999</v>
      </c>
      <c r="G11621">
        <f t="shared" si="363"/>
        <v>1.3472789629629629</v>
      </c>
    </row>
    <row r="11622" spans="1:7" x14ac:dyDescent="0.3">
      <c r="A11622">
        <v>116.169996738433</v>
      </c>
      <c r="B11622">
        <v>111.14875000000001</v>
      </c>
      <c r="C11622">
        <v>0.91196900000000003</v>
      </c>
      <c r="D11622">
        <v>-0.36318135000000001</v>
      </c>
      <c r="E11622">
        <v>1.3722065999999999</v>
      </c>
      <c r="F11622">
        <f t="shared" si="362"/>
        <v>0.10132988888888889</v>
      </c>
      <c r="G11622">
        <f t="shared" si="363"/>
        <v>1.3473495061728396</v>
      </c>
    </row>
    <row r="11623" spans="1:7" x14ac:dyDescent="0.3">
      <c r="A11623">
        <v>116.179876804351</v>
      </c>
      <c r="B11623">
        <v>111.16778600000001</v>
      </c>
      <c r="C11623">
        <v>0.912049</v>
      </c>
      <c r="D11623">
        <v>-0.36318135000000001</v>
      </c>
      <c r="E11623">
        <v>1.3724415999999999</v>
      </c>
      <c r="F11623">
        <f t="shared" si="362"/>
        <v>0.10133877777777778</v>
      </c>
      <c r="G11623">
        <f t="shared" si="363"/>
        <v>1.3475845185185185</v>
      </c>
    </row>
    <row r="11624" spans="1:7" x14ac:dyDescent="0.3">
      <c r="A11624">
        <v>116.19000101089399</v>
      </c>
      <c r="B11624">
        <v>111.14875000000001</v>
      </c>
      <c r="C11624">
        <v>0.91212899999999997</v>
      </c>
      <c r="D11624">
        <v>-0.36440212</v>
      </c>
      <c r="E11624">
        <v>1.3722065999999999</v>
      </c>
      <c r="F11624">
        <f t="shared" si="362"/>
        <v>0.10134766666666667</v>
      </c>
      <c r="G11624">
        <f t="shared" si="363"/>
        <v>1.3473495061728396</v>
      </c>
    </row>
    <row r="11625" spans="1:7" x14ac:dyDescent="0.3">
      <c r="A11625">
        <v>116.199873447418</v>
      </c>
      <c r="B11625">
        <v>111.16970000000001</v>
      </c>
      <c r="C11625">
        <v>0.91220889999999999</v>
      </c>
      <c r="D11625">
        <v>-0.3546359</v>
      </c>
      <c r="E11625">
        <v>1.3724653</v>
      </c>
      <c r="F11625">
        <f t="shared" si="362"/>
        <v>0.10135654444444445</v>
      </c>
      <c r="G11625">
        <f t="shared" si="363"/>
        <v>1.3476081481481481</v>
      </c>
    </row>
    <row r="11626" spans="1:7" x14ac:dyDescent="0.3">
      <c r="A11626">
        <v>116.209875583648</v>
      </c>
      <c r="B11626">
        <v>111.16970000000001</v>
      </c>
      <c r="C11626">
        <v>0.91231554999999998</v>
      </c>
      <c r="D11626">
        <v>-0.32899958000000001</v>
      </c>
      <c r="E11626">
        <v>1.3724653</v>
      </c>
      <c r="F11626">
        <f t="shared" si="362"/>
        <v>0.10136839444444444</v>
      </c>
      <c r="G11626">
        <f t="shared" si="363"/>
        <v>1.3476081481481481</v>
      </c>
    </row>
    <row r="11627" spans="1:7" x14ac:dyDescent="0.3">
      <c r="A11627">
        <v>116.219999790191</v>
      </c>
      <c r="B11627">
        <v>111.20209</v>
      </c>
      <c r="C11627">
        <v>0.91243552999999999</v>
      </c>
      <c r="D11627">
        <v>-0.27650613000000002</v>
      </c>
      <c r="E11627">
        <v>1.372865</v>
      </c>
      <c r="F11627">
        <f t="shared" si="362"/>
        <v>0.10138172555555555</v>
      </c>
      <c r="G11627">
        <f t="shared" si="363"/>
        <v>1.3480080246913579</v>
      </c>
    </row>
    <row r="11628" spans="1:7" x14ac:dyDescent="0.3">
      <c r="A11628">
        <v>116.229872226715</v>
      </c>
      <c r="B11628">
        <v>111.26112999999999</v>
      </c>
      <c r="C11628">
        <v>0.91258216000000003</v>
      </c>
      <c r="D11628">
        <v>-0.20936336999999999</v>
      </c>
      <c r="E11628">
        <v>1.373594</v>
      </c>
      <c r="F11628">
        <f t="shared" si="362"/>
        <v>0.10139801777777778</v>
      </c>
      <c r="G11628">
        <f t="shared" si="363"/>
        <v>1.3487369135802467</v>
      </c>
    </row>
    <row r="11629" spans="1:7" x14ac:dyDescent="0.3">
      <c r="A11629">
        <v>116.239996433258</v>
      </c>
      <c r="B11629">
        <v>111.27065</v>
      </c>
      <c r="C11629">
        <v>0.91271550000000001</v>
      </c>
      <c r="D11629">
        <v>-0.15564916000000001</v>
      </c>
      <c r="E11629">
        <v>1.3737116</v>
      </c>
      <c r="F11629">
        <f t="shared" si="362"/>
        <v>0.10141283333333334</v>
      </c>
      <c r="G11629">
        <f t="shared" si="363"/>
        <v>1.3488544444444444</v>
      </c>
    </row>
    <row r="11630" spans="1:7" x14ac:dyDescent="0.3">
      <c r="A11630">
        <v>116.249998569488</v>
      </c>
      <c r="B11630">
        <v>111.31637000000001</v>
      </c>
      <c r="C11630">
        <v>0.91279549999999998</v>
      </c>
      <c r="D11630">
        <v>-0.1422206</v>
      </c>
      <c r="E11630">
        <v>1.3742759</v>
      </c>
      <c r="F11630">
        <f t="shared" si="362"/>
        <v>0.10142172222222222</v>
      </c>
      <c r="G11630">
        <f t="shared" si="363"/>
        <v>1.3494188888888889</v>
      </c>
    </row>
    <row r="11631" spans="1:7" x14ac:dyDescent="0.3">
      <c r="A11631">
        <v>116.26000070571899</v>
      </c>
      <c r="B11631">
        <v>111.32208</v>
      </c>
      <c r="C11631">
        <v>0.91284883000000006</v>
      </c>
      <c r="D11631">
        <v>-0.17518159999999999</v>
      </c>
      <c r="E11631">
        <v>1.3743466</v>
      </c>
      <c r="F11631">
        <f t="shared" si="362"/>
        <v>0.10142764777777778</v>
      </c>
      <c r="G11631">
        <f t="shared" si="363"/>
        <v>1.3494893827160492</v>
      </c>
    </row>
    <row r="11632" spans="1:7" x14ac:dyDescent="0.3">
      <c r="A11632">
        <v>116.27000284194899</v>
      </c>
      <c r="B11632">
        <v>111.32398999999999</v>
      </c>
      <c r="C11632">
        <v>0.91290210000000005</v>
      </c>
      <c r="D11632">
        <v>-0.22035036999999999</v>
      </c>
      <c r="E11632">
        <v>1.3743700000000001</v>
      </c>
      <c r="F11632">
        <f t="shared" si="362"/>
        <v>0.10143356666666667</v>
      </c>
      <c r="G11632">
        <f t="shared" si="363"/>
        <v>1.349512962962963</v>
      </c>
    </row>
    <row r="11633" spans="1:7" x14ac:dyDescent="0.3">
      <c r="A11633">
        <v>116.27987527847201</v>
      </c>
      <c r="B11633">
        <v>111.33542</v>
      </c>
      <c r="C11633">
        <v>0.91296875</v>
      </c>
      <c r="D11633">
        <v>-0.21180493</v>
      </c>
      <c r="E11633">
        <v>1.3745111000000001</v>
      </c>
      <c r="F11633">
        <f t="shared" si="362"/>
        <v>0.10144097222222222</v>
      </c>
      <c r="G11633">
        <f t="shared" si="363"/>
        <v>1.3496540740740741</v>
      </c>
    </row>
    <row r="11634" spans="1:7" x14ac:dyDescent="0.3">
      <c r="A11634">
        <v>116.289999485015</v>
      </c>
      <c r="B11634">
        <v>111.30875399999999</v>
      </c>
      <c r="C11634">
        <v>0.91306209999999999</v>
      </c>
      <c r="D11634">
        <v>-0.19959715</v>
      </c>
      <c r="E11634">
        <v>1.374182</v>
      </c>
      <c r="F11634">
        <f t="shared" si="362"/>
        <v>0.10145134444444444</v>
      </c>
      <c r="G11634">
        <f t="shared" si="363"/>
        <v>1.3493248641975308</v>
      </c>
    </row>
    <row r="11635" spans="1:7" x14ac:dyDescent="0.3">
      <c r="A11635">
        <v>116.29987192153899</v>
      </c>
      <c r="B11635">
        <v>111.34304</v>
      </c>
      <c r="C11635">
        <v>0.91314209999999996</v>
      </c>
      <c r="D11635">
        <v>-0.18861015</v>
      </c>
      <c r="E11635">
        <v>1.3746052</v>
      </c>
      <c r="F11635">
        <f t="shared" si="362"/>
        <v>0.10146023333333333</v>
      </c>
      <c r="G11635">
        <f t="shared" si="363"/>
        <v>1.3497481481481481</v>
      </c>
    </row>
    <row r="11636" spans="1:7" x14ac:dyDescent="0.3">
      <c r="A11636">
        <v>116.30999612808201</v>
      </c>
      <c r="B11636">
        <v>111.3278</v>
      </c>
      <c r="C11636">
        <v>0.91320869999999998</v>
      </c>
      <c r="D11636">
        <v>-0.20692182000000001</v>
      </c>
      <c r="E11636">
        <v>1.3744171000000001</v>
      </c>
      <c r="F11636">
        <f t="shared" si="362"/>
        <v>0.10146763333333333</v>
      </c>
      <c r="G11636">
        <f t="shared" si="363"/>
        <v>1.3495599999999999</v>
      </c>
    </row>
    <row r="11637" spans="1:7" x14ac:dyDescent="0.3">
      <c r="A11637">
        <v>116.31999826431201</v>
      </c>
      <c r="B11637">
        <v>111.33351</v>
      </c>
      <c r="C11637">
        <v>0.91324870000000002</v>
      </c>
      <c r="D11637">
        <v>-0.25453213000000002</v>
      </c>
      <c r="E11637">
        <v>1.3744875000000001</v>
      </c>
      <c r="F11637">
        <f t="shared" si="362"/>
        <v>0.10147207777777778</v>
      </c>
      <c r="G11637">
        <f t="shared" si="363"/>
        <v>1.3496304938271606</v>
      </c>
    </row>
    <row r="11638" spans="1:7" x14ac:dyDescent="0.3">
      <c r="A11638">
        <v>116.32987833023</v>
      </c>
      <c r="B11638">
        <v>111.3278</v>
      </c>
      <c r="C11638">
        <v>0.91328869999999995</v>
      </c>
      <c r="D11638">
        <v>-0.28505158000000003</v>
      </c>
      <c r="E11638">
        <v>1.3744171000000001</v>
      </c>
      <c r="F11638">
        <f t="shared" si="362"/>
        <v>0.10147652222222221</v>
      </c>
      <c r="G11638">
        <f t="shared" si="363"/>
        <v>1.3495599999999999</v>
      </c>
    </row>
    <row r="11639" spans="1:7" x14ac:dyDescent="0.3">
      <c r="A11639">
        <v>116.339872837066</v>
      </c>
      <c r="B11639">
        <v>111.27637</v>
      </c>
      <c r="C11639">
        <v>0.91334199999999999</v>
      </c>
      <c r="D11639">
        <v>-0.31679180000000001</v>
      </c>
      <c r="E11639">
        <v>1.3737820000000001</v>
      </c>
      <c r="F11639">
        <f t="shared" si="362"/>
        <v>0.10148244444444444</v>
      </c>
      <c r="G11639">
        <f t="shared" si="363"/>
        <v>1.348925061728395</v>
      </c>
    </row>
    <row r="11640" spans="1:7" x14ac:dyDescent="0.3">
      <c r="A11640">
        <v>116.34999704360899</v>
      </c>
      <c r="B11640">
        <v>111.287796</v>
      </c>
      <c r="C11640">
        <v>0.91340863999999999</v>
      </c>
      <c r="D11640">
        <v>-0.33632424</v>
      </c>
      <c r="E11640">
        <v>1.3739231999999999</v>
      </c>
      <c r="F11640">
        <f t="shared" si="362"/>
        <v>0.10148984888888889</v>
      </c>
      <c r="G11640">
        <f t="shared" si="363"/>
        <v>1.34906612345679</v>
      </c>
    </row>
    <row r="11641" spans="1:7" x14ac:dyDescent="0.3">
      <c r="A11641">
        <v>116.35999917984</v>
      </c>
      <c r="B11641">
        <v>111.24970999999999</v>
      </c>
      <c r="C11641">
        <v>0.913462</v>
      </c>
      <c r="D11641">
        <v>-0.36806445999999998</v>
      </c>
      <c r="E11641">
        <v>1.3734529</v>
      </c>
      <c r="F11641">
        <f t="shared" si="362"/>
        <v>0.10149577777777778</v>
      </c>
      <c r="G11641">
        <f t="shared" si="363"/>
        <v>1.3485959259259257</v>
      </c>
    </row>
    <row r="11642" spans="1:7" x14ac:dyDescent="0.3">
      <c r="A11642">
        <v>116.369871616363</v>
      </c>
      <c r="B11642">
        <v>111.24397999999999</v>
      </c>
      <c r="C11642">
        <v>0.91350200000000004</v>
      </c>
      <c r="D11642">
        <v>-0.39858389999999999</v>
      </c>
      <c r="E11642">
        <v>1.3733823000000001</v>
      </c>
      <c r="F11642">
        <f t="shared" si="362"/>
        <v>0.10150022222222223</v>
      </c>
      <c r="G11642">
        <f t="shared" si="363"/>
        <v>1.3485251851851852</v>
      </c>
    </row>
    <row r="11643" spans="1:7" x14ac:dyDescent="0.3">
      <c r="A11643">
        <v>116.37987375259399</v>
      </c>
      <c r="B11643">
        <v>111.238266</v>
      </c>
      <c r="C11643">
        <v>0.91352860000000002</v>
      </c>
      <c r="D11643">
        <v>-0.44375268000000001</v>
      </c>
      <c r="E11643">
        <v>1.3733119</v>
      </c>
      <c r="F11643">
        <f t="shared" si="362"/>
        <v>0.10150317777777779</v>
      </c>
      <c r="G11643">
        <f t="shared" si="363"/>
        <v>1.3484546419753085</v>
      </c>
    </row>
    <row r="11644" spans="1:7" x14ac:dyDescent="0.3">
      <c r="A11644">
        <v>116.389997959136</v>
      </c>
      <c r="B11644">
        <v>111.2116</v>
      </c>
      <c r="C11644">
        <v>0.91376853000000002</v>
      </c>
      <c r="D11644">
        <v>-0.30946713999999997</v>
      </c>
      <c r="E11644">
        <v>1.3729825</v>
      </c>
      <c r="F11644">
        <f t="shared" si="362"/>
        <v>0.10152983666666666</v>
      </c>
      <c r="G11644">
        <f t="shared" si="363"/>
        <v>1.3481254320987655</v>
      </c>
    </row>
    <row r="11645" spans="1:7" x14ac:dyDescent="0.3">
      <c r="A11645">
        <v>116.40000009536701</v>
      </c>
      <c r="B11645">
        <v>111.34304</v>
      </c>
      <c r="C11645">
        <v>0.91408855</v>
      </c>
      <c r="D11645">
        <v>-5.0662270000000002E-2</v>
      </c>
      <c r="E11645">
        <v>1.3746052</v>
      </c>
      <c r="F11645">
        <f t="shared" si="362"/>
        <v>0.10156539444444444</v>
      </c>
      <c r="G11645">
        <f t="shared" si="363"/>
        <v>1.3497481481481481</v>
      </c>
    </row>
    <row r="11646" spans="1:7" x14ac:dyDescent="0.3">
      <c r="A11646">
        <v>116.40987253189</v>
      </c>
      <c r="B11646">
        <v>111.46304000000001</v>
      </c>
      <c r="C11646">
        <v>0.91408855</v>
      </c>
      <c r="D11646">
        <v>-0.10803881999999999</v>
      </c>
      <c r="E11646">
        <v>1.3760867999999999</v>
      </c>
      <c r="F11646">
        <f t="shared" si="362"/>
        <v>0.10156539444444444</v>
      </c>
      <c r="G11646">
        <f t="shared" si="363"/>
        <v>1.3512296296296298</v>
      </c>
    </row>
    <row r="11647" spans="1:7" x14ac:dyDescent="0.3">
      <c r="A11647">
        <v>116.419996738433</v>
      </c>
      <c r="B11647">
        <v>111.48018999999999</v>
      </c>
      <c r="C11647">
        <v>0.91404854999999996</v>
      </c>
      <c r="D11647">
        <v>-0.23744125999999999</v>
      </c>
      <c r="E11647">
        <v>1.3762984</v>
      </c>
      <c r="F11647">
        <f t="shared" si="362"/>
        <v>0.10156095</v>
      </c>
      <c r="G11647">
        <f t="shared" si="363"/>
        <v>1.3514413580246913</v>
      </c>
    </row>
    <row r="11648" spans="1:7" x14ac:dyDescent="0.3">
      <c r="A11648">
        <v>116.429876804351</v>
      </c>
      <c r="B11648">
        <v>111.440186</v>
      </c>
      <c r="C11648">
        <v>0.91406184000000001</v>
      </c>
      <c r="D11648">
        <v>-0.31068790000000002</v>
      </c>
      <c r="E11648">
        <v>1.3758045000000001</v>
      </c>
      <c r="F11648">
        <f t="shared" si="362"/>
        <v>0.10156242666666666</v>
      </c>
      <c r="G11648">
        <f t="shared" si="363"/>
        <v>1.3509474814814815</v>
      </c>
    </row>
    <row r="11649" spans="1:7" x14ac:dyDescent="0.3">
      <c r="A11649">
        <v>116.44000101089399</v>
      </c>
      <c r="B11649">
        <v>111.38495</v>
      </c>
      <c r="C11649">
        <v>0.91407519999999998</v>
      </c>
      <c r="D11649">
        <v>-0.36928523000000002</v>
      </c>
      <c r="E11649">
        <v>1.3751226999999999</v>
      </c>
      <c r="F11649">
        <f t="shared" si="362"/>
        <v>0.10156391111111111</v>
      </c>
      <c r="G11649">
        <f t="shared" si="363"/>
        <v>1.3502655555555556</v>
      </c>
    </row>
    <row r="11650" spans="1:7" x14ac:dyDescent="0.3">
      <c r="A11650">
        <v>116.450003147125</v>
      </c>
      <c r="B11650">
        <v>111.35447000000001</v>
      </c>
      <c r="C11650">
        <v>0.91407519999999998</v>
      </c>
      <c r="D11650">
        <v>-0.45718122</v>
      </c>
      <c r="E11650">
        <v>1.3747463</v>
      </c>
      <c r="F11650">
        <f t="shared" si="362"/>
        <v>0.10156391111111111</v>
      </c>
      <c r="G11650">
        <f t="shared" si="363"/>
        <v>1.3498892592592593</v>
      </c>
    </row>
    <row r="11651" spans="1:7" x14ac:dyDescent="0.3">
      <c r="A11651">
        <v>116.459875583648</v>
      </c>
      <c r="B11651">
        <v>111.31065</v>
      </c>
      <c r="C11651">
        <v>0.91438180000000002</v>
      </c>
      <c r="D11651">
        <v>-0.25331136999999998</v>
      </c>
      <c r="E11651">
        <v>1.3742055</v>
      </c>
      <c r="F11651">
        <f t="shared" si="362"/>
        <v>0.10159797777777778</v>
      </c>
      <c r="G11651">
        <f t="shared" si="363"/>
        <v>1.3493482716049381</v>
      </c>
    </row>
    <row r="11652" spans="1:7" x14ac:dyDescent="0.3">
      <c r="A11652">
        <v>116.46987771987899</v>
      </c>
      <c r="B11652">
        <v>111.41352000000001</v>
      </c>
      <c r="C11652">
        <v>0.91472834000000003</v>
      </c>
      <c r="D11652">
        <v>6.2870049999999997E-2</v>
      </c>
      <c r="E11652">
        <v>1.3754754</v>
      </c>
      <c r="F11652">
        <f t="shared" si="362"/>
        <v>0.10163648222222223</v>
      </c>
      <c r="G11652">
        <f t="shared" si="363"/>
        <v>1.3506182716049384</v>
      </c>
    </row>
    <row r="11653" spans="1:7" x14ac:dyDescent="0.3">
      <c r="A11653">
        <v>116.48000192642201</v>
      </c>
      <c r="B11653">
        <v>111.56972</v>
      </c>
      <c r="C11653">
        <v>0.91476833999999996</v>
      </c>
      <c r="D11653">
        <v>1.8922053000000001E-2</v>
      </c>
      <c r="E11653">
        <v>1.3774036000000001</v>
      </c>
      <c r="F11653">
        <f t="shared" si="362"/>
        <v>0.10164092666666666</v>
      </c>
      <c r="G11653">
        <f t="shared" si="363"/>
        <v>1.3525466666666668</v>
      </c>
    </row>
    <row r="11654" spans="1:7" x14ac:dyDescent="0.3">
      <c r="A11654">
        <v>116.489996433258</v>
      </c>
      <c r="B11654">
        <v>111.55448</v>
      </c>
      <c r="C11654">
        <v>0.91474169999999999</v>
      </c>
      <c r="D11654">
        <v>-8.362327E-2</v>
      </c>
      <c r="E11654">
        <v>1.3772156</v>
      </c>
      <c r="F11654">
        <f t="shared" ref="F11654:F11717" si="364">C11654/9</f>
        <v>0.10163796666666666</v>
      </c>
      <c r="G11654">
        <f t="shared" ref="G11654:G11717" si="365">(B11654-$B$5)/81</f>
        <v>1.3523585185185185</v>
      </c>
    </row>
    <row r="11655" spans="1:7" x14ac:dyDescent="0.3">
      <c r="A11655">
        <v>116.499876499176</v>
      </c>
      <c r="B11655">
        <v>111.58114999999999</v>
      </c>
      <c r="C11655">
        <v>0.91476833999999996</v>
      </c>
      <c r="D11655">
        <v>-0.14466216000000001</v>
      </c>
      <c r="E11655">
        <v>1.3775447999999999</v>
      </c>
      <c r="F11655">
        <f t="shared" si="364"/>
        <v>0.10164092666666666</v>
      </c>
      <c r="G11655">
        <f t="shared" si="365"/>
        <v>1.3526877777777777</v>
      </c>
    </row>
    <row r="11656" spans="1:7" x14ac:dyDescent="0.3">
      <c r="A11656">
        <v>116.509878635406</v>
      </c>
      <c r="B11656">
        <v>111.52209499999999</v>
      </c>
      <c r="C11656">
        <v>0.91479500000000002</v>
      </c>
      <c r="D11656">
        <v>-0.20448026</v>
      </c>
      <c r="E11656">
        <v>1.3768157000000001</v>
      </c>
      <c r="F11656">
        <f t="shared" si="364"/>
        <v>0.10164388888888889</v>
      </c>
      <c r="G11656">
        <f t="shared" si="365"/>
        <v>1.3519587037037035</v>
      </c>
    </row>
    <row r="11657" spans="1:7" x14ac:dyDescent="0.3">
      <c r="A11657">
        <v>116.51987314224201</v>
      </c>
      <c r="B11657">
        <v>111.49352</v>
      </c>
      <c r="C11657">
        <v>0.91482160000000001</v>
      </c>
      <c r="D11657">
        <v>-0.25086979999999998</v>
      </c>
      <c r="E11657">
        <v>1.3764628999999999</v>
      </c>
      <c r="F11657">
        <f t="shared" si="364"/>
        <v>0.10164684444444444</v>
      </c>
      <c r="G11657">
        <f t="shared" si="365"/>
        <v>1.3516059259259259</v>
      </c>
    </row>
    <row r="11658" spans="1:7" x14ac:dyDescent="0.3">
      <c r="A11658">
        <v>116.52987527847201</v>
      </c>
      <c r="B11658">
        <v>111.47638000000001</v>
      </c>
      <c r="C11658">
        <v>0.91488829999999999</v>
      </c>
      <c r="D11658">
        <v>-0.26673989999999997</v>
      </c>
      <c r="E11658">
        <v>1.3762513000000001</v>
      </c>
      <c r="F11658">
        <f t="shared" si="364"/>
        <v>0.10165425555555556</v>
      </c>
      <c r="G11658">
        <f t="shared" si="365"/>
        <v>1.3513943209876544</v>
      </c>
    </row>
    <row r="11659" spans="1:7" x14ac:dyDescent="0.3">
      <c r="A11659">
        <v>116.539999485015</v>
      </c>
      <c r="B11659">
        <v>111.41161</v>
      </c>
      <c r="C11659">
        <v>0.91498159999999995</v>
      </c>
      <c r="D11659">
        <v>-0.24232437000000001</v>
      </c>
      <c r="E11659">
        <v>1.3754518</v>
      </c>
      <c r="F11659">
        <f t="shared" si="364"/>
        <v>0.10166462222222222</v>
      </c>
      <c r="G11659">
        <f t="shared" si="365"/>
        <v>1.3505946913580247</v>
      </c>
    </row>
    <row r="11660" spans="1:7" x14ac:dyDescent="0.3">
      <c r="A11660">
        <v>116.550001621246</v>
      </c>
      <c r="B11660">
        <v>111.43447</v>
      </c>
      <c r="C11660">
        <v>0.91508824</v>
      </c>
      <c r="D11660">
        <v>-0.23133736999999999</v>
      </c>
      <c r="E11660">
        <v>1.3757341000000001</v>
      </c>
      <c r="F11660">
        <f t="shared" si="364"/>
        <v>0.10167647111111111</v>
      </c>
      <c r="G11660">
        <f t="shared" si="365"/>
        <v>1.350876913580247</v>
      </c>
    </row>
    <row r="11661" spans="1:7" x14ac:dyDescent="0.3">
      <c r="A11661">
        <v>116.55987405776899</v>
      </c>
      <c r="B11661">
        <v>111.42113500000001</v>
      </c>
      <c r="C11661">
        <v>0.91516819999999999</v>
      </c>
      <c r="D11661">
        <v>-0.21912959000000001</v>
      </c>
      <c r="E11661">
        <v>1.3755693</v>
      </c>
      <c r="F11661">
        <f t="shared" si="364"/>
        <v>0.10168535555555555</v>
      </c>
      <c r="G11661">
        <f t="shared" si="365"/>
        <v>1.3507122839506174</v>
      </c>
    </row>
    <row r="11662" spans="1:7" x14ac:dyDescent="0.3">
      <c r="A11662">
        <v>116.56999826431201</v>
      </c>
      <c r="B11662">
        <v>111.43257</v>
      </c>
      <c r="C11662">
        <v>0.91520820000000003</v>
      </c>
      <c r="D11662">
        <v>-0.25209057000000001</v>
      </c>
      <c r="E11662">
        <v>1.3757105999999999</v>
      </c>
      <c r="F11662">
        <f t="shared" si="364"/>
        <v>0.1016898</v>
      </c>
      <c r="G11662">
        <f t="shared" si="365"/>
        <v>1.3508534567901234</v>
      </c>
    </row>
    <row r="11663" spans="1:7" x14ac:dyDescent="0.3">
      <c r="A11663">
        <v>116.57987833023</v>
      </c>
      <c r="B11663">
        <v>111.43257</v>
      </c>
      <c r="C11663">
        <v>0.91523485999999998</v>
      </c>
      <c r="D11663">
        <v>-0.31190869999999998</v>
      </c>
      <c r="E11663">
        <v>1.3757105999999999</v>
      </c>
      <c r="F11663">
        <f t="shared" si="364"/>
        <v>0.10169276222222222</v>
      </c>
      <c r="G11663">
        <f t="shared" si="365"/>
        <v>1.3508534567901234</v>
      </c>
    </row>
    <row r="11664" spans="1:7" x14ac:dyDescent="0.3">
      <c r="A11664">
        <v>116.590002536773</v>
      </c>
      <c r="B11664">
        <v>111.388756</v>
      </c>
      <c r="C11664">
        <v>0.9152749</v>
      </c>
      <c r="D11664">
        <v>-0.35707745000000002</v>
      </c>
      <c r="E11664">
        <v>1.3751696</v>
      </c>
      <c r="F11664">
        <f t="shared" si="364"/>
        <v>0.10169721111111112</v>
      </c>
      <c r="G11664">
        <f t="shared" si="365"/>
        <v>1.3503125432098766</v>
      </c>
    </row>
    <row r="11665" spans="1:7" x14ac:dyDescent="0.3">
      <c r="A11665">
        <v>116.59987497329701</v>
      </c>
      <c r="B11665">
        <v>111.39066</v>
      </c>
      <c r="C11665">
        <v>0.91532820000000004</v>
      </c>
      <c r="D11665">
        <v>-0.37538913000000002</v>
      </c>
      <c r="E11665">
        <v>1.3751930999999999</v>
      </c>
      <c r="F11665">
        <f t="shared" si="364"/>
        <v>0.10170313333333333</v>
      </c>
      <c r="G11665">
        <f t="shared" si="365"/>
        <v>1.3503360493827159</v>
      </c>
    </row>
    <row r="11666" spans="1:7" x14ac:dyDescent="0.3">
      <c r="A11666">
        <v>116.60987710952701</v>
      </c>
      <c r="B11666">
        <v>111.35447000000001</v>
      </c>
      <c r="C11666">
        <v>0.91538154999999999</v>
      </c>
      <c r="D11666">
        <v>-0.40835009999999999</v>
      </c>
      <c r="E11666">
        <v>1.3747463</v>
      </c>
      <c r="F11666">
        <f t="shared" si="364"/>
        <v>0.10170906111111111</v>
      </c>
      <c r="G11666">
        <f t="shared" si="365"/>
        <v>1.3498892592592593</v>
      </c>
    </row>
    <row r="11667" spans="1:7" x14ac:dyDescent="0.3">
      <c r="A11667">
        <v>116.619871616363</v>
      </c>
      <c r="B11667">
        <v>111.34113000000001</v>
      </c>
      <c r="C11667">
        <v>0.91544820000000005</v>
      </c>
      <c r="D11667">
        <v>-0.41445399999999999</v>
      </c>
      <c r="E11667">
        <v>1.3745818000000001</v>
      </c>
      <c r="F11667">
        <f t="shared" si="364"/>
        <v>0.10171646666666667</v>
      </c>
      <c r="G11667">
        <f t="shared" si="365"/>
        <v>1.3497245679012346</v>
      </c>
    </row>
    <row r="11668" spans="1:7" x14ac:dyDescent="0.3">
      <c r="A11668">
        <v>116.62987375259399</v>
      </c>
      <c r="B11668">
        <v>111.339226</v>
      </c>
      <c r="C11668">
        <v>0.91548819999999997</v>
      </c>
      <c r="D11668">
        <v>-0.46084355999999999</v>
      </c>
      <c r="E11668">
        <v>1.3745582000000001</v>
      </c>
      <c r="F11668">
        <f t="shared" si="364"/>
        <v>0.1017209111111111</v>
      </c>
      <c r="G11668">
        <f t="shared" si="365"/>
        <v>1.3497010617283949</v>
      </c>
    </row>
    <row r="11669" spans="1:7" x14ac:dyDescent="0.3">
      <c r="A11669">
        <v>116.639997959136</v>
      </c>
      <c r="B11669">
        <v>111.29541999999999</v>
      </c>
      <c r="C11669">
        <v>0.91572810000000004</v>
      </c>
      <c r="D11669">
        <v>-0.32777879999999998</v>
      </c>
      <c r="E11669">
        <v>1.3740171999999999</v>
      </c>
      <c r="F11669">
        <f t="shared" si="364"/>
        <v>0.10174756666666668</v>
      </c>
      <c r="G11669">
        <f t="shared" si="365"/>
        <v>1.3491602469135802</v>
      </c>
    </row>
    <row r="11670" spans="1:7" x14ac:dyDescent="0.3">
      <c r="A11670">
        <v>116.65000009536701</v>
      </c>
      <c r="B11670">
        <v>111.44208999999999</v>
      </c>
      <c r="C11670">
        <v>0.91607470000000002</v>
      </c>
      <c r="D11670">
        <v>-2.8688274E-2</v>
      </c>
      <c r="E11670">
        <v>1.3758281000000001</v>
      </c>
      <c r="F11670">
        <f t="shared" si="364"/>
        <v>0.10178607777777778</v>
      </c>
      <c r="G11670">
        <f t="shared" si="365"/>
        <v>1.3509709876543208</v>
      </c>
    </row>
    <row r="11671" spans="1:7" x14ac:dyDescent="0.3">
      <c r="A11671">
        <v>116.66000223159701</v>
      </c>
      <c r="B11671">
        <v>111.54304999999999</v>
      </c>
      <c r="C11671">
        <v>0.91606133999999995</v>
      </c>
      <c r="D11671">
        <v>-0.11414270999999999</v>
      </c>
      <c r="E11671">
        <v>1.3770745</v>
      </c>
      <c r="F11671">
        <f t="shared" si="364"/>
        <v>0.10178459333333333</v>
      </c>
      <c r="G11671">
        <f t="shared" si="365"/>
        <v>1.3522174074074074</v>
      </c>
    </row>
    <row r="11672" spans="1:7" x14ac:dyDescent="0.3">
      <c r="A11672">
        <v>116.669874668121</v>
      </c>
      <c r="B11672">
        <v>111.56782</v>
      </c>
      <c r="C11672">
        <v>0.91600806000000001</v>
      </c>
      <c r="D11672">
        <v>-0.25575291999999999</v>
      </c>
      <c r="E11672">
        <v>1.3773803</v>
      </c>
      <c r="F11672">
        <f t="shared" si="364"/>
        <v>0.10177867333333333</v>
      </c>
      <c r="G11672">
        <f t="shared" si="365"/>
        <v>1.3525232098765432</v>
      </c>
    </row>
    <row r="11673" spans="1:7" x14ac:dyDescent="0.3">
      <c r="A11673">
        <v>116.679876804351</v>
      </c>
      <c r="B11673">
        <v>111.53352</v>
      </c>
      <c r="C11673">
        <v>0.91602134999999996</v>
      </c>
      <c r="D11673">
        <v>-0.31435025</v>
      </c>
      <c r="E11673">
        <v>1.3769568000000001</v>
      </c>
      <c r="F11673">
        <f t="shared" si="364"/>
        <v>0.10178015</v>
      </c>
      <c r="G11673">
        <f t="shared" si="365"/>
        <v>1.3520997530864196</v>
      </c>
    </row>
    <row r="11674" spans="1:7" x14ac:dyDescent="0.3">
      <c r="A11674">
        <v>116.68987131118701</v>
      </c>
      <c r="B11674">
        <v>111.444</v>
      </c>
      <c r="C11674">
        <v>0.91603469999999998</v>
      </c>
      <c r="D11674">
        <v>-0.38881767</v>
      </c>
      <c r="E11674">
        <v>1.3758518</v>
      </c>
      <c r="F11674">
        <f t="shared" si="364"/>
        <v>0.10178163333333333</v>
      </c>
      <c r="G11674">
        <f t="shared" si="365"/>
        <v>1.3509945679012345</v>
      </c>
    </row>
    <row r="11675" spans="1:7" x14ac:dyDescent="0.3">
      <c r="A11675">
        <v>116.700003147125</v>
      </c>
      <c r="B11675">
        <v>111.41733000000001</v>
      </c>
      <c r="C11675">
        <v>0.91603469999999998</v>
      </c>
      <c r="D11675">
        <v>-0.46206433000000002</v>
      </c>
      <c r="E11675">
        <v>1.3755223000000001</v>
      </c>
      <c r="F11675">
        <f t="shared" si="364"/>
        <v>0.10178163333333333</v>
      </c>
      <c r="G11675">
        <f t="shared" si="365"/>
        <v>1.3506653086419753</v>
      </c>
    </row>
    <row r="11676" spans="1:7" x14ac:dyDescent="0.3">
      <c r="A11676">
        <v>116.709875583648</v>
      </c>
      <c r="B11676">
        <v>111.34493999999999</v>
      </c>
      <c r="C11676">
        <v>0.91612800000000005</v>
      </c>
      <c r="D11676">
        <v>-0.45107733999999999</v>
      </c>
      <c r="E11676">
        <v>1.3746286999999999</v>
      </c>
      <c r="F11676">
        <f t="shared" si="364"/>
        <v>0.10179200000000001</v>
      </c>
      <c r="G11676">
        <f t="shared" si="365"/>
        <v>1.3497716049382715</v>
      </c>
    </row>
    <row r="11677" spans="1:7" x14ac:dyDescent="0.3">
      <c r="A11677">
        <v>116.71987771987899</v>
      </c>
      <c r="B11677">
        <v>111.39256</v>
      </c>
      <c r="C11677">
        <v>0.91658130000000004</v>
      </c>
      <c r="D11677">
        <v>-6.6532380000000002E-2</v>
      </c>
      <c r="E11677">
        <v>1.3752165999999999</v>
      </c>
      <c r="F11677">
        <f t="shared" si="364"/>
        <v>0.10184236666666667</v>
      </c>
      <c r="G11677">
        <f t="shared" si="365"/>
        <v>1.3503595061728395</v>
      </c>
    </row>
    <row r="11678" spans="1:7" x14ac:dyDescent="0.3">
      <c r="A11678">
        <v>116.729872226715</v>
      </c>
      <c r="B11678">
        <v>111.53734</v>
      </c>
      <c r="C11678">
        <v>0.91678119999999996</v>
      </c>
      <c r="D11678">
        <v>6.7753160000000007E-2</v>
      </c>
      <c r="E11678">
        <v>1.3770039999999999</v>
      </c>
      <c r="F11678">
        <f t="shared" si="364"/>
        <v>0.10186457777777777</v>
      </c>
      <c r="G11678">
        <f t="shared" si="365"/>
        <v>1.3521469135802469</v>
      </c>
    </row>
    <row r="11679" spans="1:7" x14ac:dyDescent="0.3">
      <c r="A11679">
        <v>116.739996433258</v>
      </c>
      <c r="B11679">
        <v>111.60782</v>
      </c>
      <c r="C11679">
        <v>0.91670125999999996</v>
      </c>
      <c r="D11679">
        <v>-0.10437649</v>
      </c>
      <c r="E11679">
        <v>1.377874</v>
      </c>
      <c r="F11679">
        <f t="shared" si="364"/>
        <v>0.10185569555555556</v>
      </c>
      <c r="G11679">
        <f t="shared" si="365"/>
        <v>1.3530170370370371</v>
      </c>
    </row>
    <row r="11680" spans="1:7" x14ac:dyDescent="0.3">
      <c r="A11680">
        <v>116.749998569488</v>
      </c>
      <c r="B11680">
        <v>111.64019999999999</v>
      </c>
      <c r="C11680">
        <v>0.91671455000000002</v>
      </c>
      <c r="D11680">
        <v>-0.17884393000000001</v>
      </c>
      <c r="E11680">
        <v>1.3782738000000001</v>
      </c>
      <c r="F11680">
        <f t="shared" si="364"/>
        <v>0.10185717222222222</v>
      </c>
      <c r="G11680">
        <f t="shared" si="365"/>
        <v>1.3534167901234566</v>
      </c>
    </row>
    <row r="11681" spans="1:7" x14ac:dyDescent="0.3">
      <c r="A11681">
        <v>116.759878635406</v>
      </c>
      <c r="B11681">
        <v>111.58114999999999</v>
      </c>
      <c r="C11681">
        <v>0.91674120000000003</v>
      </c>
      <c r="D11681">
        <v>-0.22279193</v>
      </c>
      <c r="E11681">
        <v>1.3775447999999999</v>
      </c>
      <c r="F11681">
        <f t="shared" si="364"/>
        <v>0.10186013333333334</v>
      </c>
      <c r="G11681">
        <f t="shared" si="365"/>
        <v>1.3526877777777777</v>
      </c>
    </row>
    <row r="11682" spans="1:7" x14ac:dyDescent="0.3">
      <c r="A11682">
        <v>116.77000284194899</v>
      </c>
      <c r="B11682">
        <v>111.53352</v>
      </c>
      <c r="C11682">
        <v>0.91674120000000003</v>
      </c>
      <c r="D11682">
        <v>-0.31068790000000002</v>
      </c>
      <c r="E11682">
        <v>1.3769568000000001</v>
      </c>
      <c r="F11682">
        <f t="shared" si="364"/>
        <v>0.10186013333333334</v>
      </c>
      <c r="G11682">
        <f t="shared" si="365"/>
        <v>1.3520997530864196</v>
      </c>
    </row>
    <row r="11683" spans="1:7" x14ac:dyDescent="0.3">
      <c r="A11683">
        <v>116.779997348785</v>
      </c>
      <c r="B11683">
        <v>111.50305</v>
      </c>
      <c r="C11683">
        <v>0.91676789999999997</v>
      </c>
      <c r="D11683">
        <v>-0.35585670000000003</v>
      </c>
      <c r="E11683">
        <v>1.3765807000000001</v>
      </c>
      <c r="F11683">
        <f t="shared" si="364"/>
        <v>0.1018631</v>
      </c>
      <c r="G11683">
        <f t="shared" si="365"/>
        <v>1.3517235802469136</v>
      </c>
    </row>
    <row r="11684" spans="1:7" x14ac:dyDescent="0.3">
      <c r="A11684">
        <v>116.789999485015</v>
      </c>
      <c r="B11684">
        <v>111.419235</v>
      </c>
      <c r="C11684">
        <v>0.91680790000000001</v>
      </c>
      <c r="D11684">
        <v>-0.40102544000000001</v>
      </c>
      <c r="E11684">
        <v>1.3755459000000001</v>
      </c>
      <c r="F11684">
        <f t="shared" si="364"/>
        <v>0.10186754444444444</v>
      </c>
      <c r="G11684">
        <f t="shared" si="365"/>
        <v>1.3506888271604938</v>
      </c>
    </row>
    <row r="11685" spans="1:7" x14ac:dyDescent="0.3">
      <c r="A11685">
        <v>116.79987192153899</v>
      </c>
      <c r="B11685">
        <v>111.409706</v>
      </c>
      <c r="C11685">
        <v>0.91686120000000004</v>
      </c>
      <c r="D11685">
        <v>-0.43154490000000001</v>
      </c>
      <c r="E11685">
        <v>1.3754282</v>
      </c>
      <c r="F11685">
        <f t="shared" si="364"/>
        <v>0.10187346666666668</v>
      </c>
      <c r="G11685">
        <f t="shared" si="365"/>
        <v>1.3505711851851852</v>
      </c>
    </row>
    <row r="11686" spans="1:7" x14ac:dyDescent="0.3">
      <c r="A11686">
        <v>116.80987405776899</v>
      </c>
      <c r="B11686">
        <v>111.37161</v>
      </c>
      <c r="C11686">
        <v>0.91694116999999997</v>
      </c>
      <c r="D11686">
        <v>-0.42177868000000002</v>
      </c>
      <c r="E11686">
        <v>1.3749579000000001</v>
      </c>
      <c r="F11686">
        <f t="shared" si="364"/>
        <v>0.10188235222222222</v>
      </c>
      <c r="G11686">
        <f t="shared" si="365"/>
        <v>1.3501008641975309</v>
      </c>
    </row>
    <row r="11687" spans="1:7" x14ac:dyDescent="0.3">
      <c r="A11687">
        <v>116.819876194</v>
      </c>
      <c r="B11687">
        <v>111.36208000000001</v>
      </c>
      <c r="C11687">
        <v>0.91700780000000004</v>
      </c>
      <c r="D11687">
        <v>-0.44009032999999997</v>
      </c>
      <c r="E11687">
        <v>1.3748403</v>
      </c>
      <c r="F11687">
        <f t="shared" si="364"/>
        <v>0.10188975555555556</v>
      </c>
      <c r="G11687">
        <f t="shared" si="365"/>
        <v>1.3499832098765432</v>
      </c>
    </row>
    <row r="11688" spans="1:7" x14ac:dyDescent="0.3">
      <c r="A11688">
        <v>116.830000400543</v>
      </c>
      <c r="B11688">
        <v>111.37733</v>
      </c>
      <c r="C11688">
        <v>0.91707444000000005</v>
      </c>
      <c r="D11688">
        <v>-0.45596045000000002</v>
      </c>
      <c r="E11688">
        <v>1.3750286</v>
      </c>
      <c r="F11688">
        <f t="shared" si="364"/>
        <v>0.10189716</v>
      </c>
      <c r="G11688">
        <f t="shared" si="365"/>
        <v>1.3501714814814814</v>
      </c>
    </row>
    <row r="11689" spans="1:7" x14ac:dyDescent="0.3">
      <c r="A11689">
        <v>116.840002536773</v>
      </c>
      <c r="B11689">
        <v>111.34113000000001</v>
      </c>
      <c r="C11689">
        <v>0.91728770000000004</v>
      </c>
      <c r="D11689">
        <v>-0.33754499999999998</v>
      </c>
      <c r="E11689">
        <v>1.3745818000000001</v>
      </c>
      <c r="F11689">
        <f t="shared" si="364"/>
        <v>0.10192085555555556</v>
      </c>
      <c r="G11689">
        <f t="shared" si="365"/>
        <v>1.3497245679012346</v>
      </c>
    </row>
    <row r="11690" spans="1:7" x14ac:dyDescent="0.3">
      <c r="A11690">
        <v>116.84999704360899</v>
      </c>
      <c r="B11690">
        <v>111.48781</v>
      </c>
      <c r="C11690">
        <v>0.91759429999999997</v>
      </c>
      <c r="D11690">
        <v>-7.8740160000000003E-2</v>
      </c>
      <c r="E11690">
        <v>1.3763924999999999</v>
      </c>
      <c r="F11690">
        <f t="shared" si="364"/>
        <v>0.10195492222222222</v>
      </c>
      <c r="G11690">
        <f t="shared" si="365"/>
        <v>1.3515354320987654</v>
      </c>
    </row>
    <row r="11691" spans="1:7" x14ac:dyDescent="0.3">
      <c r="A11691">
        <v>116.85987710952701</v>
      </c>
      <c r="B11691">
        <v>111.55829</v>
      </c>
      <c r="C11691">
        <v>0.91755430000000004</v>
      </c>
      <c r="D11691">
        <v>-0.19471404</v>
      </c>
      <c r="E11691">
        <v>1.3772627</v>
      </c>
      <c r="F11691">
        <f t="shared" si="364"/>
        <v>0.10195047777777778</v>
      </c>
      <c r="G11691">
        <f t="shared" si="365"/>
        <v>1.3524055555555554</v>
      </c>
    </row>
    <row r="11692" spans="1:7" x14ac:dyDescent="0.3">
      <c r="A11692">
        <v>116.87000131607</v>
      </c>
      <c r="B11692">
        <v>111.55448</v>
      </c>
      <c r="C11692">
        <v>0.91748770000000002</v>
      </c>
      <c r="D11692">
        <v>-0.35097358000000001</v>
      </c>
      <c r="E11692">
        <v>1.3772156</v>
      </c>
      <c r="F11692">
        <f t="shared" si="364"/>
        <v>0.10194307777777778</v>
      </c>
      <c r="G11692">
        <f t="shared" si="365"/>
        <v>1.3523585185185185</v>
      </c>
    </row>
    <row r="11693" spans="1:7" x14ac:dyDescent="0.3">
      <c r="A11693">
        <v>116.880003452301</v>
      </c>
      <c r="B11693">
        <v>111.53924000000001</v>
      </c>
      <c r="C11693">
        <v>0.91750103000000005</v>
      </c>
      <c r="D11693">
        <v>-0.42422022999999998</v>
      </c>
      <c r="E11693">
        <v>1.3770275000000001</v>
      </c>
      <c r="F11693">
        <f t="shared" si="364"/>
        <v>0.1019445588888889</v>
      </c>
      <c r="G11693">
        <f t="shared" si="365"/>
        <v>1.3521703703703705</v>
      </c>
    </row>
    <row r="11694" spans="1:7" x14ac:dyDescent="0.3">
      <c r="A11694">
        <v>116.88987588882399</v>
      </c>
      <c r="B11694">
        <v>111.44208999999999</v>
      </c>
      <c r="C11694">
        <v>0.91754097000000001</v>
      </c>
      <c r="D11694">
        <v>-0.45718122</v>
      </c>
      <c r="E11694">
        <v>1.3758281000000001</v>
      </c>
      <c r="F11694">
        <f t="shared" si="364"/>
        <v>0.10194899666666667</v>
      </c>
      <c r="G11694">
        <f t="shared" si="365"/>
        <v>1.3509709876543208</v>
      </c>
    </row>
    <row r="11695" spans="1:7" x14ac:dyDescent="0.3">
      <c r="A11695">
        <v>116.89987802505399</v>
      </c>
      <c r="B11695">
        <v>111.48018999999999</v>
      </c>
      <c r="C11695">
        <v>0.91791429999999996</v>
      </c>
      <c r="D11695">
        <v>-0.17029849</v>
      </c>
      <c r="E11695">
        <v>1.3762984</v>
      </c>
      <c r="F11695">
        <f t="shared" si="364"/>
        <v>0.10199047777777777</v>
      </c>
      <c r="G11695">
        <f t="shared" si="365"/>
        <v>1.3514413580246913</v>
      </c>
    </row>
    <row r="11696" spans="1:7" x14ac:dyDescent="0.3">
      <c r="A11696">
        <v>116.90987253189</v>
      </c>
      <c r="B11696">
        <v>111.56972</v>
      </c>
      <c r="C11696">
        <v>0.91811423999999997</v>
      </c>
      <c r="D11696">
        <v>-3.601294E-2</v>
      </c>
      <c r="E11696">
        <v>1.3774036000000001</v>
      </c>
      <c r="F11696">
        <f t="shared" si="364"/>
        <v>0.10201269333333333</v>
      </c>
      <c r="G11696">
        <f t="shared" si="365"/>
        <v>1.3525466666666668</v>
      </c>
    </row>
    <row r="11697" spans="1:7" x14ac:dyDescent="0.3">
      <c r="A11697">
        <v>116.919996738433</v>
      </c>
      <c r="B11697">
        <v>111.6383</v>
      </c>
      <c r="C11697">
        <v>0.91806089999999996</v>
      </c>
      <c r="D11697">
        <v>-0.16541538</v>
      </c>
      <c r="E11697">
        <v>1.3782504</v>
      </c>
      <c r="F11697">
        <f t="shared" si="364"/>
        <v>0.10200676666666667</v>
      </c>
      <c r="G11697">
        <f t="shared" si="365"/>
        <v>1.3533933333333332</v>
      </c>
    </row>
    <row r="11698" spans="1:7" x14ac:dyDescent="0.3">
      <c r="A11698">
        <v>116.92999887466399</v>
      </c>
      <c r="B11698">
        <v>111.63068</v>
      </c>
      <c r="C11698">
        <v>0.91806089999999996</v>
      </c>
      <c r="D11698">
        <v>-0.25209057000000001</v>
      </c>
      <c r="E11698">
        <v>1.3781562999999999</v>
      </c>
      <c r="F11698">
        <f t="shared" si="364"/>
        <v>0.10200676666666667</v>
      </c>
      <c r="G11698">
        <f t="shared" si="365"/>
        <v>1.3532992592592592</v>
      </c>
    </row>
    <row r="11699" spans="1:7" x14ac:dyDescent="0.3">
      <c r="A11699">
        <v>116.94000101089399</v>
      </c>
      <c r="B11699">
        <v>111.58305</v>
      </c>
      <c r="C11699">
        <v>0.91807424999999998</v>
      </c>
      <c r="D11699">
        <v>-0.31068790000000002</v>
      </c>
      <c r="E11699">
        <v>1.3775683999999999</v>
      </c>
      <c r="F11699">
        <f t="shared" si="364"/>
        <v>0.10200824999999999</v>
      </c>
      <c r="G11699">
        <f t="shared" si="365"/>
        <v>1.3527112345679011</v>
      </c>
    </row>
    <row r="11700" spans="1:7" x14ac:dyDescent="0.3">
      <c r="A11700">
        <v>116.949873447418</v>
      </c>
      <c r="B11700">
        <v>111.5621</v>
      </c>
      <c r="C11700">
        <v>0.91808754000000004</v>
      </c>
      <c r="D11700">
        <v>-0.38393455999999998</v>
      </c>
      <c r="E11700">
        <v>1.3773097000000001</v>
      </c>
      <c r="F11700">
        <f t="shared" si="364"/>
        <v>0.10200972666666668</v>
      </c>
      <c r="G11700">
        <f t="shared" si="365"/>
        <v>1.3524525925925925</v>
      </c>
    </row>
    <row r="11701" spans="1:7" x14ac:dyDescent="0.3">
      <c r="A11701">
        <v>116.959997653961</v>
      </c>
      <c r="B11701">
        <v>111.501144</v>
      </c>
      <c r="C11701">
        <v>0.9181009</v>
      </c>
      <c r="D11701">
        <v>-0.45718122</v>
      </c>
      <c r="E11701">
        <v>1.3765571999999999</v>
      </c>
      <c r="F11701">
        <f t="shared" si="364"/>
        <v>0.10201121111111111</v>
      </c>
      <c r="G11701">
        <f t="shared" si="365"/>
        <v>1.351700049382716</v>
      </c>
    </row>
    <row r="11702" spans="1:7" x14ac:dyDescent="0.3">
      <c r="A11702">
        <v>116.969999790191</v>
      </c>
      <c r="B11702">
        <v>111.489716</v>
      </c>
      <c r="C11702">
        <v>0.91844742999999995</v>
      </c>
      <c r="D11702">
        <v>-0.17029849</v>
      </c>
      <c r="E11702">
        <v>1.3764160999999999</v>
      </c>
      <c r="F11702">
        <f t="shared" si="364"/>
        <v>0.10204971444444444</v>
      </c>
      <c r="G11702">
        <f t="shared" si="365"/>
        <v>1.351558962962963</v>
      </c>
    </row>
    <row r="11703" spans="1:7" x14ac:dyDescent="0.3">
      <c r="A11703">
        <v>116.979872226715</v>
      </c>
      <c r="B11703">
        <v>111.65353399999999</v>
      </c>
      <c r="C11703">
        <v>0.91876740000000001</v>
      </c>
      <c r="D11703">
        <v>7.3857049999999994E-2</v>
      </c>
      <c r="E11703">
        <v>1.3784384000000001</v>
      </c>
      <c r="F11703">
        <f t="shared" si="364"/>
        <v>0.10208526666666667</v>
      </c>
      <c r="G11703">
        <f t="shared" si="365"/>
        <v>1.3535814074074073</v>
      </c>
    </row>
    <row r="11704" spans="1:7" x14ac:dyDescent="0.3">
      <c r="A11704">
        <v>116.989874362945</v>
      </c>
      <c r="B11704">
        <v>111.75449</v>
      </c>
      <c r="C11704">
        <v>0.91876740000000001</v>
      </c>
      <c r="D11704">
        <v>-1.4038943E-2</v>
      </c>
      <c r="E11704">
        <v>1.3796849</v>
      </c>
      <c r="F11704">
        <f t="shared" si="364"/>
        <v>0.10208526666666667</v>
      </c>
      <c r="G11704">
        <f t="shared" si="365"/>
        <v>1.3548277777777777</v>
      </c>
    </row>
    <row r="11705" spans="1:7" x14ac:dyDescent="0.3">
      <c r="A11705">
        <v>116.999876499176</v>
      </c>
      <c r="B11705">
        <v>111.78877</v>
      </c>
      <c r="C11705">
        <v>0.91874069999999997</v>
      </c>
      <c r="D11705">
        <v>-0.11658426400000001</v>
      </c>
      <c r="E11705">
        <v>1.3801080999999999</v>
      </c>
      <c r="F11705">
        <f t="shared" si="364"/>
        <v>0.1020823</v>
      </c>
      <c r="G11705">
        <f t="shared" si="365"/>
        <v>1.3552509876543208</v>
      </c>
    </row>
    <row r="11706" spans="1:7" x14ac:dyDescent="0.3">
      <c r="A11706">
        <v>117.009878635406</v>
      </c>
      <c r="B11706">
        <v>111.70496</v>
      </c>
      <c r="C11706">
        <v>0.91876740000000001</v>
      </c>
      <c r="D11706">
        <v>-0.17762315000000001</v>
      </c>
      <c r="E11706">
        <v>1.3790734</v>
      </c>
      <c r="F11706">
        <f t="shared" si="364"/>
        <v>0.10208526666666667</v>
      </c>
      <c r="G11706">
        <f t="shared" si="365"/>
        <v>1.3542162962962963</v>
      </c>
    </row>
    <row r="11707" spans="1:7" x14ac:dyDescent="0.3">
      <c r="A11707">
        <v>117.02000284194899</v>
      </c>
      <c r="B11707">
        <v>111.66878</v>
      </c>
      <c r="C11707">
        <v>0.91879403999999998</v>
      </c>
      <c r="D11707">
        <v>-0.22279193</v>
      </c>
      <c r="E11707">
        <v>1.3786267000000001</v>
      </c>
      <c r="F11707">
        <f t="shared" si="364"/>
        <v>0.10208822666666667</v>
      </c>
      <c r="G11707">
        <f t="shared" si="365"/>
        <v>1.3537696296296295</v>
      </c>
    </row>
    <row r="11708" spans="1:7" x14ac:dyDescent="0.3">
      <c r="A11708">
        <v>117.029997348785</v>
      </c>
      <c r="B11708">
        <v>111.62877</v>
      </c>
      <c r="C11708">
        <v>0.91882070000000005</v>
      </c>
      <c r="D11708">
        <v>-0.28261003000000001</v>
      </c>
      <c r="E11708">
        <v>1.3781327000000001</v>
      </c>
      <c r="F11708">
        <f t="shared" si="364"/>
        <v>0.10209118888888889</v>
      </c>
      <c r="G11708">
        <f t="shared" si="365"/>
        <v>1.3532756790123457</v>
      </c>
    </row>
    <row r="11709" spans="1:7" x14ac:dyDescent="0.3">
      <c r="A11709">
        <v>117.039999485015</v>
      </c>
      <c r="B11709">
        <v>111.57543</v>
      </c>
      <c r="C11709">
        <v>0.91888729999999996</v>
      </c>
      <c r="D11709">
        <v>-0.29848012000000002</v>
      </c>
      <c r="E11709">
        <v>1.3774743</v>
      </c>
      <c r="F11709">
        <f t="shared" si="364"/>
        <v>0.10209858888888888</v>
      </c>
      <c r="G11709">
        <f t="shared" si="365"/>
        <v>1.3526171604938271</v>
      </c>
    </row>
    <row r="11710" spans="1:7" x14ac:dyDescent="0.3">
      <c r="A11710">
        <v>117.04987192153899</v>
      </c>
      <c r="B11710">
        <v>111.592575</v>
      </c>
      <c r="C11710">
        <v>0.91898066</v>
      </c>
      <c r="D11710">
        <v>-0.27406457000000001</v>
      </c>
      <c r="E11710">
        <v>1.3776858999999999</v>
      </c>
      <c r="F11710">
        <f t="shared" si="364"/>
        <v>0.10210896222222222</v>
      </c>
      <c r="G11710">
        <f t="shared" si="365"/>
        <v>1.3528288271604938</v>
      </c>
    </row>
    <row r="11711" spans="1:7" x14ac:dyDescent="0.3">
      <c r="A11711">
        <v>117.05999612808201</v>
      </c>
      <c r="B11711">
        <v>111.57925</v>
      </c>
      <c r="C11711">
        <v>0.91908730000000005</v>
      </c>
      <c r="D11711">
        <v>-0.24842826000000001</v>
      </c>
      <c r="E11711">
        <v>1.3775212999999999</v>
      </c>
      <c r="F11711">
        <f t="shared" si="364"/>
        <v>0.10212081111111111</v>
      </c>
      <c r="G11711">
        <f t="shared" si="365"/>
        <v>1.3526643209876543</v>
      </c>
    </row>
    <row r="11712" spans="1:7" x14ac:dyDescent="0.3">
      <c r="A11712">
        <v>117.06999826431201</v>
      </c>
      <c r="B11712">
        <v>111.58877</v>
      </c>
      <c r="C11712">
        <v>0.91914063999999995</v>
      </c>
      <c r="D11712">
        <v>-0.28138923999999998</v>
      </c>
      <c r="E11712">
        <v>1.3776387999999999</v>
      </c>
      <c r="F11712">
        <f t="shared" si="364"/>
        <v>0.10212673777777777</v>
      </c>
      <c r="G11712">
        <f t="shared" si="365"/>
        <v>1.3527818518518517</v>
      </c>
    </row>
    <row r="11713" spans="1:7" x14ac:dyDescent="0.3">
      <c r="A11713">
        <v>117.07987833023</v>
      </c>
      <c r="B11713">
        <v>111.58496</v>
      </c>
      <c r="C11713">
        <v>0.91915400000000003</v>
      </c>
      <c r="D11713">
        <v>-0.33998655999999999</v>
      </c>
      <c r="E11713">
        <v>1.3775919999999999</v>
      </c>
      <c r="F11713">
        <f t="shared" si="364"/>
        <v>0.10212822222222223</v>
      </c>
      <c r="G11713">
        <f t="shared" si="365"/>
        <v>1.3527348148148146</v>
      </c>
    </row>
    <row r="11714" spans="1:7" x14ac:dyDescent="0.3">
      <c r="A11714">
        <v>117.089872837066</v>
      </c>
      <c r="B11714">
        <v>111.53352</v>
      </c>
      <c r="C11714">
        <v>0.91916734</v>
      </c>
      <c r="D11714">
        <v>-0.41445399999999999</v>
      </c>
      <c r="E11714">
        <v>1.3769568000000001</v>
      </c>
      <c r="F11714">
        <f t="shared" si="364"/>
        <v>0.10212970444444444</v>
      </c>
      <c r="G11714">
        <f t="shared" si="365"/>
        <v>1.3520997530864196</v>
      </c>
    </row>
    <row r="11715" spans="1:7" x14ac:dyDescent="0.3">
      <c r="A11715">
        <v>117.09987497329701</v>
      </c>
      <c r="B11715">
        <v>111.53924000000001</v>
      </c>
      <c r="C11715">
        <v>0.91920732999999999</v>
      </c>
      <c r="D11715">
        <v>-0.44619423000000002</v>
      </c>
      <c r="E11715">
        <v>1.3770275000000001</v>
      </c>
      <c r="F11715">
        <f t="shared" si="364"/>
        <v>0.10213414777777778</v>
      </c>
      <c r="G11715">
        <f t="shared" si="365"/>
        <v>1.3521703703703705</v>
      </c>
    </row>
    <row r="11716" spans="1:7" x14ac:dyDescent="0.3">
      <c r="A11716">
        <v>117.10999917984</v>
      </c>
      <c r="B11716">
        <v>111.50305</v>
      </c>
      <c r="C11716">
        <v>0.91943390000000003</v>
      </c>
      <c r="D11716">
        <v>-0.32655802</v>
      </c>
      <c r="E11716">
        <v>1.3765807000000001</v>
      </c>
      <c r="F11716">
        <f t="shared" si="364"/>
        <v>0.10215932222222222</v>
      </c>
      <c r="G11716">
        <f t="shared" si="365"/>
        <v>1.3517235802469136</v>
      </c>
    </row>
    <row r="11717" spans="1:7" x14ac:dyDescent="0.3">
      <c r="A11717">
        <v>117.119871616363</v>
      </c>
      <c r="B11717">
        <v>111.62305499999999</v>
      </c>
      <c r="C11717">
        <v>0.9197805</v>
      </c>
      <c r="D11717">
        <v>-2.6246719000000002E-2</v>
      </c>
      <c r="E11717">
        <v>1.3780622</v>
      </c>
      <c r="F11717">
        <f t="shared" si="364"/>
        <v>0.10219783333333333</v>
      </c>
      <c r="G11717">
        <f t="shared" si="365"/>
        <v>1.3532051234567901</v>
      </c>
    </row>
    <row r="11718" spans="1:7" x14ac:dyDescent="0.3">
      <c r="A11718">
        <v>117.130003452301</v>
      </c>
      <c r="B11718">
        <v>111.722115</v>
      </c>
      <c r="C11718">
        <v>0.91976714000000004</v>
      </c>
      <c r="D11718">
        <v>-0.11414270999999999</v>
      </c>
      <c r="E11718">
        <v>1.3792850999999999</v>
      </c>
      <c r="F11718">
        <f t="shared" ref="F11718:F11781" si="366">C11718/9</f>
        <v>0.1021963488888889</v>
      </c>
      <c r="G11718">
        <f t="shared" ref="G11718:G11781" si="367">(B11718-$B$5)/81</f>
        <v>1.3544280864197531</v>
      </c>
    </row>
    <row r="11719" spans="1:7" x14ac:dyDescent="0.3">
      <c r="A11719">
        <v>117.13987588882399</v>
      </c>
      <c r="B11719">
        <v>111.743065</v>
      </c>
      <c r="C11719">
        <v>0.91970050000000003</v>
      </c>
      <c r="D11719">
        <v>-0.27162301999999999</v>
      </c>
      <c r="E11719">
        <v>1.3795438</v>
      </c>
      <c r="F11719">
        <f t="shared" si="366"/>
        <v>0.10218894444444444</v>
      </c>
      <c r="G11719">
        <f t="shared" si="367"/>
        <v>1.3546867283950617</v>
      </c>
    </row>
    <row r="11720" spans="1:7" x14ac:dyDescent="0.3">
      <c r="A11720">
        <v>117.15000009536701</v>
      </c>
      <c r="B11720">
        <v>111.73163599999999</v>
      </c>
      <c r="C11720">
        <v>0.91972715000000005</v>
      </c>
      <c r="D11720">
        <v>-0.33144112999999997</v>
      </c>
      <c r="E11720">
        <v>1.3794025999999999</v>
      </c>
      <c r="F11720">
        <f t="shared" si="366"/>
        <v>0.10219190555555556</v>
      </c>
      <c r="G11720">
        <f t="shared" si="367"/>
        <v>1.3545456296296294</v>
      </c>
    </row>
    <row r="11721" spans="1:7" x14ac:dyDescent="0.3">
      <c r="A11721">
        <v>117.15987253189</v>
      </c>
      <c r="B11721">
        <v>111.66306</v>
      </c>
      <c r="C11721">
        <v>0.91975379999999995</v>
      </c>
      <c r="D11721">
        <v>-0.37538913000000002</v>
      </c>
      <c r="E11721">
        <v>1.3785561</v>
      </c>
      <c r="F11721">
        <f t="shared" si="366"/>
        <v>0.10219486666666666</v>
      </c>
      <c r="G11721">
        <f t="shared" si="367"/>
        <v>1.3536990123456789</v>
      </c>
    </row>
    <row r="11722" spans="1:7" x14ac:dyDescent="0.3">
      <c r="A11722">
        <v>117.169874668121</v>
      </c>
      <c r="B11722">
        <v>111.60782</v>
      </c>
      <c r="C11722">
        <v>0.91975379999999995</v>
      </c>
      <c r="D11722">
        <v>-0.46328511999999999</v>
      </c>
      <c r="E11722">
        <v>1.377874</v>
      </c>
      <c r="F11722">
        <f t="shared" si="366"/>
        <v>0.10219486666666666</v>
      </c>
      <c r="G11722">
        <f t="shared" si="367"/>
        <v>1.3530170370370371</v>
      </c>
    </row>
    <row r="11723" spans="1:7" x14ac:dyDescent="0.3">
      <c r="A11723">
        <v>117.179876804351</v>
      </c>
      <c r="B11723">
        <v>111.58496</v>
      </c>
      <c r="C11723">
        <v>0.92004704000000004</v>
      </c>
      <c r="D11723">
        <v>-0.27406457000000001</v>
      </c>
      <c r="E11723">
        <v>1.3775919999999999</v>
      </c>
      <c r="F11723">
        <f t="shared" si="366"/>
        <v>0.10222744888888889</v>
      </c>
      <c r="G11723">
        <f t="shared" si="367"/>
        <v>1.3527348148148146</v>
      </c>
    </row>
    <row r="11724" spans="1:7" x14ac:dyDescent="0.3">
      <c r="A11724">
        <v>117.18987131118701</v>
      </c>
      <c r="B11724">
        <v>111.69735</v>
      </c>
      <c r="C11724">
        <v>0.92040694000000001</v>
      </c>
      <c r="D11724">
        <v>5.4324604999999998E-2</v>
      </c>
      <c r="E11724">
        <v>1.3789794</v>
      </c>
      <c r="F11724">
        <f t="shared" si="366"/>
        <v>0.10226743777777778</v>
      </c>
      <c r="G11724">
        <f t="shared" si="367"/>
        <v>1.3541223456790124</v>
      </c>
    </row>
    <row r="11725" spans="1:7" x14ac:dyDescent="0.3">
      <c r="A11725">
        <v>117.199873447418</v>
      </c>
      <c r="B11725">
        <v>111.8745</v>
      </c>
      <c r="C11725">
        <v>0.92043364000000005</v>
      </c>
      <c r="D11725">
        <v>6.7142770000000003E-3</v>
      </c>
      <c r="E11725">
        <v>1.3811665</v>
      </c>
      <c r="F11725">
        <f t="shared" si="366"/>
        <v>0.10227040444444445</v>
      </c>
      <c r="G11725">
        <f t="shared" si="367"/>
        <v>1.3563093827160493</v>
      </c>
    </row>
    <row r="11726" spans="1:7" x14ac:dyDescent="0.3">
      <c r="A11726">
        <v>117.209875583648</v>
      </c>
      <c r="B11726">
        <v>111.85354</v>
      </c>
      <c r="C11726">
        <v>0.92039364999999995</v>
      </c>
      <c r="D11726">
        <v>-0.12268815</v>
      </c>
      <c r="E11726">
        <v>1.3809077000000001</v>
      </c>
      <c r="F11726">
        <f t="shared" si="366"/>
        <v>0.10226596111111111</v>
      </c>
      <c r="G11726">
        <f t="shared" si="367"/>
        <v>1.3560506172839506</v>
      </c>
    </row>
    <row r="11727" spans="1:7" x14ac:dyDescent="0.3">
      <c r="A11727">
        <v>117.219999790191</v>
      </c>
      <c r="B11727">
        <v>111.84593</v>
      </c>
      <c r="C11727">
        <v>0.92043364000000005</v>
      </c>
      <c r="D11727">
        <v>-0.16907770999999999</v>
      </c>
      <c r="E11727">
        <v>1.3808137</v>
      </c>
      <c r="F11727">
        <f t="shared" si="366"/>
        <v>0.10227040444444445</v>
      </c>
      <c r="G11727">
        <f t="shared" si="367"/>
        <v>1.3559566666666665</v>
      </c>
    </row>
    <row r="11728" spans="1:7" x14ac:dyDescent="0.3">
      <c r="A11728">
        <v>117.23000192642201</v>
      </c>
      <c r="B11728">
        <v>111.81162999999999</v>
      </c>
      <c r="C11728">
        <v>0.92046033999999999</v>
      </c>
      <c r="D11728">
        <v>-0.22889581000000001</v>
      </c>
      <c r="E11728">
        <v>1.3803904</v>
      </c>
      <c r="F11728">
        <f t="shared" si="366"/>
        <v>0.10227337111111111</v>
      </c>
      <c r="G11728">
        <f t="shared" si="367"/>
        <v>1.3555332098765431</v>
      </c>
    </row>
    <row r="11729" spans="1:7" x14ac:dyDescent="0.3">
      <c r="A11729">
        <v>117.239874362945</v>
      </c>
      <c r="B11729">
        <v>111.73163599999999</v>
      </c>
      <c r="C11729">
        <v>0.92048700000000006</v>
      </c>
      <c r="D11729">
        <v>-0.27528535999999998</v>
      </c>
      <c r="E11729">
        <v>1.3794025999999999</v>
      </c>
      <c r="F11729">
        <f t="shared" si="366"/>
        <v>0.10227633333333334</v>
      </c>
      <c r="G11729">
        <f t="shared" si="367"/>
        <v>1.3545456296296294</v>
      </c>
    </row>
    <row r="11730" spans="1:7" x14ac:dyDescent="0.3">
      <c r="A11730">
        <v>117.249876499176</v>
      </c>
      <c r="B11730">
        <v>111.72783</v>
      </c>
      <c r="C11730">
        <v>0.92054033000000002</v>
      </c>
      <c r="D11730">
        <v>-0.30458403000000001</v>
      </c>
      <c r="E11730">
        <v>1.3793557000000001</v>
      </c>
      <c r="F11730">
        <f t="shared" si="366"/>
        <v>0.10228225888888889</v>
      </c>
      <c r="G11730">
        <f t="shared" si="367"/>
        <v>1.3544986419753087</v>
      </c>
    </row>
    <row r="11731" spans="1:7" x14ac:dyDescent="0.3">
      <c r="A11731">
        <v>117.259878635406</v>
      </c>
      <c r="B11731">
        <v>111.71068</v>
      </c>
      <c r="C11731">
        <v>0.92063360000000005</v>
      </c>
      <c r="D11731">
        <v>-0.293597</v>
      </c>
      <c r="E11731">
        <v>1.3791438</v>
      </c>
      <c r="F11731">
        <f t="shared" si="366"/>
        <v>0.10229262222222223</v>
      </c>
      <c r="G11731">
        <f t="shared" si="367"/>
        <v>1.3542869135802469</v>
      </c>
    </row>
    <row r="11732" spans="1:7" x14ac:dyDescent="0.3">
      <c r="A11732">
        <v>117.26987314224201</v>
      </c>
      <c r="B11732">
        <v>111.70496</v>
      </c>
      <c r="C11732">
        <v>0.92072695000000004</v>
      </c>
      <c r="D11732">
        <v>-0.2679607</v>
      </c>
      <c r="E11732">
        <v>1.3790734</v>
      </c>
      <c r="F11732">
        <f t="shared" si="366"/>
        <v>0.10230299444444445</v>
      </c>
      <c r="G11732">
        <f t="shared" si="367"/>
        <v>1.3542162962962963</v>
      </c>
    </row>
    <row r="11733" spans="1:7" x14ac:dyDescent="0.3">
      <c r="A11733">
        <v>117.27987527847201</v>
      </c>
      <c r="B11733">
        <v>111.7183</v>
      </c>
      <c r="C11733">
        <v>0.92080689999999998</v>
      </c>
      <c r="D11733">
        <v>-0.26918145999999998</v>
      </c>
      <c r="E11733">
        <v>1.379238</v>
      </c>
      <c r="F11733">
        <f t="shared" si="366"/>
        <v>0.10231187777777778</v>
      </c>
      <c r="G11733">
        <f t="shared" si="367"/>
        <v>1.3543809876543209</v>
      </c>
    </row>
    <row r="11734" spans="1:7" x14ac:dyDescent="0.3">
      <c r="A11734">
        <v>117.289877414703</v>
      </c>
      <c r="B11734">
        <v>111.69544</v>
      </c>
      <c r="C11734">
        <v>0.92086022999999995</v>
      </c>
      <c r="D11734">
        <v>-0.28505158000000003</v>
      </c>
      <c r="E11734">
        <v>1.3789558</v>
      </c>
      <c r="F11734">
        <f t="shared" si="366"/>
        <v>0.10231780333333333</v>
      </c>
      <c r="G11734">
        <f t="shared" si="367"/>
        <v>1.3540987654320988</v>
      </c>
    </row>
    <row r="11735" spans="1:7" x14ac:dyDescent="0.3">
      <c r="A11735">
        <v>117.29987192153899</v>
      </c>
      <c r="B11735">
        <v>111.722115</v>
      </c>
      <c r="C11735">
        <v>0.92088689999999995</v>
      </c>
      <c r="D11735">
        <v>-0.34364889999999998</v>
      </c>
      <c r="E11735">
        <v>1.3792850999999999</v>
      </c>
      <c r="F11735">
        <f t="shared" si="366"/>
        <v>0.10232076666666666</v>
      </c>
      <c r="G11735">
        <f t="shared" si="367"/>
        <v>1.3544280864197531</v>
      </c>
    </row>
    <row r="11736" spans="1:7" x14ac:dyDescent="0.3">
      <c r="A11736">
        <v>117.30999612808201</v>
      </c>
      <c r="B11736">
        <v>111.66306</v>
      </c>
      <c r="C11736">
        <v>0.92090019999999995</v>
      </c>
      <c r="D11736">
        <v>-0.41689556999999999</v>
      </c>
      <c r="E11736">
        <v>1.3785561</v>
      </c>
      <c r="F11736">
        <f t="shared" si="366"/>
        <v>0.10232224444444443</v>
      </c>
      <c r="G11736">
        <f t="shared" si="367"/>
        <v>1.3536990123456789</v>
      </c>
    </row>
    <row r="11737" spans="1:7" x14ac:dyDescent="0.3">
      <c r="A11737">
        <v>117.31999826431201</v>
      </c>
      <c r="B11737">
        <v>111.64019999999999</v>
      </c>
      <c r="C11737">
        <v>0.92094019999999999</v>
      </c>
      <c r="D11737">
        <v>-0.46328511999999999</v>
      </c>
      <c r="E11737">
        <v>1.3782738000000001</v>
      </c>
      <c r="F11737">
        <f t="shared" si="366"/>
        <v>0.10232668888888889</v>
      </c>
      <c r="G11737">
        <f t="shared" si="367"/>
        <v>1.3534167901234566</v>
      </c>
    </row>
    <row r="11738" spans="1:7" x14ac:dyDescent="0.3">
      <c r="A11738">
        <v>117.32987833023</v>
      </c>
      <c r="B11738">
        <v>111.67829999999999</v>
      </c>
      <c r="C11738">
        <v>0.92127347000000004</v>
      </c>
      <c r="D11738">
        <v>-0.19105169999999999</v>
      </c>
      <c r="E11738">
        <v>1.3787442000000001</v>
      </c>
      <c r="F11738">
        <f t="shared" si="366"/>
        <v>0.1023637188888889</v>
      </c>
      <c r="G11738">
        <f t="shared" si="367"/>
        <v>1.353887160493827</v>
      </c>
    </row>
    <row r="11739" spans="1:7" x14ac:dyDescent="0.3">
      <c r="A11739">
        <v>117.339872837066</v>
      </c>
      <c r="B11739">
        <v>111.781166</v>
      </c>
      <c r="C11739">
        <v>0.92149999999999999</v>
      </c>
      <c r="D11739">
        <v>-4.4558383999999999E-2</v>
      </c>
      <c r="E11739">
        <v>1.3800142</v>
      </c>
      <c r="F11739">
        <f t="shared" si="366"/>
        <v>0.10238888888888889</v>
      </c>
      <c r="G11739">
        <f t="shared" si="367"/>
        <v>1.3551571111111111</v>
      </c>
    </row>
    <row r="11740" spans="1:7" x14ac:dyDescent="0.3">
      <c r="A11740">
        <v>117.34987497329701</v>
      </c>
      <c r="B11740">
        <v>111.92402</v>
      </c>
      <c r="C11740">
        <v>0.92142009999999996</v>
      </c>
      <c r="D11740">
        <v>-0.20203869999999999</v>
      </c>
      <c r="E11740">
        <v>1.3817778999999999</v>
      </c>
      <c r="F11740">
        <f t="shared" si="366"/>
        <v>0.10238001111111111</v>
      </c>
      <c r="G11740">
        <f t="shared" si="367"/>
        <v>1.3569207407407406</v>
      </c>
    </row>
    <row r="11741" spans="1:7" x14ac:dyDescent="0.3">
      <c r="A11741">
        <v>117.35987710952701</v>
      </c>
      <c r="B11741">
        <v>111.89164</v>
      </c>
      <c r="C11741">
        <v>0.92138010000000004</v>
      </c>
      <c r="D11741">
        <v>-0.33144112999999997</v>
      </c>
      <c r="E11741">
        <v>1.381378</v>
      </c>
      <c r="F11741">
        <f t="shared" si="366"/>
        <v>0.10237556666666667</v>
      </c>
      <c r="G11741">
        <f t="shared" si="367"/>
        <v>1.3565209876543209</v>
      </c>
    </row>
    <row r="11742" spans="1:7" x14ac:dyDescent="0.3">
      <c r="A11742">
        <v>117.369871616363</v>
      </c>
      <c r="B11742">
        <v>111.85354</v>
      </c>
      <c r="C11742">
        <v>0.92140675000000005</v>
      </c>
      <c r="D11742">
        <v>-0.3766099</v>
      </c>
      <c r="E11742">
        <v>1.3809077000000001</v>
      </c>
      <c r="F11742">
        <f t="shared" si="366"/>
        <v>0.10237852777777778</v>
      </c>
      <c r="G11742">
        <f t="shared" si="367"/>
        <v>1.3560506172839506</v>
      </c>
    </row>
    <row r="11743" spans="1:7" x14ac:dyDescent="0.3">
      <c r="A11743">
        <v>117.37987375259399</v>
      </c>
      <c r="B11743">
        <v>111.81354</v>
      </c>
      <c r="C11743">
        <v>0.92140675000000005</v>
      </c>
      <c r="D11743">
        <v>-0.46450587999999998</v>
      </c>
      <c r="E11743">
        <v>1.3804139</v>
      </c>
      <c r="F11743">
        <f t="shared" si="366"/>
        <v>0.10237852777777778</v>
      </c>
      <c r="G11743">
        <f t="shared" si="367"/>
        <v>1.3555567901234569</v>
      </c>
    </row>
    <row r="11744" spans="1:7" x14ac:dyDescent="0.3">
      <c r="A11744">
        <v>117.38987588882399</v>
      </c>
      <c r="B11744">
        <v>111.72973</v>
      </c>
      <c r="C11744">
        <v>0.92169999999999996</v>
      </c>
      <c r="D11744">
        <v>-0.27650613000000002</v>
      </c>
      <c r="E11744">
        <v>1.3793789999999999</v>
      </c>
      <c r="F11744">
        <f t="shared" si="366"/>
        <v>0.10241111111111111</v>
      </c>
      <c r="G11744">
        <f t="shared" si="367"/>
        <v>1.3545220987654321</v>
      </c>
    </row>
    <row r="11745" spans="1:7" x14ac:dyDescent="0.3">
      <c r="A11745">
        <v>117.40000009536701</v>
      </c>
      <c r="B11745">
        <v>111.8745</v>
      </c>
      <c r="C11745">
        <v>0.92204660000000005</v>
      </c>
      <c r="D11745">
        <v>2.5025940999999999E-2</v>
      </c>
      <c r="E11745">
        <v>1.3811665</v>
      </c>
      <c r="F11745">
        <f t="shared" si="366"/>
        <v>0.10244962222222223</v>
      </c>
      <c r="G11745">
        <f t="shared" si="367"/>
        <v>1.3563093827160493</v>
      </c>
    </row>
    <row r="11746" spans="1:7" x14ac:dyDescent="0.3">
      <c r="A11746">
        <v>117.40987253189</v>
      </c>
      <c r="B11746">
        <v>111.98307</v>
      </c>
      <c r="C11746">
        <v>0.92204660000000005</v>
      </c>
      <c r="D11746">
        <v>-4.6999939999999997E-2</v>
      </c>
      <c r="E11746">
        <v>1.3825068</v>
      </c>
      <c r="F11746">
        <f t="shared" si="366"/>
        <v>0.10244962222222223</v>
      </c>
      <c r="G11746">
        <f t="shared" si="367"/>
        <v>1.3576497530864198</v>
      </c>
    </row>
    <row r="11747" spans="1:7" x14ac:dyDescent="0.3">
      <c r="A11747">
        <v>117.419874668121</v>
      </c>
      <c r="B11747">
        <v>111.99069</v>
      </c>
      <c r="C11747">
        <v>0.92201995999999997</v>
      </c>
      <c r="D11747">
        <v>-0.16175303999999999</v>
      </c>
      <c r="E11747">
        <v>1.382601</v>
      </c>
      <c r="F11747">
        <f t="shared" si="366"/>
        <v>0.10244666222222222</v>
      </c>
      <c r="G11747">
        <f t="shared" si="367"/>
        <v>1.3577438271604938</v>
      </c>
    </row>
    <row r="11748" spans="1:7" x14ac:dyDescent="0.3">
      <c r="A11748">
        <v>117.429876804351</v>
      </c>
      <c r="B11748">
        <v>111.96402999999999</v>
      </c>
      <c r="C11748">
        <v>0.92204660000000005</v>
      </c>
      <c r="D11748">
        <v>-0.20692182000000001</v>
      </c>
      <c r="E11748">
        <v>1.3822718000000001</v>
      </c>
      <c r="F11748">
        <f t="shared" si="366"/>
        <v>0.10244962222222223</v>
      </c>
      <c r="G11748">
        <f t="shared" si="367"/>
        <v>1.3574146913580245</v>
      </c>
    </row>
    <row r="11749" spans="1:7" x14ac:dyDescent="0.3">
      <c r="A11749">
        <v>117.43987131118701</v>
      </c>
      <c r="B11749">
        <v>111.91258999999999</v>
      </c>
      <c r="C11749">
        <v>0.92207329999999998</v>
      </c>
      <c r="D11749">
        <v>-0.2679607</v>
      </c>
      <c r="E11749">
        <v>1.3816367000000001</v>
      </c>
      <c r="F11749">
        <f t="shared" si="366"/>
        <v>0.10245258888888889</v>
      </c>
      <c r="G11749">
        <f t="shared" si="367"/>
        <v>1.3567796296296295</v>
      </c>
    </row>
    <row r="11750" spans="1:7" x14ac:dyDescent="0.3">
      <c r="A11750">
        <v>117.449873447418</v>
      </c>
      <c r="B11750">
        <v>111.89545</v>
      </c>
      <c r="C11750">
        <v>0.92209995</v>
      </c>
      <c r="D11750">
        <v>-0.31435025</v>
      </c>
      <c r="E11750">
        <v>1.3814251</v>
      </c>
      <c r="F11750">
        <f t="shared" si="366"/>
        <v>0.10245555000000001</v>
      </c>
      <c r="G11750">
        <f t="shared" si="367"/>
        <v>1.3565680246913578</v>
      </c>
    </row>
    <row r="11751" spans="1:7" x14ac:dyDescent="0.3">
      <c r="A11751">
        <v>117.459875583648</v>
      </c>
      <c r="B11751">
        <v>111.82496999999999</v>
      </c>
      <c r="C11751">
        <v>0.92216659999999995</v>
      </c>
      <c r="D11751">
        <v>-0.33144112999999997</v>
      </c>
      <c r="E11751">
        <v>1.3805548999999999</v>
      </c>
      <c r="F11751">
        <f t="shared" si="366"/>
        <v>0.10246295555555555</v>
      </c>
      <c r="G11751">
        <f t="shared" si="367"/>
        <v>1.3556979012345678</v>
      </c>
    </row>
    <row r="11752" spans="1:7" x14ac:dyDescent="0.3">
      <c r="A11752">
        <v>117.469999790191</v>
      </c>
      <c r="B11752">
        <v>111.82117</v>
      </c>
      <c r="C11752">
        <v>0.92229985999999997</v>
      </c>
      <c r="D11752">
        <v>-0.27772691999999999</v>
      </c>
      <c r="E11752">
        <v>1.3805080000000001</v>
      </c>
      <c r="F11752">
        <f t="shared" si="366"/>
        <v>0.10247776222222221</v>
      </c>
      <c r="G11752">
        <f t="shared" si="367"/>
        <v>1.3556509876543208</v>
      </c>
    </row>
    <row r="11753" spans="1:7" x14ac:dyDescent="0.3">
      <c r="A11753">
        <v>117.479872226715</v>
      </c>
      <c r="B11753">
        <v>111.8745</v>
      </c>
      <c r="C11753">
        <v>0.92245984000000003</v>
      </c>
      <c r="D11753">
        <v>-0.18372704000000001</v>
      </c>
      <c r="E11753">
        <v>1.3811665</v>
      </c>
      <c r="F11753">
        <f t="shared" si="366"/>
        <v>0.10249553777777778</v>
      </c>
      <c r="G11753">
        <f t="shared" si="367"/>
        <v>1.3563093827160493</v>
      </c>
    </row>
    <row r="11754" spans="1:7" x14ac:dyDescent="0.3">
      <c r="A11754">
        <v>117.489874362945</v>
      </c>
      <c r="B11754">
        <v>111.89354</v>
      </c>
      <c r="C11754">
        <v>0.92260646999999996</v>
      </c>
      <c r="D11754">
        <v>-0.11658426400000001</v>
      </c>
      <c r="E11754">
        <v>1.3814014999999999</v>
      </c>
      <c r="F11754">
        <f t="shared" si="366"/>
        <v>0.10251183</v>
      </c>
      <c r="G11754">
        <f t="shared" si="367"/>
        <v>1.3565444444444443</v>
      </c>
    </row>
    <row r="11755" spans="1:7" x14ac:dyDescent="0.3">
      <c r="A11755">
        <v>117.499998569488</v>
      </c>
      <c r="B11755">
        <v>111.97546</v>
      </c>
      <c r="C11755">
        <v>0.92264645999999995</v>
      </c>
      <c r="D11755">
        <v>-0.16175303999999999</v>
      </c>
      <c r="E11755">
        <v>1.3824129000000001</v>
      </c>
      <c r="F11755">
        <f t="shared" si="366"/>
        <v>0.10251627333333332</v>
      </c>
      <c r="G11755">
        <f t="shared" si="367"/>
        <v>1.3575558024691357</v>
      </c>
    </row>
    <row r="11756" spans="1:7" x14ac:dyDescent="0.3">
      <c r="A11756">
        <v>117.51000070571899</v>
      </c>
      <c r="B11756">
        <v>111.94498</v>
      </c>
      <c r="C11756">
        <v>0.92265975</v>
      </c>
      <c r="D11756">
        <v>-0.22035036999999999</v>
      </c>
      <c r="E11756">
        <v>1.3820365999999999</v>
      </c>
      <c r="F11756">
        <f t="shared" si="366"/>
        <v>0.10251775</v>
      </c>
      <c r="G11756">
        <f t="shared" si="367"/>
        <v>1.3571795061728396</v>
      </c>
    </row>
    <row r="11757" spans="1:7" x14ac:dyDescent="0.3">
      <c r="A11757">
        <v>117.51987314224201</v>
      </c>
      <c r="B11757">
        <v>111.92783</v>
      </c>
      <c r="C11757">
        <v>0.92268645999999999</v>
      </c>
      <c r="D11757">
        <v>-0.28016847</v>
      </c>
      <c r="E11757">
        <v>1.3818250000000001</v>
      </c>
      <c r="F11757">
        <f t="shared" si="366"/>
        <v>0.10252071777777777</v>
      </c>
      <c r="G11757">
        <f t="shared" si="367"/>
        <v>1.3569677777777778</v>
      </c>
    </row>
    <row r="11758" spans="1:7" x14ac:dyDescent="0.3">
      <c r="A11758">
        <v>117.529997348785</v>
      </c>
      <c r="B11758">
        <v>111.91258999999999</v>
      </c>
      <c r="C11758">
        <v>0.92275309999999999</v>
      </c>
      <c r="D11758">
        <v>-0.28138923999999998</v>
      </c>
      <c r="E11758">
        <v>1.3816367000000001</v>
      </c>
      <c r="F11758">
        <f t="shared" si="366"/>
        <v>0.10252812222222223</v>
      </c>
      <c r="G11758">
        <f t="shared" si="367"/>
        <v>1.3567796296296295</v>
      </c>
    </row>
    <row r="11759" spans="1:7" x14ac:dyDescent="0.3">
      <c r="A11759">
        <v>117.539999485015</v>
      </c>
      <c r="B11759">
        <v>111.8745</v>
      </c>
      <c r="C11759">
        <v>0.92284639999999996</v>
      </c>
      <c r="D11759">
        <v>-0.27040225000000001</v>
      </c>
      <c r="E11759">
        <v>1.3811665</v>
      </c>
      <c r="F11759">
        <f t="shared" si="366"/>
        <v>0.10253848888888889</v>
      </c>
      <c r="G11759">
        <f t="shared" si="367"/>
        <v>1.3563093827160493</v>
      </c>
    </row>
    <row r="11760" spans="1:7" x14ac:dyDescent="0.3">
      <c r="A11760">
        <v>117.550001621246</v>
      </c>
      <c r="B11760">
        <v>111.89545</v>
      </c>
      <c r="C11760">
        <v>0.92292637</v>
      </c>
      <c r="D11760">
        <v>-0.27284380000000003</v>
      </c>
      <c r="E11760">
        <v>1.3814251</v>
      </c>
      <c r="F11760">
        <f t="shared" si="366"/>
        <v>0.10254737444444445</v>
      </c>
      <c r="G11760">
        <f t="shared" si="367"/>
        <v>1.3565680246913578</v>
      </c>
    </row>
    <row r="11761" spans="1:7" x14ac:dyDescent="0.3">
      <c r="A11761">
        <v>117.55987405776899</v>
      </c>
      <c r="B11761">
        <v>111.88211</v>
      </c>
      <c r="C11761">
        <v>0.92297969999999996</v>
      </c>
      <c r="D11761">
        <v>-0.28749313999999998</v>
      </c>
      <c r="E11761">
        <v>1.3812603999999999</v>
      </c>
      <c r="F11761">
        <f t="shared" si="366"/>
        <v>0.1025533</v>
      </c>
      <c r="G11761">
        <f t="shared" si="367"/>
        <v>1.3564033333333332</v>
      </c>
    </row>
    <row r="11762" spans="1:7" x14ac:dyDescent="0.3">
      <c r="A11762">
        <v>117.569876194</v>
      </c>
      <c r="B11762">
        <v>111.87067999999999</v>
      </c>
      <c r="C11762">
        <v>0.92300636000000003</v>
      </c>
      <c r="D11762">
        <v>-0.34853202</v>
      </c>
      <c r="E11762">
        <v>1.3811192999999999</v>
      </c>
      <c r="F11762">
        <f t="shared" si="366"/>
        <v>0.10255626222222222</v>
      </c>
      <c r="G11762">
        <f t="shared" si="367"/>
        <v>1.356262222222222</v>
      </c>
    </row>
    <row r="11763" spans="1:7" x14ac:dyDescent="0.3">
      <c r="A11763">
        <v>117.57987833023</v>
      </c>
      <c r="B11763">
        <v>111.85354</v>
      </c>
      <c r="C11763">
        <v>0.92301964999999997</v>
      </c>
      <c r="D11763">
        <v>-0.42177868000000002</v>
      </c>
      <c r="E11763">
        <v>1.3809077000000001</v>
      </c>
      <c r="F11763">
        <f t="shared" si="366"/>
        <v>0.10255773888888889</v>
      </c>
      <c r="G11763">
        <f t="shared" si="367"/>
        <v>1.3560506172839506</v>
      </c>
    </row>
    <row r="11764" spans="1:7" x14ac:dyDescent="0.3">
      <c r="A11764">
        <v>117.590002536773</v>
      </c>
      <c r="B11764">
        <v>111.79449</v>
      </c>
      <c r="C11764">
        <v>0.92304640000000004</v>
      </c>
      <c r="D11764">
        <v>-0.46816823000000002</v>
      </c>
      <c r="E11764">
        <v>1.3801786</v>
      </c>
      <c r="F11764">
        <f t="shared" si="366"/>
        <v>0.10256071111111112</v>
      </c>
      <c r="G11764">
        <f t="shared" si="367"/>
        <v>1.3553216049382715</v>
      </c>
    </row>
    <row r="11765" spans="1:7" x14ac:dyDescent="0.3">
      <c r="A11765">
        <v>117.59999704360899</v>
      </c>
      <c r="B11765">
        <v>111.82306</v>
      </c>
      <c r="C11765">
        <v>0.92339294999999999</v>
      </c>
      <c r="D11765">
        <v>-0.22401270000000001</v>
      </c>
      <c r="E11765">
        <v>1.3805312999999999</v>
      </c>
      <c r="F11765">
        <f t="shared" si="366"/>
        <v>0.10259921666666666</v>
      </c>
      <c r="G11765">
        <f t="shared" si="367"/>
        <v>1.3556743209876543</v>
      </c>
    </row>
    <row r="11766" spans="1:7" x14ac:dyDescent="0.3">
      <c r="A11766">
        <v>117.60999917984</v>
      </c>
      <c r="B11766">
        <v>111.94307000000001</v>
      </c>
      <c r="C11766">
        <v>0.92365956000000005</v>
      </c>
      <c r="D11766">
        <v>5.4934993000000003E-3</v>
      </c>
      <c r="E11766">
        <v>1.3820131</v>
      </c>
      <c r="F11766">
        <f t="shared" si="366"/>
        <v>0.10262884</v>
      </c>
      <c r="G11766">
        <f t="shared" si="367"/>
        <v>1.357155925925926</v>
      </c>
    </row>
    <row r="11767" spans="1:7" x14ac:dyDescent="0.3">
      <c r="A11767">
        <v>117.619871616363</v>
      </c>
      <c r="B11767">
        <v>112.05355</v>
      </c>
      <c r="C11767">
        <v>0.92361956999999995</v>
      </c>
      <c r="D11767">
        <v>-0.12268815</v>
      </c>
      <c r="E11767">
        <v>1.3833770000000001</v>
      </c>
      <c r="F11767">
        <f t="shared" si="366"/>
        <v>0.10262439666666666</v>
      </c>
      <c r="G11767">
        <f t="shared" si="367"/>
        <v>1.3585198765432098</v>
      </c>
    </row>
    <row r="11768" spans="1:7" x14ac:dyDescent="0.3">
      <c r="A11768">
        <v>117.630003452301</v>
      </c>
      <c r="B11768">
        <v>112.057365</v>
      </c>
      <c r="C11768">
        <v>0.92357959999999995</v>
      </c>
      <c r="D11768">
        <v>-0.25209057000000001</v>
      </c>
      <c r="E11768">
        <v>1.383424</v>
      </c>
      <c r="F11768">
        <f t="shared" si="366"/>
        <v>0.10261995555555554</v>
      </c>
      <c r="G11768">
        <f t="shared" si="367"/>
        <v>1.358566975308642</v>
      </c>
    </row>
    <row r="11769" spans="1:7" x14ac:dyDescent="0.3">
      <c r="A11769">
        <v>117.63987588882399</v>
      </c>
      <c r="B11769">
        <v>111.9926</v>
      </c>
      <c r="C11769">
        <v>0.92360620000000004</v>
      </c>
      <c r="D11769">
        <v>-0.29848012000000002</v>
      </c>
      <c r="E11769">
        <v>1.3826244999999999</v>
      </c>
      <c r="F11769">
        <f t="shared" si="366"/>
        <v>0.10262291111111112</v>
      </c>
      <c r="G11769">
        <f t="shared" si="367"/>
        <v>1.3577674074074073</v>
      </c>
    </row>
    <row r="11770" spans="1:7" x14ac:dyDescent="0.3">
      <c r="A11770">
        <v>117.65000009536701</v>
      </c>
      <c r="B11770">
        <v>111.98117000000001</v>
      </c>
      <c r="C11770">
        <v>0.92363289999999998</v>
      </c>
      <c r="D11770">
        <v>-0.35707745000000002</v>
      </c>
      <c r="E11770">
        <v>1.3824833999999999</v>
      </c>
      <c r="F11770">
        <f t="shared" si="366"/>
        <v>0.10262587777777778</v>
      </c>
      <c r="G11770">
        <f t="shared" si="367"/>
        <v>1.3576262962962964</v>
      </c>
    </row>
    <row r="11771" spans="1:7" x14ac:dyDescent="0.3">
      <c r="A11771">
        <v>117.65987253189</v>
      </c>
      <c r="B11771">
        <v>111.91258999999999</v>
      </c>
      <c r="C11771">
        <v>0.92364619999999997</v>
      </c>
      <c r="D11771">
        <v>-0.43032409999999999</v>
      </c>
      <c r="E11771">
        <v>1.3816367000000001</v>
      </c>
      <c r="F11771">
        <f t="shared" si="366"/>
        <v>0.10262735555555555</v>
      </c>
      <c r="G11771">
        <f t="shared" si="367"/>
        <v>1.3567796296296295</v>
      </c>
    </row>
    <row r="11772" spans="1:7" x14ac:dyDescent="0.3">
      <c r="A11772">
        <v>117.669874668121</v>
      </c>
      <c r="B11772">
        <v>111.86306999999999</v>
      </c>
      <c r="C11772">
        <v>0.92375284000000002</v>
      </c>
      <c r="D11772">
        <v>-0.39248001999999999</v>
      </c>
      <c r="E11772">
        <v>1.3810252999999999</v>
      </c>
      <c r="F11772">
        <f t="shared" si="366"/>
        <v>0.10263920444444445</v>
      </c>
      <c r="G11772">
        <f t="shared" si="367"/>
        <v>1.3561682716049381</v>
      </c>
    </row>
    <row r="11773" spans="1:7" x14ac:dyDescent="0.3">
      <c r="A11773">
        <v>117.679876804351</v>
      </c>
      <c r="B11773">
        <v>111.95831</v>
      </c>
      <c r="C11773">
        <v>0.92421936999999998</v>
      </c>
      <c r="D11773">
        <v>5.4934993000000003E-3</v>
      </c>
      <c r="E11773">
        <v>1.3822011999999999</v>
      </c>
      <c r="F11773">
        <f t="shared" si="366"/>
        <v>0.1026910411111111</v>
      </c>
      <c r="G11773">
        <f t="shared" si="367"/>
        <v>1.3573440740740741</v>
      </c>
    </row>
    <row r="11774" spans="1:7" x14ac:dyDescent="0.3">
      <c r="A11774">
        <v>117.68987131118701</v>
      </c>
      <c r="B11774">
        <v>112.10117</v>
      </c>
      <c r="C11774">
        <v>0.92439276000000004</v>
      </c>
      <c r="D11774">
        <v>0.11292193</v>
      </c>
      <c r="E11774">
        <v>1.3839649000000001</v>
      </c>
      <c r="F11774">
        <f t="shared" si="366"/>
        <v>0.10271030666666667</v>
      </c>
      <c r="G11774">
        <f t="shared" si="367"/>
        <v>1.3591077777777778</v>
      </c>
    </row>
    <row r="11775" spans="1:7" x14ac:dyDescent="0.3">
      <c r="A11775">
        <v>117.700003147125</v>
      </c>
      <c r="B11775">
        <v>112.23260999999999</v>
      </c>
      <c r="C11775">
        <v>0.92432599999999998</v>
      </c>
      <c r="D11775">
        <v>-4.5779159999999999E-2</v>
      </c>
      <c r="E11775">
        <v>1.3855876</v>
      </c>
      <c r="F11775">
        <f t="shared" si="366"/>
        <v>0.10270288888888889</v>
      </c>
      <c r="G11775">
        <f t="shared" si="367"/>
        <v>1.3607304938271605</v>
      </c>
    </row>
    <row r="11776" spans="1:7" x14ac:dyDescent="0.3">
      <c r="A11776">
        <v>117.709997653961</v>
      </c>
      <c r="B11776">
        <v>112.19261</v>
      </c>
      <c r="C11776">
        <v>0.92433940000000003</v>
      </c>
      <c r="D11776">
        <v>-0.1202466</v>
      </c>
      <c r="E11776">
        <v>1.3850937999999999</v>
      </c>
      <c r="F11776">
        <f t="shared" si="366"/>
        <v>0.10270437777777779</v>
      </c>
      <c r="G11776">
        <f t="shared" si="367"/>
        <v>1.3602366666666668</v>
      </c>
    </row>
    <row r="11777" spans="1:7" x14ac:dyDescent="0.3">
      <c r="A11777">
        <v>117.71987771987899</v>
      </c>
      <c r="B11777">
        <v>112.160225</v>
      </c>
      <c r="C11777">
        <v>0.92436605999999999</v>
      </c>
      <c r="D11777">
        <v>-0.16541538</v>
      </c>
      <c r="E11777">
        <v>1.3846940000000001</v>
      </c>
      <c r="F11777">
        <f t="shared" si="366"/>
        <v>0.10270733999999999</v>
      </c>
      <c r="G11777">
        <f t="shared" si="367"/>
        <v>1.3598368518518518</v>
      </c>
    </row>
    <row r="11778" spans="1:7" x14ac:dyDescent="0.3">
      <c r="A11778">
        <v>117.729872226715</v>
      </c>
      <c r="B11778">
        <v>112.108795</v>
      </c>
      <c r="C11778">
        <v>0.92439276000000004</v>
      </c>
      <c r="D11778">
        <v>-0.22401270000000001</v>
      </c>
      <c r="E11778">
        <v>1.3840589999999999</v>
      </c>
      <c r="F11778">
        <f t="shared" si="366"/>
        <v>0.10271030666666667</v>
      </c>
      <c r="G11778">
        <f t="shared" si="367"/>
        <v>1.3592019135802469</v>
      </c>
    </row>
    <row r="11779" spans="1:7" x14ac:dyDescent="0.3">
      <c r="A11779">
        <v>117.739996433258</v>
      </c>
      <c r="B11779">
        <v>112.04403000000001</v>
      </c>
      <c r="C11779">
        <v>0.92444605000000002</v>
      </c>
      <c r="D11779">
        <v>-0.25453213000000002</v>
      </c>
      <c r="E11779">
        <v>1.3832594</v>
      </c>
      <c r="F11779">
        <f t="shared" si="366"/>
        <v>0.10271622777777778</v>
      </c>
      <c r="G11779">
        <f t="shared" si="367"/>
        <v>1.3584023456790124</v>
      </c>
    </row>
    <row r="11780" spans="1:7" x14ac:dyDescent="0.3">
      <c r="A11780">
        <v>117.749876499176</v>
      </c>
      <c r="B11780">
        <v>112.038315</v>
      </c>
      <c r="C11780">
        <v>0.92453940000000001</v>
      </c>
      <c r="D11780">
        <v>-0.22889581000000001</v>
      </c>
      <c r="E11780">
        <v>1.3831888000000001</v>
      </c>
      <c r="F11780">
        <f t="shared" si="366"/>
        <v>0.1027266</v>
      </c>
      <c r="G11780">
        <f t="shared" si="367"/>
        <v>1.3583317901234566</v>
      </c>
    </row>
    <row r="11781" spans="1:7" x14ac:dyDescent="0.3">
      <c r="A11781">
        <v>117.759878635406</v>
      </c>
      <c r="B11781">
        <v>112.01164</v>
      </c>
      <c r="C11781">
        <v>0.92463267000000005</v>
      </c>
      <c r="D11781">
        <v>-0.21912959000000001</v>
      </c>
      <c r="E11781">
        <v>1.3828594999999999</v>
      </c>
      <c r="F11781">
        <f t="shared" si="366"/>
        <v>0.10273696333333333</v>
      </c>
      <c r="G11781">
        <f t="shared" si="367"/>
        <v>1.3580024691358024</v>
      </c>
    </row>
    <row r="11782" spans="1:7" x14ac:dyDescent="0.3">
      <c r="A11782">
        <v>117.76987314224201</v>
      </c>
      <c r="B11782">
        <v>112.02879</v>
      </c>
      <c r="C11782">
        <v>0.9246993</v>
      </c>
      <c r="D11782">
        <v>-0.22035036999999999</v>
      </c>
      <c r="E11782">
        <v>1.3830712999999999</v>
      </c>
      <c r="F11782">
        <f t="shared" ref="F11782:F11845" si="368">C11782/9</f>
        <v>0.10274436666666667</v>
      </c>
      <c r="G11782">
        <f t="shared" ref="G11782:G11845" si="369">(B11782-$B$5)/81</f>
        <v>1.3582141975308641</v>
      </c>
    </row>
    <row r="11783" spans="1:7" x14ac:dyDescent="0.3">
      <c r="A11783">
        <v>117.77987527847201</v>
      </c>
      <c r="B11783">
        <v>112.04212</v>
      </c>
      <c r="C11783">
        <v>0.92473930000000004</v>
      </c>
      <c r="D11783">
        <v>-0.26551913999999999</v>
      </c>
      <c r="E11783">
        <v>1.3832358</v>
      </c>
      <c r="F11783">
        <f t="shared" si="368"/>
        <v>0.10274881111111112</v>
      </c>
      <c r="G11783">
        <f t="shared" si="369"/>
        <v>1.3583787654320987</v>
      </c>
    </row>
    <row r="11784" spans="1:7" x14ac:dyDescent="0.3">
      <c r="A11784">
        <v>117.789999485015</v>
      </c>
      <c r="B11784">
        <v>112.00212000000001</v>
      </c>
      <c r="C11784">
        <v>0.92477929999999997</v>
      </c>
      <c r="D11784">
        <v>-0.32533722999999998</v>
      </c>
      <c r="E11784">
        <v>1.3827419999999999</v>
      </c>
      <c r="F11784">
        <f t="shared" si="368"/>
        <v>0.10275325555555555</v>
      </c>
      <c r="G11784">
        <f t="shared" si="369"/>
        <v>1.3578849382716049</v>
      </c>
    </row>
    <row r="11785" spans="1:7" x14ac:dyDescent="0.3">
      <c r="A11785">
        <v>117.800001621246</v>
      </c>
      <c r="B11785">
        <v>112.00212000000001</v>
      </c>
      <c r="C11785">
        <v>0.92481930000000001</v>
      </c>
      <c r="D11785">
        <v>-0.35707745000000002</v>
      </c>
      <c r="E11785">
        <v>1.3827419999999999</v>
      </c>
      <c r="F11785">
        <f t="shared" si="368"/>
        <v>0.10275770000000001</v>
      </c>
      <c r="G11785">
        <f t="shared" si="369"/>
        <v>1.3578849382716049</v>
      </c>
    </row>
    <row r="11786" spans="1:7" x14ac:dyDescent="0.3">
      <c r="A11786">
        <v>117.80987405776899</v>
      </c>
      <c r="B11786">
        <v>111.95259</v>
      </c>
      <c r="C11786">
        <v>0.92485930000000005</v>
      </c>
      <c r="D11786">
        <v>-0.38759690000000002</v>
      </c>
      <c r="E11786">
        <v>1.3821306</v>
      </c>
      <c r="F11786">
        <f t="shared" si="368"/>
        <v>0.10276214444444445</v>
      </c>
      <c r="G11786">
        <f t="shared" si="369"/>
        <v>1.3572734567901235</v>
      </c>
    </row>
    <row r="11787" spans="1:7" x14ac:dyDescent="0.3">
      <c r="A11787">
        <v>117.81999826431201</v>
      </c>
      <c r="B11787">
        <v>111.94116</v>
      </c>
      <c r="C11787">
        <v>0.92492589999999997</v>
      </c>
      <c r="D11787">
        <v>-0.41933712000000001</v>
      </c>
      <c r="E11787">
        <v>1.3819895</v>
      </c>
      <c r="F11787">
        <f t="shared" si="368"/>
        <v>0.10276954444444444</v>
      </c>
      <c r="G11787">
        <f t="shared" si="369"/>
        <v>1.3571323456790123</v>
      </c>
    </row>
    <row r="11788" spans="1:7" x14ac:dyDescent="0.3">
      <c r="A11788">
        <v>117.82987833023</v>
      </c>
      <c r="B11788">
        <v>111.93545</v>
      </c>
      <c r="C11788">
        <v>0.92496590000000001</v>
      </c>
      <c r="D11788">
        <v>-0.43764877000000002</v>
      </c>
      <c r="E11788">
        <v>1.3819189000000001</v>
      </c>
      <c r="F11788">
        <f t="shared" si="368"/>
        <v>0.10277398888888889</v>
      </c>
      <c r="G11788">
        <f t="shared" si="369"/>
        <v>1.3570618518518518</v>
      </c>
    </row>
    <row r="11789" spans="1:7" x14ac:dyDescent="0.3">
      <c r="A11789">
        <v>117.839872837066</v>
      </c>
      <c r="B11789">
        <v>111.89354</v>
      </c>
      <c r="C11789">
        <v>0.92505919999999997</v>
      </c>
      <c r="D11789">
        <v>-0.42666179999999998</v>
      </c>
      <c r="E11789">
        <v>1.3814014999999999</v>
      </c>
      <c r="F11789">
        <f t="shared" si="368"/>
        <v>0.10278435555555555</v>
      </c>
      <c r="G11789">
        <f t="shared" si="369"/>
        <v>1.3565444444444443</v>
      </c>
    </row>
    <row r="11790" spans="1:7" x14ac:dyDescent="0.3">
      <c r="A11790">
        <v>117.84987497329701</v>
      </c>
      <c r="B11790">
        <v>111.98878499999999</v>
      </c>
      <c r="C11790">
        <v>0.92544579999999999</v>
      </c>
      <c r="D11790">
        <v>-9.8272600000000002E-2</v>
      </c>
      <c r="E11790">
        <v>1.3825774</v>
      </c>
      <c r="F11790">
        <f t="shared" si="368"/>
        <v>0.10282731111111111</v>
      </c>
      <c r="G11790">
        <f t="shared" si="369"/>
        <v>1.3577203086419751</v>
      </c>
    </row>
    <row r="11791" spans="1:7" x14ac:dyDescent="0.3">
      <c r="A11791">
        <v>117.85987710952701</v>
      </c>
      <c r="B11791">
        <v>112.11642000000001</v>
      </c>
      <c r="C11791">
        <v>0.92561906999999999</v>
      </c>
      <c r="D11791">
        <v>-5.4934993000000003E-3</v>
      </c>
      <c r="E11791">
        <v>1.3841531</v>
      </c>
      <c r="F11791">
        <f t="shared" si="368"/>
        <v>0.10284656333333334</v>
      </c>
      <c r="G11791">
        <f t="shared" si="369"/>
        <v>1.359296049382716</v>
      </c>
    </row>
    <row r="11792" spans="1:7" x14ac:dyDescent="0.3">
      <c r="A11792">
        <v>117.869871616363</v>
      </c>
      <c r="B11792">
        <v>112.18689999999999</v>
      </c>
      <c r="C11792">
        <v>0.92556570000000005</v>
      </c>
      <c r="D11792">
        <v>-0.14832449</v>
      </c>
      <c r="E11792">
        <v>1.3850232</v>
      </c>
      <c r="F11792">
        <f t="shared" si="368"/>
        <v>0.10284063333333333</v>
      </c>
      <c r="G11792">
        <f t="shared" si="369"/>
        <v>1.360166172839506</v>
      </c>
    </row>
    <row r="11793" spans="1:7" x14ac:dyDescent="0.3">
      <c r="A11793">
        <v>117.880003452301</v>
      </c>
      <c r="B11793">
        <v>112.20023</v>
      </c>
      <c r="C11793">
        <v>0.92557909999999999</v>
      </c>
      <c r="D11793">
        <v>-0.20692182000000001</v>
      </c>
      <c r="E11793">
        <v>1.3851879</v>
      </c>
      <c r="F11793">
        <f t="shared" si="368"/>
        <v>0.10284212222222222</v>
      </c>
      <c r="G11793">
        <f t="shared" si="369"/>
        <v>1.3603307407407408</v>
      </c>
    </row>
    <row r="11794" spans="1:7" x14ac:dyDescent="0.3">
      <c r="A11794">
        <v>117.889997959136</v>
      </c>
      <c r="B11794">
        <v>112.13356</v>
      </c>
      <c r="C11794">
        <v>0.92559239999999998</v>
      </c>
      <c r="D11794">
        <v>-0.28138923999999998</v>
      </c>
      <c r="E11794">
        <v>1.3843646999999999</v>
      </c>
      <c r="F11794">
        <f t="shared" si="368"/>
        <v>0.10284359999999999</v>
      </c>
      <c r="G11794">
        <f t="shared" si="369"/>
        <v>1.3595076543209876</v>
      </c>
    </row>
    <row r="11795" spans="1:7" x14ac:dyDescent="0.3">
      <c r="A11795">
        <v>117.89987802505399</v>
      </c>
      <c r="B11795">
        <v>112.10689000000001</v>
      </c>
      <c r="C11795">
        <v>0.92560569999999998</v>
      </c>
      <c r="D11795">
        <v>-0.3546359</v>
      </c>
      <c r="E11795">
        <v>1.3840353000000001</v>
      </c>
      <c r="F11795">
        <f t="shared" si="368"/>
        <v>0.10284507777777778</v>
      </c>
      <c r="G11795">
        <f t="shared" si="369"/>
        <v>1.3591783950617284</v>
      </c>
    </row>
    <row r="11796" spans="1:7" x14ac:dyDescent="0.3">
      <c r="A11796">
        <v>117.91000223159701</v>
      </c>
      <c r="B11796">
        <v>112.038315</v>
      </c>
      <c r="C11796">
        <v>0.92564577000000003</v>
      </c>
      <c r="D11796">
        <v>-0.38515535000000001</v>
      </c>
      <c r="E11796">
        <v>1.3831888000000001</v>
      </c>
      <c r="F11796">
        <f t="shared" si="368"/>
        <v>0.10284953000000001</v>
      </c>
      <c r="G11796">
        <f t="shared" si="369"/>
        <v>1.3583317901234566</v>
      </c>
    </row>
    <row r="11797" spans="1:7" x14ac:dyDescent="0.3">
      <c r="A11797">
        <v>117.919874668121</v>
      </c>
      <c r="B11797">
        <v>112.02498</v>
      </c>
      <c r="C11797">
        <v>0.92573905000000001</v>
      </c>
      <c r="D11797">
        <v>-0.37294757000000001</v>
      </c>
      <c r="E11797">
        <v>1.3830241999999999</v>
      </c>
      <c r="F11797">
        <f t="shared" si="368"/>
        <v>0.10285989444444445</v>
      </c>
      <c r="G11797">
        <f t="shared" si="369"/>
        <v>1.358167160493827</v>
      </c>
    </row>
    <row r="11798" spans="1:7" x14ac:dyDescent="0.3">
      <c r="A11798">
        <v>117.92999887466399</v>
      </c>
      <c r="B11798">
        <v>112.02879</v>
      </c>
      <c r="C11798">
        <v>0.92588570000000003</v>
      </c>
      <c r="D11798">
        <v>-0.30702558000000002</v>
      </c>
      <c r="E11798">
        <v>1.3830712999999999</v>
      </c>
      <c r="F11798">
        <f t="shared" si="368"/>
        <v>0.10287618888888889</v>
      </c>
      <c r="G11798">
        <f t="shared" si="369"/>
        <v>1.3582141975308641</v>
      </c>
    </row>
    <row r="11799" spans="1:7" x14ac:dyDescent="0.3">
      <c r="A11799">
        <v>117.93987131118701</v>
      </c>
      <c r="B11799">
        <v>112.038315</v>
      </c>
      <c r="C11799">
        <v>0.92607229999999996</v>
      </c>
      <c r="D11799">
        <v>-0.18616859999999999</v>
      </c>
      <c r="E11799">
        <v>1.3831888000000001</v>
      </c>
      <c r="F11799">
        <f t="shared" si="368"/>
        <v>0.10289692222222221</v>
      </c>
      <c r="G11799">
        <f t="shared" si="369"/>
        <v>1.3583317901234566</v>
      </c>
    </row>
    <row r="11800" spans="1:7" x14ac:dyDescent="0.3">
      <c r="A11800">
        <v>117.950003147125</v>
      </c>
      <c r="B11800">
        <v>112.14499000000001</v>
      </c>
      <c r="C11800">
        <v>0.9262589</v>
      </c>
      <c r="D11800">
        <v>-7.8740160000000003E-2</v>
      </c>
      <c r="E11800">
        <v>1.3845059</v>
      </c>
      <c r="F11800">
        <f t="shared" si="368"/>
        <v>0.10291765555555556</v>
      </c>
      <c r="G11800">
        <f t="shared" si="369"/>
        <v>1.3596487654320988</v>
      </c>
    </row>
    <row r="11801" spans="1:7" x14ac:dyDescent="0.3">
      <c r="A11801">
        <v>117.959875583648</v>
      </c>
      <c r="B11801">
        <v>112.19832599999999</v>
      </c>
      <c r="C11801">
        <v>0.92635226000000004</v>
      </c>
      <c r="D11801">
        <v>-5.4324604999999998E-2</v>
      </c>
      <c r="E11801">
        <v>1.3851643</v>
      </c>
      <c r="F11801">
        <f t="shared" si="368"/>
        <v>0.1029280288888889</v>
      </c>
      <c r="G11801">
        <f t="shared" si="369"/>
        <v>1.360307234567901</v>
      </c>
    </row>
    <row r="11802" spans="1:7" x14ac:dyDescent="0.3">
      <c r="A11802">
        <v>117.96987771987899</v>
      </c>
      <c r="B11802">
        <v>112.22499000000001</v>
      </c>
      <c r="C11802">
        <v>0.92635226000000004</v>
      </c>
      <c r="D11802">
        <v>-0.1422206</v>
      </c>
      <c r="E11802">
        <v>1.3854934999999999</v>
      </c>
      <c r="F11802">
        <f t="shared" si="368"/>
        <v>0.1029280288888889</v>
      </c>
      <c r="G11802">
        <f t="shared" si="369"/>
        <v>1.3606364197530865</v>
      </c>
    </row>
    <row r="11803" spans="1:7" x14ac:dyDescent="0.3">
      <c r="A11803">
        <v>117.979872226715</v>
      </c>
      <c r="B11803">
        <v>112.249756</v>
      </c>
      <c r="C11803">
        <v>0.92637890000000001</v>
      </c>
      <c r="D11803">
        <v>-0.20203869999999999</v>
      </c>
      <c r="E11803">
        <v>1.3857991999999999</v>
      </c>
      <c r="F11803">
        <f t="shared" si="368"/>
        <v>0.10293098888888889</v>
      </c>
      <c r="G11803">
        <f t="shared" si="369"/>
        <v>1.3609421728395061</v>
      </c>
    </row>
    <row r="11804" spans="1:7" x14ac:dyDescent="0.3">
      <c r="A11804">
        <v>117.989874362945</v>
      </c>
      <c r="B11804">
        <v>112.179276</v>
      </c>
      <c r="C11804">
        <v>0.92644554000000001</v>
      </c>
      <c r="D11804">
        <v>-0.20570104</v>
      </c>
      <c r="E11804">
        <v>1.3849292</v>
      </c>
      <c r="F11804">
        <f t="shared" si="368"/>
        <v>0.10293839333333334</v>
      </c>
      <c r="G11804">
        <f t="shared" si="369"/>
        <v>1.3600720493827161</v>
      </c>
    </row>
    <row r="11805" spans="1:7" x14ac:dyDescent="0.3">
      <c r="A11805">
        <v>117.999998569488</v>
      </c>
      <c r="B11805">
        <v>112.19642</v>
      </c>
      <c r="C11805">
        <v>0.92655220000000005</v>
      </c>
      <c r="D11805">
        <v>-0.19593482000000001</v>
      </c>
      <c r="E11805">
        <v>1.3851408000000001</v>
      </c>
      <c r="F11805">
        <f t="shared" si="368"/>
        <v>0.10295024444444445</v>
      </c>
      <c r="G11805">
        <f t="shared" si="369"/>
        <v>1.3602837037037037</v>
      </c>
    </row>
    <row r="11806" spans="1:7" x14ac:dyDescent="0.3">
      <c r="A11806">
        <v>118.01000070571899</v>
      </c>
      <c r="B11806">
        <v>112.18308</v>
      </c>
      <c r="C11806">
        <v>0.92664546000000003</v>
      </c>
      <c r="D11806">
        <v>-0.17029849</v>
      </c>
      <c r="E11806">
        <v>1.384976</v>
      </c>
      <c r="F11806">
        <f t="shared" si="368"/>
        <v>0.10296060666666668</v>
      </c>
      <c r="G11806">
        <f t="shared" si="369"/>
        <v>1.360119012345679</v>
      </c>
    </row>
    <row r="11807" spans="1:7" x14ac:dyDescent="0.3">
      <c r="A11807">
        <v>118.02000284194899</v>
      </c>
      <c r="B11807">
        <v>112.19452</v>
      </c>
      <c r="C11807">
        <v>0.92668545000000002</v>
      </c>
      <c r="D11807">
        <v>-0.20081793000000001</v>
      </c>
      <c r="E11807">
        <v>1.3851173000000001</v>
      </c>
      <c r="F11807">
        <f t="shared" si="368"/>
        <v>0.10296505</v>
      </c>
      <c r="G11807">
        <f t="shared" si="369"/>
        <v>1.3602602469135803</v>
      </c>
    </row>
    <row r="11808" spans="1:7" x14ac:dyDescent="0.3">
      <c r="A11808">
        <v>118.02987527847201</v>
      </c>
      <c r="B11808">
        <v>112.1888</v>
      </c>
      <c r="C11808">
        <v>0.92669880000000004</v>
      </c>
      <c r="D11808">
        <v>-0.27406457000000001</v>
      </c>
      <c r="E11808">
        <v>1.3850467</v>
      </c>
      <c r="F11808">
        <f t="shared" si="368"/>
        <v>0.10296653333333333</v>
      </c>
      <c r="G11808">
        <f t="shared" si="369"/>
        <v>1.3601896296296296</v>
      </c>
    </row>
    <row r="11809" spans="1:7" x14ac:dyDescent="0.3">
      <c r="A11809">
        <v>118.039999485015</v>
      </c>
      <c r="B11809">
        <v>112.139275</v>
      </c>
      <c r="C11809">
        <v>0.92672544999999995</v>
      </c>
      <c r="D11809">
        <v>-0.31923336000000002</v>
      </c>
      <c r="E11809">
        <v>1.3844353</v>
      </c>
      <c r="F11809">
        <f t="shared" si="368"/>
        <v>0.10296949444444443</v>
      </c>
      <c r="G11809">
        <f t="shared" si="369"/>
        <v>1.3595782098765432</v>
      </c>
    </row>
    <row r="11810" spans="1:7" x14ac:dyDescent="0.3">
      <c r="A11810">
        <v>118.04987192153899</v>
      </c>
      <c r="B11810">
        <v>112.13164999999999</v>
      </c>
      <c r="C11810">
        <v>0.92679210000000001</v>
      </c>
      <c r="D11810">
        <v>-0.35097358000000001</v>
      </c>
      <c r="E11810">
        <v>1.3843411999999999</v>
      </c>
      <c r="F11810">
        <f t="shared" si="368"/>
        <v>0.1029769</v>
      </c>
      <c r="G11810">
        <f t="shared" si="369"/>
        <v>1.3594840740740739</v>
      </c>
    </row>
    <row r="11811" spans="1:7" x14ac:dyDescent="0.3">
      <c r="A11811">
        <v>118.05987405776899</v>
      </c>
      <c r="B11811">
        <v>112.10499</v>
      </c>
      <c r="C11811">
        <v>0.92685879999999998</v>
      </c>
      <c r="D11811">
        <v>-0.35097358000000001</v>
      </c>
      <c r="E11811">
        <v>1.384012</v>
      </c>
      <c r="F11811">
        <f t="shared" si="368"/>
        <v>0.10298431111111112</v>
      </c>
      <c r="G11811">
        <f t="shared" si="369"/>
        <v>1.3591549382716048</v>
      </c>
    </row>
    <row r="11812" spans="1:7" x14ac:dyDescent="0.3">
      <c r="A11812">
        <v>118.069876194</v>
      </c>
      <c r="B11812">
        <v>112.09546</v>
      </c>
      <c r="C11812">
        <v>0.92692549999999996</v>
      </c>
      <c r="D11812">
        <v>-0.35219433999999999</v>
      </c>
      <c r="E11812">
        <v>1.3838942999999999</v>
      </c>
      <c r="F11812">
        <f t="shared" si="368"/>
        <v>0.10299172222222222</v>
      </c>
      <c r="G11812">
        <f t="shared" si="369"/>
        <v>1.3590372839506173</v>
      </c>
    </row>
    <row r="11813" spans="1:7" x14ac:dyDescent="0.3">
      <c r="A11813">
        <v>118.07987833023</v>
      </c>
      <c r="B11813">
        <v>112.10117</v>
      </c>
      <c r="C11813">
        <v>0.92699209999999999</v>
      </c>
      <c r="D11813">
        <v>-0.37050601999999999</v>
      </c>
      <c r="E11813">
        <v>1.3839649000000001</v>
      </c>
      <c r="F11813">
        <f t="shared" si="368"/>
        <v>0.10299912222222223</v>
      </c>
      <c r="G11813">
        <f t="shared" si="369"/>
        <v>1.3591077777777778</v>
      </c>
    </row>
    <row r="11814" spans="1:7" x14ac:dyDescent="0.3">
      <c r="A11814">
        <v>118.089872837066</v>
      </c>
      <c r="B11814">
        <v>112.068794</v>
      </c>
      <c r="C11814">
        <v>0.92704540000000002</v>
      </c>
      <c r="D11814">
        <v>-0.41445399999999999</v>
      </c>
      <c r="E11814">
        <v>1.3835652000000001</v>
      </c>
      <c r="F11814">
        <f t="shared" si="368"/>
        <v>0.10300504444444444</v>
      </c>
      <c r="G11814">
        <f t="shared" si="369"/>
        <v>1.358708074074074</v>
      </c>
    </row>
    <row r="11815" spans="1:7" x14ac:dyDescent="0.3">
      <c r="A11815">
        <v>118.09987497329701</v>
      </c>
      <c r="B11815">
        <v>112.08403</v>
      </c>
      <c r="C11815">
        <v>0.92707209999999995</v>
      </c>
      <c r="D11815">
        <v>-0.44497344</v>
      </c>
      <c r="E11815">
        <v>1.3837533</v>
      </c>
      <c r="F11815">
        <f t="shared" si="368"/>
        <v>0.1030080111111111</v>
      </c>
      <c r="G11815">
        <f t="shared" si="369"/>
        <v>1.3588961728395061</v>
      </c>
    </row>
    <row r="11816" spans="1:7" x14ac:dyDescent="0.3">
      <c r="A11816">
        <v>118.10999917984</v>
      </c>
      <c r="B11816">
        <v>112.04974</v>
      </c>
      <c r="C11816">
        <v>0.92721874000000004</v>
      </c>
      <c r="D11816">
        <v>-0.37905145000000001</v>
      </c>
      <c r="E11816">
        <v>1.3833299999999999</v>
      </c>
      <c r="F11816">
        <f t="shared" si="368"/>
        <v>0.10302430444444445</v>
      </c>
      <c r="G11816">
        <f t="shared" si="369"/>
        <v>1.3584728395061727</v>
      </c>
    </row>
    <row r="11817" spans="1:7" x14ac:dyDescent="0.3">
      <c r="A11817">
        <v>118.119871616363</v>
      </c>
      <c r="B11817">
        <v>112.14499000000001</v>
      </c>
      <c r="C11817">
        <v>0.92764526999999997</v>
      </c>
      <c r="D11817">
        <v>-9.1558319999999992E-3</v>
      </c>
      <c r="E11817">
        <v>1.3845059</v>
      </c>
      <c r="F11817">
        <f t="shared" si="368"/>
        <v>0.10307169666666666</v>
      </c>
      <c r="G11817">
        <f t="shared" si="369"/>
        <v>1.3596487654320988</v>
      </c>
    </row>
    <row r="11818" spans="1:7" x14ac:dyDescent="0.3">
      <c r="A11818">
        <v>118.12987375259399</v>
      </c>
      <c r="B11818">
        <v>112.299286</v>
      </c>
      <c r="C11818">
        <v>0.92773855000000005</v>
      </c>
      <c r="D11818" s="3">
        <v>6.1038879999999996E-4</v>
      </c>
      <c r="E11818">
        <v>1.3864107000000001</v>
      </c>
      <c r="F11818">
        <f t="shared" si="368"/>
        <v>0.10308206111111112</v>
      </c>
      <c r="G11818">
        <f t="shared" si="369"/>
        <v>1.3615536543209876</v>
      </c>
    </row>
    <row r="11819" spans="1:7" x14ac:dyDescent="0.3">
      <c r="A11819">
        <v>118.13987588882399</v>
      </c>
      <c r="B11819">
        <v>112.32405</v>
      </c>
      <c r="C11819">
        <v>0.92768525999999996</v>
      </c>
      <c r="D11819">
        <v>-0.14099982</v>
      </c>
      <c r="E11819">
        <v>1.3867164999999999</v>
      </c>
      <c r="F11819">
        <f t="shared" si="368"/>
        <v>0.10307614</v>
      </c>
      <c r="G11819">
        <f t="shared" si="369"/>
        <v>1.3618593827160494</v>
      </c>
    </row>
    <row r="11820" spans="1:7" x14ac:dyDescent="0.3">
      <c r="A11820">
        <v>118.15000009536701</v>
      </c>
      <c r="B11820">
        <v>112.35451500000001</v>
      </c>
      <c r="C11820">
        <v>0.92769855000000001</v>
      </c>
      <c r="D11820">
        <v>-0.19959715</v>
      </c>
      <c r="E11820">
        <v>1.3870925999999999</v>
      </c>
      <c r="F11820">
        <f t="shared" si="368"/>
        <v>0.10307761666666666</v>
      </c>
      <c r="G11820">
        <f t="shared" si="369"/>
        <v>1.3622354938271606</v>
      </c>
    </row>
    <row r="11821" spans="1:7" x14ac:dyDescent="0.3">
      <c r="A11821">
        <v>118.16000223159701</v>
      </c>
      <c r="B11821">
        <v>112.291664</v>
      </c>
      <c r="C11821">
        <v>0.92771190000000003</v>
      </c>
      <c r="D11821">
        <v>-0.28749313999999998</v>
      </c>
      <c r="E11821">
        <v>1.3863167000000001</v>
      </c>
      <c r="F11821">
        <f t="shared" si="368"/>
        <v>0.10307910000000001</v>
      </c>
      <c r="G11821">
        <f t="shared" si="369"/>
        <v>1.3614595555555555</v>
      </c>
    </row>
    <row r="11822" spans="1:7" x14ac:dyDescent="0.3">
      <c r="A11822">
        <v>118.169874668121</v>
      </c>
      <c r="B11822">
        <v>112.22880600000001</v>
      </c>
      <c r="C11822">
        <v>0.92773855000000005</v>
      </c>
      <c r="D11822">
        <v>-0.34731123000000003</v>
      </c>
      <c r="E11822">
        <v>1.3855405999999999</v>
      </c>
      <c r="F11822">
        <f t="shared" si="368"/>
        <v>0.10308206111111112</v>
      </c>
      <c r="G11822">
        <f t="shared" si="369"/>
        <v>1.3606835308641976</v>
      </c>
    </row>
    <row r="11823" spans="1:7" x14ac:dyDescent="0.3">
      <c r="A11823">
        <v>118.179876804351</v>
      </c>
      <c r="B11823">
        <v>112.22118</v>
      </c>
      <c r="C11823">
        <v>0.9277919</v>
      </c>
      <c r="D11823">
        <v>-0.35097358000000001</v>
      </c>
      <c r="E11823">
        <v>1.3854464</v>
      </c>
      <c r="F11823">
        <f t="shared" si="368"/>
        <v>0.10308798888888888</v>
      </c>
      <c r="G11823">
        <f t="shared" si="369"/>
        <v>1.3605893827160493</v>
      </c>
    </row>
    <row r="11824" spans="1:7" x14ac:dyDescent="0.3">
      <c r="A11824">
        <v>118.19000101089399</v>
      </c>
      <c r="B11824">
        <v>112.17547</v>
      </c>
      <c r="C11824">
        <v>0.92791190000000001</v>
      </c>
      <c r="D11824">
        <v>-0.32533722999999998</v>
      </c>
      <c r="E11824">
        <v>1.3848821</v>
      </c>
      <c r="F11824">
        <f t="shared" si="368"/>
        <v>0.10310132222222222</v>
      </c>
      <c r="G11824">
        <f t="shared" si="369"/>
        <v>1.3600250617283951</v>
      </c>
    </row>
    <row r="11825" spans="1:7" x14ac:dyDescent="0.3">
      <c r="A11825">
        <v>118.199873447418</v>
      </c>
      <c r="B11825">
        <v>112.20595</v>
      </c>
      <c r="C11825">
        <v>0.92804514999999999</v>
      </c>
      <c r="D11825">
        <v>-0.24476592</v>
      </c>
      <c r="E11825">
        <v>1.3852583999999999</v>
      </c>
      <c r="F11825">
        <f t="shared" si="368"/>
        <v>0.10311612777777777</v>
      </c>
      <c r="G11825">
        <f t="shared" si="369"/>
        <v>1.3604013580246914</v>
      </c>
    </row>
    <row r="11826" spans="1:7" x14ac:dyDescent="0.3">
      <c r="A11826">
        <v>118.209875583648</v>
      </c>
      <c r="B11826">
        <v>112.20784999999999</v>
      </c>
      <c r="C11826">
        <v>0.92816514000000006</v>
      </c>
      <c r="D11826">
        <v>-0.20448026</v>
      </c>
      <c r="E11826">
        <v>1.3852819000000001</v>
      </c>
      <c r="F11826">
        <f t="shared" si="368"/>
        <v>0.10312946000000001</v>
      </c>
      <c r="G11826">
        <f t="shared" si="369"/>
        <v>1.3604248148148148</v>
      </c>
    </row>
    <row r="11827" spans="1:7" x14ac:dyDescent="0.3">
      <c r="A11827">
        <v>118.219999790191</v>
      </c>
      <c r="B11827">
        <v>112.240234</v>
      </c>
      <c r="C11827">
        <v>0.92824510000000005</v>
      </c>
      <c r="D11827">
        <v>-0.22157114999999999</v>
      </c>
      <c r="E11827">
        <v>1.3856816999999999</v>
      </c>
      <c r="F11827">
        <f t="shared" si="368"/>
        <v>0.10313834444444445</v>
      </c>
      <c r="G11827">
        <f t="shared" si="369"/>
        <v>1.3608246172839507</v>
      </c>
    </row>
    <row r="11828" spans="1:7" x14ac:dyDescent="0.3">
      <c r="A11828">
        <v>118.229872226715</v>
      </c>
      <c r="B11828">
        <v>112.25738</v>
      </c>
      <c r="C11828">
        <v>0.92825849999999999</v>
      </c>
      <c r="D11828">
        <v>-0.2679607</v>
      </c>
      <c r="E11828">
        <v>1.3858933</v>
      </c>
      <c r="F11828">
        <f t="shared" si="368"/>
        <v>0.10313983333333333</v>
      </c>
      <c r="G11828">
        <f t="shared" si="369"/>
        <v>1.3610362962962963</v>
      </c>
    </row>
    <row r="11829" spans="1:7" x14ac:dyDescent="0.3">
      <c r="A11829">
        <v>118.239874362945</v>
      </c>
      <c r="B11829">
        <v>112.21547</v>
      </c>
      <c r="C11829">
        <v>0.92825849999999999</v>
      </c>
      <c r="D11829">
        <v>-0.35585670000000003</v>
      </c>
      <c r="E11829">
        <v>1.3853759999999999</v>
      </c>
      <c r="F11829">
        <f t="shared" si="368"/>
        <v>0.10313983333333333</v>
      </c>
      <c r="G11829">
        <f t="shared" si="369"/>
        <v>1.3605188888888888</v>
      </c>
    </row>
    <row r="11830" spans="1:7" x14ac:dyDescent="0.3">
      <c r="A11830">
        <v>118.249998569488</v>
      </c>
      <c r="B11830">
        <v>112.209755</v>
      </c>
      <c r="C11830">
        <v>0.92829850000000003</v>
      </c>
      <c r="D11830">
        <v>-0.40224623999999998</v>
      </c>
      <c r="E11830">
        <v>1.3853054</v>
      </c>
      <c r="F11830">
        <f t="shared" si="368"/>
        <v>0.10314427777777778</v>
      </c>
      <c r="G11830">
        <f t="shared" si="369"/>
        <v>1.3604483333333333</v>
      </c>
    </row>
    <row r="11831" spans="1:7" x14ac:dyDescent="0.3">
      <c r="A11831">
        <v>118.26000070571899</v>
      </c>
      <c r="B11831">
        <v>112.16213</v>
      </c>
      <c r="C11831">
        <v>0.92836510000000005</v>
      </c>
      <c r="D11831">
        <v>-0.40590854999999998</v>
      </c>
      <c r="E11831">
        <v>1.3847175</v>
      </c>
      <c r="F11831">
        <f t="shared" si="368"/>
        <v>0.10315167777777778</v>
      </c>
      <c r="G11831">
        <f t="shared" si="369"/>
        <v>1.3598603703703704</v>
      </c>
    </row>
    <row r="11832" spans="1:7" x14ac:dyDescent="0.3">
      <c r="A11832">
        <v>118.27000284194899</v>
      </c>
      <c r="B11832">
        <v>112.15261</v>
      </c>
      <c r="C11832">
        <v>0.92845845000000005</v>
      </c>
      <c r="D11832">
        <v>-0.40957090000000002</v>
      </c>
      <c r="E11832">
        <v>1.3845999</v>
      </c>
      <c r="F11832">
        <f t="shared" si="368"/>
        <v>0.10316205000000001</v>
      </c>
      <c r="G11832">
        <f t="shared" si="369"/>
        <v>1.3597428395061728</v>
      </c>
    </row>
    <row r="11833" spans="1:7" x14ac:dyDescent="0.3">
      <c r="A11833">
        <v>118.279997348785</v>
      </c>
      <c r="B11833">
        <v>112.169754</v>
      </c>
      <c r="C11833">
        <v>0.92852509999999999</v>
      </c>
      <c r="D11833">
        <v>-0.41323322000000001</v>
      </c>
      <c r="E11833">
        <v>1.3848115000000001</v>
      </c>
      <c r="F11833">
        <f t="shared" si="368"/>
        <v>0.10316945555555555</v>
      </c>
      <c r="G11833">
        <f t="shared" si="369"/>
        <v>1.3599544938271604</v>
      </c>
    </row>
    <row r="11834" spans="1:7" x14ac:dyDescent="0.3">
      <c r="A11834">
        <v>118.289877414703</v>
      </c>
      <c r="B11834">
        <v>112.12403</v>
      </c>
      <c r="C11834">
        <v>0.92855173000000002</v>
      </c>
      <c r="D11834">
        <v>-0.45962277000000001</v>
      </c>
      <c r="E11834">
        <v>1.3842471000000001</v>
      </c>
      <c r="F11834">
        <f t="shared" si="368"/>
        <v>0.10317241444444444</v>
      </c>
      <c r="G11834">
        <f t="shared" si="369"/>
        <v>1.3593900000000001</v>
      </c>
    </row>
    <row r="11835" spans="1:7" x14ac:dyDescent="0.3">
      <c r="A11835">
        <v>118.300001621246</v>
      </c>
      <c r="B11835">
        <v>112.158325</v>
      </c>
      <c r="C11835">
        <v>0.92885830000000003</v>
      </c>
      <c r="D11835">
        <v>-0.25575291999999999</v>
      </c>
      <c r="E11835">
        <v>1.3846704999999999</v>
      </c>
      <c r="F11835">
        <f t="shared" si="368"/>
        <v>0.10320647777777778</v>
      </c>
      <c r="G11835">
        <f t="shared" si="369"/>
        <v>1.3598133950617284</v>
      </c>
    </row>
    <row r="11836" spans="1:7" x14ac:dyDescent="0.3">
      <c r="A11836">
        <v>118.30999612808201</v>
      </c>
      <c r="B11836">
        <v>112.265</v>
      </c>
      <c r="C11836">
        <v>0.9290716</v>
      </c>
      <c r="D11836">
        <v>-7.8740160000000003E-2</v>
      </c>
      <c r="E11836">
        <v>1.3859874000000001</v>
      </c>
      <c r="F11836">
        <f t="shared" si="368"/>
        <v>0.10323017777777778</v>
      </c>
      <c r="G11836">
        <f t="shared" si="369"/>
        <v>1.3611303703703703</v>
      </c>
    </row>
    <row r="11837" spans="1:7" x14ac:dyDescent="0.3">
      <c r="A11837">
        <v>118.319876194</v>
      </c>
      <c r="B11837">
        <v>112.37166999999999</v>
      </c>
      <c r="C11837">
        <v>0.92900490000000002</v>
      </c>
      <c r="D11837">
        <v>-0.23622048000000001</v>
      </c>
      <c r="E11837">
        <v>1.3873044000000001</v>
      </c>
      <c r="F11837">
        <f t="shared" si="368"/>
        <v>0.10322276666666667</v>
      </c>
      <c r="G11837">
        <f t="shared" si="369"/>
        <v>1.3624472839506172</v>
      </c>
    </row>
    <row r="11838" spans="1:7" x14ac:dyDescent="0.3">
      <c r="A11838">
        <v>118.330000400543</v>
      </c>
      <c r="B11838">
        <v>112.35262</v>
      </c>
      <c r="C11838">
        <v>0.92896500000000004</v>
      </c>
      <c r="D11838">
        <v>-0.36684367000000001</v>
      </c>
      <c r="E11838">
        <v>1.3870692</v>
      </c>
      <c r="F11838">
        <f t="shared" si="368"/>
        <v>0.10321833333333334</v>
      </c>
      <c r="G11838">
        <f t="shared" si="369"/>
        <v>1.362212098765432</v>
      </c>
    </row>
    <row r="11839" spans="1:7" x14ac:dyDescent="0.3">
      <c r="A11839">
        <v>118.340002536773</v>
      </c>
      <c r="B11839">
        <v>112.25928500000001</v>
      </c>
      <c r="C11839">
        <v>0.92897825999999994</v>
      </c>
      <c r="D11839">
        <v>-0.42544100000000001</v>
      </c>
      <c r="E11839">
        <v>1.3859170000000001</v>
      </c>
      <c r="F11839">
        <f t="shared" si="368"/>
        <v>0.10321980666666666</v>
      </c>
      <c r="G11839">
        <f t="shared" si="369"/>
        <v>1.3610598148148148</v>
      </c>
    </row>
    <row r="11840" spans="1:7" x14ac:dyDescent="0.3">
      <c r="A11840">
        <v>118.34987497329701</v>
      </c>
      <c r="B11840">
        <v>112.23452</v>
      </c>
      <c r="C11840">
        <v>0.9290716</v>
      </c>
      <c r="D11840">
        <v>-0.41567478000000002</v>
      </c>
      <c r="E11840">
        <v>1.3856112</v>
      </c>
      <c r="F11840">
        <f t="shared" si="368"/>
        <v>0.10323017777777778</v>
      </c>
      <c r="G11840">
        <f t="shared" si="369"/>
        <v>1.360754074074074</v>
      </c>
    </row>
    <row r="11841" spans="1:7" x14ac:dyDescent="0.3">
      <c r="A11841">
        <v>118.35987710952701</v>
      </c>
      <c r="B11841">
        <v>112.23260999999999</v>
      </c>
      <c r="C11841">
        <v>0.92944479999999996</v>
      </c>
      <c r="D11841">
        <v>-0.10315571</v>
      </c>
      <c r="E11841">
        <v>1.3855876</v>
      </c>
      <c r="F11841">
        <f t="shared" si="368"/>
        <v>0.10327164444444444</v>
      </c>
      <c r="G11841">
        <f t="shared" si="369"/>
        <v>1.3607304938271605</v>
      </c>
    </row>
    <row r="11842" spans="1:7" x14ac:dyDescent="0.3">
      <c r="A11842">
        <v>118.37000131607</v>
      </c>
      <c r="B11842">
        <v>112.36977</v>
      </c>
      <c r="C11842">
        <v>0.92956483000000001</v>
      </c>
      <c r="D11842">
        <v>-6.6532380000000002E-2</v>
      </c>
      <c r="E11842">
        <v>1.3872808000000001</v>
      </c>
      <c r="F11842">
        <f t="shared" si="368"/>
        <v>0.10328498111111112</v>
      </c>
      <c r="G11842">
        <f t="shared" si="369"/>
        <v>1.3624238271604938</v>
      </c>
    </row>
    <row r="11843" spans="1:7" x14ac:dyDescent="0.3">
      <c r="A11843">
        <v>118.37987375259399</v>
      </c>
      <c r="B11843">
        <v>112.430725</v>
      </c>
      <c r="C11843">
        <v>0.92952484000000002</v>
      </c>
      <c r="D11843">
        <v>-0.19715559999999999</v>
      </c>
      <c r="E11843">
        <v>1.3880334999999999</v>
      </c>
      <c r="F11843">
        <f t="shared" si="368"/>
        <v>0.10328053777777778</v>
      </c>
      <c r="G11843">
        <f t="shared" si="369"/>
        <v>1.3631763580246912</v>
      </c>
    </row>
    <row r="11844" spans="1:7" x14ac:dyDescent="0.3">
      <c r="A11844">
        <v>118.389997959136</v>
      </c>
      <c r="B11844">
        <v>112.39261999999999</v>
      </c>
      <c r="C11844">
        <v>0.92953819999999998</v>
      </c>
      <c r="D11844">
        <v>-0.25575291999999999</v>
      </c>
      <c r="E11844">
        <v>1.3875630000000001</v>
      </c>
      <c r="F11844">
        <f t="shared" si="368"/>
        <v>0.10328202222222221</v>
      </c>
      <c r="G11844">
        <f t="shared" si="369"/>
        <v>1.3627059259259258</v>
      </c>
    </row>
    <row r="11845" spans="1:7" x14ac:dyDescent="0.3">
      <c r="A11845">
        <v>118.39987802505399</v>
      </c>
      <c r="B11845">
        <v>112.36977</v>
      </c>
      <c r="C11845">
        <v>0.92955149999999998</v>
      </c>
      <c r="D11845">
        <v>-0.33022034</v>
      </c>
      <c r="E11845">
        <v>1.3872808000000001</v>
      </c>
      <c r="F11845">
        <f t="shared" si="368"/>
        <v>0.1032835</v>
      </c>
      <c r="G11845">
        <f t="shared" si="369"/>
        <v>1.3624238271604938</v>
      </c>
    </row>
    <row r="11846" spans="1:7" x14ac:dyDescent="0.3">
      <c r="A11846">
        <v>118.41000223159701</v>
      </c>
      <c r="B11846">
        <v>112.31262</v>
      </c>
      <c r="C11846">
        <v>0.92955149999999998</v>
      </c>
      <c r="D11846">
        <v>-0.41811632999999998</v>
      </c>
      <c r="E11846">
        <v>1.3865753000000001</v>
      </c>
      <c r="F11846">
        <f t="shared" ref="F11846:F11909" si="370">C11846/9</f>
        <v>0.1032835</v>
      </c>
      <c r="G11846">
        <f t="shared" ref="G11846:G11909" si="371">(B11846-$B$5)/81</f>
        <v>1.3617182716049381</v>
      </c>
    </row>
    <row r="11847" spans="1:7" x14ac:dyDescent="0.3">
      <c r="A11847">
        <v>118.419874668121</v>
      </c>
      <c r="B11847">
        <v>112.25738</v>
      </c>
      <c r="C11847">
        <v>0.92957820000000002</v>
      </c>
      <c r="D11847">
        <v>-0.46206433000000002</v>
      </c>
      <c r="E11847">
        <v>1.3858933</v>
      </c>
      <c r="F11847">
        <f t="shared" si="370"/>
        <v>0.10328646666666667</v>
      </c>
      <c r="G11847">
        <f t="shared" si="371"/>
        <v>1.3610362962962963</v>
      </c>
    </row>
    <row r="11848" spans="1:7" x14ac:dyDescent="0.3">
      <c r="A11848">
        <v>118.429876804351</v>
      </c>
      <c r="B11848">
        <v>112.265</v>
      </c>
      <c r="C11848">
        <v>0.92991140000000005</v>
      </c>
      <c r="D11848">
        <v>-0.19959715</v>
      </c>
      <c r="E11848">
        <v>1.3859874000000001</v>
      </c>
      <c r="F11848">
        <f t="shared" si="370"/>
        <v>0.1033234888888889</v>
      </c>
      <c r="G11848">
        <f t="shared" si="371"/>
        <v>1.3611303703703703</v>
      </c>
    </row>
    <row r="11849" spans="1:7" x14ac:dyDescent="0.3">
      <c r="A11849">
        <v>118.43987131118701</v>
      </c>
      <c r="B11849">
        <v>112.40214</v>
      </c>
      <c r="C11849">
        <v>0.93024459999999998</v>
      </c>
      <c r="D11849">
        <v>7.3857049999999994E-2</v>
      </c>
      <c r="E11849">
        <v>1.3876805000000001</v>
      </c>
      <c r="F11849">
        <f t="shared" si="370"/>
        <v>0.10336051111111111</v>
      </c>
      <c r="G11849">
        <f t="shared" si="371"/>
        <v>1.3628234567901234</v>
      </c>
    </row>
    <row r="11850" spans="1:7" x14ac:dyDescent="0.3">
      <c r="A11850">
        <v>118.449873447418</v>
      </c>
      <c r="B11850">
        <v>112.537384</v>
      </c>
      <c r="C11850">
        <v>0.93021799999999999</v>
      </c>
      <c r="D11850">
        <v>-4.0896050000000003E-2</v>
      </c>
      <c r="E11850">
        <v>1.3893503</v>
      </c>
      <c r="F11850">
        <f t="shared" si="370"/>
        <v>0.10335755555555555</v>
      </c>
      <c r="G11850">
        <f t="shared" si="371"/>
        <v>1.3644931358024692</v>
      </c>
    </row>
    <row r="11851" spans="1:7" x14ac:dyDescent="0.3">
      <c r="A11851">
        <v>118.459997653961</v>
      </c>
      <c r="B11851">
        <v>112.537384</v>
      </c>
      <c r="C11851">
        <v>0.93019134000000003</v>
      </c>
      <c r="D11851">
        <v>-0.15809071</v>
      </c>
      <c r="E11851">
        <v>1.3893503</v>
      </c>
      <c r="F11851">
        <f t="shared" si="370"/>
        <v>0.10335459333333334</v>
      </c>
      <c r="G11851">
        <f t="shared" si="371"/>
        <v>1.3644931358024692</v>
      </c>
    </row>
    <row r="11852" spans="1:7" x14ac:dyDescent="0.3">
      <c r="A11852">
        <v>118.469999790191</v>
      </c>
      <c r="B11852">
        <v>112.5012</v>
      </c>
      <c r="C11852">
        <v>0.93021799999999999</v>
      </c>
      <c r="D11852">
        <v>-0.20448026</v>
      </c>
      <c r="E11852">
        <v>1.3889035000000001</v>
      </c>
      <c r="F11852">
        <f t="shared" si="370"/>
        <v>0.10335755555555555</v>
      </c>
      <c r="G11852">
        <f t="shared" si="371"/>
        <v>1.3640464197530864</v>
      </c>
    </row>
    <row r="11853" spans="1:7" x14ac:dyDescent="0.3">
      <c r="A11853">
        <v>118.479872226715</v>
      </c>
      <c r="B11853">
        <v>112.474525</v>
      </c>
      <c r="C11853">
        <v>0.93023133000000002</v>
      </c>
      <c r="D11853">
        <v>-0.27894767999999998</v>
      </c>
      <c r="E11853">
        <v>1.3885742000000001</v>
      </c>
      <c r="F11853">
        <f t="shared" si="370"/>
        <v>0.10335903666666667</v>
      </c>
      <c r="G11853">
        <f t="shared" si="371"/>
        <v>1.3637170987654321</v>
      </c>
    </row>
    <row r="11854" spans="1:7" x14ac:dyDescent="0.3">
      <c r="A11854">
        <v>118.489874362945</v>
      </c>
      <c r="B11854">
        <v>112.39833</v>
      </c>
      <c r="C11854">
        <v>0.93025800000000003</v>
      </c>
      <c r="D11854">
        <v>-0.33876580000000001</v>
      </c>
      <c r="E11854">
        <v>1.3876336</v>
      </c>
      <c r="F11854">
        <f t="shared" si="370"/>
        <v>0.10336200000000001</v>
      </c>
      <c r="G11854">
        <f t="shared" si="371"/>
        <v>1.3627764197530865</v>
      </c>
    </row>
    <row r="11855" spans="1:7" x14ac:dyDescent="0.3">
      <c r="A11855">
        <v>118.499998569488</v>
      </c>
      <c r="B11855">
        <v>112.373566</v>
      </c>
      <c r="C11855">
        <v>0.93031125999999997</v>
      </c>
      <c r="D11855">
        <v>-0.35585670000000003</v>
      </c>
      <c r="E11855">
        <v>1.3873278</v>
      </c>
      <c r="F11855">
        <f t="shared" si="370"/>
        <v>0.10336791777777778</v>
      </c>
      <c r="G11855">
        <f t="shared" si="371"/>
        <v>1.3624706913580247</v>
      </c>
    </row>
    <row r="11856" spans="1:7" x14ac:dyDescent="0.3">
      <c r="A11856">
        <v>118.509878635406</v>
      </c>
      <c r="B11856">
        <v>112.32214</v>
      </c>
      <c r="C11856">
        <v>0.93037795999999995</v>
      </c>
      <c r="D11856">
        <v>-0.37294757000000001</v>
      </c>
      <c r="E11856">
        <v>1.3866928999999999</v>
      </c>
      <c r="F11856">
        <f t="shared" si="370"/>
        <v>0.10337532888888888</v>
      </c>
      <c r="G11856">
        <f t="shared" si="371"/>
        <v>1.3618358024691357</v>
      </c>
    </row>
    <row r="11857" spans="1:7" x14ac:dyDescent="0.3">
      <c r="A11857">
        <v>118.51987314224201</v>
      </c>
      <c r="B11857">
        <v>112.31262</v>
      </c>
      <c r="C11857">
        <v>0.93044459999999996</v>
      </c>
      <c r="D11857">
        <v>-0.37783067999999997</v>
      </c>
      <c r="E11857">
        <v>1.3865753000000001</v>
      </c>
      <c r="F11857">
        <f t="shared" si="370"/>
        <v>0.10338273333333332</v>
      </c>
      <c r="G11857">
        <f t="shared" si="371"/>
        <v>1.3617182716049381</v>
      </c>
    </row>
    <row r="11858" spans="1:7" x14ac:dyDescent="0.3">
      <c r="A11858">
        <v>118.52987527847201</v>
      </c>
      <c r="B11858">
        <v>112.32024</v>
      </c>
      <c r="C11858">
        <v>0.9304846</v>
      </c>
      <c r="D11858">
        <v>-0.42299944</v>
      </c>
      <c r="E11858">
        <v>1.3866693999999999</v>
      </c>
      <c r="F11858">
        <f t="shared" si="370"/>
        <v>0.10338717777777778</v>
      </c>
      <c r="G11858">
        <f t="shared" si="371"/>
        <v>1.3618123456790123</v>
      </c>
    </row>
    <row r="11859" spans="1:7" x14ac:dyDescent="0.3">
      <c r="A11859">
        <v>118.539877414703</v>
      </c>
      <c r="B11859">
        <v>112.280235</v>
      </c>
      <c r="C11859">
        <v>0.93059119999999995</v>
      </c>
      <c r="D11859">
        <v>-0.39736313000000001</v>
      </c>
      <c r="E11859">
        <v>1.3861755</v>
      </c>
      <c r="F11859">
        <f t="shared" si="370"/>
        <v>0.10339902222222222</v>
      </c>
      <c r="G11859">
        <f t="shared" si="371"/>
        <v>1.3613184567901235</v>
      </c>
    </row>
    <row r="11860" spans="1:7" x14ac:dyDescent="0.3">
      <c r="A11860">
        <v>118.550001621246</v>
      </c>
      <c r="B11860">
        <v>112.37548</v>
      </c>
      <c r="C11860">
        <v>0.93096447000000004</v>
      </c>
      <c r="D11860">
        <v>-8.362327E-2</v>
      </c>
      <c r="E11860">
        <v>1.3873514</v>
      </c>
      <c r="F11860">
        <f t="shared" si="370"/>
        <v>0.10344049666666667</v>
      </c>
      <c r="G11860">
        <f t="shared" si="371"/>
        <v>1.3624943209876543</v>
      </c>
    </row>
    <row r="11861" spans="1:7" x14ac:dyDescent="0.3">
      <c r="A11861">
        <v>118.55999612808201</v>
      </c>
      <c r="B11861">
        <v>112.48595400000001</v>
      </c>
      <c r="C11861">
        <v>0.93100446000000003</v>
      </c>
      <c r="D11861">
        <v>-0.12879204999999999</v>
      </c>
      <c r="E11861">
        <v>1.3887153000000001</v>
      </c>
      <c r="F11861">
        <f t="shared" si="370"/>
        <v>0.10344494</v>
      </c>
      <c r="G11861">
        <f t="shared" si="371"/>
        <v>1.3638581975308643</v>
      </c>
    </row>
    <row r="11862" spans="1:7" x14ac:dyDescent="0.3">
      <c r="A11862">
        <v>118.56999826431201</v>
      </c>
      <c r="B11862">
        <v>112.50881</v>
      </c>
      <c r="C11862">
        <v>0.93092452999999997</v>
      </c>
      <c r="D11862">
        <v>-0.28749313999999998</v>
      </c>
      <c r="E11862">
        <v>1.3889975999999999</v>
      </c>
      <c r="F11862">
        <f t="shared" si="370"/>
        <v>0.10343605888888889</v>
      </c>
      <c r="G11862">
        <f t="shared" si="371"/>
        <v>1.3641403703703703</v>
      </c>
    </row>
    <row r="11863" spans="1:7" x14ac:dyDescent="0.3">
      <c r="A11863">
        <v>118.580000400543</v>
      </c>
      <c r="B11863">
        <v>112.4669</v>
      </c>
      <c r="C11863">
        <v>0.93093780000000004</v>
      </c>
      <c r="D11863">
        <v>-0.3607398</v>
      </c>
      <c r="E11863">
        <v>1.3884801</v>
      </c>
      <c r="F11863">
        <f t="shared" si="370"/>
        <v>0.10343753333333333</v>
      </c>
      <c r="G11863">
        <f t="shared" si="371"/>
        <v>1.3636229629629628</v>
      </c>
    </row>
    <row r="11864" spans="1:7" x14ac:dyDescent="0.3">
      <c r="A11864">
        <v>118.590002536773</v>
      </c>
      <c r="B11864">
        <v>112.39642000000001</v>
      </c>
      <c r="C11864">
        <v>0.93095119999999998</v>
      </c>
      <c r="D11864">
        <v>-0.43398646000000002</v>
      </c>
      <c r="E11864">
        <v>1.3876101000000001</v>
      </c>
      <c r="F11864">
        <f t="shared" si="370"/>
        <v>0.10343902222222222</v>
      </c>
      <c r="G11864">
        <f t="shared" si="371"/>
        <v>1.362752839506173</v>
      </c>
    </row>
    <row r="11865" spans="1:7" x14ac:dyDescent="0.3">
      <c r="A11865">
        <v>118.59987497329701</v>
      </c>
      <c r="B11865">
        <v>112.39453</v>
      </c>
      <c r="C11865">
        <v>0.93103117000000002</v>
      </c>
      <c r="D11865">
        <v>-0.42422022999999998</v>
      </c>
      <c r="E11865">
        <v>1.3875865999999999</v>
      </c>
      <c r="F11865">
        <f t="shared" si="370"/>
        <v>0.10344790777777778</v>
      </c>
      <c r="G11865">
        <f t="shared" si="371"/>
        <v>1.3627295061728395</v>
      </c>
    </row>
    <row r="11866" spans="1:7" x14ac:dyDescent="0.3">
      <c r="A11866">
        <v>118.60987710952701</v>
      </c>
      <c r="B11866">
        <v>112.41357000000001</v>
      </c>
      <c r="C11866">
        <v>0.93148434000000002</v>
      </c>
      <c r="D11866">
        <v>-3.9675272999999997E-2</v>
      </c>
      <c r="E11866">
        <v>1.3878216999999999</v>
      </c>
      <c r="F11866">
        <f t="shared" si="370"/>
        <v>0.10349826000000001</v>
      </c>
      <c r="G11866">
        <f t="shared" si="371"/>
        <v>1.3629645679012345</v>
      </c>
    </row>
    <row r="11867" spans="1:7" x14ac:dyDescent="0.3">
      <c r="A11867">
        <v>118.619871616363</v>
      </c>
      <c r="B11867">
        <v>112.57738999999999</v>
      </c>
      <c r="C11867">
        <v>0.93161760000000005</v>
      </c>
      <c r="D11867">
        <v>1.15973875E-2</v>
      </c>
      <c r="E11867">
        <v>1.3898442</v>
      </c>
      <c r="F11867">
        <f t="shared" si="370"/>
        <v>0.10351306666666667</v>
      </c>
      <c r="G11867">
        <f t="shared" si="371"/>
        <v>1.3649870370370369</v>
      </c>
    </row>
    <row r="11868" spans="1:7" x14ac:dyDescent="0.3">
      <c r="A11868">
        <v>118.62987375259399</v>
      </c>
      <c r="B11868">
        <v>112.66692</v>
      </c>
      <c r="C11868">
        <v>0.93153770000000002</v>
      </c>
      <c r="D11868">
        <v>-0.14588292999999999</v>
      </c>
      <c r="E11868">
        <v>1.3909495999999999</v>
      </c>
      <c r="F11868">
        <f t="shared" si="370"/>
        <v>0.10350418888888889</v>
      </c>
      <c r="G11868">
        <f t="shared" si="371"/>
        <v>1.3660923456790124</v>
      </c>
    </row>
    <row r="11869" spans="1:7" x14ac:dyDescent="0.3">
      <c r="A11869">
        <v>118.639997959136</v>
      </c>
      <c r="B11869">
        <v>112.6193</v>
      </c>
      <c r="C11869">
        <v>0.93155100000000002</v>
      </c>
      <c r="D11869">
        <v>-0.21912959000000001</v>
      </c>
      <c r="E11869">
        <v>1.3903616999999999</v>
      </c>
      <c r="F11869">
        <f t="shared" si="370"/>
        <v>0.10350566666666666</v>
      </c>
      <c r="G11869">
        <f t="shared" si="371"/>
        <v>1.3655044444444444</v>
      </c>
    </row>
    <row r="11870" spans="1:7" x14ac:dyDescent="0.3">
      <c r="A11870">
        <v>118.65000009536701</v>
      </c>
      <c r="B11870">
        <v>112.57738999999999</v>
      </c>
      <c r="C11870">
        <v>0.93157769999999995</v>
      </c>
      <c r="D11870">
        <v>-0.27894767999999998</v>
      </c>
      <c r="E11870">
        <v>1.3898442</v>
      </c>
      <c r="F11870">
        <f t="shared" si="370"/>
        <v>0.10350863333333332</v>
      </c>
      <c r="G11870">
        <f t="shared" si="371"/>
        <v>1.3649870370370369</v>
      </c>
    </row>
    <row r="11871" spans="1:7" x14ac:dyDescent="0.3">
      <c r="A11871">
        <v>118.66000223159701</v>
      </c>
      <c r="B11871">
        <v>112.50691</v>
      </c>
      <c r="C11871">
        <v>0.93160430000000005</v>
      </c>
      <c r="D11871">
        <v>-0.32533722999999998</v>
      </c>
      <c r="E11871">
        <v>1.3889741</v>
      </c>
      <c r="F11871">
        <f t="shared" si="370"/>
        <v>0.10351158888888889</v>
      </c>
      <c r="G11871">
        <f t="shared" si="371"/>
        <v>1.3641169135802469</v>
      </c>
    </row>
    <row r="11872" spans="1:7" x14ac:dyDescent="0.3">
      <c r="A11872">
        <v>118.669996738433</v>
      </c>
      <c r="B11872">
        <v>112.48786</v>
      </c>
      <c r="C11872">
        <v>0.93165759999999997</v>
      </c>
      <c r="D11872">
        <v>-0.35829823999999999</v>
      </c>
      <c r="E11872">
        <v>1.3887389000000001</v>
      </c>
      <c r="F11872">
        <f t="shared" si="370"/>
        <v>0.10351751111111111</v>
      </c>
      <c r="G11872">
        <f t="shared" si="371"/>
        <v>1.3638817283950617</v>
      </c>
    </row>
    <row r="11873" spans="1:7" x14ac:dyDescent="0.3">
      <c r="A11873">
        <v>118.679876804351</v>
      </c>
      <c r="B11873">
        <v>112.46119</v>
      </c>
      <c r="C11873">
        <v>0.93175094999999997</v>
      </c>
      <c r="D11873">
        <v>-0.33266190000000001</v>
      </c>
      <c r="E11873">
        <v>1.3884095999999999</v>
      </c>
      <c r="F11873">
        <f t="shared" si="370"/>
        <v>0.10352788333333333</v>
      </c>
      <c r="G11873">
        <f t="shared" si="371"/>
        <v>1.3635524691358025</v>
      </c>
    </row>
    <row r="11874" spans="1:7" x14ac:dyDescent="0.3">
      <c r="A11874">
        <v>118.68987131118701</v>
      </c>
      <c r="B11874">
        <v>112.42881</v>
      </c>
      <c r="C11874">
        <v>0.93187089999999995</v>
      </c>
      <c r="D11874">
        <v>-0.293597</v>
      </c>
      <c r="E11874">
        <v>1.3880098999999999</v>
      </c>
      <c r="F11874">
        <f t="shared" si="370"/>
        <v>0.1035412111111111</v>
      </c>
      <c r="G11874">
        <f t="shared" si="371"/>
        <v>1.3631527160493826</v>
      </c>
    </row>
    <row r="11875" spans="1:7" x14ac:dyDescent="0.3">
      <c r="A11875">
        <v>118.700003147125</v>
      </c>
      <c r="B11875">
        <v>112.48595400000001</v>
      </c>
      <c r="C11875">
        <v>0.93199085999999998</v>
      </c>
      <c r="D11875">
        <v>-0.25453213000000002</v>
      </c>
      <c r="E11875">
        <v>1.3887153000000001</v>
      </c>
      <c r="F11875">
        <f t="shared" si="370"/>
        <v>0.10355454</v>
      </c>
      <c r="G11875">
        <f t="shared" si="371"/>
        <v>1.3638581975308643</v>
      </c>
    </row>
    <row r="11876" spans="1:7" x14ac:dyDescent="0.3">
      <c r="A11876">
        <v>118.709875583648</v>
      </c>
      <c r="B11876">
        <v>112.493576</v>
      </c>
      <c r="C11876">
        <v>0.93208420000000003</v>
      </c>
      <c r="D11876">
        <v>-0.22889581000000001</v>
      </c>
      <c r="E11876">
        <v>1.3888094</v>
      </c>
      <c r="F11876">
        <f t="shared" si="370"/>
        <v>0.10356491111111112</v>
      </c>
      <c r="G11876">
        <f t="shared" si="371"/>
        <v>1.3639522962962962</v>
      </c>
    </row>
    <row r="11877" spans="1:7" x14ac:dyDescent="0.3">
      <c r="A11877">
        <v>118.71987771987899</v>
      </c>
      <c r="B11877">
        <v>112.51452999999999</v>
      </c>
      <c r="C11877">
        <v>0.93212419999999996</v>
      </c>
      <c r="D11877">
        <v>-0.27528535999999998</v>
      </c>
      <c r="E11877">
        <v>1.389068</v>
      </c>
      <c r="F11877">
        <f t="shared" si="370"/>
        <v>0.10356935555555555</v>
      </c>
      <c r="G11877">
        <f t="shared" si="371"/>
        <v>1.3642109876543209</v>
      </c>
    </row>
    <row r="11878" spans="1:7" x14ac:dyDescent="0.3">
      <c r="A11878">
        <v>118.729872226715</v>
      </c>
      <c r="B11878">
        <v>112.51833999999999</v>
      </c>
      <c r="C11878">
        <v>0.9321509</v>
      </c>
      <c r="D11878">
        <v>-0.33632424</v>
      </c>
      <c r="E11878">
        <v>1.3891150999999999</v>
      </c>
      <c r="F11878">
        <f t="shared" si="370"/>
        <v>0.10357232222222222</v>
      </c>
      <c r="G11878">
        <f t="shared" si="371"/>
        <v>1.3642580246913578</v>
      </c>
    </row>
    <row r="11879" spans="1:7" x14ac:dyDescent="0.3">
      <c r="A11879">
        <v>118.739874362945</v>
      </c>
      <c r="B11879">
        <v>112.48215</v>
      </c>
      <c r="C11879">
        <v>0.93217753999999997</v>
      </c>
      <c r="D11879">
        <v>-0.38271379999999999</v>
      </c>
      <c r="E11879">
        <v>1.3886683</v>
      </c>
      <c r="F11879">
        <f t="shared" si="370"/>
        <v>0.10357528222222222</v>
      </c>
      <c r="G11879">
        <f t="shared" si="371"/>
        <v>1.3638112345679012</v>
      </c>
    </row>
    <row r="11880" spans="1:7" x14ac:dyDescent="0.3">
      <c r="A11880">
        <v>118.749998569488</v>
      </c>
      <c r="B11880">
        <v>112.48595400000001</v>
      </c>
      <c r="C11880">
        <v>0.93221754000000001</v>
      </c>
      <c r="D11880">
        <v>-0.42788254999999997</v>
      </c>
      <c r="E11880">
        <v>1.3887153000000001</v>
      </c>
      <c r="F11880">
        <f t="shared" si="370"/>
        <v>0.10357972666666666</v>
      </c>
      <c r="G11880">
        <f t="shared" si="371"/>
        <v>1.3638581975308643</v>
      </c>
    </row>
    <row r="11881" spans="1:7" x14ac:dyDescent="0.3">
      <c r="A11881">
        <v>118.76000070571899</v>
      </c>
      <c r="B11881">
        <v>112.43643</v>
      </c>
      <c r="C11881">
        <v>0.93228420000000001</v>
      </c>
      <c r="D11881">
        <v>-0.43398646000000002</v>
      </c>
      <c r="E11881">
        <v>1.388104</v>
      </c>
      <c r="F11881">
        <f t="shared" si="370"/>
        <v>0.10358713333333333</v>
      </c>
      <c r="G11881">
        <f t="shared" si="371"/>
        <v>1.3632467901234568</v>
      </c>
    </row>
    <row r="11882" spans="1:7" x14ac:dyDescent="0.3">
      <c r="A11882">
        <v>118.76987314224201</v>
      </c>
      <c r="B11882">
        <v>112.424995</v>
      </c>
      <c r="C11882">
        <v>0.93235080000000004</v>
      </c>
      <c r="D11882">
        <v>-0.44985655000000002</v>
      </c>
      <c r="E11882">
        <v>1.3879627999999999</v>
      </c>
      <c r="F11882">
        <f t="shared" si="370"/>
        <v>0.10359453333333334</v>
      </c>
      <c r="G11882">
        <f t="shared" si="371"/>
        <v>1.3631056172839506</v>
      </c>
    </row>
    <row r="11883" spans="1:7" x14ac:dyDescent="0.3">
      <c r="A11883">
        <v>118.77987527847201</v>
      </c>
      <c r="B11883">
        <v>112.44786000000001</v>
      </c>
      <c r="C11883">
        <v>0.93256410000000001</v>
      </c>
      <c r="D11883">
        <v>-0.31679180000000001</v>
      </c>
      <c r="E11883">
        <v>1.3882451</v>
      </c>
      <c r="F11883">
        <f t="shared" si="370"/>
        <v>0.10361823333333334</v>
      </c>
      <c r="G11883">
        <f t="shared" si="371"/>
        <v>1.363387901234568</v>
      </c>
    </row>
    <row r="11884" spans="1:7" x14ac:dyDescent="0.3">
      <c r="A11884">
        <v>118.789999485015</v>
      </c>
      <c r="B11884">
        <v>112.525955</v>
      </c>
      <c r="C11884">
        <v>0.93288404000000003</v>
      </c>
      <c r="D11884">
        <v>-7.2636270000000003E-2</v>
      </c>
      <c r="E11884">
        <v>1.3892092</v>
      </c>
      <c r="F11884">
        <f t="shared" si="370"/>
        <v>0.10365378222222223</v>
      </c>
      <c r="G11884">
        <f t="shared" si="371"/>
        <v>1.364352037037037</v>
      </c>
    </row>
    <row r="11885" spans="1:7" x14ac:dyDescent="0.3">
      <c r="A11885">
        <v>118.79987192153899</v>
      </c>
      <c r="B11885">
        <v>112.68787399999999</v>
      </c>
      <c r="C11885">
        <v>0.93285733000000004</v>
      </c>
      <c r="D11885">
        <v>-0.17518159999999999</v>
      </c>
      <c r="E11885">
        <v>1.391208</v>
      </c>
      <c r="F11885">
        <f t="shared" si="370"/>
        <v>0.10365081444444445</v>
      </c>
      <c r="G11885">
        <f t="shared" si="371"/>
        <v>1.3663510370370369</v>
      </c>
    </row>
    <row r="11886" spans="1:7" x14ac:dyDescent="0.3">
      <c r="A11886">
        <v>118.80987405776899</v>
      </c>
      <c r="B11886">
        <v>112.65358999999999</v>
      </c>
      <c r="C11886">
        <v>0.93280405</v>
      </c>
      <c r="D11886">
        <v>-0.31923336000000002</v>
      </c>
      <c r="E11886">
        <v>1.3907849000000001</v>
      </c>
      <c r="F11886">
        <f t="shared" si="370"/>
        <v>0.10364489444444444</v>
      </c>
      <c r="G11886">
        <f t="shared" si="371"/>
        <v>1.3659277777777776</v>
      </c>
    </row>
    <row r="11887" spans="1:7" x14ac:dyDescent="0.3">
      <c r="A11887">
        <v>118.81999826431201</v>
      </c>
      <c r="B11887">
        <v>112.61739</v>
      </c>
      <c r="C11887">
        <v>0.93281734000000005</v>
      </c>
      <c r="D11887">
        <v>-0.37783067999999997</v>
      </c>
      <c r="E11887">
        <v>1.3903380999999999</v>
      </c>
      <c r="F11887">
        <f t="shared" si="370"/>
        <v>0.10364637111111112</v>
      </c>
      <c r="G11887">
        <f t="shared" si="371"/>
        <v>1.3654808641975309</v>
      </c>
    </row>
    <row r="11888" spans="1:7" x14ac:dyDescent="0.3">
      <c r="A11888">
        <v>118.82987833023</v>
      </c>
      <c r="B11888">
        <v>112.58311</v>
      </c>
      <c r="C11888">
        <v>0.93281734000000005</v>
      </c>
      <c r="D11888">
        <v>-0.46572667000000001</v>
      </c>
      <c r="E11888">
        <v>1.3899147999999999</v>
      </c>
      <c r="F11888">
        <f t="shared" si="370"/>
        <v>0.10364637111111112</v>
      </c>
      <c r="G11888">
        <f t="shared" si="371"/>
        <v>1.3650576543209876</v>
      </c>
    </row>
    <row r="11889" spans="1:7" x14ac:dyDescent="0.3">
      <c r="A11889">
        <v>118.840002536773</v>
      </c>
      <c r="B11889">
        <v>112.53167000000001</v>
      </c>
      <c r="C11889">
        <v>0.93309730000000002</v>
      </c>
      <c r="D11889">
        <v>-0.24720748000000001</v>
      </c>
      <c r="E11889">
        <v>1.3892796000000001</v>
      </c>
      <c r="F11889">
        <f t="shared" si="370"/>
        <v>0.10367747777777778</v>
      </c>
      <c r="G11889">
        <f t="shared" si="371"/>
        <v>1.3644225925925926</v>
      </c>
    </row>
    <row r="11890" spans="1:7" x14ac:dyDescent="0.3">
      <c r="A11890">
        <v>118.84999704360899</v>
      </c>
      <c r="B11890">
        <v>112.67453999999999</v>
      </c>
      <c r="C11890">
        <v>0.93345725999999996</v>
      </c>
      <c r="D11890">
        <v>2.6246719000000002E-2</v>
      </c>
      <c r="E11890">
        <v>1.3910434</v>
      </c>
      <c r="F11890">
        <f t="shared" si="370"/>
        <v>0.10371747333333332</v>
      </c>
      <c r="G11890">
        <f t="shared" si="371"/>
        <v>1.3661864197530864</v>
      </c>
    </row>
    <row r="11891" spans="1:7" x14ac:dyDescent="0.3">
      <c r="A11891">
        <v>118.85999917984</v>
      </c>
      <c r="B11891">
        <v>112.76978</v>
      </c>
      <c r="C11891">
        <v>0.93345725999999996</v>
      </c>
      <c r="D11891">
        <v>-4.5779159999999999E-2</v>
      </c>
      <c r="E11891">
        <v>1.3922193</v>
      </c>
      <c r="F11891">
        <f t="shared" si="370"/>
        <v>0.10371747333333332</v>
      </c>
      <c r="G11891">
        <f t="shared" si="371"/>
        <v>1.3673622222222221</v>
      </c>
    </row>
    <row r="11892" spans="1:7" x14ac:dyDescent="0.3">
      <c r="A11892">
        <v>118.869871616363</v>
      </c>
      <c r="B11892">
        <v>112.807884</v>
      </c>
      <c r="C11892">
        <v>0.93343054999999997</v>
      </c>
      <c r="D11892">
        <v>-0.14588292999999999</v>
      </c>
      <c r="E11892">
        <v>1.3926898000000001</v>
      </c>
      <c r="F11892">
        <f t="shared" si="370"/>
        <v>0.10371450555555556</v>
      </c>
      <c r="G11892">
        <f t="shared" si="371"/>
        <v>1.3678326419753086</v>
      </c>
    </row>
    <row r="11893" spans="1:7" x14ac:dyDescent="0.3">
      <c r="A11893">
        <v>118.880003452301</v>
      </c>
      <c r="B11893">
        <v>112.77169000000001</v>
      </c>
      <c r="C11893">
        <v>0.93344389999999999</v>
      </c>
      <c r="D11893">
        <v>-0.21912959000000001</v>
      </c>
      <c r="E11893">
        <v>1.3922429000000001</v>
      </c>
      <c r="F11893">
        <f t="shared" si="370"/>
        <v>0.10371598888888889</v>
      </c>
      <c r="G11893">
        <f t="shared" si="371"/>
        <v>1.3673858024691359</v>
      </c>
    </row>
    <row r="11894" spans="1:7" x14ac:dyDescent="0.3">
      <c r="A11894">
        <v>118.889997959136</v>
      </c>
      <c r="B11894">
        <v>112.67453999999999</v>
      </c>
      <c r="C11894">
        <v>0.93345725999999996</v>
      </c>
      <c r="D11894">
        <v>-0.293597</v>
      </c>
      <c r="E11894">
        <v>1.3910434</v>
      </c>
      <c r="F11894">
        <f t="shared" si="370"/>
        <v>0.10371747333333332</v>
      </c>
      <c r="G11894">
        <f t="shared" si="371"/>
        <v>1.3661864197530864</v>
      </c>
    </row>
    <row r="11895" spans="1:7" x14ac:dyDescent="0.3">
      <c r="A11895">
        <v>118.89987802505399</v>
      </c>
      <c r="B11895">
        <v>112.66692</v>
      </c>
      <c r="C11895">
        <v>0.93348390000000003</v>
      </c>
      <c r="D11895">
        <v>-0.33876580000000001</v>
      </c>
      <c r="E11895">
        <v>1.3909495999999999</v>
      </c>
      <c r="F11895">
        <f t="shared" si="370"/>
        <v>0.10372043333333333</v>
      </c>
      <c r="G11895">
        <f t="shared" si="371"/>
        <v>1.3660923456790124</v>
      </c>
    </row>
    <row r="11896" spans="1:7" x14ac:dyDescent="0.3">
      <c r="A11896">
        <v>118.90987253189</v>
      </c>
      <c r="B11896">
        <v>112.60406</v>
      </c>
      <c r="C11896">
        <v>0.9335639</v>
      </c>
      <c r="D11896">
        <v>-0.34120736000000002</v>
      </c>
      <c r="E11896">
        <v>1.3901733000000001</v>
      </c>
      <c r="F11896">
        <f t="shared" si="370"/>
        <v>0.10372932222222223</v>
      </c>
      <c r="G11896">
        <f t="shared" si="371"/>
        <v>1.3653162962962964</v>
      </c>
    </row>
    <row r="11897" spans="1:7" x14ac:dyDescent="0.3">
      <c r="A11897">
        <v>118.919874668121</v>
      </c>
      <c r="B11897">
        <v>112.605965</v>
      </c>
      <c r="C11897">
        <v>0.93368379999999995</v>
      </c>
      <c r="D11897">
        <v>-0.28749313999999998</v>
      </c>
      <c r="E11897">
        <v>1.3901969000000001</v>
      </c>
      <c r="F11897">
        <f t="shared" si="370"/>
        <v>0.10374264444444443</v>
      </c>
      <c r="G11897">
        <f t="shared" si="371"/>
        <v>1.3653398148148148</v>
      </c>
    </row>
    <row r="11898" spans="1:7" x14ac:dyDescent="0.3">
      <c r="A11898">
        <v>118.929876804351</v>
      </c>
      <c r="B11898">
        <v>112.636444</v>
      </c>
      <c r="C11898">
        <v>0.93387043000000003</v>
      </c>
      <c r="D11898">
        <v>-0.19349326</v>
      </c>
      <c r="E11898">
        <v>1.3905733</v>
      </c>
      <c r="F11898">
        <f t="shared" si="370"/>
        <v>0.10376338111111111</v>
      </c>
      <c r="G11898">
        <f t="shared" si="371"/>
        <v>1.365716098765432</v>
      </c>
    </row>
    <row r="11899" spans="1:7" x14ac:dyDescent="0.3">
      <c r="A11899">
        <v>118.94000101089399</v>
      </c>
      <c r="B11899">
        <v>112.68025</v>
      </c>
      <c r="C11899">
        <v>0.93400380000000005</v>
      </c>
      <c r="D11899">
        <v>-0.12635049000000001</v>
      </c>
      <c r="E11899">
        <v>1.391114</v>
      </c>
      <c r="F11899">
        <f t="shared" si="370"/>
        <v>0.1037782</v>
      </c>
      <c r="G11899">
        <f t="shared" si="371"/>
        <v>1.3662569135802469</v>
      </c>
    </row>
    <row r="11900" spans="1:7" x14ac:dyDescent="0.3">
      <c r="A11900">
        <v>118.949873447418</v>
      </c>
      <c r="B11900">
        <v>112.75073</v>
      </c>
      <c r="C11900">
        <v>0.93405705999999999</v>
      </c>
      <c r="D11900">
        <v>-0.14466216000000001</v>
      </c>
      <c r="E11900">
        <v>1.3919840999999999</v>
      </c>
      <c r="F11900">
        <f t="shared" si="370"/>
        <v>0.10378411777777778</v>
      </c>
      <c r="G11900">
        <f t="shared" si="371"/>
        <v>1.367127037037037</v>
      </c>
    </row>
    <row r="11901" spans="1:7" x14ac:dyDescent="0.3">
      <c r="A11901">
        <v>118.959997653961</v>
      </c>
      <c r="B11901">
        <v>112.75073</v>
      </c>
      <c r="C11901">
        <v>0.93407039999999997</v>
      </c>
      <c r="D11901">
        <v>-0.21790881000000001</v>
      </c>
      <c r="E11901">
        <v>1.3919840999999999</v>
      </c>
      <c r="F11901">
        <f t="shared" si="370"/>
        <v>0.10378559999999999</v>
      </c>
      <c r="G11901">
        <f t="shared" si="371"/>
        <v>1.367127037037037</v>
      </c>
    </row>
    <row r="11902" spans="1:7" x14ac:dyDescent="0.3">
      <c r="A11902">
        <v>118.969999790191</v>
      </c>
      <c r="B11902">
        <v>112.7355</v>
      </c>
      <c r="C11902">
        <v>0.93409704999999998</v>
      </c>
      <c r="D11902">
        <v>-0.27650613000000002</v>
      </c>
      <c r="E11902">
        <v>1.391796</v>
      </c>
      <c r="F11902">
        <f t="shared" si="370"/>
        <v>0.10378856111111111</v>
      </c>
      <c r="G11902">
        <f t="shared" si="371"/>
        <v>1.366939012345679</v>
      </c>
    </row>
    <row r="11903" spans="1:7" x14ac:dyDescent="0.3">
      <c r="A11903">
        <v>118.98000192642201</v>
      </c>
      <c r="B11903">
        <v>112.72407</v>
      </c>
      <c r="C11903">
        <v>0.93417704000000001</v>
      </c>
      <c r="D11903">
        <v>-0.27650613000000002</v>
      </c>
      <c r="E11903">
        <v>1.3916550000000001</v>
      </c>
      <c r="F11903">
        <f t="shared" si="370"/>
        <v>0.10379744888888889</v>
      </c>
      <c r="G11903">
        <f t="shared" si="371"/>
        <v>1.3667979012345679</v>
      </c>
    </row>
    <row r="11904" spans="1:7" x14ac:dyDescent="0.3">
      <c r="A11904">
        <v>118.989874362945</v>
      </c>
      <c r="B11904">
        <v>112.68597</v>
      </c>
      <c r="C11904">
        <v>0.93425703000000004</v>
      </c>
      <c r="D11904">
        <v>-0.26673989999999997</v>
      </c>
      <c r="E11904">
        <v>1.3911846000000001</v>
      </c>
      <c r="F11904">
        <f t="shared" si="370"/>
        <v>0.10380633666666667</v>
      </c>
      <c r="G11904">
        <f t="shared" si="371"/>
        <v>1.3663275308641976</v>
      </c>
    </row>
    <row r="11905" spans="1:7" x14ac:dyDescent="0.3">
      <c r="A11905">
        <v>118.999876499176</v>
      </c>
      <c r="B11905">
        <v>112.69929999999999</v>
      </c>
      <c r="C11905">
        <v>0.93433695999999999</v>
      </c>
      <c r="D11905">
        <v>-0.27162301999999999</v>
      </c>
      <c r="E11905">
        <v>1.3913492000000001</v>
      </c>
      <c r="F11905">
        <f t="shared" si="370"/>
        <v>0.10381521777777777</v>
      </c>
      <c r="G11905">
        <f t="shared" si="371"/>
        <v>1.3664920987654321</v>
      </c>
    </row>
    <row r="11906" spans="1:7" x14ac:dyDescent="0.3">
      <c r="A11906">
        <v>119.009878635406</v>
      </c>
      <c r="B11906">
        <v>112.67264</v>
      </c>
      <c r="C11906">
        <v>0.93437696000000003</v>
      </c>
      <c r="D11906">
        <v>-0.30214247</v>
      </c>
      <c r="E11906">
        <v>1.3910199999999999</v>
      </c>
      <c r="F11906">
        <f t="shared" si="370"/>
        <v>0.10381966222222222</v>
      </c>
      <c r="G11906">
        <f t="shared" si="371"/>
        <v>1.366162962962963</v>
      </c>
    </row>
    <row r="11907" spans="1:7" x14ac:dyDescent="0.3">
      <c r="A11907">
        <v>119.01987314224201</v>
      </c>
      <c r="B11907">
        <v>112.68025</v>
      </c>
      <c r="C11907">
        <v>0.93440365999999997</v>
      </c>
      <c r="D11907">
        <v>-0.36196055999999999</v>
      </c>
      <c r="E11907">
        <v>1.391114</v>
      </c>
      <c r="F11907">
        <f t="shared" si="370"/>
        <v>0.10382262888888888</v>
      </c>
      <c r="G11907">
        <f t="shared" si="371"/>
        <v>1.3662569135802469</v>
      </c>
    </row>
    <row r="11908" spans="1:7" x14ac:dyDescent="0.3">
      <c r="A11908">
        <v>119.029997348785</v>
      </c>
      <c r="B11908">
        <v>112.66692</v>
      </c>
      <c r="C11908">
        <v>0.93441695000000002</v>
      </c>
      <c r="D11908">
        <v>-0.42055789999999998</v>
      </c>
      <c r="E11908">
        <v>1.3909495999999999</v>
      </c>
      <c r="F11908">
        <f t="shared" si="370"/>
        <v>0.10382410555555556</v>
      </c>
      <c r="G11908">
        <f t="shared" si="371"/>
        <v>1.3660923456790124</v>
      </c>
    </row>
    <row r="11909" spans="1:7" x14ac:dyDescent="0.3">
      <c r="A11909">
        <v>119.039999485015</v>
      </c>
      <c r="B11909">
        <v>112.61359</v>
      </c>
      <c r="C11909">
        <v>0.93456360000000005</v>
      </c>
      <c r="D11909">
        <v>-0.36928523000000002</v>
      </c>
      <c r="E11909">
        <v>1.3902909999999999</v>
      </c>
      <c r="F11909">
        <f t="shared" si="370"/>
        <v>0.1038404</v>
      </c>
      <c r="G11909">
        <f t="shared" si="371"/>
        <v>1.3654339506172839</v>
      </c>
    </row>
    <row r="11910" spans="1:7" x14ac:dyDescent="0.3">
      <c r="A11910">
        <v>119.04987192153899</v>
      </c>
      <c r="B11910">
        <v>112.71263999999999</v>
      </c>
      <c r="C11910">
        <v>0.93492350000000002</v>
      </c>
      <c r="D11910">
        <v>-6.6532380000000002E-2</v>
      </c>
      <c r="E11910">
        <v>1.3915139999999999</v>
      </c>
      <c r="F11910">
        <f t="shared" ref="F11910:F11973" si="372">C11910/9</f>
        <v>0.1038803888888889</v>
      </c>
      <c r="G11910">
        <f t="shared" ref="G11910:G11973" si="373">(B11910-$B$5)/81</f>
        <v>1.3666567901234568</v>
      </c>
    </row>
    <row r="11911" spans="1:7" x14ac:dyDescent="0.3">
      <c r="A11911">
        <v>119.05999612808201</v>
      </c>
      <c r="B11911">
        <v>112.80978399999999</v>
      </c>
      <c r="C11911">
        <v>0.9349769</v>
      </c>
      <c r="D11911">
        <v>-8.4844045000000007E-2</v>
      </c>
      <c r="E11911">
        <v>1.3927132</v>
      </c>
      <c r="F11911">
        <f t="shared" si="372"/>
        <v>0.10388632222222222</v>
      </c>
      <c r="G11911">
        <f t="shared" si="373"/>
        <v>1.367856098765432</v>
      </c>
    </row>
    <row r="11912" spans="1:7" x14ac:dyDescent="0.3">
      <c r="A11912">
        <v>119.06999826431201</v>
      </c>
      <c r="B11912">
        <v>112.83074000000001</v>
      </c>
      <c r="C11912">
        <v>0.93492350000000002</v>
      </c>
      <c r="D11912">
        <v>-0.22767504</v>
      </c>
      <c r="E11912">
        <v>1.3929719</v>
      </c>
      <c r="F11912">
        <f t="shared" si="372"/>
        <v>0.1038803888888889</v>
      </c>
      <c r="G11912">
        <f t="shared" si="373"/>
        <v>1.3681148148148148</v>
      </c>
    </row>
    <row r="11913" spans="1:7" x14ac:dyDescent="0.3">
      <c r="A11913">
        <v>119.080000400543</v>
      </c>
      <c r="B11913">
        <v>112.828835</v>
      </c>
      <c r="C11913">
        <v>0.93493689999999996</v>
      </c>
      <c r="D11913">
        <v>-0.30214247</v>
      </c>
      <c r="E11913">
        <v>1.3929484000000001</v>
      </c>
      <c r="F11913">
        <f t="shared" si="372"/>
        <v>0.10388187777777777</v>
      </c>
      <c r="G11913">
        <f t="shared" si="373"/>
        <v>1.3680912962962963</v>
      </c>
    </row>
    <row r="11914" spans="1:7" x14ac:dyDescent="0.3">
      <c r="A11914">
        <v>119.089872837066</v>
      </c>
      <c r="B11914">
        <v>112.76026</v>
      </c>
      <c r="C11914">
        <v>0.93493689999999996</v>
      </c>
      <c r="D11914">
        <v>-0.37538913000000002</v>
      </c>
      <c r="E11914">
        <v>1.3921018999999999</v>
      </c>
      <c r="F11914">
        <f t="shared" si="372"/>
        <v>0.10388187777777777</v>
      </c>
      <c r="G11914">
        <f t="shared" si="373"/>
        <v>1.3672446913580247</v>
      </c>
    </row>
    <row r="11915" spans="1:7" x14ac:dyDescent="0.3">
      <c r="A11915">
        <v>119.09999704360899</v>
      </c>
      <c r="B11915">
        <v>112.72216</v>
      </c>
      <c r="C11915">
        <v>0.93495022999999999</v>
      </c>
      <c r="D11915">
        <v>-0.44863579999999997</v>
      </c>
      <c r="E11915">
        <v>1.3916314000000001</v>
      </c>
      <c r="F11915">
        <f t="shared" si="372"/>
        <v>0.10388335888888889</v>
      </c>
      <c r="G11915">
        <f t="shared" si="373"/>
        <v>1.3667743209876544</v>
      </c>
    </row>
    <row r="11916" spans="1:7" x14ac:dyDescent="0.3">
      <c r="A11916">
        <v>119.10987710952701</v>
      </c>
      <c r="B11916">
        <v>112.645966</v>
      </c>
      <c r="C11916">
        <v>0.93508349999999996</v>
      </c>
      <c r="D11916">
        <v>-0.38271379999999999</v>
      </c>
      <c r="E11916">
        <v>1.3906908</v>
      </c>
      <c r="F11916">
        <f t="shared" si="372"/>
        <v>0.10389816666666667</v>
      </c>
      <c r="G11916">
        <f t="shared" si="373"/>
        <v>1.3658336543209877</v>
      </c>
    </row>
    <row r="11917" spans="1:7" x14ac:dyDescent="0.3">
      <c r="A11917">
        <v>119.119871616363</v>
      </c>
      <c r="B11917">
        <v>112.74121</v>
      </c>
      <c r="C11917">
        <v>0.93555003000000003</v>
      </c>
      <c r="D11917">
        <v>1.4038943E-2</v>
      </c>
      <c r="E11917">
        <v>1.3918667</v>
      </c>
      <c r="F11917">
        <f t="shared" si="372"/>
        <v>0.10395000333333333</v>
      </c>
      <c r="G11917">
        <f t="shared" si="373"/>
        <v>1.3670095061728393</v>
      </c>
    </row>
    <row r="11918" spans="1:7" x14ac:dyDescent="0.3">
      <c r="A11918">
        <v>119.12987375259399</v>
      </c>
      <c r="B11918">
        <v>112.91836499999999</v>
      </c>
      <c r="C11918">
        <v>0.93569665999999996</v>
      </c>
      <c r="D11918">
        <v>7.8740160000000003E-2</v>
      </c>
      <c r="E11918">
        <v>1.3940537</v>
      </c>
      <c r="F11918">
        <f t="shared" si="372"/>
        <v>0.10396629555555555</v>
      </c>
      <c r="G11918">
        <f t="shared" si="373"/>
        <v>1.3691966049382716</v>
      </c>
    </row>
    <row r="11919" spans="1:7" x14ac:dyDescent="0.3">
      <c r="A11919">
        <v>119.139997959136</v>
      </c>
      <c r="B11919">
        <v>112.94313</v>
      </c>
      <c r="C11919">
        <v>0.93561669999999997</v>
      </c>
      <c r="D11919">
        <v>-7.8740160000000003E-2</v>
      </c>
      <c r="E11919">
        <v>1.3943593999999999</v>
      </c>
      <c r="F11919">
        <f t="shared" si="372"/>
        <v>0.10395741111111111</v>
      </c>
      <c r="G11919">
        <f t="shared" si="373"/>
        <v>1.3695023456790123</v>
      </c>
    </row>
    <row r="11920" spans="1:7" x14ac:dyDescent="0.3">
      <c r="A11920">
        <v>119.14987802505399</v>
      </c>
      <c r="B11920">
        <v>112.96599000000001</v>
      </c>
      <c r="C11920">
        <v>0.93562999999999996</v>
      </c>
      <c r="D11920">
        <v>-0.15442838</v>
      </c>
      <c r="E11920">
        <v>1.3946415999999999</v>
      </c>
      <c r="F11920">
        <f t="shared" si="372"/>
        <v>0.10395888888888888</v>
      </c>
      <c r="G11920">
        <f t="shared" si="373"/>
        <v>1.3697845679012346</v>
      </c>
    </row>
    <row r="11921" spans="1:7" x14ac:dyDescent="0.3">
      <c r="A11921">
        <v>119.15987253189</v>
      </c>
      <c r="B11921">
        <v>112.88979</v>
      </c>
      <c r="C11921">
        <v>0.93567</v>
      </c>
      <c r="D11921">
        <v>-0.19837637</v>
      </c>
      <c r="E11921">
        <v>1.3937010000000001</v>
      </c>
      <c r="F11921">
        <f t="shared" si="372"/>
        <v>0.10396333333333334</v>
      </c>
      <c r="G11921">
        <f t="shared" si="373"/>
        <v>1.3688438271604939</v>
      </c>
    </row>
    <row r="11922" spans="1:7" x14ac:dyDescent="0.3">
      <c r="A11922">
        <v>119.169996738433</v>
      </c>
      <c r="B11922">
        <v>112.84979</v>
      </c>
      <c r="C11922">
        <v>0.93569665999999996</v>
      </c>
      <c r="D11922">
        <v>-0.24476592</v>
      </c>
      <c r="E11922">
        <v>1.3932070999999999</v>
      </c>
      <c r="F11922">
        <f t="shared" si="372"/>
        <v>0.10396629555555555</v>
      </c>
      <c r="G11922">
        <f t="shared" si="373"/>
        <v>1.36835</v>
      </c>
    </row>
    <row r="11923" spans="1:7" x14ac:dyDescent="0.3">
      <c r="A11923">
        <v>119.179876804351</v>
      </c>
      <c r="B11923">
        <v>112.83074000000001</v>
      </c>
      <c r="C11923">
        <v>0.93574999999999997</v>
      </c>
      <c r="D11923">
        <v>-0.27406457000000001</v>
      </c>
      <c r="E11923">
        <v>1.3929719</v>
      </c>
      <c r="F11923">
        <f t="shared" si="372"/>
        <v>0.10397222222222222</v>
      </c>
      <c r="G11923">
        <f t="shared" si="373"/>
        <v>1.3681148148148148</v>
      </c>
    </row>
    <row r="11924" spans="1:7" x14ac:dyDescent="0.3">
      <c r="A11924">
        <v>119.18987131118701</v>
      </c>
      <c r="B11924">
        <v>112.78693</v>
      </c>
      <c r="C11924">
        <v>0.93582993999999997</v>
      </c>
      <c r="D11924">
        <v>-0.26307760000000002</v>
      </c>
      <c r="E11924">
        <v>1.392431</v>
      </c>
      <c r="F11924">
        <f t="shared" si="372"/>
        <v>0.10398110444444444</v>
      </c>
      <c r="G11924">
        <f t="shared" si="373"/>
        <v>1.3675739506172839</v>
      </c>
    </row>
    <row r="11925" spans="1:7" x14ac:dyDescent="0.3">
      <c r="A11925">
        <v>119.200003147125</v>
      </c>
      <c r="B11925">
        <v>112.83646</v>
      </c>
      <c r="C11925">
        <v>0.93593656999999997</v>
      </c>
      <c r="D11925">
        <v>-0.23622048000000001</v>
      </c>
      <c r="E11925">
        <v>1.3930423999999999</v>
      </c>
      <c r="F11925">
        <f t="shared" si="372"/>
        <v>0.10399295222222221</v>
      </c>
      <c r="G11925">
        <f t="shared" si="373"/>
        <v>1.3681854320987654</v>
      </c>
    </row>
    <row r="11926" spans="1:7" x14ac:dyDescent="0.3">
      <c r="A11926">
        <v>119.209875583648</v>
      </c>
      <c r="B11926">
        <v>112.81740600000001</v>
      </c>
      <c r="C11926">
        <v>0.93601659999999998</v>
      </c>
      <c r="D11926">
        <v>-0.23866203</v>
      </c>
      <c r="E11926">
        <v>1.3928072</v>
      </c>
      <c r="F11926">
        <f t="shared" si="372"/>
        <v>0.10400184444444444</v>
      </c>
      <c r="G11926">
        <f t="shared" si="373"/>
        <v>1.3679501975308643</v>
      </c>
    </row>
    <row r="11927" spans="1:7" x14ac:dyDescent="0.3">
      <c r="A11927">
        <v>119.219999790191</v>
      </c>
      <c r="B11927">
        <v>112.82312</v>
      </c>
      <c r="C11927">
        <v>0.93605660000000002</v>
      </c>
      <c r="D11927">
        <v>-0.27040225000000001</v>
      </c>
      <c r="E11927">
        <v>1.3928777999999999</v>
      </c>
      <c r="F11927">
        <f t="shared" si="372"/>
        <v>0.1040062888888889</v>
      </c>
      <c r="G11927">
        <f t="shared" si="373"/>
        <v>1.3680207407407408</v>
      </c>
    </row>
    <row r="11928" spans="1:7" x14ac:dyDescent="0.3">
      <c r="A11928">
        <v>119.23000192642201</v>
      </c>
      <c r="B11928">
        <v>112.82312</v>
      </c>
      <c r="C11928">
        <v>0.93609659999999995</v>
      </c>
      <c r="D11928">
        <v>-0.33022034</v>
      </c>
      <c r="E11928">
        <v>1.3928777999999999</v>
      </c>
      <c r="F11928">
        <f t="shared" si="372"/>
        <v>0.10401073333333333</v>
      </c>
      <c r="G11928">
        <f t="shared" si="373"/>
        <v>1.3680207407407408</v>
      </c>
    </row>
    <row r="11929" spans="1:7" x14ac:dyDescent="0.3">
      <c r="A11929">
        <v>119.239996433258</v>
      </c>
      <c r="B11929">
        <v>112.77549999999999</v>
      </c>
      <c r="C11929">
        <v>0.93612324999999996</v>
      </c>
      <c r="D11929">
        <v>-0.37538913000000002</v>
      </c>
      <c r="E11929">
        <v>1.3922899</v>
      </c>
      <c r="F11929">
        <f t="shared" si="372"/>
        <v>0.10401369444444444</v>
      </c>
      <c r="G11929">
        <f t="shared" si="373"/>
        <v>1.3674328395061728</v>
      </c>
    </row>
    <row r="11930" spans="1:7" x14ac:dyDescent="0.3">
      <c r="A11930">
        <v>119.249998569488</v>
      </c>
      <c r="B11930">
        <v>112.77359</v>
      </c>
      <c r="C11930">
        <v>0.93616325</v>
      </c>
      <c r="D11930">
        <v>-0.40590854999999998</v>
      </c>
      <c r="E11930">
        <v>1.3922663</v>
      </c>
      <c r="F11930">
        <f t="shared" si="372"/>
        <v>0.10401813888888889</v>
      </c>
      <c r="G11930">
        <f t="shared" si="373"/>
        <v>1.3674092592592593</v>
      </c>
    </row>
    <row r="11931" spans="1:7" x14ac:dyDescent="0.3">
      <c r="A11931">
        <v>119.26000070571899</v>
      </c>
      <c r="B11931">
        <v>112.72216</v>
      </c>
      <c r="C11931">
        <v>0.93621659999999995</v>
      </c>
      <c r="D11931">
        <v>-0.43642799999999998</v>
      </c>
      <c r="E11931">
        <v>1.3916314000000001</v>
      </c>
      <c r="F11931">
        <f t="shared" si="372"/>
        <v>0.10402406666666666</v>
      </c>
      <c r="G11931">
        <f t="shared" si="373"/>
        <v>1.3667743209876544</v>
      </c>
    </row>
    <row r="11932" spans="1:7" x14ac:dyDescent="0.3">
      <c r="A11932">
        <v>119.27000284194899</v>
      </c>
      <c r="B11932">
        <v>112.71835</v>
      </c>
      <c r="C11932">
        <v>0.93628323000000002</v>
      </c>
      <c r="D11932">
        <v>-0.44131112</v>
      </c>
      <c r="E11932">
        <v>1.3915843999999999</v>
      </c>
      <c r="F11932">
        <f t="shared" si="372"/>
        <v>0.10403147</v>
      </c>
      <c r="G11932">
        <f t="shared" si="373"/>
        <v>1.3667272839506173</v>
      </c>
    </row>
    <row r="11933" spans="1:7" x14ac:dyDescent="0.3">
      <c r="A11933">
        <v>119.27987527847201</v>
      </c>
      <c r="B11933">
        <v>112.73169</v>
      </c>
      <c r="C11933">
        <v>0.93653649999999999</v>
      </c>
      <c r="D11933">
        <v>-0.293597</v>
      </c>
      <c r="E11933">
        <v>1.3917491</v>
      </c>
      <c r="F11933">
        <f t="shared" si="372"/>
        <v>0.10405961111111112</v>
      </c>
      <c r="G11933">
        <f t="shared" si="373"/>
        <v>1.3668919753086419</v>
      </c>
    </row>
    <row r="11934" spans="1:7" x14ac:dyDescent="0.3">
      <c r="A11934">
        <v>119.289999485015</v>
      </c>
      <c r="B11934">
        <v>112.82503</v>
      </c>
      <c r="C11934">
        <v>0.93681639999999999</v>
      </c>
      <c r="D11934">
        <v>-6.0428493E-2</v>
      </c>
      <c r="E11934">
        <v>1.3929014</v>
      </c>
      <c r="F11934">
        <f t="shared" si="372"/>
        <v>0.10409071111111111</v>
      </c>
      <c r="G11934">
        <f t="shared" si="373"/>
        <v>1.3680443209876543</v>
      </c>
    </row>
    <row r="11935" spans="1:7" x14ac:dyDescent="0.3">
      <c r="A11935">
        <v>119.300001621246</v>
      </c>
      <c r="B11935">
        <v>112.97741000000001</v>
      </c>
      <c r="C11935">
        <v>0.93678974999999998</v>
      </c>
      <c r="D11935">
        <v>-0.16175303999999999</v>
      </c>
      <c r="E11935">
        <v>1.3947828</v>
      </c>
      <c r="F11935">
        <f t="shared" si="372"/>
        <v>0.10408774999999999</v>
      </c>
      <c r="G11935">
        <f t="shared" si="373"/>
        <v>1.3699255555555556</v>
      </c>
    </row>
    <row r="11936" spans="1:7" x14ac:dyDescent="0.3">
      <c r="A11936">
        <v>119.30987405776899</v>
      </c>
      <c r="B11936">
        <v>112.93170000000001</v>
      </c>
      <c r="C11936">
        <v>0.93676309999999996</v>
      </c>
      <c r="D11936">
        <v>-0.27772691999999999</v>
      </c>
      <c r="E11936">
        <v>1.3942182000000001</v>
      </c>
      <c r="F11936">
        <f t="shared" si="372"/>
        <v>0.10408478888888889</v>
      </c>
      <c r="G11936">
        <f t="shared" si="373"/>
        <v>1.3693612345679014</v>
      </c>
    </row>
    <row r="11937" spans="1:7" x14ac:dyDescent="0.3">
      <c r="A11937">
        <v>119.31999826431201</v>
      </c>
      <c r="B11937">
        <v>112.908844</v>
      </c>
      <c r="C11937">
        <v>0.93677639999999995</v>
      </c>
      <c r="D11937">
        <v>-0.35097358000000001</v>
      </c>
      <c r="E11937">
        <v>1.3939362</v>
      </c>
      <c r="F11937">
        <f t="shared" si="372"/>
        <v>0.10408626666666666</v>
      </c>
      <c r="G11937">
        <f t="shared" si="373"/>
        <v>1.369079061728395</v>
      </c>
    </row>
    <row r="11938" spans="1:7" x14ac:dyDescent="0.3">
      <c r="A11938">
        <v>119.330000400543</v>
      </c>
      <c r="B11938">
        <v>112.868835</v>
      </c>
      <c r="C11938">
        <v>0.93677639999999995</v>
      </c>
      <c r="D11938">
        <v>-0.42422022999999998</v>
      </c>
      <c r="E11938">
        <v>1.3934422</v>
      </c>
      <c r="F11938">
        <f t="shared" si="372"/>
        <v>0.10408626666666666</v>
      </c>
      <c r="G11938">
        <f t="shared" si="373"/>
        <v>1.3685851234567901</v>
      </c>
    </row>
    <row r="11939" spans="1:7" x14ac:dyDescent="0.3">
      <c r="A11939">
        <v>119.340002536773</v>
      </c>
      <c r="B11939">
        <v>112.78883</v>
      </c>
      <c r="C11939">
        <v>0.93685640000000003</v>
      </c>
      <c r="D11939">
        <v>-0.42910334</v>
      </c>
      <c r="E11939">
        <v>1.3924544999999999</v>
      </c>
      <c r="F11939">
        <f t="shared" si="372"/>
        <v>0.10409515555555555</v>
      </c>
      <c r="G11939">
        <f t="shared" si="373"/>
        <v>1.3675974074074073</v>
      </c>
    </row>
    <row r="11940" spans="1:7" x14ac:dyDescent="0.3">
      <c r="A11940">
        <v>119.34987497329701</v>
      </c>
      <c r="B11940">
        <v>112.86312</v>
      </c>
      <c r="C11940">
        <v>0.93729629999999997</v>
      </c>
      <c r="D11940">
        <v>-4.6999939999999997E-2</v>
      </c>
      <c r="E11940">
        <v>1.3933716</v>
      </c>
      <c r="F11940">
        <f t="shared" si="372"/>
        <v>0.10414403333333333</v>
      </c>
      <c r="G11940">
        <f t="shared" si="373"/>
        <v>1.3685145679012345</v>
      </c>
    </row>
    <row r="11941" spans="1:7" x14ac:dyDescent="0.3">
      <c r="A11941">
        <v>119.35999917984</v>
      </c>
      <c r="B11941">
        <v>112.99646</v>
      </c>
      <c r="C11941">
        <v>0.93750960000000005</v>
      </c>
      <c r="D11941">
        <v>8.7285600000000005E-2</v>
      </c>
      <c r="E11941">
        <v>1.3950180000000001</v>
      </c>
      <c r="F11941">
        <f t="shared" si="372"/>
        <v>0.10416773333333335</v>
      </c>
      <c r="G11941">
        <f t="shared" si="373"/>
        <v>1.3701607407407408</v>
      </c>
    </row>
    <row r="11942" spans="1:7" x14ac:dyDescent="0.3">
      <c r="A11942">
        <v>119.37000131607</v>
      </c>
      <c r="B11942">
        <v>113.07456000000001</v>
      </c>
      <c r="C11942">
        <v>0.93746960000000001</v>
      </c>
      <c r="D11942">
        <v>-4.4558383999999999E-2</v>
      </c>
      <c r="E11942">
        <v>1.3959820000000001</v>
      </c>
      <c r="F11942">
        <f t="shared" si="372"/>
        <v>0.10416328888888889</v>
      </c>
      <c r="G11942">
        <f t="shared" si="373"/>
        <v>1.3711249382716049</v>
      </c>
    </row>
    <row r="11943" spans="1:7" x14ac:dyDescent="0.3">
      <c r="A11943">
        <v>119.37987375259399</v>
      </c>
      <c r="B11943">
        <v>113.103134</v>
      </c>
      <c r="C11943">
        <v>0.93748295000000004</v>
      </c>
      <c r="D11943">
        <v>-0.10315571</v>
      </c>
      <c r="E11943">
        <v>1.3963348</v>
      </c>
      <c r="F11943">
        <f t="shared" si="372"/>
        <v>0.10416477222222223</v>
      </c>
      <c r="G11943">
        <f t="shared" si="373"/>
        <v>1.3714777037037036</v>
      </c>
    </row>
    <row r="11944" spans="1:7" x14ac:dyDescent="0.3">
      <c r="A11944">
        <v>119.38987588882399</v>
      </c>
      <c r="B11944">
        <v>113.01931999999999</v>
      </c>
      <c r="C11944">
        <v>0.93750960000000005</v>
      </c>
      <c r="D11944">
        <v>-0.16175303999999999</v>
      </c>
      <c r="E11944">
        <v>1.3953</v>
      </c>
      <c r="F11944">
        <f t="shared" si="372"/>
        <v>0.10416773333333335</v>
      </c>
      <c r="G11944">
        <f t="shared" si="373"/>
        <v>1.3704429629629629</v>
      </c>
    </row>
    <row r="11945" spans="1:7" x14ac:dyDescent="0.3">
      <c r="A11945">
        <v>119.40000009536701</v>
      </c>
      <c r="B11945">
        <v>113.00597999999999</v>
      </c>
      <c r="C11945">
        <v>0.93753624000000002</v>
      </c>
      <c r="D11945">
        <v>-0.22279193</v>
      </c>
      <c r="E11945">
        <v>1.3951354</v>
      </c>
      <c r="F11945">
        <f t="shared" si="372"/>
        <v>0.10417069333333334</v>
      </c>
      <c r="G11945">
        <f t="shared" si="373"/>
        <v>1.3702782716049382</v>
      </c>
    </row>
    <row r="11946" spans="1:7" x14ac:dyDescent="0.3">
      <c r="A11946">
        <v>119.40987253189</v>
      </c>
      <c r="B11946">
        <v>112.95836</v>
      </c>
      <c r="C11946">
        <v>0.93761620000000001</v>
      </c>
      <c r="D11946">
        <v>-0.21424647999999999</v>
      </c>
      <c r="E11946">
        <v>1.3945475000000001</v>
      </c>
      <c r="F11946">
        <f t="shared" si="372"/>
        <v>0.10417957777777778</v>
      </c>
      <c r="G11946">
        <f t="shared" si="373"/>
        <v>1.3696903703703702</v>
      </c>
    </row>
    <row r="11947" spans="1:7" x14ac:dyDescent="0.3">
      <c r="A11947">
        <v>119.419874668121</v>
      </c>
      <c r="B11947">
        <v>112.96407000000001</v>
      </c>
      <c r="C11947">
        <v>0.93773620000000002</v>
      </c>
      <c r="D11947">
        <v>-0.17518159999999999</v>
      </c>
      <c r="E11947">
        <v>1.3946179999999999</v>
      </c>
      <c r="F11947">
        <f t="shared" si="372"/>
        <v>0.10419291111111112</v>
      </c>
      <c r="G11947">
        <f t="shared" si="373"/>
        <v>1.369760864197531</v>
      </c>
    </row>
    <row r="11948" spans="1:7" x14ac:dyDescent="0.3">
      <c r="A11948">
        <v>119.42999887466399</v>
      </c>
      <c r="B11948">
        <v>112.99455</v>
      </c>
      <c r="C11948">
        <v>0.93785613999999995</v>
      </c>
      <c r="D11948">
        <v>-0.12268815</v>
      </c>
      <c r="E11948">
        <v>1.3949944000000001</v>
      </c>
      <c r="F11948">
        <f t="shared" si="372"/>
        <v>0.10420623777777777</v>
      </c>
      <c r="G11948">
        <f t="shared" si="373"/>
        <v>1.3701371604938273</v>
      </c>
    </row>
    <row r="11949" spans="1:7" x14ac:dyDescent="0.3">
      <c r="A11949">
        <v>119.44000101089399</v>
      </c>
      <c r="B11949">
        <v>113.00027</v>
      </c>
      <c r="C11949">
        <v>0.93793610000000005</v>
      </c>
      <c r="D11949">
        <v>-0.12757126999999999</v>
      </c>
      <c r="E11949">
        <v>1.3950648000000001</v>
      </c>
      <c r="F11949">
        <f t="shared" si="372"/>
        <v>0.10421512222222223</v>
      </c>
      <c r="G11949">
        <f t="shared" si="373"/>
        <v>1.3702077777777777</v>
      </c>
    </row>
    <row r="11950" spans="1:7" x14ac:dyDescent="0.3">
      <c r="A11950">
        <v>119.450003147125</v>
      </c>
      <c r="B11950">
        <v>113.03265</v>
      </c>
      <c r="C11950">
        <v>0.93797609999999998</v>
      </c>
      <c r="D11950">
        <v>-0.17274004000000001</v>
      </c>
      <c r="E11950">
        <v>1.3954648000000001</v>
      </c>
      <c r="F11950">
        <f t="shared" si="372"/>
        <v>0.10421956666666667</v>
      </c>
      <c r="G11950">
        <f t="shared" si="373"/>
        <v>1.3706075308641976</v>
      </c>
    </row>
    <row r="11951" spans="1:7" x14ac:dyDescent="0.3">
      <c r="A11951">
        <v>119.459997653961</v>
      </c>
      <c r="B11951">
        <v>112.99646</v>
      </c>
      <c r="C11951">
        <v>0.93801610000000002</v>
      </c>
      <c r="D11951">
        <v>-0.21912959000000001</v>
      </c>
      <c r="E11951">
        <v>1.3950180000000001</v>
      </c>
      <c r="F11951">
        <f t="shared" si="372"/>
        <v>0.10422401111111111</v>
      </c>
      <c r="G11951">
        <f t="shared" si="373"/>
        <v>1.3701607407407408</v>
      </c>
    </row>
    <row r="11952" spans="1:7" x14ac:dyDescent="0.3">
      <c r="A11952">
        <v>119.469999790191</v>
      </c>
      <c r="B11952">
        <v>112.992645</v>
      </c>
      <c r="C11952">
        <v>0.93806946000000002</v>
      </c>
      <c r="D11952">
        <v>-0.23377892</v>
      </c>
      <c r="E11952">
        <v>1.3949708000000001</v>
      </c>
      <c r="F11952">
        <f t="shared" si="372"/>
        <v>0.10422994000000001</v>
      </c>
      <c r="G11952">
        <f t="shared" si="373"/>
        <v>1.3701136419753086</v>
      </c>
    </row>
    <row r="11953" spans="1:7" x14ac:dyDescent="0.3">
      <c r="A11953">
        <v>119.479872226715</v>
      </c>
      <c r="B11953">
        <v>112.97932400000001</v>
      </c>
      <c r="C11953">
        <v>0.93814940000000002</v>
      </c>
      <c r="D11953">
        <v>-0.23622048000000001</v>
      </c>
      <c r="E11953">
        <v>1.3948061</v>
      </c>
      <c r="F11953">
        <f t="shared" si="372"/>
        <v>0.10423882222222222</v>
      </c>
      <c r="G11953">
        <f t="shared" si="373"/>
        <v>1.3699491851851853</v>
      </c>
    </row>
    <row r="11954" spans="1:7" x14ac:dyDescent="0.3">
      <c r="A11954">
        <v>119.489996433258</v>
      </c>
      <c r="B11954">
        <v>112.95836</v>
      </c>
      <c r="C11954">
        <v>0.9382161</v>
      </c>
      <c r="D11954">
        <v>-0.23744125999999999</v>
      </c>
      <c r="E11954">
        <v>1.3945475000000001</v>
      </c>
      <c r="F11954">
        <f t="shared" si="372"/>
        <v>0.10424623333333333</v>
      </c>
      <c r="G11954">
        <f t="shared" si="373"/>
        <v>1.3696903703703702</v>
      </c>
    </row>
    <row r="11955" spans="1:7" x14ac:dyDescent="0.3">
      <c r="A11955">
        <v>119.499876499176</v>
      </c>
      <c r="B11955">
        <v>112.98884</v>
      </c>
      <c r="C11955">
        <v>0.93826940000000003</v>
      </c>
      <c r="D11955">
        <v>-0.26918145999999998</v>
      </c>
      <c r="E11955">
        <v>1.3949237000000001</v>
      </c>
      <c r="F11955">
        <f t="shared" si="372"/>
        <v>0.10425215555555556</v>
      </c>
      <c r="G11955">
        <f t="shared" si="373"/>
        <v>1.3700666666666665</v>
      </c>
    </row>
    <row r="11956" spans="1:7" x14ac:dyDescent="0.3">
      <c r="A11956">
        <v>119.51000070571899</v>
      </c>
      <c r="B11956">
        <v>112.9755</v>
      </c>
      <c r="C11956">
        <v>0.93829600000000002</v>
      </c>
      <c r="D11956">
        <v>-0.31312944999999998</v>
      </c>
      <c r="E11956">
        <v>1.3947592</v>
      </c>
      <c r="F11956">
        <f t="shared" si="372"/>
        <v>0.10425511111111112</v>
      </c>
      <c r="G11956">
        <f t="shared" si="373"/>
        <v>1.3699019753086419</v>
      </c>
    </row>
    <row r="11957" spans="1:7" x14ac:dyDescent="0.3">
      <c r="A11957">
        <v>119.52000284194899</v>
      </c>
      <c r="B11957">
        <v>112.94884500000001</v>
      </c>
      <c r="C11957">
        <v>0.93833599999999995</v>
      </c>
      <c r="D11957">
        <v>-0.35707745000000002</v>
      </c>
      <c r="E11957">
        <v>1.3944300000000001</v>
      </c>
      <c r="F11957">
        <f t="shared" si="372"/>
        <v>0.10425955555555555</v>
      </c>
      <c r="G11957">
        <f t="shared" si="373"/>
        <v>1.3695729012345679</v>
      </c>
    </row>
    <row r="11958" spans="1:7" x14ac:dyDescent="0.3">
      <c r="A11958">
        <v>119.529997348785</v>
      </c>
      <c r="B11958">
        <v>112.93931000000001</v>
      </c>
      <c r="C11958">
        <v>0.93838935999999995</v>
      </c>
      <c r="D11958">
        <v>-0.40224623999999998</v>
      </c>
      <c r="E11958">
        <v>1.3943122999999999</v>
      </c>
      <c r="F11958">
        <f t="shared" si="372"/>
        <v>0.10426548444444445</v>
      </c>
      <c r="G11958">
        <f t="shared" si="373"/>
        <v>1.3694551851851853</v>
      </c>
    </row>
    <row r="11959" spans="1:7" x14ac:dyDescent="0.3">
      <c r="A11959">
        <v>119.539999485015</v>
      </c>
      <c r="B11959">
        <v>112.88217</v>
      </c>
      <c r="C11959">
        <v>0.93845599999999996</v>
      </c>
      <c r="D11959">
        <v>-0.39125922000000002</v>
      </c>
      <c r="E11959">
        <v>1.3936069</v>
      </c>
      <c r="F11959">
        <f t="shared" si="372"/>
        <v>0.10427288888888889</v>
      </c>
      <c r="G11959">
        <f t="shared" si="373"/>
        <v>1.3687497530864197</v>
      </c>
    </row>
    <row r="11960" spans="1:7" x14ac:dyDescent="0.3">
      <c r="A11960">
        <v>119.54987192153899</v>
      </c>
      <c r="B11960">
        <v>112.91646</v>
      </c>
      <c r="C11960">
        <v>0.93853600000000004</v>
      </c>
      <c r="D11960">
        <v>-0.39492157</v>
      </c>
      <c r="E11960">
        <v>1.3940300999999999</v>
      </c>
      <c r="F11960">
        <f t="shared" si="372"/>
        <v>0.10428177777777778</v>
      </c>
      <c r="G11960">
        <f t="shared" si="373"/>
        <v>1.3691730864197531</v>
      </c>
    </row>
    <row r="11961" spans="1:7" x14ac:dyDescent="0.3">
      <c r="A11961">
        <v>119.55999612808201</v>
      </c>
      <c r="B11961">
        <v>112.89169</v>
      </c>
      <c r="C11961">
        <v>0.9386293</v>
      </c>
      <c r="D11961">
        <v>-0.39858389999999999</v>
      </c>
      <c r="E11961">
        <v>1.3937242999999999</v>
      </c>
      <c r="F11961">
        <f t="shared" si="372"/>
        <v>0.10429214444444444</v>
      </c>
      <c r="G11961">
        <f t="shared" si="373"/>
        <v>1.3688672839506173</v>
      </c>
    </row>
    <row r="11962" spans="1:7" x14ac:dyDescent="0.3">
      <c r="A11962">
        <v>119.569876194</v>
      </c>
      <c r="B11962">
        <v>112.90503</v>
      </c>
      <c r="C11962">
        <v>0.93870929999999997</v>
      </c>
      <c r="D11962">
        <v>-0.37172677999999998</v>
      </c>
      <c r="E11962">
        <v>1.3938889999999999</v>
      </c>
      <c r="F11962">
        <f t="shared" si="372"/>
        <v>0.10430103333333333</v>
      </c>
      <c r="G11962">
        <f t="shared" si="373"/>
        <v>1.369031975308642</v>
      </c>
    </row>
    <row r="11963" spans="1:7" x14ac:dyDescent="0.3">
      <c r="A11963">
        <v>119.580000400543</v>
      </c>
      <c r="B11963">
        <v>112.92599</v>
      </c>
      <c r="C11963">
        <v>0.93877595999999996</v>
      </c>
      <c r="D11963">
        <v>-0.39003845999999998</v>
      </c>
      <c r="E11963">
        <v>1.3941478</v>
      </c>
      <c r="F11963">
        <f t="shared" si="372"/>
        <v>0.10430844</v>
      </c>
      <c r="G11963">
        <f t="shared" si="373"/>
        <v>1.3692907407407406</v>
      </c>
    </row>
    <row r="11964" spans="1:7" x14ac:dyDescent="0.3">
      <c r="A11964">
        <v>119.589872837066</v>
      </c>
      <c r="B11964">
        <v>112.899315</v>
      </c>
      <c r="C11964">
        <v>0.93886930000000002</v>
      </c>
      <c r="D11964">
        <v>-0.36562289999999997</v>
      </c>
      <c r="E11964">
        <v>1.3938185000000001</v>
      </c>
      <c r="F11964">
        <f t="shared" si="372"/>
        <v>0.10431881111111112</v>
      </c>
      <c r="G11964">
        <f t="shared" si="373"/>
        <v>1.3689614197530864</v>
      </c>
    </row>
    <row r="11965" spans="1:7" x14ac:dyDescent="0.3">
      <c r="A11965">
        <v>119.59987497329701</v>
      </c>
      <c r="B11965">
        <v>112.94692999999999</v>
      </c>
      <c r="C11965">
        <v>0.93897593000000001</v>
      </c>
      <c r="D11965">
        <v>-0.34120736000000002</v>
      </c>
      <c r="E11965">
        <v>1.3944064</v>
      </c>
      <c r="F11965">
        <f t="shared" si="372"/>
        <v>0.10433065888888889</v>
      </c>
      <c r="G11965">
        <f t="shared" si="373"/>
        <v>1.3695492592592591</v>
      </c>
    </row>
    <row r="11966" spans="1:7" x14ac:dyDescent="0.3">
      <c r="A11966">
        <v>119.60999917984</v>
      </c>
      <c r="B11966">
        <v>112.96407000000001</v>
      </c>
      <c r="C11966">
        <v>0.93910919999999998</v>
      </c>
      <c r="D11966">
        <v>-0.30214247</v>
      </c>
      <c r="E11966">
        <v>1.3946179999999999</v>
      </c>
      <c r="F11966">
        <f t="shared" si="372"/>
        <v>0.10434546666666666</v>
      </c>
      <c r="G11966">
        <f t="shared" si="373"/>
        <v>1.369760864197531</v>
      </c>
    </row>
    <row r="11967" spans="1:7" x14ac:dyDescent="0.3">
      <c r="A11967">
        <v>119.619871616363</v>
      </c>
      <c r="B11967">
        <v>113.004074</v>
      </c>
      <c r="C11967">
        <v>0.93925583000000001</v>
      </c>
      <c r="D11967">
        <v>-0.20936336999999999</v>
      </c>
      <c r="E11967">
        <v>1.3951119000000001</v>
      </c>
      <c r="F11967">
        <f t="shared" si="372"/>
        <v>0.10436175888888889</v>
      </c>
      <c r="G11967">
        <f t="shared" si="373"/>
        <v>1.3702547407407408</v>
      </c>
    </row>
    <row r="11968" spans="1:7" x14ac:dyDescent="0.3">
      <c r="A11968">
        <v>119.630003452301</v>
      </c>
      <c r="B11968">
        <v>113.05932</v>
      </c>
      <c r="C11968">
        <v>0.93940246000000005</v>
      </c>
      <c r="D11968">
        <v>-0.15564916000000001</v>
      </c>
      <c r="E11968">
        <v>1.3957938999999999</v>
      </c>
      <c r="F11968">
        <f t="shared" si="372"/>
        <v>0.10437805111111112</v>
      </c>
      <c r="G11968">
        <f t="shared" si="373"/>
        <v>1.3709367901234568</v>
      </c>
    </row>
    <row r="11969" spans="1:7" x14ac:dyDescent="0.3">
      <c r="A11969">
        <v>119.63987588882399</v>
      </c>
      <c r="B11969">
        <v>113.06883999999999</v>
      </c>
      <c r="C11969">
        <v>0.93948244999999997</v>
      </c>
      <c r="D11969">
        <v>-0.14344138000000001</v>
      </c>
      <c r="E11969">
        <v>1.3959115</v>
      </c>
      <c r="F11969">
        <f t="shared" si="372"/>
        <v>0.10438693888888889</v>
      </c>
      <c r="G11969">
        <f t="shared" si="373"/>
        <v>1.3710543209876542</v>
      </c>
    </row>
    <row r="11970" spans="1:7" x14ac:dyDescent="0.3">
      <c r="A11970">
        <v>119.65000009536701</v>
      </c>
      <c r="B11970">
        <v>113.143135</v>
      </c>
      <c r="C11970">
        <v>0.93954910000000003</v>
      </c>
      <c r="D11970">
        <v>-0.14832449</v>
      </c>
      <c r="E11970">
        <v>1.3968286999999999</v>
      </c>
      <c r="F11970">
        <f t="shared" si="372"/>
        <v>0.10439434444444445</v>
      </c>
      <c r="G11970">
        <f t="shared" si="373"/>
        <v>1.3719715432098765</v>
      </c>
    </row>
    <row r="11971" spans="1:7" x14ac:dyDescent="0.3">
      <c r="A11971">
        <v>119.65987253189</v>
      </c>
      <c r="B11971">
        <v>113.11075</v>
      </c>
      <c r="C11971">
        <v>0.93958909999999995</v>
      </c>
      <c r="D11971">
        <v>-0.19593482000000001</v>
      </c>
      <c r="E11971">
        <v>1.3964288</v>
      </c>
      <c r="F11971">
        <f t="shared" si="372"/>
        <v>0.10439878888888889</v>
      </c>
      <c r="G11971">
        <f t="shared" si="373"/>
        <v>1.3715717283950617</v>
      </c>
    </row>
    <row r="11972" spans="1:7" x14ac:dyDescent="0.3">
      <c r="A11972">
        <v>119.669874668121</v>
      </c>
      <c r="B11972">
        <v>113.103134</v>
      </c>
      <c r="C11972">
        <v>0.93965569999999998</v>
      </c>
      <c r="D11972">
        <v>-0.20081793000000001</v>
      </c>
      <c r="E11972">
        <v>1.3963348</v>
      </c>
      <c r="F11972">
        <f t="shared" si="372"/>
        <v>0.10440618888888889</v>
      </c>
      <c r="G11972">
        <f t="shared" si="373"/>
        <v>1.3714777037037036</v>
      </c>
    </row>
    <row r="11973" spans="1:7" x14ac:dyDescent="0.3">
      <c r="A11973">
        <v>119.67999887466399</v>
      </c>
      <c r="B11973">
        <v>113.10123</v>
      </c>
      <c r="C11973">
        <v>0.93974899999999995</v>
      </c>
      <c r="D11973">
        <v>-0.18983093000000001</v>
      </c>
      <c r="E11973">
        <v>1.3963113</v>
      </c>
      <c r="F11973">
        <f t="shared" si="372"/>
        <v>0.10441655555555555</v>
      </c>
      <c r="G11973">
        <f t="shared" si="373"/>
        <v>1.3714541975308643</v>
      </c>
    </row>
    <row r="11974" spans="1:7" x14ac:dyDescent="0.3">
      <c r="A11974">
        <v>119.68987131118701</v>
      </c>
      <c r="B11974">
        <v>113.07075</v>
      </c>
      <c r="C11974">
        <v>0.93982900000000003</v>
      </c>
      <c r="D11974">
        <v>-0.19349326</v>
      </c>
      <c r="E11974">
        <v>1.3959349999999999</v>
      </c>
      <c r="F11974">
        <f t="shared" ref="F11974:F12037" si="374">C11974/9</f>
        <v>0.10442544444444445</v>
      </c>
      <c r="G11974">
        <f t="shared" ref="G11974:G12037" si="375">(B11974-$B$5)/81</f>
        <v>1.371077901234568</v>
      </c>
    </row>
    <row r="11975" spans="1:7" x14ac:dyDescent="0.3">
      <c r="A11975">
        <v>119.699873447418</v>
      </c>
      <c r="B11975">
        <v>113.0898</v>
      </c>
      <c r="C11975">
        <v>0.9398957</v>
      </c>
      <c r="D11975">
        <v>-0.19837637</v>
      </c>
      <c r="E11975">
        <v>1.3961703000000001</v>
      </c>
      <c r="F11975">
        <f t="shared" si="374"/>
        <v>0.10443285555555555</v>
      </c>
      <c r="G11975">
        <f t="shared" si="375"/>
        <v>1.3713130864197529</v>
      </c>
    </row>
    <row r="11976" spans="1:7" x14ac:dyDescent="0.3">
      <c r="A11976">
        <v>119.709997653961</v>
      </c>
      <c r="B11976">
        <v>113.063126</v>
      </c>
      <c r="C11976">
        <v>0.93992240000000005</v>
      </c>
      <c r="D11976">
        <v>-0.25819448</v>
      </c>
      <c r="E11976">
        <v>1.3958409000000001</v>
      </c>
      <c r="F11976">
        <f t="shared" si="374"/>
        <v>0.10443582222222222</v>
      </c>
      <c r="G11976">
        <f t="shared" si="375"/>
        <v>1.3709837777777778</v>
      </c>
    </row>
    <row r="11977" spans="1:7" x14ac:dyDescent="0.3">
      <c r="A11977">
        <v>119.719999790191</v>
      </c>
      <c r="B11977">
        <v>113.0517</v>
      </c>
      <c r="C11977">
        <v>0.93996230000000003</v>
      </c>
      <c r="D11977">
        <v>-0.30214247</v>
      </c>
      <c r="E11977">
        <v>1.3956999000000001</v>
      </c>
      <c r="F11977">
        <f t="shared" si="374"/>
        <v>0.10444025555555556</v>
      </c>
      <c r="G11977">
        <f t="shared" si="375"/>
        <v>1.3708427160493826</v>
      </c>
    </row>
    <row r="11978" spans="1:7" x14ac:dyDescent="0.3">
      <c r="A11978">
        <v>119.729872226715</v>
      </c>
      <c r="B11978">
        <v>113.03837</v>
      </c>
      <c r="C11978">
        <v>0.94001570000000001</v>
      </c>
      <c r="D11978">
        <v>-0.32045412000000001</v>
      </c>
      <c r="E11978">
        <v>1.3955352000000001</v>
      </c>
      <c r="F11978">
        <f t="shared" si="374"/>
        <v>0.10444618888888889</v>
      </c>
      <c r="G11978">
        <f t="shared" si="375"/>
        <v>1.370678148148148</v>
      </c>
    </row>
    <row r="11979" spans="1:7" x14ac:dyDescent="0.3">
      <c r="A11979">
        <v>119.739996433258</v>
      </c>
      <c r="B11979">
        <v>112.99646</v>
      </c>
      <c r="C11979">
        <v>0.94006895999999995</v>
      </c>
      <c r="D11979">
        <v>-0.35341513000000002</v>
      </c>
      <c r="E11979">
        <v>1.3950180000000001</v>
      </c>
      <c r="F11979">
        <f t="shared" si="374"/>
        <v>0.10445210666666666</v>
      </c>
      <c r="G11979">
        <f t="shared" si="375"/>
        <v>1.3701607407407408</v>
      </c>
    </row>
    <row r="11980" spans="1:7" x14ac:dyDescent="0.3">
      <c r="A11980">
        <v>119.749998569488</v>
      </c>
      <c r="B11980">
        <v>112.99646</v>
      </c>
      <c r="C11980">
        <v>0.94013566000000004</v>
      </c>
      <c r="D11980">
        <v>-0.37172677999999998</v>
      </c>
      <c r="E11980">
        <v>1.3950180000000001</v>
      </c>
      <c r="F11980">
        <f t="shared" si="374"/>
        <v>0.10445951777777779</v>
      </c>
      <c r="G11980">
        <f t="shared" si="375"/>
        <v>1.3701607407407408</v>
      </c>
    </row>
    <row r="11981" spans="1:7" x14ac:dyDescent="0.3">
      <c r="A11981">
        <v>119.759878635406</v>
      </c>
      <c r="B11981">
        <v>112.96026999999999</v>
      </c>
      <c r="C11981">
        <v>0.94017565000000003</v>
      </c>
      <c r="D11981">
        <v>-0.40346700000000002</v>
      </c>
      <c r="E11981">
        <v>1.394571</v>
      </c>
      <c r="F11981">
        <f t="shared" si="374"/>
        <v>0.10446396111111111</v>
      </c>
      <c r="G11981">
        <f t="shared" si="375"/>
        <v>1.3697139506172837</v>
      </c>
    </row>
    <row r="11982" spans="1:7" x14ac:dyDescent="0.3">
      <c r="A11982">
        <v>119.76987314224201</v>
      </c>
      <c r="B11982">
        <v>112.95836</v>
      </c>
      <c r="C11982">
        <v>0.94020230000000005</v>
      </c>
      <c r="D11982">
        <v>-0.46328511999999999</v>
      </c>
      <c r="E11982">
        <v>1.3945475000000001</v>
      </c>
      <c r="F11982">
        <f t="shared" si="374"/>
        <v>0.10446692222222223</v>
      </c>
      <c r="G11982">
        <f t="shared" si="375"/>
        <v>1.3696903703703702</v>
      </c>
    </row>
    <row r="11983" spans="1:7" x14ac:dyDescent="0.3">
      <c r="A11983">
        <v>119.77987527847201</v>
      </c>
      <c r="B11983">
        <v>112.98693</v>
      </c>
      <c r="C11983">
        <v>0.94056220000000001</v>
      </c>
      <c r="D11983">
        <v>-0.18861015</v>
      </c>
      <c r="E11983">
        <v>1.3949001999999999</v>
      </c>
      <c r="F11983">
        <f t="shared" si="374"/>
        <v>0.10450691111111111</v>
      </c>
      <c r="G11983">
        <f t="shared" si="375"/>
        <v>1.370043086419753</v>
      </c>
    </row>
    <row r="11984" spans="1:7" x14ac:dyDescent="0.3">
      <c r="A11984">
        <v>119.789999485015</v>
      </c>
      <c r="B11984">
        <v>113.08408</v>
      </c>
      <c r="C11984">
        <v>0.94077544999999996</v>
      </c>
      <c r="D11984">
        <v>-2.6246719000000002E-2</v>
      </c>
      <c r="E11984">
        <v>1.3960996000000001</v>
      </c>
      <c r="F11984">
        <f t="shared" si="374"/>
        <v>0.10453060555555554</v>
      </c>
      <c r="G11984">
        <f t="shared" si="375"/>
        <v>1.3712424691358025</v>
      </c>
    </row>
    <row r="11985" spans="1:7" x14ac:dyDescent="0.3">
      <c r="A11985">
        <v>119.79987192153899</v>
      </c>
      <c r="B11985">
        <v>113.204094</v>
      </c>
      <c r="C11985">
        <v>0.94072210000000001</v>
      </c>
      <c r="D11985">
        <v>-0.16907770999999999</v>
      </c>
      <c r="E11985">
        <v>1.3975812999999999</v>
      </c>
      <c r="F11985">
        <f t="shared" si="374"/>
        <v>0.10452467777777778</v>
      </c>
      <c r="G11985">
        <f t="shared" si="375"/>
        <v>1.37272412345679</v>
      </c>
    </row>
    <row r="11986" spans="1:7" x14ac:dyDescent="0.3">
      <c r="A11986">
        <v>119.80999612808201</v>
      </c>
      <c r="B11986">
        <v>113.1698</v>
      </c>
      <c r="C11986">
        <v>0.94070880000000001</v>
      </c>
      <c r="D11986">
        <v>-0.25697367999999998</v>
      </c>
      <c r="E11986">
        <v>1.3971578</v>
      </c>
      <c r="F11986">
        <f t="shared" si="374"/>
        <v>0.1045232</v>
      </c>
      <c r="G11986">
        <f t="shared" si="375"/>
        <v>1.3723007407407406</v>
      </c>
    </row>
    <row r="11987" spans="1:7" x14ac:dyDescent="0.3">
      <c r="A11987">
        <v>119.81999826431201</v>
      </c>
      <c r="B11987">
        <v>113.16028</v>
      </c>
      <c r="C11987">
        <v>0.94072210000000001</v>
      </c>
      <c r="D11987">
        <v>-0.33144112999999997</v>
      </c>
      <c r="E11987">
        <v>1.3970402</v>
      </c>
      <c r="F11987">
        <f t="shared" si="374"/>
        <v>0.10452467777777778</v>
      </c>
      <c r="G11987">
        <f t="shared" si="375"/>
        <v>1.3721832098765432</v>
      </c>
    </row>
    <row r="11988" spans="1:7" x14ac:dyDescent="0.3">
      <c r="A11988">
        <v>119.82987833023</v>
      </c>
      <c r="B11988">
        <v>113.14122999999999</v>
      </c>
      <c r="C11988">
        <v>0.94072210000000001</v>
      </c>
      <c r="D11988">
        <v>-0.40468779999999999</v>
      </c>
      <c r="E11988">
        <v>1.3968050000000001</v>
      </c>
      <c r="F11988">
        <f t="shared" si="374"/>
        <v>0.10452467777777778</v>
      </c>
      <c r="G11988">
        <f t="shared" si="375"/>
        <v>1.371948024691358</v>
      </c>
    </row>
    <row r="11989" spans="1:7" x14ac:dyDescent="0.3">
      <c r="A11989">
        <v>119.839872837066</v>
      </c>
      <c r="B11989">
        <v>113.05741</v>
      </c>
      <c r="C11989">
        <v>0.94077544999999996</v>
      </c>
      <c r="D11989">
        <v>-0.43642799999999998</v>
      </c>
      <c r="E11989">
        <v>1.3957702999999999</v>
      </c>
      <c r="F11989">
        <f t="shared" si="374"/>
        <v>0.10453060555555554</v>
      </c>
      <c r="G11989">
        <f t="shared" si="375"/>
        <v>1.3709132098765433</v>
      </c>
    </row>
    <row r="11990" spans="1:7" x14ac:dyDescent="0.3">
      <c r="A11990">
        <v>119.84999704360899</v>
      </c>
      <c r="B11990">
        <v>113.12599</v>
      </c>
      <c r="C11990">
        <v>0.94122870000000003</v>
      </c>
      <c r="D11990">
        <v>-8.1181710000000004E-2</v>
      </c>
      <c r="E11990">
        <v>1.396617</v>
      </c>
      <c r="F11990">
        <f t="shared" si="374"/>
        <v>0.10458096666666666</v>
      </c>
      <c r="G11990">
        <f t="shared" si="375"/>
        <v>1.37175987654321</v>
      </c>
    </row>
    <row r="11991" spans="1:7" x14ac:dyDescent="0.3">
      <c r="A11991">
        <v>119.85987710952701</v>
      </c>
      <c r="B11991">
        <v>113.26124</v>
      </c>
      <c r="C11991">
        <v>0.94142866000000003</v>
      </c>
      <c r="D11991">
        <v>7.9960934999999997E-2</v>
      </c>
      <c r="E11991">
        <v>1.3982867999999999</v>
      </c>
      <c r="F11991">
        <f t="shared" si="374"/>
        <v>0.10460318444444444</v>
      </c>
      <c r="G11991">
        <f t="shared" si="375"/>
        <v>1.3734296296296296</v>
      </c>
    </row>
    <row r="11992" spans="1:7" x14ac:dyDescent="0.3">
      <c r="A11992">
        <v>119.869871616363</v>
      </c>
      <c r="B11992">
        <v>113.33172</v>
      </c>
      <c r="C11992">
        <v>0.94137530000000003</v>
      </c>
      <c r="D11992">
        <v>-6.1649269999999999E-2</v>
      </c>
      <c r="E11992">
        <v>1.3991568000000001</v>
      </c>
      <c r="F11992">
        <f t="shared" si="374"/>
        <v>0.10459725555555556</v>
      </c>
      <c r="G11992">
        <f t="shared" si="375"/>
        <v>1.3742997530864198</v>
      </c>
    </row>
    <row r="11993" spans="1:7" x14ac:dyDescent="0.3">
      <c r="A11993">
        <v>119.880003452301</v>
      </c>
      <c r="B11993">
        <v>113.345055</v>
      </c>
      <c r="C11993">
        <v>0.94138867000000004</v>
      </c>
      <c r="D11993">
        <v>-0.13489593999999999</v>
      </c>
      <c r="E11993">
        <v>1.3993215999999999</v>
      </c>
      <c r="F11993">
        <f t="shared" si="374"/>
        <v>0.10459874111111112</v>
      </c>
      <c r="G11993">
        <f t="shared" si="375"/>
        <v>1.3744643827160494</v>
      </c>
    </row>
    <row r="11994" spans="1:7" x14ac:dyDescent="0.3">
      <c r="A11994">
        <v>119.88987588882399</v>
      </c>
      <c r="B11994">
        <v>113.28789999999999</v>
      </c>
      <c r="C11994">
        <v>0.94142866000000003</v>
      </c>
      <c r="D11994">
        <v>-0.16663615000000001</v>
      </c>
      <c r="E11994">
        <v>1.3986160000000001</v>
      </c>
      <c r="F11994">
        <f t="shared" si="374"/>
        <v>0.10460318444444444</v>
      </c>
      <c r="G11994">
        <f t="shared" si="375"/>
        <v>1.3737587654320986</v>
      </c>
    </row>
    <row r="11995" spans="1:7" x14ac:dyDescent="0.3">
      <c r="A11995">
        <v>119.90000009536701</v>
      </c>
      <c r="B11995">
        <v>113.27267000000001</v>
      </c>
      <c r="C11995">
        <v>0.941442</v>
      </c>
      <c r="D11995">
        <v>-0.24110359000000001</v>
      </c>
      <c r="E11995">
        <v>1.3984277000000001</v>
      </c>
      <c r="F11995">
        <f t="shared" si="374"/>
        <v>0.10460466666666667</v>
      </c>
      <c r="G11995">
        <f t="shared" si="375"/>
        <v>1.3735707407407407</v>
      </c>
    </row>
    <row r="11996" spans="1:7" x14ac:dyDescent="0.3">
      <c r="A11996">
        <v>119.91000223159701</v>
      </c>
      <c r="B11996">
        <v>113.21742</v>
      </c>
      <c r="C11996">
        <v>0.94148200000000004</v>
      </c>
      <c r="D11996">
        <v>-0.28627235000000001</v>
      </c>
      <c r="E11996">
        <v>1.3977457</v>
      </c>
      <c r="F11996">
        <f t="shared" si="374"/>
        <v>0.10460911111111111</v>
      </c>
      <c r="G11996">
        <f t="shared" si="375"/>
        <v>1.3728886419753086</v>
      </c>
    </row>
    <row r="11997" spans="1:7" x14ac:dyDescent="0.3">
      <c r="A11997">
        <v>119.919874668121</v>
      </c>
      <c r="B11997">
        <v>113.204094</v>
      </c>
      <c r="C11997">
        <v>0.9415753</v>
      </c>
      <c r="D11997">
        <v>-0.26307760000000002</v>
      </c>
      <c r="E11997">
        <v>1.3975812999999999</v>
      </c>
      <c r="F11997">
        <f t="shared" si="374"/>
        <v>0.10461947777777778</v>
      </c>
      <c r="G11997">
        <f t="shared" si="375"/>
        <v>1.37272412345679</v>
      </c>
    </row>
    <row r="11998" spans="1:7" x14ac:dyDescent="0.3">
      <c r="A11998">
        <v>119.92999887466399</v>
      </c>
      <c r="B11998">
        <v>113.194565</v>
      </c>
      <c r="C11998">
        <v>0.94168189999999996</v>
      </c>
      <c r="D11998">
        <v>-0.23866203</v>
      </c>
      <c r="E11998">
        <v>1.3974636</v>
      </c>
      <c r="F11998">
        <f t="shared" si="374"/>
        <v>0.10463132222222221</v>
      </c>
      <c r="G11998">
        <f t="shared" si="375"/>
        <v>1.3726064814814813</v>
      </c>
    </row>
    <row r="11999" spans="1:7" x14ac:dyDescent="0.3">
      <c r="A11999">
        <v>119.94000101089399</v>
      </c>
      <c r="B11999">
        <v>113.18885</v>
      </c>
      <c r="C11999">
        <v>0.94178854999999995</v>
      </c>
      <c r="D11999">
        <v>-0.21424647999999999</v>
      </c>
      <c r="E11999">
        <v>1.3973930000000001</v>
      </c>
      <c r="F11999">
        <f t="shared" si="374"/>
        <v>0.10464317222222222</v>
      </c>
      <c r="G11999">
        <f t="shared" si="375"/>
        <v>1.372535925925926</v>
      </c>
    </row>
    <row r="12000" spans="1:7" x14ac:dyDescent="0.3">
      <c r="A12000">
        <v>119.949873447418</v>
      </c>
      <c r="B12000">
        <v>113.21552</v>
      </c>
      <c r="C12000">
        <v>0.94184190000000001</v>
      </c>
      <c r="D12000">
        <v>-0.22889581000000001</v>
      </c>
      <c r="E12000">
        <v>1.3977222</v>
      </c>
      <c r="F12000">
        <f t="shared" si="374"/>
        <v>0.10464909999999999</v>
      </c>
      <c r="G12000">
        <f t="shared" si="375"/>
        <v>1.3728651851851852</v>
      </c>
    </row>
    <row r="12001" spans="1:7" x14ac:dyDescent="0.3">
      <c r="A12001">
        <v>119.959875583648</v>
      </c>
      <c r="B12001">
        <v>113.2079</v>
      </c>
      <c r="C12001">
        <v>0.94188183999999997</v>
      </c>
      <c r="D12001">
        <v>-0.27284380000000003</v>
      </c>
      <c r="E12001">
        <v>1.3976282</v>
      </c>
      <c r="F12001">
        <f t="shared" si="374"/>
        <v>0.10465353777777778</v>
      </c>
      <c r="G12001">
        <f t="shared" si="375"/>
        <v>1.3727711111111109</v>
      </c>
    </row>
    <row r="12002" spans="1:7" x14ac:dyDescent="0.3">
      <c r="A12002">
        <v>119.96987771987899</v>
      </c>
      <c r="B12002">
        <v>113.21171</v>
      </c>
      <c r="C12002">
        <v>0.94189520000000004</v>
      </c>
      <c r="D12002">
        <v>-0.33144112999999997</v>
      </c>
      <c r="E12002">
        <v>1.3976753</v>
      </c>
      <c r="F12002">
        <f t="shared" si="374"/>
        <v>0.10465502222222223</v>
      </c>
      <c r="G12002">
        <f t="shared" si="375"/>
        <v>1.3728181481481481</v>
      </c>
    </row>
    <row r="12003" spans="1:7" x14ac:dyDescent="0.3">
      <c r="A12003">
        <v>119.98000192642201</v>
      </c>
      <c r="B12003">
        <v>113.21171</v>
      </c>
      <c r="C12003">
        <v>0.94193519999999997</v>
      </c>
      <c r="D12003">
        <v>-0.37783067999999997</v>
      </c>
      <c r="E12003">
        <v>1.3976753</v>
      </c>
      <c r="F12003">
        <f t="shared" si="374"/>
        <v>0.10465946666666666</v>
      </c>
      <c r="G12003">
        <f t="shared" si="375"/>
        <v>1.3728181481481481</v>
      </c>
    </row>
    <row r="12004" spans="1:7" x14ac:dyDescent="0.3">
      <c r="A12004">
        <v>119.989874362945</v>
      </c>
      <c r="B12004">
        <v>113.15456399999999</v>
      </c>
      <c r="C12004">
        <v>0.9420018</v>
      </c>
      <c r="D12004">
        <v>-0.39736313000000001</v>
      </c>
      <c r="E12004">
        <v>1.3969697999999999</v>
      </c>
      <c r="F12004">
        <f t="shared" si="374"/>
        <v>0.10466686666666666</v>
      </c>
      <c r="G12004">
        <f t="shared" si="375"/>
        <v>1.3721126419753085</v>
      </c>
    </row>
    <row r="12005" spans="1:7" x14ac:dyDescent="0.3">
      <c r="A12005">
        <v>119.999998569488</v>
      </c>
      <c r="B12005">
        <v>113.18504</v>
      </c>
      <c r="C12005">
        <v>0.94205517000000005</v>
      </c>
      <c r="D12005">
        <v>-0.41201246000000002</v>
      </c>
      <c r="E12005">
        <v>1.3973461</v>
      </c>
      <c r="F12005">
        <f t="shared" si="374"/>
        <v>0.10467279666666668</v>
      </c>
      <c r="G12005">
        <f t="shared" si="375"/>
        <v>1.3724888888888889</v>
      </c>
    </row>
    <row r="12006" spans="1:7" x14ac:dyDescent="0.3">
      <c r="A12006">
        <v>120.01000070571899</v>
      </c>
      <c r="B12006">
        <v>113.14694</v>
      </c>
      <c r="C12006">
        <v>0.94210844999999999</v>
      </c>
      <c r="D12006">
        <v>-0.44253187999999999</v>
      </c>
      <c r="E12006">
        <v>1.3968756</v>
      </c>
      <c r="F12006">
        <f t="shared" si="374"/>
        <v>0.10467871666666667</v>
      </c>
      <c r="G12006">
        <f t="shared" si="375"/>
        <v>1.3720185185185185</v>
      </c>
    </row>
    <row r="12007" spans="1:7" x14ac:dyDescent="0.3">
      <c r="A12007">
        <v>120.01987314224201</v>
      </c>
      <c r="B12007">
        <v>113.13742000000001</v>
      </c>
      <c r="C12007">
        <v>0.94216180000000005</v>
      </c>
      <c r="D12007">
        <v>-0.45840199999999998</v>
      </c>
      <c r="E12007">
        <v>1.3967582000000001</v>
      </c>
      <c r="F12007">
        <f t="shared" si="374"/>
        <v>0.10468464444444445</v>
      </c>
      <c r="G12007">
        <f t="shared" si="375"/>
        <v>1.3719009876543211</v>
      </c>
    </row>
    <row r="12008" spans="1:7" x14ac:dyDescent="0.3">
      <c r="A12008">
        <v>120.02987527847201</v>
      </c>
      <c r="B12008">
        <v>113.173615</v>
      </c>
      <c r="C12008">
        <v>0.94253503999999999</v>
      </c>
      <c r="D12008">
        <v>-0.15686992999999999</v>
      </c>
      <c r="E12008">
        <v>1.397205</v>
      </c>
      <c r="F12008">
        <f t="shared" si="374"/>
        <v>0.10472611555555555</v>
      </c>
      <c r="G12008">
        <f t="shared" si="375"/>
        <v>1.3723478395061728</v>
      </c>
    </row>
    <row r="12009" spans="1:7" x14ac:dyDescent="0.3">
      <c r="A12009">
        <v>120.039999485015</v>
      </c>
      <c r="B12009">
        <v>113.274574</v>
      </c>
      <c r="C12009">
        <v>0.94273499999999999</v>
      </c>
      <c r="D12009">
        <v>-3.8454494999999998E-2</v>
      </c>
      <c r="E12009">
        <v>1.3984513000000001</v>
      </c>
      <c r="F12009">
        <f t="shared" si="374"/>
        <v>0.10474833333333333</v>
      </c>
      <c r="G12009">
        <f t="shared" si="375"/>
        <v>1.3735942469135802</v>
      </c>
    </row>
    <row r="12010" spans="1:7" x14ac:dyDescent="0.3">
      <c r="A12010">
        <v>120.04987192153899</v>
      </c>
      <c r="B12010">
        <v>113.41172</v>
      </c>
      <c r="C12010">
        <v>0.94265500000000002</v>
      </c>
      <c r="D12010">
        <v>-0.19593482000000001</v>
      </c>
      <c r="E12010">
        <v>1.4001444999999999</v>
      </c>
      <c r="F12010">
        <f t="shared" si="374"/>
        <v>0.10473944444444444</v>
      </c>
      <c r="G12010">
        <f t="shared" si="375"/>
        <v>1.3752874074074075</v>
      </c>
    </row>
    <row r="12011" spans="1:7" x14ac:dyDescent="0.3">
      <c r="A12011">
        <v>120.05999612808201</v>
      </c>
      <c r="B12011">
        <v>113.35457599999999</v>
      </c>
      <c r="C12011">
        <v>0.94264174000000001</v>
      </c>
      <c r="D12011">
        <v>-0.29725935999999997</v>
      </c>
      <c r="E12011">
        <v>1.3994390999999999</v>
      </c>
      <c r="F12011">
        <f t="shared" si="374"/>
        <v>0.10473797111111111</v>
      </c>
      <c r="G12011">
        <f t="shared" si="375"/>
        <v>1.3745819259259258</v>
      </c>
    </row>
    <row r="12012" spans="1:7" x14ac:dyDescent="0.3">
      <c r="A12012">
        <v>120.069876194</v>
      </c>
      <c r="B12012">
        <v>113.31838</v>
      </c>
      <c r="C12012">
        <v>0.94266839999999996</v>
      </c>
      <c r="D12012">
        <v>-0.35707745000000002</v>
      </c>
      <c r="E12012">
        <v>1.3989921999999999</v>
      </c>
      <c r="F12012">
        <f t="shared" si="374"/>
        <v>0.10474093333333333</v>
      </c>
      <c r="G12012">
        <f t="shared" si="375"/>
        <v>1.3741350617283952</v>
      </c>
    </row>
    <row r="12013" spans="1:7" x14ac:dyDescent="0.3">
      <c r="A12013">
        <v>120.080000400543</v>
      </c>
      <c r="B12013">
        <v>113.28981</v>
      </c>
      <c r="C12013">
        <v>0.94266839999999996</v>
      </c>
      <c r="D12013">
        <v>-0.43032409999999999</v>
      </c>
      <c r="E12013">
        <v>1.3986394</v>
      </c>
      <c r="F12013">
        <f t="shared" si="374"/>
        <v>0.10474093333333333</v>
      </c>
      <c r="G12013">
        <f t="shared" si="375"/>
        <v>1.3737823456790124</v>
      </c>
    </row>
    <row r="12014" spans="1:7" x14ac:dyDescent="0.3">
      <c r="A12014">
        <v>120.089872837066</v>
      </c>
      <c r="B12014">
        <v>113.20219</v>
      </c>
      <c r="C12014">
        <v>0.94269499999999995</v>
      </c>
      <c r="D12014">
        <v>-0.49014223000000001</v>
      </c>
      <c r="E12014">
        <v>1.3975576999999999</v>
      </c>
      <c r="F12014">
        <f t="shared" si="374"/>
        <v>0.10474388888888889</v>
      </c>
      <c r="G12014">
        <f t="shared" si="375"/>
        <v>1.3727006172839507</v>
      </c>
    </row>
    <row r="12015" spans="1:7" x14ac:dyDescent="0.3">
      <c r="A12015">
        <v>120.09987497329701</v>
      </c>
      <c r="B12015">
        <v>113.24981</v>
      </c>
      <c r="C12015">
        <v>0.94312154999999998</v>
      </c>
      <c r="D12015">
        <v>-0.1202466</v>
      </c>
      <c r="E12015">
        <v>1.3981456999999999</v>
      </c>
      <c r="F12015">
        <f t="shared" si="374"/>
        <v>0.10479128333333333</v>
      </c>
      <c r="G12015">
        <f t="shared" si="375"/>
        <v>1.3732885185185184</v>
      </c>
    </row>
    <row r="12016" spans="1:7" x14ac:dyDescent="0.3">
      <c r="A12016">
        <v>120.10999917984</v>
      </c>
      <c r="B12016">
        <v>113.39268</v>
      </c>
      <c r="C12016">
        <v>0.94338816000000003</v>
      </c>
      <c r="D12016">
        <v>7.0194714000000005E-2</v>
      </c>
      <c r="E12016">
        <v>1.3999094999999999</v>
      </c>
      <c r="F12016">
        <f t="shared" si="374"/>
        <v>0.10482090666666667</v>
      </c>
      <c r="G12016">
        <f t="shared" si="375"/>
        <v>1.3750523456790122</v>
      </c>
    </row>
    <row r="12017" spans="1:7" x14ac:dyDescent="0.3">
      <c r="A12017">
        <v>120.119871616363</v>
      </c>
      <c r="B12017">
        <v>113.51267</v>
      </c>
      <c r="C12017">
        <v>0.94333480000000003</v>
      </c>
      <c r="D12017">
        <v>-7.5077824000000001E-2</v>
      </c>
      <c r="E12017">
        <v>1.4013909</v>
      </c>
      <c r="F12017">
        <f t="shared" si="374"/>
        <v>0.10481497777777778</v>
      </c>
      <c r="G12017">
        <f t="shared" si="375"/>
        <v>1.3765337037037038</v>
      </c>
    </row>
    <row r="12018" spans="1:7" x14ac:dyDescent="0.3">
      <c r="A12018">
        <v>120.12987375259399</v>
      </c>
      <c r="B12018">
        <v>113.53172000000001</v>
      </c>
      <c r="C12018">
        <v>0.94332150000000003</v>
      </c>
      <c r="D12018">
        <v>-0.16297381999999999</v>
      </c>
      <c r="E12018">
        <v>1.4016261000000001</v>
      </c>
      <c r="F12018">
        <f t="shared" si="374"/>
        <v>0.1048135</v>
      </c>
      <c r="G12018">
        <f t="shared" si="375"/>
        <v>1.3767688888888889</v>
      </c>
    </row>
    <row r="12019" spans="1:7" x14ac:dyDescent="0.3">
      <c r="A12019">
        <v>120.139997959136</v>
      </c>
      <c r="B12019">
        <v>113.45173</v>
      </c>
      <c r="C12019">
        <v>0.94334817000000004</v>
      </c>
      <c r="D12019">
        <v>-0.22157114999999999</v>
      </c>
      <c r="E12019">
        <v>1.4006383</v>
      </c>
      <c r="F12019">
        <f t="shared" si="374"/>
        <v>0.10481646333333333</v>
      </c>
      <c r="G12019">
        <f t="shared" si="375"/>
        <v>1.3757813580246914</v>
      </c>
    </row>
    <row r="12020" spans="1:7" x14ac:dyDescent="0.3">
      <c r="A12020">
        <v>120.14987802505399</v>
      </c>
      <c r="B12020">
        <v>113.434586</v>
      </c>
      <c r="C12020">
        <v>0.94336149999999996</v>
      </c>
      <c r="D12020">
        <v>-0.29603857</v>
      </c>
      <c r="E12020">
        <v>1.4004266999999999</v>
      </c>
      <c r="F12020">
        <f t="shared" si="374"/>
        <v>0.10481794444444444</v>
      </c>
      <c r="G12020">
        <f t="shared" si="375"/>
        <v>1.3755697037037036</v>
      </c>
    </row>
    <row r="12021" spans="1:7" x14ac:dyDescent="0.3">
      <c r="A12021">
        <v>120.16000223159701</v>
      </c>
      <c r="B12021">
        <v>113.33934000000001</v>
      </c>
      <c r="C12021">
        <v>0.94337479999999996</v>
      </c>
      <c r="D12021">
        <v>-0.3546359</v>
      </c>
      <c r="E12021">
        <v>1.3992509</v>
      </c>
      <c r="F12021">
        <f t="shared" si="374"/>
        <v>0.10481942222222222</v>
      </c>
      <c r="G12021">
        <f t="shared" si="375"/>
        <v>1.3743938271604939</v>
      </c>
    </row>
    <row r="12022" spans="1:7" x14ac:dyDescent="0.3">
      <c r="A12022">
        <v>120.169996738433</v>
      </c>
      <c r="B12022">
        <v>113.28789999999999</v>
      </c>
      <c r="C12022">
        <v>0.9434148</v>
      </c>
      <c r="D12022">
        <v>-0.40102544000000001</v>
      </c>
      <c r="E12022">
        <v>1.3986160000000001</v>
      </c>
      <c r="F12022">
        <f t="shared" si="374"/>
        <v>0.10482386666666667</v>
      </c>
      <c r="G12022">
        <f t="shared" si="375"/>
        <v>1.3737587654320986</v>
      </c>
    </row>
    <row r="12023" spans="1:7" x14ac:dyDescent="0.3">
      <c r="A12023">
        <v>120.179876804351</v>
      </c>
      <c r="B12023">
        <v>113.28219</v>
      </c>
      <c r="C12023">
        <v>0.94348145000000005</v>
      </c>
      <c r="D12023">
        <v>-0.40346700000000002</v>
      </c>
      <c r="E12023">
        <v>1.3985453000000001</v>
      </c>
      <c r="F12023">
        <f t="shared" si="374"/>
        <v>0.10483127222222223</v>
      </c>
      <c r="G12023">
        <f t="shared" si="375"/>
        <v>1.3736882716049383</v>
      </c>
    </row>
    <row r="12024" spans="1:7" x14ac:dyDescent="0.3">
      <c r="A12024">
        <v>120.19000101089399</v>
      </c>
      <c r="B12024">
        <v>113.23838000000001</v>
      </c>
      <c r="C12024">
        <v>0.94357480000000005</v>
      </c>
      <c r="D12024">
        <v>-0.39248001999999999</v>
      </c>
      <c r="E12024">
        <v>1.3980045000000001</v>
      </c>
      <c r="F12024">
        <f t="shared" si="374"/>
        <v>0.10484164444444445</v>
      </c>
      <c r="G12024">
        <f t="shared" si="375"/>
        <v>1.3731474074074075</v>
      </c>
    </row>
    <row r="12025" spans="1:7" x14ac:dyDescent="0.3">
      <c r="A12025">
        <v>120.200003147125</v>
      </c>
      <c r="B12025">
        <v>113.26314499999999</v>
      </c>
      <c r="C12025">
        <v>0.94365480000000002</v>
      </c>
      <c r="D12025">
        <v>-0.41079167</v>
      </c>
      <c r="E12025">
        <v>1.3983102000000001</v>
      </c>
      <c r="F12025">
        <f t="shared" si="374"/>
        <v>0.10485053333333333</v>
      </c>
      <c r="G12025">
        <f t="shared" si="375"/>
        <v>1.373453148148148</v>
      </c>
    </row>
    <row r="12026" spans="1:7" x14ac:dyDescent="0.3">
      <c r="A12026">
        <v>120.209875583648</v>
      </c>
      <c r="B12026">
        <v>113.24218999999999</v>
      </c>
      <c r="C12026">
        <v>0.94369479999999994</v>
      </c>
      <c r="D12026">
        <v>-0.42788254999999997</v>
      </c>
      <c r="E12026">
        <v>1.3980515</v>
      </c>
      <c r="F12026">
        <f t="shared" si="374"/>
        <v>0.10485497777777777</v>
      </c>
      <c r="G12026">
        <f t="shared" si="375"/>
        <v>1.3731944444444444</v>
      </c>
    </row>
    <row r="12027" spans="1:7" x14ac:dyDescent="0.3">
      <c r="A12027">
        <v>120.21987771987899</v>
      </c>
      <c r="B12027">
        <v>113.25362</v>
      </c>
      <c r="C12027">
        <v>0.94376139999999997</v>
      </c>
      <c r="D12027">
        <v>-0.44619423000000002</v>
      </c>
      <c r="E12027">
        <v>1.3981924999999999</v>
      </c>
      <c r="F12027">
        <f t="shared" si="374"/>
        <v>0.10486237777777778</v>
      </c>
      <c r="G12027">
        <f t="shared" si="375"/>
        <v>1.3733355555555555</v>
      </c>
    </row>
    <row r="12028" spans="1:7" x14ac:dyDescent="0.3">
      <c r="A12028">
        <v>120.23000192642201</v>
      </c>
      <c r="B12028">
        <v>113.30124000000001</v>
      </c>
      <c r="C12028">
        <v>0.94414799999999999</v>
      </c>
      <c r="D12028">
        <v>-0.14710371</v>
      </c>
      <c r="E12028">
        <v>1.3987805</v>
      </c>
      <c r="F12028">
        <f t="shared" si="374"/>
        <v>0.10490533333333334</v>
      </c>
      <c r="G12028">
        <f t="shared" si="375"/>
        <v>1.3739234567901235</v>
      </c>
    </row>
    <row r="12029" spans="1:7" x14ac:dyDescent="0.3">
      <c r="A12029">
        <v>120.239996433258</v>
      </c>
      <c r="B12029">
        <v>113.436485</v>
      </c>
      <c r="C12029">
        <v>0.94422799999999996</v>
      </c>
      <c r="D12029">
        <v>-0.12390893</v>
      </c>
      <c r="E12029">
        <v>1.4004502000000001</v>
      </c>
      <c r="F12029">
        <f t="shared" si="374"/>
        <v>0.10491422222222221</v>
      </c>
      <c r="G12029">
        <f t="shared" si="375"/>
        <v>1.3755931481481483</v>
      </c>
    </row>
    <row r="12030" spans="1:7" x14ac:dyDescent="0.3">
      <c r="A12030">
        <v>120.249998569488</v>
      </c>
      <c r="B12030">
        <v>113.50887</v>
      </c>
      <c r="C12030">
        <v>0.94413464999999996</v>
      </c>
      <c r="D12030">
        <v>-0.30946713999999997</v>
      </c>
      <c r="E12030">
        <v>1.4013438</v>
      </c>
      <c r="F12030">
        <f t="shared" si="374"/>
        <v>0.10490384999999999</v>
      </c>
      <c r="G12030">
        <f t="shared" si="375"/>
        <v>1.3764867901234568</v>
      </c>
    </row>
    <row r="12031" spans="1:7" x14ac:dyDescent="0.3">
      <c r="A12031">
        <v>120.26000070571899</v>
      </c>
      <c r="B12031">
        <v>113.436485</v>
      </c>
      <c r="C12031">
        <v>0.94412136000000002</v>
      </c>
      <c r="D12031">
        <v>-0.39614232999999999</v>
      </c>
      <c r="E12031">
        <v>1.4004502000000001</v>
      </c>
      <c r="F12031">
        <f t="shared" si="374"/>
        <v>0.10490237333333334</v>
      </c>
      <c r="G12031">
        <f t="shared" si="375"/>
        <v>1.3755931481481483</v>
      </c>
    </row>
    <row r="12032" spans="1:7" x14ac:dyDescent="0.3">
      <c r="A12032">
        <v>120.26987314224201</v>
      </c>
      <c r="B12032">
        <v>113.40791</v>
      </c>
      <c r="C12032">
        <v>0.94413464999999996</v>
      </c>
      <c r="D12032">
        <v>-0.469389</v>
      </c>
      <c r="E12032">
        <v>1.4000975</v>
      </c>
      <c r="F12032">
        <f t="shared" si="374"/>
        <v>0.10490384999999999</v>
      </c>
      <c r="G12032">
        <f t="shared" si="375"/>
        <v>1.3752403703703704</v>
      </c>
    </row>
    <row r="12033" spans="1:7" x14ac:dyDescent="0.3">
      <c r="A12033">
        <v>120.279997348785</v>
      </c>
      <c r="B12033">
        <v>113.375534</v>
      </c>
      <c r="C12033">
        <v>0.94432130000000003</v>
      </c>
      <c r="D12033">
        <v>-0.39003845999999998</v>
      </c>
      <c r="E12033">
        <v>1.3996976999999999</v>
      </c>
      <c r="F12033">
        <f t="shared" si="374"/>
        <v>0.10492458888888889</v>
      </c>
      <c r="G12033">
        <f t="shared" si="375"/>
        <v>1.3748406666666666</v>
      </c>
    </row>
    <row r="12034" spans="1:7" x14ac:dyDescent="0.3">
      <c r="A12034">
        <v>120.289999485015</v>
      </c>
      <c r="B12034">
        <v>113.434586</v>
      </c>
      <c r="C12034">
        <v>0.94472115999999995</v>
      </c>
      <c r="D12034">
        <v>-3.601294E-2</v>
      </c>
      <c r="E12034">
        <v>1.4004266999999999</v>
      </c>
      <c r="F12034">
        <f t="shared" si="374"/>
        <v>0.10496901777777777</v>
      </c>
      <c r="G12034">
        <f t="shared" si="375"/>
        <v>1.3755697037037036</v>
      </c>
    </row>
    <row r="12035" spans="1:7" x14ac:dyDescent="0.3">
      <c r="A12035">
        <v>120.300001621246</v>
      </c>
      <c r="B12035">
        <v>113.60411000000001</v>
      </c>
      <c r="C12035">
        <v>0.94474787000000005</v>
      </c>
      <c r="D12035">
        <v>-8.2402489999999995E-2</v>
      </c>
      <c r="E12035">
        <v>1.4025197</v>
      </c>
      <c r="F12035">
        <f t="shared" si="374"/>
        <v>0.10497198555555556</v>
      </c>
      <c r="G12035">
        <f t="shared" si="375"/>
        <v>1.3776625925925927</v>
      </c>
    </row>
    <row r="12036" spans="1:7" x14ac:dyDescent="0.3">
      <c r="A12036">
        <v>120.30999612808201</v>
      </c>
      <c r="B12036">
        <v>113.57362999999999</v>
      </c>
      <c r="C12036">
        <v>0.94468116999999996</v>
      </c>
      <c r="D12036">
        <v>-0.23988281</v>
      </c>
      <c r="E12036">
        <v>1.4021433999999999</v>
      </c>
      <c r="F12036">
        <f t="shared" si="374"/>
        <v>0.10496457444444444</v>
      </c>
      <c r="G12036">
        <f t="shared" si="375"/>
        <v>1.3772862962962962</v>
      </c>
    </row>
    <row r="12037" spans="1:7" x14ac:dyDescent="0.3">
      <c r="A12037">
        <v>120.31999826431201</v>
      </c>
      <c r="B12037">
        <v>113.56601000000001</v>
      </c>
      <c r="C12037">
        <v>0.94469449999999999</v>
      </c>
      <c r="D12037">
        <v>-0.29848012000000002</v>
      </c>
      <c r="E12037">
        <v>1.4020493000000001</v>
      </c>
      <c r="F12037">
        <f t="shared" si="374"/>
        <v>0.10496605555555555</v>
      </c>
      <c r="G12037">
        <f t="shared" si="375"/>
        <v>1.3771922222222222</v>
      </c>
    </row>
    <row r="12038" spans="1:7" x14ac:dyDescent="0.3">
      <c r="A12038">
        <v>120.330000400543</v>
      </c>
      <c r="B12038">
        <v>113.529816</v>
      </c>
      <c r="C12038">
        <v>0.94472115999999995</v>
      </c>
      <c r="D12038">
        <v>-0.35707745000000002</v>
      </c>
      <c r="E12038">
        <v>1.4016025000000001</v>
      </c>
      <c r="F12038">
        <f t="shared" ref="F12038:F12101" si="376">C12038/9</f>
        <v>0.10496901777777777</v>
      </c>
      <c r="G12038">
        <f t="shared" ref="G12038:G12101" si="377">(B12038-$B$5)/81</f>
        <v>1.3767453827160494</v>
      </c>
    </row>
    <row r="12039" spans="1:7" x14ac:dyDescent="0.3">
      <c r="A12039">
        <v>120.339872837066</v>
      </c>
      <c r="B12039">
        <v>113.436485</v>
      </c>
      <c r="C12039">
        <v>0.94473450000000003</v>
      </c>
      <c r="D12039">
        <v>-0.41567478000000002</v>
      </c>
      <c r="E12039">
        <v>1.4004502000000001</v>
      </c>
      <c r="F12039">
        <f t="shared" si="376"/>
        <v>0.10497050000000001</v>
      </c>
      <c r="G12039">
        <f t="shared" si="377"/>
        <v>1.3755931481481483</v>
      </c>
    </row>
    <row r="12040" spans="1:7" x14ac:dyDescent="0.3">
      <c r="A12040">
        <v>120.34987497329701</v>
      </c>
      <c r="B12040">
        <v>113.43268</v>
      </c>
      <c r="C12040">
        <v>0.94485450000000004</v>
      </c>
      <c r="D12040">
        <v>-0.37905145000000001</v>
      </c>
      <c r="E12040">
        <v>1.4004030999999999</v>
      </c>
      <c r="F12040">
        <f t="shared" si="376"/>
        <v>0.10498383333333333</v>
      </c>
      <c r="G12040">
        <f t="shared" si="377"/>
        <v>1.3755461728395062</v>
      </c>
    </row>
    <row r="12041" spans="1:7" x14ac:dyDescent="0.3">
      <c r="A12041">
        <v>120.35999917984</v>
      </c>
      <c r="B12041">
        <v>113.47459000000001</v>
      </c>
      <c r="C12041">
        <v>0.94530773000000001</v>
      </c>
      <c r="D12041">
        <v>-1.037661E-2</v>
      </c>
      <c r="E12041">
        <v>1.4009206000000001</v>
      </c>
      <c r="F12041">
        <f t="shared" si="376"/>
        <v>0.10503419222222223</v>
      </c>
      <c r="G12041">
        <f t="shared" si="377"/>
        <v>1.3760635802469137</v>
      </c>
    </row>
    <row r="12042" spans="1:7" x14ac:dyDescent="0.3">
      <c r="A12042">
        <v>120.369871616363</v>
      </c>
      <c r="B12042">
        <v>113.70697</v>
      </c>
      <c r="C12042">
        <v>0.94542769999999998</v>
      </c>
      <c r="D12042">
        <v>5.5545381999999997E-2</v>
      </c>
      <c r="E12042">
        <v>1.4037895</v>
      </c>
      <c r="F12042">
        <f t="shared" si="376"/>
        <v>0.10504752222222222</v>
      </c>
      <c r="G12042">
        <f t="shared" si="377"/>
        <v>1.3789324691358025</v>
      </c>
    </row>
    <row r="12043" spans="1:7" x14ac:dyDescent="0.3">
      <c r="A12043">
        <v>120.37987375259399</v>
      </c>
      <c r="B12043">
        <v>113.74507</v>
      </c>
      <c r="C12043">
        <v>0.94537437000000002</v>
      </c>
      <c r="D12043">
        <v>-8.7285600000000005E-2</v>
      </c>
      <c r="E12043">
        <v>1.4042599</v>
      </c>
      <c r="F12043">
        <f t="shared" si="376"/>
        <v>0.10504159666666667</v>
      </c>
      <c r="G12043">
        <f t="shared" si="377"/>
        <v>1.3794028395061728</v>
      </c>
    </row>
    <row r="12044" spans="1:7" x14ac:dyDescent="0.3">
      <c r="A12044">
        <v>120.389997959136</v>
      </c>
      <c r="B12044">
        <v>113.68602</v>
      </c>
      <c r="C12044">
        <v>0.94538770000000005</v>
      </c>
      <c r="D12044">
        <v>-0.16053227</v>
      </c>
      <c r="E12044">
        <v>1.4035308</v>
      </c>
      <c r="F12044">
        <f t="shared" si="376"/>
        <v>0.10504307777777779</v>
      </c>
      <c r="G12044">
        <f t="shared" si="377"/>
        <v>1.3786738271604937</v>
      </c>
    </row>
    <row r="12045" spans="1:7" x14ac:dyDescent="0.3">
      <c r="A12045">
        <v>120.40000009536701</v>
      </c>
      <c r="B12045">
        <v>113.65935</v>
      </c>
      <c r="C12045">
        <v>0.94541436000000001</v>
      </c>
      <c r="D12045">
        <v>-0.20692182000000001</v>
      </c>
      <c r="E12045">
        <v>1.4032016</v>
      </c>
      <c r="F12045">
        <f t="shared" si="376"/>
        <v>0.10504604000000001</v>
      </c>
      <c r="G12045">
        <f t="shared" si="377"/>
        <v>1.3783445679012345</v>
      </c>
    </row>
    <row r="12046" spans="1:7" x14ac:dyDescent="0.3">
      <c r="A12046">
        <v>120.41000223159701</v>
      </c>
      <c r="B12046">
        <v>113.60791999999999</v>
      </c>
      <c r="C12046">
        <v>0.94544099999999998</v>
      </c>
      <c r="D12046">
        <v>-0.26673989999999997</v>
      </c>
      <c r="E12046">
        <v>1.4025668</v>
      </c>
      <c r="F12046">
        <f t="shared" si="376"/>
        <v>0.105049</v>
      </c>
      <c r="G12046">
        <f t="shared" si="377"/>
        <v>1.3777096296296296</v>
      </c>
    </row>
    <row r="12047" spans="1:7" x14ac:dyDescent="0.3">
      <c r="A12047">
        <v>120.419996738433</v>
      </c>
      <c r="B12047">
        <v>113.58887</v>
      </c>
      <c r="C12047">
        <v>0.94549435000000004</v>
      </c>
      <c r="D12047">
        <v>-0.29725935999999997</v>
      </c>
      <c r="E12047">
        <v>1.4023315999999999</v>
      </c>
      <c r="F12047">
        <f t="shared" si="376"/>
        <v>0.10505492777777778</v>
      </c>
      <c r="G12047">
        <f t="shared" si="377"/>
        <v>1.3774744444444444</v>
      </c>
    </row>
    <row r="12048" spans="1:7" x14ac:dyDescent="0.3">
      <c r="A12048">
        <v>120.429876804351</v>
      </c>
      <c r="B12048">
        <v>113.56412</v>
      </c>
      <c r="C12048">
        <v>0.94557433999999996</v>
      </c>
      <c r="D12048">
        <v>-0.28505158000000003</v>
      </c>
      <c r="E12048">
        <v>1.4020258000000001</v>
      </c>
      <c r="F12048">
        <f t="shared" si="376"/>
        <v>0.10506381555555555</v>
      </c>
      <c r="G12048">
        <f t="shared" si="377"/>
        <v>1.3771688888888889</v>
      </c>
    </row>
    <row r="12049" spans="1:7" x14ac:dyDescent="0.3">
      <c r="A12049">
        <v>120.43987131118701</v>
      </c>
      <c r="B12049">
        <v>113.529816</v>
      </c>
      <c r="C12049">
        <v>0.94568099999999999</v>
      </c>
      <c r="D12049">
        <v>-0.26063603000000002</v>
      </c>
      <c r="E12049">
        <v>1.4016025000000001</v>
      </c>
      <c r="F12049">
        <f t="shared" si="376"/>
        <v>0.10507566666666666</v>
      </c>
      <c r="G12049">
        <f t="shared" si="377"/>
        <v>1.3767453827160494</v>
      </c>
    </row>
    <row r="12050" spans="1:7" x14ac:dyDescent="0.3">
      <c r="A12050">
        <v>120.449873447418</v>
      </c>
      <c r="B12050">
        <v>113.57362999999999</v>
      </c>
      <c r="C12050">
        <v>0.94576097000000003</v>
      </c>
      <c r="D12050">
        <v>-0.25086979999999998</v>
      </c>
      <c r="E12050">
        <v>1.4021433999999999</v>
      </c>
      <c r="F12050">
        <f t="shared" si="376"/>
        <v>0.10508455222222222</v>
      </c>
      <c r="G12050">
        <f t="shared" si="377"/>
        <v>1.3772862962962962</v>
      </c>
    </row>
    <row r="12051" spans="1:7" x14ac:dyDescent="0.3">
      <c r="A12051">
        <v>120.459997653961</v>
      </c>
      <c r="B12051">
        <v>113.55078</v>
      </c>
      <c r="C12051">
        <v>0.94580090000000006</v>
      </c>
      <c r="D12051">
        <v>-0.29848012000000002</v>
      </c>
      <c r="E12051">
        <v>1.4018613</v>
      </c>
      <c r="F12051">
        <f t="shared" si="376"/>
        <v>0.1050889888888889</v>
      </c>
      <c r="G12051">
        <f t="shared" si="377"/>
        <v>1.3770041975308642</v>
      </c>
    </row>
    <row r="12052" spans="1:7" x14ac:dyDescent="0.3">
      <c r="A12052">
        <v>120.46987771987899</v>
      </c>
      <c r="B12052">
        <v>113.55078</v>
      </c>
      <c r="C12052">
        <v>0.94581424999999997</v>
      </c>
      <c r="D12052">
        <v>-0.37172677999999998</v>
      </c>
      <c r="E12052">
        <v>1.4018613</v>
      </c>
      <c r="F12052">
        <f t="shared" si="376"/>
        <v>0.10509047222222222</v>
      </c>
      <c r="G12052">
        <f t="shared" si="377"/>
        <v>1.3770041975308642</v>
      </c>
    </row>
    <row r="12053" spans="1:7" x14ac:dyDescent="0.3">
      <c r="A12053">
        <v>120.48000192642201</v>
      </c>
      <c r="B12053">
        <v>113.52791999999999</v>
      </c>
      <c r="C12053">
        <v>0.94584089999999998</v>
      </c>
      <c r="D12053">
        <v>-0.43032409999999999</v>
      </c>
      <c r="E12053">
        <v>1.4015789999999999</v>
      </c>
      <c r="F12053">
        <f t="shared" si="376"/>
        <v>0.10509343333333333</v>
      </c>
      <c r="G12053">
        <f t="shared" si="377"/>
        <v>1.3767219753086419</v>
      </c>
    </row>
    <row r="12054" spans="1:7" x14ac:dyDescent="0.3">
      <c r="A12054">
        <v>120.489996433258</v>
      </c>
      <c r="B12054">
        <v>113.47649</v>
      </c>
      <c r="C12054">
        <v>0.94588090000000002</v>
      </c>
      <c r="D12054">
        <v>-0.45962277000000001</v>
      </c>
      <c r="E12054">
        <v>1.4009441</v>
      </c>
      <c r="F12054">
        <f t="shared" si="376"/>
        <v>0.10509787777777778</v>
      </c>
      <c r="G12054">
        <f t="shared" si="377"/>
        <v>1.3760870370370371</v>
      </c>
    </row>
    <row r="12055" spans="1:7" x14ac:dyDescent="0.3">
      <c r="A12055">
        <v>120.499876499176</v>
      </c>
      <c r="B12055">
        <v>113.51839</v>
      </c>
      <c r="C12055">
        <v>0.9462275</v>
      </c>
      <c r="D12055">
        <v>-0.17274004000000001</v>
      </c>
      <c r="E12055">
        <v>1.4014614000000001</v>
      </c>
      <c r="F12055">
        <f t="shared" si="376"/>
        <v>0.10513638888888889</v>
      </c>
      <c r="G12055">
        <f t="shared" si="377"/>
        <v>1.3766043209876542</v>
      </c>
    </row>
    <row r="12056" spans="1:7" x14ac:dyDescent="0.3">
      <c r="A12056">
        <v>120.51000070571899</v>
      </c>
      <c r="B12056">
        <v>113.64411</v>
      </c>
      <c r="C12056">
        <v>0.94645409999999996</v>
      </c>
      <c r="D12056">
        <v>-2.3805164E-2</v>
      </c>
      <c r="E12056">
        <v>1.4030136</v>
      </c>
      <c r="F12056">
        <f t="shared" si="376"/>
        <v>0.10516156666666666</v>
      </c>
      <c r="G12056">
        <f t="shared" si="377"/>
        <v>1.3781564197530864</v>
      </c>
    </row>
    <row r="12057" spans="1:7" x14ac:dyDescent="0.3">
      <c r="A12057">
        <v>120.52000284194899</v>
      </c>
      <c r="B12057">
        <v>113.75269</v>
      </c>
      <c r="C12057">
        <v>0.94638747000000001</v>
      </c>
      <c r="D12057">
        <v>-0.18128548999999999</v>
      </c>
      <c r="E12057">
        <v>1.4043540000000001</v>
      </c>
      <c r="F12057">
        <f t="shared" si="376"/>
        <v>0.10515416333333333</v>
      </c>
      <c r="G12057">
        <f t="shared" si="377"/>
        <v>1.3794969135802468</v>
      </c>
    </row>
    <row r="12058" spans="1:7" x14ac:dyDescent="0.3">
      <c r="A12058">
        <v>120.52987527847201</v>
      </c>
      <c r="B12058">
        <v>113.74316399999999</v>
      </c>
      <c r="C12058">
        <v>0.94636076999999996</v>
      </c>
      <c r="D12058">
        <v>-0.28261003000000001</v>
      </c>
      <c r="E12058">
        <v>1.4042363</v>
      </c>
      <c r="F12058">
        <f t="shared" si="376"/>
        <v>0.10515119666666667</v>
      </c>
      <c r="G12058">
        <f t="shared" si="377"/>
        <v>1.3793793086419752</v>
      </c>
    </row>
    <row r="12059" spans="1:7" x14ac:dyDescent="0.3">
      <c r="A12059">
        <v>120.539999485015</v>
      </c>
      <c r="B12059">
        <v>113.66507</v>
      </c>
      <c r="C12059">
        <v>0.94638747000000001</v>
      </c>
      <c r="D12059">
        <v>-0.34242812</v>
      </c>
      <c r="E12059">
        <v>1.4032724000000001</v>
      </c>
      <c r="F12059">
        <f t="shared" si="376"/>
        <v>0.10515416333333333</v>
      </c>
      <c r="G12059">
        <f t="shared" si="377"/>
        <v>1.3784151851851851</v>
      </c>
    </row>
    <row r="12060" spans="1:7" x14ac:dyDescent="0.3">
      <c r="A12060">
        <v>120.54987192153899</v>
      </c>
      <c r="B12060">
        <v>113.63648999999999</v>
      </c>
      <c r="C12060">
        <v>0.94638747000000001</v>
      </c>
      <c r="D12060">
        <v>-0.43032409999999999</v>
      </c>
      <c r="E12060">
        <v>1.4029195000000001</v>
      </c>
      <c r="F12060">
        <f t="shared" si="376"/>
        <v>0.10515416333333333</v>
      </c>
      <c r="G12060">
        <f t="shared" si="377"/>
        <v>1.3780623456790122</v>
      </c>
    </row>
    <row r="12061" spans="1:7" x14ac:dyDescent="0.3">
      <c r="A12061">
        <v>120.55999612808201</v>
      </c>
      <c r="B12061">
        <v>113.579346</v>
      </c>
      <c r="C12061">
        <v>0.94642746</v>
      </c>
      <c r="D12061">
        <v>-0.47671365999999998</v>
      </c>
      <c r="E12061">
        <v>1.4022140000000001</v>
      </c>
      <c r="F12061">
        <f t="shared" si="376"/>
        <v>0.10515860666666667</v>
      </c>
      <c r="G12061">
        <f t="shared" si="377"/>
        <v>1.3773568641975309</v>
      </c>
    </row>
    <row r="12062" spans="1:7" x14ac:dyDescent="0.3">
      <c r="A12062">
        <v>120.56999826431201</v>
      </c>
      <c r="B12062">
        <v>113.58506</v>
      </c>
      <c r="C12062">
        <v>0.94684069999999998</v>
      </c>
      <c r="D12062">
        <v>-0.14954527000000001</v>
      </c>
      <c r="E12062">
        <v>1.4022844999999999</v>
      </c>
      <c r="F12062">
        <f t="shared" si="376"/>
        <v>0.10520452222222222</v>
      </c>
      <c r="G12062">
        <f t="shared" si="377"/>
        <v>1.3774274074074073</v>
      </c>
    </row>
    <row r="12063" spans="1:7" x14ac:dyDescent="0.3">
      <c r="A12063">
        <v>120.580000400543</v>
      </c>
      <c r="B12063">
        <v>113.76031</v>
      </c>
      <c r="C12063">
        <v>0.94709396000000001</v>
      </c>
      <c r="D12063">
        <v>6.7753160000000007E-2</v>
      </c>
      <c r="E12063">
        <v>1.4044482</v>
      </c>
      <c r="F12063">
        <f t="shared" si="376"/>
        <v>0.10523266222222222</v>
      </c>
      <c r="G12063">
        <f t="shared" si="377"/>
        <v>1.3795909876543211</v>
      </c>
    </row>
    <row r="12064" spans="1:7" x14ac:dyDescent="0.3">
      <c r="A12064">
        <v>120.590002536773</v>
      </c>
      <c r="B12064">
        <v>113.79649999999999</v>
      </c>
      <c r="C12064">
        <v>0.94705397000000002</v>
      </c>
      <c r="D12064">
        <v>-4.8220715999999997E-2</v>
      </c>
      <c r="E12064">
        <v>1.404895</v>
      </c>
      <c r="F12064">
        <f t="shared" si="376"/>
        <v>0.10522821888888889</v>
      </c>
      <c r="G12064">
        <f t="shared" si="377"/>
        <v>1.3800377777777777</v>
      </c>
    </row>
    <row r="12065" spans="1:7" x14ac:dyDescent="0.3">
      <c r="A12065">
        <v>120.59987497329701</v>
      </c>
      <c r="B12065">
        <v>113.84412399999999</v>
      </c>
      <c r="C12065">
        <v>0.94705397000000002</v>
      </c>
      <c r="D12065">
        <v>-0.14832449</v>
      </c>
      <c r="E12065">
        <v>1.4054829</v>
      </c>
      <c r="F12065">
        <f t="shared" si="376"/>
        <v>0.10522821888888889</v>
      </c>
      <c r="G12065">
        <f t="shared" si="377"/>
        <v>1.3806257283950616</v>
      </c>
    </row>
    <row r="12066" spans="1:7" x14ac:dyDescent="0.3">
      <c r="A12066">
        <v>120.60987710952701</v>
      </c>
      <c r="B12066">
        <v>113.7946</v>
      </c>
      <c r="C12066">
        <v>0.94708060000000005</v>
      </c>
      <c r="D12066">
        <v>-0.19349326</v>
      </c>
      <c r="E12066">
        <v>1.4048715000000001</v>
      </c>
      <c r="F12066">
        <f t="shared" si="376"/>
        <v>0.10523117777777778</v>
      </c>
      <c r="G12066">
        <f t="shared" si="377"/>
        <v>1.3800143209876543</v>
      </c>
    </row>
    <row r="12067" spans="1:7" x14ac:dyDescent="0.3">
      <c r="A12067">
        <v>120.619871616363</v>
      </c>
      <c r="B12067">
        <v>113.75458999999999</v>
      </c>
      <c r="C12067">
        <v>0.94709396000000001</v>
      </c>
      <c r="D12067">
        <v>-0.26673989999999997</v>
      </c>
      <c r="E12067">
        <v>1.4043775000000001</v>
      </c>
      <c r="F12067">
        <f t="shared" si="376"/>
        <v>0.10523266222222222</v>
      </c>
      <c r="G12067">
        <f t="shared" si="377"/>
        <v>1.3795203703703702</v>
      </c>
    </row>
    <row r="12068" spans="1:7" x14ac:dyDescent="0.3">
      <c r="A12068">
        <v>120.630003452301</v>
      </c>
      <c r="B12068">
        <v>113.72221</v>
      </c>
      <c r="C12068">
        <v>0.94712059999999998</v>
      </c>
      <c r="D12068">
        <v>-0.32777879999999998</v>
      </c>
      <c r="E12068">
        <v>1.4039778999999999</v>
      </c>
      <c r="F12068">
        <f t="shared" si="376"/>
        <v>0.10523562222222221</v>
      </c>
      <c r="G12068">
        <f t="shared" si="377"/>
        <v>1.3791206172839505</v>
      </c>
    </row>
    <row r="12069" spans="1:7" x14ac:dyDescent="0.3">
      <c r="A12069">
        <v>120.63987588882399</v>
      </c>
      <c r="B12069">
        <v>113.64601999999999</v>
      </c>
      <c r="C12069">
        <v>0.94718723999999999</v>
      </c>
      <c r="D12069">
        <v>-0.33144112999999997</v>
      </c>
      <c r="E12069">
        <v>1.4030372</v>
      </c>
      <c r="F12069">
        <f t="shared" si="376"/>
        <v>0.10524302666666667</v>
      </c>
      <c r="G12069">
        <f t="shared" si="377"/>
        <v>1.37818</v>
      </c>
    </row>
    <row r="12070" spans="1:7" x14ac:dyDescent="0.3">
      <c r="A12070">
        <v>120.64987802505399</v>
      </c>
      <c r="B12070">
        <v>113.65745</v>
      </c>
      <c r="C12070">
        <v>0.94729390000000002</v>
      </c>
      <c r="D12070">
        <v>-0.30580479999999999</v>
      </c>
      <c r="E12070">
        <v>1.4031781000000001</v>
      </c>
      <c r="F12070">
        <f t="shared" si="376"/>
        <v>0.10525487777777778</v>
      </c>
      <c r="G12070">
        <f t="shared" si="377"/>
        <v>1.3783211111111111</v>
      </c>
    </row>
    <row r="12071" spans="1:7" x14ac:dyDescent="0.3">
      <c r="A12071">
        <v>120.65987253189</v>
      </c>
      <c r="B12071">
        <v>113.64411</v>
      </c>
      <c r="C12071">
        <v>0.94740049999999998</v>
      </c>
      <c r="D12071">
        <v>-0.2679607</v>
      </c>
      <c r="E12071">
        <v>1.4030136</v>
      </c>
      <c r="F12071">
        <f t="shared" si="376"/>
        <v>0.10526672222222222</v>
      </c>
      <c r="G12071">
        <f t="shared" si="377"/>
        <v>1.3781564197530864</v>
      </c>
    </row>
    <row r="12072" spans="1:7" x14ac:dyDescent="0.3">
      <c r="A12072">
        <v>120.669996738433</v>
      </c>
      <c r="B12072">
        <v>113.68983</v>
      </c>
      <c r="C12072">
        <v>0.94748049999999995</v>
      </c>
      <c r="D12072">
        <v>-0.27040225000000001</v>
      </c>
      <c r="E12072">
        <v>1.4035778999999999</v>
      </c>
      <c r="F12072">
        <f t="shared" si="376"/>
        <v>0.10527561111111111</v>
      </c>
      <c r="G12072">
        <f t="shared" si="377"/>
        <v>1.3787208641975308</v>
      </c>
    </row>
    <row r="12073" spans="1:7" x14ac:dyDescent="0.3">
      <c r="A12073">
        <v>120.67999887466399</v>
      </c>
      <c r="B12073">
        <v>113.71459</v>
      </c>
      <c r="C12073">
        <v>0.94752049999999999</v>
      </c>
      <c r="D12073">
        <v>-0.31557099999999999</v>
      </c>
      <c r="E12073">
        <v>1.4038835999999999</v>
      </c>
      <c r="F12073">
        <f t="shared" si="376"/>
        <v>0.10528005555555556</v>
      </c>
      <c r="G12073">
        <f t="shared" si="377"/>
        <v>1.3790265432098765</v>
      </c>
    </row>
    <row r="12074" spans="1:7" x14ac:dyDescent="0.3">
      <c r="A12074">
        <v>120.68987131118701</v>
      </c>
      <c r="B12074">
        <v>113.65935</v>
      </c>
      <c r="C12074">
        <v>0.94753385000000001</v>
      </c>
      <c r="D12074">
        <v>-0.37538913000000002</v>
      </c>
      <c r="E12074">
        <v>1.4032016</v>
      </c>
      <c r="F12074">
        <f t="shared" si="376"/>
        <v>0.10528153888888889</v>
      </c>
      <c r="G12074">
        <f t="shared" si="377"/>
        <v>1.3783445679012345</v>
      </c>
    </row>
    <row r="12075" spans="1:7" x14ac:dyDescent="0.3">
      <c r="A12075">
        <v>120.700003147125</v>
      </c>
      <c r="B12075">
        <v>113.64220400000001</v>
      </c>
      <c r="C12075">
        <v>0.94754713999999995</v>
      </c>
      <c r="D12075">
        <v>-0.44985655000000002</v>
      </c>
      <c r="E12075">
        <v>1.40299</v>
      </c>
      <c r="F12075">
        <f t="shared" si="376"/>
        <v>0.10528301555555555</v>
      </c>
      <c r="G12075">
        <f t="shared" si="377"/>
        <v>1.3781328888888889</v>
      </c>
    </row>
    <row r="12076" spans="1:7" x14ac:dyDescent="0.3">
      <c r="A12076">
        <v>120.709997653961</v>
      </c>
      <c r="B12076">
        <v>113.61172999999999</v>
      </c>
      <c r="C12076">
        <v>0.94774720000000001</v>
      </c>
      <c r="D12076">
        <v>-0.34364889999999998</v>
      </c>
      <c r="E12076">
        <v>1.4026137999999999</v>
      </c>
      <c r="F12076">
        <f t="shared" si="376"/>
        <v>0.10530524444444445</v>
      </c>
      <c r="G12076">
        <f t="shared" si="377"/>
        <v>1.3777566666666665</v>
      </c>
    </row>
    <row r="12077" spans="1:7" x14ac:dyDescent="0.3">
      <c r="A12077">
        <v>120.71987771987899</v>
      </c>
      <c r="B12077">
        <v>113.72983600000001</v>
      </c>
      <c r="C12077">
        <v>0.94809370000000004</v>
      </c>
      <c r="D12077">
        <v>-4.3337606000000001E-2</v>
      </c>
      <c r="E12077">
        <v>1.4040718999999999</v>
      </c>
      <c r="F12077">
        <f t="shared" si="376"/>
        <v>0.10534374444444444</v>
      </c>
      <c r="G12077">
        <f t="shared" si="377"/>
        <v>1.3792147654320988</v>
      </c>
    </row>
    <row r="12078" spans="1:7" x14ac:dyDescent="0.3">
      <c r="A12078">
        <v>120.73000192642201</v>
      </c>
      <c r="B12078">
        <v>113.8708</v>
      </c>
      <c r="C12078">
        <v>0.94808040000000005</v>
      </c>
      <c r="D12078">
        <v>-0.14466216000000001</v>
      </c>
      <c r="E12078">
        <v>1.4058120999999999</v>
      </c>
      <c r="F12078">
        <f t="shared" si="376"/>
        <v>0.10534226666666667</v>
      </c>
      <c r="G12078">
        <f t="shared" si="377"/>
        <v>1.380955061728395</v>
      </c>
    </row>
    <row r="12079" spans="1:7" x14ac:dyDescent="0.3">
      <c r="A12079">
        <v>120.739996433258</v>
      </c>
      <c r="B12079">
        <v>113.82889</v>
      </c>
      <c r="C12079">
        <v>0.94801369999999996</v>
      </c>
      <c r="D12079">
        <v>-0.28993469999999999</v>
      </c>
      <c r="E12079">
        <v>1.4052947</v>
      </c>
      <c r="F12079">
        <f t="shared" si="376"/>
        <v>0.10533485555555555</v>
      </c>
      <c r="G12079">
        <f t="shared" si="377"/>
        <v>1.3804376543209875</v>
      </c>
    </row>
    <row r="12080" spans="1:7" x14ac:dyDescent="0.3">
      <c r="A12080">
        <v>120.749876499176</v>
      </c>
      <c r="B12080">
        <v>113.84603</v>
      </c>
      <c r="C12080">
        <v>0.94802710000000001</v>
      </c>
      <c r="D12080">
        <v>-0.36440212</v>
      </c>
      <c r="E12080">
        <v>1.4055063000000001</v>
      </c>
      <c r="F12080">
        <f t="shared" si="376"/>
        <v>0.10533634444444445</v>
      </c>
      <c r="G12080">
        <f t="shared" si="377"/>
        <v>1.3806492592592592</v>
      </c>
    </row>
    <row r="12081" spans="1:7" x14ac:dyDescent="0.3">
      <c r="A12081">
        <v>120.759878635406</v>
      </c>
      <c r="B12081">
        <v>113.792694</v>
      </c>
      <c r="C12081">
        <v>0.94804040000000001</v>
      </c>
      <c r="D12081">
        <v>-0.43886956999999999</v>
      </c>
      <c r="E12081">
        <v>1.4048479</v>
      </c>
      <c r="F12081">
        <f t="shared" si="376"/>
        <v>0.10533782222222222</v>
      </c>
      <c r="G12081">
        <f t="shared" si="377"/>
        <v>1.3799907901234567</v>
      </c>
    </row>
    <row r="12082" spans="1:7" x14ac:dyDescent="0.3">
      <c r="A12082">
        <v>120.77000284194899</v>
      </c>
      <c r="B12082">
        <v>113.73363999999999</v>
      </c>
      <c r="C12082">
        <v>0.94817370000000001</v>
      </c>
      <c r="D12082">
        <v>-0.40224623999999998</v>
      </c>
      <c r="E12082">
        <v>1.4041188</v>
      </c>
      <c r="F12082">
        <f t="shared" si="376"/>
        <v>0.10535263333333333</v>
      </c>
      <c r="G12082">
        <f t="shared" si="377"/>
        <v>1.3792617283950617</v>
      </c>
    </row>
    <row r="12083" spans="1:7" x14ac:dyDescent="0.3">
      <c r="A12083">
        <v>120.779997348785</v>
      </c>
      <c r="B12083">
        <v>113.792694</v>
      </c>
      <c r="C12083">
        <v>0.94858693999999999</v>
      </c>
      <c r="D12083">
        <v>-4.5779159999999999E-2</v>
      </c>
      <c r="E12083">
        <v>1.4048479</v>
      </c>
      <c r="F12083">
        <f t="shared" si="376"/>
        <v>0.10539854888888889</v>
      </c>
      <c r="G12083">
        <f t="shared" si="377"/>
        <v>1.3799907901234567</v>
      </c>
    </row>
    <row r="12084" spans="1:7" x14ac:dyDescent="0.3">
      <c r="A12084">
        <v>120.789877414703</v>
      </c>
      <c r="B12084">
        <v>113.88984000000001</v>
      </c>
      <c r="C12084">
        <v>0.94868019999999997</v>
      </c>
      <c r="D12084">
        <v>-2.2584386000000001E-2</v>
      </c>
      <c r="E12084">
        <v>1.4060471999999999</v>
      </c>
      <c r="F12084">
        <f t="shared" si="376"/>
        <v>0.10540891111111111</v>
      </c>
      <c r="G12084">
        <f t="shared" si="377"/>
        <v>1.3811901234567903</v>
      </c>
    </row>
    <row r="12085" spans="1:7" x14ac:dyDescent="0.3">
      <c r="A12085">
        <v>120.79987192153899</v>
      </c>
      <c r="B12085">
        <v>113.99460999999999</v>
      </c>
      <c r="C12085">
        <v>0.94862694000000003</v>
      </c>
      <c r="D12085">
        <v>-0.14954527000000001</v>
      </c>
      <c r="E12085">
        <v>1.4073408000000001</v>
      </c>
      <c r="F12085">
        <f t="shared" si="376"/>
        <v>0.10540299333333333</v>
      </c>
      <c r="G12085">
        <f t="shared" si="377"/>
        <v>1.3824835802469135</v>
      </c>
    </row>
    <row r="12086" spans="1:7" x14ac:dyDescent="0.3">
      <c r="A12086">
        <v>120.80999612808201</v>
      </c>
      <c r="B12086">
        <v>113.964134</v>
      </c>
      <c r="C12086">
        <v>0.94865359999999999</v>
      </c>
      <c r="D12086">
        <v>-0.20936336999999999</v>
      </c>
      <c r="E12086">
        <v>1.4069643999999999</v>
      </c>
      <c r="F12086">
        <f t="shared" si="376"/>
        <v>0.10540595555555556</v>
      </c>
      <c r="G12086">
        <f t="shared" si="377"/>
        <v>1.3821073333333334</v>
      </c>
    </row>
    <row r="12087" spans="1:7" x14ac:dyDescent="0.3">
      <c r="A12087">
        <v>120.819876194</v>
      </c>
      <c r="B12087">
        <v>113.92603</v>
      </c>
      <c r="C12087">
        <v>0.94866689999999998</v>
      </c>
      <c r="D12087">
        <v>-0.2679607</v>
      </c>
      <c r="E12087">
        <v>1.4064939999999999</v>
      </c>
      <c r="F12087">
        <f t="shared" si="376"/>
        <v>0.10540743333333333</v>
      </c>
      <c r="G12087">
        <f t="shared" si="377"/>
        <v>1.3816369135802469</v>
      </c>
    </row>
    <row r="12088" spans="1:7" x14ac:dyDescent="0.3">
      <c r="A12088">
        <v>120.830000400543</v>
      </c>
      <c r="B12088">
        <v>113.8746</v>
      </c>
      <c r="C12088">
        <v>0.94868019999999997</v>
      </c>
      <c r="D12088">
        <v>-0.34120736000000002</v>
      </c>
      <c r="E12088">
        <v>1.405859</v>
      </c>
      <c r="F12088">
        <f t="shared" si="376"/>
        <v>0.10540891111111111</v>
      </c>
      <c r="G12088">
        <f t="shared" si="377"/>
        <v>1.381001975308642</v>
      </c>
    </row>
    <row r="12089" spans="1:7" x14ac:dyDescent="0.3">
      <c r="A12089">
        <v>120.839872837066</v>
      </c>
      <c r="B12089">
        <v>113.813644</v>
      </c>
      <c r="C12089">
        <v>0.94872020000000001</v>
      </c>
      <c r="D12089">
        <v>-0.3863761</v>
      </c>
      <c r="E12089">
        <v>1.4051065</v>
      </c>
      <c r="F12089">
        <f t="shared" si="376"/>
        <v>0.10541335555555556</v>
      </c>
      <c r="G12089">
        <f t="shared" si="377"/>
        <v>1.3802494320987653</v>
      </c>
    </row>
    <row r="12090" spans="1:7" x14ac:dyDescent="0.3">
      <c r="A12090">
        <v>120.84987497329701</v>
      </c>
      <c r="B12090">
        <v>113.800316</v>
      </c>
      <c r="C12090">
        <v>0.94880019999999998</v>
      </c>
      <c r="D12090">
        <v>-0.37416833999999999</v>
      </c>
      <c r="E12090">
        <v>1.4049419000000001</v>
      </c>
      <c r="F12090">
        <f t="shared" si="376"/>
        <v>0.10542224444444444</v>
      </c>
      <c r="G12090">
        <f t="shared" si="377"/>
        <v>1.3800848888888888</v>
      </c>
    </row>
    <row r="12091" spans="1:7" x14ac:dyDescent="0.3">
      <c r="A12091">
        <v>120.85987710952701</v>
      </c>
      <c r="B12091">
        <v>113.76602</v>
      </c>
      <c r="C12091">
        <v>0.94893349999999999</v>
      </c>
      <c r="D12091">
        <v>-0.32289568000000002</v>
      </c>
      <c r="E12091">
        <v>1.4045186000000001</v>
      </c>
      <c r="F12091">
        <f t="shared" si="376"/>
        <v>0.10543705555555555</v>
      </c>
      <c r="G12091">
        <f t="shared" si="377"/>
        <v>1.3796614814814814</v>
      </c>
    </row>
    <row r="12092" spans="1:7" x14ac:dyDescent="0.3">
      <c r="A12092">
        <v>120.87000131607</v>
      </c>
      <c r="B12092">
        <v>113.832695</v>
      </c>
      <c r="C12092">
        <v>0.94913349999999996</v>
      </c>
      <c r="D12092">
        <v>-0.21546725999999999</v>
      </c>
      <c r="E12092">
        <v>1.4053416999999999</v>
      </c>
      <c r="F12092">
        <f t="shared" si="376"/>
        <v>0.10545927777777778</v>
      </c>
      <c r="G12092">
        <f t="shared" si="377"/>
        <v>1.3804846296296296</v>
      </c>
    </row>
    <row r="12093" spans="1:7" x14ac:dyDescent="0.3">
      <c r="A12093">
        <v>120.880003452301</v>
      </c>
      <c r="B12093">
        <v>113.91651</v>
      </c>
      <c r="C12093">
        <v>0.94929342999999999</v>
      </c>
      <c r="D12093">
        <v>-0.121467374</v>
      </c>
      <c r="E12093">
        <v>1.4063764999999999</v>
      </c>
      <c r="F12093">
        <f t="shared" si="376"/>
        <v>0.10547704777777778</v>
      </c>
      <c r="G12093">
        <f t="shared" si="377"/>
        <v>1.3815193827160495</v>
      </c>
    </row>
    <row r="12094" spans="1:7" x14ac:dyDescent="0.3">
      <c r="A12094">
        <v>120.889997959136</v>
      </c>
      <c r="B12094">
        <v>113.94508</v>
      </c>
      <c r="C12094">
        <v>0.94933339999999999</v>
      </c>
      <c r="D12094">
        <v>-0.15198681999999999</v>
      </c>
      <c r="E12094">
        <v>1.4067292</v>
      </c>
      <c r="F12094">
        <f t="shared" si="376"/>
        <v>0.10548148888888889</v>
      </c>
      <c r="G12094">
        <f t="shared" si="377"/>
        <v>1.381872098765432</v>
      </c>
    </row>
    <row r="12095" spans="1:7" x14ac:dyDescent="0.3">
      <c r="A12095">
        <v>120.89987802505399</v>
      </c>
      <c r="B12095">
        <v>113.97747</v>
      </c>
      <c r="C12095">
        <v>0.94934680000000005</v>
      </c>
      <c r="D12095">
        <v>-0.22523348000000001</v>
      </c>
      <c r="E12095">
        <v>1.4071290000000001</v>
      </c>
      <c r="F12095">
        <f t="shared" si="376"/>
        <v>0.10548297777777778</v>
      </c>
      <c r="G12095">
        <f t="shared" si="377"/>
        <v>1.3822719753086419</v>
      </c>
    </row>
    <row r="12096" spans="1:7" x14ac:dyDescent="0.3">
      <c r="A12096">
        <v>120.91000223159701</v>
      </c>
      <c r="B12096">
        <v>113.92603</v>
      </c>
      <c r="C12096">
        <v>0.94936010000000004</v>
      </c>
      <c r="D12096">
        <v>-0.28505158000000003</v>
      </c>
      <c r="E12096">
        <v>1.4064939999999999</v>
      </c>
      <c r="F12096">
        <f t="shared" si="376"/>
        <v>0.10548445555555556</v>
      </c>
      <c r="G12096">
        <f t="shared" si="377"/>
        <v>1.3816369135802469</v>
      </c>
    </row>
    <row r="12097" spans="1:7" x14ac:dyDescent="0.3">
      <c r="A12097">
        <v>120.919996738433</v>
      </c>
      <c r="B12097">
        <v>113.901276</v>
      </c>
      <c r="C12097">
        <v>0.94941339999999996</v>
      </c>
      <c r="D12097">
        <v>-0.31435025</v>
      </c>
      <c r="E12097">
        <v>1.4061884</v>
      </c>
      <c r="F12097">
        <f t="shared" si="376"/>
        <v>0.10549037777777777</v>
      </c>
      <c r="G12097">
        <f t="shared" si="377"/>
        <v>1.3813313086419752</v>
      </c>
    </row>
    <row r="12098" spans="1:7" x14ac:dyDescent="0.3">
      <c r="A12098">
        <v>120.929876804351</v>
      </c>
      <c r="B12098">
        <v>113.90889</v>
      </c>
      <c r="C12098">
        <v>0.94949340000000004</v>
      </c>
      <c r="D12098">
        <v>-0.30458403000000001</v>
      </c>
      <c r="E12098">
        <v>1.4062824</v>
      </c>
      <c r="F12098">
        <f t="shared" si="376"/>
        <v>0.10549926666666667</v>
      </c>
      <c r="G12098">
        <f t="shared" si="377"/>
        <v>1.3814253086419752</v>
      </c>
    </row>
    <row r="12099" spans="1:7" x14ac:dyDescent="0.3">
      <c r="A12099">
        <v>120.94000101089399</v>
      </c>
      <c r="B12099">
        <v>113.8708</v>
      </c>
      <c r="C12099">
        <v>0.94958670000000001</v>
      </c>
      <c r="D12099">
        <v>-0.293597</v>
      </c>
      <c r="E12099">
        <v>1.4058120999999999</v>
      </c>
      <c r="F12099">
        <f t="shared" si="376"/>
        <v>0.10550963333333334</v>
      </c>
      <c r="G12099">
        <f t="shared" si="377"/>
        <v>1.380955061728395</v>
      </c>
    </row>
    <row r="12100" spans="1:7" x14ac:dyDescent="0.3">
      <c r="A12100">
        <v>120.949873447418</v>
      </c>
      <c r="B12100">
        <v>113.87651</v>
      </c>
      <c r="C12100">
        <v>0.94965330000000003</v>
      </c>
      <c r="D12100">
        <v>-0.31190869999999998</v>
      </c>
      <c r="E12100">
        <v>1.4058826</v>
      </c>
      <c r="F12100">
        <f t="shared" si="376"/>
        <v>0.10551703333333334</v>
      </c>
      <c r="G12100">
        <f t="shared" si="377"/>
        <v>1.3810255555555555</v>
      </c>
    </row>
    <row r="12101" spans="1:7" x14ac:dyDescent="0.3">
      <c r="A12101">
        <v>120.959997653961</v>
      </c>
      <c r="B12101">
        <v>113.85746</v>
      </c>
      <c r="C12101">
        <v>0.94969329999999996</v>
      </c>
      <c r="D12101">
        <v>-0.34364889999999998</v>
      </c>
      <c r="E12101">
        <v>1.4056474000000001</v>
      </c>
      <c r="F12101">
        <f t="shared" si="376"/>
        <v>0.10552147777777778</v>
      </c>
      <c r="G12101">
        <f t="shared" si="377"/>
        <v>1.3807903703703703</v>
      </c>
    </row>
    <row r="12102" spans="1:7" x14ac:dyDescent="0.3">
      <c r="A12102">
        <v>120.969999790191</v>
      </c>
      <c r="B12102">
        <v>113.85365</v>
      </c>
      <c r="C12102">
        <v>0.94971996999999997</v>
      </c>
      <c r="D12102">
        <v>-0.40468779999999999</v>
      </c>
      <c r="E12102">
        <v>1.4056005</v>
      </c>
      <c r="F12102">
        <f t="shared" ref="F12102:F12165" si="378">C12102/9</f>
        <v>0.1055244411111111</v>
      </c>
      <c r="G12102">
        <f t="shared" ref="G12102:G12165" si="379">(B12102-$B$5)/81</f>
        <v>1.3807433333333332</v>
      </c>
    </row>
    <row r="12103" spans="1:7" x14ac:dyDescent="0.3">
      <c r="A12103">
        <v>120.979872226715</v>
      </c>
      <c r="B12103">
        <v>113.83078999999999</v>
      </c>
      <c r="C12103">
        <v>0.94974667000000002</v>
      </c>
      <c r="D12103">
        <v>-0.46450587999999998</v>
      </c>
      <c r="E12103">
        <v>1.4053180999999999</v>
      </c>
      <c r="F12103">
        <f t="shared" si="378"/>
        <v>0.10552740777777778</v>
      </c>
      <c r="G12103">
        <f t="shared" si="379"/>
        <v>1.3804611111111109</v>
      </c>
    </row>
    <row r="12104" spans="1:7" x14ac:dyDescent="0.3">
      <c r="A12104">
        <v>120.989874362945</v>
      </c>
      <c r="B12104">
        <v>113.79079</v>
      </c>
      <c r="C12104">
        <v>0.9500132</v>
      </c>
      <c r="D12104">
        <v>-0.26063603000000002</v>
      </c>
      <c r="E12104">
        <v>1.4048243</v>
      </c>
      <c r="F12104">
        <f t="shared" si="378"/>
        <v>0.10555702222222223</v>
      </c>
      <c r="G12104">
        <f t="shared" si="379"/>
        <v>1.3799672839506172</v>
      </c>
    </row>
    <row r="12105" spans="1:7" x14ac:dyDescent="0.3">
      <c r="A12105">
        <v>120.999998569488</v>
      </c>
      <c r="B12105">
        <v>113.93556</v>
      </c>
      <c r="C12105">
        <v>0.95035990000000004</v>
      </c>
      <c r="D12105">
        <v>-1.8311664000000001E-3</v>
      </c>
      <c r="E12105">
        <v>1.4066117</v>
      </c>
      <c r="F12105">
        <f t="shared" si="378"/>
        <v>0.10559554444444445</v>
      </c>
      <c r="G12105">
        <f t="shared" si="379"/>
        <v>1.3817545679012344</v>
      </c>
    </row>
    <row r="12106" spans="1:7" x14ac:dyDescent="0.3">
      <c r="A12106">
        <v>121.009878635406</v>
      </c>
      <c r="B12106">
        <v>114.023186</v>
      </c>
      <c r="C12106">
        <v>0.95033323999999997</v>
      </c>
      <c r="D12106">
        <v>-9.0947929999999996E-2</v>
      </c>
      <c r="E12106">
        <v>1.4076934999999999</v>
      </c>
      <c r="F12106">
        <f t="shared" si="378"/>
        <v>0.10559258222222222</v>
      </c>
      <c r="G12106">
        <f t="shared" si="379"/>
        <v>1.3828363703703703</v>
      </c>
    </row>
    <row r="12107" spans="1:7" x14ac:dyDescent="0.3">
      <c r="A12107">
        <v>121.02000284194899</v>
      </c>
      <c r="B12107">
        <v>114.055565</v>
      </c>
      <c r="C12107">
        <v>0.95029324000000004</v>
      </c>
      <c r="D12107">
        <v>-0.22035036999999999</v>
      </c>
      <c r="E12107">
        <v>1.4080931000000001</v>
      </c>
      <c r="F12107">
        <f t="shared" si="378"/>
        <v>0.10558813777777779</v>
      </c>
      <c r="G12107">
        <f t="shared" si="379"/>
        <v>1.3832361111111111</v>
      </c>
    </row>
    <row r="12108" spans="1:7" x14ac:dyDescent="0.3">
      <c r="A12108">
        <v>121.02987527847201</v>
      </c>
      <c r="B12108">
        <v>114.04413599999999</v>
      </c>
      <c r="C12108">
        <v>0.9503199</v>
      </c>
      <c r="D12108">
        <v>-0.27894767999999998</v>
      </c>
      <c r="E12108">
        <v>1.4079520000000001</v>
      </c>
      <c r="F12108">
        <f t="shared" si="378"/>
        <v>0.10559109999999999</v>
      </c>
      <c r="G12108">
        <f t="shared" si="379"/>
        <v>1.3830950123456789</v>
      </c>
    </row>
    <row r="12109" spans="1:7" x14ac:dyDescent="0.3">
      <c r="A12109">
        <v>121.039877414703</v>
      </c>
      <c r="B12109">
        <v>113.99271</v>
      </c>
      <c r="C12109">
        <v>0.95033323999999997</v>
      </c>
      <c r="D12109">
        <v>-0.33754499999999998</v>
      </c>
      <c r="E12109">
        <v>1.4073172</v>
      </c>
      <c r="F12109">
        <f t="shared" si="378"/>
        <v>0.10559258222222222</v>
      </c>
      <c r="G12109">
        <f t="shared" si="379"/>
        <v>1.3824601234567901</v>
      </c>
    </row>
    <row r="12110" spans="1:7" x14ac:dyDescent="0.3">
      <c r="A12110">
        <v>121.050001621246</v>
      </c>
      <c r="B12110">
        <v>113.96604000000001</v>
      </c>
      <c r="C12110">
        <v>0.95035990000000004</v>
      </c>
      <c r="D12110">
        <v>-0.39614232999999999</v>
      </c>
      <c r="E12110">
        <v>1.4069879999999999</v>
      </c>
      <c r="F12110">
        <f t="shared" si="378"/>
        <v>0.10559554444444445</v>
      </c>
      <c r="G12110">
        <f t="shared" si="379"/>
        <v>1.382130864197531</v>
      </c>
    </row>
    <row r="12111" spans="1:7" x14ac:dyDescent="0.3">
      <c r="A12111">
        <v>121.05987405776899</v>
      </c>
      <c r="B12111">
        <v>113.85937</v>
      </c>
      <c r="C12111">
        <v>0.95039989999999996</v>
      </c>
      <c r="D12111">
        <v>-0.44131112</v>
      </c>
      <c r="E12111">
        <v>1.4056709999999999</v>
      </c>
      <c r="F12111">
        <f t="shared" si="378"/>
        <v>0.10559998888888888</v>
      </c>
      <c r="G12111">
        <f t="shared" si="379"/>
        <v>1.3808139506172838</v>
      </c>
    </row>
    <row r="12112" spans="1:7" x14ac:dyDescent="0.3">
      <c r="A12112">
        <v>121.06999826431201</v>
      </c>
      <c r="B12112">
        <v>113.85174600000001</v>
      </c>
      <c r="C12112">
        <v>0.95047979999999999</v>
      </c>
      <c r="D12112">
        <v>-0.42910334</v>
      </c>
      <c r="E12112">
        <v>1.4055770000000001</v>
      </c>
      <c r="F12112">
        <f t="shared" si="378"/>
        <v>0.10560886666666666</v>
      </c>
      <c r="G12112">
        <f t="shared" si="379"/>
        <v>1.3807198271604939</v>
      </c>
    </row>
    <row r="12113" spans="1:7" x14ac:dyDescent="0.3">
      <c r="A12113">
        <v>121.07987833023</v>
      </c>
      <c r="B12113">
        <v>113.85937</v>
      </c>
      <c r="C12113">
        <v>0.95061313999999997</v>
      </c>
      <c r="D12113">
        <v>-0.37538913000000002</v>
      </c>
      <c r="E12113">
        <v>1.4056709999999999</v>
      </c>
      <c r="F12113">
        <f t="shared" si="378"/>
        <v>0.10562368222222222</v>
      </c>
      <c r="G12113">
        <f t="shared" si="379"/>
        <v>1.3808139506172838</v>
      </c>
    </row>
    <row r="12114" spans="1:7" x14ac:dyDescent="0.3">
      <c r="A12114">
        <v>121.090002536773</v>
      </c>
      <c r="B12114">
        <v>113.85554999999999</v>
      </c>
      <c r="C12114">
        <v>0.95078640000000003</v>
      </c>
      <c r="D12114">
        <v>-0.2679607</v>
      </c>
      <c r="E12114">
        <v>1.4056238000000001</v>
      </c>
      <c r="F12114">
        <f t="shared" si="378"/>
        <v>0.10564293333333334</v>
      </c>
      <c r="G12114">
        <f t="shared" si="379"/>
        <v>1.3807667901234566</v>
      </c>
    </row>
    <row r="12115" spans="1:7" x14ac:dyDescent="0.3">
      <c r="A12115">
        <v>121.09987497329701</v>
      </c>
      <c r="B12115">
        <v>113.954605</v>
      </c>
      <c r="C12115">
        <v>0.95097303</v>
      </c>
      <c r="D12115">
        <v>-0.16053227</v>
      </c>
      <c r="E12115">
        <v>1.4068468000000001</v>
      </c>
      <c r="F12115">
        <f t="shared" si="378"/>
        <v>0.10566367</v>
      </c>
      <c r="G12115">
        <f t="shared" si="379"/>
        <v>1.3819896913580247</v>
      </c>
    </row>
    <row r="12116" spans="1:7" x14ac:dyDescent="0.3">
      <c r="A12116">
        <v>121.10999917984</v>
      </c>
      <c r="B12116">
        <v>113.99842</v>
      </c>
      <c r="C12116">
        <v>0.95107967000000004</v>
      </c>
      <c r="D12116">
        <v>-0.13611671</v>
      </c>
      <c r="E12116">
        <v>1.4073876000000001</v>
      </c>
      <c r="F12116">
        <f t="shared" si="378"/>
        <v>0.10567551888888889</v>
      </c>
      <c r="G12116">
        <f t="shared" si="379"/>
        <v>1.3825306172839504</v>
      </c>
    </row>
    <row r="12117" spans="1:7" x14ac:dyDescent="0.3">
      <c r="A12117">
        <v>121.119871616363</v>
      </c>
      <c r="B12117">
        <v>114.065094</v>
      </c>
      <c r="C12117">
        <v>0.95110629999999996</v>
      </c>
      <c r="D12117">
        <v>-0.18128548999999999</v>
      </c>
      <c r="E12117">
        <v>1.4082108</v>
      </c>
      <c r="F12117">
        <f t="shared" si="378"/>
        <v>0.10567847777777778</v>
      </c>
      <c r="G12117">
        <f t="shared" si="379"/>
        <v>1.3833537530864197</v>
      </c>
    </row>
    <row r="12118" spans="1:7" x14ac:dyDescent="0.3">
      <c r="A12118">
        <v>121.12987375259399</v>
      </c>
      <c r="B12118">
        <v>114.053665</v>
      </c>
      <c r="C12118">
        <v>0.95111966000000003</v>
      </c>
      <c r="D12118">
        <v>-0.25453213000000002</v>
      </c>
      <c r="E12118">
        <v>1.4080695999999999</v>
      </c>
      <c r="F12118">
        <f t="shared" si="378"/>
        <v>0.10567996222222223</v>
      </c>
      <c r="G12118">
        <f t="shared" si="379"/>
        <v>1.3832126543209875</v>
      </c>
    </row>
    <row r="12119" spans="1:7" x14ac:dyDescent="0.3">
      <c r="A12119">
        <v>121.13987588882399</v>
      </c>
      <c r="B12119">
        <v>113.99079999999999</v>
      </c>
      <c r="C12119">
        <v>0.95115965999999996</v>
      </c>
      <c r="D12119">
        <v>-0.29970091999999998</v>
      </c>
      <c r="E12119">
        <v>1.4072936</v>
      </c>
      <c r="F12119">
        <f t="shared" si="378"/>
        <v>0.10568440666666666</v>
      </c>
      <c r="G12119">
        <f t="shared" si="379"/>
        <v>1.3824365432098764</v>
      </c>
    </row>
    <row r="12120" spans="1:7" x14ac:dyDescent="0.3">
      <c r="A12120">
        <v>121.15000009536701</v>
      </c>
      <c r="B12120">
        <v>113.985085</v>
      </c>
      <c r="C12120">
        <v>0.95123964999999999</v>
      </c>
      <c r="D12120">
        <v>-0.28993469999999999</v>
      </c>
      <c r="E12120">
        <v>1.4072230999999999</v>
      </c>
      <c r="F12120">
        <f t="shared" si="378"/>
        <v>0.10569329444444445</v>
      </c>
      <c r="G12120">
        <f t="shared" si="379"/>
        <v>1.3823659876543208</v>
      </c>
    </row>
    <row r="12121" spans="1:7" x14ac:dyDescent="0.3">
      <c r="A12121">
        <v>121.16000223159701</v>
      </c>
      <c r="B12121">
        <v>113.954605</v>
      </c>
      <c r="C12121">
        <v>0.95134629999999998</v>
      </c>
      <c r="D12121">
        <v>-0.27894767999999998</v>
      </c>
      <c r="E12121">
        <v>1.4068468000000001</v>
      </c>
      <c r="F12121">
        <f t="shared" si="378"/>
        <v>0.10570514444444444</v>
      </c>
      <c r="G12121">
        <f t="shared" si="379"/>
        <v>1.3819896913580247</v>
      </c>
    </row>
    <row r="12122" spans="1:7" x14ac:dyDescent="0.3">
      <c r="A12122">
        <v>121.169874668121</v>
      </c>
      <c r="B12122">
        <v>113.98699000000001</v>
      </c>
      <c r="C12122">
        <v>0.9514262</v>
      </c>
      <c r="D12122">
        <v>-0.25209057000000001</v>
      </c>
      <c r="E12122">
        <v>1.4072465000000001</v>
      </c>
      <c r="F12122">
        <f t="shared" si="378"/>
        <v>0.10571402222222222</v>
      </c>
      <c r="G12122">
        <f t="shared" si="379"/>
        <v>1.3823895061728395</v>
      </c>
    </row>
    <row r="12123" spans="1:7" x14ac:dyDescent="0.3">
      <c r="A12123">
        <v>121.179876804351</v>
      </c>
      <c r="B12123">
        <v>113.99271</v>
      </c>
      <c r="C12123">
        <v>0.95146620000000004</v>
      </c>
      <c r="D12123">
        <v>-0.29848012000000002</v>
      </c>
      <c r="E12123">
        <v>1.4073172</v>
      </c>
      <c r="F12123">
        <f t="shared" si="378"/>
        <v>0.10571846666666668</v>
      </c>
      <c r="G12123">
        <f t="shared" si="379"/>
        <v>1.3824601234567901</v>
      </c>
    </row>
    <row r="12124" spans="1:7" x14ac:dyDescent="0.3">
      <c r="A12124">
        <v>121.18987131118701</v>
      </c>
      <c r="B12124">
        <v>113.9508</v>
      </c>
      <c r="C12124">
        <v>0.95149289999999997</v>
      </c>
      <c r="D12124">
        <v>-0.35829823999999999</v>
      </c>
      <c r="E12124">
        <v>1.4067997000000001</v>
      </c>
      <c r="F12124">
        <f t="shared" si="378"/>
        <v>0.10572143333333334</v>
      </c>
      <c r="G12124">
        <f t="shared" si="379"/>
        <v>1.3819427160493827</v>
      </c>
    </row>
    <row r="12125" spans="1:7" x14ac:dyDescent="0.3">
      <c r="A12125">
        <v>121.200003147125</v>
      </c>
      <c r="B12125">
        <v>113.95270499999999</v>
      </c>
      <c r="C12125">
        <v>0.95150619999999997</v>
      </c>
      <c r="D12125">
        <v>-0.41811632999999998</v>
      </c>
      <c r="E12125">
        <v>1.4068233000000001</v>
      </c>
      <c r="F12125">
        <f t="shared" si="378"/>
        <v>0.10572291111111111</v>
      </c>
      <c r="G12125">
        <f t="shared" si="379"/>
        <v>1.3819662345679011</v>
      </c>
    </row>
    <row r="12126" spans="1:7" x14ac:dyDescent="0.3">
      <c r="A12126">
        <v>121.209875583648</v>
      </c>
      <c r="B12126">
        <v>113.903175</v>
      </c>
      <c r="C12126">
        <v>0.95170622999999999</v>
      </c>
      <c r="D12126">
        <v>-0.29725935999999997</v>
      </c>
      <c r="E12126">
        <v>1.4062117000000001</v>
      </c>
      <c r="F12126">
        <f t="shared" si="378"/>
        <v>0.10574513666666667</v>
      </c>
      <c r="G12126">
        <f t="shared" si="379"/>
        <v>1.3813547530864199</v>
      </c>
    </row>
    <row r="12127" spans="1:7" x14ac:dyDescent="0.3">
      <c r="A12127">
        <v>121.21987771987899</v>
      </c>
      <c r="B12127">
        <v>114.01366</v>
      </c>
      <c r="C12127">
        <v>0.95202609999999999</v>
      </c>
      <c r="D12127">
        <v>-5.188305E-2</v>
      </c>
      <c r="E12127">
        <v>1.4075758</v>
      </c>
      <c r="F12127">
        <f t="shared" si="378"/>
        <v>0.10578067777777778</v>
      </c>
      <c r="G12127">
        <f t="shared" si="379"/>
        <v>1.3827187654320987</v>
      </c>
    </row>
    <row r="12128" spans="1:7" x14ac:dyDescent="0.3">
      <c r="A12128">
        <v>121.229872226715</v>
      </c>
      <c r="B12128">
        <v>114.127945</v>
      </c>
      <c r="C12128">
        <v>0.95202609999999999</v>
      </c>
      <c r="D12128">
        <v>-0.12512971000000001</v>
      </c>
      <c r="E12128">
        <v>1.4089868999999999</v>
      </c>
      <c r="F12128">
        <f t="shared" si="378"/>
        <v>0.10578067777777778</v>
      </c>
      <c r="G12128">
        <f t="shared" si="379"/>
        <v>1.3841296913580245</v>
      </c>
    </row>
    <row r="12129" spans="1:7" x14ac:dyDescent="0.3">
      <c r="A12129">
        <v>121.239996433258</v>
      </c>
      <c r="B12129">
        <v>114.13557400000001</v>
      </c>
      <c r="C12129">
        <v>0.9519995</v>
      </c>
      <c r="D12129">
        <v>-0.24110359000000001</v>
      </c>
      <c r="E12129">
        <v>1.409081</v>
      </c>
      <c r="F12129">
        <f t="shared" si="378"/>
        <v>0.10577772222222222</v>
      </c>
      <c r="G12129">
        <f t="shared" si="379"/>
        <v>1.38422387654321</v>
      </c>
    </row>
    <row r="12130" spans="1:7" x14ac:dyDescent="0.3">
      <c r="A12130">
        <v>121.249998569488</v>
      </c>
      <c r="B12130">
        <v>114.12604</v>
      </c>
      <c r="C12130">
        <v>0.95201279999999999</v>
      </c>
      <c r="D12130">
        <v>-0.29970091999999998</v>
      </c>
      <c r="E12130">
        <v>1.4089632999999999</v>
      </c>
      <c r="F12130">
        <f t="shared" si="378"/>
        <v>0.1057792</v>
      </c>
      <c r="G12130">
        <f t="shared" si="379"/>
        <v>1.3841061728395061</v>
      </c>
    </row>
    <row r="12131" spans="1:7" x14ac:dyDescent="0.3">
      <c r="A12131">
        <v>121.26000070571899</v>
      </c>
      <c r="B12131">
        <v>114.055565</v>
      </c>
      <c r="C12131">
        <v>0.95201279999999999</v>
      </c>
      <c r="D12131">
        <v>-0.38759690000000002</v>
      </c>
      <c r="E12131">
        <v>1.4080931000000001</v>
      </c>
      <c r="F12131">
        <f t="shared" si="378"/>
        <v>0.1057792</v>
      </c>
      <c r="G12131">
        <f t="shared" si="379"/>
        <v>1.3832361111111111</v>
      </c>
    </row>
    <row r="12132" spans="1:7" x14ac:dyDescent="0.3">
      <c r="A12132">
        <v>121.26987314224201</v>
      </c>
      <c r="B12132">
        <v>114.02509000000001</v>
      </c>
      <c r="C12132">
        <v>0.95201279999999999</v>
      </c>
      <c r="D12132">
        <v>-0.4754929</v>
      </c>
      <c r="E12132">
        <v>1.4077169</v>
      </c>
      <c r="F12132">
        <f t="shared" si="378"/>
        <v>0.1057792</v>
      </c>
      <c r="G12132">
        <f t="shared" si="379"/>
        <v>1.3828598765432099</v>
      </c>
    </row>
    <row r="12133" spans="1:7" x14ac:dyDescent="0.3">
      <c r="A12133">
        <v>121.279997348785</v>
      </c>
      <c r="B12133">
        <v>113.99842</v>
      </c>
      <c r="C12133">
        <v>0.95235939999999997</v>
      </c>
      <c r="D12133">
        <v>-0.18738937</v>
      </c>
      <c r="E12133">
        <v>1.4073876000000001</v>
      </c>
      <c r="F12133">
        <f t="shared" si="378"/>
        <v>0.1058177111111111</v>
      </c>
      <c r="G12133">
        <f t="shared" si="379"/>
        <v>1.3825306172839504</v>
      </c>
    </row>
    <row r="12134" spans="1:7" x14ac:dyDescent="0.3">
      <c r="A12134">
        <v>121.289999485015</v>
      </c>
      <c r="B12134">
        <v>114.08414500000001</v>
      </c>
      <c r="C12134">
        <v>0.95273255999999995</v>
      </c>
      <c r="D12134">
        <v>9.8272600000000002E-2</v>
      </c>
      <c r="E12134">
        <v>1.4084460000000001</v>
      </c>
      <c r="F12134">
        <f t="shared" si="378"/>
        <v>0.10585917333333333</v>
      </c>
      <c r="G12134">
        <f t="shared" si="379"/>
        <v>1.383588950617284</v>
      </c>
    </row>
    <row r="12135" spans="1:7" x14ac:dyDescent="0.3">
      <c r="A12135">
        <v>121.29987192153899</v>
      </c>
      <c r="B12135">
        <v>114.28605</v>
      </c>
      <c r="C12135">
        <v>0.95275927000000005</v>
      </c>
      <c r="D12135">
        <v>5.188305E-2</v>
      </c>
      <c r="E12135">
        <v>1.4109387</v>
      </c>
      <c r="F12135">
        <f t="shared" si="378"/>
        <v>0.10586214111111111</v>
      </c>
      <c r="G12135">
        <f t="shared" si="379"/>
        <v>1.3860816049382716</v>
      </c>
    </row>
    <row r="12136" spans="1:7" x14ac:dyDescent="0.3">
      <c r="A12136">
        <v>121.30987405776899</v>
      </c>
      <c r="B12136">
        <v>114.28605</v>
      </c>
      <c r="C12136">
        <v>0.95273255999999995</v>
      </c>
      <c r="D12136">
        <v>-4.8220715999999997E-2</v>
      </c>
      <c r="E12136">
        <v>1.4109387</v>
      </c>
      <c r="F12136">
        <f t="shared" si="378"/>
        <v>0.10585917333333333</v>
      </c>
      <c r="G12136">
        <f t="shared" si="379"/>
        <v>1.3860816049382716</v>
      </c>
    </row>
    <row r="12137" spans="1:7" x14ac:dyDescent="0.3">
      <c r="A12137">
        <v>121.31999826431201</v>
      </c>
      <c r="B12137">
        <v>114.268906</v>
      </c>
      <c r="C12137">
        <v>0.95274590000000003</v>
      </c>
      <c r="D12137">
        <v>-0.121467374</v>
      </c>
      <c r="E12137">
        <v>1.4107270999999999</v>
      </c>
      <c r="F12137">
        <f t="shared" si="378"/>
        <v>0.10586065555555556</v>
      </c>
      <c r="G12137">
        <f t="shared" si="379"/>
        <v>1.385869950617284</v>
      </c>
    </row>
    <row r="12138" spans="1:7" x14ac:dyDescent="0.3">
      <c r="A12138">
        <v>121.32987833023</v>
      </c>
      <c r="B12138">
        <v>114.268906</v>
      </c>
      <c r="C12138">
        <v>0.95277255999999999</v>
      </c>
      <c r="D12138">
        <v>-0.16663615000000001</v>
      </c>
      <c r="E12138">
        <v>1.4107270999999999</v>
      </c>
      <c r="F12138">
        <f t="shared" si="378"/>
        <v>0.10586361777777778</v>
      </c>
      <c r="G12138">
        <f t="shared" si="379"/>
        <v>1.385869950617284</v>
      </c>
    </row>
    <row r="12139" spans="1:7" x14ac:dyDescent="0.3">
      <c r="A12139">
        <v>121.340002536773</v>
      </c>
      <c r="B12139">
        <v>114.187</v>
      </c>
      <c r="C12139">
        <v>0.9528259</v>
      </c>
      <c r="D12139">
        <v>-0.19837637</v>
      </c>
      <c r="E12139">
        <v>1.4097158000000001</v>
      </c>
      <c r="F12139">
        <f t="shared" si="378"/>
        <v>0.10586954444444445</v>
      </c>
      <c r="G12139">
        <f t="shared" si="379"/>
        <v>1.3848587654320987</v>
      </c>
    </row>
    <row r="12140" spans="1:7" x14ac:dyDescent="0.3">
      <c r="A12140">
        <v>121.34987497329701</v>
      </c>
      <c r="B12140">
        <v>114.18509</v>
      </c>
      <c r="C12140">
        <v>0.95293260000000002</v>
      </c>
      <c r="D12140">
        <v>-0.17151926000000001</v>
      </c>
      <c r="E12140">
        <v>1.4096924</v>
      </c>
      <c r="F12140">
        <f t="shared" si="378"/>
        <v>0.1058814</v>
      </c>
      <c r="G12140">
        <f t="shared" si="379"/>
        <v>1.3848351851851852</v>
      </c>
    </row>
    <row r="12141" spans="1:7" x14ac:dyDescent="0.3">
      <c r="A12141">
        <v>121.35999917984</v>
      </c>
      <c r="B12141">
        <v>114.16222999999999</v>
      </c>
      <c r="C12141">
        <v>0.95305260000000003</v>
      </c>
      <c r="D12141">
        <v>-0.11902582</v>
      </c>
      <c r="E12141">
        <v>1.4094101000000001</v>
      </c>
      <c r="F12141">
        <f t="shared" si="378"/>
        <v>0.10589473333333334</v>
      </c>
      <c r="G12141">
        <f t="shared" si="379"/>
        <v>1.3845529629629629</v>
      </c>
    </row>
    <row r="12142" spans="1:7" x14ac:dyDescent="0.3">
      <c r="A12142">
        <v>121.369871616363</v>
      </c>
      <c r="B12142">
        <v>114.19652600000001</v>
      </c>
      <c r="C12142">
        <v>0.95313250000000005</v>
      </c>
      <c r="D12142">
        <v>-0.11902582</v>
      </c>
      <c r="E12142">
        <v>1.4098333999999999</v>
      </c>
      <c r="F12142">
        <f t="shared" si="378"/>
        <v>0.10590361111111112</v>
      </c>
      <c r="G12142">
        <f t="shared" si="379"/>
        <v>1.3849763703703704</v>
      </c>
    </row>
    <row r="12143" spans="1:7" x14ac:dyDescent="0.3">
      <c r="A12143">
        <v>121.380003452301</v>
      </c>
      <c r="B12143">
        <v>114.20032999999999</v>
      </c>
      <c r="C12143">
        <v>0.95315919999999998</v>
      </c>
      <c r="D12143">
        <v>-0.17762315000000001</v>
      </c>
      <c r="E12143">
        <v>1.4098805000000001</v>
      </c>
      <c r="F12143">
        <f t="shared" si="378"/>
        <v>0.10590657777777777</v>
      </c>
      <c r="G12143">
        <f t="shared" si="379"/>
        <v>1.3850233333333333</v>
      </c>
    </row>
    <row r="12144" spans="1:7" x14ac:dyDescent="0.3">
      <c r="A12144">
        <v>121.38987588882399</v>
      </c>
      <c r="B12144">
        <v>114.17176000000001</v>
      </c>
      <c r="C12144">
        <v>0.95319920000000002</v>
      </c>
      <c r="D12144">
        <v>-0.20692182000000001</v>
      </c>
      <c r="E12144">
        <v>1.4095278</v>
      </c>
      <c r="F12144">
        <f t="shared" si="378"/>
        <v>0.10591102222222222</v>
      </c>
      <c r="G12144">
        <f t="shared" si="379"/>
        <v>1.3846706172839507</v>
      </c>
    </row>
    <row r="12145" spans="1:7" x14ac:dyDescent="0.3">
      <c r="A12145">
        <v>121.39987802505399</v>
      </c>
      <c r="B12145">
        <v>114.18319</v>
      </c>
      <c r="C12145">
        <v>0.95326584999999997</v>
      </c>
      <c r="D12145">
        <v>-0.22523348000000001</v>
      </c>
      <c r="E12145">
        <v>1.4096689</v>
      </c>
      <c r="F12145">
        <f t="shared" si="378"/>
        <v>0.10591842777777777</v>
      </c>
      <c r="G12145">
        <f t="shared" si="379"/>
        <v>1.3848117283950616</v>
      </c>
    </row>
    <row r="12146" spans="1:7" x14ac:dyDescent="0.3">
      <c r="A12146">
        <v>121.40987253189</v>
      </c>
      <c r="B12146">
        <v>114.13937</v>
      </c>
      <c r="C12146">
        <v>0.95333250000000003</v>
      </c>
      <c r="D12146">
        <v>-0.22767504</v>
      </c>
      <c r="E12146">
        <v>1.4091278</v>
      </c>
      <c r="F12146">
        <f t="shared" si="378"/>
        <v>0.10592583333333333</v>
      </c>
      <c r="G12146">
        <f t="shared" si="379"/>
        <v>1.3842707407407406</v>
      </c>
    </row>
    <row r="12147" spans="1:7" x14ac:dyDescent="0.3">
      <c r="A12147">
        <v>121.419996738433</v>
      </c>
      <c r="B12147">
        <v>114.158424</v>
      </c>
      <c r="C12147">
        <v>0.95339910000000005</v>
      </c>
      <c r="D12147">
        <v>-0.24720748000000001</v>
      </c>
      <c r="E12147">
        <v>1.4093629999999999</v>
      </c>
      <c r="F12147">
        <f t="shared" si="378"/>
        <v>0.10593323333333333</v>
      </c>
      <c r="G12147">
        <f t="shared" si="379"/>
        <v>1.3845059753086419</v>
      </c>
    </row>
    <row r="12148" spans="1:7" x14ac:dyDescent="0.3">
      <c r="A12148">
        <v>121.429876804351</v>
      </c>
      <c r="B12148">
        <v>114.14509</v>
      </c>
      <c r="C12148">
        <v>0.95343909999999998</v>
      </c>
      <c r="D12148">
        <v>-0.293597</v>
      </c>
      <c r="E12148">
        <v>1.4091985</v>
      </c>
      <c r="F12148">
        <f t="shared" si="378"/>
        <v>0.10593767777777778</v>
      </c>
      <c r="G12148">
        <f t="shared" si="379"/>
        <v>1.3843413580246913</v>
      </c>
    </row>
    <row r="12149" spans="1:7" x14ac:dyDescent="0.3">
      <c r="A12149">
        <v>121.44000101089399</v>
      </c>
      <c r="B12149">
        <v>114.09557</v>
      </c>
      <c r="C12149">
        <v>0.95347910000000002</v>
      </c>
      <c r="D12149">
        <v>-0.32533722999999998</v>
      </c>
      <c r="E12149">
        <v>1.4085871000000001</v>
      </c>
      <c r="F12149">
        <f t="shared" si="378"/>
        <v>0.10594212222222223</v>
      </c>
      <c r="G12149">
        <f t="shared" si="379"/>
        <v>1.3837299999999999</v>
      </c>
    </row>
    <row r="12150" spans="1:7" x14ac:dyDescent="0.3">
      <c r="A12150">
        <v>121.450003147125</v>
      </c>
      <c r="B12150">
        <v>114.08986</v>
      </c>
      <c r="C12150">
        <v>0.95350575000000004</v>
      </c>
      <c r="D12150">
        <v>-0.38393455999999998</v>
      </c>
      <c r="E12150">
        <v>1.4085164999999999</v>
      </c>
      <c r="F12150">
        <f t="shared" si="378"/>
        <v>0.10594508333333334</v>
      </c>
      <c r="G12150">
        <f t="shared" si="379"/>
        <v>1.3836595061728394</v>
      </c>
    </row>
    <row r="12151" spans="1:7" x14ac:dyDescent="0.3">
      <c r="A12151">
        <v>121.459875583648</v>
      </c>
      <c r="B12151">
        <v>114.03842</v>
      </c>
      <c r="C12151">
        <v>0.95354574999999997</v>
      </c>
      <c r="D12151">
        <v>-0.42910334</v>
      </c>
      <c r="E12151">
        <v>1.4078815</v>
      </c>
      <c r="F12151">
        <f t="shared" si="378"/>
        <v>0.10594952777777777</v>
      </c>
      <c r="G12151">
        <f t="shared" si="379"/>
        <v>1.3830244444444444</v>
      </c>
    </row>
    <row r="12152" spans="1:7" x14ac:dyDescent="0.3">
      <c r="A12152">
        <v>121.46987771987899</v>
      </c>
      <c r="B12152">
        <v>114.04795</v>
      </c>
      <c r="C12152">
        <v>0.95361240000000003</v>
      </c>
      <c r="D12152">
        <v>-0.43276566</v>
      </c>
      <c r="E12152">
        <v>1.4079991999999999</v>
      </c>
      <c r="F12152">
        <f t="shared" si="378"/>
        <v>0.10595693333333334</v>
      </c>
      <c r="G12152">
        <f t="shared" si="379"/>
        <v>1.3831420987654321</v>
      </c>
    </row>
    <row r="12153" spans="1:7" x14ac:dyDescent="0.3">
      <c r="A12153">
        <v>121.479872226715</v>
      </c>
      <c r="B12153">
        <v>114.04795</v>
      </c>
      <c r="C12153">
        <v>0.9536924</v>
      </c>
      <c r="D12153">
        <v>-0.43398646000000002</v>
      </c>
      <c r="E12153">
        <v>1.4079991999999999</v>
      </c>
      <c r="F12153">
        <f t="shared" si="378"/>
        <v>0.10596582222222223</v>
      </c>
      <c r="G12153">
        <f t="shared" si="379"/>
        <v>1.3831420987654321</v>
      </c>
    </row>
    <row r="12154" spans="1:7" x14ac:dyDescent="0.3">
      <c r="A12154">
        <v>121.489874362945</v>
      </c>
      <c r="B12154">
        <v>114.015564</v>
      </c>
      <c r="C12154">
        <v>0.95375900000000002</v>
      </c>
      <c r="D12154">
        <v>-0.43520722000000001</v>
      </c>
      <c r="E12154">
        <v>1.4075991999999999</v>
      </c>
      <c r="F12154">
        <f t="shared" si="378"/>
        <v>0.10597322222222222</v>
      </c>
      <c r="G12154">
        <f t="shared" si="379"/>
        <v>1.3827422716049382</v>
      </c>
    </row>
    <row r="12155" spans="1:7" x14ac:dyDescent="0.3">
      <c r="A12155">
        <v>121.499876499176</v>
      </c>
      <c r="B12155">
        <v>114.03270999999999</v>
      </c>
      <c r="C12155">
        <v>0.95381236000000003</v>
      </c>
      <c r="D12155">
        <v>-0.46572667000000001</v>
      </c>
      <c r="E12155">
        <v>1.4078109999999999</v>
      </c>
      <c r="F12155">
        <f t="shared" si="378"/>
        <v>0.10597915111111111</v>
      </c>
      <c r="G12155">
        <f t="shared" si="379"/>
        <v>1.3829539506172839</v>
      </c>
    </row>
    <row r="12156" spans="1:7" x14ac:dyDescent="0.3">
      <c r="A12156">
        <v>121.509878635406</v>
      </c>
      <c r="B12156">
        <v>114.04033</v>
      </c>
      <c r="C12156">
        <v>0.95409226000000003</v>
      </c>
      <c r="D12156">
        <v>-0.28749313999999998</v>
      </c>
      <c r="E12156">
        <v>1.4079051</v>
      </c>
      <c r="F12156">
        <f t="shared" si="378"/>
        <v>0.10601025111111112</v>
      </c>
      <c r="G12156">
        <f t="shared" si="379"/>
        <v>1.3830480246913579</v>
      </c>
    </row>
    <row r="12157" spans="1:7" x14ac:dyDescent="0.3">
      <c r="A12157">
        <v>121.51987314224201</v>
      </c>
      <c r="B12157">
        <v>114.21176</v>
      </c>
      <c r="C12157">
        <v>0.95446556999999999</v>
      </c>
      <c r="D12157">
        <v>5.4324604999999998E-2</v>
      </c>
      <c r="E12157">
        <v>1.4100216999999999</v>
      </c>
      <c r="F12157">
        <f t="shared" si="378"/>
        <v>0.10605173</v>
      </c>
      <c r="G12157">
        <f t="shared" si="379"/>
        <v>1.3851644444444444</v>
      </c>
    </row>
    <row r="12158" spans="1:7" x14ac:dyDescent="0.3">
      <c r="A12158">
        <v>121.52987527847201</v>
      </c>
      <c r="B12158">
        <v>114.339386</v>
      </c>
      <c r="C12158">
        <v>0.95447886000000004</v>
      </c>
      <c r="D12158">
        <v>-5.4934993000000003E-3</v>
      </c>
      <c r="E12158">
        <v>1.4115971</v>
      </c>
      <c r="F12158">
        <f t="shared" si="378"/>
        <v>0.10605320666666668</v>
      </c>
      <c r="G12158">
        <f t="shared" si="379"/>
        <v>1.3867400740740741</v>
      </c>
    </row>
    <row r="12159" spans="1:7" x14ac:dyDescent="0.3">
      <c r="A12159">
        <v>121.539999485015</v>
      </c>
      <c r="B12159">
        <v>114.3451</v>
      </c>
      <c r="C12159">
        <v>0.95443887000000005</v>
      </c>
      <c r="D12159">
        <v>-0.14832449</v>
      </c>
      <c r="E12159">
        <v>1.4116678</v>
      </c>
      <c r="F12159">
        <f t="shared" si="378"/>
        <v>0.10604876333333334</v>
      </c>
      <c r="G12159">
        <f t="shared" si="379"/>
        <v>1.3868106172839507</v>
      </c>
    </row>
    <row r="12160" spans="1:7" x14ac:dyDescent="0.3">
      <c r="A12160">
        <v>121.550001621246</v>
      </c>
      <c r="B12160">
        <v>114.350815</v>
      </c>
      <c r="C12160">
        <v>0.95445219999999997</v>
      </c>
      <c r="D12160">
        <v>-0.20692182000000001</v>
      </c>
      <c r="E12160">
        <v>1.4117382999999999</v>
      </c>
      <c r="F12160">
        <f t="shared" si="378"/>
        <v>0.10605024444444444</v>
      </c>
      <c r="G12160">
        <f t="shared" si="379"/>
        <v>1.3868811728395061</v>
      </c>
    </row>
    <row r="12161" spans="1:7" x14ac:dyDescent="0.3">
      <c r="A12161">
        <v>121.55987405776899</v>
      </c>
      <c r="B12161">
        <v>114.27652999999999</v>
      </c>
      <c r="C12161">
        <v>0.95447886000000004</v>
      </c>
      <c r="D12161">
        <v>-0.2679607</v>
      </c>
      <c r="E12161">
        <v>1.4108212</v>
      </c>
      <c r="F12161">
        <f t="shared" si="378"/>
        <v>0.10605320666666668</v>
      </c>
      <c r="G12161">
        <f t="shared" si="379"/>
        <v>1.385964074074074</v>
      </c>
    </row>
    <row r="12162" spans="1:7" x14ac:dyDescent="0.3">
      <c r="A12162">
        <v>121.56999826431201</v>
      </c>
      <c r="B12162">
        <v>114.25557999999999</v>
      </c>
      <c r="C12162">
        <v>0.95451885000000003</v>
      </c>
      <c r="D12162">
        <v>-0.31312944999999998</v>
      </c>
      <c r="E12162">
        <v>1.4105624999999999</v>
      </c>
      <c r="F12162">
        <f t="shared" si="378"/>
        <v>0.10605765</v>
      </c>
      <c r="G12162">
        <f t="shared" si="379"/>
        <v>1.3857054320987654</v>
      </c>
    </row>
    <row r="12163" spans="1:7" x14ac:dyDescent="0.3">
      <c r="A12163">
        <v>121.57987833023</v>
      </c>
      <c r="B12163">
        <v>114.23081000000001</v>
      </c>
      <c r="C12163">
        <v>0.95457219999999998</v>
      </c>
      <c r="D12163">
        <v>-0.33022034</v>
      </c>
      <c r="E12163">
        <v>1.4102566999999999</v>
      </c>
      <c r="F12163">
        <f t="shared" si="378"/>
        <v>0.10606357777777778</v>
      </c>
      <c r="G12163">
        <f t="shared" si="379"/>
        <v>1.3853996296296296</v>
      </c>
    </row>
    <row r="12164" spans="1:7" x14ac:dyDescent="0.3">
      <c r="A12164">
        <v>121.589872837066</v>
      </c>
      <c r="B12164">
        <v>114.16985</v>
      </c>
      <c r="C12164">
        <v>0.95467882999999998</v>
      </c>
      <c r="D12164">
        <v>-0.30580479999999999</v>
      </c>
      <c r="E12164">
        <v>1.4095042</v>
      </c>
      <c r="F12164">
        <f t="shared" si="378"/>
        <v>0.10607542555555555</v>
      </c>
      <c r="G12164">
        <f t="shared" si="379"/>
        <v>1.384647037037037</v>
      </c>
    </row>
    <row r="12165" spans="1:7" x14ac:dyDescent="0.3">
      <c r="A12165">
        <v>121.59987497329701</v>
      </c>
      <c r="B12165">
        <v>114.20605</v>
      </c>
      <c r="C12165">
        <v>0.95478547000000002</v>
      </c>
      <c r="D12165">
        <v>-0.26673989999999997</v>
      </c>
      <c r="E12165">
        <v>1.409951</v>
      </c>
      <c r="F12165">
        <f t="shared" si="378"/>
        <v>0.10608727444444445</v>
      </c>
      <c r="G12165">
        <f t="shared" si="379"/>
        <v>1.3850939506172839</v>
      </c>
    </row>
    <row r="12166" spans="1:7" x14ac:dyDescent="0.3">
      <c r="A12166">
        <v>121.60987710952701</v>
      </c>
      <c r="B12166">
        <v>114.19652600000001</v>
      </c>
      <c r="C12166">
        <v>0.95487875</v>
      </c>
      <c r="D12166">
        <v>-0.25575291999999999</v>
      </c>
      <c r="E12166">
        <v>1.4098333999999999</v>
      </c>
      <c r="F12166">
        <f t="shared" ref="F12166:F12229" si="380">C12166/9</f>
        <v>0.10609763888888889</v>
      </c>
      <c r="G12166">
        <f t="shared" ref="G12166:G12229" si="381">(B12166-$B$5)/81</f>
        <v>1.3849763703703704</v>
      </c>
    </row>
    <row r="12167" spans="1:7" x14ac:dyDescent="0.3">
      <c r="A12167">
        <v>121.619871616363</v>
      </c>
      <c r="B12167">
        <v>114.23462000000001</v>
      </c>
      <c r="C12167">
        <v>0.95493209999999995</v>
      </c>
      <c r="D12167">
        <v>-0.28627235000000001</v>
      </c>
      <c r="E12167">
        <v>1.4103037</v>
      </c>
      <c r="F12167">
        <f t="shared" si="380"/>
        <v>0.10610356666666666</v>
      </c>
      <c r="G12167">
        <f t="shared" si="381"/>
        <v>1.3854466666666667</v>
      </c>
    </row>
    <row r="12168" spans="1:7" x14ac:dyDescent="0.3">
      <c r="A12168">
        <v>121.630003452301</v>
      </c>
      <c r="B12168">
        <v>114.247955</v>
      </c>
      <c r="C12168">
        <v>0.95495874000000003</v>
      </c>
      <c r="D12168">
        <v>-0.33022034</v>
      </c>
      <c r="E12168">
        <v>1.4104684999999999</v>
      </c>
      <c r="F12168">
        <f t="shared" si="380"/>
        <v>0.10610652666666667</v>
      </c>
      <c r="G12168">
        <f t="shared" si="381"/>
        <v>1.3856112962962963</v>
      </c>
    </row>
    <row r="12169" spans="1:7" x14ac:dyDescent="0.3">
      <c r="A12169">
        <v>121.639997959136</v>
      </c>
      <c r="B12169">
        <v>114.20605</v>
      </c>
      <c r="C12169">
        <v>0.95498539999999998</v>
      </c>
      <c r="D12169">
        <v>-0.39003845999999998</v>
      </c>
      <c r="E12169">
        <v>1.409951</v>
      </c>
      <c r="F12169">
        <f t="shared" si="380"/>
        <v>0.10610948888888888</v>
      </c>
      <c r="G12169">
        <f t="shared" si="381"/>
        <v>1.3850939506172839</v>
      </c>
    </row>
    <row r="12170" spans="1:7" x14ac:dyDescent="0.3">
      <c r="A12170">
        <v>121.64987802505399</v>
      </c>
      <c r="B12170">
        <v>114.207954</v>
      </c>
      <c r="C12170">
        <v>0.95501210000000003</v>
      </c>
      <c r="D12170">
        <v>-0.43642799999999998</v>
      </c>
      <c r="E12170">
        <v>1.4099746</v>
      </c>
      <c r="F12170">
        <f t="shared" si="380"/>
        <v>0.10611245555555555</v>
      </c>
      <c r="G12170">
        <f t="shared" si="381"/>
        <v>1.3851174567901234</v>
      </c>
    </row>
    <row r="12171" spans="1:7" x14ac:dyDescent="0.3">
      <c r="A12171">
        <v>121.65987253189</v>
      </c>
      <c r="B12171">
        <v>114.14127999999999</v>
      </c>
      <c r="C12171">
        <v>0.95507869999999995</v>
      </c>
      <c r="D12171">
        <v>-0.45473965999999999</v>
      </c>
      <c r="E12171">
        <v>1.4091514000000001</v>
      </c>
      <c r="F12171">
        <f t="shared" si="380"/>
        <v>0.10611985555555555</v>
      </c>
      <c r="G12171">
        <f t="shared" si="381"/>
        <v>1.3842943209876541</v>
      </c>
    </row>
    <row r="12172" spans="1:7" x14ac:dyDescent="0.3">
      <c r="A12172">
        <v>121.669996738433</v>
      </c>
      <c r="B12172">
        <v>114.13748</v>
      </c>
      <c r="C12172">
        <v>0.95522534999999997</v>
      </c>
      <c r="D12172">
        <v>-0.38759690000000002</v>
      </c>
      <c r="E12172">
        <v>1.4091045</v>
      </c>
      <c r="F12172">
        <f t="shared" si="380"/>
        <v>0.10613615</v>
      </c>
      <c r="G12172">
        <f t="shared" si="381"/>
        <v>1.3842474074074074</v>
      </c>
    </row>
    <row r="12173" spans="1:7" x14ac:dyDescent="0.3">
      <c r="A12173">
        <v>121.679876804351</v>
      </c>
      <c r="B12173">
        <v>114.23653</v>
      </c>
      <c r="C12173">
        <v>0.95557194999999995</v>
      </c>
      <c r="D12173">
        <v>-0.10193493000000001</v>
      </c>
      <c r="E12173">
        <v>1.4103273000000001</v>
      </c>
      <c r="F12173">
        <f t="shared" si="380"/>
        <v>0.10617466111111111</v>
      </c>
      <c r="G12173">
        <f t="shared" si="381"/>
        <v>1.3854702469135802</v>
      </c>
    </row>
    <row r="12174" spans="1:7" x14ac:dyDescent="0.3">
      <c r="A12174">
        <v>121.68987131118701</v>
      </c>
      <c r="B12174">
        <v>114.339386</v>
      </c>
      <c r="C12174">
        <v>0.95561194000000005</v>
      </c>
      <c r="D12174">
        <v>-0.14710371</v>
      </c>
      <c r="E12174">
        <v>1.4115971</v>
      </c>
      <c r="F12174">
        <f t="shared" si="380"/>
        <v>0.10617910444444445</v>
      </c>
      <c r="G12174">
        <f t="shared" si="381"/>
        <v>1.3867400740740741</v>
      </c>
    </row>
    <row r="12175" spans="1:7" x14ac:dyDescent="0.3">
      <c r="A12175">
        <v>121.699873447418</v>
      </c>
      <c r="B12175">
        <v>114.38891599999999</v>
      </c>
      <c r="C12175">
        <v>0.95554530000000004</v>
      </c>
      <c r="D12175">
        <v>-0.30458403000000001</v>
      </c>
      <c r="E12175">
        <v>1.4122087000000001</v>
      </c>
      <c r="F12175">
        <f t="shared" si="380"/>
        <v>0.10617170000000001</v>
      </c>
      <c r="G12175">
        <f t="shared" si="381"/>
        <v>1.3873515555555556</v>
      </c>
    </row>
    <row r="12176" spans="1:7" x14ac:dyDescent="0.3">
      <c r="A12176">
        <v>121.709875583648</v>
      </c>
      <c r="B12176">
        <v>114.31462999999999</v>
      </c>
      <c r="C12176">
        <v>0.95554530000000004</v>
      </c>
      <c r="D12176">
        <v>-0.37783067999999997</v>
      </c>
      <c r="E12176">
        <v>1.4112916</v>
      </c>
      <c r="F12176">
        <f t="shared" si="380"/>
        <v>0.10617170000000001</v>
      </c>
      <c r="G12176">
        <f t="shared" si="381"/>
        <v>1.3864344444444443</v>
      </c>
    </row>
    <row r="12177" spans="1:7" x14ac:dyDescent="0.3">
      <c r="A12177">
        <v>121.719999790191</v>
      </c>
      <c r="B12177">
        <v>114.26700599999999</v>
      </c>
      <c r="C12177">
        <v>0.95555860000000004</v>
      </c>
      <c r="D12177">
        <v>-0.45107733999999999</v>
      </c>
      <c r="E12177">
        <v>1.4107037</v>
      </c>
      <c r="F12177">
        <f t="shared" si="380"/>
        <v>0.10617317777777778</v>
      </c>
      <c r="G12177">
        <f t="shared" si="381"/>
        <v>1.3858464938271604</v>
      </c>
    </row>
    <row r="12178" spans="1:7" x14ac:dyDescent="0.3">
      <c r="A12178">
        <v>121.73000192642201</v>
      </c>
      <c r="B12178">
        <v>114.23271</v>
      </c>
      <c r="C12178">
        <v>0.95583856</v>
      </c>
      <c r="D12178">
        <v>-0.26307760000000002</v>
      </c>
      <c r="E12178">
        <v>1.4102801</v>
      </c>
      <c r="F12178">
        <f t="shared" si="380"/>
        <v>0.10620428444444445</v>
      </c>
      <c r="G12178">
        <f t="shared" si="381"/>
        <v>1.385423086419753</v>
      </c>
    </row>
    <row r="12179" spans="1:7" x14ac:dyDescent="0.3">
      <c r="A12179">
        <v>121.739996433258</v>
      </c>
      <c r="B12179">
        <v>114.3051</v>
      </c>
      <c r="C12179">
        <v>0.95609180000000005</v>
      </c>
      <c r="D12179">
        <v>-7.2636270000000003E-2</v>
      </c>
      <c r="E12179">
        <v>1.4111739000000001</v>
      </c>
      <c r="F12179">
        <f t="shared" si="380"/>
        <v>0.10623242222222223</v>
      </c>
      <c r="G12179">
        <f t="shared" si="381"/>
        <v>1.3863167901234568</v>
      </c>
    </row>
    <row r="12180" spans="1:7" x14ac:dyDescent="0.3">
      <c r="A12180">
        <v>121.749998569488</v>
      </c>
      <c r="B12180">
        <v>114.42511</v>
      </c>
      <c r="C12180">
        <v>0.95606519999999995</v>
      </c>
      <c r="D12180">
        <v>-0.17396081999999999</v>
      </c>
      <c r="E12180">
        <v>1.4126555000000001</v>
      </c>
      <c r="F12180">
        <f t="shared" si="380"/>
        <v>0.10622946666666666</v>
      </c>
      <c r="G12180">
        <f t="shared" si="381"/>
        <v>1.3877983950617283</v>
      </c>
    </row>
    <row r="12181" spans="1:7" x14ac:dyDescent="0.3">
      <c r="A12181">
        <v>121.759878635406</v>
      </c>
      <c r="B12181">
        <v>114.39843999999999</v>
      </c>
      <c r="C12181">
        <v>0.95605180000000001</v>
      </c>
      <c r="D12181">
        <v>-0.2618568</v>
      </c>
      <c r="E12181">
        <v>1.4123262000000001</v>
      </c>
      <c r="F12181">
        <f t="shared" si="380"/>
        <v>0.10622797777777777</v>
      </c>
      <c r="G12181">
        <f t="shared" si="381"/>
        <v>1.3874691358024691</v>
      </c>
    </row>
    <row r="12182" spans="1:7" x14ac:dyDescent="0.3">
      <c r="A12182">
        <v>121.76987314224201</v>
      </c>
      <c r="B12182">
        <v>114.35653000000001</v>
      </c>
      <c r="C12182">
        <v>0.95606519999999995</v>
      </c>
      <c r="D12182">
        <v>-0.33510345000000002</v>
      </c>
      <c r="E12182">
        <v>1.4118086999999999</v>
      </c>
      <c r="F12182">
        <f t="shared" si="380"/>
        <v>0.10622946666666666</v>
      </c>
      <c r="G12182">
        <f t="shared" si="381"/>
        <v>1.3869517283950619</v>
      </c>
    </row>
    <row r="12183" spans="1:7" x14ac:dyDescent="0.3">
      <c r="A12183">
        <v>121.77987527847201</v>
      </c>
      <c r="B12183">
        <v>114.31081399999999</v>
      </c>
      <c r="C12183">
        <v>0.95606519999999995</v>
      </c>
      <c r="D12183">
        <v>-0.42299944</v>
      </c>
      <c r="E12183">
        <v>1.4112444</v>
      </c>
      <c r="F12183">
        <f t="shared" si="380"/>
        <v>0.10622946666666666</v>
      </c>
      <c r="G12183">
        <f t="shared" si="381"/>
        <v>1.3863873333333332</v>
      </c>
    </row>
    <row r="12184" spans="1:7" x14ac:dyDescent="0.3">
      <c r="A12184">
        <v>121.789999485015</v>
      </c>
      <c r="B12184">
        <v>114.24033</v>
      </c>
      <c r="C12184">
        <v>0.95615846000000004</v>
      </c>
      <c r="D12184">
        <v>-0.41201246000000002</v>
      </c>
      <c r="E12184">
        <v>1.4103744</v>
      </c>
      <c r="F12184">
        <f t="shared" si="380"/>
        <v>0.10623982888888889</v>
      </c>
      <c r="G12184">
        <f t="shared" si="381"/>
        <v>1.3855171604938272</v>
      </c>
    </row>
    <row r="12185" spans="1:7" x14ac:dyDescent="0.3">
      <c r="A12185">
        <v>121.800001621246</v>
      </c>
      <c r="B12185">
        <v>114.32223999999999</v>
      </c>
      <c r="C12185">
        <v>0.95657170000000002</v>
      </c>
      <c r="D12185">
        <v>-5.5545381999999997E-2</v>
      </c>
      <c r="E12185">
        <v>1.4113855</v>
      </c>
      <c r="F12185">
        <f t="shared" si="380"/>
        <v>0.10628574444444444</v>
      </c>
      <c r="G12185">
        <f t="shared" si="381"/>
        <v>1.3865283950617282</v>
      </c>
    </row>
    <row r="12186" spans="1:7" x14ac:dyDescent="0.3">
      <c r="A12186">
        <v>121.80999612808201</v>
      </c>
      <c r="B12186">
        <v>114.46129999999999</v>
      </c>
      <c r="C12186">
        <v>0.95675829999999995</v>
      </c>
      <c r="D12186">
        <v>5.0662270000000002E-2</v>
      </c>
      <c r="E12186">
        <v>1.4131023</v>
      </c>
      <c r="F12186">
        <f t="shared" si="380"/>
        <v>0.10630647777777777</v>
      </c>
      <c r="G12186">
        <f t="shared" si="381"/>
        <v>1.3882451851851851</v>
      </c>
    </row>
    <row r="12187" spans="1:7" x14ac:dyDescent="0.3">
      <c r="A12187">
        <v>121.81999826431201</v>
      </c>
      <c r="B12187">
        <v>114.552734</v>
      </c>
      <c r="C12187">
        <v>0.95670500000000003</v>
      </c>
      <c r="D12187">
        <v>-7.9960934999999997E-2</v>
      </c>
      <c r="E12187">
        <v>1.414231</v>
      </c>
      <c r="F12187">
        <f t="shared" si="380"/>
        <v>0.10630055555555556</v>
      </c>
      <c r="G12187">
        <f t="shared" si="381"/>
        <v>1.3893739999999999</v>
      </c>
    </row>
    <row r="12188" spans="1:7" x14ac:dyDescent="0.3">
      <c r="A12188">
        <v>121.82987833023</v>
      </c>
      <c r="B12188">
        <v>114.53368</v>
      </c>
      <c r="C12188">
        <v>0.95671830000000002</v>
      </c>
      <c r="D12188">
        <v>-0.1532076</v>
      </c>
      <c r="E12188">
        <v>1.4139957000000001</v>
      </c>
      <c r="F12188">
        <f t="shared" si="380"/>
        <v>0.10630203333333334</v>
      </c>
      <c r="G12188">
        <f t="shared" si="381"/>
        <v>1.3891387654320988</v>
      </c>
    </row>
    <row r="12189" spans="1:7" x14ac:dyDescent="0.3">
      <c r="A12189">
        <v>121.840002536773</v>
      </c>
      <c r="B12189">
        <v>114.46892</v>
      </c>
      <c r="C12189">
        <v>0.95673160000000002</v>
      </c>
      <c r="D12189">
        <v>-0.21302570000000001</v>
      </c>
      <c r="E12189">
        <v>1.4131962</v>
      </c>
      <c r="F12189">
        <f t="shared" si="380"/>
        <v>0.10630351111111111</v>
      </c>
      <c r="G12189">
        <f t="shared" si="381"/>
        <v>1.3883392592592592</v>
      </c>
    </row>
    <row r="12190" spans="1:7" x14ac:dyDescent="0.3">
      <c r="A12190">
        <v>121.84987497329701</v>
      </c>
      <c r="B12190">
        <v>114.45559</v>
      </c>
      <c r="C12190">
        <v>0.95675829999999995</v>
      </c>
      <c r="D12190">
        <v>-0.27284380000000003</v>
      </c>
      <c r="E12190">
        <v>1.4130317999999999</v>
      </c>
      <c r="F12190">
        <f t="shared" si="380"/>
        <v>0.10630647777777777</v>
      </c>
      <c r="G12190">
        <f t="shared" si="381"/>
        <v>1.3881746913580246</v>
      </c>
    </row>
    <row r="12191" spans="1:7" x14ac:dyDescent="0.3">
      <c r="A12191">
        <v>121.85999917984</v>
      </c>
      <c r="B12191">
        <v>114.36415</v>
      </c>
      <c r="C12191">
        <v>0.95681167</v>
      </c>
      <c r="D12191">
        <v>-0.30214247</v>
      </c>
      <c r="E12191">
        <v>1.4119028</v>
      </c>
      <c r="F12191">
        <f t="shared" si="380"/>
        <v>0.10631240777777778</v>
      </c>
      <c r="G12191">
        <f t="shared" si="381"/>
        <v>1.3870458024691357</v>
      </c>
    </row>
    <row r="12192" spans="1:7" x14ac:dyDescent="0.3">
      <c r="A12192">
        <v>121.869871616363</v>
      </c>
      <c r="B12192">
        <v>114.350815</v>
      </c>
      <c r="C12192">
        <v>0.95689166000000003</v>
      </c>
      <c r="D12192">
        <v>-0.29237625</v>
      </c>
      <c r="E12192">
        <v>1.4117382999999999</v>
      </c>
      <c r="F12192">
        <f t="shared" si="380"/>
        <v>0.10632129555555556</v>
      </c>
      <c r="G12192">
        <f t="shared" si="381"/>
        <v>1.3868811728395061</v>
      </c>
    </row>
    <row r="12193" spans="1:7" x14ac:dyDescent="0.3">
      <c r="A12193">
        <v>121.87987375259399</v>
      </c>
      <c r="B12193">
        <v>114.339386</v>
      </c>
      <c r="C12193">
        <v>0.95698494000000001</v>
      </c>
      <c r="D12193">
        <v>-0.28016847</v>
      </c>
      <c r="E12193">
        <v>1.4115971</v>
      </c>
      <c r="F12193">
        <f t="shared" si="380"/>
        <v>0.10633165999999999</v>
      </c>
      <c r="G12193">
        <f t="shared" si="381"/>
        <v>1.3867400740740741</v>
      </c>
    </row>
    <row r="12194" spans="1:7" x14ac:dyDescent="0.3">
      <c r="A12194">
        <v>121.889997959136</v>
      </c>
      <c r="B12194">
        <v>114.3051</v>
      </c>
      <c r="C12194">
        <v>0.95703830000000001</v>
      </c>
      <c r="D12194">
        <v>-0.31190869999999998</v>
      </c>
      <c r="E12194">
        <v>1.4111739000000001</v>
      </c>
      <c r="F12194">
        <f t="shared" si="380"/>
        <v>0.10633758888888889</v>
      </c>
      <c r="G12194">
        <f t="shared" si="381"/>
        <v>1.3863167901234568</v>
      </c>
    </row>
    <row r="12195" spans="1:7" x14ac:dyDescent="0.3">
      <c r="A12195">
        <v>121.89987802505399</v>
      </c>
      <c r="B12195">
        <v>114.33749</v>
      </c>
      <c r="C12195">
        <v>0.9570649</v>
      </c>
      <c r="D12195">
        <v>-0.35585670000000003</v>
      </c>
      <c r="E12195">
        <v>1.4115736000000001</v>
      </c>
      <c r="F12195">
        <f t="shared" si="380"/>
        <v>0.10634054444444445</v>
      </c>
      <c r="G12195">
        <f t="shared" si="381"/>
        <v>1.3867166666666666</v>
      </c>
    </row>
    <row r="12196" spans="1:7" x14ac:dyDescent="0.3">
      <c r="A12196">
        <v>121.91000223159701</v>
      </c>
      <c r="B12196">
        <v>114.30891</v>
      </c>
      <c r="C12196">
        <v>0.95707830000000005</v>
      </c>
      <c r="D12196">
        <v>-0.42910334</v>
      </c>
      <c r="E12196">
        <v>1.4112207999999999</v>
      </c>
      <c r="F12196">
        <f t="shared" si="380"/>
        <v>0.10634203333333334</v>
      </c>
      <c r="G12196">
        <f t="shared" si="381"/>
        <v>1.3863638271604937</v>
      </c>
    </row>
    <row r="12197" spans="1:7" x14ac:dyDescent="0.3">
      <c r="A12197">
        <v>121.919996738433</v>
      </c>
      <c r="B12197">
        <v>114.29176</v>
      </c>
      <c r="C12197">
        <v>0.95730484000000005</v>
      </c>
      <c r="D12197">
        <v>-0.29481780000000002</v>
      </c>
      <c r="E12197">
        <v>1.4110092000000001</v>
      </c>
      <c r="F12197">
        <f t="shared" si="380"/>
        <v>0.10636720444444445</v>
      </c>
      <c r="G12197">
        <f t="shared" si="381"/>
        <v>1.3861520987654321</v>
      </c>
    </row>
    <row r="12198" spans="1:7" x14ac:dyDescent="0.3">
      <c r="A12198">
        <v>121.92999887466399</v>
      </c>
      <c r="B12198">
        <v>114.3832</v>
      </c>
      <c r="C12198">
        <v>0.95759810000000001</v>
      </c>
      <c r="D12198">
        <v>-4.9441494000000002E-2</v>
      </c>
      <c r="E12198">
        <v>1.4121379999999999</v>
      </c>
      <c r="F12198">
        <f t="shared" si="380"/>
        <v>0.10639978888888889</v>
      </c>
      <c r="G12198">
        <f t="shared" si="381"/>
        <v>1.3872809876543211</v>
      </c>
    </row>
    <row r="12199" spans="1:7" x14ac:dyDescent="0.3">
      <c r="A12199">
        <v>121.93987131118701</v>
      </c>
      <c r="B12199">
        <v>114.42701</v>
      </c>
      <c r="C12199">
        <v>0.95755809999999997</v>
      </c>
      <c r="D12199">
        <v>-0.18128548999999999</v>
      </c>
      <c r="E12199">
        <v>1.412679</v>
      </c>
      <c r="F12199">
        <f t="shared" si="380"/>
        <v>0.10639534444444444</v>
      </c>
      <c r="G12199">
        <f t="shared" si="381"/>
        <v>1.3878218518518517</v>
      </c>
    </row>
    <row r="12200" spans="1:7" x14ac:dyDescent="0.3">
      <c r="A12200">
        <v>121.950003147125</v>
      </c>
      <c r="B12200">
        <v>114.4594</v>
      </c>
      <c r="C12200">
        <v>0.95751810000000004</v>
      </c>
      <c r="D12200">
        <v>-0.29848012000000002</v>
      </c>
      <c r="E12200">
        <v>1.4130787</v>
      </c>
      <c r="F12200">
        <f t="shared" si="380"/>
        <v>0.10639090000000001</v>
      </c>
      <c r="G12200">
        <f t="shared" si="381"/>
        <v>1.3882217283950617</v>
      </c>
    </row>
    <row r="12201" spans="1:7" x14ac:dyDescent="0.3">
      <c r="A12201">
        <v>121.959997653961</v>
      </c>
      <c r="B12201">
        <v>114.430824</v>
      </c>
      <c r="C12201">
        <v>0.95753144999999995</v>
      </c>
      <c r="D12201">
        <v>-0.37294757000000001</v>
      </c>
      <c r="E12201">
        <v>1.4127259000000001</v>
      </c>
      <c r="F12201">
        <f t="shared" si="380"/>
        <v>0.10639238333333333</v>
      </c>
      <c r="G12201">
        <f t="shared" si="381"/>
        <v>1.387868938271605</v>
      </c>
    </row>
    <row r="12202" spans="1:7" x14ac:dyDescent="0.3">
      <c r="A12202">
        <v>121.96987771987899</v>
      </c>
      <c r="B12202">
        <v>114.36796</v>
      </c>
      <c r="C12202">
        <v>0.95753144999999995</v>
      </c>
      <c r="D12202">
        <v>-0.46084355999999999</v>
      </c>
      <c r="E12202">
        <v>1.4119499</v>
      </c>
      <c r="F12202">
        <f t="shared" si="380"/>
        <v>0.10639238333333333</v>
      </c>
      <c r="G12202">
        <f t="shared" si="381"/>
        <v>1.3870928395061728</v>
      </c>
    </row>
    <row r="12203" spans="1:7" x14ac:dyDescent="0.3">
      <c r="A12203">
        <v>121.979872226715</v>
      </c>
      <c r="B12203">
        <v>114.32606</v>
      </c>
      <c r="C12203">
        <v>0.95773140000000001</v>
      </c>
      <c r="D12203">
        <v>-0.35341513000000002</v>
      </c>
      <c r="E12203">
        <v>1.4114325999999999</v>
      </c>
      <c r="F12203">
        <f t="shared" si="380"/>
        <v>0.1064146</v>
      </c>
      <c r="G12203">
        <f t="shared" si="381"/>
        <v>1.3865755555555555</v>
      </c>
    </row>
    <row r="12204" spans="1:7" x14ac:dyDescent="0.3">
      <c r="A12204">
        <v>121.989874362945</v>
      </c>
      <c r="B12204">
        <v>114.381294</v>
      </c>
      <c r="C12204">
        <v>0.95811800000000003</v>
      </c>
      <c r="D12204">
        <v>-2.6246719000000002E-2</v>
      </c>
      <c r="E12204">
        <v>1.4121146</v>
      </c>
      <c r="F12204">
        <f t="shared" si="380"/>
        <v>0.10645755555555556</v>
      </c>
      <c r="G12204">
        <f t="shared" si="381"/>
        <v>1.3872574567901235</v>
      </c>
    </row>
    <row r="12205" spans="1:7" x14ac:dyDescent="0.3">
      <c r="A12205">
        <v>121.999876499176</v>
      </c>
      <c r="B12205">
        <v>114.552734</v>
      </c>
      <c r="C12205">
        <v>0.95814465999999998</v>
      </c>
      <c r="D12205">
        <v>-5.9207715000000001E-2</v>
      </c>
      <c r="E12205">
        <v>1.414231</v>
      </c>
      <c r="F12205">
        <f t="shared" si="380"/>
        <v>0.10646051777777778</v>
      </c>
      <c r="G12205">
        <f t="shared" si="381"/>
        <v>1.3893739999999999</v>
      </c>
    </row>
    <row r="12206" spans="1:7" x14ac:dyDescent="0.3">
      <c r="A12206">
        <v>122.01000070571899</v>
      </c>
      <c r="B12206">
        <v>114.552734</v>
      </c>
      <c r="C12206">
        <v>0.95810466999999999</v>
      </c>
      <c r="D12206">
        <v>-0.18983093000000001</v>
      </c>
      <c r="E12206">
        <v>1.414231</v>
      </c>
      <c r="F12206">
        <f t="shared" si="380"/>
        <v>0.10645607444444444</v>
      </c>
      <c r="G12206">
        <f t="shared" si="381"/>
        <v>1.3893739999999999</v>
      </c>
    </row>
    <row r="12207" spans="1:7" x14ac:dyDescent="0.3">
      <c r="A12207">
        <v>122.02000284194899</v>
      </c>
      <c r="B12207">
        <v>114.53368</v>
      </c>
      <c r="C12207">
        <v>0.95811800000000003</v>
      </c>
      <c r="D12207">
        <v>-0.26307760000000002</v>
      </c>
      <c r="E12207">
        <v>1.4139957000000001</v>
      </c>
      <c r="F12207">
        <f t="shared" si="380"/>
        <v>0.10645755555555556</v>
      </c>
      <c r="G12207">
        <f t="shared" si="381"/>
        <v>1.3891387654320988</v>
      </c>
    </row>
    <row r="12208" spans="1:7" x14ac:dyDescent="0.3">
      <c r="A12208">
        <v>122.029997348785</v>
      </c>
      <c r="B12208">
        <v>114.49368</v>
      </c>
      <c r="C12208">
        <v>0.95811800000000003</v>
      </c>
      <c r="D12208">
        <v>-0.33632424</v>
      </c>
      <c r="E12208">
        <v>1.4135021000000001</v>
      </c>
      <c r="F12208">
        <f t="shared" si="380"/>
        <v>0.10645755555555556</v>
      </c>
      <c r="G12208">
        <f t="shared" si="381"/>
        <v>1.3886449382716048</v>
      </c>
    </row>
    <row r="12209" spans="1:7" x14ac:dyDescent="0.3">
      <c r="A12209">
        <v>122.039877414703</v>
      </c>
      <c r="B12209">
        <v>114.40987</v>
      </c>
      <c r="C12209">
        <v>0.95814465999999998</v>
      </c>
      <c r="D12209">
        <v>-0.39736313000000001</v>
      </c>
      <c r="E12209">
        <v>1.4124673999999999</v>
      </c>
      <c r="F12209">
        <f t="shared" si="380"/>
        <v>0.10646051777777778</v>
      </c>
      <c r="G12209">
        <f t="shared" si="381"/>
        <v>1.3876102469135803</v>
      </c>
    </row>
    <row r="12210" spans="1:7" x14ac:dyDescent="0.3">
      <c r="A12210">
        <v>122.050001621246</v>
      </c>
      <c r="B12210">
        <v>114.40606</v>
      </c>
      <c r="C12210">
        <v>0.95818466000000002</v>
      </c>
      <c r="D12210">
        <v>-0.44131112</v>
      </c>
      <c r="E12210">
        <v>1.4124203</v>
      </c>
      <c r="F12210">
        <f t="shared" si="380"/>
        <v>0.10646496222222222</v>
      </c>
      <c r="G12210">
        <f t="shared" si="381"/>
        <v>1.3875632098765431</v>
      </c>
    </row>
    <row r="12211" spans="1:7" x14ac:dyDescent="0.3">
      <c r="A12211">
        <v>122.05999612808201</v>
      </c>
      <c r="B12211">
        <v>114.3451</v>
      </c>
      <c r="C12211">
        <v>0.95826465000000005</v>
      </c>
      <c r="D12211">
        <v>-0.42910334</v>
      </c>
      <c r="E12211">
        <v>1.4116678</v>
      </c>
      <c r="F12211">
        <f t="shared" si="380"/>
        <v>0.10647385000000001</v>
      </c>
      <c r="G12211">
        <f t="shared" si="381"/>
        <v>1.3868106172839507</v>
      </c>
    </row>
    <row r="12212" spans="1:7" x14ac:dyDescent="0.3">
      <c r="A12212">
        <v>122.069876194</v>
      </c>
      <c r="B12212">
        <v>114.36224</v>
      </c>
      <c r="C12212">
        <v>0.95838462999999996</v>
      </c>
      <c r="D12212">
        <v>-0.38881767</v>
      </c>
      <c r="E12212">
        <v>1.4118793999999999</v>
      </c>
      <c r="F12212">
        <f t="shared" si="380"/>
        <v>0.10648718111111111</v>
      </c>
      <c r="G12212">
        <f t="shared" si="381"/>
        <v>1.3870222222222222</v>
      </c>
    </row>
    <row r="12213" spans="1:7" x14ac:dyDescent="0.3">
      <c r="A12213">
        <v>122.07987833023</v>
      </c>
      <c r="B12213">
        <v>114.379395</v>
      </c>
      <c r="C12213">
        <v>0.95854455000000005</v>
      </c>
      <c r="D12213">
        <v>-0.30824634000000001</v>
      </c>
      <c r="E12213">
        <v>1.4120911</v>
      </c>
      <c r="F12213">
        <f t="shared" si="380"/>
        <v>0.10650495</v>
      </c>
      <c r="G12213">
        <f t="shared" si="381"/>
        <v>1.387234012345679</v>
      </c>
    </row>
    <row r="12214" spans="1:7" x14ac:dyDescent="0.3">
      <c r="A12214">
        <v>122.089872837066</v>
      </c>
      <c r="B12214">
        <v>114.40987</v>
      </c>
      <c r="C12214">
        <v>0.95869110000000002</v>
      </c>
      <c r="D12214">
        <v>-0.22767504</v>
      </c>
      <c r="E12214">
        <v>1.4124673999999999</v>
      </c>
      <c r="F12214">
        <f t="shared" si="380"/>
        <v>0.10652123333333334</v>
      </c>
      <c r="G12214">
        <f t="shared" si="381"/>
        <v>1.3876102469135803</v>
      </c>
    </row>
    <row r="12215" spans="1:7" x14ac:dyDescent="0.3">
      <c r="A12215">
        <v>122.09987497329701</v>
      </c>
      <c r="B12215">
        <v>114.48605999999999</v>
      </c>
      <c r="C12215">
        <v>0.95877120000000005</v>
      </c>
      <c r="D12215">
        <v>-0.23011659000000001</v>
      </c>
      <c r="E12215">
        <v>1.413408</v>
      </c>
      <c r="F12215">
        <f t="shared" si="380"/>
        <v>0.10653013333333333</v>
      </c>
      <c r="G12215">
        <f t="shared" si="381"/>
        <v>1.3885508641975308</v>
      </c>
    </row>
    <row r="12216" spans="1:7" x14ac:dyDescent="0.3">
      <c r="A12216">
        <v>122.10987710952701</v>
      </c>
      <c r="B12216">
        <v>114.482254</v>
      </c>
      <c r="C12216">
        <v>0.95879789999999998</v>
      </c>
      <c r="D12216">
        <v>-0.27406457000000001</v>
      </c>
      <c r="E12216">
        <v>1.4133610000000001</v>
      </c>
      <c r="F12216">
        <f t="shared" si="380"/>
        <v>0.10653309999999999</v>
      </c>
      <c r="G12216">
        <f t="shared" si="381"/>
        <v>1.3885038765432098</v>
      </c>
    </row>
    <row r="12217" spans="1:7" x14ac:dyDescent="0.3">
      <c r="A12217">
        <v>122.119871616363</v>
      </c>
      <c r="B12217">
        <v>114.49559000000001</v>
      </c>
      <c r="C12217">
        <v>0.95879789999999998</v>
      </c>
      <c r="D12217">
        <v>-0.36196055999999999</v>
      </c>
      <c r="E12217">
        <v>1.4135256</v>
      </c>
      <c r="F12217">
        <f t="shared" si="380"/>
        <v>0.10653309999999999</v>
      </c>
      <c r="G12217">
        <f t="shared" si="381"/>
        <v>1.3886685185185186</v>
      </c>
    </row>
    <row r="12218" spans="1:7" x14ac:dyDescent="0.3">
      <c r="A12218">
        <v>122.12987375259399</v>
      </c>
      <c r="B12218">
        <v>114.470825</v>
      </c>
      <c r="C12218">
        <v>0.95881116</v>
      </c>
      <c r="D12218">
        <v>-0.43520722000000001</v>
      </c>
      <c r="E12218">
        <v>1.4132198</v>
      </c>
      <c r="F12218">
        <f t="shared" si="380"/>
        <v>0.10653457333333333</v>
      </c>
      <c r="G12218">
        <f t="shared" si="381"/>
        <v>1.3883627777777778</v>
      </c>
    </row>
    <row r="12219" spans="1:7" x14ac:dyDescent="0.3">
      <c r="A12219">
        <v>122.13987588882399</v>
      </c>
      <c r="B12219">
        <v>114.40415</v>
      </c>
      <c r="C12219">
        <v>0.95887785999999997</v>
      </c>
      <c r="D12219">
        <v>-0.43764877000000002</v>
      </c>
      <c r="E12219">
        <v>1.4123966999999999</v>
      </c>
      <c r="F12219">
        <f t="shared" si="380"/>
        <v>0.10654198444444445</v>
      </c>
      <c r="G12219">
        <f t="shared" si="381"/>
        <v>1.3875396296296296</v>
      </c>
    </row>
    <row r="12220" spans="1:7" x14ac:dyDescent="0.3">
      <c r="A12220">
        <v>122.15000009536701</v>
      </c>
      <c r="B12220">
        <v>114.41177</v>
      </c>
      <c r="C12220">
        <v>0.95895785</v>
      </c>
      <c r="D12220">
        <v>-0.44009032999999997</v>
      </c>
      <c r="E12220">
        <v>1.4124907</v>
      </c>
      <c r="F12220">
        <f t="shared" si="380"/>
        <v>0.10655087222222222</v>
      </c>
      <c r="G12220">
        <f t="shared" si="381"/>
        <v>1.3876337037037036</v>
      </c>
    </row>
    <row r="12221" spans="1:7" x14ac:dyDescent="0.3">
      <c r="A12221">
        <v>122.15987253189</v>
      </c>
      <c r="B12221">
        <v>114.37748999999999</v>
      </c>
      <c r="C12221">
        <v>0.95903784000000003</v>
      </c>
      <c r="D12221">
        <v>-0.43154490000000001</v>
      </c>
      <c r="E12221">
        <v>1.4120675</v>
      </c>
      <c r="F12221">
        <f t="shared" si="380"/>
        <v>0.10655976</v>
      </c>
      <c r="G12221">
        <f t="shared" si="381"/>
        <v>1.3872104938271603</v>
      </c>
    </row>
    <row r="12222" spans="1:7" x14ac:dyDescent="0.3">
      <c r="A12222">
        <v>122.169874668121</v>
      </c>
      <c r="B12222">
        <v>114.40797000000001</v>
      </c>
      <c r="C12222">
        <v>0.95914449999999996</v>
      </c>
      <c r="D12222">
        <v>-0.42177868000000002</v>
      </c>
      <c r="E12222">
        <v>1.4124439</v>
      </c>
      <c r="F12222">
        <f t="shared" si="380"/>
        <v>0.1065716111111111</v>
      </c>
      <c r="G12222">
        <f t="shared" si="381"/>
        <v>1.3875867901234569</v>
      </c>
    </row>
    <row r="12223" spans="1:7" x14ac:dyDescent="0.3">
      <c r="A12223">
        <v>122.17999887466399</v>
      </c>
      <c r="B12223">
        <v>114.49939999999999</v>
      </c>
      <c r="C12223">
        <v>0.95951766000000005</v>
      </c>
      <c r="D12223">
        <v>-0.1092596</v>
      </c>
      <c r="E12223">
        <v>1.4135724999999999</v>
      </c>
      <c r="F12223">
        <f t="shared" si="380"/>
        <v>0.10661307333333334</v>
      </c>
      <c r="G12223">
        <f t="shared" si="381"/>
        <v>1.3887155555555555</v>
      </c>
    </row>
    <row r="12224" spans="1:7" x14ac:dyDescent="0.3">
      <c r="A12224">
        <v>122.18987131118701</v>
      </c>
      <c r="B12224">
        <v>114.590836</v>
      </c>
      <c r="C12224">
        <v>0.95957099999999995</v>
      </c>
      <c r="D12224">
        <v>-0.12757126999999999</v>
      </c>
      <c r="E12224">
        <v>1.4147015000000001</v>
      </c>
      <c r="F12224">
        <f t="shared" si="380"/>
        <v>0.10661899999999999</v>
      </c>
      <c r="G12224">
        <f t="shared" si="381"/>
        <v>1.3898443950617283</v>
      </c>
    </row>
    <row r="12225" spans="1:7" x14ac:dyDescent="0.3">
      <c r="A12225">
        <v>122.199873447418</v>
      </c>
      <c r="B12225">
        <v>114.65749</v>
      </c>
      <c r="C12225">
        <v>0.95951766000000005</v>
      </c>
      <c r="D12225">
        <v>-0.27040225000000001</v>
      </c>
      <c r="E12225">
        <v>1.4155244</v>
      </c>
      <c r="F12225">
        <f t="shared" si="380"/>
        <v>0.10661307333333334</v>
      </c>
      <c r="G12225">
        <f t="shared" si="381"/>
        <v>1.3906672839506171</v>
      </c>
    </row>
    <row r="12226" spans="1:7" x14ac:dyDescent="0.3">
      <c r="A12226">
        <v>122.209875583648</v>
      </c>
      <c r="B12226">
        <v>114.58702</v>
      </c>
      <c r="C12226">
        <v>0.95951766000000005</v>
      </c>
      <c r="D12226">
        <v>-0.35829823999999999</v>
      </c>
      <c r="E12226">
        <v>1.4146544000000001</v>
      </c>
      <c r="F12226">
        <f t="shared" si="380"/>
        <v>0.10661307333333334</v>
      </c>
      <c r="G12226">
        <f t="shared" si="381"/>
        <v>1.3897972839506172</v>
      </c>
    </row>
    <row r="12227" spans="1:7" x14ac:dyDescent="0.3">
      <c r="A12227">
        <v>122.219999790191</v>
      </c>
      <c r="B12227">
        <v>114.56607</v>
      </c>
      <c r="C12227">
        <v>0.95951766000000005</v>
      </c>
      <c r="D12227">
        <v>-0.43154490000000001</v>
      </c>
      <c r="E12227">
        <v>1.4143957</v>
      </c>
      <c r="F12227">
        <f t="shared" si="380"/>
        <v>0.10661307333333334</v>
      </c>
      <c r="G12227">
        <f t="shared" si="381"/>
        <v>1.3895386419753086</v>
      </c>
    </row>
    <row r="12228" spans="1:7" x14ac:dyDescent="0.3">
      <c r="A12228">
        <v>122.229872226715</v>
      </c>
      <c r="B12228">
        <v>114.51845</v>
      </c>
      <c r="C12228">
        <v>0.95961094000000002</v>
      </c>
      <c r="D12228">
        <v>-0.42055789999999998</v>
      </c>
      <c r="E12228">
        <v>1.4138077</v>
      </c>
      <c r="F12228">
        <f t="shared" si="380"/>
        <v>0.10662343777777777</v>
      </c>
      <c r="G12228">
        <f t="shared" si="381"/>
        <v>1.3889507407407407</v>
      </c>
    </row>
    <row r="12229" spans="1:7" x14ac:dyDescent="0.3">
      <c r="A12229">
        <v>122.239874362945</v>
      </c>
      <c r="B12229">
        <v>114.53559</v>
      </c>
      <c r="C12229">
        <v>0.96005090000000004</v>
      </c>
      <c r="D12229">
        <v>-3.601294E-2</v>
      </c>
      <c r="E12229">
        <v>1.4140193000000001</v>
      </c>
      <c r="F12229">
        <f t="shared" si="380"/>
        <v>0.10667232222222223</v>
      </c>
      <c r="G12229">
        <f t="shared" si="381"/>
        <v>1.3891623456790123</v>
      </c>
    </row>
    <row r="12230" spans="1:7" x14ac:dyDescent="0.3">
      <c r="A12230">
        <v>122.249876499176</v>
      </c>
      <c r="B12230">
        <v>114.68797000000001</v>
      </c>
      <c r="C12230">
        <v>0.96018415999999995</v>
      </c>
      <c r="D12230">
        <v>1.5259719999999999E-2</v>
      </c>
      <c r="E12230">
        <v>1.4159006999999999</v>
      </c>
      <c r="F12230">
        <f t="shared" ref="F12230:F12293" si="382">C12230/9</f>
        <v>0.10668712888888889</v>
      </c>
      <c r="G12230">
        <f t="shared" ref="G12230:G12293" si="383">(B12230-$B$5)/81</f>
        <v>1.3910435802469137</v>
      </c>
    </row>
    <row r="12231" spans="1:7" x14ac:dyDescent="0.3">
      <c r="A12231">
        <v>122.259878635406</v>
      </c>
      <c r="B12231">
        <v>114.74321999999999</v>
      </c>
      <c r="C12231">
        <v>0.9601442</v>
      </c>
      <c r="D12231">
        <v>-0.11414270999999999</v>
      </c>
      <c r="E12231">
        <v>1.4165827</v>
      </c>
      <c r="F12231">
        <f t="shared" si="382"/>
        <v>0.10668268888888889</v>
      </c>
      <c r="G12231">
        <f t="shared" si="383"/>
        <v>1.3917256790123456</v>
      </c>
    </row>
    <row r="12232" spans="1:7" x14ac:dyDescent="0.3">
      <c r="A12232">
        <v>122.26987314224201</v>
      </c>
      <c r="B12232">
        <v>114.72987999999999</v>
      </c>
      <c r="C12232">
        <v>0.9601575</v>
      </c>
      <c r="D12232">
        <v>-0.17396081999999999</v>
      </c>
      <c r="E12232">
        <v>1.4164182000000001</v>
      </c>
      <c r="F12232">
        <f t="shared" si="382"/>
        <v>0.10668416666666666</v>
      </c>
      <c r="G12232">
        <f t="shared" si="383"/>
        <v>1.3915609876543209</v>
      </c>
    </row>
    <row r="12233" spans="1:7" x14ac:dyDescent="0.3">
      <c r="A12233">
        <v>122.27987527847201</v>
      </c>
      <c r="B12233">
        <v>114.69750999999999</v>
      </c>
      <c r="C12233">
        <v>0.96017087000000001</v>
      </c>
      <c r="D12233">
        <v>-0.24842826000000001</v>
      </c>
      <c r="E12233">
        <v>1.4160184</v>
      </c>
      <c r="F12233">
        <f t="shared" si="382"/>
        <v>0.10668565222222222</v>
      </c>
      <c r="G12233">
        <f t="shared" si="383"/>
        <v>1.3911613580246913</v>
      </c>
    </row>
    <row r="12234" spans="1:7" x14ac:dyDescent="0.3">
      <c r="A12234">
        <v>122.289999485015</v>
      </c>
      <c r="B12234">
        <v>114.621315</v>
      </c>
      <c r="C12234">
        <v>0.96019756999999994</v>
      </c>
      <c r="D12234">
        <v>-0.30824634000000001</v>
      </c>
      <c r="E12234">
        <v>1.4150777000000001</v>
      </c>
      <c r="F12234">
        <f t="shared" si="382"/>
        <v>0.10668861888888888</v>
      </c>
      <c r="G12234">
        <f t="shared" si="383"/>
        <v>1.3902206790123457</v>
      </c>
    </row>
    <row r="12235" spans="1:7" x14ac:dyDescent="0.3">
      <c r="A12235">
        <v>122.29987192153899</v>
      </c>
      <c r="B12235">
        <v>114.621315</v>
      </c>
      <c r="C12235">
        <v>0.96026414999999998</v>
      </c>
      <c r="D12235">
        <v>-0.31068790000000002</v>
      </c>
      <c r="E12235">
        <v>1.4150777000000001</v>
      </c>
      <c r="F12235">
        <f t="shared" si="382"/>
        <v>0.10669601666666667</v>
      </c>
      <c r="G12235">
        <f t="shared" si="383"/>
        <v>1.3902206790123457</v>
      </c>
    </row>
    <row r="12236" spans="1:7" x14ac:dyDescent="0.3">
      <c r="A12236">
        <v>122.30999612808201</v>
      </c>
      <c r="B12236">
        <v>114.56607</v>
      </c>
      <c r="C12236">
        <v>0.96038413</v>
      </c>
      <c r="D12236">
        <v>-0.28505158000000003</v>
      </c>
      <c r="E12236">
        <v>1.4143957</v>
      </c>
      <c r="F12236">
        <f t="shared" si="382"/>
        <v>0.10670934777777778</v>
      </c>
      <c r="G12236">
        <f t="shared" si="383"/>
        <v>1.3895386419753086</v>
      </c>
    </row>
    <row r="12237" spans="1:7" x14ac:dyDescent="0.3">
      <c r="A12237">
        <v>122.31999826431201</v>
      </c>
      <c r="B12237">
        <v>114.60607</v>
      </c>
      <c r="C12237">
        <v>0.96051746999999998</v>
      </c>
      <c r="D12237">
        <v>-0.20448026</v>
      </c>
      <c r="E12237">
        <v>1.4148896</v>
      </c>
      <c r="F12237">
        <f t="shared" si="382"/>
        <v>0.10672416333333333</v>
      </c>
      <c r="G12237">
        <f t="shared" si="383"/>
        <v>1.3900324691358024</v>
      </c>
    </row>
    <row r="12238" spans="1:7" x14ac:dyDescent="0.3">
      <c r="A12238">
        <v>122.32987833023</v>
      </c>
      <c r="B12238">
        <v>114.64417</v>
      </c>
      <c r="C12238">
        <v>0.96065073999999995</v>
      </c>
      <c r="D12238">
        <v>-0.15198681999999999</v>
      </c>
      <c r="E12238">
        <v>1.41536</v>
      </c>
      <c r="F12238">
        <f t="shared" si="382"/>
        <v>0.10673897111111111</v>
      </c>
      <c r="G12238">
        <f t="shared" si="383"/>
        <v>1.3905028395061729</v>
      </c>
    </row>
    <row r="12239" spans="1:7" x14ac:dyDescent="0.3">
      <c r="A12239">
        <v>122.340002536773</v>
      </c>
      <c r="B12239">
        <v>114.64417</v>
      </c>
      <c r="C12239">
        <v>0.9607173</v>
      </c>
      <c r="D12239">
        <v>-0.17029849</v>
      </c>
      <c r="E12239">
        <v>1.41536</v>
      </c>
      <c r="F12239">
        <f t="shared" si="382"/>
        <v>0.10674636666666666</v>
      </c>
      <c r="G12239">
        <f t="shared" si="383"/>
        <v>1.3905028395061729</v>
      </c>
    </row>
    <row r="12240" spans="1:7" x14ac:dyDescent="0.3">
      <c r="A12240">
        <v>122.34987497329701</v>
      </c>
      <c r="B12240">
        <v>114.68037</v>
      </c>
      <c r="C12240">
        <v>0.96074400000000004</v>
      </c>
      <c r="D12240">
        <v>-0.21424647999999999</v>
      </c>
      <c r="E12240">
        <v>1.4158067999999999</v>
      </c>
      <c r="F12240">
        <f t="shared" si="382"/>
        <v>0.10674933333333333</v>
      </c>
      <c r="G12240">
        <f t="shared" si="383"/>
        <v>1.3909497530864197</v>
      </c>
    </row>
    <row r="12241" spans="1:7" x14ac:dyDescent="0.3">
      <c r="A12241">
        <v>122.35987710952701</v>
      </c>
      <c r="B12241">
        <v>114.64989</v>
      </c>
      <c r="C12241">
        <v>0.96075739999999998</v>
      </c>
      <c r="D12241">
        <v>-0.28749313999999998</v>
      </c>
      <c r="E12241">
        <v>1.4154304</v>
      </c>
      <c r="F12241">
        <f t="shared" si="382"/>
        <v>0.10675082222222222</v>
      </c>
      <c r="G12241">
        <f t="shared" si="383"/>
        <v>1.3905734567901233</v>
      </c>
    </row>
    <row r="12242" spans="1:7" x14ac:dyDescent="0.3">
      <c r="A12242">
        <v>122.37000131607</v>
      </c>
      <c r="B12242">
        <v>114.62703</v>
      </c>
      <c r="C12242">
        <v>0.96082394999999998</v>
      </c>
      <c r="D12242">
        <v>-0.30580479999999999</v>
      </c>
      <c r="E12242">
        <v>1.4151483</v>
      </c>
      <c r="F12242">
        <f t="shared" si="382"/>
        <v>0.10675821666666667</v>
      </c>
      <c r="G12242">
        <f t="shared" si="383"/>
        <v>1.3902912345679013</v>
      </c>
    </row>
    <row r="12243" spans="1:7" x14ac:dyDescent="0.3">
      <c r="A12243">
        <v>122.37987375259399</v>
      </c>
      <c r="B12243">
        <v>114.611786</v>
      </c>
      <c r="C12243">
        <v>0.96090394000000001</v>
      </c>
      <c r="D12243">
        <v>-0.29603857</v>
      </c>
      <c r="E12243">
        <v>1.41496</v>
      </c>
      <c r="F12243">
        <f t="shared" si="382"/>
        <v>0.10676710444444444</v>
      </c>
      <c r="G12243">
        <f t="shared" si="383"/>
        <v>1.3901030370370369</v>
      </c>
    </row>
    <row r="12244" spans="1:7" x14ac:dyDescent="0.3">
      <c r="A12244">
        <v>122.38987588882399</v>
      </c>
      <c r="B12244">
        <v>114.58893</v>
      </c>
      <c r="C12244">
        <v>0.96097063999999999</v>
      </c>
      <c r="D12244">
        <v>-0.31435025</v>
      </c>
      <c r="E12244">
        <v>1.4146780000000001</v>
      </c>
      <c r="F12244">
        <f t="shared" si="382"/>
        <v>0.10677451555555556</v>
      </c>
      <c r="G12244">
        <f t="shared" si="383"/>
        <v>1.3898208641975309</v>
      </c>
    </row>
    <row r="12245" spans="1:7" x14ac:dyDescent="0.3">
      <c r="A12245">
        <v>122.40000009536701</v>
      </c>
      <c r="B12245">
        <v>114.6156</v>
      </c>
      <c r="C12245">
        <v>0.96102399999999999</v>
      </c>
      <c r="D12245">
        <v>-0.33144112999999997</v>
      </c>
      <c r="E12245">
        <v>1.4150072</v>
      </c>
      <c r="F12245">
        <f t="shared" si="382"/>
        <v>0.10678044444444444</v>
      </c>
      <c r="G12245">
        <f t="shared" si="383"/>
        <v>1.3901501234567901</v>
      </c>
    </row>
    <row r="12246" spans="1:7" x14ac:dyDescent="0.3">
      <c r="A12246">
        <v>122.41000223159701</v>
      </c>
      <c r="B12246">
        <v>114.58893</v>
      </c>
      <c r="C12246">
        <v>0.96105059999999998</v>
      </c>
      <c r="D12246">
        <v>-0.39003845999999998</v>
      </c>
      <c r="E12246">
        <v>1.4146780000000001</v>
      </c>
      <c r="F12246">
        <f t="shared" si="382"/>
        <v>0.1067834</v>
      </c>
      <c r="G12246">
        <f t="shared" si="383"/>
        <v>1.3898208641975309</v>
      </c>
    </row>
    <row r="12247" spans="1:7" x14ac:dyDescent="0.3">
      <c r="A12247">
        <v>122.419874668121</v>
      </c>
      <c r="B12247">
        <v>114.57178500000001</v>
      </c>
      <c r="C12247">
        <v>0.96107730000000002</v>
      </c>
      <c r="D12247">
        <v>-0.44863579999999997</v>
      </c>
      <c r="E12247">
        <v>1.4144663</v>
      </c>
      <c r="F12247">
        <f t="shared" si="382"/>
        <v>0.10678636666666667</v>
      </c>
      <c r="G12247">
        <f t="shared" si="383"/>
        <v>1.3896091975308642</v>
      </c>
    </row>
    <row r="12248" spans="1:7" x14ac:dyDescent="0.3">
      <c r="A12248">
        <v>122.429876804351</v>
      </c>
      <c r="B12248">
        <v>114.56798000000001</v>
      </c>
      <c r="C12248">
        <v>0.9614106</v>
      </c>
      <c r="D12248">
        <v>-0.17518159999999999</v>
      </c>
      <c r="E12248">
        <v>1.4144193</v>
      </c>
      <c r="F12248">
        <f t="shared" si="382"/>
        <v>0.1068234</v>
      </c>
      <c r="G12248">
        <f t="shared" si="383"/>
        <v>1.3895622222222224</v>
      </c>
    </row>
    <row r="12249" spans="1:7" x14ac:dyDescent="0.3">
      <c r="A12249">
        <v>122.44000101089399</v>
      </c>
      <c r="B12249">
        <v>114.68416999999999</v>
      </c>
      <c r="C12249">
        <v>0.96161050000000003</v>
      </c>
      <c r="D12249">
        <v>-5.4324604999999998E-2</v>
      </c>
      <c r="E12249">
        <v>1.4158537</v>
      </c>
      <c r="F12249">
        <f t="shared" si="382"/>
        <v>0.10684561111111111</v>
      </c>
      <c r="G12249">
        <f t="shared" si="383"/>
        <v>1.3909966666666667</v>
      </c>
    </row>
    <row r="12250" spans="1:7" x14ac:dyDescent="0.3">
      <c r="A12250">
        <v>122.449873447418</v>
      </c>
      <c r="B12250">
        <v>114.80418</v>
      </c>
      <c r="C12250">
        <v>0.96155714999999997</v>
      </c>
      <c r="D12250">
        <v>-0.19959715</v>
      </c>
      <c r="E12250">
        <v>1.4173354</v>
      </c>
      <c r="F12250">
        <f t="shared" si="382"/>
        <v>0.10683968333333332</v>
      </c>
      <c r="G12250">
        <f t="shared" si="383"/>
        <v>1.3924782716049382</v>
      </c>
    </row>
    <row r="12251" spans="1:7" x14ac:dyDescent="0.3">
      <c r="A12251">
        <v>122.459875583648</v>
      </c>
      <c r="B12251">
        <v>114.74131</v>
      </c>
      <c r="C12251">
        <v>0.96155714999999997</v>
      </c>
      <c r="D12251">
        <v>-0.27284380000000003</v>
      </c>
      <c r="E12251">
        <v>1.4165591</v>
      </c>
      <c r="F12251">
        <f t="shared" si="382"/>
        <v>0.10683968333333332</v>
      </c>
      <c r="G12251">
        <f t="shared" si="383"/>
        <v>1.391702098765432</v>
      </c>
    </row>
    <row r="12252" spans="1:7" x14ac:dyDescent="0.3">
      <c r="A12252">
        <v>122.46987771987899</v>
      </c>
      <c r="B12252">
        <v>114.71274</v>
      </c>
      <c r="C12252">
        <v>0.96157055999999996</v>
      </c>
      <c r="D12252">
        <v>-0.34731123000000003</v>
      </c>
      <c r="E12252">
        <v>1.4162064999999999</v>
      </c>
      <c r="F12252">
        <f t="shared" si="382"/>
        <v>0.10684117333333333</v>
      </c>
      <c r="G12252">
        <f t="shared" si="383"/>
        <v>1.3913493827160492</v>
      </c>
    </row>
    <row r="12253" spans="1:7" x14ac:dyDescent="0.3">
      <c r="A12253">
        <v>122.479872226715</v>
      </c>
      <c r="B12253">
        <v>114.68416999999999</v>
      </c>
      <c r="C12253">
        <v>0.96157055999999996</v>
      </c>
      <c r="D12253">
        <v>-0.42055789999999998</v>
      </c>
      <c r="E12253">
        <v>1.4158537</v>
      </c>
      <c r="F12253">
        <f t="shared" si="382"/>
        <v>0.10684117333333333</v>
      </c>
      <c r="G12253">
        <f t="shared" si="383"/>
        <v>1.3909966666666667</v>
      </c>
    </row>
    <row r="12254" spans="1:7" x14ac:dyDescent="0.3">
      <c r="A12254">
        <v>122.489874362945</v>
      </c>
      <c r="B12254">
        <v>114.623215</v>
      </c>
      <c r="C12254">
        <v>0.96162384999999995</v>
      </c>
      <c r="D12254">
        <v>-0.45229809999999998</v>
      </c>
      <c r="E12254">
        <v>1.4151012000000001</v>
      </c>
      <c r="F12254">
        <f t="shared" si="382"/>
        <v>0.10684709444444444</v>
      </c>
      <c r="G12254">
        <f t="shared" si="383"/>
        <v>1.3902441358024691</v>
      </c>
    </row>
    <row r="12255" spans="1:7" x14ac:dyDescent="0.3">
      <c r="A12255">
        <v>122.499998569488</v>
      </c>
      <c r="B12255">
        <v>114.65560000000001</v>
      </c>
      <c r="C12255">
        <v>0.96207710000000002</v>
      </c>
      <c r="D12255">
        <v>-8.1181710000000004E-2</v>
      </c>
      <c r="E12255">
        <v>1.4155009999999999</v>
      </c>
      <c r="F12255">
        <f t="shared" si="382"/>
        <v>0.10689745555555556</v>
      </c>
      <c r="G12255">
        <f t="shared" si="383"/>
        <v>1.3906439506172841</v>
      </c>
    </row>
    <row r="12256" spans="1:7" x14ac:dyDescent="0.3">
      <c r="A12256">
        <v>122.51000070571899</v>
      </c>
      <c r="B12256">
        <v>114.766075</v>
      </c>
      <c r="C12256">
        <v>0.96229034999999996</v>
      </c>
      <c r="D12256">
        <v>6.8973936E-2</v>
      </c>
      <c r="E12256">
        <v>1.416865</v>
      </c>
      <c r="F12256">
        <f t="shared" si="382"/>
        <v>0.10692114999999999</v>
      </c>
      <c r="G12256">
        <f t="shared" si="383"/>
        <v>1.3920078395061728</v>
      </c>
    </row>
    <row r="12257" spans="1:7" x14ac:dyDescent="0.3">
      <c r="A12257">
        <v>122.51987314224201</v>
      </c>
      <c r="B12257">
        <v>114.905136</v>
      </c>
      <c r="C12257">
        <v>0.96223700000000001</v>
      </c>
      <c r="D12257">
        <v>-6.1649269999999999E-2</v>
      </c>
      <c r="E12257">
        <v>1.4185817000000001</v>
      </c>
      <c r="F12257">
        <f t="shared" si="382"/>
        <v>0.10691522222222222</v>
      </c>
      <c r="G12257">
        <f t="shared" si="383"/>
        <v>1.3937246419753087</v>
      </c>
    </row>
    <row r="12258" spans="1:7" x14ac:dyDescent="0.3">
      <c r="A12258">
        <v>122.529997348785</v>
      </c>
      <c r="B12258">
        <v>114.8937</v>
      </c>
      <c r="C12258">
        <v>0.96223700000000001</v>
      </c>
      <c r="D12258">
        <v>-0.14832449</v>
      </c>
      <c r="E12258">
        <v>1.4184405</v>
      </c>
      <c r="F12258">
        <f t="shared" si="382"/>
        <v>0.10691522222222222</v>
      </c>
      <c r="G12258">
        <f t="shared" si="383"/>
        <v>1.3935834567901233</v>
      </c>
    </row>
    <row r="12259" spans="1:7" x14ac:dyDescent="0.3">
      <c r="A12259">
        <v>122.539999485015</v>
      </c>
      <c r="B12259">
        <v>114.82322000000001</v>
      </c>
      <c r="C12259">
        <v>0.96226370000000006</v>
      </c>
      <c r="D12259">
        <v>-0.19349326</v>
      </c>
      <c r="E12259">
        <v>1.4175705000000001</v>
      </c>
      <c r="F12259">
        <f t="shared" si="382"/>
        <v>0.10691818888888889</v>
      </c>
      <c r="G12259">
        <f t="shared" si="383"/>
        <v>1.3927133333333335</v>
      </c>
    </row>
    <row r="12260" spans="1:7" x14ac:dyDescent="0.3">
      <c r="A12260">
        <v>122.54987192153899</v>
      </c>
      <c r="B12260">
        <v>114.806076</v>
      </c>
      <c r="C12260">
        <v>0.96229034999999996</v>
      </c>
      <c r="D12260">
        <v>-0.25209057000000001</v>
      </c>
      <c r="E12260">
        <v>1.4173589</v>
      </c>
      <c r="F12260">
        <f t="shared" si="382"/>
        <v>0.10692114999999999</v>
      </c>
      <c r="G12260">
        <f t="shared" si="383"/>
        <v>1.3925016790123457</v>
      </c>
    </row>
    <row r="12261" spans="1:7" x14ac:dyDescent="0.3">
      <c r="A12261">
        <v>122.55987405776899</v>
      </c>
      <c r="B12261">
        <v>114.74893</v>
      </c>
      <c r="C12261">
        <v>0.96234363000000001</v>
      </c>
      <c r="D12261">
        <v>-0.27162301999999999</v>
      </c>
      <c r="E12261">
        <v>1.4166534</v>
      </c>
      <c r="F12261">
        <f t="shared" si="382"/>
        <v>0.10692707</v>
      </c>
      <c r="G12261">
        <f t="shared" si="383"/>
        <v>1.3917961728395061</v>
      </c>
    </row>
    <row r="12262" spans="1:7" x14ac:dyDescent="0.3">
      <c r="A12262">
        <v>122.569876194</v>
      </c>
      <c r="B12262">
        <v>114.73942</v>
      </c>
      <c r="C12262">
        <v>0.96243690000000004</v>
      </c>
      <c r="D12262">
        <v>-0.25941523999999999</v>
      </c>
      <c r="E12262">
        <v>1.4165357000000001</v>
      </c>
      <c r="F12262">
        <f t="shared" si="382"/>
        <v>0.10693743333333333</v>
      </c>
      <c r="G12262">
        <f t="shared" si="383"/>
        <v>1.3916787654320988</v>
      </c>
    </row>
    <row r="12263" spans="1:7" x14ac:dyDescent="0.3">
      <c r="A12263">
        <v>122.57987833023</v>
      </c>
      <c r="B12263">
        <v>114.74321999999999</v>
      </c>
      <c r="C12263">
        <v>0.96254355000000003</v>
      </c>
      <c r="D12263">
        <v>-0.23377892</v>
      </c>
      <c r="E12263">
        <v>1.4165827</v>
      </c>
      <c r="F12263">
        <f t="shared" si="382"/>
        <v>0.10694928333333334</v>
      </c>
      <c r="G12263">
        <f t="shared" si="383"/>
        <v>1.3917256790123456</v>
      </c>
    </row>
    <row r="12264" spans="1:7" x14ac:dyDescent="0.3">
      <c r="A12264">
        <v>122.590002536773</v>
      </c>
      <c r="B12264">
        <v>114.72037</v>
      </c>
      <c r="C12264">
        <v>0.96262365999999999</v>
      </c>
      <c r="D12264">
        <v>-0.22279193</v>
      </c>
      <c r="E12264">
        <v>1.4163007000000001</v>
      </c>
      <c r="F12264">
        <f t="shared" si="382"/>
        <v>0.10695818444444444</v>
      </c>
      <c r="G12264">
        <f t="shared" si="383"/>
        <v>1.3914435802469136</v>
      </c>
    </row>
    <row r="12265" spans="1:7" x14ac:dyDescent="0.3">
      <c r="A12265">
        <v>122.59987497329701</v>
      </c>
      <c r="B12265">
        <v>114.75465</v>
      </c>
      <c r="C12265">
        <v>0.96266359999999995</v>
      </c>
      <c r="D12265">
        <v>-0.2679607</v>
      </c>
      <c r="E12265">
        <v>1.4167238</v>
      </c>
      <c r="F12265">
        <f t="shared" si="382"/>
        <v>0.10696262222222222</v>
      </c>
      <c r="G12265">
        <f t="shared" si="383"/>
        <v>1.3918667901234567</v>
      </c>
    </row>
    <row r="12266" spans="1:7" x14ac:dyDescent="0.3">
      <c r="A12266">
        <v>122.60987710952701</v>
      </c>
      <c r="B12266">
        <v>114.71845</v>
      </c>
      <c r="C12266">
        <v>0.96269022999999998</v>
      </c>
      <c r="D12266">
        <v>-0.32777879999999998</v>
      </c>
      <c r="E12266">
        <v>1.416277</v>
      </c>
      <c r="F12266">
        <f t="shared" si="382"/>
        <v>0.10696558111111111</v>
      </c>
      <c r="G12266">
        <f t="shared" si="383"/>
        <v>1.39141987654321</v>
      </c>
    </row>
    <row r="12267" spans="1:7" x14ac:dyDescent="0.3">
      <c r="A12267">
        <v>122.619871616363</v>
      </c>
      <c r="B12267">
        <v>114.6994</v>
      </c>
      <c r="C12267">
        <v>0.96273030000000004</v>
      </c>
      <c r="D12267">
        <v>-0.35829823999999999</v>
      </c>
      <c r="E12267">
        <v>1.4160419</v>
      </c>
      <c r="F12267">
        <f t="shared" si="382"/>
        <v>0.10697003333333334</v>
      </c>
      <c r="G12267">
        <f t="shared" si="383"/>
        <v>1.3911846913580246</v>
      </c>
    </row>
    <row r="12268" spans="1:7" x14ac:dyDescent="0.3">
      <c r="A12268">
        <v>122.630003452301</v>
      </c>
      <c r="B12268">
        <v>114.67846</v>
      </c>
      <c r="C12268">
        <v>0.96277020000000002</v>
      </c>
      <c r="D12268">
        <v>-0.40468779999999999</v>
      </c>
      <c r="E12268">
        <v>1.4157831999999999</v>
      </c>
      <c r="F12268">
        <f t="shared" si="382"/>
        <v>0.10697446666666667</v>
      </c>
      <c r="G12268">
        <f t="shared" si="383"/>
        <v>1.3909261728395061</v>
      </c>
    </row>
    <row r="12269" spans="1:7" x14ac:dyDescent="0.3">
      <c r="A12269">
        <v>122.639997959136</v>
      </c>
      <c r="B12269">
        <v>114.63845999999999</v>
      </c>
      <c r="C12269">
        <v>0.96282350000000005</v>
      </c>
      <c r="D12269">
        <v>-0.42177868000000002</v>
      </c>
      <c r="E12269">
        <v>1.4152894</v>
      </c>
      <c r="F12269">
        <f t="shared" si="382"/>
        <v>0.10698038888888889</v>
      </c>
      <c r="G12269">
        <f t="shared" si="383"/>
        <v>1.3904323456790122</v>
      </c>
    </row>
    <row r="12270" spans="1:7" x14ac:dyDescent="0.3">
      <c r="A12270">
        <v>122.64987802505399</v>
      </c>
      <c r="B12270">
        <v>114.65749</v>
      </c>
      <c r="C12270">
        <v>0.96289020000000003</v>
      </c>
      <c r="D12270">
        <v>-0.43886956999999999</v>
      </c>
      <c r="E12270">
        <v>1.4155244</v>
      </c>
      <c r="F12270">
        <f t="shared" si="382"/>
        <v>0.10698780000000001</v>
      </c>
      <c r="G12270">
        <f t="shared" si="383"/>
        <v>1.3906672839506171</v>
      </c>
    </row>
    <row r="12271" spans="1:7" x14ac:dyDescent="0.3">
      <c r="A12271">
        <v>122.66000223159701</v>
      </c>
      <c r="B12271">
        <v>114.63655</v>
      </c>
      <c r="C12271">
        <v>0.96302354000000001</v>
      </c>
      <c r="D12271">
        <v>-0.38881767</v>
      </c>
      <c r="E12271">
        <v>1.4152658</v>
      </c>
      <c r="F12271">
        <f t="shared" si="382"/>
        <v>0.10700261555555556</v>
      </c>
      <c r="G12271">
        <f t="shared" si="383"/>
        <v>1.3904087654320987</v>
      </c>
    </row>
    <row r="12272" spans="1:7" x14ac:dyDescent="0.3">
      <c r="A12272">
        <v>122.669874668121</v>
      </c>
      <c r="B12272">
        <v>114.716545</v>
      </c>
      <c r="C12272">
        <v>0.96339669999999999</v>
      </c>
      <c r="D12272">
        <v>-8.9727156000000002E-2</v>
      </c>
      <c r="E12272">
        <v>1.4162534</v>
      </c>
      <c r="F12272">
        <f t="shared" si="382"/>
        <v>0.10704407777777777</v>
      </c>
      <c r="G12272">
        <f t="shared" si="383"/>
        <v>1.3913963580246913</v>
      </c>
    </row>
    <row r="12273" spans="1:7" x14ac:dyDescent="0.3">
      <c r="A12273">
        <v>122.679876804351</v>
      </c>
      <c r="B12273">
        <v>114.82893</v>
      </c>
      <c r="C12273">
        <v>0.96343665999999994</v>
      </c>
      <c r="D12273">
        <v>-0.10803881999999999</v>
      </c>
      <c r="E12273">
        <v>1.4176409000000001</v>
      </c>
      <c r="F12273">
        <f t="shared" si="382"/>
        <v>0.10704851777777777</v>
      </c>
      <c r="G12273">
        <f t="shared" si="383"/>
        <v>1.3927838271604938</v>
      </c>
    </row>
    <row r="12274" spans="1:7" x14ac:dyDescent="0.3">
      <c r="A12274">
        <v>122.69000101089399</v>
      </c>
      <c r="B12274">
        <v>114.85941</v>
      </c>
      <c r="C12274">
        <v>0.9633834</v>
      </c>
      <c r="D12274">
        <v>-0.25086979999999998</v>
      </c>
      <c r="E12274">
        <v>1.4180173</v>
      </c>
      <c r="F12274">
        <f t="shared" si="382"/>
        <v>0.1070426</v>
      </c>
      <c r="G12274">
        <f t="shared" si="383"/>
        <v>1.3931601234567901</v>
      </c>
    </row>
    <row r="12275" spans="1:7" x14ac:dyDescent="0.3">
      <c r="A12275">
        <v>122.699873447418</v>
      </c>
      <c r="B12275">
        <v>114.87084</v>
      </c>
      <c r="C12275">
        <v>0.96339669999999999</v>
      </c>
      <c r="D12275">
        <v>-0.32533722999999998</v>
      </c>
      <c r="E12275">
        <v>1.4181584</v>
      </c>
      <c r="F12275">
        <f t="shared" si="382"/>
        <v>0.10704407777777777</v>
      </c>
      <c r="G12275">
        <f t="shared" si="383"/>
        <v>1.3933012345679012</v>
      </c>
    </row>
    <row r="12276" spans="1:7" x14ac:dyDescent="0.3">
      <c r="A12276">
        <v>122.709875583648</v>
      </c>
      <c r="B12276">
        <v>114.77179</v>
      </c>
      <c r="C12276">
        <v>0.96340999999999999</v>
      </c>
      <c r="D12276">
        <v>-0.39858389999999999</v>
      </c>
      <c r="E12276">
        <v>1.4169354000000001</v>
      </c>
      <c r="F12276">
        <f t="shared" si="382"/>
        <v>0.10704555555555556</v>
      </c>
      <c r="G12276">
        <f t="shared" si="383"/>
        <v>1.3920783950617284</v>
      </c>
    </row>
    <row r="12277" spans="1:7" x14ac:dyDescent="0.3">
      <c r="A12277">
        <v>122.71987771987899</v>
      </c>
      <c r="B12277">
        <v>114.74702499999999</v>
      </c>
      <c r="C12277">
        <v>0.96340999999999999</v>
      </c>
      <c r="D12277">
        <v>-0.48647987999999998</v>
      </c>
      <c r="E12277">
        <v>1.4166297999999999</v>
      </c>
      <c r="F12277">
        <f t="shared" si="382"/>
        <v>0.10704555555555556</v>
      </c>
      <c r="G12277">
        <f t="shared" si="383"/>
        <v>1.3917726543209876</v>
      </c>
    </row>
    <row r="12278" spans="1:7" x14ac:dyDescent="0.3">
      <c r="A12278">
        <v>122.729872226715</v>
      </c>
      <c r="B12278">
        <v>114.7337</v>
      </c>
      <c r="C12278">
        <v>0.96378326000000003</v>
      </c>
      <c r="D12278">
        <v>-0.17274004000000001</v>
      </c>
      <c r="E12278">
        <v>1.4164653</v>
      </c>
      <c r="F12278">
        <f t="shared" si="382"/>
        <v>0.10708702888888889</v>
      </c>
      <c r="G12278">
        <f t="shared" si="383"/>
        <v>1.3916081481481481</v>
      </c>
    </row>
    <row r="12279" spans="1:7" x14ac:dyDescent="0.3">
      <c r="A12279">
        <v>122.739874362945</v>
      </c>
      <c r="B12279">
        <v>114.86323</v>
      </c>
      <c r="C12279">
        <v>0.96408990000000006</v>
      </c>
      <c r="D12279">
        <v>5.7986937000000002E-2</v>
      </c>
      <c r="E12279">
        <v>1.4180644</v>
      </c>
      <c r="F12279">
        <f t="shared" si="382"/>
        <v>0.10712110000000001</v>
      </c>
      <c r="G12279">
        <f t="shared" si="383"/>
        <v>1.3932072839506173</v>
      </c>
    </row>
    <row r="12280" spans="1:7" x14ac:dyDescent="0.3">
      <c r="A12280">
        <v>122.749876499176</v>
      </c>
      <c r="B12280">
        <v>114.99276</v>
      </c>
      <c r="C12280">
        <v>0.9641033</v>
      </c>
      <c r="D12280" s="3">
        <v>-6.1038879999999996E-4</v>
      </c>
      <c r="E12280">
        <v>1.4196635</v>
      </c>
      <c r="F12280">
        <f t="shared" si="382"/>
        <v>0.10712258888888888</v>
      </c>
      <c r="G12280">
        <f t="shared" si="383"/>
        <v>1.3948064197530865</v>
      </c>
    </row>
    <row r="12281" spans="1:7" x14ac:dyDescent="0.3">
      <c r="A12281">
        <v>122.759878635406</v>
      </c>
      <c r="B12281">
        <v>115.02513999999999</v>
      </c>
      <c r="C12281">
        <v>0.96408990000000006</v>
      </c>
      <c r="D12281">
        <v>-0.10193493000000001</v>
      </c>
      <c r="E12281">
        <v>1.4200630999999999</v>
      </c>
      <c r="F12281">
        <f t="shared" si="382"/>
        <v>0.10712110000000001</v>
      </c>
      <c r="G12281">
        <f t="shared" si="383"/>
        <v>1.395206172839506</v>
      </c>
    </row>
    <row r="12282" spans="1:7" x14ac:dyDescent="0.3">
      <c r="A12282">
        <v>122.76987314224201</v>
      </c>
      <c r="B12282">
        <v>115.00037399999999</v>
      </c>
      <c r="C12282">
        <v>0.96411659999999999</v>
      </c>
      <c r="D12282">
        <v>-0.16175303999999999</v>
      </c>
      <c r="E12282">
        <v>1.4197575</v>
      </c>
      <c r="F12282">
        <f t="shared" si="382"/>
        <v>0.10712406666666667</v>
      </c>
      <c r="G12282">
        <f t="shared" si="383"/>
        <v>1.3949004197530863</v>
      </c>
    </row>
    <row r="12283" spans="1:7" x14ac:dyDescent="0.3">
      <c r="A12283">
        <v>122.77987527847201</v>
      </c>
      <c r="B12283">
        <v>114.96608999999999</v>
      </c>
      <c r="C12283">
        <v>0.96412989999999998</v>
      </c>
      <c r="D12283">
        <v>-0.22035036999999999</v>
      </c>
      <c r="E12283">
        <v>1.4193343</v>
      </c>
      <c r="F12283">
        <f t="shared" si="382"/>
        <v>0.10712554444444444</v>
      </c>
      <c r="G12283">
        <f t="shared" si="383"/>
        <v>1.3944771604938271</v>
      </c>
    </row>
    <row r="12284" spans="1:7" x14ac:dyDescent="0.3">
      <c r="A12284">
        <v>122.789999485015</v>
      </c>
      <c r="B12284">
        <v>114.89561</v>
      </c>
      <c r="C12284">
        <v>0.96418329999999997</v>
      </c>
      <c r="D12284">
        <v>-0.25086979999999998</v>
      </c>
      <c r="E12284">
        <v>1.4184641</v>
      </c>
      <c r="F12284">
        <f t="shared" si="382"/>
        <v>0.10713147777777778</v>
      </c>
      <c r="G12284">
        <f t="shared" si="383"/>
        <v>1.393607037037037</v>
      </c>
    </row>
    <row r="12285" spans="1:7" x14ac:dyDescent="0.3">
      <c r="A12285">
        <v>122.800001621246</v>
      </c>
      <c r="B12285">
        <v>114.88608600000001</v>
      </c>
      <c r="C12285">
        <v>0.96427649999999998</v>
      </c>
      <c r="D12285">
        <v>-0.23866203</v>
      </c>
      <c r="E12285">
        <v>1.4183465</v>
      </c>
      <c r="F12285">
        <f t="shared" si="382"/>
        <v>0.10714183333333333</v>
      </c>
      <c r="G12285">
        <f t="shared" si="383"/>
        <v>1.3934894567901235</v>
      </c>
    </row>
    <row r="12286" spans="1:7" x14ac:dyDescent="0.3">
      <c r="A12286">
        <v>122.80999612808201</v>
      </c>
      <c r="B12286">
        <v>114.8537</v>
      </c>
      <c r="C12286">
        <v>0.96440979999999998</v>
      </c>
      <c r="D12286">
        <v>-0.17396081999999999</v>
      </c>
      <c r="E12286">
        <v>1.4179466999999999</v>
      </c>
      <c r="F12286">
        <f t="shared" si="382"/>
        <v>0.10715664444444445</v>
      </c>
      <c r="G12286">
        <f t="shared" si="383"/>
        <v>1.3930896296296296</v>
      </c>
    </row>
    <row r="12287" spans="1:7" x14ac:dyDescent="0.3">
      <c r="A12287">
        <v>122.819876194</v>
      </c>
      <c r="B12287">
        <v>114.91085</v>
      </c>
      <c r="C12287">
        <v>0.96452979999999999</v>
      </c>
      <c r="D12287">
        <v>-0.13489593999999999</v>
      </c>
      <c r="E12287">
        <v>1.4186523</v>
      </c>
      <c r="F12287">
        <f t="shared" si="382"/>
        <v>0.10716997777777777</v>
      </c>
      <c r="G12287">
        <f t="shared" si="383"/>
        <v>1.3937951851851851</v>
      </c>
    </row>
    <row r="12288" spans="1:7" x14ac:dyDescent="0.3">
      <c r="A12288">
        <v>122.830000400543</v>
      </c>
      <c r="B12288">
        <v>114.94704</v>
      </c>
      <c r="C12288">
        <v>0.96460979999999996</v>
      </c>
      <c r="D12288">
        <v>-0.12390893</v>
      </c>
      <c r="E12288">
        <v>1.4190990999999999</v>
      </c>
      <c r="F12288">
        <f t="shared" si="382"/>
        <v>0.10717886666666666</v>
      </c>
      <c r="G12288">
        <f t="shared" si="383"/>
        <v>1.3942419753086419</v>
      </c>
    </row>
    <row r="12289" spans="1:7" x14ac:dyDescent="0.3">
      <c r="A12289">
        <v>122.840002536773</v>
      </c>
      <c r="B12289">
        <v>114.937515</v>
      </c>
      <c r="C12289">
        <v>0.96462309999999996</v>
      </c>
      <c r="D12289">
        <v>-0.19837637</v>
      </c>
      <c r="E12289">
        <v>1.4189814000000001</v>
      </c>
      <c r="F12289">
        <f t="shared" si="382"/>
        <v>0.10718034444444444</v>
      </c>
      <c r="G12289">
        <f t="shared" si="383"/>
        <v>1.3941243827160494</v>
      </c>
    </row>
    <row r="12290" spans="1:7" x14ac:dyDescent="0.3">
      <c r="A12290">
        <v>122.84987497329701</v>
      </c>
      <c r="B12290">
        <v>114.94323</v>
      </c>
      <c r="C12290">
        <v>0.96466315000000002</v>
      </c>
      <c r="D12290">
        <v>-0.24354513999999999</v>
      </c>
      <c r="E12290">
        <v>1.419052</v>
      </c>
      <c r="F12290">
        <f t="shared" si="382"/>
        <v>0.10718479444444445</v>
      </c>
      <c r="G12290">
        <f t="shared" si="383"/>
        <v>1.394194938271605</v>
      </c>
    </row>
    <row r="12291" spans="1:7" x14ac:dyDescent="0.3">
      <c r="A12291">
        <v>122.85999917984</v>
      </c>
      <c r="B12291">
        <v>114.91275</v>
      </c>
      <c r="C12291">
        <v>0.96472970000000002</v>
      </c>
      <c r="D12291">
        <v>-0.24720748000000001</v>
      </c>
      <c r="E12291">
        <v>1.4186757000000001</v>
      </c>
      <c r="F12291">
        <f t="shared" si="382"/>
        <v>0.10719218888888889</v>
      </c>
      <c r="G12291">
        <f t="shared" si="383"/>
        <v>1.3938186419753087</v>
      </c>
    </row>
    <row r="12292" spans="1:7" x14ac:dyDescent="0.3">
      <c r="A12292">
        <v>122.869871616363</v>
      </c>
      <c r="B12292">
        <v>114.91085</v>
      </c>
      <c r="C12292">
        <v>0.96480969999999999</v>
      </c>
      <c r="D12292">
        <v>-0.25086979999999998</v>
      </c>
      <c r="E12292">
        <v>1.4186523</v>
      </c>
      <c r="F12292">
        <f t="shared" si="382"/>
        <v>0.10720107777777778</v>
      </c>
      <c r="G12292">
        <f t="shared" si="383"/>
        <v>1.3937951851851851</v>
      </c>
    </row>
    <row r="12293" spans="1:7" x14ac:dyDescent="0.3">
      <c r="A12293">
        <v>122.880003452301</v>
      </c>
      <c r="B12293">
        <v>114.92037000000001</v>
      </c>
      <c r="C12293">
        <v>0.96488965000000004</v>
      </c>
      <c r="D12293">
        <v>-0.25453213000000002</v>
      </c>
      <c r="E12293">
        <v>1.4187698</v>
      </c>
      <c r="F12293">
        <f t="shared" si="382"/>
        <v>0.10720996111111111</v>
      </c>
      <c r="G12293">
        <f t="shared" si="383"/>
        <v>1.3939127160493827</v>
      </c>
    </row>
    <row r="12294" spans="1:7" x14ac:dyDescent="0.3">
      <c r="A12294">
        <v>122.88987588882399</v>
      </c>
      <c r="B12294">
        <v>114.90322999999999</v>
      </c>
      <c r="C12294">
        <v>0.9649297</v>
      </c>
      <c r="D12294">
        <v>-0.28627235000000001</v>
      </c>
      <c r="E12294">
        <v>1.4185582000000001</v>
      </c>
      <c r="F12294">
        <f t="shared" ref="F12294:F12357" si="384">C12294/9</f>
        <v>0.10721441111111112</v>
      </c>
      <c r="G12294">
        <f t="shared" ref="G12294:G12357" si="385">(B12294-$B$5)/81</f>
        <v>1.3937011111111111</v>
      </c>
    </row>
    <row r="12295" spans="1:7" x14ac:dyDescent="0.3">
      <c r="A12295">
        <v>122.89987802505399</v>
      </c>
      <c r="B12295">
        <v>114.905136</v>
      </c>
      <c r="C12295">
        <v>0.96495633999999997</v>
      </c>
      <c r="D12295">
        <v>-0.34486967000000002</v>
      </c>
      <c r="E12295">
        <v>1.4185817000000001</v>
      </c>
      <c r="F12295">
        <f t="shared" si="384"/>
        <v>0.10721737111111111</v>
      </c>
      <c r="G12295">
        <f t="shared" si="385"/>
        <v>1.3937246419753087</v>
      </c>
    </row>
    <row r="12296" spans="1:7" x14ac:dyDescent="0.3">
      <c r="A12296">
        <v>122.91000223159701</v>
      </c>
      <c r="B12296">
        <v>114.86893999999999</v>
      </c>
      <c r="C12296">
        <v>0.96498304999999995</v>
      </c>
      <c r="D12296">
        <v>-0.39125922000000002</v>
      </c>
      <c r="E12296">
        <v>1.4181349000000001</v>
      </c>
      <c r="F12296">
        <f t="shared" si="384"/>
        <v>0.10722033888888888</v>
      </c>
      <c r="G12296">
        <f t="shared" si="385"/>
        <v>1.3932777777777776</v>
      </c>
    </row>
    <row r="12297" spans="1:7" x14ac:dyDescent="0.3">
      <c r="A12297">
        <v>122.919874668121</v>
      </c>
      <c r="B12297">
        <v>114.846085</v>
      </c>
      <c r="C12297">
        <v>0.96502299999999996</v>
      </c>
      <c r="D12297">
        <v>-0.43520722000000001</v>
      </c>
      <c r="E12297">
        <v>1.4178527999999999</v>
      </c>
      <c r="F12297">
        <f t="shared" si="384"/>
        <v>0.10722477777777778</v>
      </c>
      <c r="G12297">
        <f t="shared" si="385"/>
        <v>1.3929956172839506</v>
      </c>
    </row>
    <row r="12298" spans="1:7" x14ac:dyDescent="0.3">
      <c r="A12298">
        <v>122.92999887466399</v>
      </c>
      <c r="B12298">
        <v>114.827034</v>
      </c>
      <c r="C12298">
        <v>0.96507626999999996</v>
      </c>
      <c r="D12298">
        <v>-0.46694743999999999</v>
      </c>
      <c r="E12298">
        <v>1.4176176</v>
      </c>
      <c r="F12298">
        <f t="shared" si="384"/>
        <v>0.10723069666666667</v>
      </c>
      <c r="G12298">
        <f t="shared" si="385"/>
        <v>1.3927604197530863</v>
      </c>
    </row>
    <row r="12299" spans="1:7" x14ac:dyDescent="0.3">
      <c r="A12299">
        <v>122.93987131118701</v>
      </c>
      <c r="B12299">
        <v>114.80036</v>
      </c>
      <c r="C12299">
        <v>0.96516966999999998</v>
      </c>
      <c r="D12299">
        <v>-0.44009032999999997</v>
      </c>
      <c r="E12299">
        <v>1.4172882</v>
      </c>
      <c r="F12299">
        <f t="shared" si="384"/>
        <v>0.10724107444444445</v>
      </c>
      <c r="G12299">
        <f t="shared" si="385"/>
        <v>1.392431111111111</v>
      </c>
    </row>
    <row r="12300" spans="1:7" x14ac:dyDescent="0.3">
      <c r="A12300">
        <v>122.950003147125</v>
      </c>
      <c r="B12300">
        <v>114.82322000000001</v>
      </c>
      <c r="C12300">
        <v>0.96526299999999998</v>
      </c>
      <c r="D12300">
        <v>-0.42788254999999997</v>
      </c>
      <c r="E12300">
        <v>1.4175705000000001</v>
      </c>
      <c r="F12300">
        <f t="shared" si="384"/>
        <v>0.10725144444444444</v>
      </c>
      <c r="G12300">
        <f t="shared" si="385"/>
        <v>1.3927133333333335</v>
      </c>
    </row>
    <row r="12301" spans="1:7" x14ac:dyDescent="0.3">
      <c r="A12301">
        <v>122.959997653961</v>
      </c>
      <c r="B12301">
        <v>114.8137</v>
      </c>
      <c r="C12301">
        <v>0.96535623000000004</v>
      </c>
      <c r="D12301">
        <v>-0.41811632999999998</v>
      </c>
      <c r="E12301">
        <v>1.4174529</v>
      </c>
      <c r="F12301">
        <f t="shared" si="384"/>
        <v>0.10726180333333334</v>
      </c>
      <c r="G12301">
        <f t="shared" si="385"/>
        <v>1.3925958024691358</v>
      </c>
    </row>
    <row r="12302" spans="1:7" x14ac:dyDescent="0.3">
      <c r="A12302">
        <v>122.969999790191</v>
      </c>
      <c r="B12302">
        <v>114.847984</v>
      </c>
      <c r="C12302">
        <v>0.96544962999999995</v>
      </c>
      <c r="D12302">
        <v>-0.40712935</v>
      </c>
      <c r="E12302">
        <v>1.4178761</v>
      </c>
      <c r="F12302">
        <f t="shared" si="384"/>
        <v>0.1072721811111111</v>
      </c>
      <c r="G12302">
        <f t="shared" si="385"/>
        <v>1.3930190617283951</v>
      </c>
    </row>
    <row r="12303" spans="1:7" x14ac:dyDescent="0.3">
      <c r="A12303">
        <v>122.979872226715</v>
      </c>
      <c r="B12303">
        <v>114.86512999999999</v>
      </c>
      <c r="C12303">
        <v>0.96552959999999999</v>
      </c>
      <c r="D12303">
        <v>-0.39614232999999999</v>
      </c>
      <c r="E12303">
        <v>1.4180877000000001</v>
      </c>
      <c r="F12303">
        <f t="shared" si="384"/>
        <v>0.10728106666666666</v>
      </c>
      <c r="G12303">
        <f t="shared" si="385"/>
        <v>1.3932307407407407</v>
      </c>
    </row>
    <row r="12304" spans="1:7" x14ac:dyDescent="0.3">
      <c r="A12304">
        <v>122.989996433258</v>
      </c>
      <c r="B12304">
        <v>114.86893999999999</v>
      </c>
      <c r="C12304">
        <v>0.96563624999999997</v>
      </c>
      <c r="D12304">
        <v>-0.35585670000000003</v>
      </c>
      <c r="E12304">
        <v>1.4181349000000001</v>
      </c>
      <c r="F12304">
        <f t="shared" si="384"/>
        <v>0.10729291666666667</v>
      </c>
      <c r="G12304">
        <f t="shared" si="385"/>
        <v>1.3932777777777776</v>
      </c>
    </row>
    <row r="12305" spans="1:7" x14ac:dyDescent="0.3">
      <c r="A12305">
        <v>122.999876499176</v>
      </c>
      <c r="B12305">
        <v>114.92418000000001</v>
      </c>
      <c r="C12305">
        <v>0.96576949999999995</v>
      </c>
      <c r="D12305">
        <v>-0.30580479999999999</v>
      </c>
      <c r="E12305">
        <v>1.4188168000000001</v>
      </c>
      <c r="F12305">
        <f t="shared" si="384"/>
        <v>0.10730772222222222</v>
      </c>
      <c r="G12305">
        <f t="shared" si="385"/>
        <v>1.3939597530864198</v>
      </c>
    </row>
    <row r="12306" spans="1:7" x14ac:dyDescent="0.3">
      <c r="A12306">
        <v>123.01000070571899</v>
      </c>
      <c r="B12306">
        <v>114.94513999999999</v>
      </c>
      <c r="C12306">
        <v>0.96591610000000006</v>
      </c>
      <c r="D12306">
        <v>-0.23988281</v>
      </c>
      <c r="E12306">
        <v>1.4190756</v>
      </c>
      <c r="F12306">
        <f t="shared" si="384"/>
        <v>0.10732401111111112</v>
      </c>
      <c r="G12306">
        <f t="shared" si="385"/>
        <v>1.3942185185185185</v>
      </c>
    </row>
    <row r="12307" spans="1:7" x14ac:dyDescent="0.3">
      <c r="A12307">
        <v>123.02000284194899</v>
      </c>
      <c r="B12307">
        <v>115.02324</v>
      </c>
      <c r="C12307">
        <v>0.9660628</v>
      </c>
      <c r="D12307">
        <v>-0.16053227</v>
      </c>
      <c r="E12307">
        <v>1.4200398000000001</v>
      </c>
      <c r="F12307">
        <f t="shared" si="384"/>
        <v>0.10734031111111111</v>
      </c>
      <c r="G12307">
        <f t="shared" si="385"/>
        <v>1.3951827160493826</v>
      </c>
    </row>
    <row r="12308" spans="1:7" x14ac:dyDescent="0.3">
      <c r="A12308">
        <v>123.02987527847201</v>
      </c>
      <c r="B12308">
        <v>115.07467</v>
      </c>
      <c r="C12308">
        <v>0.96616939999999996</v>
      </c>
      <c r="D12308">
        <v>-0.13733749000000001</v>
      </c>
      <c r="E12308">
        <v>1.4206747</v>
      </c>
      <c r="F12308">
        <f t="shared" si="384"/>
        <v>0.10735215555555555</v>
      </c>
      <c r="G12308">
        <f t="shared" si="385"/>
        <v>1.3958176543209877</v>
      </c>
    </row>
    <row r="12309" spans="1:7" x14ac:dyDescent="0.3">
      <c r="A12309">
        <v>123.039877414703</v>
      </c>
      <c r="B12309">
        <v>115.08038000000001</v>
      </c>
      <c r="C12309">
        <v>0.96622275999999996</v>
      </c>
      <c r="D12309">
        <v>-0.16907770999999999</v>
      </c>
      <c r="E12309">
        <v>1.4207453000000001</v>
      </c>
      <c r="F12309">
        <f t="shared" si="384"/>
        <v>0.10735808444444445</v>
      </c>
      <c r="G12309">
        <f t="shared" si="385"/>
        <v>1.3958881481481482</v>
      </c>
    </row>
    <row r="12310" spans="1:7" x14ac:dyDescent="0.3">
      <c r="A12310">
        <v>123.04987192153899</v>
      </c>
      <c r="B12310">
        <v>115.09753000000001</v>
      </c>
      <c r="C12310">
        <v>0.96626263999999995</v>
      </c>
      <c r="D12310">
        <v>-0.20081793000000001</v>
      </c>
      <c r="E12310">
        <v>1.4209569</v>
      </c>
      <c r="F12310">
        <f t="shared" si="384"/>
        <v>0.10736251555555555</v>
      </c>
      <c r="G12310">
        <f t="shared" si="385"/>
        <v>1.39609987654321</v>
      </c>
    </row>
    <row r="12311" spans="1:7" x14ac:dyDescent="0.3">
      <c r="A12311">
        <v>123.05987405776899</v>
      </c>
      <c r="B12311">
        <v>115.08229</v>
      </c>
      <c r="C12311">
        <v>0.96631599999999995</v>
      </c>
      <c r="D12311">
        <v>-0.23011659000000001</v>
      </c>
      <c r="E12311">
        <v>1.4207688999999999</v>
      </c>
      <c r="F12311">
        <f t="shared" si="384"/>
        <v>0.10736844444444443</v>
      </c>
      <c r="G12311">
        <f t="shared" si="385"/>
        <v>1.3959117283950617</v>
      </c>
    </row>
    <row r="12312" spans="1:7" x14ac:dyDescent="0.3">
      <c r="A12312">
        <v>123.06999826431201</v>
      </c>
      <c r="B12312">
        <v>115.07657</v>
      </c>
      <c r="C12312">
        <v>0.96639600000000003</v>
      </c>
      <c r="D12312">
        <v>-0.21790881000000001</v>
      </c>
      <c r="E12312">
        <v>1.4206981999999999</v>
      </c>
      <c r="F12312">
        <f t="shared" si="384"/>
        <v>0.10737733333333334</v>
      </c>
      <c r="G12312">
        <f t="shared" si="385"/>
        <v>1.3958411111111111</v>
      </c>
    </row>
    <row r="12313" spans="1:7" x14ac:dyDescent="0.3">
      <c r="A12313">
        <v>123.080000400543</v>
      </c>
      <c r="B12313">
        <v>115.0861</v>
      </c>
      <c r="C12313">
        <v>0.9664893</v>
      </c>
      <c r="D12313">
        <v>-0.22157114999999999</v>
      </c>
      <c r="E12313">
        <v>1.4208158</v>
      </c>
      <c r="F12313">
        <f t="shared" si="384"/>
        <v>0.1073877</v>
      </c>
      <c r="G12313">
        <f t="shared" si="385"/>
        <v>1.3959587654320988</v>
      </c>
    </row>
    <row r="12314" spans="1:7" x14ac:dyDescent="0.3">
      <c r="A12314">
        <v>123.089872837066</v>
      </c>
      <c r="B12314">
        <v>115.059425</v>
      </c>
      <c r="C12314">
        <v>0.96655599999999997</v>
      </c>
      <c r="D12314">
        <v>-0.22523348000000001</v>
      </c>
      <c r="E12314">
        <v>1.4204866</v>
      </c>
      <c r="F12314">
        <f t="shared" si="384"/>
        <v>0.10739511111111111</v>
      </c>
      <c r="G12314">
        <f t="shared" si="385"/>
        <v>1.3956294444444444</v>
      </c>
    </row>
    <row r="12315" spans="1:7" x14ac:dyDescent="0.3">
      <c r="A12315">
        <v>123.09999704360899</v>
      </c>
      <c r="B12315">
        <v>115.07657</v>
      </c>
      <c r="C12315">
        <v>0.96660935999999997</v>
      </c>
      <c r="D12315">
        <v>-0.24232437000000001</v>
      </c>
      <c r="E12315">
        <v>1.4206981999999999</v>
      </c>
      <c r="F12315">
        <f t="shared" si="384"/>
        <v>0.10740104</v>
      </c>
      <c r="G12315">
        <f t="shared" si="385"/>
        <v>1.3958411111111111</v>
      </c>
    </row>
    <row r="12316" spans="1:7" x14ac:dyDescent="0.3">
      <c r="A12316">
        <v>123.10999917984</v>
      </c>
      <c r="B12316">
        <v>115.05562</v>
      </c>
      <c r="C12316">
        <v>0.96664930000000004</v>
      </c>
      <c r="D12316">
        <v>-0.28749313999999998</v>
      </c>
      <c r="E12316">
        <v>1.4204395000000001</v>
      </c>
      <c r="F12316">
        <f t="shared" si="384"/>
        <v>0.10740547777777779</v>
      </c>
      <c r="G12316">
        <f t="shared" si="385"/>
        <v>1.3955824691358025</v>
      </c>
    </row>
    <row r="12317" spans="1:7" x14ac:dyDescent="0.3">
      <c r="A12317">
        <v>123.119871616363</v>
      </c>
      <c r="B12317">
        <v>115.04419</v>
      </c>
      <c r="C12317">
        <v>0.96667594000000001</v>
      </c>
      <c r="D12317">
        <v>-0.34853202</v>
      </c>
      <c r="E12317">
        <v>1.4202984999999999</v>
      </c>
      <c r="F12317">
        <f t="shared" si="384"/>
        <v>0.10740843777777778</v>
      </c>
      <c r="G12317">
        <f t="shared" si="385"/>
        <v>1.3954413580246914</v>
      </c>
    </row>
    <row r="12318" spans="1:7" x14ac:dyDescent="0.3">
      <c r="A12318">
        <v>123.130003452301</v>
      </c>
      <c r="B12318">
        <v>115.02894999999999</v>
      </c>
      <c r="C12318">
        <v>0.96672930000000001</v>
      </c>
      <c r="D12318">
        <v>-0.37905145000000001</v>
      </c>
      <c r="E12318">
        <v>1.4201102999999999</v>
      </c>
      <c r="F12318">
        <f t="shared" si="384"/>
        <v>0.10741436666666666</v>
      </c>
      <c r="G12318">
        <f t="shared" si="385"/>
        <v>1.3952532098765431</v>
      </c>
    </row>
    <row r="12319" spans="1:7" x14ac:dyDescent="0.3">
      <c r="A12319">
        <v>123.139997959136</v>
      </c>
      <c r="B12319">
        <v>114.97751599999999</v>
      </c>
      <c r="C12319">
        <v>0.96676930000000005</v>
      </c>
      <c r="D12319">
        <v>-0.40835009999999999</v>
      </c>
      <c r="E12319">
        <v>1.4194751999999999</v>
      </c>
      <c r="F12319">
        <f t="shared" si="384"/>
        <v>0.10741881111111112</v>
      </c>
      <c r="G12319">
        <f t="shared" si="385"/>
        <v>1.3946182222222221</v>
      </c>
    </row>
    <row r="12320" spans="1:7" x14ac:dyDescent="0.3">
      <c r="A12320">
        <v>123.14987802505399</v>
      </c>
      <c r="B12320">
        <v>114.99466</v>
      </c>
      <c r="C12320">
        <v>0.96682259999999998</v>
      </c>
      <c r="D12320">
        <v>-0.42666179999999998</v>
      </c>
      <c r="E12320">
        <v>1.4196869999999999</v>
      </c>
      <c r="F12320">
        <f t="shared" si="384"/>
        <v>0.10742473333333333</v>
      </c>
      <c r="G12320">
        <f t="shared" si="385"/>
        <v>1.3948298765432099</v>
      </c>
    </row>
    <row r="12321" spans="1:7" x14ac:dyDescent="0.3">
      <c r="A12321">
        <v>123.15987253189</v>
      </c>
      <c r="B12321">
        <v>114.96037</v>
      </c>
      <c r="C12321">
        <v>0.9668892</v>
      </c>
      <c r="D12321">
        <v>-0.44375268000000001</v>
      </c>
      <c r="E12321">
        <v>1.4192636000000001</v>
      </c>
      <c r="F12321">
        <f t="shared" si="384"/>
        <v>0.10743213333333333</v>
      </c>
      <c r="G12321">
        <f t="shared" si="385"/>
        <v>1.3944065432098764</v>
      </c>
    </row>
    <row r="12322" spans="1:7" x14ac:dyDescent="0.3">
      <c r="A12322">
        <v>123.169996738433</v>
      </c>
      <c r="B12322">
        <v>115.01562</v>
      </c>
      <c r="C12322">
        <v>0.96727585999999999</v>
      </c>
      <c r="D12322">
        <v>-0.1422206</v>
      </c>
      <c r="E12322">
        <v>1.4199457</v>
      </c>
      <c r="F12322">
        <f t="shared" si="384"/>
        <v>0.10747509555555555</v>
      </c>
      <c r="G12322">
        <f t="shared" si="385"/>
        <v>1.3950886419753086</v>
      </c>
    </row>
    <row r="12323" spans="1:7" x14ac:dyDescent="0.3">
      <c r="A12323">
        <v>123.179876804351</v>
      </c>
      <c r="B12323">
        <v>115.13372</v>
      </c>
      <c r="C12323">
        <v>0.96740912999999995</v>
      </c>
      <c r="D12323">
        <v>-6.1649269999999999E-2</v>
      </c>
      <c r="E12323">
        <v>1.4214038</v>
      </c>
      <c r="F12323">
        <f t="shared" si="384"/>
        <v>0.10748990333333333</v>
      </c>
      <c r="G12323">
        <f t="shared" si="385"/>
        <v>1.3965466666666666</v>
      </c>
    </row>
    <row r="12324" spans="1:7" x14ac:dyDescent="0.3">
      <c r="A12324">
        <v>123.18987131118701</v>
      </c>
      <c r="B12324">
        <v>115.1661</v>
      </c>
      <c r="C12324">
        <v>0.96736909999999998</v>
      </c>
      <c r="D12324">
        <v>-0.18983093000000001</v>
      </c>
      <c r="E12324">
        <v>1.4218035</v>
      </c>
      <c r="F12324">
        <f t="shared" si="384"/>
        <v>0.10748545555555555</v>
      </c>
      <c r="G12324">
        <f t="shared" si="385"/>
        <v>1.3969464197530863</v>
      </c>
    </row>
    <row r="12325" spans="1:7" x14ac:dyDescent="0.3">
      <c r="A12325">
        <v>123.199873447418</v>
      </c>
      <c r="B12325">
        <v>115.19277</v>
      </c>
      <c r="C12325">
        <v>0.96736909999999998</v>
      </c>
      <c r="D12325">
        <v>-0.27772691999999999</v>
      </c>
      <c r="E12325">
        <v>1.4221326999999999</v>
      </c>
      <c r="F12325">
        <f t="shared" si="384"/>
        <v>0.10748545555555555</v>
      </c>
      <c r="G12325">
        <f t="shared" si="385"/>
        <v>1.3972756790123455</v>
      </c>
    </row>
    <row r="12326" spans="1:7" x14ac:dyDescent="0.3">
      <c r="A12326">
        <v>123.209875583648</v>
      </c>
      <c r="B12326">
        <v>115.14515</v>
      </c>
      <c r="C12326">
        <v>0.96738250000000003</v>
      </c>
      <c r="D12326">
        <v>-0.33632424</v>
      </c>
      <c r="E12326">
        <v>1.4215447999999999</v>
      </c>
      <c r="F12326">
        <f t="shared" si="384"/>
        <v>0.10748694444444445</v>
      </c>
      <c r="G12326">
        <f t="shared" si="385"/>
        <v>1.3966877777777778</v>
      </c>
    </row>
    <row r="12327" spans="1:7" x14ac:dyDescent="0.3">
      <c r="A12327">
        <v>123.21987771987899</v>
      </c>
      <c r="B12327">
        <v>115.10705</v>
      </c>
      <c r="C12327">
        <v>0.96739569999999997</v>
      </c>
      <c r="D12327">
        <v>-0.40957090000000002</v>
      </c>
      <c r="E12327">
        <v>1.4210745</v>
      </c>
      <c r="F12327">
        <f t="shared" si="384"/>
        <v>0.10748841111111111</v>
      </c>
      <c r="G12327">
        <f t="shared" si="385"/>
        <v>1.3962174074074074</v>
      </c>
    </row>
    <row r="12328" spans="1:7" x14ac:dyDescent="0.3">
      <c r="A12328">
        <v>123.229872226715</v>
      </c>
      <c r="B12328">
        <v>115.04419</v>
      </c>
      <c r="C12328">
        <v>0.96742240000000002</v>
      </c>
      <c r="D12328">
        <v>-0.45473965999999999</v>
      </c>
      <c r="E12328">
        <v>1.4202984999999999</v>
      </c>
      <c r="F12328">
        <f t="shared" si="384"/>
        <v>0.10749137777777779</v>
      </c>
      <c r="G12328">
        <f t="shared" si="385"/>
        <v>1.3954413580246914</v>
      </c>
    </row>
    <row r="12329" spans="1:7" x14ac:dyDescent="0.3">
      <c r="A12329">
        <v>123.239996433258</v>
      </c>
      <c r="B12329">
        <v>115.049904</v>
      </c>
      <c r="C12329">
        <v>0.96784910000000002</v>
      </c>
      <c r="D12329">
        <v>-9.9493380000000006E-2</v>
      </c>
      <c r="E12329">
        <v>1.420369</v>
      </c>
      <c r="F12329">
        <f t="shared" si="384"/>
        <v>0.10753878888888889</v>
      </c>
      <c r="G12329">
        <f t="shared" si="385"/>
        <v>1.3955119012345678</v>
      </c>
    </row>
    <row r="12330" spans="1:7" x14ac:dyDescent="0.3">
      <c r="A12330">
        <v>123.249876499176</v>
      </c>
      <c r="B12330">
        <v>115.23086499999999</v>
      </c>
      <c r="C12330">
        <v>0.96811559999999997</v>
      </c>
      <c r="D12330">
        <v>9.0947929999999996E-2</v>
      </c>
      <c r="E12330">
        <v>1.4226030000000001</v>
      </c>
      <c r="F12330">
        <f t="shared" si="384"/>
        <v>0.10756839999999999</v>
      </c>
      <c r="G12330">
        <f t="shared" si="385"/>
        <v>1.3977459876543208</v>
      </c>
    </row>
    <row r="12331" spans="1:7" x14ac:dyDescent="0.3">
      <c r="A12331">
        <v>123.26000070571899</v>
      </c>
      <c r="B12331">
        <v>115.333725</v>
      </c>
      <c r="C12331">
        <v>0.96807560000000004</v>
      </c>
      <c r="D12331">
        <v>-2.5025940999999999E-2</v>
      </c>
      <c r="E12331">
        <v>1.4238729999999999</v>
      </c>
      <c r="F12331">
        <f t="shared" si="384"/>
        <v>0.10756395555555556</v>
      </c>
      <c r="G12331">
        <f t="shared" si="385"/>
        <v>1.3990158641975308</v>
      </c>
    </row>
    <row r="12332" spans="1:7" x14ac:dyDescent="0.3">
      <c r="A12332">
        <v>123.26987314224201</v>
      </c>
      <c r="B12332">
        <v>115.36039</v>
      </c>
      <c r="C12332">
        <v>0.96806234000000002</v>
      </c>
      <c r="D12332">
        <v>-0.12635049000000001</v>
      </c>
      <c r="E12332">
        <v>1.4242022000000001</v>
      </c>
      <c r="F12332">
        <f t="shared" si="384"/>
        <v>0.10756248222222223</v>
      </c>
      <c r="G12332">
        <f t="shared" si="385"/>
        <v>1.3993450617283949</v>
      </c>
    </row>
    <row r="12333" spans="1:7" x14ac:dyDescent="0.3">
      <c r="A12333">
        <v>123.279997348785</v>
      </c>
      <c r="B12333">
        <v>115.299446</v>
      </c>
      <c r="C12333">
        <v>0.96810229999999997</v>
      </c>
      <c r="D12333">
        <v>-0.17029849</v>
      </c>
      <c r="E12333">
        <v>1.4234498</v>
      </c>
      <c r="F12333">
        <f t="shared" si="384"/>
        <v>0.10756692222222222</v>
      </c>
      <c r="G12333">
        <f t="shared" si="385"/>
        <v>1.3985926666666666</v>
      </c>
    </row>
    <row r="12334" spans="1:7" x14ac:dyDescent="0.3">
      <c r="A12334">
        <v>123.289877414703</v>
      </c>
      <c r="B12334">
        <v>115.249916</v>
      </c>
      <c r="C12334">
        <v>0.96811559999999997</v>
      </c>
      <c r="D12334">
        <v>-0.22889581000000001</v>
      </c>
      <c r="E12334">
        <v>1.4228381999999999</v>
      </c>
      <c r="F12334">
        <f t="shared" si="384"/>
        <v>0.10756839999999999</v>
      </c>
      <c r="G12334">
        <f t="shared" si="385"/>
        <v>1.3979811851851851</v>
      </c>
    </row>
    <row r="12335" spans="1:7" x14ac:dyDescent="0.3">
      <c r="A12335">
        <v>123.300001621246</v>
      </c>
      <c r="B12335">
        <v>115.23277</v>
      </c>
      <c r="C12335">
        <v>0.96814233000000005</v>
      </c>
      <c r="D12335">
        <v>-0.28749313999999998</v>
      </c>
      <c r="E12335">
        <v>1.4226266000000001</v>
      </c>
      <c r="F12335">
        <f t="shared" si="384"/>
        <v>0.10757137</v>
      </c>
      <c r="G12335">
        <f t="shared" si="385"/>
        <v>1.3977695061728395</v>
      </c>
    </row>
    <row r="12336" spans="1:7" x14ac:dyDescent="0.3">
      <c r="A12336">
        <v>123.30987405776899</v>
      </c>
      <c r="B12336">
        <v>115.16038500000001</v>
      </c>
      <c r="C12336">
        <v>0.96819560000000005</v>
      </c>
      <c r="D12336">
        <v>-0.30580479999999999</v>
      </c>
      <c r="E12336">
        <v>1.4217329000000001</v>
      </c>
      <c r="F12336">
        <f t="shared" si="384"/>
        <v>0.1075772888888889</v>
      </c>
      <c r="G12336">
        <f t="shared" si="385"/>
        <v>1.396875864197531</v>
      </c>
    </row>
    <row r="12337" spans="1:7" x14ac:dyDescent="0.3">
      <c r="A12337">
        <v>123.319876194</v>
      </c>
      <c r="B12337">
        <v>115.14706</v>
      </c>
      <c r="C12337">
        <v>0.96828890000000001</v>
      </c>
      <c r="D12337">
        <v>-0.29481780000000002</v>
      </c>
      <c r="E12337">
        <v>1.4215684</v>
      </c>
      <c r="F12337">
        <f t="shared" si="384"/>
        <v>0.10758765555555555</v>
      </c>
      <c r="G12337">
        <f t="shared" si="385"/>
        <v>1.3967113580246913</v>
      </c>
    </row>
    <row r="12338" spans="1:7" x14ac:dyDescent="0.3">
      <c r="A12338">
        <v>123.32987833023</v>
      </c>
      <c r="B12338">
        <v>115.16991400000001</v>
      </c>
      <c r="C12338">
        <v>0.96839553</v>
      </c>
      <c r="D12338">
        <v>-0.26918145999999998</v>
      </c>
      <c r="E12338">
        <v>1.4218506</v>
      </c>
      <c r="F12338">
        <f t="shared" si="384"/>
        <v>0.10759950333333333</v>
      </c>
      <c r="G12338">
        <f t="shared" si="385"/>
        <v>1.3969935061728396</v>
      </c>
    </row>
    <row r="12339" spans="1:7" x14ac:dyDescent="0.3">
      <c r="A12339">
        <v>123.339872837066</v>
      </c>
      <c r="B12339">
        <v>115.171814</v>
      </c>
      <c r="C12339">
        <v>0.96850216</v>
      </c>
      <c r="D12339">
        <v>-0.24476592</v>
      </c>
      <c r="E12339">
        <v>1.4218740000000001</v>
      </c>
      <c r="F12339">
        <f t="shared" si="384"/>
        <v>0.10761135111111111</v>
      </c>
      <c r="G12339">
        <f t="shared" si="385"/>
        <v>1.397016962962963</v>
      </c>
    </row>
    <row r="12340" spans="1:7" x14ac:dyDescent="0.3">
      <c r="A12340">
        <v>123.34999704360899</v>
      </c>
      <c r="B12340">
        <v>115.20229</v>
      </c>
      <c r="C12340">
        <v>0.96855544999999998</v>
      </c>
      <c r="D12340">
        <v>-0.2618568</v>
      </c>
      <c r="E12340">
        <v>1.4222503</v>
      </c>
      <c r="F12340">
        <f t="shared" si="384"/>
        <v>0.10761727222222223</v>
      </c>
      <c r="G12340">
        <f t="shared" si="385"/>
        <v>1.3973932098765431</v>
      </c>
    </row>
    <row r="12341" spans="1:7" x14ac:dyDescent="0.3">
      <c r="A12341">
        <v>123.35999917984</v>
      </c>
      <c r="B12341">
        <v>115.17753</v>
      </c>
      <c r="C12341">
        <v>0.96856885999999998</v>
      </c>
      <c r="D12341">
        <v>-0.33632424</v>
      </c>
      <c r="E12341">
        <v>1.4219444999999999</v>
      </c>
      <c r="F12341">
        <f t="shared" si="384"/>
        <v>0.10761876222222222</v>
      </c>
      <c r="G12341">
        <f t="shared" si="385"/>
        <v>1.3970875308641975</v>
      </c>
    </row>
    <row r="12342" spans="1:7" x14ac:dyDescent="0.3">
      <c r="A12342">
        <v>123.37000131607</v>
      </c>
      <c r="B12342">
        <v>115.16991400000001</v>
      </c>
      <c r="C12342">
        <v>0.96858215000000003</v>
      </c>
      <c r="D12342">
        <v>-0.39492157</v>
      </c>
      <c r="E12342">
        <v>1.4218506</v>
      </c>
      <c r="F12342">
        <f t="shared" si="384"/>
        <v>0.10762023888888889</v>
      </c>
      <c r="G12342">
        <f t="shared" si="385"/>
        <v>1.3969935061728396</v>
      </c>
    </row>
    <row r="12343" spans="1:7" x14ac:dyDescent="0.3">
      <c r="A12343">
        <v>123.380003452301</v>
      </c>
      <c r="B12343">
        <v>115.16229</v>
      </c>
      <c r="C12343">
        <v>0.96862214999999996</v>
      </c>
      <c r="D12343">
        <v>-0.44131112</v>
      </c>
      <c r="E12343">
        <v>1.4217565000000001</v>
      </c>
      <c r="F12343">
        <f t="shared" si="384"/>
        <v>0.10762468333333333</v>
      </c>
      <c r="G12343">
        <f t="shared" si="385"/>
        <v>1.3968993827160494</v>
      </c>
    </row>
    <row r="12344" spans="1:7" x14ac:dyDescent="0.3">
      <c r="A12344">
        <v>123.389997959136</v>
      </c>
      <c r="B12344">
        <v>115.11275999999999</v>
      </c>
      <c r="C12344">
        <v>0.96867550000000002</v>
      </c>
      <c r="D12344">
        <v>-0.45596045000000002</v>
      </c>
      <c r="E12344">
        <v>1.4211450000000001</v>
      </c>
      <c r="F12344">
        <f t="shared" si="384"/>
        <v>0.10763061111111111</v>
      </c>
      <c r="G12344">
        <f t="shared" si="385"/>
        <v>1.3962879012345677</v>
      </c>
    </row>
    <row r="12345" spans="1:7" x14ac:dyDescent="0.3">
      <c r="A12345">
        <v>123.39987802505399</v>
      </c>
      <c r="B12345">
        <v>115.12419</v>
      </c>
      <c r="C12345">
        <v>0.96875549999999999</v>
      </c>
      <c r="D12345">
        <v>-0.45962277000000001</v>
      </c>
      <c r="E12345">
        <v>1.4212861000000001</v>
      </c>
      <c r="F12345">
        <f t="shared" si="384"/>
        <v>0.1076395</v>
      </c>
      <c r="G12345">
        <f t="shared" si="385"/>
        <v>1.3964290123456791</v>
      </c>
    </row>
    <row r="12346" spans="1:7" x14ac:dyDescent="0.3">
      <c r="A12346">
        <v>123.41000223159701</v>
      </c>
      <c r="B12346">
        <v>115.08229</v>
      </c>
      <c r="C12346">
        <v>0.96883549999999996</v>
      </c>
      <c r="D12346">
        <v>-0.46328511999999999</v>
      </c>
      <c r="E12346">
        <v>1.4207688999999999</v>
      </c>
      <c r="F12346">
        <f t="shared" si="384"/>
        <v>0.10764838888888889</v>
      </c>
      <c r="G12346">
        <f t="shared" si="385"/>
        <v>1.3959117283950617</v>
      </c>
    </row>
    <row r="12347" spans="1:7" x14ac:dyDescent="0.3">
      <c r="A12347">
        <v>123.419874668121</v>
      </c>
      <c r="B12347">
        <v>115.11275999999999</v>
      </c>
      <c r="C12347">
        <v>0.96903530000000004</v>
      </c>
      <c r="D12347">
        <v>-0.32899958000000001</v>
      </c>
      <c r="E12347">
        <v>1.4211450000000001</v>
      </c>
      <c r="F12347">
        <f t="shared" si="384"/>
        <v>0.10767058888888889</v>
      </c>
      <c r="G12347">
        <f t="shared" si="385"/>
        <v>1.3962879012345677</v>
      </c>
    </row>
    <row r="12348" spans="1:7" x14ac:dyDescent="0.3">
      <c r="A12348">
        <v>123.42999887466399</v>
      </c>
      <c r="B12348">
        <v>115.23658</v>
      </c>
      <c r="C12348">
        <v>0.96939529999999996</v>
      </c>
      <c r="D12348">
        <v>-4.0896050000000003E-2</v>
      </c>
      <c r="E12348">
        <v>1.4226736</v>
      </c>
      <c r="F12348">
        <f t="shared" si="384"/>
        <v>0.10771058888888889</v>
      </c>
      <c r="G12348">
        <f t="shared" si="385"/>
        <v>1.3978165432098766</v>
      </c>
    </row>
    <row r="12349" spans="1:7" x14ac:dyDescent="0.3">
      <c r="A12349">
        <v>123.43987131118701</v>
      </c>
      <c r="B12349">
        <v>115.34896000000001</v>
      </c>
      <c r="C12349">
        <v>0.96940870000000001</v>
      </c>
      <c r="D12349">
        <v>-0.11292193</v>
      </c>
      <c r="E12349">
        <v>1.4240611000000001</v>
      </c>
      <c r="F12349">
        <f t="shared" si="384"/>
        <v>0.10771207777777778</v>
      </c>
      <c r="G12349">
        <f t="shared" si="385"/>
        <v>1.399203950617284</v>
      </c>
    </row>
    <row r="12350" spans="1:7" x14ac:dyDescent="0.3">
      <c r="A12350">
        <v>123.450003147125</v>
      </c>
      <c r="B12350">
        <v>115.38706000000001</v>
      </c>
      <c r="C12350">
        <v>0.96935534000000001</v>
      </c>
      <c r="D12350">
        <v>-0.24354513999999999</v>
      </c>
      <c r="E12350">
        <v>1.4245315000000001</v>
      </c>
      <c r="F12350">
        <f t="shared" si="384"/>
        <v>0.10770614888888889</v>
      </c>
      <c r="G12350">
        <f t="shared" si="385"/>
        <v>1.3996743209876543</v>
      </c>
    </row>
    <row r="12351" spans="1:7" x14ac:dyDescent="0.3">
      <c r="A12351">
        <v>123.459875583648</v>
      </c>
      <c r="B12351">
        <v>115.333725</v>
      </c>
      <c r="C12351">
        <v>0.96936864</v>
      </c>
      <c r="D12351">
        <v>-0.31679180000000001</v>
      </c>
      <c r="E12351">
        <v>1.4238729999999999</v>
      </c>
      <c r="F12351">
        <f t="shared" si="384"/>
        <v>0.10770762666666667</v>
      </c>
      <c r="G12351">
        <f t="shared" si="385"/>
        <v>1.3990158641975308</v>
      </c>
    </row>
    <row r="12352" spans="1:7" x14ac:dyDescent="0.3">
      <c r="A12352">
        <v>123.469999790191</v>
      </c>
      <c r="B12352">
        <v>115.29752999999999</v>
      </c>
      <c r="C12352">
        <v>0.96938199999999997</v>
      </c>
      <c r="D12352">
        <v>-0.37538913000000002</v>
      </c>
      <c r="E12352">
        <v>1.4234262</v>
      </c>
      <c r="F12352">
        <f t="shared" si="384"/>
        <v>0.1077091111111111</v>
      </c>
      <c r="G12352">
        <f t="shared" si="385"/>
        <v>1.3985690123456789</v>
      </c>
    </row>
    <row r="12353" spans="1:7" x14ac:dyDescent="0.3">
      <c r="A12353">
        <v>123.48000192642201</v>
      </c>
      <c r="B12353">
        <v>115.25563</v>
      </c>
      <c r="C12353">
        <v>0.96938199999999997</v>
      </c>
      <c r="D12353">
        <v>-0.46328511999999999</v>
      </c>
      <c r="E12353">
        <v>1.4229088000000001</v>
      </c>
      <c r="F12353">
        <f t="shared" si="384"/>
        <v>0.1077091111111111</v>
      </c>
      <c r="G12353">
        <f t="shared" si="385"/>
        <v>1.3980517283950618</v>
      </c>
    </row>
    <row r="12354" spans="1:7" x14ac:dyDescent="0.3">
      <c r="A12354">
        <v>123.489874362945</v>
      </c>
      <c r="B12354">
        <v>115.18514999999999</v>
      </c>
      <c r="C12354">
        <v>0.96943533000000004</v>
      </c>
      <c r="D12354">
        <v>-0.49502533999999998</v>
      </c>
      <c r="E12354">
        <v>1.4220387000000001</v>
      </c>
      <c r="F12354">
        <f t="shared" si="384"/>
        <v>0.10771503666666667</v>
      </c>
      <c r="G12354">
        <f t="shared" si="385"/>
        <v>1.3971816049382715</v>
      </c>
    </row>
    <row r="12355" spans="1:7" x14ac:dyDescent="0.3">
      <c r="A12355">
        <v>123.499876499176</v>
      </c>
      <c r="B12355">
        <v>115.23277</v>
      </c>
      <c r="C12355">
        <v>0.96990180000000004</v>
      </c>
      <c r="D12355">
        <v>-8.362327E-2</v>
      </c>
      <c r="E12355">
        <v>1.4226266000000001</v>
      </c>
      <c r="F12355">
        <f t="shared" si="384"/>
        <v>0.10776686666666667</v>
      </c>
      <c r="G12355">
        <f t="shared" si="385"/>
        <v>1.3977695061728395</v>
      </c>
    </row>
    <row r="12356" spans="1:7" x14ac:dyDescent="0.3">
      <c r="A12356">
        <v>123.509878635406</v>
      </c>
      <c r="B12356">
        <v>115.38325500000001</v>
      </c>
      <c r="C12356">
        <v>0.97014177000000001</v>
      </c>
      <c r="D12356">
        <v>7.7519379999999999E-2</v>
      </c>
      <c r="E12356">
        <v>1.4244844999999999</v>
      </c>
      <c r="F12356">
        <f t="shared" si="384"/>
        <v>0.10779353</v>
      </c>
      <c r="G12356">
        <f t="shared" si="385"/>
        <v>1.3996273456790125</v>
      </c>
    </row>
    <row r="12357" spans="1:7" x14ac:dyDescent="0.3">
      <c r="A12357">
        <v>123.51987314224201</v>
      </c>
      <c r="B12357">
        <v>115.49374</v>
      </c>
      <c r="C12357">
        <v>0.97006179999999997</v>
      </c>
      <c r="D12357">
        <v>-9.3389490000000006E-2</v>
      </c>
      <c r="E12357">
        <v>1.4258484</v>
      </c>
      <c r="F12357">
        <f t="shared" si="384"/>
        <v>0.10778464444444444</v>
      </c>
      <c r="G12357">
        <f t="shared" si="385"/>
        <v>1.4009913580246913</v>
      </c>
    </row>
    <row r="12358" spans="1:7" x14ac:dyDescent="0.3">
      <c r="A12358">
        <v>123.52987527847201</v>
      </c>
      <c r="B12358">
        <v>115.49563999999999</v>
      </c>
      <c r="C12358">
        <v>0.97004849999999998</v>
      </c>
      <c r="D12358">
        <v>-0.18006470999999999</v>
      </c>
      <c r="E12358">
        <v>1.425872</v>
      </c>
      <c r="F12358">
        <f t="shared" ref="F12358:F12421" si="386">C12358/9</f>
        <v>0.10778316666666667</v>
      </c>
      <c r="G12358">
        <f t="shared" ref="G12358:G12421" si="387">(B12358-$B$5)/81</f>
        <v>1.4010148148148147</v>
      </c>
    </row>
    <row r="12359" spans="1:7" x14ac:dyDescent="0.3">
      <c r="A12359">
        <v>123.539877414703</v>
      </c>
      <c r="B12359">
        <v>115.42135</v>
      </c>
      <c r="C12359">
        <v>0.97007513000000001</v>
      </c>
      <c r="D12359">
        <v>-0.23866203</v>
      </c>
      <c r="E12359">
        <v>1.4249548000000001</v>
      </c>
      <c r="F12359">
        <f t="shared" si="386"/>
        <v>0.10778612555555556</v>
      </c>
      <c r="G12359">
        <f t="shared" si="387"/>
        <v>1.4000976543209878</v>
      </c>
    </row>
    <row r="12360" spans="1:7" x14ac:dyDescent="0.3">
      <c r="A12360">
        <v>123.550001621246</v>
      </c>
      <c r="B12360">
        <v>115.38325500000001</v>
      </c>
      <c r="C12360">
        <v>0.97008839999999996</v>
      </c>
      <c r="D12360">
        <v>-0.29848012000000002</v>
      </c>
      <c r="E12360">
        <v>1.4244844999999999</v>
      </c>
      <c r="F12360">
        <f t="shared" si="386"/>
        <v>0.1077876</v>
      </c>
      <c r="G12360">
        <f t="shared" si="387"/>
        <v>1.3996273456790125</v>
      </c>
    </row>
    <row r="12361" spans="1:7" x14ac:dyDescent="0.3">
      <c r="A12361">
        <v>123.55999612808201</v>
      </c>
      <c r="B12361">
        <v>115.30896</v>
      </c>
      <c r="C12361">
        <v>0.97010183000000005</v>
      </c>
      <c r="D12361">
        <v>-0.3863761</v>
      </c>
      <c r="E12361">
        <v>1.4235671999999999</v>
      </c>
      <c r="F12361">
        <f t="shared" si="386"/>
        <v>0.10778909222222223</v>
      </c>
      <c r="G12361">
        <f t="shared" si="387"/>
        <v>1.39871012345679</v>
      </c>
    </row>
    <row r="12362" spans="1:7" x14ac:dyDescent="0.3">
      <c r="A12362">
        <v>123.569876194</v>
      </c>
      <c r="B12362">
        <v>115.29373</v>
      </c>
      <c r="C12362">
        <v>0.97012849999999995</v>
      </c>
      <c r="D12362">
        <v>-0.43154490000000001</v>
      </c>
      <c r="E12362">
        <v>1.4233792000000001</v>
      </c>
      <c r="F12362">
        <f t="shared" si="386"/>
        <v>0.10779205555555554</v>
      </c>
      <c r="G12362">
        <f t="shared" si="387"/>
        <v>1.3985220987654321</v>
      </c>
    </row>
    <row r="12363" spans="1:7" x14ac:dyDescent="0.3">
      <c r="A12363">
        <v>123.580000400543</v>
      </c>
      <c r="B12363">
        <v>115.259445</v>
      </c>
      <c r="C12363">
        <v>0.97019506</v>
      </c>
      <c r="D12363">
        <v>-0.45107733999999999</v>
      </c>
      <c r="E12363">
        <v>1.4229559000000001</v>
      </c>
      <c r="F12363">
        <f t="shared" si="386"/>
        <v>0.10779945111111111</v>
      </c>
      <c r="G12363">
        <f t="shared" si="387"/>
        <v>1.3980988271604937</v>
      </c>
    </row>
    <row r="12364" spans="1:7" x14ac:dyDescent="0.3">
      <c r="A12364">
        <v>123.590002536773</v>
      </c>
      <c r="B12364">
        <v>115.248</v>
      </c>
      <c r="C12364">
        <v>0.9705684</v>
      </c>
      <c r="D12364">
        <v>-0.13855827000000001</v>
      </c>
      <c r="E12364">
        <v>1.4228147</v>
      </c>
      <c r="F12364">
        <f t="shared" si="386"/>
        <v>0.10784093333333333</v>
      </c>
      <c r="G12364">
        <f t="shared" si="387"/>
        <v>1.3979575308641976</v>
      </c>
    </row>
    <row r="12365" spans="1:7" x14ac:dyDescent="0.3">
      <c r="A12365">
        <v>123.59987497329701</v>
      </c>
      <c r="B12365">
        <v>115.39658</v>
      </c>
      <c r="C12365">
        <v>0.97068829999999995</v>
      </c>
      <c r="D12365">
        <v>-0.100714155</v>
      </c>
      <c r="E12365">
        <v>1.4246490000000001</v>
      </c>
      <c r="F12365">
        <f t="shared" si="386"/>
        <v>0.10785425555555556</v>
      </c>
      <c r="G12365">
        <f t="shared" si="387"/>
        <v>1.3997918518518517</v>
      </c>
    </row>
    <row r="12366" spans="1:7" x14ac:dyDescent="0.3">
      <c r="A12366">
        <v>123.60987710952701</v>
      </c>
      <c r="B12366">
        <v>115.43087</v>
      </c>
      <c r="C12366">
        <v>0.97062170000000003</v>
      </c>
      <c r="D12366">
        <v>-0.24354513999999999</v>
      </c>
      <c r="E12366">
        <v>1.4250722</v>
      </c>
      <c r="F12366">
        <f t="shared" si="386"/>
        <v>0.10784685555555557</v>
      </c>
      <c r="G12366">
        <f t="shared" si="387"/>
        <v>1.4002151851851852</v>
      </c>
    </row>
    <row r="12367" spans="1:7" x14ac:dyDescent="0.3">
      <c r="A12367">
        <v>123.619871616363</v>
      </c>
      <c r="B12367">
        <v>115.41754</v>
      </c>
      <c r="C12367">
        <v>0.97062170000000003</v>
      </c>
      <c r="D12367">
        <v>-0.33022034</v>
      </c>
      <c r="E12367">
        <v>1.4249077000000001</v>
      </c>
      <c r="F12367">
        <f t="shared" si="386"/>
        <v>0.10784685555555557</v>
      </c>
      <c r="G12367">
        <f t="shared" si="387"/>
        <v>1.4000506172839506</v>
      </c>
    </row>
    <row r="12368" spans="1:7" x14ac:dyDescent="0.3">
      <c r="A12368">
        <v>123.62987375259399</v>
      </c>
      <c r="B12368">
        <v>115.373726</v>
      </c>
      <c r="C12368">
        <v>0.97062170000000003</v>
      </c>
      <c r="D12368">
        <v>-0.40346700000000002</v>
      </c>
      <c r="E12368">
        <v>1.4243668</v>
      </c>
      <c r="F12368">
        <f t="shared" si="386"/>
        <v>0.10784685555555557</v>
      </c>
      <c r="G12368">
        <f t="shared" si="387"/>
        <v>1.3995097037037036</v>
      </c>
    </row>
    <row r="12369" spans="1:7" x14ac:dyDescent="0.3">
      <c r="A12369">
        <v>123.639997959136</v>
      </c>
      <c r="B12369">
        <v>115.29373</v>
      </c>
      <c r="C12369">
        <v>0.97064839999999997</v>
      </c>
      <c r="D12369">
        <v>-0.47671365999999998</v>
      </c>
      <c r="E12369">
        <v>1.4233792000000001</v>
      </c>
      <c r="F12369">
        <f t="shared" si="386"/>
        <v>0.10784982222222222</v>
      </c>
      <c r="G12369">
        <f t="shared" si="387"/>
        <v>1.3985220987654321</v>
      </c>
    </row>
    <row r="12370" spans="1:7" x14ac:dyDescent="0.3">
      <c r="A12370">
        <v>123.65000009536701</v>
      </c>
      <c r="B12370">
        <v>115.30896</v>
      </c>
      <c r="C12370">
        <v>0.97098154000000003</v>
      </c>
      <c r="D12370">
        <v>-0.21790881000000001</v>
      </c>
      <c r="E12370">
        <v>1.4235671999999999</v>
      </c>
      <c r="F12370">
        <f t="shared" si="386"/>
        <v>0.10788683777777779</v>
      </c>
      <c r="G12370">
        <f t="shared" si="387"/>
        <v>1.39871012345679</v>
      </c>
    </row>
    <row r="12371" spans="1:7" x14ac:dyDescent="0.3">
      <c r="A12371">
        <v>123.65987253189</v>
      </c>
      <c r="B12371">
        <v>115.38135</v>
      </c>
      <c r="C12371">
        <v>0.97115490000000004</v>
      </c>
      <c r="D12371">
        <v>-9.4610269999999996E-2</v>
      </c>
      <c r="E12371">
        <v>1.4244608999999999</v>
      </c>
      <c r="F12371">
        <f t="shared" si="386"/>
        <v>0.1079061</v>
      </c>
      <c r="G12371">
        <f t="shared" si="387"/>
        <v>1.3996038271604938</v>
      </c>
    </row>
    <row r="12372" spans="1:7" x14ac:dyDescent="0.3">
      <c r="A12372">
        <v>123.669996738433</v>
      </c>
      <c r="B12372">
        <v>115.46706399999999</v>
      </c>
      <c r="C12372">
        <v>0.97108819999999996</v>
      </c>
      <c r="D12372">
        <v>-0.25331136999999998</v>
      </c>
      <c r="E12372">
        <v>1.4255191</v>
      </c>
      <c r="F12372">
        <f t="shared" si="386"/>
        <v>0.10789868888888889</v>
      </c>
      <c r="G12372">
        <f t="shared" si="387"/>
        <v>1.4006620246913579</v>
      </c>
    </row>
    <row r="12373" spans="1:7" x14ac:dyDescent="0.3">
      <c r="A12373">
        <v>123.679876804351</v>
      </c>
      <c r="B12373">
        <v>115.44992000000001</v>
      </c>
      <c r="C12373">
        <v>0.97107494000000005</v>
      </c>
      <c r="D12373">
        <v>-0.35585670000000003</v>
      </c>
      <c r="E12373">
        <v>1.4253074999999999</v>
      </c>
      <c r="F12373">
        <f t="shared" si="386"/>
        <v>0.10789721555555556</v>
      </c>
      <c r="G12373">
        <f t="shared" si="387"/>
        <v>1.4004503703703703</v>
      </c>
    </row>
    <row r="12374" spans="1:7" x14ac:dyDescent="0.3">
      <c r="A12374">
        <v>123.69000101089399</v>
      </c>
      <c r="B12374">
        <v>115.38135</v>
      </c>
      <c r="C12374">
        <v>0.97107494000000005</v>
      </c>
      <c r="D12374">
        <v>-0.42910334</v>
      </c>
      <c r="E12374">
        <v>1.4244608999999999</v>
      </c>
      <c r="F12374">
        <f t="shared" si="386"/>
        <v>0.10789721555555556</v>
      </c>
      <c r="G12374">
        <f t="shared" si="387"/>
        <v>1.3996038271604938</v>
      </c>
    </row>
    <row r="12375" spans="1:7" x14ac:dyDescent="0.3">
      <c r="A12375">
        <v>123.699873447418</v>
      </c>
      <c r="B12375">
        <v>115.33944</v>
      </c>
      <c r="C12375">
        <v>0.97119485999999999</v>
      </c>
      <c r="D12375">
        <v>-0.39370077999999997</v>
      </c>
      <c r="E12375">
        <v>1.4239435</v>
      </c>
      <c r="F12375">
        <f t="shared" si="386"/>
        <v>0.10791054</v>
      </c>
      <c r="G12375">
        <f t="shared" si="387"/>
        <v>1.3990864197530863</v>
      </c>
    </row>
    <row r="12376" spans="1:7" x14ac:dyDescent="0.3">
      <c r="A12376">
        <v>123.709875583648</v>
      </c>
      <c r="B12376">
        <v>115.37754</v>
      </c>
      <c r="C12376">
        <v>0.97162139999999997</v>
      </c>
      <c r="D12376">
        <v>-5.3103826999999999E-2</v>
      </c>
      <c r="E12376">
        <v>1.4244139</v>
      </c>
      <c r="F12376">
        <f t="shared" si="386"/>
        <v>0.10795793333333333</v>
      </c>
      <c r="G12376">
        <f t="shared" si="387"/>
        <v>1.3995567901234567</v>
      </c>
    </row>
    <row r="12377" spans="1:7" x14ac:dyDescent="0.3">
      <c r="A12377">
        <v>123.71987771987899</v>
      </c>
      <c r="B12377">
        <v>115.55279</v>
      </c>
      <c r="C12377">
        <v>0.97171474000000002</v>
      </c>
      <c r="D12377">
        <v>-1.5259719999999999E-2</v>
      </c>
      <c r="E12377">
        <v>1.4265774</v>
      </c>
      <c r="F12377">
        <f t="shared" si="386"/>
        <v>0.10796830444444444</v>
      </c>
      <c r="G12377">
        <f t="shared" si="387"/>
        <v>1.4017203703703704</v>
      </c>
    </row>
    <row r="12378" spans="1:7" x14ac:dyDescent="0.3">
      <c r="A12378">
        <v>123.73000192642201</v>
      </c>
      <c r="B12378">
        <v>115.58517000000001</v>
      </c>
      <c r="C12378">
        <v>0.97167479999999995</v>
      </c>
      <c r="D12378">
        <v>-0.14344138000000001</v>
      </c>
      <c r="E12378">
        <v>1.4269772000000001</v>
      </c>
      <c r="F12378">
        <f t="shared" si="386"/>
        <v>0.10796386666666666</v>
      </c>
      <c r="G12378">
        <f t="shared" si="387"/>
        <v>1.4021201234567902</v>
      </c>
    </row>
    <row r="12379" spans="1:7" x14ac:dyDescent="0.3">
      <c r="A12379">
        <v>123.739996433258</v>
      </c>
      <c r="B12379">
        <v>115.554695</v>
      </c>
      <c r="C12379">
        <v>0.9717015</v>
      </c>
      <c r="D12379">
        <v>-0.18861015</v>
      </c>
      <c r="E12379">
        <v>1.426601</v>
      </c>
      <c r="F12379">
        <f t="shared" si="386"/>
        <v>0.10796683333333333</v>
      </c>
      <c r="G12379">
        <f t="shared" si="387"/>
        <v>1.4017438888888889</v>
      </c>
    </row>
    <row r="12380" spans="1:7" x14ac:dyDescent="0.3">
      <c r="A12380">
        <v>123.749998569488</v>
      </c>
      <c r="B12380">
        <v>115.535645</v>
      </c>
      <c r="C12380">
        <v>0.97171474000000002</v>
      </c>
      <c r="D12380">
        <v>-0.26307760000000002</v>
      </c>
      <c r="E12380">
        <v>1.4263659</v>
      </c>
      <c r="F12380">
        <f t="shared" si="386"/>
        <v>0.10796830444444444</v>
      </c>
      <c r="G12380">
        <f t="shared" si="387"/>
        <v>1.4015087037037037</v>
      </c>
    </row>
    <row r="12381" spans="1:7" x14ac:dyDescent="0.3">
      <c r="A12381">
        <v>123.76000070571899</v>
      </c>
      <c r="B12381">
        <v>115.46135</v>
      </c>
      <c r="C12381">
        <v>0.97172815000000001</v>
      </c>
      <c r="D12381">
        <v>-0.33754499999999998</v>
      </c>
      <c r="E12381">
        <v>1.4254484999999999</v>
      </c>
      <c r="F12381">
        <f t="shared" si="386"/>
        <v>0.10796979444444445</v>
      </c>
      <c r="G12381">
        <f t="shared" si="387"/>
        <v>1.4005914814814815</v>
      </c>
    </row>
    <row r="12382" spans="1:7" x14ac:dyDescent="0.3">
      <c r="A12382">
        <v>123.76987314224201</v>
      </c>
      <c r="B12382">
        <v>115.43277999999999</v>
      </c>
      <c r="C12382">
        <v>0.97176810000000002</v>
      </c>
      <c r="D12382">
        <v>-0.36928523000000002</v>
      </c>
      <c r="E12382">
        <v>1.4250958</v>
      </c>
      <c r="F12382">
        <f t="shared" si="386"/>
        <v>0.10797423333333334</v>
      </c>
      <c r="G12382">
        <f t="shared" si="387"/>
        <v>1.4002387654320987</v>
      </c>
    </row>
    <row r="12383" spans="1:7" x14ac:dyDescent="0.3">
      <c r="A12383">
        <v>123.779997348785</v>
      </c>
      <c r="B12383">
        <v>115.40992</v>
      </c>
      <c r="C12383">
        <v>0.9718348</v>
      </c>
      <c r="D12383">
        <v>-0.38515535000000001</v>
      </c>
      <c r="E12383">
        <v>1.4248136</v>
      </c>
      <c r="F12383">
        <f t="shared" si="386"/>
        <v>0.10798164444444444</v>
      </c>
      <c r="G12383">
        <f t="shared" si="387"/>
        <v>1.3999565432098766</v>
      </c>
    </row>
    <row r="12384" spans="1:7" x14ac:dyDescent="0.3">
      <c r="A12384">
        <v>123.789999485015</v>
      </c>
      <c r="B12384">
        <v>115.37944</v>
      </c>
      <c r="C12384">
        <v>0.97196804999999997</v>
      </c>
      <c r="D12384">
        <v>-0.34609046999999998</v>
      </c>
      <c r="E12384">
        <v>1.4244374</v>
      </c>
      <c r="F12384">
        <f t="shared" si="386"/>
        <v>0.10799644999999999</v>
      </c>
      <c r="G12384">
        <f t="shared" si="387"/>
        <v>1.3995802469135803</v>
      </c>
    </row>
    <row r="12385" spans="1:7" x14ac:dyDescent="0.3">
      <c r="A12385">
        <v>123.79987192153899</v>
      </c>
      <c r="B12385">
        <v>115.42325599999999</v>
      </c>
      <c r="C12385">
        <v>0.97211460000000005</v>
      </c>
      <c r="D12385">
        <v>-0.25209057000000001</v>
      </c>
      <c r="E12385">
        <v>1.4249784000000001</v>
      </c>
      <c r="F12385">
        <f t="shared" si="386"/>
        <v>0.10801273333333333</v>
      </c>
      <c r="G12385">
        <f t="shared" si="387"/>
        <v>1.4001211851851851</v>
      </c>
    </row>
    <row r="12386" spans="1:7" x14ac:dyDescent="0.3">
      <c r="A12386">
        <v>123.80987405776899</v>
      </c>
      <c r="B12386">
        <v>115.44231000000001</v>
      </c>
      <c r="C12386">
        <v>0.97224790000000005</v>
      </c>
      <c r="D12386">
        <v>-0.19959715</v>
      </c>
      <c r="E12386">
        <v>1.4252136</v>
      </c>
      <c r="F12386">
        <f t="shared" si="386"/>
        <v>0.10802754444444446</v>
      </c>
      <c r="G12386">
        <f t="shared" si="387"/>
        <v>1.4003564197530864</v>
      </c>
    </row>
    <row r="12387" spans="1:7" x14ac:dyDescent="0.3">
      <c r="A12387">
        <v>123.819876194</v>
      </c>
      <c r="B12387">
        <v>115.48421</v>
      </c>
      <c r="C12387">
        <v>0.97231466</v>
      </c>
      <c r="D12387">
        <v>-0.20448026</v>
      </c>
      <c r="E12387">
        <v>1.4257308</v>
      </c>
      <c r="F12387">
        <f t="shared" si="386"/>
        <v>0.10803496222222223</v>
      </c>
      <c r="G12387">
        <f t="shared" si="387"/>
        <v>1.4008737037037038</v>
      </c>
    </row>
    <row r="12388" spans="1:7" x14ac:dyDescent="0.3">
      <c r="A12388">
        <v>123.82987833023</v>
      </c>
      <c r="B12388">
        <v>115.51469</v>
      </c>
      <c r="C12388">
        <v>0.97231466</v>
      </c>
      <c r="D12388">
        <v>-0.29237625</v>
      </c>
      <c r="E12388">
        <v>1.426107</v>
      </c>
      <c r="F12388">
        <f t="shared" si="386"/>
        <v>0.10803496222222223</v>
      </c>
      <c r="G12388">
        <f t="shared" si="387"/>
        <v>1.4012499999999999</v>
      </c>
    </row>
    <row r="12389" spans="1:7" x14ac:dyDescent="0.3">
      <c r="A12389">
        <v>123.840002536773</v>
      </c>
      <c r="B12389">
        <v>115.45753999999999</v>
      </c>
      <c r="C12389">
        <v>0.97232790000000002</v>
      </c>
      <c r="D12389">
        <v>-0.36562289999999997</v>
      </c>
      <c r="E12389">
        <v>1.4254016</v>
      </c>
      <c r="F12389">
        <f t="shared" si="386"/>
        <v>0.10803643333333333</v>
      </c>
      <c r="G12389">
        <f t="shared" si="387"/>
        <v>1.4005444444444444</v>
      </c>
    </row>
    <row r="12390" spans="1:7" x14ac:dyDescent="0.3">
      <c r="A12390">
        <v>123.84999704360899</v>
      </c>
      <c r="B12390">
        <v>115.46326000000001</v>
      </c>
      <c r="C12390">
        <v>0.97236794000000004</v>
      </c>
      <c r="D12390">
        <v>-0.39492157</v>
      </c>
      <c r="E12390">
        <v>1.4254720999999999</v>
      </c>
      <c r="F12390">
        <f t="shared" si="386"/>
        <v>0.10804088222222223</v>
      </c>
      <c r="G12390">
        <f t="shared" si="387"/>
        <v>1.400615061728395</v>
      </c>
    </row>
    <row r="12391" spans="1:7" x14ac:dyDescent="0.3">
      <c r="A12391">
        <v>123.85999917984</v>
      </c>
      <c r="B12391">
        <v>115.40992</v>
      </c>
      <c r="C12391">
        <v>0.97243449999999998</v>
      </c>
      <c r="D12391">
        <v>-0.41323322000000001</v>
      </c>
      <c r="E12391">
        <v>1.4248136</v>
      </c>
      <c r="F12391">
        <f t="shared" si="386"/>
        <v>0.10804827777777777</v>
      </c>
      <c r="G12391">
        <f t="shared" si="387"/>
        <v>1.3999565432098766</v>
      </c>
    </row>
    <row r="12392" spans="1:7" x14ac:dyDescent="0.3">
      <c r="A12392">
        <v>123.87000131607</v>
      </c>
      <c r="B12392">
        <v>115.425156</v>
      </c>
      <c r="C12392">
        <v>0.97251449999999995</v>
      </c>
      <c r="D12392">
        <v>-0.41811632999999998</v>
      </c>
      <c r="E12392">
        <v>1.4250016999999999</v>
      </c>
      <c r="F12392">
        <f t="shared" si="386"/>
        <v>0.10805716666666666</v>
      </c>
      <c r="G12392">
        <f t="shared" si="387"/>
        <v>1.4001446419753085</v>
      </c>
    </row>
    <row r="12393" spans="1:7" x14ac:dyDescent="0.3">
      <c r="A12393">
        <v>123.87987375259399</v>
      </c>
      <c r="B12393">
        <v>115.42135</v>
      </c>
      <c r="C12393">
        <v>0.97258120000000003</v>
      </c>
      <c r="D12393">
        <v>-0.42422022999999998</v>
      </c>
      <c r="E12393">
        <v>1.4249548000000001</v>
      </c>
      <c r="F12393">
        <f t="shared" si="386"/>
        <v>0.10806457777777778</v>
      </c>
      <c r="G12393">
        <f t="shared" si="387"/>
        <v>1.4000976543209878</v>
      </c>
    </row>
    <row r="12394" spans="1:7" x14ac:dyDescent="0.3">
      <c r="A12394">
        <v>123.88987588882399</v>
      </c>
      <c r="B12394">
        <v>115.38897</v>
      </c>
      <c r="C12394">
        <v>0.97262114</v>
      </c>
      <c r="D12394">
        <v>-0.47060977999999998</v>
      </c>
      <c r="E12394">
        <v>1.424555</v>
      </c>
      <c r="F12394">
        <f t="shared" si="386"/>
        <v>0.10806901555555555</v>
      </c>
      <c r="G12394">
        <f t="shared" si="387"/>
        <v>1.3996979012345678</v>
      </c>
    </row>
    <row r="12395" spans="1:7" x14ac:dyDescent="0.3">
      <c r="A12395">
        <v>123.89987802505399</v>
      </c>
      <c r="B12395">
        <v>115.425156</v>
      </c>
      <c r="C12395">
        <v>0.97295445000000003</v>
      </c>
      <c r="D12395">
        <v>-0.19715559999999999</v>
      </c>
      <c r="E12395">
        <v>1.4250016999999999</v>
      </c>
      <c r="F12395">
        <f t="shared" si="386"/>
        <v>0.10810605000000001</v>
      </c>
      <c r="G12395">
        <f t="shared" si="387"/>
        <v>1.4001446419753085</v>
      </c>
    </row>
    <row r="12396" spans="1:7" x14ac:dyDescent="0.3">
      <c r="A12396">
        <v>123.91000223159701</v>
      </c>
      <c r="B12396">
        <v>115.56422000000001</v>
      </c>
      <c r="C12396">
        <v>0.97320779999999996</v>
      </c>
      <c r="D12396">
        <v>-2.2584386000000001E-2</v>
      </c>
      <c r="E12396">
        <v>1.4267186000000001</v>
      </c>
      <c r="F12396">
        <f t="shared" si="386"/>
        <v>0.1081342</v>
      </c>
      <c r="G12396">
        <f t="shared" si="387"/>
        <v>1.4018614814814816</v>
      </c>
    </row>
    <row r="12397" spans="1:7" x14ac:dyDescent="0.3">
      <c r="A12397">
        <v>123.919874668121</v>
      </c>
      <c r="B12397">
        <v>115.69374999999999</v>
      </c>
      <c r="C12397">
        <v>0.97315439999999998</v>
      </c>
      <c r="D12397">
        <v>-0.15198681999999999</v>
      </c>
      <c r="E12397">
        <v>1.4283177</v>
      </c>
      <c r="F12397">
        <f t="shared" si="386"/>
        <v>0.10812826666666667</v>
      </c>
      <c r="G12397">
        <f t="shared" si="387"/>
        <v>1.4034606172839506</v>
      </c>
    </row>
    <row r="12398" spans="1:7" x14ac:dyDescent="0.3">
      <c r="A12398">
        <v>123.92999887466399</v>
      </c>
      <c r="B12398">
        <v>115.68423</v>
      </c>
      <c r="C12398">
        <v>0.97314109999999998</v>
      </c>
      <c r="D12398">
        <v>-0.25453213000000002</v>
      </c>
      <c r="E12398">
        <v>1.4282001</v>
      </c>
      <c r="F12398">
        <f t="shared" si="386"/>
        <v>0.10812678888888888</v>
      </c>
      <c r="G12398">
        <f t="shared" si="387"/>
        <v>1.4033430864197531</v>
      </c>
    </row>
    <row r="12399" spans="1:7" x14ac:dyDescent="0.3">
      <c r="A12399">
        <v>123.93987131118701</v>
      </c>
      <c r="B12399">
        <v>115.60231</v>
      </c>
      <c r="C12399">
        <v>0.97316769999999997</v>
      </c>
      <c r="D12399">
        <v>-0.31435025</v>
      </c>
      <c r="E12399">
        <v>1.4271887999999999</v>
      </c>
      <c r="F12399">
        <f t="shared" si="386"/>
        <v>0.10812974444444444</v>
      </c>
      <c r="G12399">
        <f t="shared" si="387"/>
        <v>1.4023317283950618</v>
      </c>
    </row>
    <row r="12400" spans="1:7" x14ac:dyDescent="0.3">
      <c r="A12400">
        <v>123.950003147125</v>
      </c>
      <c r="B12400">
        <v>115.58517000000001</v>
      </c>
      <c r="C12400">
        <v>0.97318110000000002</v>
      </c>
      <c r="D12400">
        <v>-0.38759690000000002</v>
      </c>
      <c r="E12400">
        <v>1.4269772000000001</v>
      </c>
      <c r="F12400">
        <f t="shared" si="386"/>
        <v>0.10813123333333334</v>
      </c>
      <c r="G12400">
        <f t="shared" si="387"/>
        <v>1.4021201234567902</v>
      </c>
    </row>
    <row r="12401" spans="1:7" x14ac:dyDescent="0.3">
      <c r="A12401">
        <v>123.959997653961</v>
      </c>
      <c r="B12401">
        <v>115.50516500000001</v>
      </c>
      <c r="C12401">
        <v>0.97318110000000002</v>
      </c>
      <c r="D12401">
        <v>-0.46084355999999999</v>
      </c>
      <c r="E12401">
        <v>1.4259895</v>
      </c>
      <c r="F12401">
        <f t="shared" si="386"/>
        <v>0.10813123333333334</v>
      </c>
      <c r="G12401">
        <f t="shared" si="387"/>
        <v>1.4011324074074074</v>
      </c>
    </row>
    <row r="12402" spans="1:7" x14ac:dyDescent="0.3">
      <c r="A12402">
        <v>123.96987771987899</v>
      </c>
      <c r="B12402">
        <v>115.48231</v>
      </c>
      <c r="C12402">
        <v>0.97336774999999998</v>
      </c>
      <c r="D12402">
        <v>-0.3546359</v>
      </c>
      <c r="E12402">
        <v>1.4257073</v>
      </c>
      <c r="F12402">
        <f t="shared" si="386"/>
        <v>0.10815197222222223</v>
      </c>
      <c r="G12402">
        <f t="shared" si="387"/>
        <v>1.4008502469135802</v>
      </c>
    </row>
    <row r="12403" spans="1:7" x14ac:dyDescent="0.3">
      <c r="A12403">
        <v>123.98000192642201</v>
      </c>
      <c r="B12403">
        <v>115.58136</v>
      </c>
      <c r="C12403">
        <v>0.97383419999999998</v>
      </c>
      <c r="D12403">
        <v>4.4558383999999999E-2</v>
      </c>
      <c r="E12403">
        <v>1.4269301999999999</v>
      </c>
      <c r="F12403">
        <f t="shared" si="386"/>
        <v>0.1082038</v>
      </c>
      <c r="G12403">
        <f t="shared" si="387"/>
        <v>1.402073086419753</v>
      </c>
    </row>
    <row r="12404" spans="1:7" x14ac:dyDescent="0.3">
      <c r="A12404">
        <v>123.989996433258</v>
      </c>
      <c r="B12404">
        <v>115.68423</v>
      </c>
      <c r="C12404">
        <v>0.97392756000000003</v>
      </c>
      <c r="D12404">
        <v>6.8973936E-2</v>
      </c>
      <c r="E12404">
        <v>1.4282001</v>
      </c>
      <c r="F12404">
        <f t="shared" si="386"/>
        <v>0.10821417333333333</v>
      </c>
      <c r="G12404">
        <f t="shared" si="387"/>
        <v>1.4033430864197531</v>
      </c>
    </row>
    <row r="12405" spans="1:7" x14ac:dyDescent="0.3">
      <c r="A12405">
        <v>123.999998569488</v>
      </c>
      <c r="B12405">
        <v>115.78709000000001</v>
      </c>
      <c r="C12405">
        <v>0.97384757</v>
      </c>
      <c r="D12405">
        <v>-0.10437649</v>
      </c>
      <c r="E12405">
        <v>1.42947</v>
      </c>
      <c r="F12405">
        <f t="shared" si="386"/>
        <v>0.10820528555555556</v>
      </c>
      <c r="G12405">
        <f t="shared" si="387"/>
        <v>1.4046129629629629</v>
      </c>
    </row>
    <row r="12406" spans="1:7" x14ac:dyDescent="0.3">
      <c r="A12406">
        <v>124.009878635406</v>
      </c>
      <c r="B12406">
        <v>115.74137</v>
      </c>
      <c r="C12406">
        <v>0.97387429999999997</v>
      </c>
      <c r="D12406">
        <v>-0.14832449</v>
      </c>
      <c r="E12406">
        <v>1.4289056</v>
      </c>
      <c r="F12406">
        <f t="shared" si="386"/>
        <v>0.10820825555555555</v>
      </c>
      <c r="G12406">
        <f t="shared" si="387"/>
        <v>1.4040485185185185</v>
      </c>
    </row>
    <row r="12407" spans="1:7" x14ac:dyDescent="0.3">
      <c r="A12407">
        <v>124.01987314224201</v>
      </c>
      <c r="B12407">
        <v>115.70327</v>
      </c>
      <c r="C12407">
        <v>0.97388750000000002</v>
      </c>
      <c r="D12407">
        <v>-0.22157114999999999</v>
      </c>
      <c r="E12407">
        <v>1.4284352</v>
      </c>
      <c r="F12407">
        <f t="shared" si="386"/>
        <v>0.10820972222222222</v>
      </c>
      <c r="G12407">
        <f t="shared" si="387"/>
        <v>1.4035781481481482</v>
      </c>
    </row>
    <row r="12408" spans="1:7" x14ac:dyDescent="0.3">
      <c r="A12408">
        <v>124.029997348785</v>
      </c>
      <c r="B12408">
        <v>115.646126</v>
      </c>
      <c r="C12408">
        <v>0.97390089999999996</v>
      </c>
      <c r="D12408">
        <v>-0.29481780000000002</v>
      </c>
      <c r="E12408">
        <v>1.4277297</v>
      </c>
      <c r="F12408">
        <f t="shared" si="386"/>
        <v>0.10821121111111111</v>
      </c>
      <c r="G12408">
        <f t="shared" si="387"/>
        <v>1.4028726666666667</v>
      </c>
    </row>
    <row r="12409" spans="1:7" x14ac:dyDescent="0.3">
      <c r="A12409">
        <v>124.039999485015</v>
      </c>
      <c r="B12409">
        <v>115.57374</v>
      </c>
      <c r="C12409">
        <v>0.97394084999999997</v>
      </c>
      <c r="D12409">
        <v>-0.33876580000000001</v>
      </c>
      <c r="E12409">
        <v>1.426836</v>
      </c>
      <c r="F12409">
        <f t="shared" si="386"/>
        <v>0.10821565</v>
      </c>
      <c r="G12409">
        <f t="shared" si="387"/>
        <v>1.401979012345679</v>
      </c>
    </row>
    <row r="12410" spans="1:7" x14ac:dyDescent="0.3">
      <c r="A12410">
        <v>124.04987192153899</v>
      </c>
      <c r="B12410">
        <v>115.56802</v>
      </c>
      <c r="C12410">
        <v>0.97399413999999995</v>
      </c>
      <c r="D12410">
        <v>-0.35585670000000003</v>
      </c>
      <c r="E12410">
        <v>1.4267656</v>
      </c>
      <c r="F12410">
        <f t="shared" si="386"/>
        <v>0.10822157111111111</v>
      </c>
      <c r="G12410">
        <f t="shared" si="387"/>
        <v>1.4019083950617284</v>
      </c>
    </row>
    <row r="12411" spans="1:7" x14ac:dyDescent="0.3">
      <c r="A12411">
        <v>124.05999612808201</v>
      </c>
      <c r="B12411">
        <v>115.526115</v>
      </c>
      <c r="C12411">
        <v>0.97410076999999995</v>
      </c>
      <c r="D12411">
        <v>-0.33022034</v>
      </c>
      <c r="E12411">
        <v>1.4262481</v>
      </c>
      <c r="F12411">
        <f t="shared" si="386"/>
        <v>0.10823341888888888</v>
      </c>
      <c r="G12411">
        <f t="shared" si="387"/>
        <v>1.401391049382716</v>
      </c>
    </row>
    <row r="12412" spans="1:7" x14ac:dyDescent="0.3">
      <c r="A12412">
        <v>124.06999826431201</v>
      </c>
      <c r="B12412">
        <v>115.5204</v>
      </c>
      <c r="C12412">
        <v>0.97416749999999996</v>
      </c>
      <c r="D12412">
        <v>-0.33266190000000001</v>
      </c>
      <c r="E12412">
        <v>1.4261775999999999</v>
      </c>
      <c r="F12412">
        <f t="shared" si="386"/>
        <v>0.10824083333333333</v>
      </c>
      <c r="G12412">
        <f t="shared" si="387"/>
        <v>1.4013204938271604</v>
      </c>
    </row>
    <row r="12413" spans="1:7" x14ac:dyDescent="0.3">
      <c r="A12413">
        <v>124.07987833023</v>
      </c>
      <c r="B12413">
        <v>115.516594</v>
      </c>
      <c r="C12413">
        <v>0.9742208</v>
      </c>
      <c r="D12413">
        <v>-0.36440212</v>
      </c>
      <c r="E12413">
        <v>1.4261307000000001</v>
      </c>
      <c r="F12413">
        <f t="shared" si="386"/>
        <v>0.10824675555555556</v>
      </c>
      <c r="G12413">
        <f t="shared" si="387"/>
        <v>1.4012735061728394</v>
      </c>
    </row>
    <row r="12414" spans="1:7" x14ac:dyDescent="0.3">
      <c r="A12414">
        <v>124.089872837066</v>
      </c>
      <c r="B12414">
        <v>115.486115</v>
      </c>
      <c r="C12414">
        <v>0.97423409999999999</v>
      </c>
      <c r="D12414">
        <v>-0.42299944</v>
      </c>
      <c r="E12414">
        <v>1.4257542999999999</v>
      </c>
      <c r="F12414">
        <f t="shared" si="386"/>
        <v>0.10824823333333333</v>
      </c>
      <c r="G12414">
        <f t="shared" si="387"/>
        <v>1.4008972222222222</v>
      </c>
    </row>
    <row r="12415" spans="1:7" x14ac:dyDescent="0.3">
      <c r="A12415">
        <v>124.09999704360899</v>
      </c>
      <c r="B12415">
        <v>115.49374</v>
      </c>
      <c r="C12415">
        <v>0.97434085999999998</v>
      </c>
      <c r="D12415">
        <v>-0.39980468000000002</v>
      </c>
      <c r="E12415">
        <v>1.4258484</v>
      </c>
      <c r="F12415">
        <f t="shared" si="386"/>
        <v>0.10826009555555555</v>
      </c>
      <c r="G12415">
        <f t="shared" si="387"/>
        <v>1.4009913580246913</v>
      </c>
    </row>
    <row r="12416" spans="1:7" x14ac:dyDescent="0.3">
      <c r="A12416">
        <v>124.10987710952701</v>
      </c>
      <c r="B12416">
        <v>115.53945</v>
      </c>
      <c r="C12416">
        <v>0.97474073999999999</v>
      </c>
      <c r="D12416">
        <v>-7.2636270000000003E-2</v>
      </c>
      <c r="E12416">
        <v>1.4264128</v>
      </c>
      <c r="F12416">
        <f t="shared" si="386"/>
        <v>0.10830452666666666</v>
      </c>
      <c r="G12416">
        <f t="shared" si="387"/>
        <v>1.4015556790123456</v>
      </c>
    </row>
    <row r="12417" spans="1:7" x14ac:dyDescent="0.3">
      <c r="A12417">
        <v>124.12000131607</v>
      </c>
      <c r="B12417">
        <v>115.708984</v>
      </c>
      <c r="C12417">
        <v>0.97478070000000006</v>
      </c>
      <c r="D12417">
        <v>-0.10437649</v>
      </c>
      <c r="E12417">
        <v>1.4285057999999999</v>
      </c>
      <c r="F12417">
        <f t="shared" si="386"/>
        <v>0.10830896666666667</v>
      </c>
      <c r="G12417">
        <f t="shared" si="387"/>
        <v>1.4036486913580246</v>
      </c>
    </row>
    <row r="12418" spans="1:7" x14ac:dyDescent="0.3">
      <c r="A12418">
        <v>124.130003452301</v>
      </c>
      <c r="B12418">
        <v>115.73945999999999</v>
      </c>
      <c r="C12418">
        <v>0.97470069999999998</v>
      </c>
      <c r="D12418">
        <v>-0.27772691999999999</v>
      </c>
      <c r="E12418">
        <v>1.428882</v>
      </c>
      <c r="F12418">
        <f t="shared" si="386"/>
        <v>0.10830007777777778</v>
      </c>
      <c r="G12418">
        <f t="shared" si="387"/>
        <v>1.4040249382716048</v>
      </c>
    </row>
    <row r="12419" spans="1:7" x14ac:dyDescent="0.3">
      <c r="A12419">
        <v>124.139997959136</v>
      </c>
      <c r="B12419">
        <v>115.66518000000001</v>
      </c>
      <c r="C12419">
        <v>0.97470069999999998</v>
      </c>
      <c r="D12419">
        <v>-0.35219433999999999</v>
      </c>
      <c r="E12419">
        <v>1.4279649000000001</v>
      </c>
      <c r="F12419">
        <f t="shared" si="386"/>
        <v>0.10830007777777778</v>
      </c>
      <c r="G12419">
        <f t="shared" si="387"/>
        <v>1.403107901234568</v>
      </c>
    </row>
    <row r="12420" spans="1:7" x14ac:dyDescent="0.3">
      <c r="A12420">
        <v>124.14987802505399</v>
      </c>
      <c r="B12420">
        <v>115.64041</v>
      </c>
      <c r="C12420">
        <v>0.97471403999999995</v>
      </c>
      <c r="D12420">
        <v>-0.42544100000000001</v>
      </c>
      <c r="E12420">
        <v>1.4276591999999999</v>
      </c>
      <c r="F12420">
        <f t="shared" si="386"/>
        <v>0.10830155999999999</v>
      </c>
      <c r="G12420">
        <f t="shared" si="387"/>
        <v>1.4028020987654322</v>
      </c>
    </row>
    <row r="12421" spans="1:7" x14ac:dyDescent="0.3">
      <c r="A12421">
        <v>124.15987253189</v>
      </c>
      <c r="B12421">
        <v>115.566124</v>
      </c>
      <c r="C12421">
        <v>0.97479402999999998</v>
      </c>
      <c r="D12421">
        <v>-0.42910334</v>
      </c>
      <c r="E12421">
        <v>1.4267422000000001</v>
      </c>
      <c r="F12421">
        <f t="shared" si="386"/>
        <v>0.10831044777777778</v>
      </c>
      <c r="G12421">
        <f t="shared" si="387"/>
        <v>1.4018849876543209</v>
      </c>
    </row>
    <row r="12422" spans="1:7" x14ac:dyDescent="0.3">
      <c r="A12422">
        <v>124.169996738433</v>
      </c>
      <c r="B12422">
        <v>115.61565</v>
      </c>
      <c r="C12422">
        <v>0.97523384999999996</v>
      </c>
      <c r="D12422">
        <v>-7.2636270000000003E-2</v>
      </c>
      <c r="E12422">
        <v>1.4273534999999999</v>
      </c>
      <c r="F12422">
        <f t="shared" ref="F12422:F12485" si="388">C12422/9</f>
        <v>0.10835931666666666</v>
      </c>
      <c r="G12422">
        <f t="shared" ref="G12422:G12485" si="389">(B12422-$B$5)/81</f>
        <v>1.4024964197530865</v>
      </c>
    </row>
    <row r="12423" spans="1:7" x14ac:dyDescent="0.3">
      <c r="A12423">
        <v>124.179876804351</v>
      </c>
      <c r="B12423">
        <v>115.76994000000001</v>
      </c>
      <c r="C12423">
        <v>0.9753539</v>
      </c>
      <c r="D12423">
        <v>-7.9350549999999999E-3</v>
      </c>
      <c r="E12423">
        <v>1.4292583000000001</v>
      </c>
      <c r="F12423">
        <f t="shared" si="388"/>
        <v>0.10837265555555556</v>
      </c>
      <c r="G12423">
        <f t="shared" si="389"/>
        <v>1.4044012345679013</v>
      </c>
    </row>
    <row r="12424" spans="1:7" x14ac:dyDescent="0.3">
      <c r="A12424">
        <v>124.18987131118701</v>
      </c>
      <c r="B12424">
        <v>115.80233</v>
      </c>
      <c r="C12424">
        <v>0.97530055000000004</v>
      </c>
      <c r="D12424">
        <v>-0.15198681999999999</v>
      </c>
      <c r="E12424">
        <v>1.4296583</v>
      </c>
      <c r="F12424">
        <f t="shared" si="388"/>
        <v>0.10836672777777778</v>
      </c>
      <c r="G12424">
        <f t="shared" si="389"/>
        <v>1.4048011111111109</v>
      </c>
    </row>
    <row r="12425" spans="1:7" x14ac:dyDescent="0.3">
      <c r="A12425">
        <v>124.200003147125</v>
      </c>
      <c r="B12425">
        <v>115.83471</v>
      </c>
      <c r="C12425">
        <v>0.97532724999999998</v>
      </c>
      <c r="D12425">
        <v>-0.19715559999999999</v>
      </c>
      <c r="E12425">
        <v>1.4300579</v>
      </c>
      <c r="F12425">
        <f t="shared" si="388"/>
        <v>0.10836969444444444</v>
      </c>
      <c r="G12425">
        <f t="shared" si="389"/>
        <v>1.4052008641975309</v>
      </c>
    </row>
    <row r="12426" spans="1:7" x14ac:dyDescent="0.3">
      <c r="A12426">
        <v>124.209875583648</v>
      </c>
      <c r="B12426">
        <v>115.77185</v>
      </c>
      <c r="C12426">
        <v>0.9753539</v>
      </c>
      <c r="D12426">
        <v>-0.25575291999999999</v>
      </c>
      <c r="E12426">
        <v>1.4292819999999999</v>
      </c>
      <c r="F12426">
        <f t="shared" si="388"/>
        <v>0.10837265555555556</v>
      </c>
      <c r="G12426">
        <f t="shared" si="389"/>
        <v>1.4044248148148148</v>
      </c>
    </row>
    <row r="12427" spans="1:7" x14ac:dyDescent="0.3">
      <c r="A12427">
        <v>124.219999790191</v>
      </c>
      <c r="B12427">
        <v>115.71850999999999</v>
      </c>
      <c r="C12427">
        <v>0.97536719999999999</v>
      </c>
      <c r="D12427">
        <v>-0.31435025</v>
      </c>
      <c r="E12427">
        <v>1.4286232999999999</v>
      </c>
      <c r="F12427">
        <f t="shared" si="388"/>
        <v>0.10837413333333333</v>
      </c>
      <c r="G12427">
        <f t="shared" si="389"/>
        <v>1.4037662962962962</v>
      </c>
    </row>
    <row r="12428" spans="1:7" x14ac:dyDescent="0.3">
      <c r="A12428">
        <v>124.229872226715</v>
      </c>
      <c r="B12428">
        <v>115.69374999999999</v>
      </c>
      <c r="C12428">
        <v>0.97542050000000002</v>
      </c>
      <c r="D12428">
        <v>-0.34609046999999998</v>
      </c>
      <c r="E12428">
        <v>1.4283177</v>
      </c>
      <c r="F12428">
        <f t="shared" si="388"/>
        <v>0.10838005555555556</v>
      </c>
      <c r="G12428">
        <f t="shared" si="389"/>
        <v>1.4034606172839506</v>
      </c>
    </row>
    <row r="12429" spans="1:7" x14ac:dyDescent="0.3">
      <c r="A12429">
        <v>124.239996433258</v>
      </c>
      <c r="B12429">
        <v>115.65564999999999</v>
      </c>
      <c r="C12429">
        <v>0.97550046000000001</v>
      </c>
      <c r="D12429">
        <v>-0.35097358000000001</v>
      </c>
      <c r="E12429">
        <v>1.4278473</v>
      </c>
      <c r="F12429">
        <f t="shared" si="388"/>
        <v>0.10838894</v>
      </c>
      <c r="G12429">
        <f t="shared" si="389"/>
        <v>1.4029902469135802</v>
      </c>
    </row>
    <row r="12430" spans="1:7" x14ac:dyDescent="0.3">
      <c r="A12430">
        <v>124.249998569488</v>
      </c>
      <c r="B12430">
        <v>115.66327</v>
      </c>
      <c r="C12430">
        <v>0.97566050000000004</v>
      </c>
      <c r="D12430">
        <v>-0.27162301999999999</v>
      </c>
      <c r="E12430">
        <v>1.4279413000000001</v>
      </c>
      <c r="F12430">
        <f t="shared" si="388"/>
        <v>0.10840672222222222</v>
      </c>
      <c r="G12430">
        <f t="shared" si="389"/>
        <v>1.4030843209876542</v>
      </c>
    </row>
    <row r="12431" spans="1:7" x14ac:dyDescent="0.3">
      <c r="A12431">
        <v>124.26000070571899</v>
      </c>
      <c r="B12431">
        <v>115.67851</v>
      </c>
      <c r="C12431">
        <v>0.97583379999999997</v>
      </c>
      <c r="D12431">
        <v>-0.1641946</v>
      </c>
      <c r="E12431">
        <v>1.4281296999999999</v>
      </c>
      <c r="F12431">
        <f t="shared" si="388"/>
        <v>0.10842597777777778</v>
      </c>
      <c r="G12431">
        <f t="shared" si="389"/>
        <v>1.4032724691358025</v>
      </c>
    </row>
    <row r="12432" spans="1:7" x14ac:dyDescent="0.3">
      <c r="A12432">
        <v>124.26987314224201</v>
      </c>
      <c r="B12432">
        <v>115.76994000000001</v>
      </c>
      <c r="C12432">
        <v>0.97595376</v>
      </c>
      <c r="D12432">
        <v>-0.12512971000000001</v>
      </c>
      <c r="E12432">
        <v>1.4292583000000001</v>
      </c>
      <c r="F12432">
        <f t="shared" si="388"/>
        <v>0.10843930666666667</v>
      </c>
      <c r="G12432">
        <f t="shared" si="389"/>
        <v>1.4044012345679013</v>
      </c>
    </row>
    <row r="12433" spans="1:7" x14ac:dyDescent="0.3">
      <c r="A12433">
        <v>124.279997348785</v>
      </c>
      <c r="B12433">
        <v>115.82328</v>
      </c>
      <c r="C12433">
        <v>0.97598046000000005</v>
      </c>
      <c r="D12433">
        <v>-0.16907770999999999</v>
      </c>
      <c r="E12433">
        <v>1.4299166999999999</v>
      </c>
      <c r="F12433">
        <f t="shared" si="388"/>
        <v>0.10844227333333334</v>
      </c>
      <c r="G12433">
        <f t="shared" si="389"/>
        <v>1.4050597530864197</v>
      </c>
    </row>
    <row r="12434" spans="1:7" x14ac:dyDescent="0.3">
      <c r="A12434">
        <v>124.289999485015</v>
      </c>
      <c r="B12434">
        <v>115.78518</v>
      </c>
      <c r="C12434">
        <v>0.97599369999999996</v>
      </c>
      <c r="D12434">
        <v>-0.24232437000000001</v>
      </c>
      <c r="E12434">
        <v>1.4294465000000001</v>
      </c>
      <c r="F12434">
        <f t="shared" si="388"/>
        <v>0.10844374444444443</v>
      </c>
      <c r="G12434">
        <f t="shared" si="389"/>
        <v>1.4045893827160494</v>
      </c>
    </row>
    <row r="12435" spans="1:7" x14ac:dyDescent="0.3">
      <c r="A12435">
        <v>124.29987192153899</v>
      </c>
      <c r="B12435">
        <v>115.779465</v>
      </c>
      <c r="C12435">
        <v>0.97603375000000003</v>
      </c>
      <c r="D12435">
        <v>-0.28871390000000002</v>
      </c>
      <c r="E12435">
        <v>1.4293758999999999</v>
      </c>
      <c r="F12435">
        <f t="shared" si="388"/>
        <v>0.10844819444444445</v>
      </c>
      <c r="G12435">
        <f t="shared" si="389"/>
        <v>1.4045188271604938</v>
      </c>
    </row>
    <row r="12436" spans="1:7" x14ac:dyDescent="0.3">
      <c r="A12436">
        <v>124.30999612808201</v>
      </c>
      <c r="B12436">
        <v>115.73945999999999</v>
      </c>
      <c r="C12436">
        <v>0.97610030000000003</v>
      </c>
      <c r="D12436">
        <v>-0.28993469999999999</v>
      </c>
      <c r="E12436">
        <v>1.428882</v>
      </c>
      <c r="F12436">
        <f t="shared" si="388"/>
        <v>0.1084555888888889</v>
      </c>
      <c r="G12436">
        <f t="shared" si="389"/>
        <v>1.4040249382716048</v>
      </c>
    </row>
    <row r="12437" spans="1:7" x14ac:dyDescent="0.3">
      <c r="A12437">
        <v>124.31999826431201</v>
      </c>
      <c r="B12437">
        <v>115.73375</v>
      </c>
      <c r="C12437">
        <v>0.97619370000000005</v>
      </c>
      <c r="D12437">
        <v>-0.27772691999999999</v>
      </c>
      <c r="E12437">
        <v>1.4288116</v>
      </c>
      <c r="F12437">
        <f t="shared" si="388"/>
        <v>0.10846596666666668</v>
      </c>
      <c r="G12437">
        <f t="shared" si="389"/>
        <v>1.4039544444444445</v>
      </c>
    </row>
    <row r="12438" spans="1:7" x14ac:dyDescent="0.3">
      <c r="A12438">
        <v>124.330000400543</v>
      </c>
      <c r="B12438">
        <v>115.73756400000001</v>
      </c>
      <c r="C12438">
        <v>0.97627366000000004</v>
      </c>
      <c r="D12438">
        <v>-0.26918145999999998</v>
      </c>
      <c r="E12438">
        <v>1.4288585</v>
      </c>
      <c r="F12438">
        <f t="shared" si="388"/>
        <v>0.10847485111111112</v>
      </c>
      <c r="G12438">
        <f t="shared" si="389"/>
        <v>1.4040015308641975</v>
      </c>
    </row>
    <row r="12439" spans="1:7" x14ac:dyDescent="0.3">
      <c r="A12439">
        <v>124.340002536773</v>
      </c>
      <c r="B12439">
        <v>115.71850999999999</v>
      </c>
      <c r="C12439">
        <v>0.97632699999999994</v>
      </c>
      <c r="D12439">
        <v>-0.31679180000000001</v>
      </c>
      <c r="E12439">
        <v>1.4286232999999999</v>
      </c>
      <c r="F12439">
        <f t="shared" si="388"/>
        <v>0.10848077777777777</v>
      </c>
      <c r="G12439">
        <f t="shared" si="389"/>
        <v>1.4037662962962962</v>
      </c>
    </row>
    <row r="12440" spans="1:7" x14ac:dyDescent="0.3">
      <c r="A12440">
        <v>124.34987497329701</v>
      </c>
      <c r="B12440">
        <v>115.74518</v>
      </c>
      <c r="C12440">
        <v>0.97635364999999996</v>
      </c>
      <c r="D12440">
        <v>-0.3607398</v>
      </c>
      <c r="E12440">
        <v>1.4289525999999999</v>
      </c>
      <c r="F12440">
        <f t="shared" si="388"/>
        <v>0.10848373888888889</v>
      </c>
      <c r="G12440">
        <f t="shared" si="389"/>
        <v>1.4040955555555557</v>
      </c>
    </row>
    <row r="12441" spans="1:7" x14ac:dyDescent="0.3">
      <c r="A12441">
        <v>124.35999917984</v>
      </c>
      <c r="B12441">
        <v>115.70137</v>
      </c>
      <c r="C12441">
        <v>0.97638035000000001</v>
      </c>
      <c r="D12441">
        <v>-0.41933712000000001</v>
      </c>
      <c r="E12441">
        <v>1.4284117000000001</v>
      </c>
      <c r="F12441">
        <f t="shared" si="388"/>
        <v>0.10848670555555556</v>
      </c>
      <c r="G12441">
        <f t="shared" si="389"/>
        <v>1.4035546913580246</v>
      </c>
    </row>
    <row r="12442" spans="1:7" x14ac:dyDescent="0.3">
      <c r="A12442">
        <v>124.369871616363</v>
      </c>
      <c r="B12442">
        <v>115.68423</v>
      </c>
      <c r="C12442">
        <v>0.97640700000000002</v>
      </c>
      <c r="D12442">
        <v>-0.46450587999999998</v>
      </c>
      <c r="E12442">
        <v>1.4282001</v>
      </c>
      <c r="F12442">
        <f t="shared" si="388"/>
        <v>0.10848966666666666</v>
      </c>
      <c r="G12442">
        <f t="shared" si="389"/>
        <v>1.4033430864197531</v>
      </c>
    </row>
    <row r="12443" spans="1:7" x14ac:dyDescent="0.3">
      <c r="A12443">
        <v>124.380003452301</v>
      </c>
      <c r="B12443">
        <v>115.69374999999999</v>
      </c>
      <c r="C12443">
        <v>0.97668690000000002</v>
      </c>
      <c r="D12443">
        <v>-0.2459867</v>
      </c>
      <c r="E12443">
        <v>1.4283177</v>
      </c>
      <c r="F12443">
        <f t="shared" si="388"/>
        <v>0.10852076666666667</v>
      </c>
      <c r="G12443">
        <f t="shared" si="389"/>
        <v>1.4034606172839506</v>
      </c>
    </row>
    <row r="12444" spans="1:7" x14ac:dyDescent="0.3">
      <c r="A12444">
        <v>124.38987588882399</v>
      </c>
      <c r="B12444">
        <v>115.809944</v>
      </c>
      <c r="C12444">
        <v>0.97702020000000001</v>
      </c>
      <c r="D12444">
        <v>1.2818164999999999E-2</v>
      </c>
      <c r="E12444">
        <v>1.4297521</v>
      </c>
      <c r="F12444">
        <f t="shared" si="388"/>
        <v>0.1085578</v>
      </c>
      <c r="G12444">
        <f t="shared" si="389"/>
        <v>1.4048951111111112</v>
      </c>
    </row>
    <row r="12445" spans="1:7" x14ac:dyDescent="0.3">
      <c r="A12445">
        <v>124.39987802505399</v>
      </c>
      <c r="B12445">
        <v>115.96614</v>
      </c>
      <c r="C12445">
        <v>0.97699356000000004</v>
      </c>
      <c r="D12445">
        <v>-0.10315571</v>
      </c>
      <c r="E12445">
        <v>1.4316806</v>
      </c>
      <c r="F12445">
        <f t="shared" si="388"/>
        <v>0.10855484</v>
      </c>
      <c r="G12445">
        <f t="shared" si="389"/>
        <v>1.4068234567901234</v>
      </c>
    </row>
    <row r="12446" spans="1:7" x14ac:dyDescent="0.3">
      <c r="A12446">
        <v>124.41000223159701</v>
      </c>
      <c r="B12446">
        <v>115.90329</v>
      </c>
      <c r="C12446">
        <v>0.97695359999999998</v>
      </c>
      <c r="D12446">
        <v>-0.21668804</v>
      </c>
      <c r="E12446">
        <v>1.4309046000000001</v>
      </c>
      <c r="F12446">
        <f t="shared" si="388"/>
        <v>0.10855039999999999</v>
      </c>
      <c r="G12446">
        <f t="shared" si="389"/>
        <v>1.4060475308641975</v>
      </c>
    </row>
    <row r="12447" spans="1:7" x14ac:dyDescent="0.3">
      <c r="A12447">
        <v>124.419996738433</v>
      </c>
      <c r="B12447">
        <v>115.87090000000001</v>
      </c>
      <c r="C12447">
        <v>0.97698026999999998</v>
      </c>
      <c r="D12447">
        <v>-0.27650613000000002</v>
      </c>
      <c r="E12447">
        <v>1.4305047</v>
      </c>
      <c r="F12447">
        <f t="shared" si="388"/>
        <v>0.10855336333333333</v>
      </c>
      <c r="G12447">
        <f t="shared" si="389"/>
        <v>1.4056476543209877</v>
      </c>
    </row>
    <row r="12448" spans="1:7" x14ac:dyDescent="0.3">
      <c r="A12448">
        <v>124.42999887466399</v>
      </c>
      <c r="B12448">
        <v>115.84041999999999</v>
      </c>
      <c r="C12448">
        <v>0.97700690000000001</v>
      </c>
      <c r="D12448">
        <v>-0.33754499999999998</v>
      </c>
      <c r="E12448">
        <v>1.4301284999999999</v>
      </c>
      <c r="F12448">
        <f t="shared" si="388"/>
        <v>0.10855632222222222</v>
      </c>
      <c r="G12448">
        <f t="shared" si="389"/>
        <v>1.4052713580246912</v>
      </c>
    </row>
    <row r="12449" spans="1:7" x14ac:dyDescent="0.3">
      <c r="A12449">
        <v>124.43987131118701</v>
      </c>
      <c r="B12449">
        <v>115.777565</v>
      </c>
      <c r="C12449">
        <v>0.97703359999999995</v>
      </c>
      <c r="D12449">
        <v>-0.38393455999999998</v>
      </c>
      <c r="E12449">
        <v>1.4293524</v>
      </c>
      <c r="F12449">
        <f t="shared" si="388"/>
        <v>0.10855928888888888</v>
      </c>
      <c r="G12449">
        <f t="shared" si="389"/>
        <v>1.4044953703703702</v>
      </c>
    </row>
    <row r="12450" spans="1:7" x14ac:dyDescent="0.3">
      <c r="A12450">
        <v>124.449873447418</v>
      </c>
      <c r="B12450">
        <v>115.75471</v>
      </c>
      <c r="C12450">
        <v>0.97707350000000004</v>
      </c>
      <c r="D12450">
        <v>-0.43154490000000001</v>
      </c>
      <c r="E12450">
        <v>1.4290704000000001</v>
      </c>
      <c r="F12450">
        <f t="shared" si="388"/>
        <v>0.10856372222222223</v>
      </c>
      <c r="G12450">
        <f t="shared" si="389"/>
        <v>1.4042132098765432</v>
      </c>
    </row>
    <row r="12451" spans="1:7" x14ac:dyDescent="0.3">
      <c r="A12451">
        <v>124.459997653961</v>
      </c>
      <c r="B12451">
        <v>115.695656</v>
      </c>
      <c r="C12451">
        <v>0.97716689999999995</v>
      </c>
      <c r="D12451">
        <v>-0.40712935</v>
      </c>
      <c r="E12451">
        <v>1.4283413</v>
      </c>
      <c r="F12451">
        <f t="shared" si="388"/>
        <v>0.10857409999999999</v>
      </c>
      <c r="G12451">
        <f t="shared" si="389"/>
        <v>1.4034841481481481</v>
      </c>
    </row>
    <row r="12452" spans="1:7" x14ac:dyDescent="0.3">
      <c r="A12452">
        <v>124.46987771987899</v>
      </c>
      <c r="B12452">
        <v>115.72041</v>
      </c>
      <c r="C12452">
        <v>0.97730017000000002</v>
      </c>
      <c r="D12452">
        <v>-0.35341513000000002</v>
      </c>
      <c r="E12452">
        <v>1.4286468000000001</v>
      </c>
      <c r="F12452">
        <f t="shared" si="388"/>
        <v>0.10858890777777779</v>
      </c>
      <c r="G12452">
        <f t="shared" si="389"/>
        <v>1.4037897530864196</v>
      </c>
    </row>
    <row r="12453" spans="1:7" x14ac:dyDescent="0.3">
      <c r="A12453">
        <v>124.48000192642201</v>
      </c>
      <c r="B12453">
        <v>115.77375000000001</v>
      </c>
      <c r="C12453">
        <v>0.97748679999999999</v>
      </c>
      <c r="D12453">
        <v>-0.2459867</v>
      </c>
      <c r="E12453">
        <v>1.4293053</v>
      </c>
      <c r="F12453">
        <f t="shared" si="388"/>
        <v>0.10860964444444444</v>
      </c>
      <c r="G12453">
        <f t="shared" si="389"/>
        <v>1.4044482716049382</v>
      </c>
    </row>
    <row r="12454" spans="1:7" x14ac:dyDescent="0.3">
      <c r="A12454">
        <v>124.489874362945</v>
      </c>
      <c r="B12454">
        <v>115.8309</v>
      </c>
      <c r="C12454">
        <v>0.97767340000000003</v>
      </c>
      <c r="D12454">
        <v>-0.12512971000000001</v>
      </c>
      <c r="E12454">
        <v>1.4300109000000001</v>
      </c>
      <c r="F12454">
        <f t="shared" si="388"/>
        <v>0.10863037777777779</v>
      </c>
      <c r="G12454">
        <f t="shared" si="389"/>
        <v>1.4051538271604938</v>
      </c>
    </row>
    <row r="12455" spans="1:7" x14ac:dyDescent="0.3">
      <c r="A12455">
        <v>124.499876499176</v>
      </c>
      <c r="B12455">
        <v>115.90709</v>
      </c>
      <c r="C12455">
        <v>0.97776662999999997</v>
      </c>
      <c r="D12455">
        <v>-0.115363486</v>
      </c>
      <c r="E12455">
        <v>1.4309514999999999</v>
      </c>
      <c r="F12455">
        <f t="shared" si="388"/>
        <v>0.10864073666666667</v>
      </c>
      <c r="G12455">
        <f t="shared" si="389"/>
        <v>1.4060944444444443</v>
      </c>
    </row>
    <row r="12456" spans="1:7" x14ac:dyDescent="0.3">
      <c r="A12456">
        <v>124.51000070571899</v>
      </c>
      <c r="B12456">
        <v>115.90329</v>
      </c>
      <c r="C12456">
        <v>0.97776662999999997</v>
      </c>
      <c r="D12456">
        <v>-0.20325947999999999</v>
      </c>
      <c r="E12456">
        <v>1.4309046000000001</v>
      </c>
      <c r="F12456">
        <f t="shared" si="388"/>
        <v>0.10864073666666667</v>
      </c>
      <c r="G12456">
        <f t="shared" si="389"/>
        <v>1.4060475308641975</v>
      </c>
    </row>
    <row r="12457" spans="1:7" x14ac:dyDescent="0.3">
      <c r="A12457">
        <v>124.52000284194899</v>
      </c>
      <c r="B12457">
        <v>115.922325</v>
      </c>
      <c r="C12457">
        <v>0.97778003999999996</v>
      </c>
      <c r="D12457">
        <v>-0.2618568</v>
      </c>
      <c r="E12457">
        <v>1.4311396999999999</v>
      </c>
      <c r="F12457">
        <f t="shared" si="388"/>
        <v>0.10864222666666666</v>
      </c>
      <c r="G12457">
        <f t="shared" si="389"/>
        <v>1.4062825308641975</v>
      </c>
    </row>
    <row r="12458" spans="1:7" x14ac:dyDescent="0.3">
      <c r="A12458">
        <v>124.529997348785</v>
      </c>
      <c r="B12458">
        <v>115.88424000000001</v>
      </c>
      <c r="C12458">
        <v>0.97783332999999995</v>
      </c>
      <c r="D12458">
        <v>-0.29237625</v>
      </c>
      <c r="E12458">
        <v>1.4306694</v>
      </c>
      <c r="F12458">
        <f t="shared" si="388"/>
        <v>0.10864814777777777</v>
      </c>
      <c r="G12458">
        <f t="shared" si="389"/>
        <v>1.4058123456790124</v>
      </c>
    </row>
    <row r="12459" spans="1:7" x14ac:dyDescent="0.3">
      <c r="A12459">
        <v>124.539877414703</v>
      </c>
      <c r="B12459">
        <v>115.83851</v>
      </c>
      <c r="C12459">
        <v>0.97792659999999998</v>
      </c>
      <c r="D12459">
        <v>-0.2679607</v>
      </c>
      <c r="E12459">
        <v>1.4301048999999999</v>
      </c>
      <c r="F12459">
        <f t="shared" si="388"/>
        <v>0.10865851111111111</v>
      </c>
      <c r="G12459">
        <f t="shared" si="389"/>
        <v>1.4052477777777777</v>
      </c>
    </row>
    <row r="12460" spans="1:7" x14ac:dyDescent="0.3">
      <c r="A12460">
        <v>124.550001621246</v>
      </c>
      <c r="B12460">
        <v>115.867096</v>
      </c>
      <c r="C12460">
        <v>0.97801994999999997</v>
      </c>
      <c r="D12460">
        <v>-0.25819448</v>
      </c>
      <c r="E12460">
        <v>1.4304577999999999</v>
      </c>
      <c r="F12460">
        <f t="shared" si="388"/>
        <v>0.10866888333333333</v>
      </c>
      <c r="G12460">
        <f t="shared" si="389"/>
        <v>1.4056006913580248</v>
      </c>
    </row>
    <row r="12461" spans="1:7" x14ac:dyDescent="0.3">
      <c r="A12461">
        <v>124.55987405776899</v>
      </c>
      <c r="B12461">
        <v>115.83471</v>
      </c>
      <c r="C12461">
        <v>0.97809994</v>
      </c>
      <c r="D12461">
        <v>-0.26063603000000002</v>
      </c>
      <c r="E12461">
        <v>1.4300579</v>
      </c>
      <c r="F12461">
        <f t="shared" si="388"/>
        <v>0.10867777111111111</v>
      </c>
      <c r="G12461">
        <f t="shared" si="389"/>
        <v>1.4052008641975309</v>
      </c>
    </row>
    <row r="12462" spans="1:7" x14ac:dyDescent="0.3">
      <c r="A12462">
        <v>124.56999826431201</v>
      </c>
      <c r="B12462">
        <v>115.86519</v>
      </c>
      <c r="C12462">
        <v>0.97813989999999995</v>
      </c>
      <c r="D12462">
        <v>-0.29115545999999998</v>
      </c>
      <c r="E12462">
        <v>1.4304342000000001</v>
      </c>
      <c r="F12462">
        <f t="shared" si="388"/>
        <v>0.10868221111111111</v>
      </c>
      <c r="G12462">
        <f t="shared" si="389"/>
        <v>1.4055771604938272</v>
      </c>
    </row>
    <row r="12463" spans="1:7" x14ac:dyDescent="0.3">
      <c r="A12463">
        <v>124.57987833023</v>
      </c>
      <c r="B12463">
        <v>115.867096</v>
      </c>
      <c r="C12463">
        <v>0.9781533</v>
      </c>
      <c r="D12463">
        <v>-0.36440212</v>
      </c>
      <c r="E12463">
        <v>1.4304577999999999</v>
      </c>
      <c r="F12463">
        <f t="shared" si="388"/>
        <v>0.10868369999999999</v>
      </c>
      <c r="G12463">
        <f t="shared" si="389"/>
        <v>1.4056006913580248</v>
      </c>
    </row>
    <row r="12464" spans="1:7" x14ac:dyDescent="0.3">
      <c r="A12464">
        <v>124.589872837066</v>
      </c>
      <c r="B12464">
        <v>115.81376</v>
      </c>
      <c r="C12464">
        <v>0.97817993000000003</v>
      </c>
      <c r="D12464">
        <v>-0.42299944</v>
      </c>
      <c r="E12464">
        <v>1.4297991999999999</v>
      </c>
      <c r="F12464">
        <f t="shared" si="388"/>
        <v>0.1086866588888889</v>
      </c>
      <c r="G12464">
        <f t="shared" si="389"/>
        <v>1.4049422222222223</v>
      </c>
    </row>
    <row r="12465" spans="1:7" x14ac:dyDescent="0.3">
      <c r="A12465">
        <v>124.59999704360899</v>
      </c>
      <c r="B12465">
        <v>115.80614</v>
      </c>
      <c r="C12465">
        <v>0.97824659999999997</v>
      </c>
      <c r="D12465">
        <v>-0.44009032999999997</v>
      </c>
      <c r="E12465">
        <v>1.4297051000000001</v>
      </c>
      <c r="F12465">
        <f t="shared" si="388"/>
        <v>0.10869406666666666</v>
      </c>
      <c r="G12465">
        <f t="shared" si="389"/>
        <v>1.4048481481481481</v>
      </c>
    </row>
    <row r="12466" spans="1:7" x14ac:dyDescent="0.3">
      <c r="A12466">
        <v>124.60999917984</v>
      </c>
      <c r="B12466">
        <v>115.796616</v>
      </c>
      <c r="C12466">
        <v>0.97863310000000003</v>
      </c>
      <c r="D12466">
        <v>-0.12635049000000001</v>
      </c>
      <c r="E12466">
        <v>1.4295876000000001</v>
      </c>
      <c r="F12466">
        <f t="shared" si="388"/>
        <v>0.10873701111111111</v>
      </c>
      <c r="G12466">
        <f t="shared" si="389"/>
        <v>1.4047305679012345</v>
      </c>
    </row>
    <row r="12467" spans="1:7" x14ac:dyDescent="0.3">
      <c r="A12467">
        <v>124.62000131607</v>
      </c>
      <c r="B12467">
        <v>115.92995000000001</v>
      </c>
      <c r="C12467">
        <v>0.97879309999999997</v>
      </c>
      <c r="D12467">
        <v>-3.4792162000000001E-2</v>
      </c>
      <c r="E12467">
        <v>1.4312338</v>
      </c>
      <c r="F12467">
        <f t="shared" si="388"/>
        <v>0.10875478888888888</v>
      </c>
      <c r="G12467">
        <f t="shared" si="389"/>
        <v>1.4063766666666666</v>
      </c>
    </row>
    <row r="12468" spans="1:7" x14ac:dyDescent="0.3">
      <c r="A12468">
        <v>124.62987375259399</v>
      </c>
      <c r="B12468">
        <v>116.00614</v>
      </c>
      <c r="C12468">
        <v>0.97873980000000005</v>
      </c>
      <c r="D12468">
        <v>-0.16541538</v>
      </c>
      <c r="E12468">
        <v>1.4321744000000001</v>
      </c>
      <c r="F12468">
        <f t="shared" si="388"/>
        <v>0.10874886666666667</v>
      </c>
      <c r="G12468">
        <f t="shared" si="389"/>
        <v>1.4073172839506172</v>
      </c>
    </row>
    <row r="12469" spans="1:7" x14ac:dyDescent="0.3">
      <c r="A12469">
        <v>124.639997959136</v>
      </c>
      <c r="B12469">
        <v>115.96995</v>
      </c>
      <c r="C12469">
        <v>0.97872650000000005</v>
      </c>
      <c r="D12469">
        <v>-0.26673989999999997</v>
      </c>
      <c r="E12469">
        <v>1.4317276000000001</v>
      </c>
      <c r="F12469">
        <f t="shared" si="388"/>
        <v>0.10874738888888889</v>
      </c>
      <c r="G12469">
        <f t="shared" si="389"/>
        <v>1.4068704938271603</v>
      </c>
    </row>
    <row r="12470" spans="1:7" x14ac:dyDescent="0.3">
      <c r="A12470">
        <v>124.64987802505399</v>
      </c>
      <c r="B12470">
        <v>115.96995</v>
      </c>
      <c r="C12470">
        <v>0.97873980000000005</v>
      </c>
      <c r="D12470">
        <v>-0.32533722999999998</v>
      </c>
      <c r="E12470">
        <v>1.4317276000000001</v>
      </c>
      <c r="F12470">
        <f t="shared" si="388"/>
        <v>0.10874886666666667</v>
      </c>
      <c r="G12470">
        <f t="shared" si="389"/>
        <v>1.4068704938271603</v>
      </c>
    </row>
    <row r="12471" spans="1:7" x14ac:dyDescent="0.3">
      <c r="A12471">
        <v>124.65987253189</v>
      </c>
      <c r="B12471">
        <v>115.90518</v>
      </c>
      <c r="C12471">
        <v>0.97873980000000005</v>
      </c>
      <c r="D12471">
        <v>-0.41323322000000001</v>
      </c>
      <c r="E12471">
        <v>1.430928</v>
      </c>
      <c r="F12471">
        <f t="shared" si="388"/>
        <v>0.10874886666666667</v>
      </c>
      <c r="G12471">
        <f t="shared" si="389"/>
        <v>1.4060708641975308</v>
      </c>
    </row>
    <row r="12472" spans="1:7" x14ac:dyDescent="0.3">
      <c r="A12472">
        <v>124.669874668121</v>
      </c>
      <c r="B12472">
        <v>115.882324</v>
      </c>
      <c r="C12472">
        <v>0.97880650000000002</v>
      </c>
      <c r="D12472">
        <v>-0.43032409999999999</v>
      </c>
      <c r="E12472">
        <v>1.4306458</v>
      </c>
      <c r="F12472">
        <f t="shared" si="388"/>
        <v>0.10875627777777779</v>
      </c>
      <c r="G12472">
        <f t="shared" si="389"/>
        <v>1.4057886913580246</v>
      </c>
    </row>
    <row r="12473" spans="1:7" x14ac:dyDescent="0.3">
      <c r="A12473">
        <v>124.679876804351</v>
      </c>
      <c r="B12473">
        <v>115.89756</v>
      </c>
      <c r="C12473">
        <v>0.97927295999999997</v>
      </c>
      <c r="D12473">
        <v>-4.5779159999999999E-2</v>
      </c>
      <c r="E12473">
        <v>1.4308339000000001</v>
      </c>
      <c r="F12473">
        <f t="shared" si="388"/>
        <v>0.10880810666666667</v>
      </c>
      <c r="G12473">
        <f t="shared" si="389"/>
        <v>1.4059767901234568</v>
      </c>
    </row>
    <row r="12474" spans="1:7" x14ac:dyDescent="0.3">
      <c r="A12474">
        <v>124.68987131118701</v>
      </c>
      <c r="B12474">
        <v>116.07662000000001</v>
      </c>
      <c r="C12474">
        <v>0.97951299999999997</v>
      </c>
      <c r="D12474">
        <v>0.14344138000000001</v>
      </c>
      <c r="E12474">
        <v>1.4330445999999999</v>
      </c>
      <c r="F12474">
        <f t="shared" si="388"/>
        <v>0.10883477777777778</v>
      </c>
      <c r="G12474">
        <f t="shared" si="389"/>
        <v>1.4081874074074074</v>
      </c>
    </row>
    <row r="12475" spans="1:7" x14ac:dyDescent="0.3">
      <c r="A12475">
        <v>124.699873447418</v>
      </c>
      <c r="B12475">
        <v>116.20235</v>
      </c>
      <c r="C12475">
        <v>0.97948634999999995</v>
      </c>
      <c r="D12475">
        <v>2.8688274E-2</v>
      </c>
      <c r="E12475">
        <v>1.4345966999999999</v>
      </c>
      <c r="F12475">
        <f t="shared" si="388"/>
        <v>0.10883181666666666</v>
      </c>
      <c r="G12475">
        <f t="shared" si="389"/>
        <v>1.4097396296296296</v>
      </c>
    </row>
    <row r="12476" spans="1:7" x14ac:dyDescent="0.3">
      <c r="A12476">
        <v>124.709875583648</v>
      </c>
      <c r="B12476">
        <v>116.15092</v>
      </c>
      <c r="C12476">
        <v>0.97947293999999996</v>
      </c>
      <c r="D12476">
        <v>-5.9207715000000001E-2</v>
      </c>
      <c r="E12476">
        <v>1.4339615999999999</v>
      </c>
      <c r="F12476">
        <f t="shared" si="388"/>
        <v>0.10883032666666666</v>
      </c>
      <c r="G12476">
        <f t="shared" si="389"/>
        <v>1.4091046913580247</v>
      </c>
    </row>
    <row r="12477" spans="1:7" x14ac:dyDescent="0.3">
      <c r="A12477">
        <v>124.719999790191</v>
      </c>
      <c r="B12477">
        <v>116.1452</v>
      </c>
      <c r="C12477">
        <v>0.97949964</v>
      </c>
      <c r="D12477">
        <v>-0.1202466</v>
      </c>
      <c r="E12477">
        <v>1.4338911999999999</v>
      </c>
      <c r="F12477">
        <f t="shared" si="388"/>
        <v>0.10883329333333333</v>
      </c>
      <c r="G12477">
        <f t="shared" si="389"/>
        <v>1.4090340740740741</v>
      </c>
    </row>
    <row r="12478" spans="1:7" x14ac:dyDescent="0.3">
      <c r="A12478">
        <v>124.73000192642201</v>
      </c>
      <c r="B12478">
        <v>116.11662</v>
      </c>
      <c r="C12478">
        <v>0.97953962999999999</v>
      </c>
      <c r="D12478">
        <v>-0.16541538</v>
      </c>
      <c r="E12478">
        <v>1.4335382999999999</v>
      </c>
      <c r="F12478">
        <f t="shared" si="388"/>
        <v>0.10883773666666667</v>
      </c>
      <c r="G12478">
        <f t="shared" si="389"/>
        <v>1.4086812345679012</v>
      </c>
    </row>
    <row r="12479" spans="1:7" x14ac:dyDescent="0.3">
      <c r="A12479">
        <v>124.739996433258</v>
      </c>
      <c r="B12479">
        <v>116.04233600000001</v>
      </c>
      <c r="C12479">
        <v>0.97960630000000004</v>
      </c>
      <c r="D12479">
        <v>-0.17029849</v>
      </c>
      <c r="E12479">
        <v>1.4326212</v>
      </c>
      <c r="F12479">
        <f t="shared" si="388"/>
        <v>0.10884514444444444</v>
      </c>
      <c r="G12479">
        <f t="shared" si="389"/>
        <v>1.4077641481481482</v>
      </c>
    </row>
    <row r="12480" spans="1:7" x14ac:dyDescent="0.3">
      <c r="A12480">
        <v>124.749876499176</v>
      </c>
      <c r="B12480">
        <v>116.061386</v>
      </c>
      <c r="C12480">
        <v>0.9797129</v>
      </c>
      <c r="D12480">
        <v>-0.14588292999999999</v>
      </c>
      <c r="E12480">
        <v>1.4328563999999999</v>
      </c>
      <c r="F12480">
        <f t="shared" si="388"/>
        <v>0.10885698888888889</v>
      </c>
      <c r="G12480">
        <f t="shared" si="389"/>
        <v>1.4079993333333334</v>
      </c>
    </row>
    <row r="12481" spans="1:7" x14ac:dyDescent="0.3">
      <c r="A12481">
        <v>124.76000070571899</v>
      </c>
      <c r="B12481">
        <v>116.04043</v>
      </c>
      <c r="C12481">
        <v>0.97980624000000005</v>
      </c>
      <c r="D12481">
        <v>-0.121467374</v>
      </c>
      <c r="E12481">
        <v>1.4325976</v>
      </c>
      <c r="F12481">
        <f t="shared" si="388"/>
        <v>0.10886736000000001</v>
      </c>
      <c r="G12481">
        <f t="shared" si="389"/>
        <v>1.4077406172839506</v>
      </c>
    </row>
    <row r="12482" spans="1:7" x14ac:dyDescent="0.3">
      <c r="A12482">
        <v>124.76987314224201</v>
      </c>
      <c r="B12482">
        <v>116.07281500000001</v>
      </c>
      <c r="C12482">
        <v>0.97985960000000005</v>
      </c>
      <c r="D12482">
        <v>-0.1532076</v>
      </c>
      <c r="E12482">
        <v>1.4329976</v>
      </c>
      <c r="F12482">
        <f t="shared" si="388"/>
        <v>0.10887328888888889</v>
      </c>
      <c r="G12482">
        <f t="shared" si="389"/>
        <v>1.4081404320987654</v>
      </c>
    </row>
    <row r="12483" spans="1:7" x14ac:dyDescent="0.3">
      <c r="A12483">
        <v>124.779997348785</v>
      </c>
      <c r="B12483">
        <v>116.06519</v>
      </c>
      <c r="C12483">
        <v>0.97989950000000003</v>
      </c>
      <c r="D12483">
        <v>-0.19837637</v>
      </c>
      <c r="E12483">
        <v>1.4329035000000001</v>
      </c>
      <c r="F12483">
        <f t="shared" si="388"/>
        <v>0.10887772222222222</v>
      </c>
      <c r="G12483">
        <f t="shared" si="389"/>
        <v>1.4080462962962963</v>
      </c>
    </row>
    <row r="12484" spans="1:7" x14ac:dyDescent="0.3">
      <c r="A12484">
        <v>124.789877414703</v>
      </c>
      <c r="B12484">
        <v>116.03091000000001</v>
      </c>
      <c r="C12484">
        <v>0.97995279999999996</v>
      </c>
      <c r="D12484">
        <v>-0.21668804</v>
      </c>
      <c r="E12484">
        <v>1.4324801</v>
      </c>
      <c r="F12484">
        <f t="shared" si="388"/>
        <v>0.10888364444444444</v>
      </c>
      <c r="G12484">
        <f t="shared" si="389"/>
        <v>1.4076230864197532</v>
      </c>
    </row>
    <row r="12485" spans="1:7" x14ac:dyDescent="0.3">
      <c r="A12485">
        <v>124.800001621246</v>
      </c>
      <c r="B12485">
        <v>116.04424</v>
      </c>
      <c r="C12485">
        <v>0.98000615999999996</v>
      </c>
      <c r="D12485">
        <v>-0.24842826000000001</v>
      </c>
      <c r="E12485">
        <v>1.4326448000000001</v>
      </c>
      <c r="F12485">
        <f t="shared" si="388"/>
        <v>0.10888957333333332</v>
      </c>
      <c r="G12485">
        <f t="shared" si="389"/>
        <v>1.4077876543209877</v>
      </c>
    </row>
    <row r="12486" spans="1:7" x14ac:dyDescent="0.3">
      <c r="A12486">
        <v>124.80999612808201</v>
      </c>
      <c r="B12486">
        <v>115.99661999999999</v>
      </c>
      <c r="C12486">
        <v>0.98007286000000005</v>
      </c>
      <c r="D12486">
        <v>-0.25086979999999998</v>
      </c>
      <c r="E12486">
        <v>1.4320569000000001</v>
      </c>
      <c r="F12486">
        <f t="shared" ref="F12486:F12549" si="390">C12486/9</f>
        <v>0.10889698444444446</v>
      </c>
      <c r="G12486">
        <f t="shared" ref="G12486:G12549" si="391">(B12486-$B$5)/81</f>
        <v>1.4071997530864195</v>
      </c>
    </row>
    <row r="12487" spans="1:7" x14ac:dyDescent="0.3">
      <c r="A12487">
        <v>124.81999826431201</v>
      </c>
      <c r="B12487">
        <v>116.01185599999999</v>
      </c>
      <c r="C12487">
        <v>0.98013943000000003</v>
      </c>
      <c r="D12487">
        <v>-0.28138923999999998</v>
      </c>
      <c r="E12487">
        <v>1.4322448999999999</v>
      </c>
      <c r="F12487">
        <f t="shared" si="390"/>
        <v>0.10890438111111111</v>
      </c>
      <c r="G12487">
        <f t="shared" si="391"/>
        <v>1.4073878518518517</v>
      </c>
    </row>
    <row r="12488" spans="1:7" x14ac:dyDescent="0.3">
      <c r="A12488">
        <v>124.830000400543</v>
      </c>
      <c r="B12488">
        <v>115.99471</v>
      </c>
      <c r="C12488">
        <v>0.98017949999999998</v>
      </c>
      <c r="D12488">
        <v>-0.31312944999999998</v>
      </c>
      <c r="E12488">
        <v>1.4320333000000001</v>
      </c>
      <c r="F12488">
        <f t="shared" si="390"/>
        <v>0.10890883333333333</v>
      </c>
      <c r="G12488">
        <f t="shared" si="391"/>
        <v>1.407176172839506</v>
      </c>
    </row>
    <row r="12489" spans="1:7" x14ac:dyDescent="0.3">
      <c r="A12489">
        <v>124.840002536773</v>
      </c>
      <c r="B12489">
        <v>115.95661</v>
      </c>
      <c r="C12489">
        <v>0.98021939999999996</v>
      </c>
      <c r="D12489">
        <v>-0.34364889999999998</v>
      </c>
      <c r="E12489">
        <v>1.4315629000000001</v>
      </c>
      <c r="F12489">
        <f t="shared" si="390"/>
        <v>0.10891326666666666</v>
      </c>
      <c r="G12489">
        <f t="shared" si="391"/>
        <v>1.4067058024691357</v>
      </c>
    </row>
    <row r="12490" spans="1:7" x14ac:dyDescent="0.3">
      <c r="A12490">
        <v>124.84987497329701</v>
      </c>
      <c r="B12490">
        <v>115.96805000000001</v>
      </c>
      <c r="C12490">
        <v>0.98028610000000005</v>
      </c>
      <c r="D12490">
        <v>-0.37538913000000002</v>
      </c>
      <c r="E12490">
        <v>1.4317042</v>
      </c>
      <c r="F12490">
        <f t="shared" si="390"/>
        <v>0.10892067777777778</v>
      </c>
      <c r="G12490">
        <f t="shared" si="391"/>
        <v>1.4068470370370372</v>
      </c>
    </row>
    <row r="12491" spans="1:7" x14ac:dyDescent="0.3">
      <c r="A12491">
        <v>124.85999917984</v>
      </c>
      <c r="B12491">
        <v>115.92804</v>
      </c>
      <c r="C12491">
        <v>0.98033939999999997</v>
      </c>
      <c r="D12491">
        <v>-0.39125922000000002</v>
      </c>
      <c r="E12491">
        <v>1.4312102</v>
      </c>
      <c r="F12491">
        <f t="shared" si="390"/>
        <v>0.1089266</v>
      </c>
      <c r="G12491">
        <f t="shared" si="391"/>
        <v>1.4063530864197531</v>
      </c>
    </row>
    <row r="12492" spans="1:7" x14ac:dyDescent="0.3">
      <c r="A12492">
        <v>124.869871616363</v>
      </c>
      <c r="B12492">
        <v>115.92804</v>
      </c>
      <c r="C12492">
        <v>0.98039275000000004</v>
      </c>
      <c r="D12492">
        <v>-0.40712935</v>
      </c>
      <c r="E12492">
        <v>1.4312102</v>
      </c>
      <c r="F12492">
        <f t="shared" si="390"/>
        <v>0.10893252777777779</v>
      </c>
      <c r="G12492">
        <f t="shared" si="391"/>
        <v>1.4063530864197531</v>
      </c>
    </row>
    <row r="12493" spans="1:7" x14ac:dyDescent="0.3">
      <c r="A12493">
        <v>124.87987375259399</v>
      </c>
      <c r="B12493">
        <v>115.922325</v>
      </c>
      <c r="C12493">
        <v>0.98044604000000002</v>
      </c>
      <c r="D12493">
        <v>-0.43764877000000002</v>
      </c>
      <c r="E12493">
        <v>1.4311396999999999</v>
      </c>
      <c r="F12493">
        <f t="shared" si="390"/>
        <v>0.10893844888888889</v>
      </c>
      <c r="G12493">
        <f t="shared" si="391"/>
        <v>1.4062825308641975</v>
      </c>
    </row>
    <row r="12494" spans="1:7" x14ac:dyDescent="0.3">
      <c r="A12494">
        <v>124.889997959136</v>
      </c>
      <c r="B12494">
        <v>115.88424000000001</v>
      </c>
      <c r="C12494">
        <v>0.98049940000000002</v>
      </c>
      <c r="D12494">
        <v>-0.46816823000000002</v>
      </c>
      <c r="E12494">
        <v>1.4306694</v>
      </c>
      <c r="F12494">
        <f t="shared" si="390"/>
        <v>0.10894437777777778</v>
      </c>
      <c r="G12494">
        <f t="shared" si="391"/>
        <v>1.4058123456790124</v>
      </c>
    </row>
    <row r="12495" spans="1:7" x14ac:dyDescent="0.3">
      <c r="A12495">
        <v>124.90000009536701</v>
      </c>
      <c r="B12495">
        <v>115.93566</v>
      </c>
      <c r="C12495">
        <v>0.98088600000000004</v>
      </c>
      <c r="D12495">
        <v>-0.16785692999999999</v>
      </c>
      <c r="E12495">
        <v>1.4313042</v>
      </c>
      <c r="F12495">
        <f t="shared" si="390"/>
        <v>0.10898733333333334</v>
      </c>
      <c r="G12495">
        <f t="shared" si="391"/>
        <v>1.4064471604938271</v>
      </c>
    </row>
    <row r="12496" spans="1:7" x14ac:dyDescent="0.3">
      <c r="A12496">
        <v>124.91000223159701</v>
      </c>
      <c r="B12496">
        <v>116.074715</v>
      </c>
      <c r="C12496">
        <v>0.98119250000000002</v>
      </c>
      <c r="D12496">
        <v>7.6298599999999994E-2</v>
      </c>
      <c r="E12496">
        <v>1.4330210000000001</v>
      </c>
      <c r="F12496">
        <f t="shared" si="390"/>
        <v>0.10902138888888889</v>
      </c>
      <c r="G12496">
        <f t="shared" si="391"/>
        <v>1.4081638888888888</v>
      </c>
    </row>
    <row r="12497" spans="1:7" x14ac:dyDescent="0.3">
      <c r="A12497">
        <v>124.919874668121</v>
      </c>
      <c r="B12497">
        <v>116.20425400000001</v>
      </c>
      <c r="C12497">
        <v>0.98113919999999999</v>
      </c>
      <c r="D12497">
        <v>-3.8454494999999998E-2</v>
      </c>
      <c r="E12497">
        <v>1.4346203</v>
      </c>
      <c r="F12497">
        <f t="shared" si="390"/>
        <v>0.10901546666666667</v>
      </c>
      <c r="G12497">
        <f t="shared" si="391"/>
        <v>1.4097631358024691</v>
      </c>
    </row>
    <row r="12498" spans="1:7" x14ac:dyDescent="0.3">
      <c r="A12498">
        <v>124.92999887466399</v>
      </c>
      <c r="B12498">
        <v>116.20235</v>
      </c>
      <c r="C12498">
        <v>0.98111254000000003</v>
      </c>
      <c r="D12498">
        <v>-0.15198681999999999</v>
      </c>
      <c r="E12498">
        <v>1.4345966999999999</v>
      </c>
      <c r="F12498">
        <f t="shared" si="390"/>
        <v>0.10901250444444445</v>
      </c>
      <c r="G12498">
        <f t="shared" si="391"/>
        <v>1.4097396296296296</v>
      </c>
    </row>
    <row r="12499" spans="1:7" x14ac:dyDescent="0.3">
      <c r="A12499">
        <v>124.94000101089399</v>
      </c>
      <c r="B12499">
        <v>116.14139</v>
      </c>
      <c r="C12499">
        <v>0.98113919999999999</v>
      </c>
      <c r="D12499">
        <v>-0.22523348000000001</v>
      </c>
      <c r="E12499">
        <v>1.4338441</v>
      </c>
      <c r="F12499">
        <f t="shared" si="390"/>
        <v>0.10901546666666667</v>
      </c>
      <c r="G12499">
        <f t="shared" si="391"/>
        <v>1.408987037037037</v>
      </c>
    </row>
    <row r="12500" spans="1:7" x14ac:dyDescent="0.3">
      <c r="A12500">
        <v>124.949873447418</v>
      </c>
      <c r="B12500">
        <v>116.12996</v>
      </c>
      <c r="C12500">
        <v>0.98115260000000004</v>
      </c>
      <c r="D12500">
        <v>-0.27040225000000001</v>
      </c>
      <c r="E12500">
        <v>1.4337031</v>
      </c>
      <c r="F12500">
        <f t="shared" si="390"/>
        <v>0.10901695555555556</v>
      </c>
      <c r="G12500">
        <f t="shared" si="391"/>
        <v>1.4088459259259258</v>
      </c>
    </row>
    <row r="12501" spans="1:7" x14ac:dyDescent="0.3">
      <c r="A12501">
        <v>124.959997653961</v>
      </c>
      <c r="B12501">
        <v>116.04424</v>
      </c>
      <c r="C12501">
        <v>0.98117924000000001</v>
      </c>
      <c r="D12501">
        <v>-0.33022034</v>
      </c>
      <c r="E12501">
        <v>1.4326448000000001</v>
      </c>
      <c r="F12501">
        <f t="shared" si="390"/>
        <v>0.10901991555555555</v>
      </c>
      <c r="G12501">
        <f t="shared" si="391"/>
        <v>1.4077876543209877</v>
      </c>
    </row>
    <row r="12502" spans="1:7" x14ac:dyDescent="0.3">
      <c r="A12502">
        <v>124.96987771987899</v>
      </c>
      <c r="B12502">
        <v>116.01948</v>
      </c>
      <c r="C12502">
        <v>0.9812592</v>
      </c>
      <c r="D12502">
        <v>-0.33510345000000002</v>
      </c>
      <c r="E12502">
        <v>1.4323391000000001</v>
      </c>
      <c r="F12502">
        <f t="shared" si="390"/>
        <v>0.1090288</v>
      </c>
      <c r="G12502">
        <f t="shared" si="391"/>
        <v>1.4074819753086421</v>
      </c>
    </row>
    <row r="12503" spans="1:7" x14ac:dyDescent="0.3">
      <c r="A12503">
        <v>124.98000192642201</v>
      </c>
      <c r="B12503">
        <v>116.004234</v>
      </c>
      <c r="C12503">
        <v>0.98135245000000004</v>
      </c>
      <c r="D12503">
        <v>-0.30946713999999997</v>
      </c>
      <c r="E12503">
        <v>1.4321508000000001</v>
      </c>
      <c r="F12503">
        <f t="shared" si="390"/>
        <v>0.10903916111111112</v>
      </c>
      <c r="G12503">
        <f t="shared" si="391"/>
        <v>1.4072937530864196</v>
      </c>
    </row>
    <row r="12504" spans="1:7" x14ac:dyDescent="0.3">
      <c r="A12504">
        <v>124.989996433258</v>
      </c>
      <c r="B12504">
        <v>115.99852</v>
      </c>
      <c r="C12504">
        <v>0.98148579999999996</v>
      </c>
      <c r="D12504">
        <v>-0.27040225000000001</v>
      </c>
      <c r="E12504">
        <v>1.4320803</v>
      </c>
      <c r="F12504">
        <f t="shared" si="390"/>
        <v>0.10905397777777777</v>
      </c>
      <c r="G12504">
        <f t="shared" si="391"/>
        <v>1.4072232098765431</v>
      </c>
    </row>
    <row r="12505" spans="1:7" x14ac:dyDescent="0.3">
      <c r="A12505">
        <v>124.999998569488</v>
      </c>
      <c r="B12505">
        <v>116.053764</v>
      </c>
      <c r="C12505">
        <v>0.98157910000000004</v>
      </c>
      <c r="D12505">
        <v>-0.23011659000000001</v>
      </c>
      <c r="E12505">
        <v>1.4327624000000001</v>
      </c>
      <c r="F12505">
        <f t="shared" si="390"/>
        <v>0.10906434444444445</v>
      </c>
      <c r="G12505">
        <f t="shared" si="391"/>
        <v>1.4079052345679013</v>
      </c>
    </row>
    <row r="12506" spans="1:7" x14ac:dyDescent="0.3">
      <c r="A12506">
        <v>125.01000070571899</v>
      </c>
      <c r="B12506">
        <v>116.03662</v>
      </c>
      <c r="C12506">
        <v>0.98161905999999999</v>
      </c>
      <c r="D12506">
        <v>-0.27650613000000002</v>
      </c>
      <c r="E12506">
        <v>1.4325508</v>
      </c>
      <c r="F12506">
        <f t="shared" si="390"/>
        <v>0.10906878444444444</v>
      </c>
      <c r="G12506">
        <f t="shared" si="391"/>
        <v>1.4076935802469135</v>
      </c>
    </row>
    <row r="12507" spans="1:7" x14ac:dyDescent="0.3">
      <c r="A12507">
        <v>125.01987314224201</v>
      </c>
      <c r="B12507">
        <v>116.069</v>
      </c>
      <c r="C12507">
        <v>0.98164569999999995</v>
      </c>
      <c r="D12507">
        <v>-0.33632424</v>
      </c>
      <c r="E12507">
        <v>1.4329504</v>
      </c>
      <c r="F12507">
        <f t="shared" si="390"/>
        <v>0.10907174444444444</v>
      </c>
      <c r="G12507">
        <f t="shared" si="391"/>
        <v>1.4080933333333334</v>
      </c>
    </row>
    <row r="12508" spans="1:7" x14ac:dyDescent="0.3">
      <c r="A12508">
        <v>125.029997348785</v>
      </c>
      <c r="B12508">
        <v>116.05567000000001</v>
      </c>
      <c r="C12508">
        <v>0.98165910000000001</v>
      </c>
      <c r="D12508">
        <v>-0.39492157</v>
      </c>
      <c r="E12508">
        <v>1.4327859999999999</v>
      </c>
      <c r="F12508">
        <f t="shared" si="390"/>
        <v>0.10907323333333334</v>
      </c>
      <c r="G12508">
        <f t="shared" si="391"/>
        <v>1.4079287654320989</v>
      </c>
    </row>
    <row r="12509" spans="1:7" x14ac:dyDescent="0.3">
      <c r="A12509">
        <v>125.039877414703</v>
      </c>
      <c r="B12509">
        <v>116.002335</v>
      </c>
      <c r="C12509">
        <v>0.98169905000000002</v>
      </c>
      <c r="D12509">
        <v>-0.44009032999999997</v>
      </c>
      <c r="E12509">
        <v>1.4321273999999999</v>
      </c>
      <c r="F12509">
        <f t="shared" si="390"/>
        <v>0.10907767222222223</v>
      </c>
      <c r="G12509">
        <f t="shared" si="391"/>
        <v>1.4072703086419753</v>
      </c>
    </row>
    <row r="12510" spans="1:7" x14ac:dyDescent="0.3">
      <c r="A12510">
        <v>125.050001621246</v>
      </c>
      <c r="B12510">
        <v>115.99852</v>
      </c>
      <c r="C12510">
        <v>0.98176574999999999</v>
      </c>
      <c r="D12510">
        <v>-0.44497344</v>
      </c>
      <c r="E12510">
        <v>1.4320803</v>
      </c>
      <c r="F12510">
        <f t="shared" si="390"/>
        <v>0.10908508333333333</v>
      </c>
      <c r="G12510">
        <f t="shared" si="391"/>
        <v>1.4072232098765431</v>
      </c>
    </row>
    <row r="12511" spans="1:7" x14ac:dyDescent="0.3">
      <c r="A12511">
        <v>125.05999612808201</v>
      </c>
      <c r="B12511">
        <v>115.94517999999999</v>
      </c>
      <c r="C12511">
        <v>0.98193896000000003</v>
      </c>
      <c r="D12511">
        <v>-0.36684367000000001</v>
      </c>
      <c r="E12511">
        <v>1.4314218999999999</v>
      </c>
      <c r="F12511">
        <f t="shared" si="390"/>
        <v>0.10910432888888889</v>
      </c>
      <c r="G12511">
        <f t="shared" si="391"/>
        <v>1.4065646913580245</v>
      </c>
    </row>
    <row r="12512" spans="1:7" x14ac:dyDescent="0.3">
      <c r="A12512">
        <v>125.069876194</v>
      </c>
      <c r="B12512">
        <v>116.07281500000001</v>
      </c>
      <c r="C12512">
        <v>0.98228570000000004</v>
      </c>
      <c r="D12512">
        <v>-8.2402489999999995E-2</v>
      </c>
      <c r="E12512">
        <v>1.4329976</v>
      </c>
      <c r="F12512">
        <f t="shared" si="390"/>
        <v>0.10914285555555556</v>
      </c>
      <c r="G12512">
        <f t="shared" si="391"/>
        <v>1.4081404320987654</v>
      </c>
    </row>
    <row r="12513" spans="1:7" x14ac:dyDescent="0.3">
      <c r="A12513">
        <v>125.080000400543</v>
      </c>
      <c r="B12513">
        <v>116.20425400000001</v>
      </c>
      <c r="C12513">
        <v>0.98228570000000004</v>
      </c>
      <c r="D12513">
        <v>-0.15686992999999999</v>
      </c>
      <c r="E12513">
        <v>1.4346203</v>
      </c>
      <c r="F12513">
        <f t="shared" si="390"/>
        <v>0.10914285555555556</v>
      </c>
      <c r="G12513">
        <f t="shared" si="391"/>
        <v>1.4097631358024691</v>
      </c>
    </row>
    <row r="12514" spans="1:7" x14ac:dyDescent="0.3">
      <c r="A12514">
        <v>125.090002536773</v>
      </c>
      <c r="B12514">
        <v>116.18519999999999</v>
      </c>
      <c r="C12514">
        <v>0.98220569999999996</v>
      </c>
      <c r="D12514">
        <v>-0.32899958000000001</v>
      </c>
      <c r="E12514">
        <v>1.4343851000000001</v>
      </c>
      <c r="F12514">
        <f t="shared" si="390"/>
        <v>0.10913396666666667</v>
      </c>
      <c r="G12514">
        <f t="shared" si="391"/>
        <v>1.4095279012345678</v>
      </c>
    </row>
    <row r="12515" spans="1:7" x14ac:dyDescent="0.3">
      <c r="A12515">
        <v>125.09999704360899</v>
      </c>
      <c r="B12515">
        <v>116.16996</v>
      </c>
      <c r="C12515">
        <v>0.98221899999999995</v>
      </c>
      <c r="D12515">
        <v>-0.40224623999999998</v>
      </c>
      <c r="E12515">
        <v>1.4341968</v>
      </c>
      <c r="F12515">
        <f t="shared" si="390"/>
        <v>0.10913544444444444</v>
      </c>
      <c r="G12515">
        <f t="shared" si="391"/>
        <v>1.4093397530864198</v>
      </c>
    </row>
    <row r="12516" spans="1:7" x14ac:dyDescent="0.3">
      <c r="A12516">
        <v>125.10987710952701</v>
      </c>
      <c r="B12516">
        <v>116.10138999999999</v>
      </c>
      <c r="C12516">
        <v>0.98223232999999999</v>
      </c>
      <c r="D12516">
        <v>-0.46206433000000002</v>
      </c>
      <c r="E12516">
        <v>1.4333503000000001</v>
      </c>
      <c r="F12516">
        <f t="shared" si="390"/>
        <v>0.10913692555555556</v>
      </c>
      <c r="G12516">
        <f t="shared" si="391"/>
        <v>1.408493209876543</v>
      </c>
    </row>
    <row r="12517" spans="1:7" x14ac:dyDescent="0.3">
      <c r="A12517">
        <v>125.119871616363</v>
      </c>
      <c r="B12517">
        <v>116.09567</v>
      </c>
      <c r="C12517">
        <v>0.98257892999999996</v>
      </c>
      <c r="D12517">
        <v>-0.19105169999999999</v>
      </c>
      <c r="E12517">
        <v>1.4332796000000001</v>
      </c>
      <c r="F12517">
        <f t="shared" si="390"/>
        <v>0.10917543666666667</v>
      </c>
      <c r="G12517">
        <f t="shared" si="391"/>
        <v>1.4084225925925926</v>
      </c>
    </row>
    <row r="12518" spans="1:7" x14ac:dyDescent="0.3">
      <c r="A12518">
        <v>125.12987375259399</v>
      </c>
      <c r="B12518">
        <v>116.19092000000001</v>
      </c>
      <c r="C12518">
        <v>0.9827922</v>
      </c>
      <c r="D12518">
        <v>-4.3337606000000001E-2</v>
      </c>
      <c r="E12518">
        <v>1.4344555000000001</v>
      </c>
      <c r="F12518">
        <f t="shared" si="390"/>
        <v>0.10919913333333334</v>
      </c>
      <c r="G12518">
        <f t="shared" si="391"/>
        <v>1.4095985185185185</v>
      </c>
    </row>
    <row r="12519" spans="1:7" x14ac:dyDescent="0.3">
      <c r="A12519">
        <v>125.13987588882399</v>
      </c>
      <c r="B12519">
        <v>116.246155</v>
      </c>
      <c r="C12519">
        <v>0.98275214</v>
      </c>
      <c r="D12519">
        <v>-0.17151926000000001</v>
      </c>
      <c r="E12519">
        <v>1.4351375</v>
      </c>
      <c r="F12519">
        <f t="shared" si="390"/>
        <v>0.10919468222222223</v>
      </c>
      <c r="G12519">
        <f t="shared" si="391"/>
        <v>1.4102804320987654</v>
      </c>
    </row>
    <row r="12520" spans="1:7" x14ac:dyDescent="0.3">
      <c r="A12520">
        <v>125.14987802505399</v>
      </c>
      <c r="B12520">
        <v>116.26520499999999</v>
      </c>
      <c r="C12520">
        <v>0.98273885000000005</v>
      </c>
      <c r="D12520">
        <v>-0.27284380000000003</v>
      </c>
      <c r="E12520">
        <v>1.4353727000000001</v>
      </c>
      <c r="F12520">
        <f t="shared" si="390"/>
        <v>0.10919320555555556</v>
      </c>
      <c r="G12520">
        <f t="shared" si="391"/>
        <v>1.4105156172839506</v>
      </c>
    </row>
    <row r="12521" spans="1:7" x14ac:dyDescent="0.3">
      <c r="A12521">
        <v>125.16000223159701</v>
      </c>
      <c r="B12521">
        <v>116.18901</v>
      </c>
      <c r="C12521">
        <v>0.98275214</v>
      </c>
      <c r="D12521">
        <v>-0.33266190000000001</v>
      </c>
      <c r="E12521">
        <v>1.4344319999999999</v>
      </c>
      <c r="F12521">
        <f t="shared" si="390"/>
        <v>0.10919468222222223</v>
      </c>
      <c r="G12521">
        <f t="shared" si="391"/>
        <v>1.409574938271605</v>
      </c>
    </row>
    <row r="12522" spans="1:7" x14ac:dyDescent="0.3">
      <c r="A12522">
        <v>125.169874668121</v>
      </c>
      <c r="B12522">
        <v>116.154724</v>
      </c>
      <c r="C12522">
        <v>0.98275214</v>
      </c>
      <c r="D12522">
        <v>-0.42055789999999998</v>
      </c>
      <c r="E12522">
        <v>1.4340086999999999</v>
      </c>
      <c r="F12522">
        <f t="shared" si="390"/>
        <v>0.10919468222222223</v>
      </c>
      <c r="G12522">
        <f t="shared" si="391"/>
        <v>1.4091516543209877</v>
      </c>
    </row>
    <row r="12523" spans="1:7" x14ac:dyDescent="0.3">
      <c r="A12523">
        <v>125.179876804351</v>
      </c>
      <c r="B12523">
        <v>116.12805</v>
      </c>
      <c r="C12523">
        <v>0.9827922</v>
      </c>
      <c r="D12523">
        <v>-0.46572667000000001</v>
      </c>
      <c r="E12523">
        <v>1.4336795</v>
      </c>
      <c r="F12523">
        <f t="shared" si="390"/>
        <v>0.10919913333333334</v>
      </c>
      <c r="G12523">
        <f t="shared" si="391"/>
        <v>1.4088223456790123</v>
      </c>
    </row>
    <row r="12524" spans="1:7" x14ac:dyDescent="0.3">
      <c r="A12524">
        <v>125.18987131118701</v>
      </c>
      <c r="B12524">
        <v>116.105194</v>
      </c>
      <c r="C12524">
        <v>0.98320529999999995</v>
      </c>
      <c r="D12524">
        <v>-0.1092596</v>
      </c>
      <c r="E12524">
        <v>1.4333973</v>
      </c>
      <c r="F12524">
        <f t="shared" si="390"/>
        <v>0.10924503333333332</v>
      </c>
      <c r="G12524">
        <f t="shared" si="391"/>
        <v>1.4085401728395062</v>
      </c>
    </row>
    <row r="12525" spans="1:7" x14ac:dyDescent="0.3">
      <c r="A12525">
        <v>125.200003147125</v>
      </c>
      <c r="B12525">
        <v>116.274734</v>
      </c>
      <c r="C12525">
        <v>0.98347205000000004</v>
      </c>
      <c r="D12525">
        <v>7.9960934999999997E-2</v>
      </c>
      <c r="E12525">
        <v>1.4354903000000001</v>
      </c>
      <c r="F12525">
        <f t="shared" si="390"/>
        <v>0.10927467222222223</v>
      </c>
      <c r="G12525">
        <f t="shared" si="391"/>
        <v>1.4106332592592592</v>
      </c>
    </row>
    <row r="12526" spans="1:7" x14ac:dyDescent="0.3">
      <c r="A12526">
        <v>125.209997653961</v>
      </c>
      <c r="B12526">
        <v>116.34902</v>
      </c>
      <c r="C12526">
        <v>0.98343199999999997</v>
      </c>
      <c r="D12526">
        <v>-3.601294E-2</v>
      </c>
      <c r="E12526">
        <v>1.4364075999999999</v>
      </c>
      <c r="F12526">
        <f t="shared" si="390"/>
        <v>0.10927022222222221</v>
      </c>
      <c r="G12526">
        <f t="shared" si="391"/>
        <v>1.4115503703703702</v>
      </c>
    </row>
    <row r="12527" spans="1:7" x14ac:dyDescent="0.3">
      <c r="A12527">
        <v>125.219999790191</v>
      </c>
      <c r="B12527">
        <v>116.377594</v>
      </c>
      <c r="C12527">
        <v>0.98341875999999995</v>
      </c>
      <c r="D12527">
        <v>-0.13855827000000001</v>
      </c>
      <c r="E12527">
        <v>1.4367601999999999</v>
      </c>
      <c r="F12527">
        <f t="shared" si="390"/>
        <v>0.1092687511111111</v>
      </c>
      <c r="G12527">
        <f t="shared" si="391"/>
        <v>1.4119031358024692</v>
      </c>
    </row>
    <row r="12528" spans="1:7" x14ac:dyDescent="0.3">
      <c r="A12528">
        <v>125.229872226715</v>
      </c>
      <c r="B12528">
        <v>116.33188</v>
      </c>
      <c r="C12528">
        <v>0.98344540000000003</v>
      </c>
      <c r="D12528">
        <v>-0.19959715</v>
      </c>
      <c r="E12528">
        <v>1.4361957000000001</v>
      </c>
      <c r="F12528">
        <f t="shared" si="390"/>
        <v>0.10927171111111111</v>
      </c>
      <c r="G12528">
        <f t="shared" si="391"/>
        <v>1.4113387654320988</v>
      </c>
    </row>
    <row r="12529" spans="1:7" x14ac:dyDescent="0.3">
      <c r="A12529">
        <v>125.239996433258</v>
      </c>
      <c r="B12529">
        <v>116.26902</v>
      </c>
      <c r="C12529">
        <v>0.98347205000000004</v>
      </c>
      <c r="D12529">
        <v>-0.24476592</v>
      </c>
      <c r="E12529">
        <v>1.4354198</v>
      </c>
      <c r="F12529">
        <f t="shared" si="390"/>
        <v>0.10927467222222223</v>
      </c>
      <c r="G12529">
        <f t="shared" si="391"/>
        <v>1.4105627160493825</v>
      </c>
    </row>
    <row r="12530" spans="1:7" x14ac:dyDescent="0.3">
      <c r="A12530">
        <v>125.249876499176</v>
      </c>
      <c r="B12530">
        <v>116.26711</v>
      </c>
      <c r="C12530">
        <v>0.98351200000000005</v>
      </c>
      <c r="D12530">
        <v>-0.28993469999999999</v>
      </c>
      <c r="E12530">
        <v>1.4353962</v>
      </c>
      <c r="F12530">
        <f t="shared" si="390"/>
        <v>0.10927911111111112</v>
      </c>
      <c r="G12530">
        <f t="shared" si="391"/>
        <v>1.410539135802469</v>
      </c>
    </row>
    <row r="12531" spans="1:7" x14ac:dyDescent="0.3">
      <c r="A12531">
        <v>125.259878635406</v>
      </c>
      <c r="B12531">
        <v>116.20806</v>
      </c>
      <c r="C12531">
        <v>0.98357870000000003</v>
      </c>
      <c r="D12531">
        <v>-0.30946713999999997</v>
      </c>
      <c r="E12531">
        <v>1.4346671</v>
      </c>
      <c r="F12531">
        <f t="shared" si="390"/>
        <v>0.10928652222222222</v>
      </c>
      <c r="G12531">
        <f t="shared" si="391"/>
        <v>1.4098101234567901</v>
      </c>
    </row>
    <row r="12532" spans="1:7" x14ac:dyDescent="0.3">
      <c r="A12532">
        <v>125.26987314224201</v>
      </c>
      <c r="B12532">
        <v>116.20044</v>
      </c>
      <c r="C12532">
        <v>0.9836587</v>
      </c>
      <c r="D12532">
        <v>-0.29848012000000002</v>
      </c>
      <c r="E12532">
        <v>1.4345730000000001</v>
      </c>
      <c r="F12532">
        <f t="shared" si="390"/>
        <v>0.10929541111111112</v>
      </c>
      <c r="G12532">
        <f t="shared" si="391"/>
        <v>1.4097160493827161</v>
      </c>
    </row>
    <row r="12533" spans="1:7" x14ac:dyDescent="0.3">
      <c r="A12533">
        <v>125.279997348785</v>
      </c>
      <c r="B12533">
        <v>116.206154</v>
      </c>
      <c r="C12533">
        <v>0.98373865999999999</v>
      </c>
      <c r="D12533">
        <v>-0.29848012000000002</v>
      </c>
      <c r="E12533">
        <v>1.4346437000000001</v>
      </c>
      <c r="F12533">
        <f t="shared" si="390"/>
        <v>0.10930429555555556</v>
      </c>
      <c r="G12533">
        <f t="shared" si="391"/>
        <v>1.4097865925925925</v>
      </c>
    </row>
    <row r="12534" spans="1:7" x14ac:dyDescent="0.3">
      <c r="A12534">
        <v>125.289999485015</v>
      </c>
      <c r="B12534">
        <v>116.1833</v>
      </c>
      <c r="C12534">
        <v>0.98377859999999995</v>
      </c>
      <c r="D12534">
        <v>-0.32777879999999998</v>
      </c>
      <c r="E12534">
        <v>1.4343615000000001</v>
      </c>
      <c r="F12534">
        <f t="shared" si="390"/>
        <v>0.10930873333333332</v>
      </c>
      <c r="G12534">
        <f t="shared" si="391"/>
        <v>1.4095044444444444</v>
      </c>
    </row>
    <row r="12535" spans="1:7" x14ac:dyDescent="0.3">
      <c r="A12535">
        <v>125.29987192153899</v>
      </c>
      <c r="B12535">
        <v>116.19853999999999</v>
      </c>
      <c r="C12535">
        <v>0.98379194999999997</v>
      </c>
      <c r="D12535">
        <v>-0.40102544000000001</v>
      </c>
      <c r="E12535">
        <v>1.4345496</v>
      </c>
      <c r="F12535">
        <f t="shared" si="390"/>
        <v>0.10931021666666667</v>
      </c>
      <c r="G12535">
        <f t="shared" si="391"/>
        <v>1.4096925925925925</v>
      </c>
    </row>
    <row r="12536" spans="1:7" x14ac:dyDescent="0.3">
      <c r="A12536">
        <v>125.30999612808201</v>
      </c>
      <c r="B12536">
        <v>116.14329499999999</v>
      </c>
      <c r="C12536">
        <v>0.98381859999999999</v>
      </c>
      <c r="D12536">
        <v>-0.45962277000000001</v>
      </c>
      <c r="E12536">
        <v>1.4338675999999999</v>
      </c>
      <c r="F12536">
        <f t="shared" si="390"/>
        <v>0.10931317777777777</v>
      </c>
      <c r="G12536">
        <f t="shared" si="391"/>
        <v>1.4090105555555554</v>
      </c>
    </row>
    <row r="12537" spans="1:7" x14ac:dyDescent="0.3">
      <c r="A12537">
        <v>125.31999826431201</v>
      </c>
      <c r="B12537">
        <v>116.16806</v>
      </c>
      <c r="C12537">
        <v>0.98420510000000005</v>
      </c>
      <c r="D12537">
        <v>-0.15809071</v>
      </c>
      <c r="E12537">
        <v>1.4341735</v>
      </c>
      <c r="F12537">
        <f t="shared" si="390"/>
        <v>0.10935612222222223</v>
      </c>
      <c r="G12537">
        <f t="shared" si="391"/>
        <v>1.4093162962962962</v>
      </c>
    </row>
    <row r="12538" spans="1:7" x14ac:dyDescent="0.3">
      <c r="A12538">
        <v>125.32987833023</v>
      </c>
      <c r="B12538">
        <v>116.27854000000001</v>
      </c>
      <c r="C12538">
        <v>0.98437845999999996</v>
      </c>
      <c r="D12538">
        <v>-3.8454494999999998E-2</v>
      </c>
      <c r="E12538">
        <v>1.4355373</v>
      </c>
      <c r="F12538">
        <f t="shared" si="390"/>
        <v>0.10937538444444445</v>
      </c>
      <c r="G12538">
        <f t="shared" si="391"/>
        <v>1.4106802469135804</v>
      </c>
    </row>
    <row r="12539" spans="1:7" x14ac:dyDescent="0.3">
      <c r="A12539">
        <v>125.340002536773</v>
      </c>
      <c r="B12539">
        <v>116.314735</v>
      </c>
      <c r="C12539">
        <v>0.98428510000000002</v>
      </c>
      <c r="D12539">
        <v>-0.22401270000000001</v>
      </c>
      <c r="E12539">
        <v>1.4359841</v>
      </c>
      <c r="F12539">
        <f t="shared" si="390"/>
        <v>0.10936501111111112</v>
      </c>
      <c r="G12539">
        <f t="shared" si="391"/>
        <v>1.4111270987654321</v>
      </c>
    </row>
    <row r="12540" spans="1:7" x14ac:dyDescent="0.3">
      <c r="A12540">
        <v>125.34987497329701</v>
      </c>
      <c r="B12540">
        <v>116.314735</v>
      </c>
      <c r="C12540">
        <v>0.98425839999999998</v>
      </c>
      <c r="D12540">
        <v>-0.32533722999999998</v>
      </c>
      <c r="E12540">
        <v>1.4359841</v>
      </c>
      <c r="F12540">
        <f t="shared" si="390"/>
        <v>0.10936204444444445</v>
      </c>
      <c r="G12540">
        <f t="shared" si="391"/>
        <v>1.4111270987654321</v>
      </c>
    </row>
    <row r="12541" spans="1:7" x14ac:dyDescent="0.3">
      <c r="A12541">
        <v>125.35987710952701</v>
      </c>
      <c r="B12541">
        <v>116.23854</v>
      </c>
      <c r="C12541">
        <v>0.98427180000000003</v>
      </c>
      <c r="D12541">
        <v>-0.39858389999999999</v>
      </c>
      <c r="E12541">
        <v>1.4350434999999999</v>
      </c>
      <c r="F12541">
        <f t="shared" si="390"/>
        <v>0.10936353333333333</v>
      </c>
      <c r="G12541">
        <f t="shared" si="391"/>
        <v>1.4101864197530865</v>
      </c>
    </row>
    <row r="12542" spans="1:7" x14ac:dyDescent="0.3">
      <c r="A12542">
        <v>125.37000131607</v>
      </c>
      <c r="B12542">
        <v>116.21187</v>
      </c>
      <c r="C12542">
        <v>0.98427180000000003</v>
      </c>
      <c r="D12542">
        <v>-0.47183055000000002</v>
      </c>
      <c r="E12542">
        <v>1.4347141999999999</v>
      </c>
      <c r="F12542">
        <f t="shared" si="390"/>
        <v>0.10936353333333333</v>
      </c>
      <c r="G12542">
        <f t="shared" si="391"/>
        <v>1.4098571604938273</v>
      </c>
    </row>
    <row r="12543" spans="1:7" x14ac:dyDescent="0.3">
      <c r="A12543">
        <v>125.380003452301</v>
      </c>
      <c r="B12543">
        <v>116.20425400000001</v>
      </c>
      <c r="C12543">
        <v>0.98464507000000001</v>
      </c>
      <c r="D12543">
        <v>-0.19715559999999999</v>
      </c>
      <c r="E12543">
        <v>1.4346203</v>
      </c>
      <c r="F12543">
        <f t="shared" si="390"/>
        <v>0.10940500777777779</v>
      </c>
      <c r="G12543">
        <f t="shared" si="391"/>
        <v>1.4097631358024691</v>
      </c>
    </row>
    <row r="12544" spans="1:7" x14ac:dyDescent="0.3">
      <c r="A12544">
        <v>125.389997959136</v>
      </c>
      <c r="B12544">
        <v>116.28234999999999</v>
      </c>
      <c r="C12544">
        <v>0.98492502999999998</v>
      </c>
      <c r="D12544">
        <v>2.014283E-2</v>
      </c>
      <c r="E12544">
        <v>1.4355842999999999</v>
      </c>
      <c r="F12544">
        <f t="shared" si="390"/>
        <v>0.10943611444444444</v>
      </c>
      <c r="G12544">
        <f t="shared" si="391"/>
        <v>1.4107272839506171</v>
      </c>
    </row>
    <row r="12545" spans="1:7" x14ac:dyDescent="0.3">
      <c r="A12545">
        <v>125.39987802505399</v>
      </c>
      <c r="B12545">
        <v>116.43093</v>
      </c>
      <c r="C12545">
        <v>0.98488500000000001</v>
      </c>
      <c r="D12545">
        <v>-7.9960934999999997E-2</v>
      </c>
      <c r="E12545">
        <v>1.4374187</v>
      </c>
      <c r="F12545">
        <f t="shared" si="390"/>
        <v>0.10943166666666666</v>
      </c>
      <c r="G12545">
        <f t="shared" si="391"/>
        <v>1.4125616049382717</v>
      </c>
    </row>
    <row r="12546" spans="1:7" x14ac:dyDescent="0.3">
      <c r="A12546">
        <v>125.41000223159701</v>
      </c>
      <c r="B12546">
        <v>116.375694</v>
      </c>
      <c r="C12546">
        <v>0.98485833</v>
      </c>
      <c r="D12546">
        <v>-0.19471404</v>
      </c>
      <c r="E12546">
        <v>1.4367368</v>
      </c>
      <c r="F12546">
        <f t="shared" si="390"/>
        <v>0.10942870333333334</v>
      </c>
      <c r="G12546">
        <f t="shared" si="391"/>
        <v>1.4118796790123456</v>
      </c>
    </row>
    <row r="12547" spans="1:7" x14ac:dyDescent="0.3">
      <c r="A12547">
        <v>125.419874668121</v>
      </c>
      <c r="B12547">
        <v>116.35283</v>
      </c>
      <c r="C12547">
        <v>0.98488500000000001</v>
      </c>
      <c r="D12547">
        <v>-0.25453213000000002</v>
      </c>
      <c r="E12547">
        <v>1.4364543999999999</v>
      </c>
      <c r="F12547">
        <f t="shared" si="390"/>
        <v>0.10943166666666666</v>
      </c>
      <c r="G12547">
        <f t="shared" si="391"/>
        <v>1.4115974074074074</v>
      </c>
    </row>
    <row r="12548" spans="1:7" x14ac:dyDescent="0.3">
      <c r="A12548">
        <v>125.42999887466399</v>
      </c>
      <c r="B12548">
        <v>116.29568500000001</v>
      </c>
      <c r="C12548">
        <v>0.98489839999999995</v>
      </c>
      <c r="D12548">
        <v>-0.31435025</v>
      </c>
      <c r="E12548">
        <v>1.4357489000000001</v>
      </c>
      <c r="F12548">
        <f t="shared" si="390"/>
        <v>0.10943315555555555</v>
      </c>
      <c r="G12548">
        <f t="shared" si="391"/>
        <v>1.4108919135802469</v>
      </c>
    </row>
    <row r="12549" spans="1:7" x14ac:dyDescent="0.3">
      <c r="A12549">
        <v>125.44000101089399</v>
      </c>
      <c r="B12549">
        <v>116.22329999999999</v>
      </c>
      <c r="C12549">
        <v>0.98492502999999998</v>
      </c>
      <c r="D12549">
        <v>-0.37416833999999999</v>
      </c>
      <c r="E12549">
        <v>1.4348552999999999</v>
      </c>
      <c r="F12549">
        <f t="shared" si="390"/>
        <v>0.10943611444444444</v>
      </c>
      <c r="G12549">
        <f t="shared" si="391"/>
        <v>1.4099982716049382</v>
      </c>
    </row>
    <row r="12550" spans="1:7" x14ac:dyDescent="0.3">
      <c r="A12550">
        <v>125.450003147125</v>
      </c>
      <c r="B12550">
        <v>116.22329999999999</v>
      </c>
      <c r="C12550">
        <v>0.98499159999999997</v>
      </c>
      <c r="D12550">
        <v>-0.3766099</v>
      </c>
      <c r="E12550">
        <v>1.4348552999999999</v>
      </c>
      <c r="F12550">
        <f t="shared" ref="F12550:F12613" si="392">C12550/9</f>
        <v>0.10944351111111111</v>
      </c>
      <c r="G12550">
        <f t="shared" ref="G12550:G12613" si="393">(B12550-$B$5)/81</f>
        <v>1.4099982716049382</v>
      </c>
    </row>
    <row r="12551" spans="1:7" x14ac:dyDescent="0.3">
      <c r="A12551">
        <v>125.459875583648</v>
      </c>
      <c r="B12551">
        <v>116.18138999999999</v>
      </c>
      <c r="C12551">
        <v>0.98508499999999999</v>
      </c>
      <c r="D12551">
        <v>-0.36684367000000001</v>
      </c>
      <c r="E12551">
        <v>1.4343379000000001</v>
      </c>
      <c r="F12551">
        <f t="shared" si="392"/>
        <v>0.10945388888888889</v>
      </c>
      <c r="G12551">
        <f t="shared" si="393"/>
        <v>1.4094808641975307</v>
      </c>
    </row>
    <row r="12552" spans="1:7" x14ac:dyDescent="0.3">
      <c r="A12552">
        <v>125.46987771987899</v>
      </c>
      <c r="B12552">
        <v>116.19663</v>
      </c>
      <c r="C12552">
        <v>0.98521829999999999</v>
      </c>
      <c r="D12552">
        <v>-0.31435025</v>
      </c>
      <c r="E12552">
        <v>1.4345262000000001</v>
      </c>
      <c r="F12552">
        <f t="shared" si="392"/>
        <v>0.1094687</v>
      </c>
      <c r="G12552">
        <f t="shared" si="393"/>
        <v>1.409669012345679</v>
      </c>
    </row>
    <row r="12553" spans="1:7" x14ac:dyDescent="0.3">
      <c r="A12553">
        <v>125.48000192642201</v>
      </c>
      <c r="B12553">
        <v>116.23092</v>
      </c>
      <c r="C12553">
        <v>0.98535156000000002</v>
      </c>
      <c r="D12553">
        <v>-0.2618568</v>
      </c>
      <c r="E12553">
        <v>1.4349494</v>
      </c>
      <c r="F12553">
        <f t="shared" si="392"/>
        <v>0.10948350666666667</v>
      </c>
      <c r="G12553">
        <f t="shared" si="393"/>
        <v>1.4100923456790122</v>
      </c>
    </row>
    <row r="12554" spans="1:7" x14ac:dyDescent="0.3">
      <c r="A12554">
        <v>125.489996433258</v>
      </c>
      <c r="B12554">
        <v>116.25187</v>
      </c>
      <c r="C12554">
        <v>0.98544483999999999</v>
      </c>
      <c r="D12554">
        <v>-0.25209057000000001</v>
      </c>
      <c r="E12554">
        <v>1.4352081000000001</v>
      </c>
      <c r="F12554">
        <f t="shared" si="392"/>
        <v>0.10949387111111111</v>
      </c>
      <c r="G12554">
        <f t="shared" si="393"/>
        <v>1.410350987654321</v>
      </c>
    </row>
    <row r="12555" spans="1:7" x14ac:dyDescent="0.3">
      <c r="A12555">
        <v>125.499998569488</v>
      </c>
      <c r="B12555">
        <v>116.29949000000001</v>
      </c>
      <c r="C12555">
        <v>0.9854849</v>
      </c>
      <c r="D12555">
        <v>-0.28261003000000001</v>
      </c>
      <c r="E12555">
        <v>1.4357960000000001</v>
      </c>
      <c r="F12555">
        <f t="shared" si="392"/>
        <v>0.10949832222222222</v>
      </c>
      <c r="G12555">
        <f t="shared" si="393"/>
        <v>1.410938888888889</v>
      </c>
    </row>
    <row r="12556" spans="1:7" x14ac:dyDescent="0.3">
      <c r="A12556">
        <v>125.51000070571899</v>
      </c>
      <c r="B12556">
        <v>116.255684</v>
      </c>
      <c r="C12556">
        <v>0.98549812999999997</v>
      </c>
      <c r="D12556">
        <v>-0.34120736000000002</v>
      </c>
      <c r="E12556">
        <v>1.4352549999999999</v>
      </c>
      <c r="F12556">
        <f t="shared" si="392"/>
        <v>0.10949979222222223</v>
      </c>
      <c r="G12556">
        <f t="shared" si="393"/>
        <v>1.410398074074074</v>
      </c>
    </row>
    <row r="12557" spans="1:7" x14ac:dyDescent="0.3">
      <c r="A12557">
        <v>125.51987314224201</v>
      </c>
      <c r="B12557">
        <v>116.25378000000001</v>
      </c>
      <c r="C12557">
        <v>0.98552479999999998</v>
      </c>
      <c r="D12557">
        <v>-0.40224623999999998</v>
      </c>
      <c r="E12557">
        <v>1.4352317000000001</v>
      </c>
      <c r="F12557">
        <f t="shared" si="392"/>
        <v>0.10950275555555555</v>
      </c>
      <c r="G12557">
        <f t="shared" si="393"/>
        <v>1.4103745679012345</v>
      </c>
    </row>
    <row r="12558" spans="1:7" x14ac:dyDescent="0.3">
      <c r="A12558">
        <v>125.529997348785</v>
      </c>
      <c r="B12558">
        <v>116.22901</v>
      </c>
      <c r="C12558">
        <v>0.98556480000000002</v>
      </c>
      <c r="D12558">
        <v>-0.44741500000000001</v>
      </c>
      <c r="E12558">
        <v>1.4349258</v>
      </c>
      <c r="F12558">
        <f t="shared" si="392"/>
        <v>0.1095072</v>
      </c>
      <c r="G12558">
        <f t="shared" si="393"/>
        <v>1.4100687654320987</v>
      </c>
    </row>
    <row r="12559" spans="1:7" x14ac:dyDescent="0.3">
      <c r="A12559">
        <v>125.539999485015</v>
      </c>
      <c r="B12559">
        <v>116.1833</v>
      </c>
      <c r="C12559">
        <v>0.98576474000000003</v>
      </c>
      <c r="D12559">
        <v>-0.34242812</v>
      </c>
      <c r="E12559">
        <v>1.4343615000000001</v>
      </c>
      <c r="F12559">
        <f t="shared" si="392"/>
        <v>0.10952941555555556</v>
      </c>
      <c r="G12559">
        <f t="shared" si="393"/>
        <v>1.4095044444444444</v>
      </c>
    </row>
    <row r="12560" spans="1:7" x14ac:dyDescent="0.3">
      <c r="A12560">
        <v>125.54987192153899</v>
      </c>
      <c r="B12560">
        <v>116.30710999999999</v>
      </c>
      <c r="C12560">
        <v>0.98608476</v>
      </c>
      <c r="D12560">
        <v>-7.0194714000000005E-2</v>
      </c>
      <c r="E12560">
        <v>1.4358900999999999</v>
      </c>
      <c r="F12560">
        <f t="shared" si="392"/>
        <v>0.10956497333333333</v>
      </c>
      <c r="G12560">
        <f t="shared" si="393"/>
        <v>1.4110329629629628</v>
      </c>
    </row>
    <row r="12561" spans="1:7" x14ac:dyDescent="0.3">
      <c r="A12561">
        <v>125.55999612808201</v>
      </c>
      <c r="B12561">
        <v>116.36426</v>
      </c>
      <c r="C12561">
        <v>0.98607135000000001</v>
      </c>
      <c r="D12561">
        <v>-0.15686992999999999</v>
      </c>
      <c r="E12561">
        <v>1.4365956</v>
      </c>
      <c r="F12561">
        <f t="shared" si="392"/>
        <v>0.10956348333333334</v>
      </c>
      <c r="G12561">
        <f t="shared" si="393"/>
        <v>1.4117385185185185</v>
      </c>
    </row>
    <row r="12562" spans="1:7" x14ac:dyDescent="0.3">
      <c r="A12562">
        <v>125.569876194</v>
      </c>
      <c r="B12562">
        <v>116.40236</v>
      </c>
      <c r="C12562">
        <v>0.98601806000000003</v>
      </c>
      <c r="D12562">
        <v>-0.30214247</v>
      </c>
      <c r="E12562">
        <v>1.437066</v>
      </c>
      <c r="F12562">
        <f t="shared" si="392"/>
        <v>0.10955756222222222</v>
      </c>
      <c r="G12562">
        <f t="shared" si="393"/>
        <v>1.4122088888888888</v>
      </c>
    </row>
    <row r="12563" spans="1:7" x14ac:dyDescent="0.3">
      <c r="A12563">
        <v>125.580000400543</v>
      </c>
      <c r="B12563">
        <v>116.37379</v>
      </c>
      <c r="C12563">
        <v>0.9860314</v>
      </c>
      <c r="D12563">
        <v>-0.37538913000000002</v>
      </c>
      <c r="E12563">
        <v>1.4367132</v>
      </c>
      <c r="F12563">
        <f t="shared" si="392"/>
        <v>0.10955904444444445</v>
      </c>
      <c r="G12563">
        <f t="shared" si="393"/>
        <v>1.411856172839506</v>
      </c>
    </row>
    <row r="12564" spans="1:7" x14ac:dyDescent="0.3">
      <c r="A12564">
        <v>125.589872837066</v>
      </c>
      <c r="B12564">
        <v>116.29568500000001</v>
      </c>
      <c r="C12564">
        <v>0.9860314</v>
      </c>
      <c r="D12564">
        <v>-0.44863579999999997</v>
      </c>
      <c r="E12564">
        <v>1.4357489000000001</v>
      </c>
      <c r="F12564">
        <f t="shared" si="392"/>
        <v>0.10955904444444445</v>
      </c>
      <c r="G12564">
        <f t="shared" si="393"/>
        <v>1.4108919135802469</v>
      </c>
    </row>
    <row r="12565" spans="1:7" x14ac:dyDescent="0.3">
      <c r="A12565">
        <v>125.59987497329701</v>
      </c>
      <c r="B12565">
        <v>116.29188000000001</v>
      </c>
      <c r="C12565">
        <v>0.98620470000000005</v>
      </c>
      <c r="D12565">
        <v>-0.35585670000000003</v>
      </c>
      <c r="E12565">
        <v>1.4357021000000001</v>
      </c>
      <c r="F12565">
        <f t="shared" si="392"/>
        <v>0.1095783</v>
      </c>
      <c r="G12565">
        <f t="shared" si="393"/>
        <v>1.4108449382716051</v>
      </c>
    </row>
    <row r="12566" spans="1:7" x14ac:dyDescent="0.3">
      <c r="A12566">
        <v>125.60999917984</v>
      </c>
      <c r="B12566">
        <v>116.33188</v>
      </c>
      <c r="C12566">
        <v>0.98661790000000005</v>
      </c>
      <c r="D12566">
        <v>-2.7467497E-2</v>
      </c>
      <c r="E12566">
        <v>1.4361957000000001</v>
      </c>
      <c r="F12566">
        <f t="shared" si="392"/>
        <v>0.10962421111111112</v>
      </c>
      <c r="G12566">
        <f t="shared" si="393"/>
        <v>1.4113387654320988</v>
      </c>
    </row>
    <row r="12567" spans="1:7" x14ac:dyDescent="0.3">
      <c r="A12567">
        <v>125.619871616363</v>
      </c>
      <c r="B12567">
        <v>116.47283</v>
      </c>
      <c r="C12567">
        <v>0.98664459999999998</v>
      </c>
      <c r="D12567">
        <v>-6.0428493E-2</v>
      </c>
      <c r="E12567">
        <v>1.4379360000000001</v>
      </c>
      <c r="F12567">
        <f t="shared" si="392"/>
        <v>0.10962717777777778</v>
      </c>
      <c r="G12567">
        <f t="shared" si="393"/>
        <v>1.4130788888888888</v>
      </c>
    </row>
    <row r="12568" spans="1:7" x14ac:dyDescent="0.3">
      <c r="A12568">
        <v>125.630003452301</v>
      </c>
      <c r="B12568">
        <v>116.50712</v>
      </c>
      <c r="C12568">
        <v>0.98660460000000005</v>
      </c>
      <c r="D12568">
        <v>-0.19105169999999999</v>
      </c>
      <c r="E12568">
        <v>1.4383594</v>
      </c>
      <c r="F12568">
        <f t="shared" si="392"/>
        <v>0.10962273333333333</v>
      </c>
      <c r="G12568">
        <f t="shared" si="393"/>
        <v>1.4135022222222222</v>
      </c>
    </row>
    <row r="12569" spans="1:7" x14ac:dyDescent="0.3">
      <c r="A12569">
        <v>125.639997959136</v>
      </c>
      <c r="B12569">
        <v>116.459496</v>
      </c>
      <c r="C12569">
        <v>0.98663120000000004</v>
      </c>
      <c r="D12569">
        <v>-0.23622048000000001</v>
      </c>
      <c r="E12569">
        <v>1.4377713999999999</v>
      </c>
      <c r="F12569">
        <f t="shared" si="392"/>
        <v>0.10962568888888889</v>
      </c>
      <c r="G12569">
        <f t="shared" si="393"/>
        <v>1.4129142716049383</v>
      </c>
    </row>
    <row r="12570" spans="1:7" x14ac:dyDescent="0.3">
      <c r="A12570">
        <v>125.64987802505399</v>
      </c>
      <c r="B12570">
        <v>116.44046</v>
      </c>
      <c r="C12570">
        <v>0.98663120000000004</v>
      </c>
      <c r="D12570">
        <v>-0.32411646999999999</v>
      </c>
      <c r="E12570">
        <v>1.4375363999999999</v>
      </c>
      <c r="F12570">
        <f t="shared" si="392"/>
        <v>0.10962568888888889</v>
      </c>
      <c r="G12570">
        <f t="shared" si="393"/>
        <v>1.4126792592592592</v>
      </c>
    </row>
    <row r="12571" spans="1:7" x14ac:dyDescent="0.3">
      <c r="A12571">
        <v>125.66000223159701</v>
      </c>
      <c r="B12571">
        <v>116.36997</v>
      </c>
      <c r="C12571">
        <v>0.98664459999999998</v>
      </c>
      <c r="D12571">
        <v>-0.39736313000000001</v>
      </c>
      <c r="E12571">
        <v>1.436666</v>
      </c>
      <c r="F12571">
        <f t="shared" si="392"/>
        <v>0.10962717777777778</v>
      </c>
      <c r="G12571">
        <f t="shared" si="393"/>
        <v>1.411809012345679</v>
      </c>
    </row>
    <row r="12572" spans="1:7" x14ac:dyDescent="0.3">
      <c r="A12572">
        <v>125.669874668121</v>
      </c>
      <c r="B12572">
        <v>116.33188</v>
      </c>
      <c r="C12572">
        <v>0.98668456000000004</v>
      </c>
      <c r="D12572">
        <v>-0.42910334</v>
      </c>
      <c r="E12572">
        <v>1.4361957000000001</v>
      </c>
      <c r="F12572">
        <f t="shared" si="392"/>
        <v>0.10963161777777779</v>
      </c>
      <c r="G12572">
        <f t="shared" si="393"/>
        <v>1.4113387654320988</v>
      </c>
    </row>
    <row r="12573" spans="1:7" x14ac:dyDescent="0.3">
      <c r="A12573">
        <v>125.67999887466399</v>
      </c>
      <c r="B12573">
        <v>116.29378</v>
      </c>
      <c r="C12573">
        <v>0.98676450000000004</v>
      </c>
      <c r="D12573">
        <v>-0.43276566</v>
      </c>
      <c r="E12573">
        <v>1.4357255</v>
      </c>
      <c r="F12573">
        <f t="shared" si="392"/>
        <v>0.1096405</v>
      </c>
      <c r="G12573">
        <f t="shared" si="393"/>
        <v>1.4108683950617282</v>
      </c>
    </row>
    <row r="12574" spans="1:7" x14ac:dyDescent="0.3">
      <c r="A12574">
        <v>125.69000101089399</v>
      </c>
      <c r="B12574">
        <v>116.27092</v>
      </c>
      <c r="C12574">
        <v>0.98689780000000005</v>
      </c>
      <c r="D12574">
        <v>-0.38027223999999998</v>
      </c>
      <c r="E12574">
        <v>1.4354433</v>
      </c>
      <c r="F12574">
        <f t="shared" si="392"/>
        <v>0.10965531111111111</v>
      </c>
      <c r="G12574">
        <f t="shared" si="393"/>
        <v>1.4105861728395062</v>
      </c>
    </row>
    <row r="12575" spans="1:7" x14ac:dyDescent="0.3">
      <c r="A12575">
        <v>125.700003147125</v>
      </c>
      <c r="B12575">
        <v>116.34331</v>
      </c>
      <c r="C12575">
        <v>0.98709780000000003</v>
      </c>
      <c r="D12575">
        <v>-0.2459867</v>
      </c>
      <c r="E12575">
        <v>1.4363368999999999</v>
      </c>
      <c r="F12575">
        <f t="shared" si="392"/>
        <v>0.10967753333333334</v>
      </c>
      <c r="G12575">
        <f t="shared" si="393"/>
        <v>1.4114798765432099</v>
      </c>
    </row>
    <row r="12576" spans="1:7" x14ac:dyDescent="0.3">
      <c r="A12576">
        <v>125.70986795425399</v>
      </c>
      <c r="B12576">
        <v>116.39474</v>
      </c>
      <c r="C12576">
        <v>0.98729783000000004</v>
      </c>
      <c r="D12576">
        <v>-0.12512971000000001</v>
      </c>
      <c r="E12576">
        <v>1.4369719000000001</v>
      </c>
      <c r="F12576">
        <f t="shared" si="392"/>
        <v>0.10969975888888889</v>
      </c>
      <c r="G12576">
        <f t="shared" si="393"/>
        <v>1.4121148148148148</v>
      </c>
    </row>
    <row r="12577" spans="1:7" x14ac:dyDescent="0.3">
      <c r="A12577">
        <v>125.71987771987899</v>
      </c>
      <c r="B12577">
        <v>116.48806999999999</v>
      </c>
      <c r="C12577">
        <v>0.98740446999999998</v>
      </c>
      <c r="D12577">
        <v>-8.8506379999999996E-2</v>
      </c>
      <c r="E12577">
        <v>1.4381242000000001</v>
      </c>
      <c r="F12577">
        <f t="shared" si="392"/>
        <v>0.10971160777777778</v>
      </c>
      <c r="G12577">
        <f t="shared" si="393"/>
        <v>1.4132670370370368</v>
      </c>
    </row>
    <row r="12578" spans="1:7" x14ac:dyDescent="0.3">
      <c r="A12578">
        <v>125.729872226715</v>
      </c>
      <c r="B12578">
        <v>116.52616999999999</v>
      </c>
      <c r="C12578">
        <v>0.98740446999999998</v>
      </c>
      <c r="D12578">
        <v>-0.17640238</v>
      </c>
      <c r="E12578">
        <v>1.4385946000000001</v>
      </c>
      <c r="F12578">
        <f t="shared" si="392"/>
        <v>0.10971160777777778</v>
      </c>
      <c r="G12578">
        <f t="shared" si="393"/>
        <v>1.4137374074074074</v>
      </c>
    </row>
    <row r="12579" spans="1:7" x14ac:dyDescent="0.3">
      <c r="A12579">
        <v>125.74000406265201</v>
      </c>
      <c r="B12579">
        <v>116.49760000000001</v>
      </c>
      <c r="C12579">
        <v>0.98741769999999995</v>
      </c>
      <c r="D12579">
        <v>-0.26429835000000002</v>
      </c>
      <c r="E12579">
        <v>1.4382417999999999</v>
      </c>
      <c r="F12579">
        <f t="shared" si="392"/>
        <v>0.10971307777777778</v>
      </c>
      <c r="G12579">
        <f t="shared" si="393"/>
        <v>1.4133846913580248</v>
      </c>
    </row>
    <row r="12580" spans="1:7" x14ac:dyDescent="0.3">
      <c r="A12580">
        <v>125.749876499176</v>
      </c>
      <c r="B12580">
        <v>116.48235</v>
      </c>
      <c r="C12580">
        <v>0.98745775000000002</v>
      </c>
      <c r="D12580">
        <v>-0.28016847</v>
      </c>
      <c r="E12580">
        <v>1.4380535000000001</v>
      </c>
      <c r="F12580">
        <f t="shared" si="392"/>
        <v>0.10971752777777778</v>
      </c>
      <c r="G12580">
        <f t="shared" si="393"/>
        <v>1.4131964197530864</v>
      </c>
    </row>
    <row r="12581" spans="1:7" x14ac:dyDescent="0.3">
      <c r="A12581">
        <v>125.75999307632399</v>
      </c>
      <c r="B12581">
        <v>116.429016</v>
      </c>
      <c r="C12581">
        <v>0.98755103</v>
      </c>
      <c r="D12581">
        <v>-0.28383079999999999</v>
      </c>
      <c r="E12581">
        <v>1.4373951</v>
      </c>
      <c r="F12581">
        <f t="shared" si="392"/>
        <v>0.10972789222222222</v>
      </c>
      <c r="G12581">
        <f t="shared" si="393"/>
        <v>1.412537975308642</v>
      </c>
    </row>
    <row r="12582" spans="1:7" x14ac:dyDescent="0.3">
      <c r="A12582">
        <v>125.77000284194899</v>
      </c>
      <c r="B12582">
        <v>116.43855000000001</v>
      </c>
      <c r="C12582">
        <v>0.98763095999999995</v>
      </c>
      <c r="D12582">
        <v>-0.27284380000000003</v>
      </c>
      <c r="E12582">
        <v>1.4375127999999999</v>
      </c>
      <c r="F12582">
        <f t="shared" si="392"/>
        <v>0.10973677333333333</v>
      </c>
      <c r="G12582">
        <f t="shared" si="393"/>
        <v>1.4126556790123457</v>
      </c>
    </row>
    <row r="12583" spans="1:7" x14ac:dyDescent="0.3">
      <c r="A12583">
        <v>125.77987527847201</v>
      </c>
      <c r="B12583">
        <v>116.44046</v>
      </c>
      <c r="C12583">
        <v>0.98768429999999996</v>
      </c>
      <c r="D12583">
        <v>-0.28749313999999998</v>
      </c>
      <c r="E12583">
        <v>1.4375363999999999</v>
      </c>
      <c r="F12583">
        <f t="shared" si="392"/>
        <v>0.1097427</v>
      </c>
      <c r="G12583">
        <f t="shared" si="393"/>
        <v>1.4126792592592592</v>
      </c>
    </row>
    <row r="12584" spans="1:7" x14ac:dyDescent="0.3">
      <c r="A12584">
        <v>125.79000711441</v>
      </c>
      <c r="B12584">
        <v>116.4195</v>
      </c>
      <c r="C12584">
        <v>0.98772435999999997</v>
      </c>
      <c r="D12584">
        <v>-0.33144112999999997</v>
      </c>
      <c r="E12584">
        <v>1.4372776</v>
      </c>
      <c r="F12584">
        <f t="shared" si="392"/>
        <v>0.10974715111111111</v>
      </c>
      <c r="G12584">
        <f t="shared" si="393"/>
        <v>1.4124204938271605</v>
      </c>
    </row>
    <row r="12585" spans="1:7" x14ac:dyDescent="0.3">
      <c r="A12585">
        <v>125.800001621246</v>
      </c>
      <c r="B12585">
        <v>116.4233</v>
      </c>
      <c r="C12585">
        <v>0.98773759999999999</v>
      </c>
      <c r="D12585">
        <v>-0.39125922000000002</v>
      </c>
      <c r="E12585">
        <v>1.4373246</v>
      </c>
      <c r="F12585">
        <f t="shared" si="392"/>
        <v>0.10974862222222222</v>
      </c>
      <c r="G12585">
        <f t="shared" si="393"/>
        <v>1.4124674074074073</v>
      </c>
    </row>
    <row r="12586" spans="1:7" x14ac:dyDescent="0.3">
      <c r="A12586">
        <v>125.80987405776899</v>
      </c>
      <c r="B12586">
        <v>116.366165</v>
      </c>
      <c r="C12586">
        <v>0.98779094000000001</v>
      </c>
      <c r="D12586">
        <v>-0.43520722000000001</v>
      </c>
      <c r="E12586">
        <v>1.4366192</v>
      </c>
      <c r="F12586">
        <f t="shared" si="392"/>
        <v>0.10975454888888889</v>
      </c>
      <c r="G12586">
        <f t="shared" si="393"/>
        <v>1.411762037037037</v>
      </c>
    </row>
    <row r="12587" spans="1:7" x14ac:dyDescent="0.3">
      <c r="A12587">
        <v>125.819868564605</v>
      </c>
      <c r="B12587">
        <v>116.39855</v>
      </c>
      <c r="C12587">
        <v>0.98815090000000005</v>
      </c>
      <c r="D12587">
        <v>-0.13489593999999999</v>
      </c>
      <c r="E12587">
        <v>1.4370189</v>
      </c>
      <c r="F12587">
        <f t="shared" si="392"/>
        <v>0.10979454444444445</v>
      </c>
      <c r="G12587">
        <f t="shared" si="393"/>
        <v>1.4121618518518517</v>
      </c>
    </row>
    <row r="12588" spans="1:7" x14ac:dyDescent="0.3">
      <c r="A12588">
        <v>125.82987833023</v>
      </c>
      <c r="B12588">
        <v>116.520454</v>
      </c>
      <c r="C12588">
        <v>0.98831089999999999</v>
      </c>
      <c r="D12588">
        <v>-4.2116830000000001E-2</v>
      </c>
      <c r="E12588">
        <v>1.4385239000000001</v>
      </c>
      <c r="F12588">
        <f t="shared" si="392"/>
        <v>0.10981232222222222</v>
      </c>
      <c r="G12588">
        <f t="shared" si="393"/>
        <v>1.4136668395061729</v>
      </c>
    </row>
    <row r="12589" spans="1:7" x14ac:dyDescent="0.3">
      <c r="A12589">
        <v>125.83999490737899</v>
      </c>
      <c r="B12589">
        <v>116.558556</v>
      </c>
      <c r="C12589">
        <v>0.98824420000000002</v>
      </c>
      <c r="D12589">
        <v>-0.19837637</v>
      </c>
      <c r="E12589">
        <v>1.4389943000000001</v>
      </c>
      <c r="F12589">
        <f t="shared" si="392"/>
        <v>0.10980491111111111</v>
      </c>
      <c r="G12589">
        <f t="shared" si="393"/>
        <v>1.4141372345679011</v>
      </c>
    </row>
    <row r="12590" spans="1:7" x14ac:dyDescent="0.3">
      <c r="A12590">
        <v>125.85000467300399</v>
      </c>
      <c r="B12590">
        <v>116.571884</v>
      </c>
      <c r="C12590">
        <v>0.98824420000000002</v>
      </c>
      <c r="D12590">
        <v>-0.28505158000000003</v>
      </c>
      <c r="E12590">
        <v>1.4391589</v>
      </c>
      <c r="F12590">
        <f t="shared" si="392"/>
        <v>0.10980491111111111</v>
      </c>
      <c r="G12590">
        <f t="shared" si="393"/>
        <v>1.4143017777777778</v>
      </c>
    </row>
    <row r="12591" spans="1:7" x14ac:dyDescent="0.3">
      <c r="A12591">
        <v>125.85987710952701</v>
      </c>
      <c r="B12591">
        <v>116.50522599999999</v>
      </c>
      <c r="C12591">
        <v>0.98825750000000001</v>
      </c>
      <c r="D12591">
        <v>-0.34486967000000002</v>
      </c>
      <c r="E12591">
        <v>1.4383359</v>
      </c>
      <c r="F12591">
        <f t="shared" si="392"/>
        <v>0.10980638888888888</v>
      </c>
      <c r="G12591">
        <f t="shared" si="393"/>
        <v>1.4134788395061728</v>
      </c>
    </row>
    <row r="12592" spans="1:7" x14ac:dyDescent="0.3">
      <c r="A12592">
        <v>125.869993686676</v>
      </c>
      <c r="B12592">
        <v>116.48235</v>
      </c>
      <c r="C12592">
        <v>0.98825750000000001</v>
      </c>
      <c r="D12592">
        <v>-0.43276566</v>
      </c>
      <c r="E12592">
        <v>1.4380535000000001</v>
      </c>
      <c r="F12592">
        <f t="shared" si="392"/>
        <v>0.10980638888888888</v>
      </c>
      <c r="G12592">
        <f t="shared" si="393"/>
        <v>1.4131964197530864</v>
      </c>
    </row>
    <row r="12593" spans="1:7" x14ac:dyDescent="0.3">
      <c r="A12593">
        <v>125.879881381988</v>
      </c>
      <c r="B12593">
        <v>116.43855000000001</v>
      </c>
      <c r="C12593">
        <v>0.98831089999999999</v>
      </c>
      <c r="D12593">
        <v>-0.44985655000000002</v>
      </c>
      <c r="E12593">
        <v>1.4375127999999999</v>
      </c>
      <c r="F12593">
        <f t="shared" si="392"/>
        <v>0.10981232222222222</v>
      </c>
      <c r="G12593">
        <f t="shared" si="393"/>
        <v>1.4126556790123457</v>
      </c>
    </row>
    <row r="12594" spans="1:7" x14ac:dyDescent="0.3">
      <c r="A12594">
        <v>125.889997959136</v>
      </c>
      <c r="B12594">
        <v>116.42522</v>
      </c>
      <c r="C12594">
        <v>0.98876405000000001</v>
      </c>
      <c r="D12594">
        <v>-6.5311599999999997E-2</v>
      </c>
      <c r="E12594">
        <v>1.4373480000000001</v>
      </c>
      <c r="F12594">
        <f t="shared" si="392"/>
        <v>0.10986267222222222</v>
      </c>
      <c r="G12594">
        <f t="shared" si="393"/>
        <v>1.4124911111111109</v>
      </c>
    </row>
    <row r="12595" spans="1:7" x14ac:dyDescent="0.3">
      <c r="A12595">
        <v>125.89987039566</v>
      </c>
      <c r="B12595">
        <v>116.64046500000001</v>
      </c>
      <c r="C12595">
        <v>0.98900399999999999</v>
      </c>
      <c r="D12595">
        <v>9.7051819999999997E-2</v>
      </c>
      <c r="E12595">
        <v>1.4400056999999999</v>
      </c>
      <c r="F12595">
        <f t="shared" si="392"/>
        <v>0.10988933333333334</v>
      </c>
      <c r="G12595">
        <f t="shared" si="393"/>
        <v>1.4151484567901236</v>
      </c>
    </row>
    <row r="12596" spans="1:7" x14ac:dyDescent="0.3">
      <c r="A12596">
        <v>125.91000223159701</v>
      </c>
      <c r="B12596">
        <v>116.68809</v>
      </c>
      <c r="C12596">
        <v>0.98893739999999997</v>
      </c>
      <c r="D12596">
        <v>-4.6999939999999997E-2</v>
      </c>
      <c r="E12596">
        <v>1.4405934</v>
      </c>
      <c r="F12596">
        <f t="shared" si="392"/>
        <v>0.10988193333333333</v>
      </c>
      <c r="G12596">
        <f t="shared" si="393"/>
        <v>1.4157364197530864</v>
      </c>
    </row>
    <row r="12597" spans="1:7" x14ac:dyDescent="0.3">
      <c r="A12597">
        <v>125.919996738433</v>
      </c>
      <c r="B12597">
        <v>116.70904</v>
      </c>
      <c r="C12597">
        <v>0.98892400000000003</v>
      </c>
      <c r="D12597">
        <v>-0.14832449</v>
      </c>
      <c r="E12597">
        <v>1.440852</v>
      </c>
      <c r="F12597">
        <f t="shared" si="392"/>
        <v>0.10988044444444445</v>
      </c>
      <c r="G12597">
        <f t="shared" si="393"/>
        <v>1.415995061728395</v>
      </c>
    </row>
    <row r="12598" spans="1:7" x14ac:dyDescent="0.3">
      <c r="A12598">
        <v>125.92986917495701</v>
      </c>
      <c r="B12598">
        <v>116.67475</v>
      </c>
      <c r="C12598">
        <v>0.98896410000000001</v>
      </c>
      <c r="D12598">
        <v>-0.19349326</v>
      </c>
      <c r="E12598">
        <v>1.4404288999999999</v>
      </c>
      <c r="F12598">
        <f t="shared" si="392"/>
        <v>0.10988490000000001</v>
      </c>
      <c r="G12598">
        <f t="shared" si="393"/>
        <v>1.4155717283950617</v>
      </c>
    </row>
    <row r="12599" spans="1:7" x14ac:dyDescent="0.3">
      <c r="A12599">
        <v>125.93987894058201</v>
      </c>
      <c r="B12599">
        <v>116.63284</v>
      </c>
      <c r="C12599">
        <v>0.9889907</v>
      </c>
      <c r="D12599">
        <v>-0.23866203</v>
      </c>
      <c r="E12599">
        <v>1.4399114</v>
      </c>
      <c r="F12599">
        <f t="shared" si="392"/>
        <v>0.10988785555555555</v>
      </c>
      <c r="G12599">
        <f t="shared" si="393"/>
        <v>1.4150543209876543</v>
      </c>
    </row>
    <row r="12600" spans="1:7" x14ac:dyDescent="0.3">
      <c r="A12600">
        <v>125.94999551773</v>
      </c>
      <c r="B12600">
        <v>116.62522</v>
      </c>
      <c r="C12600">
        <v>0.98904400000000003</v>
      </c>
      <c r="D12600">
        <v>-0.26918145999999998</v>
      </c>
      <c r="E12600">
        <v>1.4398173000000001</v>
      </c>
      <c r="F12600">
        <f t="shared" si="392"/>
        <v>0.10989377777777778</v>
      </c>
      <c r="G12600">
        <f t="shared" si="393"/>
        <v>1.4149602469135802</v>
      </c>
    </row>
    <row r="12601" spans="1:7" x14ac:dyDescent="0.3">
      <c r="A12601">
        <v>125.960005283355</v>
      </c>
      <c r="B12601">
        <v>116.54903</v>
      </c>
      <c r="C12601">
        <v>0.989124</v>
      </c>
      <c r="D12601">
        <v>-0.25697367999999998</v>
      </c>
      <c r="E12601">
        <v>1.4388766</v>
      </c>
      <c r="F12601">
        <f t="shared" si="392"/>
        <v>0.10990266666666666</v>
      </c>
      <c r="G12601">
        <f t="shared" si="393"/>
        <v>1.4140196296296297</v>
      </c>
    </row>
    <row r="12602" spans="1:7" x14ac:dyDescent="0.3">
      <c r="A12602">
        <v>125.969999790191</v>
      </c>
      <c r="B12602">
        <v>116.56426999999999</v>
      </c>
      <c r="C12602">
        <v>0.98923063</v>
      </c>
      <c r="D12602">
        <v>-0.24720748000000001</v>
      </c>
      <c r="E12602">
        <v>1.439065</v>
      </c>
      <c r="F12602">
        <f t="shared" si="392"/>
        <v>0.10991451444444444</v>
      </c>
      <c r="G12602">
        <f t="shared" si="393"/>
        <v>1.4142077777777777</v>
      </c>
    </row>
    <row r="12603" spans="1:7" x14ac:dyDescent="0.3">
      <c r="A12603">
        <v>125.979872226715</v>
      </c>
      <c r="B12603">
        <v>116.56998400000001</v>
      </c>
      <c r="C12603">
        <v>0.98931060000000004</v>
      </c>
      <c r="D12603">
        <v>-0.23499970000000001</v>
      </c>
      <c r="E12603">
        <v>1.4391354000000001</v>
      </c>
      <c r="F12603">
        <f t="shared" si="392"/>
        <v>0.1099234</v>
      </c>
      <c r="G12603">
        <f t="shared" si="393"/>
        <v>1.4142783209876544</v>
      </c>
    </row>
    <row r="12604" spans="1:7" x14ac:dyDescent="0.3">
      <c r="A12604">
        <v>125.99000406265201</v>
      </c>
      <c r="B12604">
        <v>116.56807999999999</v>
      </c>
      <c r="C12604">
        <v>0.98936396999999998</v>
      </c>
      <c r="D12604">
        <v>-0.25086979999999998</v>
      </c>
      <c r="E12604">
        <v>1.4391118000000001</v>
      </c>
      <c r="F12604">
        <f t="shared" si="392"/>
        <v>0.10992932999999999</v>
      </c>
      <c r="G12604">
        <f t="shared" si="393"/>
        <v>1.4142548148148146</v>
      </c>
    </row>
    <row r="12605" spans="1:7" x14ac:dyDescent="0.3">
      <c r="A12605">
        <v>125.999876499176</v>
      </c>
      <c r="B12605">
        <v>116.58522000000001</v>
      </c>
      <c r="C12605">
        <v>0.98939060000000001</v>
      </c>
      <c r="D12605">
        <v>-0.31068790000000002</v>
      </c>
      <c r="E12605">
        <v>1.4393233999999999</v>
      </c>
      <c r="F12605">
        <f t="shared" si="392"/>
        <v>0.1099322888888889</v>
      </c>
      <c r="G12605">
        <f t="shared" si="393"/>
        <v>1.4144664197530865</v>
      </c>
    </row>
    <row r="12606" spans="1:7" x14ac:dyDescent="0.3">
      <c r="A12606">
        <v>126.009871006011</v>
      </c>
      <c r="B12606">
        <v>116.53950500000001</v>
      </c>
      <c r="C12606">
        <v>0.98943055000000002</v>
      </c>
      <c r="D12606">
        <v>-0.35585670000000003</v>
      </c>
      <c r="E12606">
        <v>1.4387591</v>
      </c>
      <c r="F12606">
        <f t="shared" si="392"/>
        <v>0.10993672777777778</v>
      </c>
      <c r="G12606">
        <f t="shared" si="393"/>
        <v>1.413902037037037</v>
      </c>
    </row>
    <row r="12607" spans="1:7" x14ac:dyDescent="0.3">
      <c r="A12607">
        <v>126.019880771636</v>
      </c>
      <c r="B12607">
        <v>116.53569</v>
      </c>
      <c r="C12607">
        <v>0.98947059999999998</v>
      </c>
      <c r="D12607">
        <v>-0.3863761</v>
      </c>
      <c r="E12607">
        <v>1.4387121</v>
      </c>
      <c r="F12607">
        <f t="shared" si="392"/>
        <v>0.10994117777777777</v>
      </c>
      <c r="G12607">
        <f t="shared" si="393"/>
        <v>1.413854938271605</v>
      </c>
    </row>
    <row r="12608" spans="1:7" x14ac:dyDescent="0.3">
      <c r="A12608">
        <v>126.02987527847201</v>
      </c>
      <c r="B12608">
        <v>116.50331</v>
      </c>
      <c r="C12608">
        <v>0.98952390000000001</v>
      </c>
      <c r="D12608">
        <v>-0.41811632999999998</v>
      </c>
      <c r="E12608">
        <v>1.4383123</v>
      </c>
      <c r="F12608">
        <f t="shared" si="392"/>
        <v>0.10994710000000001</v>
      </c>
      <c r="G12608">
        <f t="shared" si="393"/>
        <v>1.4134551851851851</v>
      </c>
    </row>
    <row r="12609" spans="1:7" x14ac:dyDescent="0.3">
      <c r="A12609">
        <v>126.04000711441</v>
      </c>
      <c r="B12609">
        <v>116.470924</v>
      </c>
      <c r="C12609">
        <v>0.98957722999999997</v>
      </c>
      <c r="D12609">
        <v>-0.43398646000000002</v>
      </c>
      <c r="E12609">
        <v>1.4379126</v>
      </c>
      <c r="F12609">
        <f t="shared" si="392"/>
        <v>0.10995302555555556</v>
      </c>
      <c r="G12609">
        <f t="shared" si="393"/>
        <v>1.4130553580246912</v>
      </c>
    </row>
    <row r="12610" spans="1:7" x14ac:dyDescent="0.3">
      <c r="A12610">
        <v>126.049879550933</v>
      </c>
      <c r="B12610">
        <v>116.48235</v>
      </c>
      <c r="C12610">
        <v>0.98967046000000003</v>
      </c>
      <c r="D12610">
        <v>-0.42177868000000002</v>
      </c>
      <c r="E12610">
        <v>1.4380535000000001</v>
      </c>
      <c r="F12610">
        <f t="shared" si="392"/>
        <v>0.10996338444444445</v>
      </c>
      <c r="G12610">
        <f t="shared" si="393"/>
        <v>1.4131964197530864</v>
      </c>
    </row>
    <row r="12611" spans="1:7" x14ac:dyDescent="0.3">
      <c r="A12611">
        <v>126.05999612808201</v>
      </c>
      <c r="B12611">
        <v>116.50712</v>
      </c>
      <c r="C12611">
        <v>0.99004380000000003</v>
      </c>
      <c r="D12611">
        <v>-0.13489593999999999</v>
      </c>
      <c r="E12611">
        <v>1.4383594</v>
      </c>
      <c r="F12611">
        <f t="shared" si="392"/>
        <v>0.11000486666666667</v>
      </c>
      <c r="G12611">
        <f t="shared" si="393"/>
        <v>1.4135022222222222</v>
      </c>
    </row>
    <row r="12612" spans="1:7" x14ac:dyDescent="0.3">
      <c r="A12612">
        <v>126.069868564605</v>
      </c>
      <c r="B12612">
        <v>116.63284</v>
      </c>
      <c r="C12612">
        <v>0.99015045000000002</v>
      </c>
      <c r="D12612">
        <v>-8.4844045000000007E-2</v>
      </c>
      <c r="E12612">
        <v>1.4399114</v>
      </c>
      <c r="F12612">
        <f t="shared" si="392"/>
        <v>0.11001671666666667</v>
      </c>
      <c r="G12612">
        <f t="shared" si="393"/>
        <v>1.4150543209876543</v>
      </c>
    </row>
    <row r="12613" spans="1:7" x14ac:dyDescent="0.3">
      <c r="A12613">
        <v>126.07987833023</v>
      </c>
      <c r="B12613">
        <v>116.680466</v>
      </c>
      <c r="C12613">
        <v>0.99009709999999995</v>
      </c>
      <c r="D12613">
        <v>-0.23011659000000001</v>
      </c>
      <c r="E12613">
        <v>1.4404992999999999</v>
      </c>
      <c r="F12613">
        <f t="shared" si="392"/>
        <v>0.11001078888888888</v>
      </c>
      <c r="G12613">
        <f t="shared" si="393"/>
        <v>1.4156422962962962</v>
      </c>
    </row>
    <row r="12614" spans="1:7" x14ac:dyDescent="0.3">
      <c r="A12614">
        <v>126.08999490737899</v>
      </c>
      <c r="B12614">
        <v>116.65379</v>
      </c>
      <c r="C12614">
        <v>0.99009709999999995</v>
      </c>
      <c r="D12614">
        <v>-0.31801256999999999</v>
      </c>
      <c r="E12614">
        <v>1.44017</v>
      </c>
      <c r="F12614">
        <f t="shared" ref="F12614:F12677" si="394">C12614/9</f>
        <v>0.11001078888888888</v>
      </c>
      <c r="G12614">
        <f t="shared" ref="G12614:G12677" si="395">(B12614-$B$5)/81</f>
        <v>1.4153129629629628</v>
      </c>
    </row>
    <row r="12615" spans="1:7" x14ac:dyDescent="0.3">
      <c r="A12615">
        <v>126.09986734390201</v>
      </c>
      <c r="B12615">
        <v>116.6557</v>
      </c>
      <c r="C12615">
        <v>0.99011039999999995</v>
      </c>
      <c r="D12615">
        <v>-0.3766099</v>
      </c>
      <c r="E12615">
        <v>1.4401937</v>
      </c>
      <c r="F12615">
        <f t="shared" si="394"/>
        <v>0.11001226666666666</v>
      </c>
      <c r="G12615">
        <f t="shared" si="395"/>
        <v>1.4153365432098766</v>
      </c>
    </row>
    <row r="12616" spans="1:7" x14ac:dyDescent="0.3">
      <c r="A12616">
        <v>126.10999917984</v>
      </c>
      <c r="B12616">
        <v>116.56807999999999</v>
      </c>
      <c r="C12616">
        <v>0.99011039999999995</v>
      </c>
      <c r="D12616">
        <v>-0.46450587999999998</v>
      </c>
      <c r="E12616">
        <v>1.4391118000000001</v>
      </c>
      <c r="F12616">
        <f t="shared" si="394"/>
        <v>0.11001226666666666</v>
      </c>
      <c r="G12616">
        <f t="shared" si="395"/>
        <v>1.4142548148148146</v>
      </c>
    </row>
    <row r="12617" spans="1:7" x14ac:dyDescent="0.3">
      <c r="A12617">
        <v>126.119993686676</v>
      </c>
      <c r="B12617">
        <v>116.558556</v>
      </c>
      <c r="C12617">
        <v>0.99043029999999999</v>
      </c>
      <c r="D12617">
        <v>-0.23133736999999999</v>
      </c>
      <c r="E12617">
        <v>1.4389943000000001</v>
      </c>
      <c r="F12617">
        <f t="shared" si="394"/>
        <v>0.11004781111111112</v>
      </c>
      <c r="G12617">
        <f t="shared" si="395"/>
        <v>1.4141372345679011</v>
      </c>
    </row>
    <row r="12618" spans="1:7" x14ac:dyDescent="0.3">
      <c r="A12618">
        <v>126.129881381988</v>
      </c>
      <c r="B12618">
        <v>116.67475</v>
      </c>
      <c r="C12618">
        <v>0.99077689999999996</v>
      </c>
      <c r="D12618">
        <v>6.8973936E-2</v>
      </c>
      <c r="E12618">
        <v>1.4404288999999999</v>
      </c>
      <c r="F12618">
        <f t="shared" si="394"/>
        <v>0.11008632222222221</v>
      </c>
      <c r="G12618">
        <f t="shared" si="395"/>
        <v>1.4155717283950617</v>
      </c>
    </row>
    <row r="12619" spans="1:7" x14ac:dyDescent="0.3">
      <c r="A12619">
        <v>126.13987588882399</v>
      </c>
      <c r="B12619">
        <v>116.82143000000001</v>
      </c>
      <c r="C12619">
        <v>0.99083019999999999</v>
      </c>
      <c r="D12619">
        <v>3.7233717999999999E-2</v>
      </c>
      <c r="E12619">
        <v>1.4422394999999999</v>
      </c>
      <c r="F12619">
        <f t="shared" si="394"/>
        <v>0.11009224444444445</v>
      </c>
      <c r="G12619">
        <f t="shared" si="395"/>
        <v>1.4173825925925927</v>
      </c>
    </row>
    <row r="12620" spans="1:7" x14ac:dyDescent="0.3">
      <c r="A12620">
        <v>126.14999246597201</v>
      </c>
      <c r="B12620">
        <v>116.88809999999999</v>
      </c>
      <c r="C12620">
        <v>0.99079024999999998</v>
      </c>
      <c r="D12620">
        <v>-7.9960934999999997E-2</v>
      </c>
      <c r="E12620">
        <v>1.4430627</v>
      </c>
      <c r="F12620">
        <f t="shared" si="394"/>
        <v>0.11008780555555556</v>
      </c>
      <c r="G12620">
        <f t="shared" si="395"/>
        <v>1.4182056790123456</v>
      </c>
    </row>
    <row r="12621" spans="1:7" x14ac:dyDescent="0.3">
      <c r="A12621">
        <v>126.16000223159701</v>
      </c>
      <c r="B12621">
        <v>116.79476</v>
      </c>
      <c r="C12621">
        <v>0.99083019999999999</v>
      </c>
      <c r="D12621">
        <v>-0.12635049000000001</v>
      </c>
      <c r="E12621">
        <v>1.4419104</v>
      </c>
      <c r="F12621">
        <f t="shared" si="394"/>
        <v>0.11009224444444445</v>
      </c>
      <c r="G12621">
        <f t="shared" si="395"/>
        <v>1.4170533333333333</v>
      </c>
    </row>
    <row r="12622" spans="1:7" x14ac:dyDescent="0.3">
      <c r="A12622">
        <v>126.169996738433</v>
      </c>
      <c r="B12622">
        <v>116.7719</v>
      </c>
      <c r="C12622">
        <v>0.99085690000000004</v>
      </c>
      <c r="D12622">
        <v>-0.18738937</v>
      </c>
      <c r="E12622">
        <v>1.4416282</v>
      </c>
      <c r="F12622">
        <f t="shared" si="394"/>
        <v>0.11009521111111112</v>
      </c>
      <c r="G12622">
        <f t="shared" si="395"/>
        <v>1.4167711111111112</v>
      </c>
    </row>
    <row r="12623" spans="1:7" x14ac:dyDescent="0.3">
      <c r="A12623">
        <v>126.180006504058</v>
      </c>
      <c r="B12623">
        <v>116.74903999999999</v>
      </c>
      <c r="C12623">
        <v>0.99092360000000002</v>
      </c>
      <c r="D12623">
        <v>-0.20325947999999999</v>
      </c>
      <c r="E12623">
        <v>1.4413459</v>
      </c>
      <c r="F12623">
        <f t="shared" si="394"/>
        <v>0.11010262222222222</v>
      </c>
      <c r="G12623">
        <f t="shared" si="395"/>
        <v>1.4164888888888887</v>
      </c>
    </row>
    <row r="12624" spans="1:7" x14ac:dyDescent="0.3">
      <c r="A12624">
        <v>126.19000101089399</v>
      </c>
      <c r="B12624">
        <v>116.6938</v>
      </c>
      <c r="C12624">
        <v>0.99101680000000003</v>
      </c>
      <c r="D12624">
        <v>-0.17884393000000001</v>
      </c>
      <c r="E12624">
        <v>1.4406639999999999</v>
      </c>
      <c r="F12624">
        <f t="shared" si="394"/>
        <v>0.11011297777777779</v>
      </c>
      <c r="G12624">
        <f t="shared" si="395"/>
        <v>1.4158069135802469</v>
      </c>
    </row>
    <row r="12625" spans="1:7" x14ac:dyDescent="0.3">
      <c r="A12625">
        <v>126.19999551773</v>
      </c>
      <c r="B12625">
        <v>116.73761</v>
      </c>
      <c r="C12625">
        <v>0.99113684999999996</v>
      </c>
      <c r="D12625">
        <v>-0.12635049000000001</v>
      </c>
      <c r="E12625">
        <v>1.4412048</v>
      </c>
      <c r="F12625">
        <f t="shared" si="394"/>
        <v>0.11012631666666667</v>
      </c>
      <c r="G12625">
        <f t="shared" si="395"/>
        <v>1.4163477777777778</v>
      </c>
    </row>
    <row r="12626" spans="1:7" x14ac:dyDescent="0.3">
      <c r="A12626">
        <v>126.20986795425399</v>
      </c>
      <c r="B12626">
        <v>116.72618</v>
      </c>
      <c r="C12626">
        <v>0.99123019999999995</v>
      </c>
      <c r="D12626">
        <v>-0.115363486</v>
      </c>
      <c r="E12626">
        <v>1.4410639000000001</v>
      </c>
      <c r="F12626">
        <f t="shared" si="394"/>
        <v>0.11013668888888889</v>
      </c>
      <c r="G12626">
        <f t="shared" si="395"/>
        <v>1.4162066666666666</v>
      </c>
    </row>
    <row r="12627" spans="1:7" x14ac:dyDescent="0.3">
      <c r="A12627">
        <v>126.21987771987899</v>
      </c>
      <c r="B12627">
        <v>116.75475</v>
      </c>
      <c r="C12627">
        <v>0.99128353999999996</v>
      </c>
      <c r="D12627">
        <v>-0.16053227</v>
      </c>
      <c r="E12627">
        <v>1.4414165999999999</v>
      </c>
      <c r="F12627">
        <f t="shared" si="394"/>
        <v>0.11014261555555555</v>
      </c>
      <c r="G12627">
        <f t="shared" si="395"/>
        <v>1.4165593827160494</v>
      </c>
    </row>
    <row r="12628" spans="1:7" x14ac:dyDescent="0.3">
      <c r="A12628">
        <v>126.229872226715</v>
      </c>
      <c r="B12628">
        <v>116.74523000000001</v>
      </c>
      <c r="C12628">
        <v>0.99131020000000003</v>
      </c>
      <c r="D12628">
        <v>-0.19227248</v>
      </c>
      <c r="E12628">
        <v>1.4412988</v>
      </c>
      <c r="F12628">
        <f t="shared" si="394"/>
        <v>0.11014557777777778</v>
      </c>
      <c r="G12628">
        <f t="shared" si="395"/>
        <v>1.416441851851852</v>
      </c>
    </row>
    <row r="12629" spans="1:7" x14ac:dyDescent="0.3">
      <c r="A12629">
        <v>126.24000406265201</v>
      </c>
      <c r="B12629">
        <v>116.70332000000001</v>
      </c>
      <c r="C12629">
        <v>0.99136349999999995</v>
      </c>
      <c r="D12629">
        <v>-0.22279193</v>
      </c>
      <c r="E12629">
        <v>1.4407816</v>
      </c>
      <c r="F12629">
        <f t="shared" si="394"/>
        <v>0.1101515</v>
      </c>
      <c r="G12629">
        <f t="shared" si="395"/>
        <v>1.4159244444444445</v>
      </c>
    </row>
    <row r="12630" spans="1:7" x14ac:dyDescent="0.3">
      <c r="A12630">
        <v>126.249998569488</v>
      </c>
      <c r="B12630">
        <v>116.710945</v>
      </c>
      <c r="C12630">
        <v>0.99144346000000005</v>
      </c>
      <c r="D12630">
        <v>-0.23744125999999999</v>
      </c>
      <c r="E12630">
        <v>1.4408756</v>
      </c>
      <c r="F12630">
        <f t="shared" si="394"/>
        <v>0.11016038444444445</v>
      </c>
      <c r="G12630">
        <f t="shared" si="395"/>
        <v>1.4160185802469134</v>
      </c>
    </row>
    <row r="12631" spans="1:7" x14ac:dyDescent="0.3">
      <c r="A12631">
        <v>126.259871006011</v>
      </c>
      <c r="B12631">
        <v>116.68427</v>
      </c>
      <c r="C12631">
        <v>0.99151009999999995</v>
      </c>
      <c r="D12631">
        <v>-0.22767504</v>
      </c>
      <c r="E12631">
        <v>1.4405463999999999</v>
      </c>
      <c r="F12631">
        <f t="shared" si="394"/>
        <v>0.11016778888888888</v>
      </c>
      <c r="G12631">
        <f t="shared" si="395"/>
        <v>1.4156892592592591</v>
      </c>
    </row>
    <row r="12632" spans="1:7" x14ac:dyDescent="0.3">
      <c r="A12632">
        <v>126.27000284194899</v>
      </c>
      <c r="B12632">
        <v>116.70141599999999</v>
      </c>
      <c r="C12632">
        <v>0.99155009999999999</v>
      </c>
      <c r="D12632">
        <v>-0.27162301999999999</v>
      </c>
      <c r="E12632">
        <v>1.440758</v>
      </c>
      <c r="F12632">
        <f t="shared" si="394"/>
        <v>0.11017223333333333</v>
      </c>
      <c r="G12632">
        <f t="shared" si="395"/>
        <v>1.4159009382716048</v>
      </c>
    </row>
    <row r="12633" spans="1:7" x14ac:dyDescent="0.3">
      <c r="A12633">
        <v>126.279997348785</v>
      </c>
      <c r="B12633">
        <v>116.68809</v>
      </c>
      <c r="C12633">
        <v>0.99160342999999995</v>
      </c>
      <c r="D12633">
        <v>-0.30336322999999998</v>
      </c>
      <c r="E12633">
        <v>1.4405934</v>
      </c>
      <c r="F12633">
        <f t="shared" si="394"/>
        <v>0.11017815888888888</v>
      </c>
      <c r="G12633">
        <f t="shared" si="395"/>
        <v>1.4157364197530864</v>
      </c>
    </row>
    <row r="12634" spans="1:7" x14ac:dyDescent="0.3">
      <c r="A12634">
        <v>126.289869785308</v>
      </c>
      <c r="B12634">
        <v>116.64427000000001</v>
      </c>
      <c r="C12634">
        <v>0.99163009999999996</v>
      </c>
      <c r="D12634">
        <v>-0.34731123000000003</v>
      </c>
      <c r="E12634">
        <v>1.4400525</v>
      </c>
      <c r="F12634">
        <f t="shared" si="394"/>
        <v>0.11018112222222222</v>
      </c>
      <c r="G12634">
        <f t="shared" si="395"/>
        <v>1.4151954320987654</v>
      </c>
    </row>
    <row r="12635" spans="1:7" x14ac:dyDescent="0.3">
      <c r="A12635">
        <v>126.300001621246</v>
      </c>
      <c r="B12635">
        <v>116.64807999999999</v>
      </c>
      <c r="C12635">
        <v>0.99168339999999999</v>
      </c>
      <c r="D12635">
        <v>-0.37783067999999997</v>
      </c>
      <c r="E12635">
        <v>1.4400995999999999</v>
      </c>
      <c r="F12635">
        <f t="shared" si="394"/>
        <v>0.11018704444444444</v>
      </c>
      <c r="G12635">
        <f t="shared" si="395"/>
        <v>1.4152424691358023</v>
      </c>
    </row>
    <row r="12636" spans="1:7" x14ac:dyDescent="0.3">
      <c r="A12636">
        <v>126.30987405776899</v>
      </c>
      <c r="B12636">
        <v>116.60046</v>
      </c>
      <c r="C12636">
        <v>0.99173670000000003</v>
      </c>
      <c r="D12636">
        <v>-0.39370077999999997</v>
      </c>
      <c r="E12636">
        <v>1.4395116999999999</v>
      </c>
      <c r="F12636">
        <f t="shared" si="394"/>
        <v>0.11019296666666667</v>
      </c>
      <c r="G12636">
        <f t="shared" si="395"/>
        <v>1.4146545679012346</v>
      </c>
    </row>
    <row r="12637" spans="1:7" x14ac:dyDescent="0.3">
      <c r="A12637">
        <v>126.319868564605</v>
      </c>
      <c r="B12637">
        <v>116.61761</v>
      </c>
      <c r="C12637">
        <v>0.9918167</v>
      </c>
      <c r="D12637">
        <v>-0.39492157</v>
      </c>
      <c r="E12637">
        <v>1.4397234000000001</v>
      </c>
      <c r="F12637">
        <f t="shared" si="394"/>
        <v>0.11020185555555556</v>
      </c>
      <c r="G12637">
        <f t="shared" si="395"/>
        <v>1.4148662962962963</v>
      </c>
    </row>
    <row r="12638" spans="1:7" x14ac:dyDescent="0.3">
      <c r="A12638">
        <v>126.330000400543</v>
      </c>
      <c r="B12638">
        <v>116.60617000000001</v>
      </c>
      <c r="C12638">
        <v>0.99189669999999996</v>
      </c>
      <c r="D12638">
        <v>-0.39736313000000001</v>
      </c>
      <c r="E12638">
        <v>1.4395821</v>
      </c>
      <c r="F12638">
        <f t="shared" si="394"/>
        <v>0.11021074444444444</v>
      </c>
      <c r="G12638">
        <f t="shared" si="395"/>
        <v>1.4147250617283951</v>
      </c>
    </row>
    <row r="12639" spans="1:7" x14ac:dyDescent="0.3">
      <c r="A12639">
        <v>126.33999490737899</v>
      </c>
      <c r="B12639">
        <v>116.60236</v>
      </c>
      <c r="C12639">
        <v>0.99197670000000004</v>
      </c>
      <c r="D12639">
        <v>-0.3863761</v>
      </c>
      <c r="E12639">
        <v>1.4395353</v>
      </c>
      <c r="F12639">
        <f t="shared" si="394"/>
        <v>0.11021963333333334</v>
      </c>
      <c r="G12639">
        <f t="shared" si="395"/>
        <v>1.4146780246913579</v>
      </c>
    </row>
    <row r="12640" spans="1:7" x14ac:dyDescent="0.3">
      <c r="A12640">
        <v>126.35000467300399</v>
      </c>
      <c r="B12640">
        <v>116.63665</v>
      </c>
      <c r="C12640">
        <v>0.99204325999999998</v>
      </c>
      <c r="D12640">
        <v>-0.40346700000000002</v>
      </c>
      <c r="E12640">
        <v>1.4399584999999999</v>
      </c>
      <c r="F12640">
        <f t="shared" si="394"/>
        <v>0.11022702888888888</v>
      </c>
      <c r="G12640">
        <f t="shared" si="395"/>
        <v>1.4151013580246914</v>
      </c>
    </row>
    <row r="12641" spans="1:7" x14ac:dyDescent="0.3">
      <c r="A12641">
        <v>126.35987710952701</v>
      </c>
      <c r="B12641">
        <v>116.60998499999999</v>
      </c>
      <c r="C12641">
        <v>0.99210995000000002</v>
      </c>
      <c r="D12641">
        <v>-0.40590854999999998</v>
      </c>
      <c r="E12641">
        <v>1.4396293</v>
      </c>
      <c r="F12641">
        <f t="shared" si="394"/>
        <v>0.1102344388888889</v>
      </c>
      <c r="G12641">
        <f t="shared" si="395"/>
        <v>1.414772160493827</v>
      </c>
    </row>
    <row r="12642" spans="1:7" x14ac:dyDescent="0.3">
      <c r="A12642">
        <v>126.369993686676</v>
      </c>
      <c r="B12642">
        <v>116.62522</v>
      </c>
      <c r="C12642">
        <v>0.99220319999999995</v>
      </c>
      <c r="D12642">
        <v>-0.39492157</v>
      </c>
      <c r="E12642">
        <v>1.4398173000000001</v>
      </c>
      <c r="F12642">
        <f t="shared" si="394"/>
        <v>0.11024479999999999</v>
      </c>
      <c r="G12642">
        <f t="shared" si="395"/>
        <v>1.4149602469135802</v>
      </c>
    </row>
    <row r="12643" spans="1:7" x14ac:dyDescent="0.3">
      <c r="A12643">
        <v>126.379881381988</v>
      </c>
      <c r="B12643">
        <v>116.63856</v>
      </c>
      <c r="C12643">
        <v>0.99230980000000002</v>
      </c>
      <c r="D12643">
        <v>-0.37050601999999999</v>
      </c>
      <c r="E12643">
        <v>1.4399820000000001</v>
      </c>
      <c r="F12643">
        <f t="shared" si="394"/>
        <v>0.11025664444444444</v>
      </c>
      <c r="G12643">
        <f t="shared" si="395"/>
        <v>1.4151249382716049</v>
      </c>
    </row>
    <row r="12644" spans="1:7" x14ac:dyDescent="0.3">
      <c r="A12644">
        <v>126.38987588882399</v>
      </c>
      <c r="B12644">
        <v>116.64999</v>
      </c>
      <c r="C12644">
        <v>0.99245649999999996</v>
      </c>
      <c r="D12644">
        <v>-0.28993469999999999</v>
      </c>
      <c r="E12644">
        <v>1.4401231999999999</v>
      </c>
      <c r="F12644">
        <f t="shared" si="394"/>
        <v>0.11027294444444444</v>
      </c>
      <c r="G12644">
        <f t="shared" si="395"/>
        <v>1.4152660493827161</v>
      </c>
    </row>
    <row r="12645" spans="1:7" x14ac:dyDescent="0.3">
      <c r="A12645">
        <v>126.39987039566</v>
      </c>
      <c r="B12645">
        <v>116.73571</v>
      </c>
      <c r="C12645">
        <v>0.99261650000000001</v>
      </c>
      <c r="D12645">
        <v>-0.21058415</v>
      </c>
      <c r="E12645">
        <v>1.4411813</v>
      </c>
      <c r="F12645">
        <f t="shared" si="394"/>
        <v>0.11029072222222222</v>
      </c>
      <c r="G12645">
        <f t="shared" si="395"/>
        <v>1.4163243209876542</v>
      </c>
    </row>
    <row r="12646" spans="1:7" x14ac:dyDescent="0.3">
      <c r="A12646">
        <v>126.409880161285</v>
      </c>
      <c r="B12646">
        <v>116.76237500000001</v>
      </c>
      <c r="C12646">
        <v>0.99277645000000003</v>
      </c>
      <c r="D12646">
        <v>-0.14344138000000001</v>
      </c>
      <c r="E12646">
        <v>1.4415107</v>
      </c>
      <c r="F12646">
        <f t="shared" si="394"/>
        <v>0.11030849444444445</v>
      </c>
      <c r="G12646">
        <f t="shared" si="395"/>
        <v>1.4166535185185185</v>
      </c>
    </row>
    <row r="12647" spans="1:7" x14ac:dyDescent="0.3">
      <c r="A12647">
        <v>126.419874668121</v>
      </c>
      <c r="B12647">
        <v>116.832855</v>
      </c>
      <c r="C12647">
        <v>0.99285639999999997</v>
      </c>
      <c r="D12647">
        <v>-0.11780504</v>
      </c>
      <c r="E12647">
        <v>1.4423807</v>
      </c>
      <c r="F12647">
        <f t="shared" si="394"/>
        <v>0.11031737777777778</v>
      </c>
      <c r="G12647">
        <f t="shared" si="395"/>
        <v>1.4175236419753086</v>
      </c>
    </row>
    <row r="12648" spans="1:7" x14ac:dyDescent="0.3">
      <c r="A12648">
        <v>126.42986917495701</v>
      </c>
      <c r="B12648">
        <v>116.86143</v>
      </c>
      <c r="C12648">
        <v>0.99289643999999999</v>
      </c>
      <c r="D12648">
        <v>-0.1641946</v>
      </c>
      <c r="E12648">
        <v>1.4427334000000001</v>
      </c>
      <c r="F12648">
        <f t="shared" si="394"/>
        <v>0.11032182666666666</v>
      </c>
      <c r="G12648">
        <f t="shared" si="395"/>
        <v>1.4178764197530864</v>
      </c>
    </row>
    <row r="12649" spans="1:7" x14ac:dyDescent="0.3">
      <c r="A12649">
        <v>126.44000101089399</v>
      </c>
      <c r="B12649">
        <v>116.83476</v>
      </c>
      <c r="C12649">
        <v>0.99292314000000004</v>
      </c>
      <c r="D12649">
        <v>-0.22523348000000001</v>
      </c>
      <c r="E12649">
        <v>1.4424043</v>
      </c>
      <c r="F12649">
        <f t="shared" si="394"/>
        <v>0.11032479333333334</v>
      </c>
      <c r="G12649">
        <f t="shared" si="395"/>
        <v>1.4175471604938272</v>
      </c>
    </row>
    <row r="12650" spans="1:7" x14ac:dyDescent="0.3">
      <c r="A12650">
        <v>126.44999551773</v>
      </c>
      <c r="B12650">
        <v>116.83665999999999</v>
      </c>
      <c r="C12650">
        <v>0.99300310000000003</v>
      </c>
      <c r="D12650">
        <v>-0.22889581000000001</v>
      </c>
      <c r="E12650">
        <v>1.4424277999999999</v>
      </c>
      <c r="F12650">
        <f t="shared" si="394"/>
        <v>0.11033367777777778</v>
      </c>
      <c r="G12650">
        <f t="shared" si="395"/>
        <v>1.4175706172839506</v>
      </c>
    </row>
    <row r="12651" spans="1:7" x14ac:dyDescent="0.3">
      <c r="A12651">
        <v>126.460005283355</v>
      </c>
      <c r="B12651">
        <v>116.80809000000001</v>
      </c>
      <c r="C12651">
        <v>0.99309634999999996</v>
      </c>
      <c r="D12651">
        <v>-0.20325947999999999</v>
      </c>
      <c r="E12651">
        <v>1.442075</v>
      </c>
      <c r="F12651">
        <f t="shared" si="394"/>
        <v>0.11034403888888888</v>
      </c>
      <c r="G12651">
        <f t="shared" si="395"/>
        <v>1.417217901234568</v>
      </c>
    </row>
    <row r="12652" spans="1:7" x14ac:dyDescent="0.3">
      <c r="A12652">
        <v>126.469999790191</v>
      </c>
      <c r="B12652">
        <v>116.81571</v>
      </c>
      <c r="C12652">
        <v>0.99318969999999995</v>
      </c>
      <c r="D12652">
        <v>-0.17762315000000001</v>
      </c>
      <c r="E12652">
        <v>1.4421691000000001</v>
      </c>
      <c r="F12652">
        <f t="shared" si="394"/>
        <v>0.11035441111111111</v>
      </c>
      <c r="G12652">
        <f t="shared" si="395"/>
        <v>1.4173119753086418</v>
      </c>
    </row>
    <row r="12653" spans="1:7" x14ac:dyDescent="0.3">
      <c r="A12653">
        <v>126.479872226715</v>
      </c>
      <c r="B12653">
        <v>116.84619000000001</v>
      </c>
      <c r="C12653">
        <v>0.99324303999999997</v>
      </c>
      <c r="D12653">
        <v>-0.20692182000000001</v>
      </c>
      <c r="E12653">
        <v>1.4425454</v>
      </c>
      <c r="F12653">
        <f t="shared" si="394"/>
        <v>0.11036033777777778</v>
      </c>
      <c r="G12653">
        <f t="shared" si="395"/>
        <v>1.4176882716049384</v>
      </c>
    </row>
    <row r="12654" spans="1:7" x14ac:dyDescent="0.3">
      <c r="A12654">
        <v>126.49000406265201</v>
      </c>
      <c r="B12654">
        <v>116.83095</v>
      </c>
      <c r="C12654">
        <v>0.99326970000000003</v>
      </c>
      <c r="D12654">
        <v>-0.26551913999999999</v>
      </c>
      <c r="E12654">
        <v>1.4423570999999999</v>
      </c>
      <c r="F12654">
        <f t="shared" si="394"/>
        <v>0.1103633</v>
      </c>
      <c r="G12654">
        <f t="shared" si="395"/>
        <v>1.4175001234567901</v>
      </c>
    </row>
    <row r="12655" spans="1:7" x14ac:dyDescent="0.3">
      <c r="A12655">
        <v>126.499998569488</v>
      </c>
      <c r="B12655">
        <v>116.844284</v>
      </c>
      <c r="C12655">
        <v>0.99330960000000001</v>
      </c>
      <c r="D12655">
        <v>-0.30946713999999997</v>
      </c>
      <c r="E12655">
        <v>1.4425218</v>
      </c>
      <c r="F12655">
        <f t="shared" si="394"/>
        <v>0.11036773333333333</v>
      </c>
      <c r="G12655">
        <f t="shared" si="395"/>
        <v>1.4176647407407408</v>
      </c>
    </row>
    <row r="12656" spans="1:7" x14ac:dyDescent="0.3">
      <c r="A12656">
        <v>126.509871006011</v>
      </c>
      <c r="B12656">
        <v>116.78523</v>
      </c>
      <c r="C12656">
        <v>0.9933497</v>
      </c>
      <c r="D12656">
        <v>-0.34120736000000002</v>
      </c>
      <c r="E12656">
        <v>1.4417926999999999</v>
      </c>
      <c r="F12656">
        <f t="shared" si="394"/>
        <v>0.11037218888888889</v>
      </c>
      <c r="G12656">
        <f t="shared" si="395"/>
        <v>1.4169356790123455</v>
      </c>
    </row>
    <row r="12657" spans="1:7" x14ac:dyDescent="0.3">
      <c r="A12657">
        <v>126.52000284194899</v>
      </c>
      <c r="B12657">
        <v>116.78713999999999</v>
      </c>
      <c r="C12657">
        <v>0.99341625</v>
      </c>
      <c r="D12657">
        <v>-0.37294757000000001</v>
      </c>
      <c r="E12657">
        <v>1.4418162999999999</v>
      </c>
      <c r="F12657">
        <f t="shared" si="394"/>
        <v>0.11037958333333334</v>
      </c>
      <c r="G12657">
        <f t="shared" si="395"/>
        <v>1.4169592592592593</v>
      </c>
    </row>
    <row r="12658" spans="1:7" x14ac:dyDescent="0.3">
      <c r="A12658">
        <v>126.52987527847201</v>
      </c>
      <c r="B12658">
        <v>116.76618000000001</v>
      </c>
      <c r="C12658">
        <v>0.99346959999999995</v>
      </c>
      <c r="D12658">
        <v>-0.37783067999999997</v>
      </c>
      <c r="E12658">
        <v>1.4415575</v>
      </c>
      <c r="F12658">
        <f t="shared" si="394"/>
        <v>0.11038551111111111</v>
      </c>
      <c r="G12658">
        <f t="shared" si="395"/>
        <v>1.4167004938271606</v>
      </c>
    </row>
    <row r="12659" spans="1:7" x14ac:dyDescent="0.3">
      <c r="A12659">
        <v>126.54000711441</v>
      </c>
      <c r="B12659">
        <v>116.73952</v>
      </c>
      <c r="C12659">
        <v>0.99350959999999999</v>
      </c>
      <c r="D12659">
        <v>-0.42299944</v>
      </c>
      <c r="E12659">
        <v>1.4412284</v>
      </c>
      <c r="F12659">
        <f t="shared" si="394"/>
        <v>0.11038995555555556</v>
      </c>
      <c r="G12659">
        <f t="shared" si="395"/>
        <v>1.4163713580246913</v>
      </c>
    </row>
    <row r="12660" spans="1:7" x14ac:dyDescent="0.3">
      <c r="A12660">
        <v>126.549879550933</v>
      </c>
      <c r="B12660">
        <v>116.75475</v>
      </c>
      <c r="C12660">
        <v>0.99357620000000002</v>
      </c>
      <c r="D12660">
        <v>-0.42666179999999998</v>
      </c>
      <c r="E12660">
        <v>1.4414165999999999</v>
      </c>
      <c r="F12660">
        <f t="shared" si="394"/>
        <v>0.11039735555555556</v>
      </c>
      <c r="G12660">
        <f t="shared" si="395"/>
        <v>1.4165593827160494</v>
      </c>
    </row>
    <row r="12661" spans="1:7" x14ac:dyDescent="0.3">
      <c r="A12661">
        <v>126.55987405776899</v>
      </c>
      <c r="B12661">
        <v>116.743324</v>
      </c>
      <c r="C12661">
        <v>0.99394952999999997</v>
      </c>
      <c r="D12661">
        <v>-0.12512971000000001</v>
      </c>
      <c r="E12661">
        <v>1.4412754999999999</v>
      </c>
      <c r="F12661">
        <f t="shared" si="394"/>
        <v>0.11043883666666666</v>
      </c>
      <c r="G12661">
        <f t="shared" si="395"/>
        <v>1.4164183209876544</v>
      </c>
    </row>
    <row r="12662" spans="1:7" x14ac:dyDescent="0.3">
      <c r="A12662">
        <v>126.57000589370701</v>
      </c>
      <c r="B12662">
        <v>116.86714000000001</v>
      </c>
      <c r="C12662">
        <v>0.99409610000000004</v>
      </c>
      <c r="D12662">
        <v>-4.6999939999999997E-2</v>
      </c>
      <c r="E12662">
        <v>1.4428041</v>
      </c>
      <c r="F12662">
        <f t="shared" si="394"/>
        <v>0.11045512222222223</v>
      </c>
      <c r="G12662">
        <f t="shared" si="395"/>
        <v>1.4179469135802469</v>
      </c>
    </row>
    <row r="12663" spans="1:7" x14ac:dyDescent="0.3">
      <c r="A12663">
        <v>126.57987833023</v>
      </c>
      <c r="B12663">
        <v>116.94144</v>
      </c>
      <c r="C12663">
        <v>0.9940428</v>
      </c>
      <c r="D12663">
        <v>-0.19227248</v>
      </c>
      <c r="E12663">
        <v>1.4437213</v>
      </c>
      <c r="F12663">
        <f t="shared" si="394"/>
        <v>0.1104492</v>
      </c>
      <c r="G12663">
        <f t="shared" si="395"/>
        <v>1.4188641975308642</v>
      </c>
    </row>
    <row r="12664" spans="1:7" x14ac:dyDescent="0.3">
      <c r="A12664">
        <v>126.58999490737899</v>
      </c>
      <c r="B12664">
        <v>116.91476400000001</v>
      </c>
      <c r="C12664">
        <v>0.99405617000000002</v>
      </c>
      <c r="D12664">
        <v>-0.26673989999999997</v>
      </c>
      <c r="E12664">
        <v>1.443392</v>
      </c>
      <c r="F12664">
        <f t="shared" si="394"/>
        <v>0.11045068555555555</v>
      </c>
      <c r="G12664">
        <f t="shared" si="395"/>
        <v>1.4185348641975308</v>
      </c>
    </row>
    <row r="12665" spans="1:7" x14ac:dyDescent="0.3">
      <c r="A12665">
        <v>126.59986734390201</v>
      </c>
      <c r="B12665">
        <v>116.90143</v>
      </c>
      <c r="C12665">
        <v>0.99406945999999996</v>
      </c>
      <c r="D12665">
        <v>-0.34120736000000002</v>
      </c>
      <c r="E12665">
        <v>1.4432273</v>
      </c>
      <c r="F12665">
        <f t="shared" si="394"/>
        <v>0.11045216222222222</v>
      </c>
      <c r="G12665">
        <f t="shared" si="395"/>
        <v>1.4183702469135804</v>
      </c>
    </row>
    <row r="12666" spans="1:7" x14ac:dyDescent="0.3">
      <c r="A12666">
        <v>126.60987710952701</v>
      </c>
      <c r="B12666">
        <v>116.83476</v>
      </c>
      <c r="C12666">
        <v>0.99406945999999996</v>
      </c>
      <c r="D12666">
        <v>-0.41445399999999999</v>
      </c>
      <c r="E12666">
        <v>1.4424043</v>
      </c>
      <c r="F12666">
        <f t="shared" si="394"/>
        <v>0.11045216222222222</v>
      </c>
      <c r="G12666">
        <f t="shared" si="395"/>
        <v>1.4175471604938272</v>
      </c>
    </row>
    <row r="12667" spans="1:7" x14ac:dyDescent="0.3">
      <c r="A12667">
        <v>126.619871616363</v>
      </c>
      <c r="B12667">
        <v>116.800476</v>
      </c>
      <c r="C12667">
        <v>0.99413615</v>
      </c>
      <c r="D12667">
        <v>-0.45962277000000001</v>
      </c>
      <c r="E12667">
        <v>1.441981</v>
      </c>
      <c r="F12667">
        <f t="shared" si="394"/>
        <v>0.11045957222222222</v>
      </c>
      <c r="G12667">
        <f t="shared" si="395"/>
        <v>1.417123901234568</v>
      </c>
    </row>
    <row r="12668" spans="1:7" x14ac:dyDescent="0.3">
      <c r="A12668">
        <v>126.630003452301</v>
      </c>
      <c r="B12668">
        <v>116.82905</v>
      </c>
      <c r="C12668">
        <v>0.99457600000000002</v>
      </c>
      <c r="D12668">
        <v>-7.5077824000000001E-2</v>
      </c>
      <c r="E12668">
        <v>1.4423337000000001</v>
      </c>
      <c r="F12668">
        <f t="shared" si="394"/>
        <v>0.11050844444444445</v>
      </c>
      <c r="G12668">
        <f t="shared" si="395"/>
        <v>1.4174766666666665</v>
      </c>
    </row>
    <row r="12669" spans="1:7" x14ac:dyDescent="0.3">
      <c r="A12669">
        <v>126.63987588882399</v>
      </c>
      <c r="B12669">
        <v>116.92619000000001</v>
      </c>
      <c r="C12669">
        <v>0.99478924000000002</v>
      </c>
      <c r="D12669">
        <v>8.606482E-2</v>
      </c>
      <c r="E12669">
        <v>1.443533</v>
      </c>
      <c r="F12669">
        <f t="shared" si="394"/>
        <v>0.11053213777777778</v>
      </c>
      <c r="G12669">
        <f t="shared" si="395"/>
        <v>1.4186759259259261</v>
      </c>
    </row>
    <row r="12670" spans="1:7" x14ac:dyDescent="0.3">
      <c r="A12670">
        <v>126.64999246597201</v>
      </c>
      <c r="B12670">
        <v>117.01381000000001</v>
      </c>
      <c r="C12670">
        <v>0.99473595999999997</v>
      </c>
      <c r="D12670">
        <v>-5.6766160000000003E-2</v>
      </c>
      <c r="E12670">
        <v>1.4446148000000001</v>
      </c>
      <c r="F12670">
        <f t="shared" si="394"/>
        <v>0.11052621777777777</v>
      </c>
      <c r="G12670">
        <f t="shared" si="395"/>
        <v>1.4197576543209878</v>
      </c>
    </row>
    <row r="12671" spans="1:7" x14ac:dyDescent="0.3">
      <c r="A12671">
        <v>126.66000223159701</v>
      </c>
      <c r="B12671">
        <v>117.00238</v>
      </c>
      <c r="C12671">
        <v>0.99474929999999995</v>
      </c>
      <c r="D12671">
        <v>-0.11658426400000001</v>
      </c>
      <c r="E12671">
        <v>1.4444736</v>
      </c>
      <c r="F12671">
        <f t="shared" si="394"/>
        <v>0.11052769999999999</v>
      </c>
      <c r="G12671">
        <f t="shared" si="395"/>
        <v>1.4196165432098766</v>
      </c>
    </row>
    <row r="12672" spans="1:7" x14ac:dyDescent="0.3">
      <c r="A12672">
        <v>126.669874668121</v>
      </c>
      <c r="B12672">
        <v>117.01000999999999</v>
      </c>
      <c r="C12672">
        <v>0.99477594999999996</v>
      </c>
      <c r="D12672">
        <v>-0.17640238</v>
      </c>
      <c r="E12672">
        <v>1.4445676999999999</v>
      </c>
      <c r="F12672">
        <f t="shared" si="394"/>
        <v>0.11053066111111111</v>
      </c>
      <c r="G12672">
        <f t="shared" si="395"/>
        <v>1.4197107407407406</v>
      </c>
    </row>
    <row r="12673" spans="1:7" x14ac:dyDescent="0.3">
      <c r="A12673">
        <v>126.67986917495701</v>
      </c>
      <c r="B12673">
        <v>116.95476499999999</v>
      </c>
      <c r="C12673">
        <v>0.99478924000000002</v>
      </c>
      <c r="D12673">
        <v>-0.24964902999999999</v>
      </c>
      <c r="E12673">
        <v>1.4438857</v>
      </c>
      <c r="F12673">
        <f t="shared" si="394"/>
        <v>0.11053213777777778</v>
      </c>
      <c r="G12673">
        <f t="shared" si="395"/>
        <v>1.4190287037037037</v>
      </c>
    </row>
    <row r="12674" spans="1:7" x14ac:dyDescent="0.3">
      <c r="A12674">
        <v>126.68987894058201</v>
      </c>
      <c r="B12674">
        <v>116.89953</v>
      </c>
      <c r="C12674">
        <v>0.99482930000000003</v>
      </c>
      <c r="D12674">
        <v>-0.28016847</v>
      </c>
      <c r="E12674">
        <v>1.4432038</v>
      </c>
      <c r="F12674">
        <f t="shared" si="394"/>
        <v>0.1105365888888889</v>
      </c>
      <c r="G12674">
        <f t="shared" si="395"/>
        <v>1.4183467901234568</v>
      </c>
    </row>
    <row r="12675" spans="1:7" x14ac:dyDescent="0.3">
      <c r="A12675">
        <v>126.699873447418</v>
      </c>
      <c r="B12675">
        <v>116.90143</v>
      </c>
      <c r="C12675">
        <v>0.99489590000000006</v>
      </c>
      <c r="D12675">
        <v>-0.29848012000000002</v>
      </c>
      <c r="E12675">
        <v>1.4432273</v>
      </c>
      <c r="F12675">
        <f t="shared" si="394"/>
        <v>0.11054398888888889</v>
      </c>
      <c r="G12675">
        <f t="shared" si="395"/>
        <v>1.4183702469135804</v>
      </c>
    </row>
    <row r="12676" spans="1:7" x14ac:dyDescent="0.3">
      <c r="A12676">
        <v>126.70986795425399</v>
      </c>
      <c r="B12676">
        <v>116.87857</v>
      </c>
      <c r="C12676">
        <v>0.99500250000000001</v>
      </c>
      <c r="D12676">
        <v>-0.25819448</v>
      </c>
      <c r="E12676">
        <v>1.4429449999999999</v>
      </c>
      <c r="F12676">
        <f t="shared" si="394"/>
        <v>0.11055583333333334</v>
      </c>
      <c r="G12676">
        <f t="shared" si="395"/>
        <v>1.4180880246913579</v>
      </c>
    </row>
    <row r="12677" spans="1:7" x14ac:dyDescent="0.3">
      <c r="A12677">
        <v>126.719999790191</v>
      </c>
      <c r="B12677">
        <v>116.90143</v>
      </c>
      <c r="C12677">
        <v>0.99510926</v>
      </c>
      <c r="D12677">
        <v>-0.23377892</v>
      </c>
      <c r="E12677">
        <v>1.4432273</v>
      </c>
      <c r="F12677">
        <f t="shared" si="394"/>
        <v>0.11056769555555555</v>
      </c>
      <c r="G12677">
        <f t="shared" si="395"/>
        <v>1.4183702469135804</v>
      </c>
    </row>
    <row r="12678" spans="1:7" x14ac:dyDescent="0.3">
      <c r="A12678">
        <v>126.72999429702701</v>
      </c>
      <c r="B12678">
        <v>116.91858000000001</v>
      </c>
      <c r="C12678">
        <v>0.99518925000000003</v>
      </c>
      <c r="D12678">
        <v>-0.24964902999999999</v>
      </c>
      <c r="E12678">
        <v>1.4434389999999999</v>
      </c>
      <c r="F12678">
        <f t="shared" ref="F12678:F12741" si="396">C12678/9</f>
        <v>0.11057658333333334</v>
      </c>
      <c r="G12678">
        <f t="shared" ref="G12678:G12741" si="397">(B12678-$B$5)/81</f>
        <v>1.4185819753086419</v>
      </c>
    </row>
    <row r="12679" spans="1:7" x14ac:dyDescent="0.3">
      <c r="A12679">
        <v>126.73988199234</v>
      </c>
      <c r="B12679">
        <v>116.90143</v>
      </c>
      <c r="C12679">
        <v>0.99521590000000004</v>
      </c>
      <c r="D12679">
        <v>-0.28016847</v>
      </c>
      <c r="E12679">
        <v>1.4432273</v>
      </c>
      <c r="F12679">
        <f t="shared" si="396"/>
        <v>0.11057954444444446</v>
      </c>
      <c r="G12679">
        <f t="shared" si="397"/>
        <v>1.4183702469135804</v>
      </c>
    </row>
    <row r="12680" spans="1:7" x14ac:dyDescent="0.3">
      <c r="A12680">
        <v>126.749876499176</v>
      </c>
      <c r="B12680">
        <v>116.91858000000001</v>
      </c>
      <c r="C12680">
        <v>0.99522920000000004</v>
      </c>
      <c r="D12680">
        <v>-0.3546359</v>
      </c>
      <c r="E12680">
        <v>1.4434389999999999</v>
      </c>
      <c r="F12680">
        <f t="shared" si="396"/>
        <v>0.11058102222222223</v>
      </c>
      <c r="G12680">
        <f t="shared" si="397"/>
        <v>1.4185819753086419</v>
      </c>
    </row>
    <row r="12681" spans="1:7" x14ac:dyDescent="0.3">
      <c r="A12681">
        <v>126.75999307632399</v>
      </c>
      <c r="B12681">
        <v>116.86905</v>
      </c>
      <c r="C12681">
        <v>0.99525580000000002</v>
      </c>
      <c r="D12681">
        <v>-0.41445399999999999</v>
      </c>
      <c r="E12681">
        <v>1.4428274999999999</v>
      </c>
      <c r="F12681">
        <f t="shared" si="396"/>
        <v>0.11058397777777779</v>
      </c>
      <c r="G12681">
        <f t="shared" si="397"/>
        <v>1.4179704938271604</v>
      </c>
    </row>
    <row r="12682" spans="1:7" x14ac:dyDescent="0.3">
      <c r="A12682">
        <v>126.769880771636</v>
      </c>
      <c r="B12682">
        <v>116.85571</v>
      </c>
      <c r="C12682">
        <v>0.99530920000000001</v>
      </c>
      <c r="D12682">
        <v>-0.43154490000000001</v>
      </c>
      <c r="E12682">
        <v>1.442663</v>
      </c>
      <c r="F12682">
        <f t="shared" si="396"/>
        <v>0.11058991111111111</v>
      </c>
      <c r="G12682">
        <f t="shared" si="397"/>
        <v>1.4178058024691358</v>
      </c>
    </row>
    <row r="12683" spans="1:7" x14ac:dyDescent="0.3">
      <c r="A12683">
        <v>126.77987527847201</v>
      </c>
      <c r="B12683">
        <v>116.84048</v>
      </c>
      <c r="C12683">
        <v>0.99537589999999998</v>
      </c>
      <c r="D12683">
        <v>-0.44741500000000001</v>
      </c>
      <c r="E12683">
        <v>1.4424747</v>
      </c>
      <c r="F12683">
        <f t="shared" si="396"/>
        <v>0.11059732222222222</v>
      </c>
      <c r="G12683">
        <f t="shared" si="397"/>
        <v>1.4176177777777776</v>
      </c>
    </row>
    <row r="12684" spans="1:7" x14ac:dyDescent="0.3">
      <c r="A12684">
        <v>126.789869785308</v>
      </c>
      <c r="B12684">
        <v>116.811905</v>
      </c>
      <c r="C12684">
        <v>0.99544244999999998</v>
      </c>
      <c r="D12684">
        <v>-0.45107733999999999</v>
      </c>
      <c r="E12684">
        <v>1.4421219999999999</v>
      </c>
      <c r="F12684">
        <f t="shared" si="396"/>
        <v>0.11060471666666666</v>
      </c>
      <c r="G12684">
        <f t="shared" si="397"/>
        <v>1.417265</v>
      </c>
    </row>
    <row r="12685" spans="1:7" x14ac:dyDescent="0.3">
      <c r="A12685">
        <v>126.800001621246</v>
      </c>
      <c r="B12685">
        <v>116.83665999999999</v>
      </c>
      <c r="C12685">
        <v>0.99558913999999998</v>
      </c>
      <c r="D12685">
        <v>-0.38393455999999998</v>
      </c>
      <c r="E12685">
        <v>1.4424277999999999</v>
      </c>
      <c r="F12685">
        <f t="shared" si="396"/>
        <v>0.11062101555555555</v>
      </c>
      <c r="G12685">
        <f t="shared" si="397"/>
        <v>1.4175706172839506</v>
      </c>
    </row>
    <row r="12686" spans="1:7" x14ac:dyDescent="0.3">
      <c r="A12686">
        <v>126.80987405776899</v>
      </c>
      <c r="B12686">
        <v>116.903336</v>
      </c>
      <c r="C12686">
        <v>0.99598900000000001</v>
      </c>
      <c r="D12686">
        <v>-7.0194714000000005E-2</v>
      </c>
      <c r="E12686">
        <v>1.4432509</v>
      </c>
      <c r="F12686">
        <f t="shared" si="396"/>
        <v>0.11066544444444444</v>
      </c>
      <c r="G12686">
        <f t="shared" si="397"/>
        <v>1.4183937777777778</v>
      </c>
    </row>
    <row r="12687" spans="1:7" x14ac:dyDescent="0.3">
      <c r="A12687">
        <v>126.82000589370701</v>
      </c>
      <c r="B12687">
        <v>117.08047999999999</v>
      </c>
      <c r="C12687">
        <v>0.99601567000000002</v>
      </c>
      <c r="D12687">
        <v>-0.10193493000000001</v>
      </c>
      <c r="E12687">
        <v>1.4454378999999999</v>
      </c>
      <c r="F12687">
        <f t="shared" si="396"/>
        <v>0.11066840777777778</v>
      </c>
      <c r="G12687">
        <f t="shared" si="397"/>
        <v>1.4205807407407407</v>
      </c>
    </row>
    <row r="12688" spans="1:7" x14ac:dyDescent="0.3">
      <c r="A12688">
        <v>126.82987833023</v>
      </c>
      <c r="B12688">
        <v>117.09002</v>
      </c>
      <c r="C12688">
        <v>0.99594899999999997</v>
      </c>
      <c r="D12688">
        <v>-0.25819448</v>
      </c>
      <c r="E12688">
        <v>1.4455556000000001</v>
      </c>
      <c r="F12688">
        <f t="shared" si="396"/>
        <v>0.110661</v>
      </c>
      <c r="G12688">
        <f t="shared" si="397"/>
        <v>1.4206985185185184</v>
      </c>
    </row>
    <row r="12689" spans="1:7" x14ac:dyDescent="0.3">
      <c r="A12689">
        <v>126.839872837066</v>
      </c>
      <c r="B12689">
        <v>117.02143</v>
      </c>
      <c r="C12689">
        <v>0.99596240000000003</v>
      </c>
      <c r="D12689">
        <v>-0.33266190000000001</v>
      </c>
      <c r="E12689">
        <v>1.4447087999999999</v>
      </c>
      <c r="F12689">
        <f t="shared" si="396"/>
        <v>0.1106624888888889</v>
      </c>
      <c r="G12689">
        <f t="shared" si="397"/>
        <v>1.4198517283950616</v>
      </c>
    </row>
    <row r="12690" spans="1:7" x14ac:dyDescent="0.3">
      <c r="A12690">
        <v>126.85000467300399</v>
      </c>
      <c r="B12690">
        <v>117.008095</v>
      </c>
      <c r="C12690">
        <v>0.99597559999999996</v>
      </c>
      <c r="D12690">
        <v>-0.39248001999999999</v>
      </c>
      <c r="E12690">
        <v>1.4445443</v>
      </c>
      <c r="F12690">
        <f t="shared" si="396"/>
        <v>0.11066395555555555</v>
      </c>
      <c r="G12690">
        <f t="shared" si="397"/>
        <v>1.419687098765432</v>
      </c>
    </row>
    <row r="12691" spans="1:7" x14ac:dyDescent="0.3">
      <c r="A12691">
        <v>126.85999917984</v>
      </c>
      <c r="B12691">
        <v>116.92429</v>
      </c>
      <c r="C12691">
        <v>0.99597559999999996</v>
      </c>
      <c r="D12691">
        <v>-0.48037600000000003</v>
      </c>
      <c r="E12691">
        <v>1.4435095</v>
      </c>
      <c r="F12691">
        <f t="shared" si="396"/>
        <v>0.11066395555555555</v>
      </c>
      <c r="G12691">
        <f t="shared" si="397"/>
        <v>1.4186524691358025</v>
      </c>
    </row>
    <row r="12692" spans="1:7" x14ac:dyDescent="0.3">
      <c r="A12692">
        <v>126.869871616363</v>
      </c>
      <c r="B12692">
        <v>116.89</v>
      </c>
      <c r="C12692">
        <v>0.99608224999999995</v>
      </c>
      <c r="D12692">
        <v>-0.44131112</v>
      </c>
      <c r="E12692">
        <v>1.4430860999999999</v>
      </c>
      <c r="F12692">
        <f t="shared" si="396"/>
        <v>0.11067580555555555</v>
      </c>
      <c r="G12692">
        <f t="shared" si="397"/>
        <v>1.418229135802469</v>
      </c>
    </row>
    <row r="12693" spans="1:7" x14ac:dyDescent="0.3">
      <c r="A12693">
        <v>126.879881381988</v>
      </c>
      <c r="B12693">
        <v>116.93001</v>
      </c>
      <c r="C12693">
        <v>0.99656224000000004</v>
      </c>
      <c r="D12693">
        <v>-4.2116830000000001E-2</v>
      </c>
      <c r="E12693">
        <v>1.4435802</v>
      </c>
      <c r="F12693">
        <f t="shared" si="396"/>
        <v>0.11072913777777778</v>
      </c>
      <c r="G12693">
        <f t="shared" si="397"/>
        <v>1.4187230864197531</v>
      </c>
    </row>
    <row r="12694" spans="1:7" x14ac:dyDescent="0.3">
      <c r="A12694">
        <v>126.88987588882399</v>
      </c>
      <c r="B12694">
        <v>117.084305</v>
      </c>
      <c r="C12694">
        <v>0.99673544999999997</v>
      </c>
      <c r="D12694">
        <v>6.6532380000000002E-2</v>
      </c>
      <c r="E12694">
        <v>1.4454849999999999</v>
      </c>
      <c r="F12694">
        <f t="shared" si="396"/>
        <v>0.11074838333333333</v>
      </c>
      <c r="G12694">
        <f t="shared" si="397"/>
        <v>1.420627962962963</v>
      </c>
    </row>
    <row r="12695" spans="1:7" x14ac:dyDescent="0.3">
      <c r="A12695">
        <v>126.89987039566</v>
      </c>
      <c r="B12695">
        <v>117.16239</v>
      </c>
      <c r="C12695">
        <v>0.99665550000000003</v>
      </c>
      <c r="D12695">
        <v>-8.9727156000000002E-2</v>
      </c>
      <c r="E12695">
        <v>1.4464490000000001</v>
      </c>
      <c r="F12695">
        <f t="shared" si="396"/>
        <v>0.1107395</v>
      </c>
      <c r="G12695">
        <f t="shared" si="397"/>
        <v>1.4215919753086419</v>
      </c>
    </row>
    <row r="12696" spans="1:7" x14ac:dyDescent="0.3">
      <c r="A12696">
        <v>126.909880161285</v>
      </c>
      <c r="B12696">
        <v>117.12810500000001</v>
      </c>
      <c r="C12696">
        <v>0.99665550000000003</v>
      </c>
      <c r="D12696">
        <v>-0.17640238</v>
      </c>
      <c r="E12696">
        <v>1.4460257999999999</v>
      </c>
      <c r="F12696">
        <f t="shared" si="396"/>
        <v>0.1107395</v>
      </c>
      <c r="G12696">
        <f t="shared" si="397"/>
        <v>1.4211687037037037</v>
      </c>
    </row>
    <row r="12697" spans="1:7" x14ac:dyDescent="0.3">
      <c r="A12697">
        <v>126.919996738433</v>
      </c>
      <c r="B12697">
        <v>117.11096000000001</v>
      </c>
      <c r="C12697">
        <v>0.99669560000000001</v>
      </c>
      <c r="D12697">
        <v>-0.22157114999999999</v>
      </c>
      <c r="E12697">
        <v>1.4458143000000001</v>
      </c>
      <c r="F12697">
        <f t="shared" si="396"/>
        <v>0.11074395555555555</v>
      </c>
      <c r="G12697">
        <f t="shared" si="397"/>
        <v>1.420957037037037</v>
      </c>
    </row>
    <row r="12698" spans="1:7" x14ac:dyDescent="0.3">
      <c r="A12698">
        <v>126.92986917495701</v>
      </c>
      <c r="B12698">
        <v>117.05191000000001</v>
      </c>
      <c r="C12698">
        <v>0.99669560000000001</v>
      </c>
      <c r="D12698">
        <v>-0.29481780000000002</v>
      </c>
      <c r="E12698">
        <v>1.4450852000000001</v>
      </c>
      <c r="F12698">
        <f t="shared" si="396"/>
        <v>0.11074395555555555</v>
      </c>
      <c r="G12698">
        <f t="shared" si="397"/>
        <v>1.4202280246913581</v>
      </c>
    </row>
    <row r="12699" spans="1:7" x14ac:dyDescent="0.3">
      <c r="A12699">
        <v>126.94000101089399</v>
      </c>
      <c r="B12699">
        <v>116.99477400000001</v>
      </c>
      <c r="C12699">
        <v>0.99670879999999995</v>
      </c>
      <c r="D12699">
        <v>-0.36928523000000002</v>
      </c>
      <c r="E12699">
        <v>1.4443797</v>
      </c>
      <c r="F12699">
        <f t="shared" si="396"/>
        <v>0.11074542222222222</v>
      </c>
      <c r="G12699">
        <f t="shared" si="397"/>
        <v>1.4195226419753086</v>
      </c>
    </row>
    <row r="12700" spans="1:7" x14ac:dyDescent="0.3">
      <c r="A12700">
        <v>126.949873447418</v>
      </c>
      <c r="B12700">
        <v>116.98144000000001</v>
      </c>
      <c r="C12700">
        <v>0.99676215999999995</v>
      </c>
      <c r="D12700">
        <v>-0.3863761</v>
      </c>
      <c r="E12700">
        <v>1.4442149</v>
      </c>
      <c r="F12700">
        <f t="shared" si="396"/>
        <v>0.1107513511111111</v>
      </c>
      <c r="G12700">
        <f t="shared" si="397"/>
        <v>1.419358024691358</v>
      </c>
    </row>
    <row r="12701" spans="1:7" x14ac:dyDescent="0.3">
      <c r="A12701">
        <v>126.960005283355</v>
      </c>
      <c r="B12701">
        <v>116.922386</v>
      </c>
      <c r="C12701">
        <v>0.99684214999999998</v>
      </c>
      <c r="D12701">
        <v>-0.40224623999999998</v>
      </c>
      <c r="E12701">
        <v>1.4434861000000001</v>
      </c>
      <c r="F12701">
        <f t="shared" si="396"/>
        <v>0.11076023888888889</v>
      </c>
      <c r="G12701">
        <f t="shared" si="397"/>
        <v>1.4186289629629629</v>
      </c>
    </row>
    <row r="12702" spans="1:7" x14ac:dyDescent="0.3">
      <c r="A12702">
        <v>126.96987771987899</v>
      </c>
      <c r="B12702">
        <v>116.922386</v>
      </c>
      <c r="C12702">
        <v>0.99692210000000003</v>
      </c>
      <c r="D12702">
        <v>-0.39003845999999998</v>
      </c>
      <c r="E12702">
        <v>1.4434861000000001</v>
      </c>
      <c r="F12702">
        <f t="shared" si="396"/>
        <v>0.11076912222222222</v>
      </c>
      <c r="G12702">
        <f t="shared" si="397"/>
        <v>1.4186289629629629</v>
      </c>
    </row>
    <row r="12703" spans="1:7" x14ac:dyDescent="0.3">
      <c r="A12703">
        <v>126.979872226715</v>
      </c>
      <c r="B12703">
        <v>116.9281</v>
      </c>
      <c r="C12703">
        <v>0.99698880000000001</v>
      </c>
      <c r="D12703">
        <v>-0.39125922000000002</v>
      </c>
      <c r="E12703">
        <v>1.4435564999999999</v>
      </c>
      <c r="F12703">
        <f t="shared" si="396"/>
        <v>0.11077653333333333</v>
      </c>
      <c r="G12703">
        <f t="shared" si="397"/>
        <v>1.4186995061728396</v>
      </c>
    </row>
    <row r="12704" spans="1:7" x14ac:dyDescent="0.3">
      <c r="A12704">
        <v>126.98988199234</v>
      </c>
      <c r="B12704">
        <v>116.89191</v>
      </c>
      <c r="C12704">
        <v>0.99702869999999999</v>
      </c>
      <c r="D12704">
        <v>-0.43764877000000002</v>
      </c>
      <c r="E12704">
        <v>1.4431098</v>
      </c>
      <c r="F12704">
        <f t="shared" si="396"/>
        <v>0.11078096666666666</v>
      </c>
      <c r="G12704">
        <f t="shared" si="397"/>
        <v>1.4182527160493825</v>
      </c>
    </row>
    <row r="12705" spans="1:7" x14ac:dyDescent="0.3">
      <c r="A12705">
        <v>126.999998569488</v>
      </c>
      <c r="B12705">
        <v>116.90904999999999</v>
      </c>
      <c r="C12705">
        <v>0.99716203999999997</v>
      </c>
      <c r="D12705">
        <v>-0.40102544000000001</v>
      </c>
      <c r="E12705">
        <v>1.4433213</v>
      </c>
      <c r="F12705">
        <f t="shared" si="396"/>
        <v>0.11079578222222222</v>
      </c>
      <c r="G12705">
        <f t="shared" si="397"/>
        <v>1.4184643209876542</v>
      </c>
    </row>
    <row r="12706" spans="1:7" x14ac:dyDescent="0.3">
      <c r="A12706">
        <v>127.00999307632399</v>
      </c>
      <c r="B12706">
        <v>116.95476499999999</v>
      </c>
      <c r="C12706">
        <v>0.99750859999999997</v>
      </c>
      <c r="D12706">
        <v>-0.10193493000000001</v>
      </c>
      <c r="E12706">
        <v>1.4438857</v>
      </c>
      <c r="F12706">
        <f t="shared" si="396"/>
        <v>0.11083428888888888</v>
      </c>
      <c r="G12706">
        <f t="shared" si="397"/>
        <v>1.4190287037037037</v>
      </c>
    </row>
    <row r="12707" spans="1:7" x14ac:dyDescent="0.3">
      <c r="A12707">
        <v>127.02000284194899</v>
      </c>
      <c r="B12707">
        <v>117.07667499999999</v>
      </c>
      <c r="C12707">
        <v>0.99752200000000002</v>
      </c>
      <c r="D12707">
        <v>-0.17518159999999999</v>
      </c>
      <c r="E12707">
        <v>1.4453908</v>
      </c>
      <c r="F12707">
        <f t="shared" si="396"/>
        <v>0.11083577777777778</v>
      </c>
      <c r="G12707">
        <f t="shared" si="397"/>
        <v>1.4205337654320986</v>
      </c>
    </row>
    <row r="12708" spans="1:7" x14ac:dyDescent="0.3">
      <c r="A12708">
        <v>127.029997348785</v>
      </c>
      <c r="B12708">
        <v>117.08047999999999</v>
      </c>
      <c r="C12708">
        <v>0.99744200000000005</v>
      </c>
      <c r="D12708">
        <v>-0.33266190000000001</v>
      </c>
      <c r="E12708">
        <v>1.4454378999999999</v>
      </c>
      <c r="F12708">
        <f t="shared" si="396"/>
        <v>0.11082688888888889</v>
      </c>
      <c r="G12708">
        <f t="shared" si="397"/>
        <v>1.4205807407407407</v>
      </c>
    </row>
    <row r="12709" spans="1:7" x14ac:dyDescent="0.3">
      <c r="A12709">
        <v>127.039869785308</v>
      </c>
      <c r="B12709">
        <v>117.034775</v>
      </c>
      <c r="C12709">
        <v>0.99744200000000005</v>
      </c>
      <c r="D12709">
        <v>-0.42055789999999998</v>
      </c>
      <c r="E12709">
        <v>1.4448736</v>
      </c>
      <c r="F12709">
        <f t="shared" si="396"/>
        <v>0.11082688888888889</v>
      </c>
      <c r="G12709">
        <f t="shared" si="397"/>
        <v>1.4200164814814813</v>
      </c>
    </row>
    <row r="12710" spans="1:7" x14ac:dyDescent="0.3">
      <c r="A12710">
        <v>127.050001621246</v>
      </c>
      <c r="B12710">
        <v>117.01763</v>
      </c>
      <c r="C12710">
        <v>0.99746864999999996</v>
      </c>
      <c r="D12710">
        <v>-0.4791552</v>
      </c>
      <c r="E12710">
        <v>1.4446619000000001</v>
      </c>
      <c r="F12710">
        <f t="shared" si="396"/>
        <v>0.11082984999999999</v>
      </c>
      <c r="G12710">
        <f t="shared" si="397"/>
        <v>1.4198048148148148</v>
      </c>
    </row>
    <row r="12711" spans="1:7" x14ac:dyDescent="0.3">
      <c r="A12711">
        <v>127.05987405776899</v>
      </c>
      <c r="B12711">
        <v>116.952866</v>
      </c>
      <c r="C12711">
        <v>0.99777530000000003</v>
      </c>
      <c r="D12711">
        <v>-0.23255814999999999</v>
      </c>
      <c r="E12711">
        <v>1.4438622000000001</v>
      </c>
      <c r="F12711">
        <f t="shared" si="396"/>
        <v>0.11086392222222223</v>
      </c>
      <c r="G12711">
        <f t="shared" si="397"/>
        <v>1.4190052592592592</v>
      </c>
    </row>
    <row r="12712" spans="1:7" x14ac:dyDescent="0.3">
      <c r="A12712">
        <v>127.07000589370701</v>
      </c>
      <c r="B12712">
        <v>117.088104</v>
      </c>
      <c r="C12712">
        <v>0.99804187</v>
      </c>
      <c r="D12712">
        <v>-4.3337606000000001E-2</v>
      </c>
      <c r="E12712">
        <v>1.445532</v>
      </c>
      <c r="F12712">
        <f t="shared" si="396"/>
        <v>0.1108935411111111</v>
      </c>
      <c r="G12712">
        <f t="shared" si="397"/>
        <v>1.4206748641975309</v>
      </c>
    </row>
    <row r="12713" spans="1:7" x14ac:dyDescent="0.3">
      <c r="A12713">
        <v>127.07987833023</v>
      </c>
      <c r="B12713">
        <v>117.19287</v>
      </c>
      <c r="C12713">
        <v>0.9980019</v>
      </c>
      <c r="D12713">
        <v>-0.17396081999999999</v>
      </c>
      <c r="E12713">
        <v>1.4468254</v>
      </c>
      <c r="F12713">
        <f t="shared" si="396"/>
        <v>0.1108891</v>
      </c>
      <c r="G12713">
        <f t="shared" si="397"/>
        <v>1.4219682716049382</v>
      </c>
    </row>
    <row r="12714" spans="1:7" x14ac:dyDescent="0.3">
      <c r="A12714">
        <v>127.089872837066</v>
      </c>
      <c r="B12714">
        <v>117.1643</v>
      </c>
      <c r="C12714">
        <v>0.9979886</v>
      </c>
      <c r="D12714">
        <v>-0.26063603000000002</v>
      </c>
      <c r="E12714">
        <v>1.4464726000000001</v>
      </c>
      <c r="F12714">
        <f t="shared" si="396"/>
        <v>0.11088762222222222</v>
      </c>
      <c r="G12714">
        <f t="shared" si="397"/>
        <v>1.4216155555555554</v>
      </c>
    </row>
    <row r="12715" spans="1:7" x14ac:dyDescent="0.3">
      <c r="A12715">
        <v>127.10000467300399</v>
      </c>
      <c r="B12715">
        <v>117.139534</v>
      </c>
      <c r="C12715">
        <v>0.9980019</v>
      </c>
      <c r="D12715">
        <v>-0.33388269999999998</v>
      </c>
      <c r="E12715">
        <v>1.446167</v>
      </c>
      <c r="F12715">
        <f t="shared" si="396"/>
        <v>0.1108891</v>
      </c>
      <c r="G12715">
        <f t="shared" si="397"/>
        <v>1.4213098024691357</v>
      </c>
    </row>
    <row r="12716" spans="1:7" x14ac:dyDescent="0.3">
      <c r="A12716">
        <v>127.10987710952701</v>
      </c>
      <c r="B12716">
        <v>117.07667499999999</v>
      </c>
      <c r="C12716">
        <v>0.99801519999999999</v>
      </c>
      <c r="D12716">
        <v>-0.39248001999999999</v>
      </c>
      <c r="E12716">
        <v>1.4453908</v>
      </c>
      <c r="F12716">
        <f t="shared" si="396"/>
        <v>0.11089057777777778</v>
      </c>
      <c r="G12716">
        <f t="shared" si="397"/>
        <v>1.4205337654320986</v>
      </c>
    </row>
    <row r="12717" spans="1:7" x14ac:dyDescent="0.3">
      <c r="A12717">
        <v>127.119993686676</v>
      </c>
      <c r="B12717">
        <v>117.03097</v>
      </c>
      <c r="C12717">
        <v>0.99806859999999997</v>
      </c>
      <c r="D12717">
        <v>-0.43886956999999999</v>
      </c>
      <c r="E12717">
        <v>1.4448265</v>
      </c>
      <c r="F12717">
        <f t="shared" si="396"/>
        <v>0.11089651111111111</v>
      </c>
      <c r="G12717">
        <f t="shared" si="397"/>
        <v>1.4199695061728395</v>
      </c>
    </row>
    <row r="12718" spans="1:7" x14ac:dyDescent="0.3">
      <c r="A12718">
        <v>127.130003452301</v>
      </c>
      <c r="B12718">
        <v>117.05954</v>
      </c>
      <c r="C12718">
        <v>0.99846846</v>
      </c>
      <c r="D12718">
        <v>-9.8272600000000002E-2</v>
      </c>
      <c r="E12718">
        <v>1.4451792000000001</v>
      </c>
      <c r="F12718">
        <f t="shared" si="396"/>
        <v>0.11094094</v>
      </c>
      <c r="G12718">
        <f t="shared" si="397"/>
        <v>1.4203222222222223</v>
      </c>
    </row>
    <row r="12719" spans="1:7" x14ac:dyDescent="0.3">
      <c r="A12719">
        <v>127.139997959136</v>
      </c>
      <c r="B12719">
        <v>117.23097</v>
      </c>
      <c r="C12719">
        <v>0.99869496000000002</v>
      </c>
      <c r="D12719">
        <v>6.5311599999999997E-2</v>
      </c>
      <c r="E12719">
        <v>1.4472958</v>
      </c>
      <c r="F12719">
        <f t="shared" si="396"/>
        <v>0.11096610666666668</v>
      </c>
      <c r="G12719">
        <f t="shared" si="397"/>
        <v>1.4224386419753086</v>
      </c>
    </row>
    <row r="12720" spans="1:7" x14ac:dyDescent="0.3">
      <c r="A12720">
        <v>127.14999246597201</v>
      </c>
      <c r="B12720">
        <v>117.34717000000001</v>
      </c>
      <c r="C12720">
        <v>0.99865510000000002</v>
      </c>
      <c r="D12720">
        <v>-6.6532380000000002E-2</v>
      </c>
      <c r="E12720">
        <v>1.4487303</v>
      </c>
      <c r="F12720">
        <f t="shared" si="396"/>
        <v>0.11096167777777778</v>
      </c>
      <c r="G12720">
        <f t="shared" si="397"/>
        <v>1.4238732098765432</v>
      </c>
    </row>
    <row r="12721" spans="1:7" x14ac:dyDescent="0.3">
      <c r="A12721">
        <v>127.159880161285</v>
      </c>
      <c r="B12721">
        <v>117.31668999999999</v>
      </c>
      <c r="C12721">
        <v>0.99865510000000002</v>
      </c>
      <c r="D12721">
        <v>-0.15442838</v>
      </c>
      <c r="E12721">
        <v>1.4483539999999999</v>
      </c>
      <c r="F12721">
        <f t="shared" si="396"/>
        <v>0.11096167777777778</v>
      </c>
      <c r="G12721">
        <f t="shared" si="397"/>
        <v>1.4234969135802469</v>
      </c>
    </row>
    <row r="12722" spans="1:7" x14ac:dyDescent="0.3">
      <c r="A12722">
        <v>127.169874668121</v>
      </c>
      <c r="B12722">
        <v>117.29383</v>
      </c>
      <c r="C12722">
        <v>0.99868170000000001</v>
      </c>
      <c r="D12722">
        <v>-0.19837637</v>
      </c>
      <c r="E12722">
        <v>1.4480717000000001</v>
      </c>
      <c r="F12722">
        <f t="shared" si="396"/>
        <v>0.11096463333333334</v>
      </c>
      <c r="G12722">
        <f t="shared" si="397"/>
        <v>1.4232146913580246</v>
      </c>
    </row>
    <row r="12723" spans="1:7" x14ac:dyDescent="0.3">
      <c r="A12723">
        <v>127.180006504058</v>
      </c>
      <c r="B12723">
        <v>117.24621</v>
      </c>
      <c r="C12723">
        <v>0.99870837000000001</v>
      </c>
      <c r="D12723">
        <v>-0.25819448</v>
      </c>
      <c r="E12723">
        <v>1.4474838000000001</v>
      </c>
      <c r="F12723">
        <f t="shared" si="396"/>
        <v>0.11096759666666667</v>
      </c>
      <c r="G12723">
        <f t="shared" si="397"/>
        <v>1.4226267901234568</v>
      </c>
    </row>
    <row r="12724" spans="1:7" x14ac:dyDescent="0.3">
      <c r="A12724">
        <v>127.19000101089399</v>
      </c>
      <c r="B12724">
        <v>117.177635</v>
      </c>
      <c r="C12724">
        <v>0.99873500000000004</v>
      </c>
      <c r="D12724">
        <v>-0.30336322999999998</v>
      </c>
      <c r="E12724">
        <v>1.4466372999999999</v>
      </c>
      <c r="F12724">
        <f t="shared" si="396"/>
        <v>0.11097055555555556</v>
      </c>
      <c r="G12724">
        <f t="shared" si="397"/>
        <v>1.421780185185185</v>
      </c>
    </row>
    <row r="12725" spans="1:7" x14ac:dyDescent="0.3">
      <c r="A12725">
        <v>127.19999551773</v>
      </c>
      <c r="B12725">
        <v>117.15286999999999</v>
      </c>
      <c r="C12725">
        <v>0.99881500000000001</v>
      </c>
      <c r="D12725">
        <v>-0.32167489999999999</v>
      </c>
      <c r="E12725">
        <v>1.4463315000000001</v>
      </c>
      <c r="F12725">
        <f t="shared" si="396"/>
        <v>0.11097944444444445</v>
      </c>
      <c r="G12725">
        <f t="shared" si="397"/>
        <v>1.4214744444444443</v>
      </c>
    </row>
    <row r="12726" spans="1:7" x14ac:dyDescent="0.3">
      <c r="A12726">
        <v>127.210005283355</v>
      </c>
      <c r="B12726">
        <v>117.12239</v>
      </c>
      <c r="C12726">
        <v>0.99890840000000003</v>
      </c>
      <c r="D12726">
        <v>-0.29481780000000002</v>
      </c>
      <c r="E12726">
        <v>1.4459552</v>
      </c>
      <c r="F12726">
        <f t="shared" si="396"/>
        <v>0.11098982222222223</v>
      </c>
      <c r="G12726">
        <f t="shared" si="397"/>
        <v>1.4210981481481482</v>
      </c>
    </row>
    <row r="12727" spans="1:7" x14ac:dyDescent="0.3">
      <c r="A12727">
        <v>127.21987771987899</v>
      </c>
      <c r="B12727">
        <v>117.14144</v>
      </c>
      <c r="C12727">
        <v>0.99901503000000003</v>
      </c>
      <c r="D12727">
        <v>-0.25575291999999999</v>
      </c>
      <c r="E12727">
        <v>1.4461904000000001</v>
      </c>
      <c r="F12727">
        <f t="shared" si="396"/>
        <v>0.11100167</v>
      </c>
      <c r="G12727">
        <f t="shared" si="397"/>
        <v>1.4213333333333333</v>
      </c>
    </row>
    <row r="12728" spans="1:7" x14ac:dyDescent="0.3">
      <c r="A12728">
        <v>127.22999429702701</v>
      </c>
      <c r="B12728">
        <v>117.16810599999999</v>
      </c>
      <c r="C12728">
        <v>0.99908160000000001</v>
      </c>
      <c r="D12728">
        <v>-0.27528535999999998</v>
      </c>
      <c r="E12728">
        <v>1.4465197000000001</v>
      </c>
      <c r="F12728">
        <f t="shared" si="396"/>
        <v>0.11100906666666667</v>
      </c>
      <c r="G12728">
        <f t="shared" si="397"/>
        <v>1.4216625432098764</v>
      </c>
    </row>
    <row r="12729" spans="1:7" x14ac:dyDescent="0.3">
      <c r="A12729">
        <v>127.24000406265201</v>
      </c>
      <c r="B12729">
        <v>117.14906000000001</v>
      </c>
      <c r="C12729">
        <v>0.99910825000000003</v>
      </c>
      <c r="D12729">
        <v>-0.33632424</v>
      </c>
      <c r="E12729">
        <v>1.4462845</v>
      </c>
      <c r="F12729">
        <f t="shared" si="396"/>
        <v>0.11101202777777779</v>
      </c>
      <c r="G12729">
        <f t="shared" si="397"/>
        <v>1.4214274074074074</v>
      </c>
    </row>
    <row r="12730" spans="1:7" x14ac:dyDescent="0.3">
      <c r="A12730">
        <v>127.249876499176</v>
      </c>
      <c r="B12730">
        <v>117.18335</v>
      </c>
      <c r="C12730">
        <v>0.99913490000000005</v>
      </c>
      <c r="D12730">
        <v>-0.38271379999999999</v>
      </c>
      <c r="E12730">
        <v>1.4467078</v>
      </c>
      <c r="F12730">
        <f t="shared" si="396"/>
        <v>0.11101498888888889</v>
      </c>
      <c r="G12730">
        <f t="shared" si="397"/>
        <v>1.4218507407407408</v>
      </c>
    </row>
    <row r="12731" spans="1:7" x14ac:dyDescent="0.3">
      <c r="A12731">
        <v>127.259871006011</v>
      </c>
      <c r="B12731">
        <v>117.1262</v>
      </c>
      <c r="C12731">
        <v>0.99914829999999999</v>
      </c>
      <c r="D12731">
        <v>-0.45596045000000002</v>
      </c>
      <c r="E12731">
        <v>1.4460021999999999</v>
      </c>
      <c r="F12731">
        <f t="shared" si="396"/>
        <v>0.11101647777777778</v>
      </c>
      <c r="G12731">
        <f t="shared" si="397"/>
        <v>1.4211451851851851</v>
      </c>
    </row>
    <row r="12732" spans="1:7" x14ac:dyDescent="0.3">
      <c r="A12732">
        <v>127.27000284194899</v>
      </c>
      <c r="B12732">
        <v>117.11857999999999</v>
      </c>
      <c r="C12732">
        <v>0.99932149999999997</v>
      </c>
      <c r="D12732">
        <v>-0.34853202</v>
      </c>
      <c r="E12732">
        <v>1.4459082999999999</v>
      </c>
      <c r="F12732">
        <f t="shared" si="396"/>
        <v>0.11103572222222222</v>
      </c>
      <c r="G12732">
        <f t="shared" si="397"/>
        <v>1.421051111111111</v>
      </c>
    </row>
    <row r="12733" spans="1:7" x14ac:dyDescent="0.3">
      <c r="A12733">
        <v>127.279997348785</v>
      </c>
      <c r="B12733">
        <v>117.210014</v>
      </c>
      <c r="C12733">
        <v>0.99969476000000002</v>
      </c>
      <c r="D12733">
        <v>-4.9441494000000002E-2</v>
      </c>
      <c r="E12733">
        <v>1.4470369999999999</v>
      </c>
      <c r="F12733">
        <f t="shared" si="396"/>
        <v>0.11107719555555556</v>
      </c>
      <c r="G12733">
        <f t="shared" si="397"/>
        <v>1.422179925925926</v>
      </c>
    </row>
    <row r="12734" spans="1:7" x14ac:dyDescent="0.3">
      <c r="A12734">
        <v>127.29000711441</v>
      </c>
      <c r="B12734">
        <v>117.310974</v>
      </c>
      <c r="C12734">
        <v>0.99970820000000005</v>
      </c>
      <c r="D12734">
        <v>-0.1092596</v>
      </c>
      <c r="E12734">
        <v>1.4482832999999999</v>
      </c>
      <c r="F12734">
        <f t="shared" si="396"/>
        <v>0.11107868888888889</v>
      </c>
      <c r="G12734">
        <f t="shared" si="397"/>
        <v>1.4234263456790124</v>
      </c>
    </row>
    <row r="12735" spans="1:7" x14ac:dyDescent="0.3">
      <c r="A12735">
        <v>127.300001621246</v>
      </c>
      <c r="B12735">
        <v>117.362404</v>
      </c>
      <c r="C12735">
        <v>0.99964140000000001</v>
      </c>
      <c r="D12735">
        <v>-0.26551913999999999</v>
      </c>
      <c r="E12735">
        <v>1.4489183000000001</v>
      </c>
      <c r="F12735">
        <f t="shared" si="396"/>
        <v>0.11107126666666667</v>
      </c>
      <c r="G12735">
        <f t="shared" si="397"/>
        <v>1.4240612839506173</v>
      </c>
    </row>
    <row r="12736" spans="1:7" x14ac:dyDescent="0.3">
      <c r="A12736">
        <v>127.30999612808201</v>
      </c>
      <c r="B12736">
        <v>117.33193</v>
      </c>
      <c r="C12736">
        <v>0.99966809999999995</v>
      </c>
      <c r="D12736">
        <v>-0.32411646999999999</v>
      </c>
      <c r="E12736">
        <v>1.4485421000000001</v>
      </c>
      <c r="F12736">
        <f t="shared" si="396"/>
        <v>0.11107423333333333</v>
      </c>
      <c r="G12736">
        <f t="shared" si="397"/>
        <v>1.4236850617283949</v>
      </c>
    </row>
    <row r="12737" spans="1:7" x14ac:dyDescent="0.3">
      <c r="A12737">
        <v>127.319868564605</v>
      </c>
      <c r="B12737">
        <v>117.29192</v>
      </c>
      <c r="C12737">
        <v>0.9996815</v>
      </c>
      <c r="D12737">
        <v>-0.39736313000000001</v>
      </c>
      <c r="E12737">
        <v>1.4480481000000001</v>
      </c>
      <c r="F12737">
        <f t="shared" si="396"/>
        <v>0.11107572222222223</v>
      </c>
      <c r="G12737">
        <f t="shared" si="397"/>
        <v>1.4231911111111111</v>
      </c>
    </row>
    <row r="12738" spans="1:7" x14ac:dyDescent="0.3">
      <c r="A12738">
        <v>127.32987833023</v>
      </c>
      <c r="B12738">
        <v>117.2443</v>
      </c>
      <c r="C12738">
        <v>0.9996815</v>
      </c>
      <c r="D12738">
        <v>-0.47060977999999998</v>
      </c>
      <c r="E12738">
        <v>1.4474604</v>
      </c>
      <c r="F12738">
        <f t="shared" si="396"/>
        <v>0.11107572222222223</v>
      </c>
      <c r="G12738">
        <f t="shared" si="397"/>
        <v>1.4226032098765431</v>
      </c>
    </row>
    <row r="12739" spans="1:7" x14ac:dyDescent="0.3">
      <c r="A12739">
        <v>127.33999490737899</v>
      </c>
      <c r="B12739">
        <v>117.2024</v>
      </c>
      <c r="C12739">
        <v>0.99997469999999999</v>
      </c>
      <c r="D12739">
        <v>-0.25209057000000001</v>
      </c>
      <c r="E12739">
        <v>1.4469430000000001</v>
      </c>
      <c r="F12739">
        <f t="shared" si="396"/>
        <v>0.11110829999999999</v>
      </c>
      <c r="G12739">
        <f t="shared" si="397"/>
        <v>1.4220859259259258</v>
      </c>
    </row>
    <row r="12740" spans="1:7" x14ac:dyDescent="0.3">
      <c r="A12740">
        <v>127.34986734390201</v>
      </c>
      <c r="B12740">
        <v>117.37383</v>
      </c>
      <c r="C12740">
        <v>1.0003347</v>
      </c>
      <c r="D12740">
        <v>4.8220715999999997E-2</v>
      </c>
      <c r="E12740">
        <v>1.4490594999999999</v>
      </c>
      <c r="F12740">
        <f t="shared" si="396"/>
        <v>0.11114830000000001</v>
      </c>
      <c r="G12740">
        <f t="shared" si="397"/>
        <v>1.4242023456790123</v>
      </c>
    </row>
    <row r="12741" spans="1:7" x14ac:dyDescent="0.3">
      <c r="A12741">
        <v>127.35987710952701</v>
      </c>
      <c r="B12741">
        <v>117.44813000000001</v>
      </c>
      <c r="C12741">
        <v>1.000348</v>
      </c>
      <c r="D12741">
        <v>-2.5025940999999999E-2</v>
      </c>
      <c r="E12741">
        <v>1.4499766999999999</v>
      </c>
      <c r="F12741">
        <f t="shared" si="396"/>
        <v>0.11114977777777778</v>
      </c>
      <c r="G12741">
        <f t="shared" si="397"/>
        <v>1.4251196296296296</v>
      </c>
    </row>
    <row r="12742" spans="1:7" x14ac:dyDescent="0.3">
      <c r="A12742">
        <v>127.369871616363</v>
      </c>
      <c r="B12742">
        <v>117.50909</v>
      </c>
      <c r="C12742">
        <v>1.0003213</v>
      </c>
      <c r="D12742">
        <v>-0.1422206</v>
      </c>
      <c r="E12742">
        <v>1.4507293000000001</v>
      </c>
      <c r="F12742">
        <f t="shared" ref="F12742:F12805" si="398">C12742/9</f>
        <v>0.1111468111111111</v>
      </c>
      <c r="G12742">
        <f t="shared" ref="G12742:G12805" si="399">(B12742-$B$5)/81</f>
        <v>1.4258722222222222</v>
      </c>
    </row>
    <row r="12743" spans="1:7" x14ac:dyDescent="0.3">
      <c r="A12743">
        <v>127.379881381988</v>
      </c>
      <c r="B12743">
        <v>117.47861</v>
      </c>
      <c r="C12743">
        <v>1.0003613</v>
      </c>
      <c r="D12743">
        <v>-0.17518159999999999</v>
      </c>
      <c r="E12743">
        <v>1.4503528999999999</v>
      </c>
      <c r="F12743">
        <f t="shared" si="398"/>
        <v>0.11115125555555555</v>
      </c>
      <c r="G12743">
        <f t="shared" si="399"/>
        <v>1.4254959259259259</v>
      </c>
    </row>
    <row r="12744" spans="1:7" x14ac:dyDescent="0.3">
      <c r="A12744">
        <v>127.389997959136</v>
      </c>
      <c r="B12744">
        <v>117.411934</v>
      </c>
      <c r="C12744">
        <v>1.0003747000000001</v>
      </c>
      <c r="D12744">
        <v>-0.24842826000000001</v>
      </c>
      <c r="E12744">
        <v>1.4495298999999999</v>
      </c>
      <c r="F12744">
        <f t="shared" si="398"/>
        <v>0.11115274444444445</v>
      </c>
      <c r="G12744">
        <f t="shared" si="399"/>
        <v>1.4246727654320988</v>
      </c>
    </row>
    <row r="12745" spans="1:7" x14ac:dyDescent="0.3">
      <c r="A12745">
        <v>127.39999246597201</v>
      </c>
      <c r="B12745">
        <v>117.38336</v>
      </c>
      <c r="C12745">
        <v>1.0004013</v>
      </c>
      <c r="D12745">
        <v>-0.30824634000000001</v>
      </c>
      <c r="E12745">
        <v>1.4491771</v>
      </c>
      <c r="F12745">
        <f t="shared" si="398"/>
        <v>0.11115570000000001</v>
      </c>
      <c r="G12745">
        <f t="shared" si="399"/>
        <v>1.4243199999999998</v>
      </c>
    </row>
    <row r="12746" spans="1:7" x14ac:dyDescent="0.3">
      <c r="A12746">
        <v>127.409880161285</v>
      </c>
      <c r="B12746">
        <v>117.35288</v>
      </c>
      <c r="C12746">
        <v>1.0004679999999999</v>
      </c>
      <c r="D12746">
        <v>-0.31190869999999998</v>
      </c>
      <c r="E12746">
        <v>1.4488008000000001</v>
      </c>
      <c r="F12746">
        <f t="shared" si="398"/>
        <v>0.1111631111111111</v>
      </c>
      <c r="G12746">
        <f t="shared" si="399"/>
        <v>1.4239437037037037</v>
      </c>
    </row>
    <row r="12747" spans="1:7" x14ac:dyDescent="0.3">
      <c r="A12747">
        <v>127.419874668121</v>
      </c>
      <c r="B12747">
        <v>117.32622000000001</v>
      </c>
      <c r="C12747">
        <v>1.0005611999999999</v>
      </c>
      <c r="D12747">
        <v>-0.29970091999999998</v>
      </c>
      <c r="E12747">
        <v>1.4484717</v>
      </c>
      <c r="F12747">
        <f t="shared" si="398"/>
        <v>0.11117346666666666</v>
      </c>
      <c r="G12747">
        <f t="shared" si="399"/>
        <v>1.4236145679012346</v>
      </c>
    </row>
    <row r="12748" spans="1:7" x14ac:dyDescent="0.3">
      <c r="A12748">
        <v>127.42986917495701</v>
      </c>
      <c r="B12748">
        <v>117.32622000000001</v>
      </c>
      <c r="C12748">
        <v>1.0006813000000001</v>
      </c>
      <c r="D12748">
        <v>-0.25941523999999999</v>
      </c>
      <c r="E12748">
        <v>1.4484717</v>
      </c>
      <c r="F12748">
        <f t="shared" si="398"/>
        <v>0.11118681111111112</v>
      </c>
      <c r="G12748">
        <f t="shared" si="399"/>
        <v>1.4236145679012346</v>
      </c>
    </row>
    <row r="12749" spans="1:7" x14ac:dyDescent="0.3">
      <c r="A12749">
        <v>127.43987894058201</v>
      </c>
      <c r="B12749">
        <v>117.31668999999999</v>
      </c>
      <c r="C12749">
        <v>1.0007613</v>
      </c>
      <c r="D12749">
        <v>-0.24720748000000001</v>
      </c>
      <c r="E12749">
        <v>1.4483539999999999</v>
      </c>
      <c r="F12749">
        <f t="shared" si="398"/>
        <v>0.11119569999999999</v>
      </c>
      <c r="G12749">
        <f t="shared" si="399"/>
        <v>1.4234969135802469</v>
      </c>
    </row>
    <row r="12750" spans="1:7" x14ac:dyDescent="0.3">
      <c r="A12750">
        <v>127.449873447418</v>
      </c>
      <c r="B12750">
        <v>117.35478999999999</v>
      </c>
      <c r="C12750">
        <v>1.0008011999999999</v>
      </c>
      <c r="D12750">
        <v>-0.29237625</v>
      </c>
      <c r="E12750">
        <v>1.4488243999999999</v>
      </c>
      <c r="F12750">
        <f t="shared" si="398"/>
        <v>0.11120013333333333</v>
      </c>
      <c r="G12750">
        <f t="shared" si="399"/>
        <v>1.4239672839506172</v>
      </c>
    </row>
    <row r="12751" spans="1:7" x14ac:dyDescent="0.3">
      <c r="A12751">
        <v>127.45986795425399</v>
      </c>
      <c r="B12751">
        <v>117.3224</v>
      </c>
      <c r="C12751">
        <v>1.0008277999999999</v>
      </c>
      <c r="D12751">
        <v>-0.33754499999999998</v>
      </c>
      <c r="E12751">
        <v>1.4484245</v>
      </c>
      <c r="F12751">
        <f t="shared" si="398"/>
        <v>0.11120308888888888</v>
      </c>
      <c r="G12751">
        <f t="shared" si="399"/>
        <v>1.4235674074074074</v>
      </c>
    </row>
    <row r="12752" spans="1:7" x14ac:dyDescent="0.3">
      <c r="A12752">
        <v>127.46987771987899</v>
      </c>
      <c r="B12752">
        <v>117.31478</v>
      </c>
      <c r="C12752">
        <v>1.0008545</v>
      </c>
      <c r="D12752">
        <v>-0.39736313000000001</v>
      </c>
      <c r="E12752">
        <v>1.4483303999999999</v>
      </c>
      <c r="F12752">
        <f t="shared" si="398"/>
        <v>0.11120605555555556</v>
      </c>
      <c r="G12752">
        <f t="shared" si="399"/>
        <v>1.4234733333333334</v>
      </c>
    </row>
    <row r="12753" spans="1:7" x14ac:dyDescent="0.3">
      <c r="A12753">
        <v>127.47999429702701</v>
      </c>
      <c r="B12753">
        <v>117.28812000000001</v>
      </c>
      <c r="C12753">
        <v>1.0008945</v>
      </c>
      <c r="D12753">
        <v>-0.45718122</v>
      </c>
      <c r="E12753">
        <v>1.4480013</v>
      </c>
      <c r="F12753">
        <f t="shared" si="398"/>
        <v>0.1112105</v>
      </c>
      <c r="G12753">
        <f t="shared" si="399"/>
        <v>1.4231441975308643</v>
      </c>
    </row>
    <row r="12754" spans="1:7" x14ac:dyDescent="0.3">
      <c r="A12754">
        <v>127.48988199234</v>
      </c>
      <c r="B12754">
        <v>117.25192</v>
      </c>
      <c r="C12754">
        <v>1.0010678</v>
      </c>
      <c r="D12754">
        <v>-0.33754499999999998</v>
      </c>
      <c r="E12754">
        <v>1.4475545000000001</v>
      </c>
      <c r="F12754">
        <f t="shared" si="398"/>
        <v>0.11122975555555555</v>
      </c>
      <c r="G12754">
        <f t="shared" si="399"/>
        <v>1.4226972839506171</v>
      </c>
    </row>
    <row r="12755" spans="1:7" x14ac:dyDescent="0.3">
      <c r="A12755">
        <v>127.499876499176</v>
      </c>
      <c r="B12755">
        <v>117.379555</v>
      </c>
      <c r="C12755">
        <v>1.0014278000000001</v>
      </c>
      <c r="D12755">
        <v>-6.4090826000000004E-2</v>
      </c>
      <c r="E12755">
        <v>1.44913</v>
      </c>
      <c r="F12755">
        <f t="shared" si="398"/>
        <v>0.11126975555555557</v>
      </c>
      <c r="G12755">
        <f t="shared" si="399"/>
        <v>1.424273024691358</v>
      </c>
    </row>
    <row r="12756" spans="1:7" x14ac:dyDescent="0.3">
      <c r="A12756">
        <v>127.509871006011</v>
      </c>
      <c r="B12756">
        <v>117.48813</v>
      </c>
      <c r="C12756">
        <v>1.0014143</v>
      </c>
      <c r="D12756">
        <v>-0.15076603999999999</v>
      </c>
      <c r="E12756">
        <v>1.4504706000000001</v>
      </c>
      <c r="F12756">
        <f t="shared" si="398"/>
        <v>0.11126825555555556</v>
      </c>
      <c r="G12756">
        <f t="shared" si="399"/>
        <v>1.4256134567901233</v>
      </c>
    </row>
    <row r="12757" spans="1:7" x14ac:dyDescent="0.3">
      <c r="A12757">
        <v>127.52000284194899</v>
      </c>
      <c r="B12757">
        <v>117.49766</v>
      </c>
      <c r="C12757">
        <v>1.0013478</v>
      </c>
      <c r="D12757">
        <v>-0.29481780000000002</v>
      </c>
      <c r="E12757">
        <v>1.4505881</v>
      </c>
      <c r="F12757">
        <f t="shared" si="398"/>
        <v>0.11126086666666667</v>
      </c>
      <c r="G12757">
        <f t="shared" si="399"/>
        <v>1.4257311111111111</v>
      </c>
    </row>
    <row r="12758" spans="1:7" x14ac:dyDescent="0.3">
      <c r="A12758">
        <v>127.52987527847201</v>
      </c>
      <c r="B12758">
        <v>117.48241400000001</v>
      </c>
      <c r="C12758">
        <v>1.0013744</v>
      </c>
      <c r="D12758">
        <v>-0.35341513000000002</v>
      </c>
      <c r="E12758">
        <v>1.4503999000000001</v>
      </c>
      <c r="F12758">
        <f t="shared" si="398"/>
        <v>0.11126382222222223</v>
      </c>
      <c r="G12758">
        <f t="shared" si="399"/>
        <v>1.425542888888889</v>
      </c>
    </row>
    <row r="12759" spans="1:7" x14ac:dyDescent="0.3">
      <c r="A12759">
        <v>127.539869785308</v>
      </c>
      <c r="B12759">
        <v>117.40241</v>
      </c>
      <c r="C12759">
        <v>1.0013744</v>
      </c>
      <c r="D12759">
        <v>-0.42666179999999998</v>
      </c>
      <c r="E12759">
        <v>1.4494123000000001</v>
      </c>
      <c r="F12759">
        <f t="shared" si="398"/>
        <v>0.11126382222222223</v>
      </c>
      <c r="G12759">
        <f t="shared" si="399"/>
        <v>1.4245551851851852</v>
      </c>
    </row>
    <row r="12760" spans="1:7" x14ac:dyDescent="0.3">
      <c r="A12760">
        <v>127.549879550933</v>
      </c>
      <c r="B12760">
        <v>117.36812</v>
      </c>
      <c r="C12760">
        <v>1.0014810000000001</v>
      </c>
      <c r="D12760">
        <v>-0.40346700000000002</v>
      </c>
      <c r="E12760">
        <v>1.4489888</v>
      </c>
      <c r="F12760">
        <f t="shared" si="398"/>
        <v>0.11127566666666668</v>
      </c>
      <c r="G12760">
        <f t="shared" si="399"/>
        <v>1.424131851851852</v>
      </c>
    </row>
    <row r="12761" spans="1:7" x14ac:dyDescent="0.3">
      <c r="A12761">
        <v>127.55987405776899</v>
      </c>
      <c r="B12761">
        <v>117.37193000000001</v>
      </c>
      <c r="C12761">
        <v>1.0019076</v>
      </c>
      <c r="D12761">
        <v>-6.0428493E-2</v>
      </c>
      <c r="E12761">
        <v>1.449036</v>
      </c>
      <c r="F12761">
        <f t="shared" si="398"/>
        <v>0.11132306666666666</v>
      </c>
      <c r="G12761">
        <f t="shared" si="399"/>
        <v>1.4241788888888889</v>
      </c>
    </row>
    <row r="12762" spans="1:7" x14ac:dyDescent="0.3">
      <c r="A12762">
        <v>127.57000589370701</v>
      </c>
      <c r="B12762">
        <v>117.53004</v>
      </c>
      <c r="C12762">
        <v>1.0020275999999999</v>
      </c>
      <c r="D12762">
        <v>5.4934993000000003E-3</v>
      </c>
      <c r="E12762">
        <v>1.4509878</v>
      </c>
      <c r="F12762">
        <f t="shared" si="398"/>
        <v>0.11133639999999999</v>
      </c>
      <c r="G12762">
        <f t="shared" si="399"/>
        <v>1.4261308641975308</v>
      </c>
    </row>
    <row r="12763" spans="1:7" x14ac:dyDescent="0.3">
      <c r="A12763">
        <v>127.57987833023</v>
      </c>
      <c r="B12763">
        <v>117.602425</v>
      </c>
      <c r="C12763">
        <v>1.0019743000000001</v>
      </c>
      <c r="D12763">
        <v>-0.13855827000000001</v>
      </c>
      <c r="E12763">
        <v>1.4518815</v>
      </c>
      <c r="F12763">
        <f t="shared" si="398"/>
        <v>0.11133047777777778</v>
      </c>
      <c r="G12763">
        <f t="shared" si="399"/>
        <v>1.4270245061728395</v>
      </c>
    </row>
    <row r="12764" spans="1:7" x14ac:dyDescent="0.3">
      <c r="A12764">
        <v>127.58999490737899</v>
      </c>
      <c r="B12764">
        <v>117.57384999999999</v>
      </c>
      <c r="C12764">
        <v>1.0019876000000001</v>
      </c>
      <c r="D12764">
        <v>-0.21302570000000001</v>
      </c>
      <c r="E12764">
        <v>1.4515288</v>
      </c>
      <c r="F12764">
        <f t="shared" si="398"/>
        <v>0.11133195555555557</v>
      </c>
      <c r="G12764">
        <f t="shared" si="399"/>
        <v>1.4266717283950616</v>
      </c>
    </row>
    <row r="12765" spans="1:7" x14ac:dyDescent="0.3">
      <c r="A12765">
        <v>127.59986734390201</v>
      </c>
      <c r="B12765">
        <v>117.55289500000001</v>
      </c>
      <c r="C12765">
        <v>1.0020142000000001</v>
      </c>
      <c r="D12765">
        <v>-0.25819448</v>
      </c>
      <c r="E12765">
        <v>1.4512700999999999</v>
      </c>
      <c r="F12765">
        <f t="shared" si="398"/>
        <v>0.11133491111111112</v>
      </c>
      <c r="G12765">
        <f t="shared" si="399"/>
        <v>1.426413024691358</v>
      </c>
    </row>
    <row r="12766" spans="1:7" x14ac:dyDescent="0.3">
      <c r="A12766">
        <v>127.60999917984</v>
      </c>
      <c r="B12766">
        <v>117.470985</v>
      </c>
      <c r="C12766">
        <v>1.0020275999999999</v>
      </c>
      <c r="D12766">
        <v>-0.33266190000000001</v>
      </c>
      <c r="E12766">
        <v>1.4502588999999999</v>
      </c>
      <c r="F12766">
        <f t="shared" si="398"/>
        <v>0.11133639999999999</v>
      </c>
      <c r="G12766">
        <f t="shared" si="399"/>
        <v>1.4254017901234568</v>
      </c>
    </row>
    <row r="12767" spans="1:7" x14ac:dyDescent="0.3">
      <c r="A12767">
        <v>127.619993686676</v>
      </c>
      <c r="B12767">
        <v>117.43861</v>
      </c>
      <c r="C12767">
        <v>1.0020675999999999</v>
      </c>
      <c r="D12767">
        <v>-0.36440212</v>
      </c>
      <c r="E12767">
        <v>1.4498591000000001</v>
      </c>
      <c r="F12767">
        <f t="shared" si="398"/>
        <v>0.11134084444444443</v>
      </c>
      <c r="G12767">
        <f t="shared" si="399"/>
        <v>1.4250020987654319</v>
      </c>
    </row>
    <row r="12768" spans="1:7" x14ac:dyDescent="0.3">
      <c r="A12768">
        <v>127.630003452301</v>
      </c>
      <c r="B12768">
        <v>117.411934</v>
      </c>
      <c r="C12768">
        <v>1.0021609</v>
      </c>
      <c r="D12768">
        <v>-0.3546359</v>
      </c>
      <c r="E12768">
        <v>1.4495298999999999</v>
      </c>
      <c r="F12768">
        <f t="shared" si="398"/>
        <v>0.11135121111111111</v>
      </c>
      <c r="G12768">
        <f t="shared" si="399"/>
        <v>1.4246727654320988</v>
      </c>
    </row>
    <row r="12769" spans="1:7" x14ac:dyDescent="0.3">
      <c r="A12769">
        <v>127.639997959136</v>
      </c>
      <c r="B12769">
        <v>117.3986</v>
      </c>
      <c r="C12769">
        <v>1.0023074000000001</v>
      </c>
      <c r="D12769">
        <v>-0.30214247</v>
      </c>
      <c r="E12769">
        <v>1.4493651000000001</v>
      </c>
      <c r="F12769">
        <f t="shared" si="398"/>
        <v>0.11136748888888889</v>
      </c>
      <c r="G12769">
        <f t="shared" si="399"/>
        <v>1.4245081481481481</v>
      </c>
    </row>
    <row r="12770" spans="1:7" x14ac:dyDescent="0.3">
      <c r="A12770">
        <v>127.64987039566</v>
      </c>
      <c r="B12770">
        <v>117.48432</v>
      </c>
      <c r="C12770">
        <v>1.0024941000000001</v>
      </c>
      <c r="D12770">
        <v>-0.18128548999999999</v>
      </c>
      <c r="E12770">
        <v>1.4504235000000001</v>
      </c>
      <c r="F12770">
        <f t="shared" si="398"/>
        <v>0.11138823333333334</v>
      </c>
      <c r="G12770">
        <f t="shared" si="399"/>
        <v>1.4255664197530864</v>
      </c>
    </row>
    <row r="12771" spans="1:7" x14ac:dyDescent="0.3">
      <c r="A12771">
        <v>127.659880161285</v>
      </c>
      <c r="B12771">
        <v>117.51861</v>
      </c>
      <c r="C12771">
        <v>1.0026273999999999</v>
      </c>
      <c r="D12771">
        <v>-0.11414270999999999</v>
      </c>
      <c r="E12771">
        <v>1.4508467</v>
      </c>
      <c r="F12771">
        <f t="shared" si="398"/>
        <v>0.11140304444444443</v>
      </c>
      <c r="G12771">
        <f t="shared" si="399"/>
        <v>1.4259897530864196</v>
      </c>
    </row>
    <row r="12772" spans="1:7" x14ac:dyDescent="0.3">
      <c r="A12772">
        <v>127.669874668121</v>
      </c>
      <c r="B12772">
        <v>117.59289</v>
      </c>
      <c r="C12772">
        <v>1.0026541</v>
      </c>
      <c r="D12772">
        <v>-0.17274004000000001</v>
      </c>
      <c r="E12772">
        <v>1.4517640000000001</v>
      </c>
      <c r="F12772">
        <f t="shared" si="398"/>
        <v>0.11140601111111111</v>
      </c>
      <c r="G12772">
        <f t="shared" si="399"/>
        <v>1.4269067901234567</v>
      </c>
    </row>
    <row r="12773" spans="1:7" x14ac:dyDescent="0.3">
      <c r="A12773">
        <v>127.680006504058</v>
      </c>
      <c r="B12773">
        <v>117.58909</v>
      </c>
      <c r="C12773">
        <v>1.0026541</v>
      </c>
      <c r="D12773">
        <v>-0.2459867</v>
      </c>
      <c r="E12773">
        <v>1.4517169000000001</v>
      </c>
      <c r="F12773">
        <f t="shared" si="398"/>
        <v>0.11140601111111111</v>
      </c>
      <c r="G12773">
        <f t="shared" si="399"/>
        <v>1.4268598765432099</v>
      </c>
    </row>
    <row r="12774" spans="1:7" x14ac:dyDescent="0.3">
      <c r="A12774">
        <v>127.68987894058201</v>
      </c>
      <c r="B12774">
        <v>117.541466</v>
      </c>
      <c r="C12774">
        <v>1.0026807</v>
      </c>
      <c r="D12774">
        <v>-0.30580479999999999</v>
      </c>
      <c r="E12774">
        <v>1.4511289999999999</v>
      </c>
      <c r="F12774">
        <f t="shared" si="398"/>
        <v>0.11140896666666666</v>
      </c>
      <c r="G12774">
        <f t="shared" si="399"/>
        <v>1.426271925925926</v>
      </c>
    </row>
    <row r="12775" spans="1:7" x14ac:dyDescent="0.3">
      <c r="A12775">
        <v>127.699873447418</v>
      </c>
      <c r="B12775">
        <v>117.53766</v>
      </c>
      <c r="C12775">
        <v>1.0027474000000001</v>
      </c>
      <c r="D12775">
        <v>-0.30824634000000001</v>
      </c>
      <c r="E12775">
        <v>1.451082</v>
      </c>
      <c r="F12775">
        <f t="shared" si="398"/>
        <v>0.11141637777777778</v>
      </c>
      <c r="G12775">
        <f t="shared" si="399"/>
        <v>1.426224938271605</v>
      </c>
    </row>
    <row r="12776" spans="1:7" x14ac:dyDescent="0.3">
      <c r="A12776">
        <v>127.710005283355</v>
      </c>
      <c r="B12776">
        <v>117.48622</v>
      </c>
      <c r="C12776">
        <v>1.0028408</v>
      </c>
      <c r="D12776">
        <v>-0.29603857</v>
      </c>
      <c r="E12776">
        <v>1.450447</v>
      </c>
      <c r="F12776">
        <f t="shared" si="398"/>
        <v>0.11142675555555555</v>
      </c>
      <c r="G12776">
        <f t="shared" si="399"/>
        <v>1.4255898765432098</v>
      </c>
    </row>
    <row r="12777" spans="1:7" x14ac:dyDescent="0.3">
      <c r="A12777">
        <v>127.719999790191</v>
      </c>
      <c r="B12777">
        <v>117.49384000000001</v>
      </c>
      <c r="C12777">
        <v>1.002934</v>
      </c>
      <c r="D12777">
        <v>-0.29970091999999998</v>
      </c>
      <c r="E12777">
        <v>1.4505410000000001</v>
      </c>
      <c r="F12777">
        <f t="shared" si="398"/>
        <v>0.11143711111111111</v>
      </c>
      <c r="G12777">
        <f t="shared" si="399"/>
        <v>1.425683950617284</v>
      </c>
    </row>
    <row r="12778" spans="1:7" x14ac:dyDescent="0.3">
      <c r="A12778">
        <v>127.729872226715</v>
      </c>
      <c r="B12778">
        <v>117.49766</v>
      </c>
      <c r="C12778">
        <v>1.002974</v>
      </c>
      <c r="D12778">
        <v>-0.31923336000000002</v>
      </c>
      <c r="E12778">
        <v>1.4505881</v>
      </c>
      <c r="F12778">
        <f t="shared" si="398"/>
        <v>0.11144155555555556</v>
      </c>
      <c r="G12778">
        <f t="shared" si="399"/>
        <v>1.4257311111111111</v>
      </c>
    </row>
    <row r="12779" spans="1:7" x14ac:dyDescent="0.3">
      <c r="A12779">
        <v>127.73988199234</v>
      </c>
      <c r="B12779">
        <v>117.48241400000001</v>
      </c>
      <c r="C12779">
        <v>1.0030140000000001</v>
      </c>
      <c r="D12779">
        <v>-0.36440212</v>
      </c>
      <c r="E12779">
        <v>1.4503999000000001</v>
      </c>
      <c r="F12779">
        <f t="shared" si="398"/>
        <v>0.111446</v>
      </c>
      <c r="G12779">
        <f t="shared" si="399"/>
        <v>1.425542888888889</v>
      </c>
    </row>
    <row r="12780" spans="1:7" x14ac:dyDescent="0.3">
      <c r="A12780">
        <v>127.749998569488</v>
      </c>
      <c r="B12780">
        <v>117.48051</v>
      </c>
      <c r="C12780">
        <v>1.0030273999999999</v>
      </c>
      <c r="D12780">
        <v>-0.43764877000000002</v>
      </c>
      <c r="E12780">
        <v>1.4503763000000001</v>
      </c>
      <c r="F12780">
        <f t="shared" si="398"/>
        <v>0.11144748888888888</v>
      </c>
      <c r="G12780">
        <f t="shared" si="399"/>
        <v>1.4255193827160493</v>
      </c>
    </row>
    <row r="12781" spans="1:7" x14ac:dyDescent="0.3">
      <c r="A12781">
        <v>127.75999307632399</v>
      </c>
      <c r="B12781">
        <v>117.432884</v>
      </c>
      <c r="C12781">
        <v>1.0030806999999999</v>
      </c>
      <c r="D12781">
        <v>-0.45596045000000002</v>
      </c>
      <c r="E12781">
        <v>1.4497886</v>
      </c>
      <c r="F12781">
        <f t="shared" si="398"/>
        <v>0.11145341111111111</v>
      </c>
      <c r="G12781">
        <f t="shared" si="399"/>
        <v>1.4249314074074073</v>
      </c>
    </row>
    <row r="12782" spans="1:7" x14ac:dyDescent="0.3">
      <c r="A12782">
        <v>127.77000284194899</v>
      </c>
      <c r="B12782">
        <v>117.48051</v>
      </c>
      <c r="C12782">
        <v>1.0034939</v>
      </c>
      <c r="D12782">
        <v>-0.14099982</v>
      </c>
      <c r="E12782">
        <v>1.4503763000000001</v>
      </c>
      <c r="F12782">
        <f t="shared" si="398"/>
        <v>0.11149932222222222</v>
      </c>
      <c r="G12782">
        <f t="shared" si="399"/>
        <v>1.4255193827160493</v>
      </c>
    </row>
    <row r="12783" spans="1:7" x14ac:dyDescent="0.3">
      <c r="A12783">
        <v>127.779997348785</v>
      </c>
      <c r="B12783">
        <v>117.61575999999999</v>
      </c>
      <c r="C12783">
        <v>1.0036672</v>
      </c>
      <c r="D12783">
        <v>-6.7142770000000003E-3</v>
      </c>
      <c r="E12783">
        <v>1.4520462000000001</v>
      </c>
      <c r="F12783">
        <f t="shared" si="398"/>
        <v>0.11151857777777778</v>
      </c>
      <c r="G12783">
        <f t="shared" si="399"/>
        <v>1.4271891358024691</v>
      </c>
    </row>
    <row r="12784" spans="1:7" x14ac:dyDescent="0.3">
      <c r="A12784">
        <v>127.79000711441</v>
      </c>
      <c r="B12784">
        <v>117.707184</v>
      </c>
      <c r="C12784">
        <v>1.0036004999999999</v>
      </c>
      <c r="D12784">
        <v>-0.16541538</v>
      </c>
      <c r="E12784">
        <v>1.4531750000000001</v>
      </c>
      <c r="F12784">
        <f t="shared" si="398"/>
        <v>0.11151116666666666</v>
      </c>
      <c r="G12784">
        <f t="shared" si="399"/>
        <v>1.4283178271604937</v>
      </c>
    </row>
    <row r="12785" spans="1:7" x14ac:dyDescent="0.3">
      <c r="A12785">
        <v>127.799879550933</v>
      </c>
      <c r="B12785">
        <v>117.72432999999999</v>
      </c>
      <c r="C12785">
        <v>1.0036004999999999</v>
      </c>
      <c r="D12785">
        <v>-0.25209057000000001</v>
      </c>
      <c r="E12785">
        <v>1.4533864999999999</v>
      </c>
      <c r="F12785">
        <f t="shared" si="398"/>
        <v>0.11151116666666666</v>
      </c>
      <c r="G12785">
        <f t="shared" si="399"/>
        <v>1.4285295061728394</v>
      </c>
    </row>
    <row r="12786" spans="1:7" x14ac:dyDescent="0.3">
      <c r="A12786">
        <v>127.80999612808201</v>
      </c>
      <c r="B12786">
        <v>117.64812999999999</v>
      </c>
      <c r="C12786">
        <v>1.0036271999999999</v>
      </c>
      <c r="D12786">
        <v>-0.29725935999999997</v>
      </c>
      <c r="E12786">
        <v>1.4524459999999999</v>
      </c>
      <c r="F12786">
        <f t="shared" si="398"/>
        <v>0.11151413333333332</v>
      </c>
      <c r="G12786">
        <f t="shared" si="399"/>
        <v>1.4275887654320987</v>
      </c>
    </row>
    <row r="12787" spans="1:7" x14ac:dyDescent="0.3">
      <c r="A12787">
        <v>127.82000589370701</v>
      </c>
      <c r="B12787">
        <v>117.61765</v>
      </c>
      <c r="C12787">
        <v>1.0036271999999999</v>
      </c>
      <c r="D12787">
        <v>-0.38515535000000001</v>
      </c>
      <c r="E12787">
        <v>1.4520696</v>
      </c>
      <c r="F12787">
        <f t="shared" si="398"/>
        <v>0.11151413333333332</v>
      </c>
      <c r="G12787">
        <f t="shared" si="399"/>
        <v>1.4272124691358024</v>
      </c>
    </row>
    <row r="12788" spans="1:7" x14ac:dyDescent="0.3">
      <c r="A12788">
        <v>127.82987833023</v>
      </c>
      <c r="B12788">
        <v>117.56052</v>
      </c>
      <c r="C12788">
        <v>1.0036537999999999</v>
      </c>
      <c r="D12788">
        <v>-0.44375268000000001</v>
      </c>
      <c r="E12788">
        <v>1.4513642</v>
      </c>
      <c r="F12788">
        <f t="shared" si="398"/>
        <v>0.11151708888888888</v>
      </c>
      <c r="G12788">
        <f t="shared" si="399"/>
        <v>1.4265071604938271</v>
      </c>
    </row>
    <row r="12789" spans="1:7" x14ac:dyDescent="0.3">
      <c r="A12789">
        <v>127.839872837066</v>
      </c>
      <c r="B12789">
        <v>117.51099000000001</v>
      </c>
      <c r="C12789">
        <v>1.0038670000000001</v>
      </c>
      <c r="D12789">
        <v>-0.30824634000000001</v>
      </c>
      <c r="E12789">
        <v>1.4507525999999999</v>
      </c>
      <c r="F12789">
        <f t="shared" si="398"/>
        <v>0.11154077777777778</v>
      </c>
      <c r="G12789">
        <f t="shared" si="399"/>
        <v>1.4258956790123458</v>
      </c>
    </row>
    <row r="12790" spans="1:7" x14ac:dyDescent="0.3">
      <c r="A12790">
        <v>127.85000467300399</v>
      </c>
      <c r="B12790">
        <v>117.646225</v>
      </c>
      <c r="C12790">
        <v>1.0042803</v>
      </c>
      <c r="D12790">
        <v>4.8220715999999997E-2</v>
      </c>
      <c r="E12790">
        <v>1.4524223999999999</v>
      </c>
      <c r="F12790">
        <f t="shared" si="398"/>
        <v>0.1115867</v>
      </c>
      <c r="G12790">
        <f t="shared" si="399"/>
        <v>1.4275652469135802</v>
      </c>
    </row>
    <row r="12791" spans="1:7" x14ac:dyDescent="0.3">
      <c r="A12791">
        <v>127.85987710952701</v>
      </c>
      <c r="B12791">
        <v>117.78147</v>
      </c>
      <c r="C12791">
        <v>1.0043736999999999</v>
      </c>
      <c r="D12791">
        <v>7.1415489999999998E-2</v>
      </c>
      <c r="E12791">
        <v>1.4540919999999999</v>
      </c>
      <c r="F12791">
        <f t="shared" si="398"/>
        <v>0.11159707777777778</v>
      </c>
      <c r="G12791">
        <f t="shared" si="399"/>
        <v>1.429234938271605</v>
      </c>
    </row>
    <row r="12792" spans="1:7" x14ac:dyDescent="0.3">
      <c r="A12792">
        <v>127.869993686676</v>
      </c>
      <c r="B12792">
        <v>117.87291</v>
      </c>
      <c r="C12792">
        <v>1.0043203999999999</v>
      </c>
      <c r="D12792">
        <v>-7.0194714000000005E-2</v>
      </c>
      <c r="E12792">
        <v>1.4552209</v>
      </c>
      <c r="F12792">
        <f t="shared" si="398"/>
        <v>0.11159115555555554</v>
      </c>
      <c r="G12792">
        <f t="shared" si="399"/>
        <v>1.4303638271604939</v>
      </c>
    </row>
    <row r="12793" spans="1:7" x14ac:dyDescent="0.3">
      <c r="A12793">
        <v>127.879881381988</v>
      </c>
      <c r="B12793">
        <v>117.836716</v>
      </c>
      <c r="C12793">
        <v>1.0043470999999999</v>
      </c>
      <c r="D12793">
        <v>-0.13001283</v>
      </c>
      <c r="E12793">
        <v>1.4547741000000001</v>
      </c>
      <c r="F12793">
        <f t="shared" si="398"/>
        <v>0.11159412222222222</v>
      </c>
      <c r="G12793">
        <f t="shared" si="399"/>
        <v>1.429916987654321</v>
      </c>
    </row>
    <row r="12794" spans="1:7" x14ac:dyDescent="0.3">
      <c r="A12794">
        <v>127.88987588882399</v>
      </c>
      <c r="B12794">
        <v>117.76623499999999</v>
      </c>
      <c r="C12794">
        <v>1.0043603000000001</v>
      </c>
      <c r="D12794">
        <v>-0.18861015</v>
      </c>
      <c r="E12794">
        <v>1.4539039</v>
      </c>
      <c r="F12794">
        <f t="shared" si="398"/>
        <v>0.1115955888888889</v>
      </c>
      <c r="G12794">
        <f t="shared" si="399"/>
        <v>1.4290468518518518</v>
      </c>
    </row>
    <row r="12795" spans="1:7" x14ac:dyDescent="0.3">
      <c r="A12795">
        <v>127.89987039566</v>
      </c>
      <c r="B12795">
        <v>117.73957</v>
      </c>
      <c r="C12795">
        <v>1.0043869999999999</v>
      </c>
      <c r="D12795">
        <v>-0.24842826000000001</v>
      </c>
      <c r="E12795">
        <v>1.4535747999999999</v>
      </c>
      <c r="F12795">
        <f t="shared" si="398"/>
        <v>0.11159855555555555</v>
      </c>
      <c r="G12795">
        <f t="shared" si="399"/>
        <v>1.4287176543209876</v>
      </c>
    </row>
    <row r="12796" spans="1:7" x14ac:dyDescent="0.3">
      <c r="A12796">
        <v>127.909880161285</v>
      </c>
      <c r="B12796">
        <v>117.67099</v>
      </c>
      <c r="C12796">
        <v>1.0044537</v>
      </c>
      <c r="D12796">
        <v>-0.26673989999999997</v>
      </c>
      <c r="E12796">
        <v>1.452728</v>
      </c>
      <c r="F12796">
        <f t="shared" si="398"/>
        <v>0.11160596666666667</v>
      </c>
      <c r="G12796">
        <f t="shared" si="399"/>
        <v>1.427870987654321</v>
      </c>
    </row>
    <row r="12797" spans="1:7" x14ac:dyDescent="0.3">
      <c r="A12797">
        <v>127.919874668121</v>
      </c>
      <c r="B12797">
        <v>117.684326</v>
      </c>
      <c r="C12797">
        <v>1.0045470000000001</v>
      </c>
      <c r="D12797">
        <v>-0.24232437000000001</v>
      </c>
      <c r="E12797">
        <v>1.4528928000000001</v>
      </c>
      <c r="F12797">
        <f t="shared" si="398"/>
        <v>0.11161633333333335</v>
      </c>
      <c r="G12797">
        <f t="shared" si="399"/>
        <v>1.4280356296296295</v>
      </c>
    </row>
    <row r="12798" spans="1:7" x14ac:dyDescent="0.3">
      <c r="A12798">
        <v>127.92986917495701</v>
      </c>
      <c r="B12798">
        <v>117.67861000000001</v>
      </c>
      <c r="C12798">
        <v>1.0046269000000001</v>
      </c>
      <c r="D12798">
        <v>-0.2459867</v>
      </c>
      <c r="E12798">
        <v>1.4528222</v>
      </c>
      <c r="F12798">
        <f t="shared" si="398"/>
        <v>0.11162521111111112</v>
      </c>
      <c r="G12798">
        <f t="shared" si="399"/>
        <v>1.4279650617283952</v>
      </c>
    </row>
    <row r="12799" spans="1:7" x14ac:dyDescent="0.3">
      <c r="A12799">
        <v>127.93987894058201</v>
      </c>
      <c r="B12799">
        <v>117.65765</v>
      </c>
      <c r="C12799">
        <v>1.0046936</v>
      </c>
      <c r="D12799">
        <v>-0.24842826000000001</v>
      </c>
      <c r="E12799">
        <v>1.4525634999999999</v>
      </c>
      <c r="F12799">
        <f t="shared" si="398"/>
        <v>0.11163262222222221</v>
      </c>
      <c r="G12799">
        <f t="shared" si="399"/>
        <v>1.4277062962962963</v>
      </c>
    </row>
    <row r="12800" spans="1:7" x14ac:dyDescent="0.3">
      <c r="A12800">
        <v>127.94999551773</v>
      </c>
      <c r="B12800">
        <v>117.684326</v>
      </c>
      <c r="C12800">
        <v>1.0047336</v>
      </c>
      <c r="D12800">
        <v>-0.293597</v>
      </c>
      <c r="E12800">
        <v>1.4528928000000001</v>
      </c>
      <c r="F12800">
        <f t="shared" si="398"/>
        <v>0.11163706666666667</v>
      </c>
      <c r="G12800">
        <f t="shared" si="399"/>
        <v>1.4280356296296295</v>
      </c>
    </row>
    <row r="12801" spans="1:7" x14ac:dyDescent="0.3">
      <c r="A12801">
        <v>127.95986795425399</v>
      </c>
      <c r="B12801">
        <v>117.64242</v>
      </c>
      <c r="C12801">
        <v>1.0047469</v>
      </c>
      <c r="D12801">
        <v>-0.36806445999999998</v>
      </c>
      <c r="E12801">
        <v>1.4523752999999999</v>
      </c>
      <c r="F12801">
        <f t="shared" si="398"/>
        <v>0.11163854444444445</v>
      </c>
      <c r="G12801">
        <f t="shared" si="399"/>
        <v>1.4275182716049382</v>
      </c>
    </row>
    <row r="12802" spans="1:7" x14ac:dyDescent="0.3">
      <c r="A12802">
        <v>127.969999790191</v>
      </c>
      <c r="B12802">
        <v>117.62908</v>
      </c>
      <c r="C12802">
        <v>1.0047868</v>
      </c>
      <c r="D12802">
        <v>-0.40102544000000001</v>
      </c>
      <c r="E12802">
        <v>1.4522108</v>
      </c>
      <c r="F12802">
        <f t="shared" si="398"/>
        <v>0.11164297777777778</v>
      </c>
      <c r="G12802">
        <f t="shared" si="399"/>
        <v>1.4273535802469135</v>
      </c>
    </row>
    <row r="12803" spans="1:7" x14ac:dyDescent="0.3">
      <c r="A12803">
        <v>127.979872226715</v>
      </c>
      <c r="B12803">
        <v>117.60432</v>
      </c>
      <c r="C12803">
        <v>1.0048269000000001</v>
      </c>
      <c r="D12803">
        <v>-0.44619423000000002</v>
      </c>
      <c r="E12803">
        <v>1.4519048999999999</v>
      </c>
      <c r="F12803">
        <f t="shared" si="398"/>
        <v>0.11164743333333334</v>
      </c>
      <c r="G12803">
        <f t="shared" si="399"/>
        <v>1.4270479012345678</v>
      </c>
    </row>
    <row r="12804" spans="1:7" x14ac:dyDescent="0.3">
      <c r="A12804">
        <v>127.98988199234</v>
      </c>
      <c r="B12804">
        <v>117.57957</v>
      </c>
      <c r="C12804">
        <v>1.0050801</v>
      </c>
      <c r="D12804">
        <v>-0.27040225000000001</v>
      </c>
      <c r="E12804">
        <v>1.4515994000000001</v>
      </c>
      <c r="F12804">
        <f t="shared" si="398"/>
        <v>0.11167556666666667</v>
      </c>
      <c r="G12804">
        <f t="shared" si="399"/>
        <v>1.4267423456790123</v>
      </c>
    </row>
    <row r="12805" spans="1:7" x14ac:dyDescent="0.3">
      <c r="A12805">
        <v>127.999876499176</v>
      </c>
      <c r="B12805">
        <v>117.73386000000001</v>
      </c>
      <c r="C12805">
        <v>1.0053734000000001</v>
      </c>
      <c r="D12805">
        <v>-3.8454494999999998E-2</v>
      </c>
      <c r="E12805">
        <v>1.4535042</v>
      </c>
      <c r="F12805">
        <f t="shared" si="398"/>
        <v>0.11170815555555556</v>
      </c>
      <c r="G12805">
        <f t="shared" si="399"/>
        <v>1.4286471604938271</v>
      </c>
    </row>
    <row r="12806" spans="1:7" x14ac:dyDescent="0.3">
      <c r="A12806">
        <v>128.00999307632401</v>
      </c>
      <c r="B12806">
        <v>117.78909</v>
      </c>
      <c r="C12806">
        <v>1.0053468000000001</v>
      </c>
      <c r="D12806">
        <v>-0.14099982</v>
      </c>
      <c r="E12806">
        <v>1.4541862000000001</v>
      </c>
      <c r="F12806">
        <f t="shared" ref="F12806:F12869" si="400">C12806/9</f>
        <v>0.1117052</v>
      </c>
      <c r="G12806">
        <f t="shared" ref="G12806:G12869" si="401">(B12806-$B$5)/81</f>
        <v>1.429329012345679</v>
      </c>
    </row>
    <row r="12807" spans="1:7" x14ac:dyDescent="0.3">
      <c r="A12807">
        <v>128.019880771636</v>
      </c>
      <c r="B12807">
        <v>117.81386000000001</v>
      </c>
      <c r="C12807">
        <v>1.0053334</v>
      </c>
      <c r="D12807">
        <v>-0.24232437000000001</v>
      </c>
      <c r="E12807">
        <v>1.4544919000000001</v>
      </c>
      <c r="F12807">
        <f t="shared" si="400"/>
        <v>0.11170371111111112</v>
      </c>
      <c r="G12807">
        <f t="shared" si="401"/>
        <v>1.4296348148148148</v>
      </c>
    </row>
    <row r="12808" spans="1:7" x14ac:dyDescent="0.3">
      <c r="A12808">
        <v>128.02987527847199</v>
      </c>
      <c r="B12808">
        <v>117.78718600000001</v>
      </c>
      <c r="C12808">
        <v>1.0053468000000001</v>
      </c>
      <c r="D12808">
        <v>-0.31679180000000001</v>
      </c>
      <c r="E12808">
        <v>1.4541626000000001</v>
      </c>
      <c r="F12808">
        <f t="shared" si="400"/>
        <v>0.1117052</v>
      </c>
      <c r="G12808">
        <f t="shared" si="401"/>
        <v>1.4293055061728395</v>
      </c>
    </row>
    <row r="12809" spans="1:7" x14ac:dyDescent="0.3">
      <c r="A12809">
        <v>128.03986978530801</v>
      </c>
      <c r="B12809">
        <v>117.69766</v>
      </c>
      <c r="C12809">
        <v>1.0053468000000001</v>
      </c>
      <c r="D12809">
        <v>-0.40468779999999999</v>
      </c>
      <c r="E12809">
        <v>1.4530574000000001</v>
      </c>
      <c r="F12809">
        <f t="shared" si="400"/>
        <v>0.1117052</v>
      </c>
      <c r="G12809">
        <f t="shared" si="401"/>
        <v>1.4282002469135802</v>
      </c>
    </row>
    <row r="12810" spans="1:7" x14ac:dyDescent="0.3">
      <c r="A12810">
        <v>128.04987955093301</v>
      </c>
      <c r="B12810">
        <v>117.676704</v>
      </c>
      <c r="C12810">
        <v>1.0053734000000001</v>
      </c>
      <c r="D12810">
        <v>-0.44985655000000002</v>
      </c>
      <c r="E12810">
        <v>1.4527987</v>
      </c>
      <c r="F12810">
        <f t="shared" si="400"/>
        <v>0.11170815555555556</v>
      </c>
      <c r="G12810">
        <f t="shared" si="401"/>
        <v>1.4279415308641976</v>
      </c>
    </row>
    <row r="12811" spans="1:7" x14ac:dyDescent="0.3">
      <c r="A12811">
        <v>128.05987405776901</v>
      </c>
      <c r="B12811">
        <v>117.65004999999999</v>
      </c>
      <c r="C12811">
        <v>1.0057867</v>
      </c>
      <c r="D12811">
        <v>-0.1092596</v>
      </c>
      <c r="E12811">
        <v>1.4524695000000001</v>
      </c>
      <c r="F12811">
        <f t="shared" si="400"/>
        <v>0.11175407777777778</v>
      </c>
      <c r="G12811">
        <f t="shared" si="401"/>
        <v>1.4276124691358023</v>
      </c>
    </row>
    <row r="12812" spans="1:7" x14ac:dyDescent="0.3">
      <c r="A12812">
        <v>128.069868564605</v>
      </c>
      <c r="B12812">
        <v>117.81766500000001</v>
      </c>
      <c r="C12812">
        <v>1.0060667000000001</v>
      </c>
      <c r="D12812">
        <v>9.3389490000000006E-2</v>
      </c>
      <c r="E12812">
        <v>1.454539</v>
      </c>
      <c r="F12812">
        <f t="shared" si="400"/>
        <v>0.1117851888888889</v>
      </c>
      <c r="G12812">
        <f t="shared" si="401"/>
        <v>1.4296817901234569</v>
      </c>
    </row>
    <row r="12813" spans="1:7" x14ac:dyDescent="0.3">
      <c r="A12813">
        <v>128.08000040054301</v>
      </c>
      <c r="B12813">
        <v>117.96053000000001</v>
      </c>
      <c r="C12813">
        <v>1.0060667000000001</v>
      </c>
      <c r="D12813">
        <v>1.8922053000000001E-2</v>
      </c>
      <c r="E12813">
        <v>1.4563025999999999</v>
      </c>
      <c r="F12813">
        <f t="shared" si="400"/>
        <v>0.1117851888888889</v>
      </c>
      <c r="G12813">
        <f t="shared" si="401"/>
        <v>1.4314455555555556</v>
      </c>
    </row>
    <row r="12814" spans="1:7" x14ac:dyDescent="0.3">
      <c r="A12814">
        <v>128.089872837066</v>
      </c>
      <c r="B12814">
        <v>117.99673</v>
      </c>
      <c r="C12814">
        <v>1.0060532</v>
      </c>
      <c r="D12814">
        <v>-8.362327E-2</v>
      </c>
      <c r="E12814">
        <v>1.4567496</v>
      </c>
      <c r="F12814">
        <f t="shared" si="400"/>
        <v>0.11178368888888889</v>
      </c>
      <c r="G12814">
        <f t="shared" si="401"/>
        <v>1.4318924691358024</v>
      </c>
    </row>
    <row r="12815" spans="1:7" x14ac:dyDescent="0.3">
      <c r="A12815">
        <v>128.10000467300401</v>
      </c>
      <c r="B12815">
        <v>117.97387000000001</v>
      </c>
      <c r="C12815">
        <v>1.0060667000000001</v>
      </c>
      <c r="D12815">
        <v>-0.1422206</v>
      </c>
      <c r="E12815">
        <v>1.4564672999999999</v>
      </c>
      <c r="F12815">
        <f t="shared" si="400"/>
        <v>0.1117851888888889</v>
      </c>
      <c r="G12815">
        <f t="shared" si="401"/>
        <v>1.4316102469135803</v>
      </c>
    </row>
    <row r="12816" spans="1:7" x14ac:dyDescent="0.3">
      <c r="A12816">
        <v>128.10999917984</v>
      </c>
      <c r="B12816">
        <v>117.89386</v>
      </c>
      <c r="C12816">
        <v>1.0060933000000001</v>
      </c>
      <c r="D12816">
        <v>-0.20081793000000001</v>
      </c>
      <c r="E12816">
        <v>1.4554796000000001</v>
      </c>
      <c r="F12816">
        <f t="shared" si="400"/>
        <v>0.11178814444444446</v>
      </c>
      <c r="G12816">
        <f t="shared" si="401"/>
        <v>1.4306224691358025</v>
      </c>
    </row>
    <row r="12817" spans="1:7" x14ac:dyDescent="0.3">
      <c r="A12817">
        <v>128.119993686676</v>
      </c>
      <c r="B12817">
        <v>117.85957000000001</v>
      </c>
      <c r="C12817">
        <v>1.0061599000000001</v>
      </c>
      <c r="D12817">
        <v>-0.21912959000000001</v>
      </c>
      <c r="E12817">
        <v>1.4550562</v>
      </c>
      <c r="F12817">
        <f t="shared" si="400"/>
        <v>0.11179554444444445</v>
      </c>
      <c r="G12817">
        <f t="shared" si="401"/>
        <v>1.4301991358024693</v>
      </c>
    </row>
    <row r="12818" spans="1:7" x14ac:dyDescent="0.3">
      <c r="A12818">
        <v>128.12988138198801</v>
      </c>
      <c r="B12818">
        <v>117.84434</v>
      </c>
      <c r="C12818">
        <v>1.0062800000000001</v>
      </c>
      <c r="D12818">
        <v>-0.16541538</v>
      </c>
      <c r="E12818">
        <v>1.4548681999999999</v>
      </c>
      <c r="F12818">
        <f t="shared" si="400"/>
        <v>0.1118088888888889</v>
      </c>
      <c r="G12818">
        <f t="shared" si="401"/>
        <v>1.4300111111111111</v>
      </c>
    </row>
    <row r="12819" spans="1:7" x14ac:dyDescent="0.3">
      <c r="A12819">
        <v>128.139997959136</v>
      </c>
      <c r="B12819">
        <v>117.82529</v>
      </c>
      <c r="C12819">
        <v>1.0063998999999999</v>
      </c>
      <c r="D12819">
        <v>-0.12512971000000001</v>
      </c>
      <c r="E12819">
        <v>1.4546330000000001</v>
      </c>
      <c r="F12819">
        <f t="shared" si="400"/>
        <v>0.1118222111111111</v>
      </c>
      <c r="G12819">
        <f t="shared" si="401"/>
        <v>1.4297759259259257</v>
      </c>
    </row>
    <row r="12820" spans="1:7" x14ac:dyDescent="0.3">
      <c r="A12820">
        <v>128.14987039566</v>
      </c>
      <c r="B12820">
        <v>117.88052999999999</v>
      </c>
      <c r="C12820">
        <v>1.0064664999999999</v>
      </c>
      <c r="D12820">
        <v>-0.14099982</v>
      </c>
      <c r="E12820">
        <v>1.4553149999999999</v>
      </c>
      <c r="F12820">
        <f t="shared" si="400"/>
        <v>0.1118296111111111</v>
      </c>
      <c r="G12820">
        <f t="shared" si="401"/>
        <v>1.4304579012345677</v>
      </c>
    </row>
    <row r="12821" spans="1:7" x14ac:dyDescent="0.3">
      <c r="A12821">
        <v>128.16000223159699</v>
      </c>
      <c r="B12821">
        <v>117.87291</v>
      </c>
      <c r="C12821">
        <v>1.0065063999999999</v>
      </c>
      <c r="D12821">
        <v>-0.17396081999999999</v>
      </c>
      <c r="E12821">
        <v>1.4552209</v>
      </c>
      <c r="F12821">
        <f t="shared" si="400"/>
        <v>0.11183404444444443</v>
      </c>
      <c r="G12821">
        <f t="shared" si="401"/>
        <v>1.4303638271604939</v>
      </c>
    </row>
    <row r="12822" spans="1:7" x14ac:dyDescent="0.3">
      <c r="A12822">
        <v>128.169874668121</v>
      </c>
      <c r="B12822">
        <v>117.85577000000001</v>
      </c>
      <c r="C12822">
        <v>1.0065331</v>
      </c>
      <c r="D12822">
        <v>-0.23255814999999999</v>
      </c>
      <c r="E12822">
        <v>1.4550091999999999</v>
      </c>
      <c r="F12822">
        <f t="shared" si="400"/>
        <v>0.11183701111111111</v>
      </c>
      <c r="G12822">
        <f t="shared" si="401"/>
        <v>1.4301522222222223</v>
      </c>
    </row>
    <row r="12823" spans="1:7" x14ac:dyDescent="0.3">
      <c r="A12823">
        <v>128.18000650405801</v>
      </c>
      <c r="B12823">
        <v>117.84052</v>
      </c>
      <c r="C12823">
        <v>1.0065998</v>
      </c>
      <c r="D12823">
        <v>-0.23744125999999999</v>
      </c>
      <c r="E12823">
        <v>1.4548209999999999</v>
      </c>
      <c r="F12823">
        <f t="shared" si="400"/>
        <v>0.11184442222222223</v>
      </c>
      <c r="G12823">
        <f t="shared" si="401"/>
        <v>1.4299639506172839</v>
      </c>
    </row>
    <row r="12824" spans="1:7" x14ac:dyDescent="0.3">
      <c r="A12824">
        <v>128.19000101089401</v>
      </c>
      <c r="B12824">
        <v>117.81957</v>
      </c>
      <c r="C12824">
        <v>1.0066797999999999</v>
      </c>
      <c r="D12824">
        <v>-0.24110359000000001</v>
      </c>
      <c r="E12824">
        <v>1.4545623999999999</v>
      </c>
      <c r="F12824">
        <f t="shared" si="400"/>
        <v>0.1118533111111111</v>
      </c>
      <c r="G12824">
        <f t="shared" si="401"/>
        <v>1.4297053086419753</v>
      </c>
    </row>
    <row r="12825" spans="1:7" x14ac:dyDescent="0.3">
      <c r="A12825">
        <v>128.19999551773</v>
      </c>
      <c r="B12825">
        <v>117.82719400000001</v>
      </c>
      <c r="C12825">
        <v>1.0067330999999999</v>
      </c>
      <c r="D12825">
        <v>-0.27528535999999998</v>
      </c>
      <c r="E12825">
        <v>1.4546565</v>
      </c>
      <c r="F12825">
        <f t="shared" si="400"/>
        <v>0.11185923333333332</v>
      </c>
      <c r="G12825">
        <f t="shared" si="401"/>
        <v>1.4297994320987655</v>
      </c>
    </row>
    <row r="12826" spans="1:7" x14ac:dyDescent="0.3">
      <c r="A12826">
        <v>128.210005283355</v>
      </c>
      <c r="B12826">
        <v>117.791</v>
      </c>
      <c r="C12826">
        <v>1.0067731</v>
      </c>
      <c r="D12826">
        <v>-0.30702558000000002</v>
      </c>
      <c r="E12826">
        <v>1.4542097</v>
      </c>
      <c r="F12826">
        <f t="shared" si="400"/>
        <v>0.11186367777777778</v>
      </c>
      <c r="G12826">
        <f t="shared" si="401"/>
        <v>1.4293525925925925</v>
      </c>
    </row>
    <row r="12827" spans="1:7" x14ac:dyDescent="0.3">
      <c r="A12827">
        <v>128.219999790191</v>
      </c>
      <c r="B12827">
        <v>117.79671500000001</v>
      </c>
      <c r="C12827">
        <v>1.006813</v>
      </c>
      <c r="D12827">
        <v>-0.35219433999999999</v>
      </c>
      <c r="E12827">
        <v>1.4542803</v>
      </c>
      <c r="F12827">
        <f t="shared" si="400"/>
        <v>0.11186811111111111</v>
      </c>
      <c r="G12827">
        <f t="shared" si="401"/>
        <v>1.4294231481481481</v>
      </c>
    </row>
    <row r="12828" spans="1:7" x14ac:dyDescent="0.3">
      <c r="A12828">
        <v>128.229872226715</v>
      </c>
      <c r="B12828">
        <v>117.78147</v>
      </c>
      <c r="C12828">
        <v>1.0068398000000001</v>
      </c>
      <c r="D12828">
        <v>-0.41323322000000001</v>
      </c>
      <c r="E12828">
        <v>1.4540919999999999</v>
      </c>
      <c r="F12828">
        <f t="shared" si="400"/>
        <v>0.1118710888888889</v>
      </c>
      <c r="G12828">
        <f t="shared" si="401"/>
        <v>1.429234938271605</v>
      </c>
    </row>
    <row r="12829" spans="1:7" x14ac:dyDescent="0.3">
      <c r="A12829">
        <v>128.24000406265199</v>
      </c>
      <c r="B12829">
        <v>117.72242</v>
      </c>
      <c r="C12829">
        <v>1.006893</v>
      </c>
      <c r="D12829">
        <v>-0.43154490000000001</v>
      </c>
      <c r="E12829">
        <v>1.4533631</v>
      </c>
      <c r="F12829">
        <f t="shared" si="400"/>
        <v>0.111877</v>
      </c>
      <c r="G12829">
        <f t="shared" si="401"/>
        <v>1.4285059259259258</v>
      </c>
    </row>
    <row r="12830" spans="1:7" x14ac:dyDescent="0.3">
      <c r="A12830">
        <v>128.24999856948801</v>
      </c>
      <c r="B12830">
        <v>117.716705</v>
      </c>
      <c r="C12830">
        <v>1.0069598</v>
      </c>
      <c r="D12830">
        <v>-0.44985655000000002</v>
      </c>
      <c r="E12830">
        <v>1.4532924</v>
      </c>
      <c r="F12830">
        <f t="shared" si="400"/>
        <v>0.11188442222222222</v>
      </c>
      <c r="G12830">
        <f t="shared" si="401"/>
        <v>1.4284353703703705</v>
      </c>
    </row>
    <row r="12831" spans="1:7" x14ac:dyDescent="0.3">
      <c r="A12831">
        <v>128.259871006011</v>
      </c>
      <c r="B12831">
        <v>117.66907999999999</v>
      </c>
      <c r="C12831">
        <v>1.007053</v>
      </c>
      <c r="D12831">
        <v>-0.43886956999999999</v>
      </c>
      <c r="E12831">
        <v>1.4527044</v>
      </c>
      <c r="F12831">
        <f t="shared" si="400"/>
        <v>0.11189477777777777</v>
      </c>
      <c r="G12831">
        <f t="shared" si="401"/>
        <v>1.4278474074074072</v>
      </c>
    </row>
    <row r="12832" spans="1:7" x14ac:dyDescent="0.3">
      <c r="A12832">
        <v>128.27000284194901</v>
      </c>
      <c r="B12832">
        <v>117.69575500000001</v>
      </c>
      <c r="C12832">
        <v>1.0071197999999999</v>
      </c>
      <c r="D12832">
        <v>-0.45473965999999999</v>
      </c>
      <c r="E12832">
        <v>1.4530338</v>
      </c>
      <c r="F12832">
        <f t="shared" si="400"/>
        <v>0.11190219999999999</v>
      </c>
      <c r="G12832">
        <f t="shared" si="401"/>
        <v>1.4281767283950617</v>
      </c>
    </row>
    <row r="12833" spans="1:7" x14ac:dyDescent="0.3">
      <c r="A12833">
        <v>128.279997348785</v>
      </c>
      <c r="B12833">
        <v>117.68053</v>
      </c>
      <c r="C12833">
        <v>1.0071998</v>
      </c>
      <c r="D12833">
        <v>-0.44375268000000001</v>
      </c>
      <c r="E12833">
        <v>1.4528458</v>
      </c>
      <c r="F12833">
        <f t="shared" si="400"/>
        <v>0.11191108888888888</v>
      </c>
      <c r="G12833">
        <f t="shared" si="401"/>
        <v>1.4279887654320988</v>
      </c>
    </row>
    <row r="12834" spans="1:7" x14ac:dyDescent="0.3">
      <c r="A12834">
        <v>128.28986978530801</v>
      </c>
      <c r="B12834">
        <v>117.74909</v>
      </c>
      <c r="C12834">
        <v>1.0076395</v>
      </c>
      <c r="D12834">
        <v>-6.0428493E-2</v>
      </c>
      <c r="E12834">
        <v>1.4536922999999999</v>
      </c>
      <c r="F12834">
        <f t="shared" si="400"/>
        <v>0.11195994444444445</v>
      </c>
      <c r="G12834">
        <f t="shared" si="401"/>
        <v>1.428835185185185</v>
      </c>
    </row>
    <row r="12835" spans="1:7" x14ac:dyDescent="0.3">
      <c r="A12835">
        <v>128.29987955093301</v>
      </c>
      <c r="B12835">
        <v>117.92625</v>
      </c>
      <c r="C12835">
        <v>1.0078260999999999</v>
      </c>
      <c r="D12835">
        <v>4.6999939999999997E-2</v>
      </c>
      <c r="E12835">
        <v>1.4558793000000001</v>
      </c>
      <c r="F12835">
        <f t="shared" si="400"/>
        <v>0.11198067777777777</v>
      </c>
      <c r="G12835">
        <f t="shared" si="401"/>
        <v>1.4310223456790123</v>
      </c>
    </row>
    <row r="12836" spans="1:7" x14ac:dyDescent="0.3">
      <c r="A12836">
        <v>128.30999612808199</v>
      </c>
      <c r="B12836">
        <v>118.038635</v>
      </c>
      <c r="C12836">
        <v>1.0077727999999999</v>
      </c>
      <c r="D12836">
        <v>-9.4610269999999996E-2</v>
      </c>
      <c r="E12836">
        <v>1.4572669</v>
      </c>
      <c r="F12836">
        <f t="shared" si="400"/>
        <v>0.11197475555555554</v>
      </c>
      <c r="G12836">
        <f t="shared" si="401"/>
        <v>1.4324098148148148</v>
      </c>
    </row>
    <row r="12837" spans="1:7" x14ac:dyDescent="0.3">
      <c r="A12837">
        <v>128.319868564605</v>
      </c>
      <c r="B12837">
        <v>118.01768</v>
      </c>
      <c r="C12837">
        <v>1.0077727999999999</v>
      </c>
      <c r="D12837">
        <v>-0.16785692999999999</v>
      </c>
      <c r="E12837">
        <v>1.4570080999999999</v>
      </c>
      <c r="F12837">
        <f t="shared" si="400"/>
        <v>0.11197475555555554</v>
      </c>
      <c r="G12837">
        <f t="shared" si="401"/>
        <v>1.4321511111111112</v>
      </c>
    </row>
    <row r="12838" spans="1:7" x14ac:dyDescent="0.3">
      <c r="A12838">
        <v>128.32987833023</v>
      </c>
      <c r="B12838">
        <v>117.95291</v>
      </c>
      <c r="C12838">
        <v>1.0077862</v>
      </c>
      <c r="D12838">
        <v>-0.24232437000000001</v>
      </c>
      <c r="E12838">
        <v>1.4562085</v>
      </c>
      <c r="F12838">
        <f t="shared" si="400"/>
        <v>0.11197624444444444</v>
      </c>
      <c r="G12838">
        <f t="shared" si="401"/>
        <v>1.4313514814814814</v>
      </c>
    </row>
    <row r="12839" spans="1:7" x14ac:dyDescent="0.3">
      <c r="A12839">
        <v>128.339872837066</v>
      </c>
      <c r="B12839">
        <v>117.89005</v>
      </c>
      <c r="C12839">
        <v>1.0077862</v>
      </c>
      <c r="D12839">
        <v>-0.33022034</v>
      </c>
      <c r="E12839">
        <v>1.4554324999999999</v>
      </c>
      <c r="F12839">
        <f t="shared" si="400"/>
        <v>0.11197624444444444</v>
      </c>
      <c r="G12839">
        <f t="shared" si="401"/>
        <v>1.4305754320987654</v>
      </c>
    </row>
    <row r="12840" spans="1:7" x14ac:dyDescent="0.3">
      <c r="A12840">
        <v>128.35000467300401</v>
      </c>
      <c r="B12840">
        <v>117.85196000000001</v>
      </c>
      <c r="C12840">
        <v>1.0078260999999999</v>
      </c>
      <c r="D12840">
        <v>-0.36196055999999999</v>
      </c>
      <c r="E12840">
        <v>1.4549623</v>
      </c>
      <c r="F12840">
        <f t="shared" si="400"/>
        <v>0.11198067777777777</v>
      </c>
      <c r="G12840">
        <f t="shared" si="401"/>
        <v>1.4301051851851851</v>
      </c>
    </row>
    <row r="12841" spans="1:7" x14ac:dyDescent="0.3">
      <c r="A12841">
        <v>128.35987710952699</v>
      </c>
      <c r="B12841">
        <v>117.81386000000001</v>
      </c>
      <c r="C12841">
        <v>1.0079061</v>
      </c>
      <c r="D12841">
        <v>-0.36318135000000001</v>
      </c>
      <c r="E12841">
        <v>1.4544919000000001</v>
      </c>
      <c r="F12841">
        <f t="shared" si="400"/>
        <v>0.11198956666666667</v>
      </c>
      <c r="G12841">
        <f t="shared" si="401"/>
        <v>1.4296348148148148</v>
      </c>
    </row>
    <row r="12842" spans="1:7" x14ac:dyDescent="0.3">
      <c r="A12842">
        <v>128.36987161636301</v>
      </c>
      <c r="B12842">
        <v>117.79671500000001</v>
      </c>
      <c r="C12842">
        <v>1.0079994000000001</v>
      </c>
      <c r="D12842">
        <v>-0.33754499999999998</v>
      </c>
      <c r="E12842">
        <v>1.4542803</v>
      </c>
      <c r="F12842">
        <f t="shared" si="400"/>
        <v>0.11199993333333334</v>
      </c>
      <c r="G12842">
        <f t="shared" si="401"/>
        <v>1.4294231481481481</v>
      </c>
    </row>
    <row r="12843" spans="1:7" x14ac:dyDescent="0.3">
      <c r="A12843">
        <v>128.380003452301</v>
      </c>
      <c r="B12843">
        <v>117.81195</v>
      </c>
      <c r="C12843">
        <v>1.0081328000000001</v>
      </c>
      <c r="D12843">
        <v>-0.29848012000000002</v>
      </c>
      <c r="E12843">
        <v>1.4544683</v>
      </c>
      <c r="F12843">
        <f t="shared" si="400"/>
        <v>0.11201475555555557</v>
      </c>
      <c r="G12843">
        <f t="shared" si="401"/>
        <v>1.4296112345679011</v>
      </c>
    </row>
    <row r="12844" spans="1:7" x14ac:dyDescent="0.3">
      <c r="A12844">
        <v>128.38987588882401</v>
      </c>
      <c r="B12844">
        <v>117.79671500000001</v>
      </c>
      <c r="C12844">
        <v>1.0082262</v>
      </c>
      <c r="D12844">
        <v>-0.27406457000000001</v>
      </c>
      <c r="E12844">
        <v>1.4542803</v>
      </c>
      <c r="F12844">
        <f t="shared" si="400"/>
        <v>0.11202513333333333</v>
      </c>
      <c r="G12844">
        <f t="shared" si="401"/>
        <v>1.4294231481481481</v>
      </c>
    </row>
    <row r="12845" spans="1:7" x14ac:dyDescent="0.3">
      <c r="A12845">
        <v>128.39987039566</v>
      </c>
      <c r="B12845">
        <v>117.84242999999999</v>
      </c>
      <c r="C12845">
        <v>1.0082793999999999</v>
      </c>
      <c r="D12845">
        <v>-0.28993469999999999</v>
      </c>
      <c r="E12845">
        <v>1.4548445999999999</v>
      </c>
      <c r="F12845">
        <f t="shared" si="400"/>
        <v>0.11203104444444444</v>
      </c>
      <c r="G12845">
        <f t="shared" si="401"/>
        <v>1.4299875308641974</v>
      </c>
    </row>
    <row r="12846" spans="1:7" x14ac:dyDescent="0.3">
      <c r="A12846">
        <v>128.41000223159699</v>
      </c>
      <c r="B12846">
        <v>117.78337999999999</v>
      </c>
      <c r="C12846">
        <v>1.0082793999999999</v>
      </c>
      <c r="D12846">
        <v>-0.37783067999999997</v>
      </c>
      <c r="E12846">
        <v>1.4541154999999999</v>
      </c>
      <c r="F12846">
        <f t="shared" si="400"/>
        <v>0.11203104444444444</v>
      </c>
      <c r="G12846">
        <f t="shared" si="401"/>
        <v>1.4292585185185185</v>
      </c>
    </row>
    <row r="12847" spans="1:7" x14ac:dyDescent="0.3">
      <c r="A12847">
        <v>128.41999673843301</v>
      </c>
      <c r="B12847">
        <v>117.77576000000001</v>
      </c>
      <c r="C12847">
        <v>1.0082926999999999</v>
      </c>
      <c r="D12847">
        <v>-0.45229809999999998</v>
      </c>
      <c r="E12847">
        <v>1.4540215000000001</v>
      </c>
      <c r="F12847">
        <f t="shared" si="400"/>
        <v>0.11203252222222221</v>
      </c>
      <c r="G12847">
        <f t="shared" si="401"/>
        <v>1.4291644444444445</v>
      </c>
    </row>
    <row r="12848" spans="1:7" x14ac:dyDescent="0.3">
      <c r="A12848">
        <v>128.42986917495699</v>
      </c>
      <c r="B12848">
        <v>117.751</v>
      </c>
      <c r="C12848">
        <v>1.0085194</v>
      </c>
      <c r="D12848">
        <v>-0.29115545999999998</v>
      </c>
      <c r="E12848">
        <v>1.4537158999999999</v>
      </c>
      <c r="F12848">
        <f t="shared" si="400"/>
        <v>0.11205771111111111</v>
      </c>
      <c r="G12848">
        <f t="shared" si="401"/>
        <v>1.4288587654320988</v>
      </c>
    </row>
    <row r="12849" spans="1:7" x14ac:dyDescent="0.3">
      <c r="A12849">
        <v>128.44000101089401</v>
      </c>
      <c r="B12849">
        <v>117.84242999999999</v>
      </c>
      <c r="C12849">
        <v>1.0088391999999999</v>
      </c>
      <c r="D12849">
        <v>-4.6999939999999997E-2</v>
      </c>
      <c r="E12849">
        <v>1.4548445999999999</v>
      </c>
      <c r="F12849">
        <f t="shared" si="400"/>
        <v>0.11209324444444443</v>
      </c>
      <c r="G12849">
        <f t="shared" si="401"/>
        <v>1.4299875308641974</v>
      </c>
    </row>
    <row r="12850" spans="1:7" x14ac:dyDescent="0.3">
      <c r="A12850">
        <v>128.44999551773</v>
      </c>
      <c r="B12850">
        <v>117.99673</v>
      </c>
      <c r="C12850">
        <v>1.008786</v>
      </c>
      <c r="D12850">
        <v>-0.16175303999999999</v>
      </c>
      <c r="E12850">
        <v>1.4567496</v>
      </c>
      <c r="F12850">
        <f t="shared" si="400"/>
        <v>0.11208733333333333</v>
      </c>
      <c r="G12850">
        <f t="shared" si="401"/>
        <v>1.4318924691358024</v>
      </c>
    </row>
    <row r="12851" spans="1:7" x14ac:dyDescent="0.3">
      <c r="A12851">
        <v>128.45986795425401</v>
      </c>
      <c r="B12851">
        <v>117.97006</v>
      </c>
      <c r="C12851">
        <v>1.0087459000000001</v>
      </c>
      <c r="D12851">
        <v>-0.30458403000000001</v>
      </c>
      <c r="E12851">
        <v>1.4564203</v>
      </c>
      <c r="F12851">
        <f t="shared" si="400"/>
        <v>0.11208287777777778</v>
      </c>
      <c r="G12851">
        <f t="shared" si="401"/>
        <v>1.4315632098765432</v>
      </c>
    </row>
    <row r="12852" spans="1:7" x14ac:dyDescent="0.3">
      <c r="A12852">
        <v>128.469999790191</v>
      </c>
      <c r="B12852">
        <v>117.937675</v>
      </c>
      <c r="C12852">
        <v>1.0087594</v>
      </c>
      <c r="D12852">
        <v>-0.37905145000000001</v>
      </c>
      <c r="E12852">
        <v>1.4560204999999999</v>
      </c>
      <c r="F12852">
        <f t="shared" si="400"/>
        <v>0.11208437777777777</v>
      </c>
      <c r="G12852">
        <f t="shared" si="401"/>
        <v>1.4311633950617284</v>
      </c>
    </row>
    <row r="12853" spans="1:7" x14ac:dyDescent="0.3">
      <c r="A12853">
        <v>128.479872226715</v>
      </c>
      <c r="B12853">
        <v>117.848145</v>
      </c>
      <c r="C12853">
        <v>1.0087594</v>
      </c>
      <c r="D12853">
        <v>-0.45229809999999998</v>
      </c>
      <c r="E12853">
        <v>1.4549152000000001</v>
      </c>
      <c r="F12853">
        <f t="shared" si="400"/>
        <v>0.11208437777777777</v>
      </c>
      <c r="G12853">
        <f t="shared" si="401"/>
        <v>1.4300580864197532</v>
      </c>
    </row>
    <row r="12854" spans="1:7" x14ac:dyDescent="0.3">
      <c r="A12854">
        <v>128.49000406265199</v>
      </c>
      <c r="B12854">
        <v>117.79481</v>
      </c>
      <c r="C12854">
        <v>1.0090125999999999</v>
      </c>
      <c r="D12854">
        <v>-0.30580479999999999</v>
      </c>
      <c r="E12854">
        <v>1.4542567</v>
      </c>
      <c r="F12854">
        <f t="shared" si="400"/>
        <v>0.1121125111111111</v>
      </c>
      <c r="G12854">
        <f t="shared" si="401"/>
        <v>1.4293996296296296</v>
      </c>
    </row>
    <row r="12855" spans="1:7" x14ac:dyDescent="0.3">
      <c r="A12855">
        <v>128.499876499176</v>
      </c>
      <c r="B12855">
        <v>117.90148000000001</v>
      </c>
      <c r="C12855">
        <v>1.0092658999999999</v>
      </c>
      <c r="D12855">
        <v>-0.10315571</v>
      </c>
      <c r="E12855">
        <v>1.4555737</v>
      </c>
      <c r="F12855">
        <f t="shared" si="400"/>
        <v>0.11214065555555555</v>
      </c>
      <c r="G12855">
        <f t="shared" si="401"/>
        <v>1.4307165432098765</v>
      </c>
    </row>
    <row r="12856" spans="1:7" x14ac:dyDescent="0.3">
      <c r="A12856">
        <v>128.509871006011</v>
      </c>
      <c r="B12856">
        <v>117.93387</v>
      </c>
      <c r="C12856">
        <v>1.0092391999999999</v>
      </c>
      <c r="D12856">
        <v>-0.20570104</v>
      </c>
      <c r="E12856">
        <v>1.4559735</v>
      </c>
      <c r="F12856">
        <f t="shared" si="400"/>
        <v>0.11213768888888888</v>
      </c>
      <c r="G12856">
        <f t="shared" si="401"/>
        <v>1.4311164197530863</v>
      </c>
    </row>
    <row r="12857" spans="1:7" x14ac:dyDescent="0.3">
      <c r="A12857">
        <v>128.519880771636</v>
      </c>
      <c r="B12857">
        <v>117.97387000000001</v>
      </c>
      <c r="C12857">
        <v>1.0092258000000001</v>
      </c>
      <c r="D12857">
        <v>-0.30824634000000001</v>
      </c>
      <c r="E12857">
        <v>1.4564672999999999</v>
      </c>
      <c r="F12857">
        <f t="shared" si="400"/>
        <v>0.11213620000000001</v>
      </c>
      <c r="G12857">
        <f t="shared" si="401"/>
        <v>1.4316102469135803</v>
      </c>
    </row>
    <row r="12858" spans="1:7" x14ac:dyDescent="0.3">
      <c r="A12858">
        <v>128.52987527847199</v>
      </c>
      <c r="B12858">
        <v>117.92625</v>
      </c>
      <c r="C12858">
        <v>1.0092258000000001</v>
      </c>
      <c r="D12858">
        <v>-0.38149300000000003</v>
      </c>
      <c r="E12858">
        <v>1.4558793000000001</v>
      </c>
      <c r="F12858">
        <f t="shared" si="400"/>
        <v>0.11213620000000001</v>
      </c>
      <c r="G12858">
        <f t="shared" si="401"/>
        <v>1.4310223456790123</v>
      </c>
    </row>
    <row r="12859" spans="1:7" x14ac:dyDescent="0.3">
      <c r="A12859">
        <v>128.54000711441</v>
      </c>
      <c r="B12859">
        <v>117.848145</v>
      </c>
      <c r="C12859">
        <v>1.0092391999999999</v>
      </c>
      <c r="D12859">
        <v>-0.45473965999999999</v>
      </c>
      <c r="E12859">
        <v>1.4549152000000001</v>
      </c>
      <c r="F12859">
        <f t="shared" si="400"/>
        <v>0.11213768888888888</v>
      </c>
      <c r="G12859">
        <f t="shared" si="401"/>
        <v>1.4300580864197532</v>
      </c>
    </row>
    <row r="12860" spans="1:7" x14ac:dyDescent="0.3">
      <c r="A12860">
        <v>128.550001621246</v>
      </c>
      <c r="B12860">
        <v>117.86148</v>
      </c>
      <c r="C12860">
        <v>1.0095590000000001</v>
      </c>
      <c r="D12860">
        <v>-0.22401270000000001</v>
      </c>
      <c r="E12860">
        <v>1.4550798</v>
      </c>
      <c r="F12860">
        <f t="shared" si="400"/>
        <v>0.11217322222222223</v>
      </c>
      <c r="G12860">
        <f t="shared" si="401"/>
        <v>1.4302227160493828</v>
      </c>
    </row>
    <row r="12861" spans="1:7" x14ac:dyDescent="0.3">
      <c r="A12861">
        <v>128.55999612808199</v>
      </c>
      <c r="B12861">
        <v>117.95291</v>
      </c>
      <c r="C12861">
        <v>1.0098389999999999</v>
      </c>
      <c r="D12861">
        <v>7.9350549999999999E-3</v>
      </c>
      <c r="E12861">
        <v>1.4562085</v>
      </c>
      <c r="F12861">
        <f t="shared" si="400"/>
        <v>0.11220433333333332</v>
      </c>
      <c r="G12861">
        <f t="shared" si="401"/>
        <v>1.4313514814814814</v>
      </c>
    </row>
    <row r="12862" spans="1:7" x14ac:dyDescent="0.3">
      <c r="A12862">
        <v>128.569868564605</v>
      </c>
      <c r="B12862">
        <v>118.090065</v>
      </c>
      <c r="C12862">
        <v>1.0098389999999999</v>
      </c>
      <c r="D12862">
        <v>-8.1181710000000004E-2</v>
      </c>
      <c r="E12862">
        <v>1.4579017999999999</v>
      </c>
      <c r="F12862">
        <f t="shared" si="400"/>
        <v>0.11220433333333332</v>
      </c>
      <c r="G12862">
        <f t="shared" si="401"/>
        <v>1.4330447530864197</v>
      </c>
    </row>
    <row r="12863" spans="1:7" x14ac:dyDescent="0.3">
      <c r="A12863">
        <v>128.58000040054301</v>
      </c>
      <c r="B12863">
        <v>118.09197</v>
      </c>
      <c r="C12863">
        <v>1.0098389999999999</v>
      </c>
      <c r="D12863">
        <v>-0.16907770999999999</v>
      </c>
      <c r="E12863">
        <v>1.4579253000000001</v>
      </c>
      <c r="F12863">
        <f t="shared" si="400"/>
        <v>0.11220433333333332</v>
      </c>
      <c r="G12863">
        <f t="shared" si="401"/>
        <v>1.4330682716049383</v>
      </c>
    </row>
    <row r="12864" spans="1:7" x14ac:dyDescent="0.3">
      <c r="A12864">
        <v>128.58999490737901</v>
      </c>
      <c r="B12864">
        <v>118.05387</v>
      </c>
      <c r="C12864">
        <v>1.0098522999999999</v>
      </c>
      <c r="D12864">
        <v>-0.22889581000000001</v>
      </c>
      <c r="E12864">
        <v>1.4574549999999999</v>
      </c>
      <c r="F12864">
        <f t="shared" si="400"/>
        <v>0.11220581111111111</v>
      </c>
      <c r="G12864">
        <f t="shared" si="401"/>
        <v>1.432597901234568</v>
      </c>
    </row>
    <row r="12865" spans="1:7" x14ac:dyDescent="0.3">
      <c r="A12865">
        <v>128.60000467300401</v>
      </c>
      <c r="B12865">
        <v>118.04053999999999</v>
      </c>
      <c r="C12865">
        <v>1.0098522999999999</v>
      </c>
      <c r="D12865">
        <v>-0.31679180000000001</v>
      </c>
      <c r="E12865">
        <v>1.4572904</v>
      </c>
      <c r="F12865">
        <f t="shared" si="400"/>
        <v>0.11220581111111111</v>
      </c>
      <c r="G12865">
        <f t="shared" si="401"/>
        <v>1.4324333333333332</v>
      </c>
    </row>
    <row r="12866" spans="1:7" x14ac:dyDescent="0.3">
      <c r="A12866">
        <v>128.60987710952699</v>
      </c>
      <c r="B12866">
        <v>117.956726</v>
      </c>
      <c r="C12866">
        <v>1.0098923</v>
      </c>
      <c r="D12866">
        <v>-0.34853202</v>
      </c>
      <c r="E12866">
        <v>1.4562557</v>
      </c>
      <c r="F12866">
        <f t="shared" si="400"/>
        <v>0.11221025555555555</v>
      </c>
      <c r="G12866">
        <f t="shared" si="401"/>
        <v>1.4313985925925925</v>
      </c>
    </row>
    <row r="12867" spans="1:7" x14ac:dyDescent="0.3">
      <c r="A12867">
        <v>128.61987161636301</v>
      </c>
      <c r="B12867">
        <v>117.92434</v>
      </c>
      <c r="C12867">
        <v>1.0099723</v>
      </c>
      <c r="D12867">
        <v>-0.35097358000000001</v>
      </c>
      <c r="E12867">
        <v>1.4558557000000001</v>
      </c>
      <c r="F12867">
        <f t="shared" si="400"/>
        <v>0.11221914444444445</v>
      </c>
      <c r="G12867">
        <f t="shared" si="401"/>
        <v>1.4309987654320988</v>
      </c>
    </row>
    <row r="12868" spans="1:7" x14ac:dyDescent="0.3">
      <c r="A12868">
        <v>128.630003452301</v>
      </c>
      <c r="B12868">
        <v>117.92625</v>
      </c>
      <c r="C12868">
        <v>1.0100922999999999</v>
      </c>
      <c r="D12868">
        <v>-0.31068790000000002</v>
      </c>
      <c r="E12868">
        <v>1.4558793000000001</v>
      </c>
      <c r="F12868">
        <f t="shared" si="400"/>
        <v>0.11223247777777777</v>
      </c>
      <c r="G12868">
        <f t="shared" si="401"/>
        <v>1.4310223456790123</v>
      </c>
    </row>
    <row r="12869" spans="1:7" x14ac:dyDescent="0.3">
      <c r="A12869">
        <v>128.63987588882401</v>
      </c>
      <c r="B12869">
        <v>117.916725</v>
      </c>
      <c r="C12869">
        <v>1.0102255</v>
      </c>
      <c r="D12869">
        <v>-0.24354513999999999</v>
      </c>
      <c r="E12869">
        <v>1.4557618999999999</v>
      </c>
      <c r="F12869">
        <f t="shared" si="400"/>
        <v>0.11224727777777778</v>
      </c>
      <c r="G12869">
        <f t="shared" si="401"/>
        <v>1.4309047530864196</v>
      </c>
    </row>
    <row r="12870" spans="1:7" x14ac:dyDescent="0.3">
      <c r="A12870">
        <v>128.64999246597199</v>
      </c>
      <c r="B12870">
        <v>117.96625</v>
      </c>
      <c r="C12870">
        <v>1.010319</v>
      </c>
      <c r="D12870">
        <v>-0.23133736999999999</v>
      </c>
      <c r="E12870">
        <v>1.4563732</v>
      </c>
      <c r="F12870">
        <f t="shared" ref="F12870:F12933" si="402">C12870/9</f>
        <v>0.11225766666666666</v>
      </c>
      <c r="G12870">
        <f t="shared" ref="G12870:G12933" si="403">(B12870-$B$5)/81</f>
        <v>1.4315161728395063</v>
      </c>
    </row>
    <row r="12871" spans="1:7" x14ac:dyDescent="0.3">
      <c r="A12871">
        <v>128.66000223159699</v>
      </c>
      <c r="B12871">
        <v>117.95482</v>
      </c>
      <c r="C12871">
        <v>1.0103321999999999</v>
      </c>
      <c r="D12871">
        <v>-0.30580479999999999</v>
      </c>
      <c r="E12871">
        <v>1.4562321</v>
      </c>
      <c r="F12871">
        <f t="shared" si="402"/>
        <v>0.11225913333333332</v>
      </c>
      <c r="G12871">
        <f t="shared" si="403"/>
        <v>1.4313750617283949</v>
      </c>
    </row>
    <row r="12872" spans="1:7" x14ac:dyDescent="0.3">
      <c r="A12872">
        <v>128.66999673843301</v>
      </c>
      <c r="B12872">
        <v>117.96244</v>
      </c>
      <c r="C12872">
        <v>1.0103321999999999</v>
      </c>
      <c r="D12872">
        <v>-0.37905145000000001</v>
      </c>
      <c r="E12872">
        <v>1.4563261999999999</v>
      </c>
      <c r="F12872">
        <f t="shared" si="402"/>
        <v>0.11225913333333332</v>
      </c>
      <c r="G12872">
        <f t="shared" si="403"/>
        <v>1.4314691358024692</v>
      </c>
    </row>
    <row r="12873" spans="1:7" x14ac:dyDescent="0.3">
      <c r="A12873">
        <v>128.67986917495699</v>
      </c>
      <c r="B12873">
        <v>117.91101</v>
      </c>
      <c r="C12873">
        <v>1.0103456</v>
      </c>
      <c r="D12873">
        <v>-0.45229809999999998</v>
      </c>
      <c r="E12873">
        <v>1.4556913</v>
      </c>
      <c r="F12873">
        <f t="shared" si="402"/>
        <v>0.11226062222222222</v>
      </c>
      <c r="G12873">
        <f t="shared" si="403"/>
        <v>1.4308341975308643</v>
      </c>
    </row>
    <row r="12874" spans="1:7" x14ac:dyDescent="0.3">
      <c r="A12874">
        <v>128.68987894058199</v>
      </c>
      <c r="B12874">
        <v>117.87291</v>
      </c>
      <c r="C12874">
        <v>1.0106120999999999</v>
      </c>
      <c r="D12874">
        <v>-0.24720748000000001</v>
      </c>
      <c r="E12874">
        <v>1.4552209</v>
      </c>
      <c r="F12874">
        <f t="shared" si="402"/>
        <v>0.11229023333333332</v>
      </c>
      <c r="G12874">
        <f t="shared" si="403"/>
        <v>1.4303638271604939</v>
      </c>
    </row>
    <row r="12875" spans="1:7" x14ac:dyDescent="0.3">
      <c r="A12875">
        <v>128.69987344741801</v>
      </c>
      <c r="B12875">
        <v>118.01768</v>
      </c>
      <c r="C12875">
        <v>1.0109054</v>
      </c>
      <c r="D12875">
        <v>-4.4558383999999999E-2</v>
      </c>
      <c r="E12875">
        <v>1.4570080999999999</v>
      </c>
      <c r="F12875">
        <f t="shared" si="402"/>
        <v>0.11232282222222222</v>
      </c>
      <c r="G12875">
        <f t="shared" si="403"/>
        <v>1.4321511111111112</v>
      </c>
    </row>
    <row r="12876" spans="1:7" x14ac:dyDescent="0.3">
      <c r="A12876">
        <v>128.70986795425401</v>
      </c>
      <c r="B12876">
        <v>118.10720999999999</v>
      </c>
      <c r="C12876">
        <v>1.0108389</v>
      </c>
      <c r="D12876">
        <v>-0.18494782000000001</v>
      </c>
      <c r="E12876">
        <v>1.4581134</v>
      </c>
      <c r="F12876">
        <f t="shared" si="402"/>
        <v>0.11231543333333333</v>
      </c>
      <c r="G12876">
        <f t="shared" si="403"/>
        <v>1.4332564197530864</v>
      </c>
    </row>
    <row r="12877" spans="1:7" x14ac:dyDescent="0.3">
      <c r="A12877">
        <v>128.719999790191</v>
      </c>
      <c r="B12877">
        <v>118.09578</v>
      </c>
      <c r="C12877">
        <v>1.0107988000000001</v>
      </c>
      <c r="D12877">
        <v>-0.30092168000000002</v>
      </c>
      <c r="E12877">
        <v>1.4579723</v>
      </c>
      <c r="F12877">
        <f t="shared" si="402"/>
        <v>0.11231097777777779</v>
      </c>
      <c r="G12877">
        <f t="shared" si="403"/>
        <v>1.4331153086419752</v>
      </c>
    </row>
    <row r="12878" spans="1:7" x14ac:dyDescent="0.3">
      <c r="A12878">
        <v>128.729872226715</v>
      </c>
      <c r="B12878">
        <v>118.059586</v>
      </c>
      <c r="C12878">
        <v>1.0108121999999999</v>
      </c>
      <c r="D12878">
        <v>-0.37538913000000002</v>
      </c>
      <c r="E12878">
        <v>1.4575255</v>
      </c>
      <c r="F12878">
        <f t="shared" si="402"/>
        <v>0.11231246666666667</v>
      </c>
      <c r="G12878">
        <f t="shared" si="403"/>
        <v>1.4326684691358025</v>
      </c>
    </row>
    <row r="12879" spans="1:7" x14ac:dyDescent="0.3">
      <c r="A12879">
        <v>128.73988199234</v>
      </c>
      <c r="B12879">
        <v>117.98148999999999</v>
      </c>
      <c r="C12879">
        <v>1.0108121999999999</v>
      </c>
      <c r="D12879">
        <v>-0.46328511999999999</v>
      </c>
      <c r="E12879">
        <v>1.4565614</v>
      </c>
      <c r="F12879">
        <f t="shared" si="402"/>
        <v>0.11231246666666667</v>
      </c>
      <c r="G12879">
        <f t="shared" si="403"/>
        <v>1.4317043209876541</v>
      </c>
    </row>
    <row r="12880" spans="1:7" x14ac:dyDescent="0.3">
      <c r="A12880">
        <v>128.74999856948801</v>
      </c>
      <c r="B12880">
        <v>117.95291</v>
      </c>
      <c r="C12880">
        <v>1.0110387999999999</v>
      </c>
      <c r="D12880">
        <v>-0.33022034</v>
      </c>
      <c r="E12880">
        <v>1.4562085</v>
      </c>
      <c r="F12880">
        <f t="shared" si="402"/>
        <v>0.11233764444444444</v>
      </c>
      <c r="G12880">
        <f t="shared" si="403"/>
        <v>1.4313514814814814</v>
      </c>
    </row>
    <row r="12881" spans="1:7" x14ac:dyDescent="0.3">
      <c r="A12881">
        <v>128.75999307632401</v>
      </c>
      <c r="B12881">
        <v>117.99673</v>
      </c>
      <c r="C12881">
        <v>1.0113852999999999</v>
      </c>
      <c r="D12881">
        <v>-3.1129830000000001E-2</v>
      </c>
      <c r="E12881">
        <v>1.4567496</v>
      </c>
      <c r="F12881">
        <f t="shared" si="402"/>
        <v>0.11237614444444444</v>
      </c>
      <c r="G12881">
        <f t="shared" si="403"/>
        <v>1.4318924691358024</v>
      </c>
    </row>
    <row r="12882" spans="1:7" x14ac:dyDescent="0.3">
      <c r="A12882">
        <v>128.769880771636</v>
      </c>
      <c r="B12882">
        <v>118.14530999999999</v>
      </c>
      <c r="C12882">
        <v>1.0113987</v>
      </c>
      <c r="D12882">
        <v>-9.2168710000000001E-2</v>
      </c>
      <c r="E12882">
        <v>1.4585838</v>
      </c>
      <c r="F12882">
        <f t="shared" si="402"/>
        <v>0.11237763333333334</v>
      </c>
      <c r="G12882">
        <f t="shared" si="403"/>
        <v>1.4337267901234567</v>
      </c>
    </row>
    <row r="12883" spans="1:7" x14ac:dyDescent="0.3">
      <c r="A12883">
        <v>128.779997348785</v>
      </c>
      <c r="B12883">
        <v>118.15293</v>
      </c>
      <c r="C12883">
        <v>1.0113586000000001</v>
      </c>
      <c r="D12883">
        <v>-0.22157114999999999</v>
      </c>
      <c r="E12883">
        <v>1.4586779999999999</v>
      </c>
      <c r="F12883">
        <f t="shared" si="402"/>
        <v>0.11237317777777779</v>
      </c>
      <c r="G12883">
        <f t="shared" si="403"/>
        <v>1.4338208641975307</v>
      </c>
    </row>
    <row r="12884" spans="1:7" x14ac:dyDescent="0.3">
      <c r="A12884">
        <v>128.78986978530801</v>
      </c>
      <c r="B12884">
        <v>118.08244000000001</v>
      </c>
      <c r="C12884">
        <v>1.0113721</v>
      </c>
      <c r="D12884">
        <v>-0.29603857</v>
      </c>
      <c r="E12884">
        <v>1.4578078000000001</v>
      </c>
      <c r="F12884">
        <f t="shared" si="402"/>
        <v>0.11237467777777778</v>
      </c>
      <c r="G12884">
        <f t="shared" si="403"/>
        <v>1.4329506172839506</v>
      </c>
    </row>
    <row r="12885" spans="1:7" x14ac:dyDescent="0.3">
      <c r="A12885">
        <v>128.79987955093301</v>
      </c>
      <c r="B12885">
        <v>118.069115</v>
      </c>
      <c r="C12885">
        <v>1.0113721</v>
      </c>
      <c r="D12885">
        <v>-0.36928523000000002</v>
      </c>
      <c r="E12885">
        <v>1.4576431999999999</v>
      </c>
      <c r="F12885">
        <f t="shared" si="402"/>
        <v>0.11237467777777778</v>
      </c>
      <c r="G12885">
        <f t="shared" si="403"/>
        <v>1.4327861111111111</v>
      </c>
    </row>
    <row r="12886" spans="1:7" x14ac:dyDescent="0.3">
      <c r="A12886">
        <v>128.80987405776901</v>
      </c>
      <c r="B12886">
        <v>117.97768000000001</v>
      </c>
      <c r="C12886">
        <v>1.0113852999999999</v>
      </c>
      <c r="D12886">
        <v>-0.44253187999999999</v>
      </c>
      <c r="E12886">
        <v>1.4565144000000001</v>
      </c>
      <c r="F12886">
        <f t="shared" si="402"/>
        <v>0.11237614444444444</v>
      </c>
      <c r="G12886">
        <f t="shared" si="403"/>
        <v>1.4316572839506174</v>
      </c>
    </row>
    <row r="12887" spans="1:7" x14ac:dyDescent="0.3">
      <c r="A12887">
        <v>128.819868564605</v>
      </c>
      <c r="B12887">
        <v>117.96434000000001</v>
      </c>
      <c r="C12887">
        <v>1.0115985999999999</v>
      </c>
      <c r="D12887">
        <v>-0.30824634000000001</v>
      </c>
      <c r="E12887">
        <v>1.4563496</v>
      </c>
      <c r="F12887">
        <f t="shared" si="402"/>
        <v>0.11239984444444444</v>
      </c>
      <c r="G12887">
        <f t="shared" si="403"/>
        <v>1.4314925925925925</v>
      </c>
    </row>
    <row r="12888" spans="1:7" x14ac:dyDescent="0.3">
      <c r="A12888">
        <v>128.83000040054301</v>
      </c>
      <c r="B12888">
        <v>118.059586</v>
      </c>
      <c r="C12888">
        <v>1.0120119000000001</v>
      </c>
      <c r="D12888">
        <v>3.4792162000000001E-2</v>
      </c>
      <c r="E12888">
        <v>1.4575255</v>
      </c>
      <c r="F12888">
        <f t="shared" si="402"/>
        <v>0.11244576666666667</v>
      </c>
      <c r="G12888">
        <f t="shared" si="403"/>
        <v>1.4326684691358025</v>
      </c>
    </row>
    <row r="12889" spans="1:7" x14ac:dyDescent="0.3">
      <c r="A12889">
        <v>128.83999490737901</v>
      </c>
      <c r="B12889">
        <v>118.20054</v>
      </c>
      <c r="C12889">
        <v>1.0120385000000001</v>
      </c>
      <c r="D12889">
        <v>-1.037661E-2</v>
      </c>
      <c r="E12889">
        <v>1.4592657</v>
      </c>
      <c r="F12889">
        <f t="shared" si="402"/>
        <v>0.11244872222222223</v>
      </c>
      <c r="G12889">
        <f t="shared" si="403"/>
        <v>1.4344086419753086</v>
      </c>
    </row>
    <row r="12890" spans="1:7" x14ac:dyDescent="0.3">
      <c r="A12890">
        <v>128.84986734390199</v>
      </c>
      <c r="B12890">
        <v>118.26340500000001</v>
      </c>
      <c r="C12890">
        <v>1.0119852</v>
      </c>
      <c r="D12890">
        <v>-0.13855827000000001</v>
      </c>
      <c r="E12890">
        <v>1.4600419</v>
      </c>
      <c r="F12890">
        <f t="shared" si="402"/>
        <v>0.11244280000000001</v>
      </c>
      <c r="G12890">
        <f t="shared" si="403"/>
        <v>1.4351847530864197</v>
      </c>
    </row>
    <row r="12891" spans="1:7" x14ac:dyDescent="0.3">
      <c r="A12891">
        <v>128.85999917984</v>
      </c>
      <c r="B12891">
        <v>118.183395</v>
      </c>
      <c r="C12891">
        <v>1.0120119000000001</v>
      </c>
      <c r="D12891">
        <v>-0.19715559999999999</v>
      </c>
      <c r="E12891">
        <v>1.4590540999999999</v>
      </c>
      <c r="F12891">
        <f t="shared" si="402"/>
        <v>0.11244576666666667</v>
      </c>
      <c r="G12891">
        <f t="shared" si="403"/>
        <v>1.4341969753086421</v>
      </c>
    </row>
    <row r="12892" spans="1:7" x14ac:dyDescent="0.3">
      <c r="A12892">
        <v>128.869993686676</v>
      </c>
      <c r="B12892">
        <v>118.14149500000001</v>
      </c>
      <c r="C12892">
        <v>1.0120252000000001</v>
      </c>
      <c r="D12892">
        <v>-0.27040225000000001</v>
      </c>
      <c r="E12892">
        <v>1.4585366</v>
      </c>
      <c r="F12892">
        <f t="shared" si="402"/>
        <v>0.11244724444444446</v>
      </c>
      <c r="G12892">
        <f t="shared" si="403"/>
        <v>1.4336796913580248</v>
      </c>
    </row>
    <row r="12893" spans="1:7" x14ac:dyDescent="0.3">
      <c r="A12893">
        <v>128.87988138198801</v>
      </c>
      <c r="B12893">
        <v>118.08435</v>
      </c>
      <c r="C12893">
        <v>1.0120385000000001</v>
      </c>
      <c r="D12893">
        <v>-0.33022034</v>
      </c>
      <c r="E12893">
        <v>1.4578313000000001</v>
      </c>
      <c r="F12893">
        <f t="shared" si="402"/>
        <v>0.11244872222222223</v>
      </c>
      <c r="G12893">
        <f t="shared" si="403"/>
        <v>1.4329741975308641</v>
      </c>
    </row>
    <row r="12894" spans="1:7" x14ac:dyDescent="0.3">
      <c r="A12894">
        <v>128.889997959136</v>
      </c>
      <c r="B12894">
        <v>118.01006</v>
      </c>
      <c r="C12894">
        <v>1.0120518999999999</v>
      </c>
      <c r="D12894">
        <v>-0.40346700000000002</v>
      </c>
      <c r="E12894">
        <v>1.4569141999999999</v>
      </c>
      <c r="F12894">
        <f t="shared" si="402"/>
        <v>0.1124502111111111</v>
      </c>
      <c r="G12894">
        <f t="shared" si="403"/>
        <v>1.4320570370370369</v>
      </c>
    </row>
    <row r="12895" spans="1:7" x14ac:dyDescent="0.3">
      <c r="A12895">
        <v>128.89999246597199</v>
      </c>
      <c r="B12895">
        <v>118.01578000000001</v>
      </c>
      <c r="C12895">
        <v>1.0121051999999999</v>
      </c>
      <c r="D12895">
        <v>-0.43398646000000002</v>
      </c>
      <c r="E12895">
        <v>1.4569846</v>
      </c>
      <c r="F12895">
        <f t="shared" si="402"/>
        <v>0.11245613333333332</v>
      </c>
      <c r="G12895">
        <f t="shared" si="403"/>
        <v>1.4321276543209878</v>
      </c>
    </row>
    <row r="12896" spans="1:7" x14ac:dyDescent="0.3">
      <c r="A12896">
        <v>128.909880161285</v>
      </c>
      <c r="B12896">
        <v>117.956726</v>
      </c>
      <c r="C12896">
        <v>1.0121852</v>
      </c>
      <c r="D12896">
        <v>-0.42422022999999998</v>
      </c>
      <c r="E12896">
        <v>1.4562557</v>
      </c>
      <c r="F12896">
        <f t="shared" si="402"/>
        <v>0.11246502222222222</v>
      </c>
      <c r="G12896">
        <f t="shared" si="403"/>
        <v>1.4313985925925925</v>
      </c>
    </row>
    <row r="12897" spans="1:7" x14ac:dyDescent="0.3">
      <c r="A12897">
        <v>128.919874668121</v>
      </c>
      <c r="B12897">
        <v>117.96244</v>
      </c>
      <c r="C12897">
        <v>1.0122652000000001</v>
      </c>
      <c r="D12897">
        <v>-0.42666179999999998</v>
      </c>
      <c r="E12897">
        <v>1.4563261999999999</v>
      </c>
      <c r="F12897">
        <f t="shared" si="402"/>
        <v>0.11247391111111112</v>
      </c>
      <c r="G12897">
        <f t="shared" si="403"/>
        <v>1.4314691358024692</v>
      </c>
    </row>
    <row r="12898" spans="1:7" x14ac:dyDescent="0.3">
      <c r="A12898">
        <v>128.93000650405801</v>
      </c>
      <c r="B12898">
        <v>117.96625</v>
      </c>
      <c r="C12898">
        <v>1.0123317000000001</v>
      </c>
      <c r="D12898">
        <v>-0.44497344</v>
      </c>
      <c r="E12898">
        <v>1.4563732</v>
      </c>
      <c r="F12898">
        <f t="shared" si="402"/>
        <v>0.11248130000000001</v>
      </c>
      <c r="G12898">
        <f t="shared" si="403"/>
        <v>1.4315161728395063</v>
      </c>
    </row>
    <row r="12899" spans="1:7" x14ac:dyDescent="0.3">
      <c r="A12899">
        <v>128.94000101089401</v>
      </c>
      <c r="B12899">
        <v>117.95291</v>
      </c>
      <c r="C12899">
        <v>1.0124384</v>
      </c>
      <c r="D12899">
        <v>-0.40590854999999998</v>
      </c>
      <c r="E12899">
        <v>1.4562085</v>
      </c>
      <c r="F12899">
        <f t="shared" si="402"/>
        <v>0.11249315555555556</v>
      </c>
      <c r="G12899">
        <f t="shared" si="403"/>
        <v>1.4313514814814814</v>
      </c>
    </row>
    <row r="12900" spans="1:7" x14ac:dyDescent="0.3">
      <c r="A12900">
        <v>128.94987344741801</v>
      </c>
      <c r="B12900">
        <v>118.08244000000001</v>
      </c>
      <c r="C12900">
        <v>1.0128117000000001</v>
      </c>
      <c r="D12900">
        <v>-0.105597265</v>
      </c>
      <c r="E12900">
        <v>1.4578078000000001</v>
      </c>
      <c r="F12900">
        <f t="shared" si="402"/>
        <v>0.11253463333333334</v>
      </c>
      <c r="G12900">
        <f t="shared" si="403"/>
        <v>1.4329506172839506</v>
      </c>
    </row>
    <row r="12901" spans="1:7" x14ac:dyDescent="0.3">
      <c r="A12901">
        <v>128.95986795425401</v>
      </c>
      <c r="B12901">
        <v>118.15102400000001</v>
      </c>
      <c r="C12901">
        <v>1.0128516999999999</v>
      </c>
      <c r="D12901">
        <v>-0.13733749000000001</v>
      </c>
      <c r="E12901">
        <v>1.4586543999999999</v>
      </c>
      <c r="F12901">
        <f t="shared" si="402"/>
        <v>0.11253907777777777</v>
      </c>
      <c r="G12901">
        <f t="shared" si="403"/>
        <v>1.4337973333333334</v>
      </c>
    </row>
    <row r="12902" spans="1:7" x14ac:dyDescent="0.3">
      <c r="A12902">
        <v>128.96987771987901</v>
      </c>
      <c r="B12902">
        <v>118.16436</v>
      </c>
      <c r="C12902">
        <v>1.0127983</v>
      </c>
      <c r="D12902">
        <v>-0.28138923999999998</v>
      </c>
      <c r="E12902">
        <v>1.4588190000000001</v>
      </c>
      <c r="F12902">
        <f t="shared" si="402"/>
        <v>0.11253314444444446</v>
      </c>
      <c r="G12902">
        <f t="shared" si="403"/>
        <v>1.4339619753086419</v>
      </c>
    </row>
    <row r="12903" spans="1:7" x14ac:dyDescent="0.3">
      <c r="A12903">
        <v>128.979872226715</v>
      </c>
      <c r="B12903">
        <v>118.13578</v>
      </c>
      <c r="C12903">
        <v>1.0127983</v>
      </c>
      <c r="D12903">
        <v>-0.36928523000000002</v>
      </c>
      <c r="E12903">
        <v>1.4584661999999999</v>
      </c>
      <c r="F12903">
        <f t="shared" si="402"/>
        <v>0.11253314444444446</v>
      </c>
      <c r="G12903">
        <f t="shared" si="403"/>
        <v>1.433609135802469</v>
      </c>
    </row>
    <row r="12904" spans="1:7" x14ac:dyDescent="0.3">
      <c r="A12904">
        <v>128.98988199234</v>
      </c>
      <c r="B12904">
        <v>118.08435</v>
      </c>
      <c r="C12904">
        <v>1.0127983</v>
      </c>
      <c r="D12904">
        <v>-0.44253187999999999</v>
      </c>
      <c r="E12904">
        <v>1.4578313000000001</v>
      </c>
      <c r="F12904">
        <f t="shared" si="402"/>
        <v>0.11253314444444446</v>
      </c>
      <c r="G12904">
        <f t="shared" si="403"/>
        <v>1.4329741975308641</v>
      </c>
    </row>
    <row r="12905" spans="1:7" x14ac:dyDescent="0.3">
      <c r="A12905">
        <v>128.99999856948801</v>
      </c>
      <c r="B12905">
        <v>118.07292</v>
      </c>
      <c r="C12905">
        <v>1.0130383000000001</v>
      </c>
      <c r="D12905">
        <v>-0.30946713999999997</v>
      </c>
      <c r="E12905">
        <v>1.4576901</v>
      </c>
      <c r="F12905">
        <f t="shared" si="402"/>
        <v>0.11255981111111112</v>
      </c>
      <c r="G12905">
        <f t="shared" si="403"/>
        <v>1.4328330864197529</v>
      </c>
    </row>
    <row r="12906" spans="1:7" x14ac:dyDescent="0.3">
      <c r="A12906">
        <v>129.00999307632401</v>
      </c>
      <c r="B12906">
        <v>118.130066</v>
      </c>
      <c r="C12906">
        <v>1.0133848000000001</v>
      </c>
      <c r="D12906">
        <v>3.051944E-3</v>
      </c>
      <c r="E12906">
        <v>1.4583956</v>
      </c>
      <c r="F12906">
        <f t="shared" si="402"/>
        <v>0.11259831111111113</v>
      </c>
      <c r="G12906">
        <f t="shared" si="403"/>
        <v>1.4335385925925925</v>
      </c>
    </row>
    <row r="12907" spans="1:7" x14ac:dyDescent="0.3">
      <c r="A12907">
        <v>129.02000284194901</v>
      </c>
      <c r="B12907">
        <v>118.29769</v>
      </c>
      <c r="C12907">
        <v>1.0134114999999999</v>
      </c>
      <c r="D12907">
        <v>-4.0896050000000003E-2</v>
      </c>
      <c r="E12907">
        <v>1.4604652</v>
      </c>
      <c r="F12907">
        <f t="shared" si="402"/>
        <v>0.11260127777777777</v>
      </c>
      <c r="G12907">
        <f t="shared" si="403"/>
        <v>1.4356080246913581</v>
      </c>
    </row>
    <row r="12908" spans="1:7" x14ac:dyDescent="0.3">
      <c r="A12908">
        <v>129.02987527847199</v>
      </c>
      <c r="B12908">
        <v>118.31674</v>
      </c>
      <c r="C12908">
        <v>1.0133848000000001</v>
      </c>
      <c r="D12908">
        <v>-0.17029849</v>
      </c>
      <c r="E12908">
        <v>1.4607003000000001</v>
      </c>
      <c r="F12908">
        <f t="shared" si="402"/>
        <v>0.11259831111111113</v>
      </c>
      <c r="G12908">
        <f t="shared" si="403"/>
        <v>1.435843209876543</v>
      </c>
    </row>
    <row r="12909" spans="1:7" x14ac:dyDescent="0.3">
      <c r="A12909">
        <v>129.03986978530801</v>
      </c>
      <c r="B12909">
        <v>118.25959</v>
      </c>
      <c r="C12909">
        <v>1.0134114999999999</v>
      </c>
      <c r="D12909">
        <v>-0.21668804</v>
      </c>
      <c r="E12909">
        <v>1.4599948</v>
      </c>
      <c r="F12909">
        <f t="shared" si="402"/>
        <v>0.11260127777777777</v>
      </c>
      <c r="G12909">
        <f t="shared" si="403"/>
        <v>1.4351376543209877</v>
      </c>
    </row>
    <row r="12910" spans="1:7" x14ac:dyDescent="0.3">
      <c r="A12910">
        <v>129.04987955093301</v>
      </c>
      <c r="B12910">
        <v>118.25387600000001</v>
      </c>
      <c r="C12910">
        <v>1.0134114999999999</v>
      </c>
      <c r="D12910">
        <v>-0.30458403000000001</v>
      </c>
      <c r="E12910">
        <v>1.4599241999999999</v>
      </c>
      <c r="F12910">
        <f t="shared" si="402"/>
        <v>0.11260127777777777</v>
      </c>
      <c r="G12910">
        <f t="shared" si="403"/>
        <v>1.4350671111111111</v>
      </c>
    </row>
    <row r="12911" spans="1:7" x14ac:dyDescent="0.3">
      <c r="A12911">
        <v>129.05999612808199</v>
      </c>
      <c r="B12911">
        <v>118.16245000000001</v>
      </c>
      <c r="C12911">
        <v>1.0134382</v>
      </c>
      <c r="D12911">
        <v>-0.36440212</v>
      </c>
      <c r="E12911">
        <v>1.4587954000000001</v>
      </c>
      <c r="F12911">
        <f t="shared" si="402"/>
        <v>0.11260424444444445</v>
      </c>
      <c r="G12911">
        <f t="shared" si="403"/>
        <v>1.4339383950617284</v>
      </c>
    </row>
    <row r="12912" spans="1:7" x14ac:dyDescent="0.3">
      <c r="A12912">
        <v>129.069868564605</v>
      </c>
      <c r="B12912">
        <v>118.1434</v>
      </c>
      <c r="C12912">
        <v>1.0134915</v>
      </c>
      <c r="D12912">
        <v>-0.38271379999999999</v>
      </c>
      <c r="E12912">
        <v>1.4585602</v>
      </c>
      <c r="F12912">
        <f t="shared" si="402"/>
        <v>0.11261016666666666</v>
      </c>
      <c r="G12912">
        <f t="shared" si="403"/>
        <v>1.4337032098765432</v>
      </c>
    </row>
    <row r="12913" spans="1:7" x14ac:dyDescent="0.3">
      <c r="A12913">
        <v>129.07987833023</v>
      </c>
      <c r="B12913">
        <v>118.088165</v>
      </c>
      <c r="C12913">
        <v>1.0135848999999999</v>
      </c>
      <c r="D12913">
        <v>-0.37294757000000001</v>
      </c>
      <c r="E12913">
        <v>1.4578784</v>
      </c>
      <c r="F12913">
        <f t="shared" si="402"/>
        <v>0.11262054444444443</v>
      </c>
      <c r="G12913">
        <f t="shared" si="403"/>
        <v>1.4330212962962963</v>
      </c>
    </row>
    <row r="12914" spans="1:7" x14ac:dyDescent="0.3">
      <c r="A12914">
        <v>129.089872837066</v>
      </c>
      <c r="B12914">
        <v>118.08054</v>
      </c>
      <c r="C12914">
        <v>1.0137448</v>
      </c>
      <c r="D12914">
        <v>-0.27894767999999998</v>
      </c>
      <c r="E12914">
        <v>1.4577842999999999</v>
      </c>
      <c r="F12914">
        <f t="shared" si="402"/>
        <v>0.11263831111111111</v>
      </c>
      <c r="G12914">
        <f t="shared" si="403"/>
        <v>1.4329271604938272</v>
      </c>
    </row>
    <row r="12915" spans="1:7" x14ac:dyDescent="0.3">
      <c r="A12915">
        <v>129.09986734390199</v>
      </c>
      <c r="B12915">
        <v>118.15293</v>
      </c>
      <c r="C12915">
        <v>1.0139446999999999</v>
      </c>
      <c r="D12915">
        <v>-0.17151926000000001</v>
      </c>
      <c r="E12915">
        <v>1.4586779999999999</v>
      </c>
      <c r="F12915">
        <f t="shared" si="402"/>
        <v>0.11266052222222221</v>
      </c>
      <c r="G12915">
        <f t="shared" si="403"/>
        <v>1.4338208641975307</v>
      </c>
    </row>
    <row r="12916" spans="1:7" x14ac:dyDescent="0.3">
      <c r="A12916">
        <v>129.10999917984</v>
      </c>
      <c r="B12916">
        <v>118.20244599999999</v>
      </c>
      <c r="C12916">
        <v>1.0140647</v>
      </c>
      <c r="D12916">
        <v>-0.11780504</v>
      </c>
      <c r="E12916">
        <v>1.4592893</v>
      </c>
      <c r="F12916">
        <f t="shared" si="402"/>
        <v>0.11267385555555556</v>
      </c>
      <c r="G12916">
        <f t="shared" si="403"/>
        <v>1.434432172839506</v>
      </c>
    </row>
    <row r="12917" spans="1:7" x14ac:dyDescent="0.3">
      <c r="A12917">
        <v>129.119993686676</v>
      </c>
      <c r="B12917">
        <v>118.26912</v>
      </c>
      <c r="C12917">
        <v>1.014078</v>
      </c>
      <c r="D12917">
        <v>-0.17640238</v>
      </c>
      <c r="E12917">
        <v>1.4601124999999999</v>
      </c>
      <c r="F12917">
        <f t="shared" si="402"/>
        <v>0.11267533333333334</v>
      </c>
      <c r="G12917">
        <f t="shared" si="403"/>
        <v>1.4352553086419753</v>
      </c>
    </row>
    <row r="12918" spans="1:7" x14ac:dyDescent="0.3">
      <c r="A12918">
        <v>129.12988138198801</v>
      </c>
      <c r="B12918">
        <v>118.25387600000001</v>
      </c>
      <c r="C12918">
        <v>1.014078</v>
      </c>
      <c r="D12918">
        <v>-0.26429835000000002</v>
      </c>
      <c r="E12918">
        <v>1.4599241999999999</v>
      </c>
      <c r="F12918">
        <f t="shared" si="402"/>
        <v>0.11267533333333334</v>
      </c>
      <c r="G12918">
        <f t="shared" si="403"/>
        <v>1.4350671111111111</v>
      </c>
    </row>
    <row r="12919" spans="1:7" x14ac:dyDescent="0.3">
      <c r="A12919">
        <v>129.139997959136</v>
      </c>
      <c r="B12919">
        <v>118.210075</v>
      </c>
      <c r="C12919">
        <v>1.0141180999999999</v>
      </c>
      <c r="D12919">
        <v>-0.30824634000000001</v>
      </c>
      <c r="E12919">
        <v>1.4593834000000001</v>
      </c>
      <c r="F12919">
        <f t="shared" si="402"/>
        <v>0.11267978888888888</v>
      </c>
      <c r="G12919">
        <f t="shared" si="403"/>
        <v>1.4345263580246914</v>
      </c>
    </row>
    <row r="12920" spans="1:7" x14ac:dyDescent="0.3">
      <c r="A12920">
        <v>129.14987039566</v>
      </c>
      <c r="B12920">
        <v>118.20816000000001</v>
      </c>
      <c r="C12920">
        <v>1.0141846000000001</v>
      </c>
      <c r="D12920">
        <v>-0.31068790000000002</v>
      </c>
      <c r="E12920">
        <v>1.4593598000000001</v>
      </c>
      <c r="F12920">
        <f t="shared" si="402"/>
        <v>0.11268717777777779</v>
      </c>
      <c r="G12920">
        <f t="shared" si="403"/>
        <v>1.4345027160493828</v>
      </c>
    </row>
    <row r="12921" spans="1:7" x14ac:dyDescent="0.3">
      <c r="A12921">
        <v>129.16000223159699</v>
      </c>
      <c r="B12921">
        <v>118.17768</v>
      </c>
      <c r="C12921">
        <v>1.0142646</v>
      </c>
      <c r="D12921">
        <v>-0.31068790000000002</v>
      </c>
      <c r="E12921">
        <v>1.4589835</v>
      </c>
      <c r="F12921">
        <f t="shared" si="402"/>
        <v>0.11269606666666666</v>
      </c>
      <c r="G12921">
        <f t="shared" si="403"/>
        <v>1.4341264197530863</v>
      </c>
    </row>
    <row r="12922" spans="1:7" x14ac:dyDescent="0.3">
      <c r="A12922">
        <v>129.169874668121</v>
      </c>
      <c r="B12922">
        <v>118.1815</v>
      </c>
      <c r="C12922">
        <v>1.0143313</v>
      </c>
      <c r="D12922">
        <v>-0.31557099999999999</v>
      </c>
      <c r="E12922">
        <v>1.4590306</v>
      </c>
      <c r="F12922">
        <f t="shared" si="402"/>
        <v>0.11270347777777778</v>
      </c>
      <c r="G12922">
        <f t="shared" si="403"/>
        <v>1.4341735802469135</v>
      </c>
    </row>
    <row r="12923" spans="1:7" x14ac:dyDescent="0.3">
      <c r="A12923">
        <v>129.17986917495699</v>
      </c>
      <c r="B12923">
        <v>118.18722</v>
      </c>
      <c r="C12923">
        <v>1.0143846000000001</v>
      </c>
      <c r="D12923">
        <v>-0.34731123000000003</v>
      </c>
      <c r="E12923">
        <v>1.4591012000000001</v>
      </c>
      <c r="F12923">
        <f t="shared" si="402"/>
        <v>0.11270940000000002</v>
      </c>
      <c r="G12923">
        <f t="shared" si="403"/>
        <v>1.4342441975308642</v>
      </c>
    </row>
    <row r="12924" spans="1:7" x14ac:dyDescent="0.3">
      <c r="A12924">
        <v>129.19000101089401</v>
      </c>
      <c r="B12924">
        <v>118.13578</v>
      </c>
      <c r="C12924">
        <v>1.0143979000000001</v>
      </c>
      <c r="D12924">
        <v>-0.42177868000000002</v>
      </c>
      <c r="E12924">
        <v>1.4584661999999999</v>
      </c>
      <c r="F12924">
        <f t="shared" si="402"/>
        <v>0.11271087777777779</v>
      </c>
      <c r="G12924">
        <f t="shared" si="403"/>
        <v>1.433609135802469</v>
      </c>
    </row>
    <row r="12925" spans="1:7" x14ac:dyDescent="0.3">
      <c r="A12925">
        <v>129.19999551773</v>
      </c>
      <c r="B12925">
        <v>118.14722</v>
      </c>
      <c r="C12925">
        <v>1.0145580000000001</v>
      </c>
      <c r="D12925">
        <v>-0.35585670000000003</v>
      </c>
      <c r="E12925">
        <v>1.4586072999999999</v>
      </c>
      <c r="F12925">
        <f t="shared" si="402"/>
        <v>0.11272866666666667</v>
      </c>
      <c r="G12925">
        <f t="shared" si="403"/>
        <v>1.4337503703703705</v>
      </c>
    </row>
    <row r="12926" spans="1:7" x14ac:dyDescent="0.3">
      <c r="A12926">
        <v>129.20986795425401</v>
      </c>
      <c r="B12926">
        <v>118.19673</v>
      </c>
      <c r="C12926">
        <v>1.0149045000000001</v>
      </c>
      <c r="D12926">
        <v>-6.8973936E-2</v>
      </c>
      <c r="E12926">
        <v>1.4592187000000001</v>
      </c>
      <c r="F12926">
        <f t="shared" si="402"/>
        <v>0.11276716666666668</v>
      </c>
      <c r="G12926">
        <f t="shared" si="403"/>
        <v>1.4343616049382717</v>
      </c>
    </row>
    <row r="12927" spans="1:7" x14ac:dyDescent="0.3">
      <c r="A12927">
        <v>129.21987771987901</v>
      </c>
      <c r="B12927">
        <v>118.3015</v>
      </c>
      <c r="C12927">
        <v>1.0149311999999999</v>
      </c>
      <c r="D12927">
        <v>-0.115363486</v>
      </c>
      <c r="E12927">
        <v>1.4605121999999999</v>
      </c>
      <c r="F12927">
        <f t="shared" si="402"/>
        <v>0.11277013333333333</v>
      </c>
      <c r="G12927">
        <f t="shared" si="403"/>
        <v>1.4356550617283952</v>
      </c>
    </row>
    <row r="12928" spans="1:7" x14ac:dyDescent="0.3">
      <c r="A12928">
        <v>129.22999429702699</v>
      </c>
      <c r="B12928">
        <v>118.32817</v>
      </c>
      <c r="C12928">
        <v>1.0148911</v>
      </c>
      <c r="D12928">
        <v>-0.23133736999999999</v>
      </c>
      <c r="E12928">
        <v>1.4608414000000001</v>
      </c>
      <c r="F12928">
        <f t="shared" si="402"/>
        <v>0.11276567777777778</v>
      </c>
      <c r="G12928">
        <f t="shared" si="403"/>
        <v>1.4359843209876544</v>
      </c>
    </row>
    <row r="12929" spans="1:7" x14ac:dyDescent="0.3">
      <c r="A12929">
        <v>129.23988199234</v>
      </c>
      <c r="B12929">
        <v>118.28055000000001</v>
      </c>
      <c r="C12929">
        <v>1.0149045000000001</v>
      </c>
      <c r="D12929">
        <v>-0.30458403000000001</v>
      </c>
      <c r="E12929">
        <v>1.4602535000000001</v>
      </c>
      <c r="F12929">
        <f t="shared" si="402"/>
        <v>0.11276716666666668</v>
      </c>
      <c r="G12929">
        <f t="shared" si="403"/>
        <v>1.4353964197530864</v>
      </c>
    </row>
    <row r="12930" spans="1:7" x14ac:dyDescent="0.3">
      <c r="A12930">
        <v>129.24999856948801</v>
      </c>
      <c r="B12930">
        <v>118.26721000000001</v>
      </c>
      <c r="C12930">
        <v>1.0149045000000001</v>
      </c>
      <c r="D12930">
        <v>-0.39248001999999999</v>
      </c>
      <c r="E12930">
        <v>1.4600888000000001</v>
      </c>
      <c r="F12930">
        <f t="shared" si="402"/>
        <v>0.11276716666666668</v>
      </c>
      <c r="G12930">
        <f t="shared" si="403"/>
        <v>1.4352317283950617</v>
      </c>
    </row>
    <row r="12931" spans="1:7" x14ac:dyDescent="0.3">
      <c r="A12931">
        <v>129.25999307632401</v>
      </c>
      <c r="B12931">
        <v>118.15674</v>
      </c>
      <c r="C12931">
        <v>1.0149045000000001</v>
      </c>
      <c r="D12931">
        <v>-0.46572667000000001</v>
      </c>
      <c r="E12931">
        <v>1.4587249</v>
      </c>
      <c r="F12931">
        <f t="shared" si="402"/>
        <v>0.11276716666666668</v>
      </c>
      <c r="G12931">
        <f t="shared" si="403"/>
        <v>1.4338679012345679</v>
      </c>
    </row>
    <row r="12932" spans="1:7" x14ac:dyDescent="0.3">
      <c r="A12932">
        <v>129.269880771636</v>
      </c>
      <c r="B12932">
        <v>118.15293</v>
      </c>
      <c r="C12932">
        <v>1.0151577000000001</v>
      </c>
      <c r="D12932">
        <v>-0.28993469999999999</v>
      </c>
      <c r="E12932">
        <v>1.4586779999999999</v>
      </c>
      <c r="F12932">
        <f t="shared" si="402"/>
        <v>0.1127953</v>
      </c>
      <c r="G12932">
        <f t="shared" si="403"/>
        <v>1.4338208641975307</v>
      </c>
    </row>
    <row r="12933" spans="1:7" x14ac:dyDescent="0.3">
      <c r="A12933">
        <v>129.27987527847199</v>
      </c>
      <c r="B12933">
        <v>118.26912</v>
      </c>
      <c r="C12933">
        <v>1.015571</v>
      </c>
      <c r="D12933">
        <v>6.7753160000000007E-2</v>
      </c>
      <c r="E12933">
        <v>1.4601124999999999</v>
      </c>
      <c r="F12933">
        <f t="shared" si="402"/>
        <v>0.11284122222222222</v>
      </c>
      <c r="G12933">
        <f t="shared" si="403"/>
        <v>1.4352553086419753</v>
      </c>
    </row>
    <row r="12934" spans="1:7" x14ac:dyDescent="0.3">
      <c r="A12934">
        <v>129.28986978530801</v>
      </c>
      <c r="B12934">
        <v>118.366264</v>
      </c>
      <c r="C12934">
        <v>1.0155977</v>
      </c>
      <c r="D12934">
        <v>1.037661E-2</v>
      </c>
      <c r="E12934">
        <v>1.4613117</v>
      </c>
      <c r="F12934">
        <f t="shared" ref="F12934:F12997" si="404">C12934/9</f>
        <v>0.11284418888888889</v>
      </c>
      <c r="G12934">
        <f t="shared" ref="G12934:G12997" si="405">(B12934-$B$5)/81</f>
        <v>1.4364546172839505</v>
      </c>
    </row>
    <row r="12935" spans="1:7" x14ac:dyDescent="0.3">
      <c r="A12935">
        <v>129.29987955093301</v>
      </c>
      <c r="B12935">
        <v>118.46151</v>
      </c>
      <c r="C12935">
        <v>1.0155575999999999</v>
      </c>
      <c r="D12935">
        <v>-0.121467374</v>
      </c>
      <c r="E12935">
        <v>1.4624876</v>
      </c>
      <c r="F12935">
        <f t="shared" si="404"/>
        <v>0.11283973333333333</v>
      </c>
      <c r="G12935">
        <f t="shared" si="405"/>
        <v>1.4376304938271605</v>
      </c>
    </row>
    <row r="12936" spans="1:7" x14ac:dyDescent="0.3">
      <c r="A12936">
        <v>129.30999612808199</v>
      </c>
      <c r="B12936">
        <v>118.40056</v>
      </c>
      <c r="C12936">
        <v>1.0155841999999999</v>
      </c>
      <c r="D12936">
        <v>-0.16785692999999999</v>
      </c>
      <c r="E12936">
        <v>1.4617351000000001</v>
      </c>
      <c r="F12936">
        <f t="shared" si="404"/>
        <v>0.11284268888888888</v>
      </c>
      <c r="G12936">
        <f t="shared" si="405"/>
        <v>1.4368780246913579</v>
      </c>
    </row>
    <row r="12937" spans="1:7" x14ac:dyDescent="0.3">
      <c r="A12937">
        <v>129.32000589370699</v>
      </c>
      <c r="B12937">
        <v>118.36817000000001</v>
      </c>
      <c r="C12937">
        <v>1.0155977</v>
      </c>
      <c r="D12937">
        <v>-0.24110359000000001</v>
      </c>
      <c r="E12937">
        <v>1.4613353</v>
      </c>
      <c r="F12937">
        <f t="shared" si="404"/>
        <v>0.11284418888888889</v>
      </c>
      <c r="G12937">
        <f t="shared" si="405"/>
        <v>1.4364781481481481</v>
      </c>
    </row>
    <row r="12938" spans="1:7" x14ac:dyDescent="0.3">
      <c r="A12938">
        <v>129.32987833023</v>
      </c>
      <c r="B12938">
        <v>118.32436</v>
      </c>
      <c r="C12938">
        <v>1.0156243</v>
      </c>
      <c r="D12938">
        <v>-0.30092168000000002</v>
      </c>
      <c r="E12938">
        <v>1.4607943999999999</v>
      </c>
      <c r="F12938">
        <f t="shared" si="404"/>
        <v>0.11284714444444445</v>
      </c>
      <c r="G12938">
        <f t="shared" si="405"/>
        <v>1.4359372839506173</v>
      </c>
    </row>
    <row r="12939" spans="1:7" x14ac:dyDescent="0.3">
      <c r="A12939">
        <v>129.339872837066</v>
      </c>
      <c r="B12939">
        <v>118.26532</v>
      </c>
      <c r="C12939">
        <v>1.0156909000000001</v>
      </c>
      <c r="D12939">
        <v>-0.30214247</v>
      </c>
      <c r="E12939">
        <v>1.4600655</v>
      </c>
      <c r="F12939">
        <f t="shared" si="404"/>
        <v>0.11285454444444445</v>
      </c>
      <c r="G12939">
        <f t="shared" si="405"/>
        <v>1.4352083950617285</v>
      </c>
    </row>
    <row r="12940" spans="1:7" x14ac:dyDescent="0.3">
      <c r="A12940">
        <v>129.35000467300401</v>
      </c>
      <c r="B12940">
        <v>118.27674</v>
      </c>
      <c r="C12940">
        <v>1.0157977</v>
      </c>
      <c r="D12940">
        <v>-0.27528535999999998</v>
      </c>
      <c r="E12940">
        <v>1.4602065</v>
      </c>
      <c r="F12940">
        <f t="shared" si="404"/>
        <v>0.11286641111111112</v>
      </c>
      <c r="G12940">
        <f t="shared" si="405"/>
        <v>1.4353493827160495</v>
      </c>
    </row>
    <row r="12941" spans="1:7" x14ac:dyDescent="0.3">
      <c r="A12941">
        <v>129.35987710952699</v>
      </c>
      <c r="B12941">
        <v>118.25387600000001</v>
      </c>
      <c r="C12941">
        <v>1.0159043000000001</v>
      </c>
      <c r="D12941">
        <v>-0.23622048000000001</v>
      </c>
      <c r="E12941">
        <v>1.4599241999999999</v>
      </c>
      <c r="F12941">
        <f t="shared" si="404"/>
        <v>0.11287825555555557</v>
      </c>
      <c r="G12941">
        <f t="shared" si="405"/>
        <v>1.4350671111111111</v>
      </c>
    </row>
    <row r="12942" spans="1:7" x14ac:dyDescent="0.3">
      <c r="A12942">
        <v>129.36987161636301</v>
      </c>
      <c r="B12942">
        <v>118.28435500000001</v>
      </c>
      <c r="C12942">
        <v>1.0159843</v>
      </c>
      <c r="D12942">
        <v>-0.23988281</v>
      </c>
      <c r="E12942">
        <v>1.4603003999999999</v>
      </c>
      <c r="F12942">
        <f t="shared" si="404"/>
        <v>0.11288714444444443</v>
      </c>
      <c r="G12942">
        <f t="shared" si="405"/>
        <v>1.4354433950617285</v>
      </c>
    </row>
    <row r="12943" spans="1:7" x14ac:dyDescent="0.3">
      <c r="A12943">
        <v>129.37988138198801</v>
      </c>
      <c r="B12943">
        <v>118.28626</v>
      </c>
      <c r="C12943">
        <v>1.0160241999999999</v>
      </c>
      <c r="D12943">
        <v>-0.28627235000000001</v>
      </c>
      <c r="E12943">
        <v>1.460324</v>
      </c>
      <c r="F12943">
        <f t="shared" si="404"/>
        <v>0.11289157777777777</v>
      </c>
      <c r="G12943">
        <f t="shared" si="405"/>
        <v>1.4354669135802469</v>
      </c>
    </row>
    <row r="12944" spans="1:7" x14ac:dyDescent="0.3">
      <c r="A12944">
        <v>129.38987588882401</v>
      </c>
      <c r="B12944">
        <v>118.2615</v>
      </c>
      <c r="C12944">
        <v>1.0160376</v>
      </c>
      <c r="D12944">
        <v>-0.34609046999999998</v>
      </c>
      <c r="E12944">
        <v>1.4600183</v>
      </c>
      <c r="F12944">
        <f t="shared" si="404"/>
        <v>0.11289306666666667</v>
      </c>
      <c r="G12944">
        <f t="shared" si="405"/>
        <v>1.4351612345679012</v>
      </c>
    </row>
    <row r="12945" spans="1:7" x14ac:dyDescent="0.3">
      <c r="A12945">
        <v>129.39999246597199</v>
      </c>
      <c r="B12945">
        <v>118.2615</v>
      </c>
      <c r="C12945">
        <v>1.0160775</v>
      </c>
      <c r="D12945">
        <v>-0.40712935</v>
      </c>
      <c r="E12945">
        <v>1.4600183</v>
      </c>
      <c r="F12945">
        <f t="shared" si="404"/>
        <v>0.1128975</v>
      </c>
      <c r="G12945">
        <f t="shared" si="405"/>
        <v>1.4351612345679012</v>
      </c>
    </row>
    <row r="12946" spans="1:7" x14ac:dyDescent="0.3">
      <c r="A12946">
        <v>129.409880161285</v>
      </c>
      <c r="B12946">
        <v>118.213875</v>
      </c>
      <c r="C12946">
        <v>1.0161176000000001</v>
      </c>
      <c r="D12946">
        <v>-0.43886956999999999</v>
      </c>
      <c r="E12946">
        <v>1.4594305000000001</v>
      </c>
      <c r="F12946">
        <f t="shared" si="404"/>
        <v>0.11290195555555556</v>
      </c>
      <c r="G12946">
        <f t="shared" si="405"/>
        <v>1.4345732716049382</v>
      </c>
    </row>
    <row r="12947" spans="1:7" x14ac:dyDescent="0.3">
      <c r="A12947">
        <v>129.41999673843301</v>
      </c>
      <c r="B12947">
        <v>118.20627</v>
      </c>
      <c r="C12947">
        <v>1.0161842000000001</v>
      </c>
      <c r="D12947">
        <v>-0.44009032999999997</v>
      </c>
      <c r="E12947">
        <v>1.4593364</v>
      </c>
      <c r="F12947">
        <f t="shared" si="404"/>
        <v>0.11290935555555556</v>
      </c>
      <c r="G12947">
        <f t="shared" si="405"/>
        <v>1.4344793827160494</v>
      </c>
    </row>
    <row r="12948" spans="1:7" x14ac:dyDescent="0.3">
      <c r="A12948">
        <v>129.42986917495699</v>
      </c>
      <c r="B12948">
        <v>118.19865</v>
      </c>
      <c r="C12948">
        <v>1.0162642</v>
      </c>
      <c r="D12948">
        <v>-0.44253187999999999</v>
      </c>
      <c r="E12948">
        <v>1.4592423000000001</v>
      </c>
      <c r="F12948">
        <f t="shared" si="404"/>
        <v>0.11291824444444444</v>
      </c>
      <c r="G12948">
        <f t="shared" si="405"/>
        <v>1.4343853086419753</v>
      </c>
    </row>
    <row r="12949" spans="1:7" x14ac:dyDescent="0.3">
      <c r="A12949">
        <v>129.43987894058199</v>
      </c>
      <c r="B12949">
        <v>118.17388</v>
      </c>
      <c r="C12949">
        <v>1.0163708</v>
      </c>
      <c r="D12949">
        <v>-0.40590854999999998</v>
      </c>
      <c r="E12949">
        <v>1.4589365999999999</v>
      </c>
      <c r="F12949">
        <f t="shared" si="404"/>
        <v>0.11293008888888889</v>
      </c>
      <c r="G12949">
        <f t="shared" si="405"/>
        <v>1.4340795061728395</v>
      </c>
    </row>
    <row r="12950" spans="1:7" x14ac:dyDescent="0.3">
      <c r="A12950">
        <v>129.44999551773</v>
      </c>
      <c r="B12950">
        <v>118.29198</v>
      </c>
      <c r="C12950">
        <v>1.0167573999999999</v>
      </c>
      <c r="D12950">
        <v>-0.10681804</v>
      </c>
      <c r="E12950">
        <v>1.4603946000000001</v>
      </c>
      <c r="F12950">
        <f t="shared" si="404"/>
        <v>0.11297304444444443</v>
      </c>
      <c r="G12950">
        <f t="shared" si="405"/>
        <v>1.4355375308641973</v>
      </c>
    </row>
    <row r="12951" spans="1:7" x14ac:dyDescent="0.3">
      <c r="A12951">
        <v>129.45986795425401</v>
      </c>
      <c r="B12951">
        <v>118.38912999999999</v>
      </c>
      <c r="C12951">
        <v>1.016824</v>
      </c>
      <c r="D12951">
        <v>-0.11292193</v>
      </c>
      <c r="E12951">
        <v>1.4615940999999999</v>
      </c>
      <c r="F12951">
        <f t="shared" si="404"/>
        <v>0.11298044444444444</v>
      </c>
      <c r="G12951">
        <f t="shared" si="405"/>
        <v>1.4367369135802468</v>
      </c>
    </row>
    <row r="12952" spans="1:7" x14ac:dyDescent="0.3">
      <c r="A12952">
        <v>129.469999790191</v>
      </c>
      <c r="B12952">
        <v>118.43865</v>
      </c>
      <c r="C12952">
        <v>1.0167706999999999</v>
      </c>
      <c r="D12952">
        <v>-0.23988281</v>
      </c>
      <c r="E12952">
        <v>1.4622054</v>
      </c>
      <c r="F12952">
        <f t="shared" si="404"/>
        <v>0.11297452222222221</v>
      </c>
      <c r="G12952">
        <f t="shared" si="405"/>
        <v>1.4373482716049382</v>
      </c>
    </row>
    <row r="12953" spans="1:7" x14ac:dyDescent="0.3">
      <c r="A12953">
        <v>129.47999429702699</v>
      </c>
      <c r="B12953">
        <v>118.43294</v>
      </c>
      <c r="C12953">
        <v>1.0167841</v>
      </c>
      <c r="D12953">
        <v>-0.31435025</v>
      </c>
      <c r="E12953">
        <v>1.4621348000000001</v>
      </c>
      <c r="F12953">
        <f t="shared" si="404"/>
        <v>0.11297601111111111</v>
      </c>
      <c r="G12953">
        <f t="shared" si="405"/>
        <v>1.4372777777777779</v>
      </c>
    </row>
    <row r="12954" spans="1:7" x14ac:dyDescent="0.3">
      <c r="A12954">
        <v>129.48988199234</v>
      </c>
      <c r="B12954">
        <v>118.36246</v>
      </c>
      <c r="C12954">
        <v>1.0167841</v>
      </c>
      <c r="D12954">
        <v>-0.40224623999999998</v>
      </c>
      <c r="E12954">
        <v>1.4612647000000001</v>
      </c>
      <c r="F12954">
        <f t="shared" si="404"/>
        <v>0.11297601111111111</v>
      </c>
      <c r="G12954">
        <f t="shared" si="405"/>
        <v>1.4364076543209876</v>
      </c>
    </row>
    <row r="12955" spans="1:7" x14ac:dyDescent="0.3">
      <c r="A12955">
        <v>129.499876499176</v>
      </c>
      <c r="B12955">
        <v>118.33198</v>
      </c>
      <c r="C12955">
        <v>1.0167972999999999</v>
      </c>
      <c r="D12955">
        <v>-0.46084355999999999</v>
      </c>
      <c r="E12955">
        <v>1.4608884</v>
      </c>
      <c r="F12955">
        <f t="shared" si="404"/>
        <v>0.11297747777777777</v>
      </c>
      <c r="G12955">
        <f t="shared" si="405"/>
        <v>1.4360313580246913</v>
      </c>
    </row>
    <row r="12956" spans="1:7" x14ac:dyDescent="0.3">
      <c r="A12956">
        <v>129.50999307632401</v>
      </c>
      <c r="B12956">
        <v>118.29388400000001</v>
      </c>
      <c r="C12956">
        <v>1.017104</v>
      </c>
      <c r="D12956">
        <v>-0.24232437000000001</v>
      </c>
      <c r="E12956">
        <v>1.4604182000000001</v>
      </c>
      <c r="F12956">
        <f t="shared" si="404"/>
        <v>0.11301155555555556</v>
      </c>
      <c r="G12956">
        <f t="shared" si="405"/>
        <v>1.4355610370370371</v>
      </c>
    </row>
    <row r="12957" spans="1:7" x14ac:dyDescent="0.3">
      <c r="A12957">
        <v>129.519880771636</v>
      </c>
      <c r="B12957">
        <v>118.453896</v>
      </c>
      <c r="C12957">
        <v>1.0174772000000001</v>
      </c>
      <c r="D12957">
        <v>7.0194714000000005E-2</v>
      </c>
      <c r="E12957">
        <v>1.4623936</v>
      </c>
      <c r="F12957">
        <f t="shared" si="404"/>
        <v>0.11305302222222223</v>
      </c>
      <c r="G12957">
        <f t="shared" si="405"/>
        <v>1.4375364938271604</v>
      </c>
    </row>
    <row r="12958" spans="1:7" x14ac:dyDescent="0.3">
      <c r="A12958">
        <v>129.529997348785</v>
      </c>
      <c r="B12958">
        <v>118.587234</v>
      </c>
      <c r="C12958">
        <v>1.0175171999999999</v>
      </c>
      <c r="D12958">
        <v>3.9675272999999997E-2</v>
      </c>
      <c r="E12958">
        <v>1.4640397000000001</v>
      </c>
      <c r="F12958">
        <f t="shared" si="404"/>
        <v>0.11305746666666666</v>
      </c>
      <c r="G12958">
        <f t="shared" si="405"/>
        <v>1.4391826419753087</v>
      </c>
    </row>
    <row r="12959" spans="1:7" x14ac:dyDescent="0.3">
      <c r="A12959">
        <v>129.54000711441</v>
      </c>
      <c r="B12959">
        <v>118.572</v>
      </c>
      <c r="C12959">
        <v>1.0174905999999999</v>
      </c>
      <c r="D12959">
        <v>-7.5077824000000001E-2</v>
      </c>
      <c r="E12959">
        <v>1.4638515999999999</v>
      </c>
      <c r="F12959">
        <f t="shared" si="404"/>
        <v>0.1130545111111111</v>
      </c>
      <c r="G12959">
        <f t="shared" si="405"/>
        <v>1.4389945679012346</v>
      </c>
    </row>
    <row r="12960" spans="1:7" x14ac:dyDescent="0.3">
      <c r="A12960">
        <v>129.54987955093301</v>
      </c>
      <c r="B12960">
        <v>118.60438000000001</v>
      </c>
      <c r="C12960">
        <v>1.0175171999999999</v>
      </c>
      <c r="D12960">
        <v>-0.1202466</v>
      </c>
      <c r="E12960">
        <v>1.4642514</v>
      </c>
      <c r="F12960">
        <f t="shared" si="404"/>
        <v>0.11305746666666666</v>
      </c>
      <c r="G12960">
        <f t="shared" si="405"/>
        <v>1.4393943209876543</v>
      </c>
    </row>
    <row r="12961" spans="1:7" x14ac:dyDescent="0.3">
      <c r="A12961">
        <v>129.55987405776901</v>
      </c>
      <c r="B12961">
        <v>118.51103999999999</v>
      </c>
      <c r="C12961">
        <v>1.0175438999999999</v>
      </c>
      <c r="D12961">
        <v>-0.17884393000000001</v>
      </c>
      <c r="E12961">
        <v>1.4630991</v>
      </c>
      <c r="F12961">
        <f t="shared" si="404"/>
        <v>0.11306043333333332</v>
      </c>
      <c r="G12961">
        <f t="shared" si="405"/>
        <v>1.438241975308642</v>
      </c>
    </row>
    <row r="12962" spans="1:7" x14ac:dyDescent="0.3">
      <c r="A12962">
        <v>129.569868564605</v>
      </c>
      <c r="B12962">
        <v>118.49769999999999</v>
      </c>
      <c r="C12962">
        <v>1.0175972</v>
      </c>
      <c r="D12962">
        <v>-0.21058415</v>
      </c>
      <c r="E12962">
        <v>1.4629344</v>
      </c>
      <c r="F12962">
        <f t="shared" si="404"/>
        <v>0.11306635555555555</v>
      </c>
      <c r="G12962">
        <f t="shared" si="405"/>
        <v>1.4380772839506173</v>
      </c>
    </row>
    <row r="12963" spans="1:7" x14ac:dyDescent="0.3">
      <c r="A12963">
        <v>129.58000040054301</v>
      </c>
      <c r="B12963">
        <v>118.47675</v>
      </c>
      <c r="C12963">
        <v>1.0177039000000001</v>
      </c>
      <c r="D12963">
        <v>-0.18616859999999999</v>
      </c>
      <c r="E12963">
        <v>1.4626756999999999</v>
      </c>
      <c r="F12963">
        <f t="shared" si="404"/>
        <v>0.11307821111111112</v>
      </c>
      <c r="G12963">
        <f t="shared" si="405"/>
        <v>1.4378186419753085</v>
      </c>
    </row>
    <row r="12964" spans="1:7" x14ac:dyDescent="0.3">
      <c r="A12964">
        <v>129.589872837066</v>
      </c>
      <c r="B12964">
        <v>118.46342</v>
      </c>
      <c r="C12964">
        <v>1.0178105</v>
      </c>
      <c r="D12964">
        <v>-0.14710371</v>
      </c>
      <c r="E12964">
        <v>1.4625112</v>
      </c>
      <c r="F12964">
        <f t="shared" si="404"/>
        <v>0.11309005555555555</v>
      </c>
      <c r="G12964">
        <f t="shared" si="405"/>
        <v>1.437654074074074</v>
      </c>
    </row>
    <row r="12965" spans="1:7" x14ac:dyDescent="0.3">
      <c r="A12965">
        <v>129.60000467300401</v>
      </c>
      <c r="B12965">
        <v>118.51103999999999</v>
      </c>
      <c r="C12965">
        <v>1.0179037</v>
      </c>
      <c r="D12965">
        <v>-0.12268815</v>
      </c>
      <c r="E12965">
        <v>1.4630991</v>
      </c>
      <c r="F12965">
        <f t="shared" si="404"/>
        <v>0.1131004111111111</v>
      </c>
      <c r="G12965">
        <f t="shared" si="405"/>
        <v>1.438241975308642</v>
      </c>
    </row>
    <row r="12966" spans="1:7" x14ac:dyDescent="0.3">
      <c r="A12966">
        <v>129.60999917984</v>
      </c>
      <c r="B12966">
        <v>118.47675</v>
      </c>
      <c r="C12966">
        <v>1.0179571000000001</v>
      </c>
      <c r="D12966">
        <v>-0.1532076</v>
      </c>
      <c r="E12966">
        <v>1.4626756999999999</v>
      </c>
      <c r="F12966">
        <f t="shared" si="404"/>
        <v>0.11310634444444445</v>
      </c>
      <c r="G12966">
        <f t="shared" si="405"/>
        <v>1.4378186419753085</v>
      </c>
    </row>
    <row r="12967" spans="1:7" x14ac:dyDescent="0.3">
      <c r="A12967">
        <v>129.61987161636301</v>
      </c>
      <c r="B12967">
        <v>118.49961</v>
      </c>
      <c r="C12967">
        <v>1.0179837</v>
      </c>
      <c r="D12967">
        <v>-0.21302570000000001</v>
      </c>
      <c r="E12967">
        <v>1.462958</v>
      </c>
      <c r="F12967">
        <f t="shared" si="404"/>
        <v>0.11310930000000001</v>
      </c>
      <c r="G12967">
        <f t="shared" si="405"/>
        <v>1.4381008641975308</v>
      </c>
    </row>
    <row r="12968" spans="1:7" x14ac:dyDescent="0.3">
      <c r="A12968">
        <v>129.62988138198801</v>
      </c>
      <c r="B12968">
        <v>118.47865</v>
      </c>
      <c r="C12968">
        <v>1.0180370999999999</v>
      </c>
      <c r="D12968">
        <v>-0.23133736999999999</v>
      </c>
      <c r="E12968">
        <v>1.4626992000000001</v>
      </c>
      <c r="F12968">
        <f t="shared" si="404"/>
        <v>0.11311523333333333</v>
      </c>
      <c r="G12968">
        <f t="shared" si="405"/>
        <v>1.4378420987654321</v>
      </c>
    </row>
    <row r="12969" spans="1:7" x14ac:dyDescent="0.3">
      <c r="A12969">
        <v>129.639997959136</v>
      </c>
      <c r="B12969">
        <v>118.434845</v>
      </c>
      <c r="C12969">
        <v>1.0181036999999999</v>
      </c>
      <c r="D12969">
        <v>-0.24720748000000001</v>
      </c>
      <c r="E12969">
        <v>1.4621584000000001</v>
      </c>
      <c r="F12969">
        <f t="shared" si="404"/>
        <v>0.11312263333333333</v>
      </c>
      <c r="G12969">
        <f t="shared" si="405"/>
        <v>1.4373012962962961</v>
      </c>
    </row>
    <row r="12970" spans="1:7" x14ac:dyDescent="0.3">
      <c r="A12970">
        <v>129.64987039566</v>
      </c>
      <c r="B12970">
        <v>118.44247</v>
      </c>
      <c r="C12970">
        <v>1.0181704</v>
      </c>
      <c r="D12970">
        <v>-0.26307760000000002</v>
      </c>
      <c r="E12970">
        <v>1.4622525</v>
      </c>
      <c r="F12970">
        <f t="shared" si="404"/>
        <v>0.11313004444444445</v>
      </c>
      <c r="G12970">
        <f t="shared" si="405"/>
        <v>1.4373954320987654</v>
      </c>
    </row>
    <row r="12971" spans="1:7" x14ac:dyDescent="0.3">
      <c r="A12971">
        <v>129.66000223159699</v>
      </c>
      <c r="B12971">
        <v>118.41579400000001</v>
      </c>
      <c r="C12971">
        <v>1.0182370000000001</v>
      </c>
      <c r="D12971">
        <v>-0.26918145999999998</v>
      </c>
      <c r="E12971">
        <v>1.4619232</v>
      </c>
      <c r="F12971">
        <f t="shared" si="404"/>
        <v>0.11313744444444446</v>
      </c>
      <c r="G12971">
        <f t="shared" si="405"/>
        <v>1.4370660987654322</v>
      </c>
    </row>
    <row r="12972" spans="1:7" x14ac:dyDescent="0.3">
      <c r="A12972">
        <v>129.669874668121</v>
      </c>
      <c r="B12972">
        <v>118.425316</v>
      </c>
      <c r="C12972">
        <v>1.0182769</v>
      </c>
      <c r="D12972">
        <v>-0.31435025</v>
      </c>
      <c r="E12972">
        <v>1.4620407</v>
      </c>
      <c r="F12972">
        <f t="shared" si="404"/>
        <v>0.11314187777777779</v>
      </c>
      <c r="G12972">
        <f t="shared" si="405"/>
        <v>1.4371836543209875</v>
      </c>
    </row>
    <row r="12973" spans="1:7" x14ac:dyDescent="0.3">
      <c r="A12973">
        <v>129.68000650405801</v>
      </c>
      <c r="B12973">
        <v>118.40246</v>
      </c>
      <c r="C12973">
        <v>1.0183036000000001</v>
      </c>
      <c r="D12973">
        <v>-0.35951899999999998</v>
      </c>
      <c r="E12973">
        <v>1.4617585</v>
      </c>
      <c r="F12973">
        <f t="shared" si="404"/>
        <v>0.11314484444444445</v>
      </c>
      <c r="G12973">
        <f t="shared" si="405"/>
        <v>1.4369014814814816</v>
      </c>
    </row>
    <row r="12974" spans="1:7" x14ac:dyDescent="0.3">
      <c r="A12974">
        <v>129.69000101089401</v>
      </c>
      <c r="B12974">
        <v>118.34721999999999</v>
      </c>
      <c r="C12974">
        <v>1.0183437</v>
      </c>
      <c r="D12974">
        <v>-0.40468779999999999</v>
      </c>
      <c r="E12974">
        <v>1.4610765999999999</v>
      </c>
      <c r="F12974">
        <f t="shared" si="404"/>
        <v>0.11314929999999999</v>
      </c>
      <c r="G12974">
        <f t="shared" si="405"/>
        <v>1.4362195061728393</v>
      </c>
    </row>
    <row r="12975" spans="1:7" x14ac:dyDescent="0.3">
      <c r="A12975">
        <v>129.69999551773</v>
      </c>
      <c r="B12975">
        <v>118.36246</v>
      </c>
      <c r="C12975">
        <v>1.0184103</v>
      </c>
      <c r="D12975">
        <v>-0.42055789999999998</v>
      </c>
      <c r="E12975">
        <v>1.4612647000000001</v>
      </c>
      <c r="F12975">
        <f t="shared" si="404"/>
        <v>0.1131567</v>
      </c>
      <c r="G12975">
        <f t="shared" si="405"/>
        <v>1.4364076543209876</v>
      </c>
    </row>
    <row r="12976" spans="1:7" x14ac:dyDescent="0.3">
      <c r="A12976">
        <v>129.710005283355</v>
      </c>
      <c r="B12976">
        <v>118.32817</v>
      </c>
      <c r="C12976">
        <v>1.0184903000000001</v>
      </c>
      <c r="D12976">
        <v>-0.42055789999999998</v>
      </c>
      <c r="E12976">
        <v>1.4608414000000001</v>
      </c>
      <c r="F12976">
        <f t="shared" si="404"/>
        <v>0.11316558888888889</v>
      </c>
      <c r="G12976">
        <f t="shared" si="405"/>
        <v>1.4359843209876544</v>
      </c>
    </row>
    <row r="12977" spans="1:7" x14ac:dyDescent="0.3">
      <c r="A12977">
        <v>129.71987771987901</v>
      </c>
      <c r="B12977">
        <v>118.34151</v>
      </c>
      <c r="C12977">
        <v>1.0185702999999999</v>
      </c>
      <c r="D12977">
        <v>-0.41079167</v>
      </c>
      <c r="E12977">
        <v>1.4610061999999999</v>
      </c>
      <c r="F12977">
        <f t="shared" si="404"/>
        <v>0.11317447777777777</v>
      </c>
      <c r="G12977">
        <f t="shared" si="405"/>
        <v>1.436149012345679</v>
      </c>
    </row>
    <row r="12978" spans="1:7" x14ac:dyDescent="0.3">
      <c r="A12978">
        <v>129.72999429702699</v>
      </c>
      <c r="B12978">
        <v>118.33768999999999</v>
      </c>
      <c r="C12978">
        <v>1.0186503</v>
      </c>
      <c r="D12978">
        <v>-0.41445399999999999</v>
      </c>
      <c r="E12978">
        <v>1.4609589999999999</v>
      </c>
      <c r="F12978">
        <f t="shared" si="404"/>
        <v>0.11318336666666667</v>
      </c>
      <c r="G12978">
        <f t="shared" si="405"/>
        <v>1.4361018518518518</v>
      </c>
    </row>
    <row r="12979" spans="1:7" x14ac:dyDescent="0.3">
      <c r="A12979">
        <v>129.74000406265199</v>
      </c>
      <c r="B12979">
        <v>118.31674</v>
      </c>
      <c r="C12979">
        <v>1.0187169</v>
      </c>
      <c r="D12979">
        <v>-0.41689556999999999</v>
      </c>
      <c r="E12979">
        <v>1.4607003000000001</v>
      </c>
      <c r="F12979">
        <f t="shared" si="404"/>
        <v>0.11319076666666666</v>
      </c>
      <c r="G12979">
        <f t="shared" si="405"/>
        <v>1.435843209876543</v>
      </c>
    </row>
    <row r="12980" spans="1:7" x14ac:dyDescent="0.3">
      <c r="A12980">
        <v>129.749876499176</v>
      </c>
      <c r="B12980">
        <v>118.35102999999999</v>
      </c>
      <c r="C12980">
        <v>1.0187968999999999</v>
      </c>
      <c r="D12980">
        <v>-0.41811632999999998</v>
      </c>
      <c r="E12980">
        <v>1.4611236000000001</v>
      </c>
      <c r="F12980">
        <f t="shared" si="404"/>
        <v>0.11319965555555554</v>
      </c>
      <c r="G12980">
        <f t="shared" si="405"/>
        <v>1.4362665432098765</v>
      </c>
    </row>
    <row r="12981" spans="1:7" x14ac:dyDescent="0.3">
      <c r="A12981">
        <v>129.75999307632401</v>
      </c>
      <c r="B12981">
        <v>118.314835</v>
      </c>
      <c r="C12981">
        <v>1.0188769</v>
      </c>
      <c r="D12981">
        <v>-0.40835009999999999</v>
      </c>
      <c r="E12981">
        <v>1.4606768000000001</v>
      </c>
      <c r="F12981">
        <f t="shared" si="404"/>
        <v>0.11320854444444445</v>
      </c>
      <c r="G12981">
        <f t="shared" si="405"/>
        <v>1.4358196913580248</v>
      </c>
    </row>
    <row r="12982" spans="1:7" x14ac:dyDescent="0.3">
      <c r="A12982">
        <v>129.769880771636</v>
      </c>
      <c r="B12982">
        <v>118.35483600000001</v>
      </c>
      <c r="C12982">
        <v>1.0189968</v>
      </c>
      <c r="D12982">
        <v>-0.36928523000000002</v>
      </c>
      <c r="E12982">
        <v>1.4611707</v>
      </c>
      <c r="F12982">
        <f t="shared" si="404"/>
        <v>0.11322186666666667</v>
      </c>
      <c r="G12982">
        <f t="shared" si="405"/>
        <v>1.4363135308641977</v>
      </c>
    </row>
    <row r="12983" spans="1:7" x14ac:dyDescent="0.3">
      <c r="A12983">
        <v>129.77987527847199</v>
      </c>
      <c r="B12983">
        <v>118.40246</v>
      </c>
      <c r="C12983">
        <v>1.0191435</v>
      </c>
      <c r="D12983">
        <v>-0.30214247</v>
      </c>
      <c r="E12983">
        <v>1.4617585</v>
      </c>
      <c r="F12983">
        <f t="shared" si="404"/>
        <v>0.11323816666666667</v>
      </c>
      <c r="G12983">
        <f t="shared" si="405"/>
        <v>1.4369014814814816</v>
      </c>
    </row>
    <row r="12984" spans="1:7" x14ac:dyDescent="0.3">
      <c r="A12984">
        <v>129.79000711441</v>
      </c>
      <c r="B12984">
        <v>118.42722000000001</v>
      </c>
      <c r="C12984">
        <v>1.0193300000000001</v>
      </c>
      <c r="D12984">
        <v>-0.19471404</v>
      </c>
      <c r="E12984">
        <v>1.4620643</v>
      </c>
      <c r="F12984">
        <f t="shared" si="404"/>
        <v>0.1132588888888889</v>
      </c>
      <c r="G12984">
        <f t="shared" si="405"/>
        <v>1.4372071604938272</v>
      </c>
    </row>
    <row r="12985" spans="1:7" x14ac:dyDescent="0.3">
      <c r="A12985">
        <v>129.800001621246</v>
      </c>
      <c r="B12985">
        <v>118.524376</v>
      </c>
      <c r="C12985">
        <v>1.0194768000000001</v>
      </c>
      <c r="D12985">
        <v>-0.12879204999999999</v>
      </c>
      <c r="E12985">
        <v>1.4632636000000001</v>
      </c>
      <c r="F12985">
        <f t="shared" si="404"/>
        <v>0.11327520000000001</v>
      </c>
      <c r="G12985">
        <f t="shared" si="405"/>
        <v>1.4384066172839507</v>
      </c>
    </row>
    <row r="12986" spans="1:7" x14ac:dyDescent="0.3">
      <c r="A12986">
        <v>129.80999612808199</v>
      </c>
      <c r="B12986">
        <v>118.54723</v>
      </c>
      <c r="C12986">
        <v>1.0195567999999999</v>
      </c>
      <c r="D12986">
        <v>-0.11902582</v>
      </c>
      <c r="E12986">
        <v>1.4635459</v>
      </c>
      <c r="F12986">
        <f t="shared" si="404"/>
        <v>0.11328408888888888</v>
      </c>
      <c r="G12986">
        <f t="shared" si="405"/>
        <v>1.4386887654320988</v>
      </c>
    </row>
    <row r="12987" spans="1:7" x14ac:dyDescent="0.3">
      <c r="A12987">
        <v>129.819868564605</v>
      </c>
      <c r="B12987">
        <v>118.57389999999999</v>
      </c>
      <c r="C12987">
        <v>1.0195700000000001</v>
      </c>
      <c r="D12987">
        <v>-0.17762315000000001</v>
      </c>
      <c r="E12987">
        <v>1.463875</v>
      </c>
      <c r="F12987">
        <f t="shared" si="404"/>
        <v>0.11328555555555557</v>
      </c>
      <c r="G12987">
        <f t="shared" si="405"/>
        <v>1.439018024691358</v>
      </c>
    </row>
    <row r="12988" spans="1:7" x14ac:dyDescent="0.3">
      <c r="A12988">
        <v>129.83000040054301</v>
      </c>
      <c r="B12988">
        <v>118.57771</v>
      </c>
      <c r="C12988">
        <v>1.0196099999999999</v>
      </c>
      <c r="D12988">
        <v>-0.23866203</v>
      </c>
      <c r="E12988">
        <v>1.4639222999999999</v>
      </c>
      <c r="F12988">
        <f t="shared" si="404"/>
        <v>0.11328999999999999</v>
      </c>
      <c r="G12988">
        <f t="shared" si="405"/>
        <v>1.4390650617283949</v>
      </c>
    </row>
    <row r="12989" spans="1:7" x14ac:dyDescent="0.3">
      <c r="A12989">
        <v>129.83999490737901</v>
      </c>
      <c r="B12989">
        <v>118.51485</v>
      </c>
      <c r="C12989">
        <v>1.0196768</v>
      </c>
      <c r="D12989">
        <v>-0.22767504</v>
      </c>
      <c r="E12989">
        <v>1.4631460999999999</v>
      </c>
      <c r="F12989">
        <f t="shared" si="404"/>
        <v>0.11329742222222222</v>
      </c>
      <c r="G12989">
        <f t="shared" si="405"/>
        <v>1.4382890123456789</v>
      </c>
    </row>
    <row r="12990" spans="1:7" x14ac:dyDescent="0.3">
      <c r="A12990">
        <v>129.85000467300401</v>
      </c>
      <c r="B12990">
        <v>118.5339</v>
      </c>
      <c r="C12990">
        <v>1.0197700000000001</v>
      </c>
      <c r="D12990">
        <v>-0.21668804</v>
      </c>
      <c r="E12990">
        <v>1.4633811999999999</v>
      </c>
      <c r="F12990">
        <f t="shared" si="404"/>
        <v>0.11330777777777779</v>
      </c>
      <c r="G12990">
        <f t="shared" si="405"/>
        <v>1.4385241975308642</v>
      </c>
    </row>
    <row r="12991" spans="1:7" x14ac:dyDescent="0.3">
      <c r="A12991">
        <v>129.85987710952699</v>
      </c>
      <c r="B12991">
        <v>118.51103999999999</v>
      </c>
      <c r="C12991">
        <v>1.0198634</v>
      </c>
      <c r="D12991">
        <v>-0.20570104</v>
      </c>
      <c r="E12991">
        <v>1.4630991</v>
      </c>
      <c r="F12991">
        <f t="shared" si="404"/>
        <v>0.11331815555555555</v>
      </c>
      <c r="G12991">
        <f t="shared" si="405"/>
        <v>1.438241975308642</v>
      </c>
    </row>
    <row r="12992" spans="1:7" x14ac:dyDescent="0.3">
      <c r="A12992">
        <v>129.86987161636301</v>
      </c>
      <c r="B12992">
        <v>118.54533000000001</v>
      </c>
      <c r="C12992">
        <v>1.0199167</v>
      </c>
      <c r="D12992">
        <v>-0.22523348000000001</v>
      </c>
      <c r="E12992">
        <v>1.4635222999999999</v>
      </c>
      <c r="F12992">
        <f t="shared" si="404"/>
        <v>0.11332407777777778</v>
      </c>
      <c r="G12992">
        <f t="shared" si="405"/>
        <v>1.4386653086419754</v>
      </c>
    </row>
    <row r="12993" spans="1:7" x14ac:dyDescent="0.3">
      <c r="A12993">
        <v>129.880003452301</v>
      </c>
      <c r="B12993">
        <v>118.54533000000001</v>
      </c>
      <c r="C12993">
        <v>1.0199566</v>
      </c>
      <c r="D12993">
        <v>-0.27162301999999999</v>
      </c>
      <c r="E12993">
        <v>1.4635222999999999</v>
      </c>
      <c r="F12993">
        <f t="shared" si="404"/>
        <v>0.11332851111111111</v>
      </c>
      <c r="G12993">
        <f t="shared" si="405"/>
        <v>1.4386653086419754</v>
      </c>
    </row>
    <row r="12994" spans="1:7" x14ac:dyDescent="0.3">
      <c r="A12994">
        <v>129.88987588882401</v>
      </c>
      <c r="B12994">
        <v>118.505325</v>
      </c>
      <c r="C12994">
        <v>1.0199833</v>
      </c>
      <c r="D12994">
        <v>-0.33266190000000001</v>
      </c>
      <c r="E12994">
        <v>1.4630284</v>
      </c>
      <c r="F12994">
        <f t="shared" si="404"/>
        <v>0.11333147777777779</v>
      </c>
      <c r="G12994">
        <f t="shared" si="405"/>
        <v>1.4381714197530864</v>
      </c>
    </row>
    <row r="12995" spans="1:7" x14ac:dyDescent="0.3">
      <c r="A12995">
        <v>129.89999246597199</v>
      </c>
      <c r="B12995">
        <v>118.50152</v>
      </c>
      <c r="C12995">
        <v>1.0200366000000001</v>
      </c>
      <c r="D12995">
        <v>-0.34975277999999999</v>
      </c>
      <c r="E12995">
        <v>1.4629816</v>
      </c>
      <c r="F12995">
        <f t="shared" si="404"/>
        <v>0.1133374</v>
      </c>
      <c r="G12995">
        <f t="shared" si="405"/>
        <v>1.4381244444444443</v>
      </c>
    </row>
    <row r="12996" spans="1:7" x14ac:dyDescent="0.3">
      <c r="A12996">
        <v>129.909880161285</v>
      </c>
      <c r="B12996">
        <v>118.43865</v>
      </c>
      <c r="C12996">
        <v>1.0200899000000001</v>
      </c>
      <c r="D12996">
        <v>-0.38027223999999998</v>
      </c>
      <c r="E12996">
        <v>1.4622054</v>
      </c>
      <c r="F12996">
        <f t="shared" si="404"/>
        <v>0.11334332222222224</v>
      </c>
      <c r="G12996">
        <f t="shared" si="405"/>
        <v>1.4373482716049382</v>
      </c>
    </row>
    <row r="12997" spans="1:7" x14ac:dyDescent="0.3">
      <c r="A12997">
        <v>129.91999673843301</v>
      </c>
      <c r="B12997">
        <v>118.44627</v>
      </c>
      <c r="C12997">
        <v>1.0201433</v>
      </c>
      <c r="D12997">
        <v>-0.39614232999999999</v>
      </c>
      <c r="E12997">
        <v>1.4622995000000001</v>
      </c>
      <c r="F12997">
        <f t="shared" si="404"/>
        <v>0.11334925555555556</v>
      </c>
      <c r="G12997">
        <f t="shared" si="405"/>
        <v>1.4374423456790122</v>
      </c>
    </row>
    <row r="12998" spans="1:7" x14ac:dyDescent="0.3">
      <c r="A12998">
        <v>129.92986917495699</v>
      </c>
      <c r="B12998">
        <v>118.44627</v>
      </c>
      <c r="C12998">
        <v>1.0201833</v>
      </c>
      <c r="D12998">
        <v>-0.44131112</v>
      </c>
      <c r="E12998">
        <v>1.4622995000000001</v>
      </c>
      <c r="F12998">
        <f t="shared" ref="F12998:F13061" si="406">C12998/9</f>
        <v>0.1133537</v>
      </c>
      <c r="G12998">
        <f t="shared" ref="G12998:G13061" si="407">(B12998-$B$5)/81</f>
        <v>1.4374423456790122</v>
      </c>
    </row>
    <row r="12999" spans="1:7" x14ac:dyDescent="0.3">
      <c r="A12999">
        <v>129.93987894058199</v>
      </c>
      <c r="B12999">
        <v>118.40817</v>
      </c>
      <c r="C12999">
        <v>1.0203831000000001</v>
      </c>
      <c r="D12999">
        <v>-0.32167489999999999</v>
      </c>
      <c r="E12999">
        <v>1.4618291000000001</v>
      </c>
      <c r="F12999">
        <f t="shared" si="406"/>
        <v>0.11337590000000002</v>
      </c>
      <c r="G12999">
        <f t="shared" si="407"/>
        <v>1.4369719753086418</v>
      </c>
    </row>
    <row r="13000" spans="1:7" x14ac:dyDescent="0.3">
      <c r="A13000">
        <v>129.94999551773</v>
      </c>
      <c r="B13000">
        <v>118.57961</v>
      </c>
      <c r="C13000">
        <v>1.0207298</v>
      </c>
      <c r="D13000">
        <v>-3.4792162000000001E-2</v>
      </c>
      <c r="E13000">
        <v>1.4639456</v>
      </c>
      <c r="F13000">
        <f t="shared" si="406"/>
        <v>0.11341442222222223</v>
      </c>
      <c r="G13000">
        <f t="shared" si="407"/>
        <v>1.4390885185185185</v>
      </c>
    </row>
    <row r="13001" spans="1:7" x14ac:dyDescent="0.3">
      <c r="A13001">
        <v>129.95986795425401</v>
      </c>
      <c r="B13001">
        <v>118.707245</v>
      </c>
      <c r="C13001">
        <v>1.0207298</v>
      </c>
      <c r="D13001">
        <v>-0.1092596</v>
      </c>
      <c r="E13001">
        <v>1.4655213</v>
      </c>
      <c r="F13001">
        <f t="shared" si="406"/>
        <v>0.11341442222222223</v>
      </c>
      <c r="G13001">
        <f t="shared" si="407"/>
        <v>1.4406642592592593</v>
      </c>
    </row>
    <row r="13002" spans="1:7" x14ac:dyDescent="0.3">
      <c r="A13002">
        <v>129.96987771987901</v>
      </c>
      <c r="B13002">
        <v>118.71486</v>
      </c>
      <c r="C13002">
        <v>1.0207031</v>
      </c>
      <c r="D13002">
        <v>-0.23744125999999999</v>
      </c>
      <c r="E13002">
        <v>1.4656153000000001</v>
      </c>
      <c r="F13002">
        <f t="shared" si="406"/>
        <v>0.11341145555555555</v>
      </c>
      <c r="G13002">
        <f t="shared" si="407"/>
        <v>1.4407582716049383</v>
      </c>
    </row>
    <row r="13003" spans="1:7" x14ac:dyDescent="0.3">
      <c r="A13003">
        <v>129.979872226715</v>
      </c>
      <c r="B13003">
        <v>118.66534</v>
      </c>
      <c r="C13003">
        <v>1.0207164</v>
      </c>
      <c r="D13003">
        <v>-0.29603857</v>
      </c>
      <c r="E13003">
        <v>1.4650038000000001</v>
      </c>
      <c r="F13003">
        <f t="shared" si="406"/>
        <v>0.11341293333333333</v>
      </c>
      <c r="G13003">
        <f t="shared" si="407"/>
        <v>1.4401469135802469</v>
      </c>
    </row>
    <row r="13004" spans="1:7" x14ac:dyDescent="0.3">
      <c r="A13004">
        <v>129.98988199234</v>
      </c>
      <c r="B13004">
        <v>118.606285</v>
      </c>
      <c r="C13004">
        <v>1.0207298</v>
      </c>
      <c r="D13004">
        <v>-0.37050601999999999</v>
      </c>
      <c r="E13004">
        <v>1.464275</v>
      </c>
      <c r="F13004">
        <f t="shared" si="406"/>
        <v>0.11341442222222223</v>
      </c>
      <c r="G13004">
        <f t="shared" si="407"/>
        <v>1.4394178395061727</v>
      </c>
    </row>
    <row r="13005" spans="1:7" x14ac:dyDescent="0.3">
      <c r="A13005">
        <v>129.99999856948801</v>
      </c>
      <c r="B13005">
        <v>118.568184</v>
      </c>
      <c r="C13005">
        <v>1.0207298</v>
      </c>
      <c r="D13005">
        <v>-0.44375268000000001</v>
      </c>
      <c r="E13005">
        <v>1.4638045</v>
      </c>
      <c r="F13005">
        <f t="shared" si="406"/>
        <v>0.11341442222222223</v>
      </c>
      <c r="G13005">
        <f t="shared" si="407"/>
        <v>1.4389474567901235</v>
      </c>
    </row>
    <row r="13006" spans="1:7" x14ac:dyDescent="0.3">
      <c r="A13006">
        <v>130.00999307632401</v>
      </c>
      <c r="B13006">
        <v>118.50342000000001</v>
      </c>
      <c r="C13006">
        <v>1.0209564</v>
      </c>
      <c r="D13006">
        <v>-0.32411646999999999</v>
      </c>
      <c r="E13006">
        <v>1.4630050000000001</v>
      </c>
      <c r="F13006">
        <f t="shared" si="406"/>
        <v>0.1134396</v>
      </c>
      <c r="G13006">
        <f t="shared" si="407"/>
        <v>1.4381479012345679</v>
      </c>
    </row>
    <row r="13007" spans="1:7" x14ac:dyDescent="0.3">
      <c r="A13007">
        <v>130.02000284194901</v>
      </c>
      <c r="B13007">
        <v>118.636765</v>
      </c>
      <c r="C13007">
        <v>1.0213696999999999</v>
      </c>
      <c r="D13007">
        <v>4.5779159999999999E-2</v>
      </c>
      <c r="E13007">
        <v>1.4646511</v>
      </c>
      <c r="F13007">
        <f t="shared" si="406"/>
        <v>0.11348552222222222</v>
      </c>
      <c r="G13007">
        <f t="shared" si="407"/>
        <v>1.4397941358024691</v>
      </c>
    </row>
    <row r="13008" spans="1:7" x14ac:dyDescent="0.3">
      <c r="A13008">
        <v>130.02987527847199</v>
      </c>
      <c r="B13008">
        <v>118.79677599999999</v>
      </c>
      <c r="C13008">
        <v>1.0214629</v>
      </c>
      <c r="D13008">
        <v>7.1415489999999998E-2</v>
      </c>
      <c r="E13008">
        <v>1.4666265000000001</v>
      </c>
      <c r="F13008">
        <f t="shared" si="406"/>
        <v>0.11349587777777777</v>
      </c>
      <c r="G13008">
        <f t="shared" si="407"/>
        <v>1.4417695802469135</v>
      </c>
    </row>
    <row r="13009" spans="1:7" x14ac:dyDescent="0.3">
      <c r="A13009">
        <v>130.04000711441</v>
      </c>
      <c r="B13009">
        <v>118.84629</v>
      </c>
      <c r="C13009">
        <v>1.0213962999999999</v>
      </c>
      <c r="D13009">
        <v>-8.362327E-2</v>
      </c>
      <c r="E13009">
        <v>1.467238</v>
      </c>
      <c r="F13009">
        <f t="shared" si="406"/>
        <v>0.11348847777777776</v>
      </c>
      <c r="G13009">
        <f t="shared" si="407"/>
        <v>1.4423808641975309</v>
      </c>
    </row>
    <row r="13010" spans="1:7" x14ac:dyDescent="0.3">
      <c r="A13010">
        <v>130.04987955093301</v>
      </c>
      <c r="B13010">
        <v>118.85011</v>
      </c>
      <c r="C13010">
        <v>1.021423</v>
      </c>
      <c r="D13010">
        <v>-0.14344138000000001</v>
      </c>
      <c r="E13010">
        <v>1.4672852000000001</v>
      </c>
      <c r="F13010">
        <f t="shared" si="406"/>
        <v>0.11349144444444444</v>
      </c>
      <c r="G13010">
        <f t="shared" si="407"/>
        <v>1.4424280246913579</v>
      </c>
    </row>
    <row r="13011" spans="1:7" x14ac:dyDescent="0.3">
      <c r="A13011">
        <v>130.05999612808199</v>
      </c>
      <c r="B13011">
        <v>118.7701</v>
      </c>
      <c r="C13011">
        <v>1.0214497</v>
      </c>
      <c r="D13011">
        <v>-0.18861015</v>
      </c>
      <c r="E13011">
        <v>1.4662972999999999</v>
      </c>
      <c r="F13011">
        <f t="shared" si="406"/>
        <v>0.11349441111111111</v>
      </c>
      <c r="G13011">
        <f t="shared" si="407"/>
        <v>1.4414402469135803</v>
      </c>
    </row>
    <row r="13012" spans="1:7" x14ac:dyDescent="0.3">
      <c r="A13012">
        <v>130.069868564605</v>
      </c>
      <c r="B13012">
        <v>118.73009999999999</v>
      </c>
      <c r="C13012">
        <v>1.0214629</v>
      </c>
      <c r="D13012">
        <v>-0.2618568</v>
      </c>
      <c r="E13012">
        <v>1.4658035</v>
      </c>
      <c r="F13012">
        <f t="shared" si="406"/>
        <v>0.11349587777777777</v>
      </c>
      <c r="G13012">
        <f t="shared" si="407"/>
        <v>1.4409464197530863</v>
      </c>
    </row>
    <row r="13013" spans="1:7" x14ac:dyDescent="0.3">
      <c r="A13013">
        <v>130.08000040054301</v>
      </c>
      <c r="B13013">
        <v>118.68629</v>
      </c>
      <c r="C13013">
        <v>1.0215162</v>
      </c>
      <c r="D13013">
        <v>-0.27894767999999998</v>
      </c>
      <c r="E13013">
        <v>1.4652624999999999</v>
      </c>
      <c r="F13013">
        <f t="shared" si="406"/>
        <v>0.1135018</v>
      </c>
      <c r="G13013">
        <f t="shared" si="407"/>
        <v>1.4404055555555555</v>
      </c>
    </row>
    <row r="13014" spans="1:7" x14ac:dyDescent="0.3">
      <c r="A13014">
        <v>130.08999490737901</v>
      </c>
      <c r="B13014">
        <v>118.606285</v>
      </c>
      <c r="C13014">
        <v>1.0215962000000001</v>
      </c>
      <c r="D13014">
        <v>-0.28138923999999998</v>
      </c>
      <c r="E13014">
        <v>1.464275</v>
      </c>
      <c r="F13014">
        <f t="shared" si="406"/>
        <v>0.11351068888888889</v>
      </c>
      <c r="G13014">
        <f t="shared" si="407"/>
        <v>1.4394178395061727</v>
      </c>
    </row>
    <row r="13015" spans="1:7" x14ac:dyDescent="0.3">
      <c r="A13015">
        <v>130.10000467300401</v>
      </c>
      <c r="B13015">
        <v>118.63294999999999</v>
      </c>
      <c r="C13015">
        <v>1.0217029</v>
      </c>
      <c r="D13015">
        <v>-0.25575291999999999</v>
      </c>
      <c r="E13015">
        <v>1.4646041000000001</v>
      </c>
      <c r="F13015">
        <f t="shared" si="406"/>
        <v>0.11352254444444444</v>
      </c>
      <c r="G13015">
        <f t="shared" si="407"/>
        <v>1.4397470370370369</v>
      </c>
    </row>
    <row r="13016" spans="1:7" x14ac:dyDescent="0.3">
      <c r="A13016">
        <v>130.10987710952699</v>
      </c>
      <c r="B13016">
        <v>118.61771400000001</v>
      </c>
      <c r="C13016">
        <v>1.0217962</v>
      </c>
      <c r="D13016">
        <v>-0.23133736999999999</v>
      </c>
      <c r="E13016">
        <v>1.4644159999999999</v>
      </c>
      <c r="F13016">
        <f t="shared" si="406"/>
        <v>0.11353291111111112</v>
      </c>
      <c r="G13016">
        <f t="shared" si="407"/>
        <v>1.439558938271605</v>
      </c>
    </row>
    <row r="13017" spans="1:7" x14ac:dyDescent="0.3">
      <c r="A13017">
        <v>130.119993686676</v>
      </c>
      <c r="B13017">
        <v>118.64438</v>
      </c>
      <c r="C13017">
        <v>1.0218627</v>
      </c>
      <c r="D13017">
        <v>-0.24842826000000001</v>
      </c>
      <c r="E13017">
        <v>1.4647452000000001</v>
      </c>
      <c r="F13017">
        <f t="shared" si="406"/>
        <v>0.1135403</v>
      </c>
      <c r="G13017">
        <f t="shared" si="407"/>
        <v>1.439888148148148</v>
      </c>
    </row>
    <row r="13018" spans="1:7" x14ac:dyDescent="0.3">
      <c r="A13018">
        <v>130.12988138198801</v>
      </c>
      <c r="B13018">
        <v>118.63486</v>
      </c>
      <c r="C13018">
        <v>1.0218894000000001</v>
      </c>
      <c r="D13018">
        <v>-0.30702558000000002</v>
      </c>
      <c r="E13018">
        <v>1.4646276</v>
      </c>
      <c r="F13018">
        <f t="shared" si="406"/>
        <v>0.11354326666666667</v>
      </c>
      <c r="G13018">
        <f t="shared" si="407"/>
        <v>1.4397706172839506</v>
      </c>
    </row>
    <row r="13019" spans="1:7" x14ac:dyDescent="0.3">
      <c r="A13019">
        <v>130.139997959136</v>
      </c>
      <c r="B13019">
        <v>118.60247</v>
      </c>
      <c r="C13019">
        <v>1.0219027999999999</v>
      </c>
      <c r="D13019">
        <v>-0.36562289999999997</v>
      </c>
      <c r="E13019">
        <v>1.4642278</v>
      </c>
      <c r="F13019">
        <f t="shared" si="406"/>
        <v>0.11354475555555554</v>
      </c>
      <c r="G13019">
        <f t="shared" si="407"/>
        <v>1.4393707407407406</v>
      </c>
    </row>
    <row r="13020" spans="1:7" x14ac:dyDescent="0.3">
      <c r="A13020">
        <v>130.14987039566</v>
      </c>
      <c r="B13020">
        <v>118.61009</v>
      </c>
      <c r="C13020">
        <v>1.0219427000000001</v>
      </c>
      <c r="D13020">
        <v>-0.40957090000000002</v>
      </c>
      <c r="E13020">
        <v>1.4643219000000001</v>
      </c>
      <c r="F13020">
        <f t="shared" si="406"/>
        <v>0.1135491888888889</v>
      </c>
      <c r="G13020">
        <f t="shared" si="407"/>
        <v>1.4394648148148148</v>
      </c>
    </row>
    <row r="13021" spans="1:7" x14ac:dyDescent="0.3">
      <c r="A13021">
        <v>130.159880161285</v>
      </c>
      <c r="B13021">
        <v>118.55295</v>
      </c>
      <c r="C13021">
        <v>1.0220095</v>
      </c>
      <c r="D13021">
        <v>-0.41445399999999999</v>
      </c>
      <c r="E13021">
        <v>1.4636164</v>
      </c>
      <c r="F13021">
        <f t="shared" si="406"/>
        <v>0.11355661111111111</v>
      </c>
      <c r="G13021">
        <f t="shared" si="407"/>
        <v>1.4387593827160492</v>
      </c>
    </row>
    <row r="13022" spans="1:7" x14ac:dyDescent="0.3">
      <c r="A13022">
        <v>130.169874668121</v>
      </c>
      <c r="B13022">
        <v>118.54723</v>
      </c>
      <c r="C13022">
        <v>1.0220628</v>
      </c>
      <c r="D13022">
        <v>-0.44619423000000002</v>
      </c>
      <c r="E13022">
        <v>1.4635459</v>
      </c>
      <c r="F13022">
        <f t="shared" si="406"/>
        <v>0.11356253333333334</v>
      </c>
      <c r="G13022">
        <f t="shared" si="407"/>
        <v>1.4386887654320988</v>
      </c>
    </row>
    <row r="13023" spans="1:7" x14ac:dyDescent="0.3">
      <c r="A13023">
        <v>130.18000650405801</v>
      </c>
      <c r="B13023">
        <v>118.54723</v>
      </c>
      <c r="C13023">
        <v>1.0221294000000001</v>
      </c>
      <c r="D13023">
        <v>-0.46084355999999999</v>
      </c>
      <c r="E13023">
        <v>1.4635459</v>
      </c>
      <c r="F13023">
        <f t="shared" si="406"/>
        <v>0.11356993333333334</v>
      </c>
      <c r="G13023">
        <f t="shared" si="407"/>
        <v>1.4386887654320988</v>
      </c>
    </row>
    <row r="13024" spans="1:7" x14ac:dyDescent="0.3">
      <c r="A13024">
        <v>130.18987894058199</v>
      </c>
      <c r="B13024">
        <v>118.53198999999999</v>
      </c>
      <c r="C13024">
        <v>1.0224228</v>
      </c>
      <c r="D13024">
        <v>-0.24232437000000001</v>
      </c>
      <c r="E13024">
        <v>1.4633577</v>
      </c>
      <c r="F13024">
        <f t="shared" si="406"/>
        <v>0.11360253333333332</v>
      </c>
      <c r="G13024">
        <f t="shared" si="407"/>
        <v>1.4385006172839505</v>
      </c>
    </row>
    <row r="13025" spans="1:7" x14ac:dyDescent="0.3">
      <c r="A13025">
        <v>130.19987344741801</v>
      </c>
      <c r="B13025">
        <v>118.71677</v>
      </c>
      <c r="C13025">
        <v>1.0226892999999999</v>
      </c>
      <c r="D13025">
        <v>-3.9675272999999997E-2</v>
      </c>
      <c r="E13025">
        <v>1.4656389000000001</v>
      </c>
      <c r="F13025">
        <f t="shared" si="406"/>
        <v>0.11363214444444443</v>
      </c>
      <c r="G13025">
        <f t="shared" si="407"/>
        <v>1.4407818518518518</v>
      </c>
    </row>
    <row r="13026" spans="1:7" x14ac:dyDescent="0.3">
      <c r="A13026">
        <v>130.210005283355</v>
      </c>
      <c r="B13026">
        <v>118.77200999999999</v>
      </c>
      <c r="C13026">
        <v>1.0226360000000001</v>
      </c>
      <c r="D13026">
        <v>-0.18372704000000001</v>
      </c>
      <c r="E13026">
        <v>1.4663208999999999</v>
      </c>
      <c r="F13026">
        <f t="shared" si="406"/>
        <v>0.11362622222222224</v>
      </c>
      <c r="G13026">
        <f t="shared" si="407"/>
        <v>1.4414638271604938</v>
      </c>
    </row>
    <row r="13027" spans="1:7" x14ac:dyDescent="0.3">
      <c r="A13027">
        <v>130.219999790191</v>
      </c>
      <c r="B13027">
        <v>118.79487</v>
      </c>
      <c r="C13027">
        <v>1.0226093999999999</v>
      </c>
      <c r="D13027">
        <v>-0.28383079999999999</v>
      </c>
      <c r="E13027">
        <v>1.4666032</v>
      </c>
      <c r="F13027">
        <f t="shared" si="406"/>
        <v>0.11362326666666665</v>
      </c>
      <c r="G13027">
        <f t="shared" si="407"/>
        <v>1.4417460493827161</v>
      </c>
    </row>
    <row r="13028" spans="1:7" x14ac:dyDescent="0.3">
      <c r="A13028">
        <v>130.229872226715</v>
      </c>
      <c r="B13028">
        <v>118.75487</v>
      </c>
      <c r="C13028">
        <v>1.0226226</v>
      </c>
      <c r="D13028">
        <v>-0.35707745000000002</v>
      </c>
      <c r="E13028">
        <v>1.4661093000000001</v>
      </c>
      <c r="F13028">
        <f t="shared" si="406"/>
        <v>0.11362473333333334</v>
      </c>
      <c r="G13028">
        <f t="shared" si="407"/>
        <v>1.4412522222222222</v>
      </c>
    </row>
    <row r="13029" spans="1:7" x14ac:dyDescent="0.3">
      <c r="A13029">
        <v>130.23988199234</v>
      </c>
      <c r="B13029">
        <v>118.70153000000001</v>
      </c>
      <c r="C13029">
        <v>1.0226360000000001</v>
      </c>
      <c r="D13029">
        <v>-0.43032409999999999</v>
      </c>
      <c r="E13029">
        <v>1.4654509</v>
      </c>
      <c r="F13029">
        <f t="shared" si="406"/>
        <v>0.11362622222222224</v>
      </c>
      <c r="G13029">
        <f t="shared" si="407"/>
        <v>1.4405937037037038</v>
      </c>
    </row>
    <row r="13030" spans="1:7" x14ac:dyDescent="0.3">
      <c r="A13030">
        <v>130.249876499176</v>
      </c>
      <c r="B13030">
        <v>118.67295</v>
      </c>
      <c r="C13030">
        <v>1.0226360000000001</v>
      </c>
      <c r="D13030">
        <v>-0.50357079999999999</v>
      </c>
      <c r="E13030">
        <v>1.4650979</v>
      </c>
      <c r="F13030">
        <f t="shared" si="406"/>
        <v>0.11362622222222224</v>
      </c>
      <c r="G13030">
        <f t="shared" si="407"/>
        <v>1.4402408641975308</v>
      </c>
    </row>
    <row r="13031" spans="1:7" x14ac:dyDescent="0.3">
      <c r="A13031">
        <v>130.259871006011</v>
      </c>
      <c r="B13031">
        <v>118.60057</v>
      </c>
      <c r="C13031">
        <v>1.0229292999999999</v>
      </c>
      <c r="D13031">
        <v>-0.28749313999999998</v>
      </c>
      <c r="E13031">
        <v>1.4642043</v>
      </c>
      <c r="F13031">
        <f t="shared" si="406"/>
        <v>0.1136588111111111</v>
      </c>
      <c r="G13031">
        <f t="shared" si="407"/>
        <v>1.4393472839506174</v>
      </c>
    </row>
    <row r="13032" spans="1:7" x14ac:dyDescent="0.3">
      <c r="A13032">
        <v>130.269880771636</v>
      </c>
      <c r="B13032">
        <v>118.75487</v>
      </c>
      <c r="C13032">
        <v>1.0233425</v>
      </c>
      <c r="D13032">
        <v>6.7753160000000007E-2</v>
      </c>
      <c r="E13032">
        <v>1.4661093000000001</v>
      </c>
      <c r="F13032">
        <f t="shared" si="406"/>
        <v>0.11370472222222222</v>
      </c>
      <c r="G13032">
        <f t="shared" si="407"/>
        <v>1.4412522222222222</v>
      </c>
    </row>
    <row r="13033" spans="1:7" x14ac:dyDescent="0.3">
      <c r="A13033">
        <v>130.279997348785</v>
      </c>
      <c r="B13033">
        <v>118.9263</v>
      </c>
      <c r="C13033">
        <v>1.0233558</v>
      </c>
      <c r="D13033">
        <v>-5.4934993000000003E-3</v>
      </c>
      <c r="E13033">
        <v>1.4682257999999999</v>
      </c>
      <c r="F13033">
        <f t="shared" si="406"/>
        <v>0.11370620000000001</v>
      </c>
      <c r="G13033">
        <f t="shared" si="407"/>
        <v>1.4433686419753087</v>
      </c>
    </row>
    <row r="13034" spans="1:7" x14ac:dyDescent="0.3">
      <c r="A13034">
        <v>130.29000711441</v>
      </c>
      <c r="B13034">
        <v>118.95296500000001</v>
      </c>
      <c r="C13034">
        <v>1.0232891</v>
      </c>
      <c r="D13034">
        <v>-0.1641946</v>
      </c>
      <c r="E13034">
        <v>1.4685550000000001</v>
      </c>
      <c r="F13034">
        <f t="shared" si="406"/>
        <v>0.11369878888888889</v>
      </c>
      <c r="G13034">
        <f t="shared" si="407"/>
        <v>1.4436978395061728</v>
      </c>
    </row>
    <row r="13035" spans="1:7" x14ac:dyDescent="0.3">
      <c r="A13035">
        <v>130.300001621246</v>
      </c>
      <c r="B13035">
        <v>118.95677000000001</v>
      </c>
      <c r="C13035">
        <v>1.0233291</v>
      </c>
      <c r="D13035">
        <v>-0.19471404</v>
      </c>
      <c r="E13035">
        <v>1.468602</v>
      </c>
      <c r="F13035">
        <f t="shared" si="406"/>
        <v>0.11370323333333333</v>
      </c>
      <c r="G13035">
        <f t="shared" si="407"/>
        <v>1.4437448148148149</v>
      </c>
    </row>
    <row r="13036" spans="1:7" x14ac:dyDescent="0.3">
      <c r="A13036">
        <v>130.30999612808199</v>
      </c>
      <c r="B13036">
        <v>118.88248400000001</v>
      </c>
      <c r="C13036">
        <v>1.0233558</v>
      </c>
      <c r="D13036">
        <v>-0.25575291999999999</v>
      </c>
      <c r="E13036">
        <v>1.4676847</v>
      </c>
      <c r="F13036">
        <f t="shared" si="406"/>
        <v>0.11370620000000001</v>
      </c>
      <c r="G13036">
        <f t="shared" si="407"/>
        <v>1.4428277037037038</v>
      </c>
    </row>
    <row r="13037" spans="1:7" x14ac:dyDescent="0.3">
      <c r="A13037">
        <v>130.319868564605</v>
      </c>
      <c r="B13037">
        <v>118.83866999999999</v>
      </c>
      <c r="C13037">
        <v>1.0233558</v>
      </c>
      <c r="D13037">
        <v>-0.34364889999999998</v>
      </c>
      <c r="E13037">
        <v>1.4671438999999999</v>
      </c>
      <c r="F13037">
        <f t="shared" si="406"/>
        <v>0.11370620000000001</v>
      </c>
      <c r="G13037">
        <f t="shared" si="407"/>
        <v>1.4422867901234566</v>
      </c>
    </row>
    <row r="13038" spans="1:7" x14ac:dyDescent="0.3">
      <c r="A13038">
        <v>130.32987833023</v>
      </c>
      <c r="B13038">
        <v>118.7663</v>
      </c>
      <c r="C13038">
        <v>1.0233824</v>
      </c>
      <c r="D13038">
        <v>-0.38881767</v>
      </c>
      <c r="E13038">
        <v>1.4662504000000001</v>
      </c>
      <c r="F13038">
        <f t="shared" si="406"/>
        <v>0.11370915555555555</v>
      </c>
      <c r="G13038">
        <f t="shared" si="407"/>
        <v>1.4413933333333333</v>
      </c>
    </row>
    <row r="13039" spans="1:7" x14ac:dyDescent="0.3">
      <c r="A13039">
        <v>130.339872837066</v>
      </c>
      <c r="B13039">
        <v>118.70914500000001</v>
      </c>
      <c r="C13039">
        <v>1.0234357999999999</v>
      </c>
      <c r="D13039">
        <v>-0.42299944</v>
      </c>
      <c r="E13039">
        <v>1.4655446999999999</v>
      </c>
      <c r="F13039">
        <f t="shared" si="406"/>
        <v>0.11371508888888887</v>
      </c>
      <c r="G13039">
        <f t="shared" si="407"/>
        <v>1.4406877160493827</v>
      </c>
    </row>
    <row r="13040" spans="1:7" x14ac:dyDescent="0.3">
      <c r="A13040">
        <v>130.34986734390199</v>
      </c>
      <c r="B13040">
        <v>118.71486</v>
      </c>
      <c r="C13040">
        <v>1.0235289999999999</v>
      </c>
      <c r="D13040">
        <v>-0.39858389999999999</v>
      </c>
      <c r="E13040">
        <v>1.4656153000000001</v>
      </c>
      <c r="F13040">
        <f t="shared" si="406"/>
        <v>0.11372544444444443</v>
      </c>
      <c r="G13040">
        <f t="shared" si="407"/>
        <v>1.4407582716049383</v>
      </c>
    </row>
    <row r="13041" spans="1:7" x14ac:dyDescent="0.3">
      <c r="A13041">
        <v>130.35999917984</v>
      </c>
      <c r="B13041">
        <v>118.69391</v>
      </c>
      <c r="C13041">
        <v>1.0236224</v>
      </c>
      <c r="D13041">
        <v>-0.40224623999999998</v>
      </c>
      <c r="E13041">
        <v>1.4653566</v>
      </c>
      <c r="F13041">
        <f t="shared" si="406"/>
        <v>0.11373582222222223</v>
      </c>
      <c r="G13041">
        <f t="shared" si="407"/>
        <v>1.4404996296296295</v>
      </c>
    </row>
    <row r="13042" spans="1:7" x14ac:dyDescent="0.3">
      <c r="A13042">
        <v>130.36987161636301</v>
      </c>
      <c r="B13042">
        <v>118.6901</v>
      </c>
      <c r="C13042">
        <v>1.0236757000000001</v>
      </c>
      <c r="D13042">
        <v>-0.41933712000000001</v>
      </c>
      <c r="E13042">
        <v>1.4653096999999999</v>
      </c>
      <c r="F13042">
        <f t="shared" si="406"/>
        <v>0.11374174444444446</v>
      </c>
      <c r="G13042">
        <f t="shared" si="407"/>
        <v>1.4404525925925926</v>
      </c>
    </row>
    <row r="13043" spans="1:7" x14ac:dyDescent="0.3">
      <c r="A13043">
        <v>130.380003452301</v>
      </c>
      <c r="B13043">
        <v>118.69199999999999</v>
      </c>
      <c r="C13043">
        <v>1.0237156999999999</v>
      </c>
      <c r="D13043">
        <v>-0.45107733999999999</v>
      </c>
      <c r="E13043">
        <v>1.4653331000000001</v>
      </c>
      <c r="F13043">
        <f t="shared" si="406"/>
        <v>0.11374618888888888</v>
      </c>
      <c r="G13043">
        <f t="shared" si="407"/>
        <v>1.440476049382716</v>
      </c>
    </row>
    <row r="13044" spans="1:7" x14ac:dyDescent="0.3">
      <c r="A13044">
        <v>130.38987588882401</v>
      </c>
      <c r="B13044">
        <v>118.66914</v>
      </c>
      <c r="C13044">
        <v>1.0239290000000001</v>
      </c>
      <c r="D13044">
        <v>-0.31801256999999999</v>
      </c>
      <c r="E13044">
        <v>1.4650509</v>
      </c>
      <c r="F13044">
        <f t="shared" si="406"/>
        <v>0.11376988888888889</v>
      </c>
      <c r="G13044">
        <f t="shared" si="407"/>
        <v>1.4401938271604937</v>
      </c>
    </row>
    <row r="13045" spans="1:7" x14ac:dyDescent="0.3">
      <c r="A13045">
        <v>130.39987039566</v>
      </c>
      <c r="B13045">
        <v>118.84247999999999</v>
      </c>
      <c r="C13045">
        <v>1.0242355999999999</v>
      </c>
      <c r="D13045">
        <v>-8.7285600000000005E-2</v>
      </c>
      <c r="E13045">
        <v>1.4671911</v>
      </c>
      <c r="F13045">
        <f t="shared" si="406"/>
        <v>0.11380395555555554</v>
      </c>
      <c r="G13045">
        <f t="shared" si="407"/>
        <v>1.4423338271604937</v>
      </c>
    </row>
    <row r="13046" spans="1:7" x14ac:dyDescent="0.3">
      <c r="A13046">
        <v>130.41000223159699</v>
      </c>
      <c r="B13046">
        <v>118.92439</v>
      </c>
      <c r="C13046">
        <v>1.0241956999999999</v>
      </c>
      <c r="D13046">
        <v>-0.20325947999999999</v>
      </c>
      <c r="E13046">
        <v>1.4682021999999999</v>
      </c>
      <c r="F13046">
        <f t="shared" si="406"/>
        <v>0.11379952222222221</v>
      </c>
      <c r="G13046">
        <f t="shared" si="407"/>
        <v>1.4433450617283952</v>
      </c>
    </row>
    <row r="13047" spans="1:7" x14ac:dyDescent="0.3">
      <c r="A13047">
        <v>130.419874668121</v>
      </c>
      <c r="B13047">
        <v>118.9263</v>
      </c>
      <c r="C13047">
        <v>1.0241157000000001</v>
      </c>
      <c r="D13047">
        <v>-0.37538913000000002</v>
      </c>
      <c r="E13047">
        <v>1.4682257999999999</v>
      </c>
      <c r="F13047">
        <f t="shared" si="406"/>
        <v>0.11379063333333334</v>
      </c>
      <c r="G13047">
        <f t="shared" si="407"/>
        <v>1.4433686419753087</v>
      </c>
    </row>
    <row r="13048" spans="1:7" x14ac:dyDescent="0.3">
      <c r="A13048">
        <v>130.43000650405801</v>
      </c>
      <c r="B13048">
        <v>118.86915</v>
      </c>
      <c r="C13048">
        <v>1.0241289</v>
      </c>
      <c r="D13048">
        <v>-0.43520722000000001</v>
      </c>
      <c r="E13048">
        <v>1.4675202000000001</v>
      </c>
      <c r="F13048">
        <f t="shared" si="406"/>
        <v>0.11379210000000001</v>
      </c>
      <c r="G13048">
        <f t="shared" si="407"/>
        <v>1.4426630864197532</v>
      </c>
    </row>
    <row r="13049" spans="1:7" x14ac:dyDescent="0.3">
      <c r="A13049">
        <v>130.44000101089401</v>
      </c>
      <c r="B13049">
        <v>118.79104599999999</v>
      </c>
      <c r="C13049">
        <v>1.0241956999999999</v>
      </c>
      <c r="D13049">
        <v>-0.46572667000000001</v>
      </c>
      <c r="E13049">
        <v>1.466556</v>
      </c>
      <c r="F13049">
        <f t="shared" si="406"/>
        <v>0.11379952222222221</v>
      </c>
      <c r="G13049">
        <f t="shared" si="407"/>
        <v>1.4416988395061727</v>
      </c>
    </row>
    <row r="13050" spans="1:7" x14ac:dyDescent="0.3">
      <c r="A13050">
        <v>130.44987344741801</v>
      </c>
      <c r="B13050">
        <v>118.81771999999999</v>
      </c>
      <c r="C13050">
        <v>1.0245955</v>
      </c>
      <c r="D13050">
        <v>-0.13855827000000001</v>
      </c>
      <c r="E13050">
        <v>1.4668851999999999</v>
      </c>
      <c r="F13050">
        <f t="shared" si="406"/>
        <v>0.11384394444444444</v>
      </c>
      <c r="G13050">
        <f t="shared" si="407"/>
        <v>1.4420281481481481</v>
      </c>
    </row>
    <row r="13051" spans="1:7" x14ac:dyDescent="0.3">
      <c r="A13051">
        <v>130.45986795425401</v>
      </c>
      <c r="B13051">
        <v>118.91677</v>
      </c>
      <c r="C13051">
        <v>1.0247554999999999</v>
      </c>
      <c r="D13051">
        <v>-2.9909051999999998E-2</v>
      </c>
      <c r="E13051">
        <v>1.4681082000000001</v>
      </c>
      <c r="F13051">
        <f t="shared" si="406"/>
        <v>0.11386172222222221</v>
      </c>
      <c r="G13051">
        <f t="shared" si="407"/>
        <v>1.4432509876543209</v>
      </c>
    </row>
    <row r="13052" spans="1:7" x14ac:dyDescent="0.3">
      <c r="A13052">
        <v>130.469999790191</v>
      </c>
      <c r="B13052">
        <v>118.99487000000001</v>
      </c>
      <c r="C13052">
        <v>1.0246887</v>
      </c>
      <c r="D13052">
        <v>-0.18861015</v>
      </c>
      <c r="E13052">
        <v>1.4690722000000001</v>
      </c>
      <c r="F13052">
        <f t="shared" si="406"/>
        <v>0.11385430000000001</v>
      </c>
      <c r="G13052">
        <f t="shared" si="407"/>
        <v>1.4442151851851852</v>
      </c>
    </row>
    <row r="13053" spans="1:7" x14ac:dyDescent="0.3">
      <c r="A13053">
        <v>130.47999429702699</v>
      </c>
      <c r="B13053">
        <v>118.97582</v>
      </c>
      <c r="C13053">
        <v>1.0246887</v>
      </c>
      <c r="D13053">
        <v>-0.27528535999999998</v>
      </c>
      <c r="E13053">
        <v>1.4688371</v>
      </c>
      <c r="F13053">
        <f t="shared" si="406"/>
        <v>0.11385430000000001</v>
      </c>
      <c r="G13053">
        <f t="shared" si="407"/>
        <v>1.44398</v>
      </c>
    </row>
    <row r="13054" spans="1:7" x14ac:dyDescent="0.3">
      <c r="A13054">
        <v>130.49000406265199</v>
      </c>
      <c r="B13054">
        <v>118.92248499999999</v>
      </c>
      <c r="C13054">
        <v>1.0247021999999999</v>
      </c>
      <c r="D13054">
        <v>-0.33510345000000002</v>
      </c>
      <c r="E13054">
        <v>1.4681785999999999</v>
      </c>
      <c r="F13054">
        <f t="shared" si="406"/>
        <v>0.11385579999999999</v>
      </c>
      <c r="G13054">
        <f t="shared" si="407"/>
        <v>1.4433215432098765</v>
      </c>
    </row>
    <row r="13055" spans="1:7" x14ac:dyDescent="0.3">
      <c r="A13055">
        <v>130.49999856948801</v>
      </c>
      <c r="B13055">
        <v>118.90534</v>
      </c>
      <c r="C13055">
        <v>1.0247154000000001</v>
      </c>
      <c r="D13055">
        <v>-0.40835009999999999</v>
      </c>
      <c r="E13055">
        <v>1.467967</v>
      </c>
      <c r="F13055">
        <f t="shared" si="406"/>
        <v>0.11385726666666668</v>
      </c>
      <c r="G13055">
        <f t="shared" si="407"/>
        <v>1.4431098765432098</v>
      </c>
    </row>
    <row r="13056" spans="1:7" x14ac:dyDescent="0.3">
      <c r="A13056">
        <v>130.509871006011</v>
      </c>
      <c r="B13056">
        <v>118.85772</v>
      </c>
      <c r="C13056">
        <v>1.0247822</v>
      </c>
      <c r="D13056">
        <v>-0.41201246000000002</v>
      </c>
      <c r="E13056">
        <v>1.4673791</v>
      </c>
      <c r="F13056">
        <f t="shared" si="406"/>
        <v>0.11386468888888888</v>
      </c>
      <c r="G13056">
        <f t="shared" si="407"/>
        <v>1.442521975308642</v>
      </c>
    </row>
    <row r="13057" spans="1:7" x14ac:dyDescent="0.3">
      <c r="A13057">
        <v>130.519880771636</v>
      </c>
      <c r="B13057">
        <v>118.87486</v>
      </c>
      <c r="C13057">
        <v>1.0251954000000001</v>
      </c>
      <c r="D13057">
        <v>-7.0194714000000005E-2</v>
      </c>
      <c r="E13057">
        <v>1.4675906999999999</v>
      </c>
      <c r="F13057">
        <f t="shared" si="406"/>
        <v>0.11391060000000001</v>
      </c>
      <c r="G13057">
        <f t="shared" si="407"/>
        <v>1.4427335802469134</v>
      </c>
    </row>
    <row r="13058" spans="1:7" x14ac:dyDescent="0.3">
      <c r="A13058">
        <v>130.529997348785</v>
      </c>
      <c r="B13058">
        <v>119.01964</v>
      </c>
      <c r="C13058">
        <v>1.0254087000000001</v>
      </c>
      <c r="D13058">
        <v>6.5311599999999997E-2</v>
      </c>
      <c r="E13058">
        <v>1.4693780999999999</v>
      </c>
      <c r="F13058">
        <f t="shared" si="406"/>
        <v>0.1139343</v>
      </c>
      <c r="G13058">
        <f t="shared" si="407"/>
        <v>1.4445209876543208</v>
      </c>
    </row>
    <row r="13059" spans="1:7" x14ac:dyDescent="0.3">
      <c r="A13059">
        <v>130.53986978530801</v>
      </c>
      <c r="B13059">
        <v>119.06535</v>
      </c>
      <c r="C13059">
        <v>1.0253553</v>
      </c>
      <c r="D13059">
        <v>-6.4090826000000004E-2</v>
      </c>
      <c r="E13059">
        <v>1.4699424999999999</v>
      </c>
      <c r="F13059">
        <f t="shared" si="406"/>
        <v>0.11392836666666667</v>
      </c>
      <c r="G13059">
        <f t="shared" si="407"/>
        <v>1.4450853086419753</v>
      </c>
    </row>
    <row r="13060" spans="1:7" x14ac:dyDescent="0.3">
      <c r="A13060">
        <v>130.54987955093301</v>
      </c>
      <c r="B13060">
        <v>119.08631</v>
      </c>
      <c r="C13060">
        <v>1.0253687</v>
      </c>
      <c r="D13060">
        <v>-0.13855827000000001</v>
      </c>
      <c r="E13060">
        <v>1.4702013</v>
      </c>
      <c r="F13060">
        <f t="shared" si="406"/>
        <v>0.11392985555555556</v>
      </c>
      <c r="G13060">
        <f t="shared" si="407"/>
        <v>1.4453440740740739</v>
      </c>
    </row>
    <row r="13061" spans="1:7" x14ac:dyDescent="0.3">
      <c r="A13061">
        <v>130.55999612808199</v>
      </c>
      <c r="B13061">
        <v>119.01392</v>
      </c>
      <c r="C13061">
        <v>1.0253953</v>
      </c>
      <c r="D13061">
        <v>-0.19959715</v>
      </c>
      <c r="E13061">
        <v>1.4693073999999999</v>
      </c>
      <c r="F13061">
        <f t="shared" si="406"/>
        <v>0.11393281111111112</v>
      </c>
      <c r="G13061">
        <f t="shared" si="407"/>
        <v>1.4444503703703704</v>
      </c>
    </row>
    <row r="13062" spans="1:7" x14ac:dyDescent="0.3">
      <c r="A13062">
        <v>130.57000589370699</v>
      </c>
      <c r="B13062">
        <v>118.98535</v>
      </c>
      <c r="C13062">
        <v>1.0254220000000001</v>
      </c>
      <c r="D13062">
        <v>-0.25819448</v>
      </c>
      <c r="E13062">
        <v>1.4689547000000001</v>
      </c>
      <c r="F13062">
        <f t="shared" ref="F13062:F13125" si="408">C13062/9</f>
        <v>0.11393577777777779</v>
      </c>
      <c r="G13062">
        <f t="shared" ref="G13062:G13125" si="409">(B13062-$B$5)/81</f>
        <v>1.4440976543209876</v>
      </c>
    </row>
    <row r="13063" spans="1:7" x14ac:dyDescent="0.3">
      <c r="A13063">
        <v>130.57987833023</v>
      </c>
      <c r="B13063">
        <v>118.93582000000001</v>
      </c>
      <c r="C13063">
        <v>1.0254620000000001</v>
      </c>
      <c r="D13063">
        <v>-0.28749313999999998</v>
      </c>
      <c r="E13063">
        <v>1.4683434</v>
      </c>
      <c r="F13063">
        <f t="shared" si="408"/>
        <v>0.11394022222222223</v>
      </c>
      <c r="G13063">
        <f t="shared" si="409"/>
        <v>1.4434861728395063</v>
      </c>
    </row>
    <row r="13064" spans="1:7" x14ac:dyDescent="0.3">
      <c r="A13064">
        <v>130.58999490737901</v>
      </c>
      <c r="B13064">
        <v>118.8882</v>
      </c>
      <c r="C13064">
        <v>1.025542</v>
      </c>
      <c r="D13064">
        <v>-0.27650613000000002</v>
      </c>
      <c r="E13064">
        <v>1.4677553999999999</v>
      </c>
      <c r="F13064">
        <f t="shared" si="408"/>
        <v>0.11394911111111111</v>
      </c>
      <c r="G13064">
        <f t="shared" si="409"/>
        <v>1.4428982716049381</v>
      </c>
    </row>
    <row r="13065" spans="1:7" x14ac:dyDescent="0.3">
      <c r="A13065">
        <v>130.60000467300401</v>
      </c>
      <c r="B13065">
        <v>118.89772000000001</v>
      </c>
      <c r="C13065">
        <v>1.0256486</v>
      </c>
      <c r="D13065">
        <v>-0.26429835000000002</v>
      </c>
      <c r="E13065">
        <v>1.4678728999999999</v>
      </c>
      <c r="F13065">
        <f t="shared" si="408"/>
        <v>0.11396095555555556</v>
      </c>
      <c r="G13065">
        <f t="shared" si="409"/>
        <v>1.4430158024691357</v>
      </c>
    </row>
    <row r="13066" spans="1:7" x14ac:dyDescent="0.3">
      <c r="A13066">
        <v>130.60987710952699</v>
      </c>
      <c r="B13066">
        <v>118.88057999999999</v>
      </c>
      <c r="C13066">
        <v>1.0257152</v>
      </c>
      <c r="D13066">
        <v>-0.2679607</v>
      </c>
      <c r="E13066">
        <v>1.4676613000000001</v>
      </c>
      <c r="F13066">
        <f t="shared" si="408"/>
        <v>0.11396835555555557</v>
      </c>
      <c r="G13066">
        <f t="shared" si="409"/>
        <v>1.4428041975308641</v>
      </c>
    </row>
    <row r="13067" spans="1:7" x14ac:dyDescent="0.3">
      <c r="A13067">
        <v>130.619993686676</v>
      </c>
      <c r="B13067">
        <v>118.91106000000001</v>
      </c>
      <c r="C13067">
        <v>1.0257685000000001</v>
      </c>
      <c r="D13067">
        <v>-0.28627235000000001</v>
      </c>
      <c r="E13067">
        <v>1.4680375000000001</v>
      </c>
      <c r="F13067">
        <f t="shared" si="408"/>
        <v>0.11397427777777779</v>
      </c>
      <c r="G13067">
        <f t="shared" si="409"/>
        <v>1.4431804938271606</v>
      </c>
    </row>
    <row r="13068" spans="1:7" x14ac:dyDescent="0.3">
      <c r="A13068">
        <v>130.62988138198801</v>
      </c>
      <c r="B13068">
        <v>118.903435</v>
      </c>
      <c r="C13068">
        <v>1.0257818999999999</v>
      </c>
      <c r="D13068">
        <v>-0.35951899999999998</v>
      </c>
      <c r="E13068">
        <v>1.4679434</v>
      </c>
      <c r="F13068">
        <f t="shared" si="408"/>
        <v>0.11397576666666666</v>
      </c>
      <c r="G13068">
        <f t="shared" si="409"/>
        <v>1.4430863580246913</v>
      </c>
    </row>
    <row r="13069" spans="1:7" x14ac:dyDescent="0.3">
      <c r="A13069">
        <v>130.63987588882401</v>
      </c>
      <c r="B13069">
        <v>118.85772</v>
      </c>
      <c r="C13069">
        <v>1.0258086</v>
      </c>
      <c r="D13069">
        <v>-0.41933712000000001</v>
      </c>
      <c r="E13069">
        <v>1.4673791</v>
      </c>
      <c r="F13069">
        <f t="shared" si="408"/>
        <v>0.11397873333333333</v>
      </c>
      <c r="G13069">
        <f t="shared" si="409"/>
        <v>1.442521975308642</v>
      </c>
    </row>
    <row r="13070" spans="1:7" x14ac:dyDescent="0.3">
      <c r="A13070">
        <v>130.64987039566</v>
      </c>
      <c r="B13070">
        <v>118.863434</v>
      </c>
      <c r="C13070">
        <v>1.0258484999999999</v>
      </c>
      <c r="D13070">
        <v>-0.45107733999999999</v>
      </c>
      <c r="E13070">
        <v>1.4674497</v>
      </c>
      <c r="F13070">
        <f t="shared" si="408"/>
        <v>0.11398316666666666</v>
      </c>
      <c r="G13070">
        <f t="shared" si="409"/>
        <v>1.4425925185185184</v>
      </c>
    </row>
    <row r="13071" spans="1:7" x14ac:dyDescent="0.3">
      <c r="A13071">
        <v>130.659880161285</v>
      </c>
      <c r="B13071">
        <v>118.82152600000001</v>
      </c>
      <c r="C13071">
        <v>1.0261018</v>
      </c>
      <c r="D13071">
        <v>-0.27528535999999998</v>
      </c>
      <c r="E13071">
        <v>1.4669323000000001</v>
      </c>
      <c r="F13071">
        <f t="shared" si="408"/>
        <v>0.11401131111111111</v>
      </c>
      <c r="G13071">
        <f t="shared" si="409"/>
        <v>1.4420751358024693</v>
      </c>
    </row>
    <row r="13072" spans="1:7" x14ac:dyDescent="0.3">
      <c r="A13072">
        <v>130.66999673843301</v>
      </c>
      <c r="B13072">
        <v>118.97011000000001</v>
      </c>
      <c r="C13072">
        <v>1.0264218000000001</v>
      </c>
      <c r="D13072">
        <v>-2.9909051999999998E-2</v>
      </c>
      <c r="E13072">
        <v>1.4687665999999999</v>
      </c>
      <c r="F13072">
        <f t="shared" si="408"/>
        <v>0.11404686666666668</v>
      </c>
      <c r="G13072">
        <f t="shared" si="409"/>
        <v>1.4439095061728395</v>
      </c>
    </row>
    <row r="13073" spans="1:7" x14ac:dyDescent="0.3">
      <c r="A13073">
        <v>130.67986917495699</v>
      </c>
      <c r="B13073">
        <v>119.08440400000001</v>
      </c>
      <c r="C13073">
        <v>1.0263819000000001</v>
      </c>
      <c r="D13073">
        <v>-0.14466216000000001</v>
      </c>
      <c r="E13073">
        <v>1.4701777</v>
      </c>
      <c r="F13073">
        <f t="shared" si="408"/>
        <v>0.11404243333333335</v>
      </c>
      <c r="G13073">
        <f t="shared" si="409"/>
        <v>1.4453205432098766</v>
      </c>
    </row>
    <row r="13074" spans="1:7" x14ac:dyDescent="0.3">
      <c r="A13074">
        <v>130.69000101089401</v>
      </c>
      <c r="B13074">
        <v>119.06916</v>
      </c>
      <c r="C13074">
        <v>1.0263283999999999</v>
      </c>
      <c r="D13074">
        <v>-0.28627235000000001</v>
      </c>
      <c r="E13074">
        <v>1.4699894</v>
      </c>
      <c r="F13074">
        <f t="shared" si="408"/>
        <v>0.11403648888888888</v>
      </c>
      <c r="G13074">
        <f t="shared" si="409"/>
        <v>1.4451323456790122</v>
      </c>
    </row>
    <row r="13075" spans="1:7" x14ac:dyDescent="0.3">
      <c r="A13075">
        <v>130.69987344741801</v>
      </c>
      <c r="B13075">
        <v>119.034874</v>
      </c>
      <c r="C13075">
        <v>1.0263551</v>
      </c>
      <c r="D13075">
        <v>-0.33266190000000001</v>
      </c>
      <c r="E13075">
        <v>1.4695661</v>
      </c>
      <c r="F13075">
        <f t="shared" si="408"/>
        <v>0.11403945555555556</v>
      </c>
      <c r="G13075">
        <f t="shared" si="409"/>
        <v>1.4447090617283951</v>
      </c>
    </row>
    <row r="13076" spans="1:7" x14ac:dyDescent="0.3">
      <c r="A13076">
        <v>130.710005283355</v>
      </c>
      <c r="B13076">
        <v>118.95296500000001</v>
      </c>
      <c r="C13076">
        <v>1.0263684</v>
      </c>
      <c r="D13076">
        <v>-0.40590854999999998</v>
      </c>
      <c r="E13076">
        <v>1.4685550000000001</v>
      </c>
      <c r="F13076">
        <f t="shared" si="408"/>
        <v>0.11404093333333333</v>
      </c>
      <c r="G13076">
        <f t="shared" si="409"/>
        <v>1.4436978395061728</v>
      </c>
    </row>
    <row r="13077" spans="1:7" x14ac:dyDescent="0.3">
      <c r="A13077">
        <v>130.719999790191</v>
      </c>
      <c r="B13077">
        <v>118.91677</v>
      </c>
      <c r="C13077">
        <v>1.0263951</v>
      </c>
      <c r="D13077">
        <v>-0.4791552</v>
      </c>
      <c r="E13077">
        <v>1.4681082000000001</v>
      </c>
      <c r="F13077">
        <f t="shared" si="408"/>
        <v>0.1140439</v>
      </c>
      <c r="G13077">
        <f t="shared" si="409"/>
        <v>1.4432509876543209</v>
      </c>
    </row>
    <row r="13078" spans="1:7" x14ac:dyDescent="0.3">
      <c r="A13078">
        <v>130.72999429702699</v>
      </c>
      <c r="B13078">
        <v>118.91106000000001</v>
      </c>
      <c r="C13078">
        <v>1.0267550000000001</v>
      </c>
      <c r="D13078">
        <v>-0.16541538</v>
      </c>
      <c r="E13078">
        <v>1.4680375000000001</v>
      </c>
      <c r="F13078">
        <f t="shared" si="408"/>
        <v>0.1140838888888889</v>
      </c>
      <c r="G13078">
        <f t="shared" si="409"/>
        <v>1.4431804938271606</v>
      </c>
    </row>
    <row r="13079" spans="1:7" x14ac:dyDescent="0.3">
      <c r="A13079">
        <v>130.73988199234</v>
      </c>
      <c r="B13079">
        <v>119.03107</v>
      </c>
      <c r="C13079">
        <v>1.0270615999999999</v>
      </c>
      <c r="D13079">
        <v>6.5311599999999997E-2</v>
      </c>
      <c r="E13079">
        <v>1.4695193</v>
      </c>
      <c r="F13079">
        <f t="shared" si="408"/>
        <v>0.11411795555555554</v>
      </c>
      <c r="G13079">
        <f t="shared" si="409"/>
        <v>1.4446620987654322</v>
      </c>
    </row>
    <row r="13080" spans="1:7" x14ac:dyDescent="0.3">
      <c r="A13080">
        <v>130.74999856948801</v>
      </c>
      <c r="B13080">
        <v>119.18917</v>
      </c>
      <c r="C13080">
        <v>1.0270349000000001</v>
      </c>
      <c r="D13080">
        <v>-3.7233717999999999E-2</v>
      </c>
      <c r="E13080">
        <v>1.4714711</v>
      </c>
      <c r="F13080">
        <f t="shared" si="408"/>
        <v>0.11411498888888889</v>
      </c>
      <c r="G13080">
        <f t="shared" si="409"/>
        <v>1.4466139506172839</v>
      </c>
    </row>
    <row r="13081" spans="1:7" x14ac:dyDescent="0.3">
      <c r="A13081">
        <v>130.75999307632401</v>
      </c>
      <c r="B13081">
        <v>119.17012</v>
      </c>
      <c r="C13081">
        <v>1.0270216000000001</v>
      </c>
      <c r="D13081">
        <v>-0.13855827000000001</v>
      </c>
      <c r="E13081">
        <v>1.4712358999999999</v>
      </c>
      <c r="F13081">
        <f t="shared" si="408"/>
        <v>0.11411351111111112</v>
      </c>
      <c r="G13081">
        <f t="shared" si="409"/>
        <v>1.4463787654320988</v>
      </c>
    </row>
    <row r="13082" spans="1:7" x14ac:dyDescent="0.3">
      <c r="A13082">
        <v>130.77000284194901</v>
      </c>
      <c r="B13082">
        <v>119.14155</v>
      </c>
      <c r="C13082">
        <v>1.0270615999999999</v>
      </c>
      <c r="D13082">
        <v>-0.19715559999999999</v>
      </c>
      <c r="E13082">
        <v>1.4708831</v>
      </c>
      <c r="F13082">
        <f t="shared" si="408"/>
        <v>0.11411795555555554</v>
      </c>
      <c r="G13082">
        <f t="shared" si="409"/>
        <v>1.446026049382716</v>
      </c>
    </row>
    <row r="13083" spans="1:7" x14ac:dyDescent="0.3">
      <c r="A13083">
        <v>130.779997348785</v>
      </c>
      <c r="B13083">
        <v>119.11488</v>
      </c>
      <c r="C13083">
        <v>1.0270748999999999</v>
      </c>
      <c r="D13083">
        <v>-0.24232437000000001</v>
      </c>
      <c r="E13083">
        <v>1.4705539999999999</v>
      </c>
      <c r="F13083">
        <f t="shared" si="408"/>
        <v>0.11411943333333333</v>
      </c>
      <c r="G13083">
        <f t="shared" si="409"/>
        <v>1.4456967901234568</v>
      </c>
    </row>
    <row r="13084" spans="1:7" x14ac:dyDescent="0.3">
      <c r="A13084">
        <v>130.79000711441</v>
      </c>
      <c r="B13084">
        <v>119.04821</v>
      </c>
      <c r="C13084">
        <v>1.0271148999999999</v>
      </c>
      <c r="D13084">
        <v>-0.28871390000000002</v>
      </c>
      <c r="E13084">
        <v>1.4697309000000001</v>
      </c>
      <c r="F13084">
        <f t="shared" si="408"/>
        <v>0.11412387777777777</v>
      </c>
      <c r="G13084">
        <f t="shared" si="409"/>
        <v>1.4448737037037036</v>
      </c>
    </row>
    <row r="13085" spans="1:7" x14ac:dyDescent="0.3">
      <c r="A13085">
        <v>130.800001621246</v>
      </c>
      <c r="B13085">
        <v>119.0444</v>
      </c>
      <c r="C13085">
        <v>1.0271949</v>
      </c>
      <c r="D13085">
        <v>-0.29237625</v>
      </c>
      <c r="E13085">
        <v>1.4696838000000001</v>
      </c>
      <c r="F13085">
        <f t="shared" si="408"/>
        <v>0.11413276666666666</v>
      </c>
      <c r="G13085">
        <f t="shared" si="409"/>
        <v>1.4448266666666665</v>
      </c>
    </row>
    <row r="13086" spans="1:7" x14ac:dyDescent="0.3">
      <c r="A13086">
        <v>130.80999612808199</v>
      </c>
      <c r="B13086">
        <v>119.00059</v>
      </c>
      <c r="C13086">
        <v>1.0272882000000001</v>
      </c>
      <c r="D13086">
        <v>-0.26673989999999997</v>
      </c>
      <c r="E13086">
        <v>1.4691429</v>
      </c>
      <c r="F13086">
        <f t="shared" si="408"/>
        <v>0.11414313333333334</v>
      </c>
      <c r="G13086">
        <f t="shared" si="409"/>
        <v>1.4442858024691358</v>
      </c>
    </row>
    <row r="13087" spans="1:7" x14ac:dyDescent="0.3">
      <c r="A13087">
        <v>130.82000589370699</v>
      </c>
      <c r="B13087">
        <v>119.03869</v>
      </c>
      <c r="C13087">
        <v>1.0273949</v>
      </c>
      <c r="D13087">
        <v>-0.24232437000000001</v>
      </c>
      <c r="E13087">
        <v>1.4696133</v>
      </c>
      <c r="F13087">
        <f t="shared" si="408"/>
        <v>0.11415498888888889</v>
      </c>
      <c r="G13087">
        <f t="shared" si="409"/>
        <v>1.4447561728395062</v>
      </c>
    </row>
    <row r="13088" spans="1:7" x14ac:dyDescent="0.3">
      <c r="A13088">
        <v>130.82987833023</v>
      </c>
      <c r="B13088">
        <v>119.03869</v>
      </c>
      <c r="C13088">
        <v>1.0274615</v>
      </c>
      <c r="D13088">
        <v>-0.24232437000000001</v>
      </c>
      <c r="E13088">
        <v>1.4696133</v>
      </c>
      <c r="F13088">
        <f t="shared" si="408"/>
        <v>0.1141623888888889</v>
      </c>
      <c r="G13088">
        <f t="shared" si="409"/>
        <v>1.4447561728395062</v>
      </c>
    </row>
    <row r="13089" spans="1:7" x14ac:dyDescent="0.3">
      <c r="A13089">
        <v>130.83999490737901</v>
      </c>
      <c r="B13089">
        <v>119.01392</v>
      </c>
      <c r="C13089">
        <v>1.0274882000000001</v>
      </c>
      <c r="D13089">
        <v>-0.30336322999999998</v>
      </c>
      <c r="E13089">
        <v>1.4693073999999999</v>
      </c>
      <c r="F13089">
        <f t="shared" si="408"/>
        <v>0.11416535555555557</v>
      </c>
      <c r="G13089">
        <f t="shared" si="409"/>
        <v>1.4444503703703704</v>
      </c>
    </row>
    <row r="13090" spans="1:7" x14ac:dyDescent="0.3">
      <c r="A13090">
        <v>130.84986734390199</v>
      </c>
      <c r="B13090">
        <v>119.01011</v>
      </c>
      <c r="C13090">
        <v>1.0275148999999999</v>
      </c>
      <c r="D13090">
        <v>-0.36196055999999999</v>
      </c>
      <c r="E13090">
        <v>1.4692605000000001</v>
      </c>
      <c r="F13090">
        <f t="shared" si="408"/>
        <v>0.11416832222222222</v>
      </c>
      <c r="G13090">
        <f t="shared" si="409"/>
        <v>1.4444033333333333</v>
      </c>
    </row>
    <row r="13091" spans="1:7" x14ac:dyDescent="0.3">
      <c r="A13091">
        <v>130.85999917984</v>
      </c>
      <c r="B13091">
        <v>118.96438999999999</v>
      </c>
      <c r="C13091">
        <v>1.0275415000000001</v>
      </c>
      <c r="D13091">
        <v>-0.42177868000000002</v>
      </c>
      <c r="E13091">
        <v>1.4686961000000001</v>
      </c>
      <c r="F13091">
        <f t="shared" si="408"/>
        <v>0.11417127777777779</v>
      </c>
      <c r="G13091">
        <f t="shared" si="409"/>
        <v>1.4438388888888889</v>
      </c>
    </row>
    <row r="13092" spans="1:7" x14ac:dyDescent="0.3">
      <c r="A13092">
        <v>130.86987161636301</v>
      </c>
      <c r="B13092">
        <v>118.94725</v>
      </c>
      <c r="C13092">
        <v>1.0275814999999999</v>
      </c>
      <c r="D13092">
        <v>-0.45229809999999998</v>
      </c>
      <c r="E13092">
        <v>1.4684843999999999</v>
      </c>
      <c r="F13092">
        <f t="shared" si="408"/>
        <v>0.11417572222222222</v>
      </c>
      <c r="G13092">
        <f t="shared" si="409"/>
        <v>1.4436272839506172</v>
      </c>
    </row>
    <row r="13093" spans="1:7" x14ac:dyDescent="0.3">
      <c r="A13093">
        <v>130.87988138198801</v>
      </c>
      <c r="B13093">
        <v>118.94344</v>
      </c>
      <c r="C13093">
        <v>1.0278080999999999</v>
      </c>
      <c r="D13093">
        <v>-0.30580479999999999</v>
      </c>
      <c r="E13093">
        <v>1.4684374</v>
      </c>
      <c r="F13093">
        <f t="shared" si="408"/>
        <v>0.11420089999999999</v>
      </c>
      <c r="G13093">
        <f t="shared" si="409"/>
        <v>1.4435802469135801</v>
      </c>
    </row>
    <row r="13094" spans="1:7" x14ac:dyDescent="0.3">
      <c r="A13094">
        <v>130.889997959136</v>
      </c>
      <c r="B13094">
        <v>119.03677999999999</v>
      </c>
      <c r="C13094">
        <v>1.0281412999999999</v>
      </c>
      <c r="D13094">
        <v>-3.3571385000000002E-2</v>
      </c>
      <c r="E13094">
        <v>1.4695897</v>
      </c>
      <c r="F13094">
        <f t="shared" si="408"/>
        <v>0.11423792222222222</v>
      </c>
      <c r="G13094">
        <f t="shared" si="409"/>
        <v>1.4447325925925925</v>
      </c>
    </row>
    <row r="13095" spans="1:7" x14ac:dyDescent="0.3">
      <c r="A13095">
        <v>130.89987039566</v>
      </c>
      <c r="B13095">
        <v>119.17965</v>
      </c>
      <c r="C13095">
        <v>1.0281013000000001</v>
      </c>
      <c r="D13095">
        <v>-0.16175303999999999</v>
      </c>
      <c r="E13095">
        <v>1.4713535</v>
      </c>
      <c r="F13095">
        <f t="shared" si="408"/>
        <v>0.11423347777777779</v>
      </c>
      <c r="G13095">
        <f t="shared" si="409"/>
        <v>1.4464964197530863</v>
      </c>
    </row>
    <row r="13096" spans="1:7" x14ac:dyDescent="0.3">
      <c r="A13096">
        <v>130.91000223159699</v>
      </c>
      <c r="B13096">
        <v>119.124405</v>
      </c>
      <c r="C13096">
        <v>1.0280480000000001</v>
      </c>
      <c r="D13096">
        <v>-0.29237625</v>
      </c>
      <c r="E13096">
        <v>1.4706714999999999</v>
      </c>
      <c r="F13096">
        <f t="shared" si="408"/>
        <v>0.11422755555555557</v>
      </c>
      <c r="G13096">
        <f t="shared" si="409"/>
        <v>1.4458143827160492</v>
      </c>
    </row>
    <row r="13097" spans="1:7" x14ac:dyDescent="0.3">
      <c r="A13097">
        <v>130.919874668121</v>
      </c>
      <c r="B13097">
        <v>119.09012</v>
      </c>
      <c r="C13097">
        <v>1.0280613000000001</v>
      </c>
      <c r="D13097">
        <v>-0.36562289999999997</v>
      </c>
      <c r="E13097">
        <v>1.4702481000000001</v>
      </c>
      <c r="F13097">
        <f t="shared" si="408"/>
        <v>0.11422903333333334</v>
      </c>
      <c r="G13097">
        <f t="shared" si="409"/>
        <v>1.4453911111111111</v>
      </c>
    </row>
    <row r="13098" spans="1:7" x14ac:dyDescent="0.3">
      <c r="A13098">
        <v>130.93000650405801</v>
      </c>
      <c r="B13098">
        <v>119.07107000000001</v>
      </c>
      <c r="C13098">
        <v>1.0280613000000001</v>
      </c>
      <c r="D13098">
        <v>-0.4535189</v>
      </c>
      <c r="E13098">
        <v>1.4700129</v>
      </c>
      <c r="F13098">
        <f t="shared" si="408"/>
        <v>0.11422903333333334</v>
      </c>
      <c r="G13098">
        <f t="shared" si="409"/>
        <v>1.4451559259259259</v>
      </c>
    </row>
    <row r="13099" spans="1:7" x14ac:dyDescent="0.3">
      <c r="A13099">
        <v>130.94000101089401</v>
      </c>
      <c r="B13099">
        <v>118.98725</v>
      </c>
      <c r="C13099">
        <v>1.0282880000000001</v>
      </c>
      <c r="D13099">
        <v>-0.32045412000000001</v>
      </c>
      <c r="E13099">
        <v>1.4689782</v>
      </c>
      <c r="F13099">
        <f t="shared" si="408"/>
        <v>0.11425422222222223</v>
      </c>
      <c r="G13099">
        <f t="shared" si="409"/>
        <v>1.4441211111111112</v>
      </c>
    </row>
    <row r="13100" spans="1:7" x14ac:dyDescent="0.3">
      <c r="A13100">
        <v>130.94999551773</v>
      </c>
      <c r="B13100">
        <v>119.07868999999999</v>
      </c>
      <c r="C13100">
        <v>1.0286613</v>
      </c>
      <c r="D13100">
        <v>-4.2727217E-3</v>
      </c>
      <c r="E13100">
        <v>1.4701071999999999</v>
      </c>
      <c r="F13100">
        <f t="shared" si="408"/>
        <v>0.1142957</v>
      </c>
      <c r="G13100">
        <f t="shared" si="409"/>
        <v>1.4452499999999999</v>
      </c>
    </row>
    <row r="13101" spans="1:7" x14ac:dyDescent="0.3">
      <c r="A13101">
        <v>130.960005283355</v>
      </c>
      <c r="B13101">
        <v>119.16822000000001</v>
      </c>
      <c r="C13101">
        <v>1.0287012</v>
      </c>
      <c r="D13101">
        <v>-3.4792162000000001E-2</v>
      </c>
      <c r="E13101">
        <v>1.4712124</v>
      </c>
      <c r="F13101">
        <f t="shared" si="408"/>
        <v>0.11430013333333333</v>
      </c>
      <c r="G13101">
        <f t="shared" si="409"/>
        <v>1.4463553086419754</v>
      </c>
    </row>
    <row r="13102" spans="1:7" x14ac:dyDescent="0.3">
      <c r="A13102">
        <v>130.969999790191</v>
      </c>
      <c r="B13102">
        <v>119.225365</v>
      </c>
      <c r="C13102">
        <v>1.0286613</v>
      </c>
      <c r="D13102">
        <v>-0.14954527000000001</v>
      </c>
      <c r="E13102">
        <v>1.4719179</v>
      </c>
      <c r="F13102">
        <f t="shared" si="408"/>
        <v>0.1142957</v>
      </c>
      <c r="G13102">
        <f t="shared" si="409"/>
        <v>1.4470608024691358</v>
      </c>
    </row>
    <row r="13103" spans="1:7" x14ac:dyDescent="0.3">
      <c r="A13103">
        <v>130.97999429702699</v>
      </c>
      <c r="B13103">
        <v>119.204414</v>
      </c>
      <c r="C13103">
        <v>1.0286877999999999</v>
      </c>
      <c r="D13103">
        <v>-0.20936336999999999</v>
      </c>
      <c r="E13103">
        <v>1.4716591999999999</v>
      </c>
      <c r="F13103">
        <f t="shared" si="408"/>
        <v>0.11429864444444443</v>
      </c>
      <c r="G13103">
        <f t="shared" si="409"/>
        <v>1.4468021481481481</v>
      </c>
    </row>
    <row r="13104" spans="1:7" x14ac:dyDescent="0.3">
      <c r="A13104">
        <v>130.99000406265199</v>
      </c>
      <c r="B13104">
        <v>119.13012000000001</v>
      </c>
      <c r="C13104">
        <v>1.0287145</v>
      </c>
      <c r="D13104">
        <v>-0.25575291999999999</v>
      </c>
      <c r="E13104">
        <v>1.470742</v>
      </c>
      <c r="F13104">
        <f t="shared" si="408"/>
        <v>0.1143016111111111</v>
      </c>
      <c r="G13104">
        <f t="shared" si="409"/>
        <v>1.445884938271605</v>
      </c>
    </row>
    <row r="13105" spans="1:7" x14ac:dyDescent="0.3">
      <c r="A13105">
        <v>130.99999856948801</v>
      </c>
      <c r="B13105">
        <v>119.11678000000001</v>
      </c>
      <c r="C13105">
        <v>1.0287412</v>
      </c>
      <c r="D13105">
        <v>-0.31679180000000001</v>
      </c>
      <c r="E13105">
        <v>1.4705774</v>
      </c>
      <c r="F13105">
        <f t="shared" si="408"/>
        <v>0.11430457777777778</v>
      </c>
      <c r="G13105">
        <f t="shared" si="409"/>
        <v>1.4457202469135804</v>
      </c>
    </row>
    <row r="13106" spans="1:7" x14ac:dyDescent="0.3">
      <c r="A13106">
        <v>131.00999307632401</v>
      </c>
      <c r="B13106">
        <v>119.05012000000001</v>
      </c>
      <c r="C13106">
        <v>1.0288079000000001</v>
      </c>
      <c r="D13106">
        <v>-0.34975277999999999</v>
      </c>
      <c r="E13106">
        <v>1.4697545000000001</v>
      </c>
      <c r="F13106">
        <f t="shared" si="408"/>
        <v>0.1143119888888889</v>
      </c>
      <c r="G13106">
        <f t="shared" si="409"/>
        <v>1.4448972839506173</v>
      </c>
    </row>
    <row r="13107" spans="1:7" x14ac:dyDescent="0.3">
      <c r="A13107">
        <v>131.019880771636</v>
      </c>
      <c r="B13107">
        <v>119.05202</v>
      </c>
      <c r="C13107">
        <v>1.0289277999999999</v>
      </c>
      <c r="D13107">
        <v>-0.28383079999999999</v>
      </c>
      <c r="E13107">
        <v>1.4697777000000001</v>
      </c>
      <c r="F13107">
        <f t="shared" si="408"/>
        <v>0.11432531111111111</v>
      </c>
      <c r="G13107">
        <f t="shared" si="409"/>
        <v>1.4449207407407407</v>
      </c>
    </row>
    <row r="13108" spans="1:7" x14ac:dyDescent="0.3">
      <c r="A13108">
        <v>131.02987527847199</v>
      </c>
      <c r="B13108">
        <v>119.072975</v>
      </c>
      <c r="C13108">
        <v>1.0290878000000001</v>
      </c>
      <c r="D13108">
        <v>-0.20325947999999999</v>
      </c>
      <c r="E13108">
        <v>1.4700365</v>
      </c>
      <c r="F13108">
        <f t="shared" si="408"/>
        <v>0.1143430888888889</v>
      </c>
      <c r="G13108">
        <f t="shared" si="409"/>
        <v>1.4451794444444443</v>
      </c>
    </row>
    <row r="13109" spans="1:7" x14ac:dyDescent="0.3">
      <c r="A13109">
        <v>131.04000711441</v>
      </c>
      <c r="B13109">
        <v>119.10726</v>
      </c>
      <c r="C13109">
        <v>1.0292344</v>
      </c>
      <c r="D13109">
        <v>-0.13611671</v>
      </c>
      <c r="E13109">
        <v>1.4704599</v>
      </c>
      <c r="F13109">
        <f t="shared" si="408"/>
        <v>0.11435937777777777</v>
      </c>
      <c r="G13109">
        <f t="shared" si="409"/>
        <v>1.4456027160493827</v>
      </c>
    </row>
    <row r="13110" spans="1:7" x14ac:dyDescent="0.3">
      <c r="A13110">
        <v>131.050001621246</v>
      </c>
      <c r="B13110">
        <v>119.17774</v>
      </c>
      <c r="C13110">
        <v>1.0292878000000001</v>
      </c>
      <c r="D13110">
        <v>-0.15564916000000001</v>
      </c>
      <c r="E13110">
        <v>1.4713299</v>
      </c>
      <c r="F13110">
        <f t="shared" si="408"/>
        <v>0.11436531111111112</v>
      </c>
      <c r="G13110">
        <f t="shared" si="409"/>
        <v>1.4464728395061728</v>
      </c>
    </row>
    <row r="13111" spans="1:7" x14ac:dyDescent="0.3">
      <c r="A13111">
        <v>131.05987405776901</v>
      </c>
      <c r="B13111">
        <v>119.143456</v>
      </c>
      <c r="C13111">
        <v>1.029301</v>
      </c>
      <c r="D13111">
        <v>-0.22889581000000001</v>
      </c>
      <c r="E13111">
        <v>1.4709067</v>
      </c>
      <c r="F13111">
        <f t="shared" si="408"/>
        <v>0.11436677777777778</v>
      </c>
      <c r="G13111">
        <f t="shared" si="409"/>
        <v>1.4460495802469135</v>
      </c>
    </row>
    <row r="13112" spans="1:7" x14ac:dyDescent="0.3">
      <c r="A13112">
        <v>131.069868564605</v>
      </c>
      <c r="B13112">
        <v>119.13393000000001</v>
      </c>
      <c r="C13112">
        <v>1.0293277999999999</v>
      </c>
      <c r="D13112">
        <v>-0.27528535999999998</v>
      </c>
      <c r="E13112">
        <v>1.4707889999999999</v>
      </c>
      <c r="F13112">
        <f t="shared" si="408"/>
        <v>0.11436975555555555</v>
      </c>
      <c r="G13112">
        <f t="shared" si="409"/>
        <v>1.4459319753086419</v>
      </c>
    </row>
    <row r="13113" spans="1:7" x14ac:dyDescent="0.3">
      <c r="A13113">
        <v>131.08000040054301</v>
      </c>
      <c r="B13113">
        <v>119.11678000000001</v>
      </c>
      <c r="C13113">
        <v>1.0293943999999999</v>
      </c>
      <c r="D13113">
        <v>-0.30824634000000001</v>
      </c>
      <c r="E13113">
        <v>1.4705774</v>
      </c>
      <c r="F13113">
        <f t="shared" si="408"/>
        <v>0.11437715555555555</v>
      </c>
      <c r="G13113">
        <f t="shared" si="409"/>
        <v>1.4457202469135804</v>
      </c>
    </row>
    <row r="13114" spans="1:7" x14ac:dyDescent="0.3">
      <c r="A13114">
        <v>131.089872837066</v>
      </c>
      <c r="B13114">
        <v>119.07487500000001</v>
      </c>
      <c r="C13114">
        <v>1.0294744</v>
      </c>
      <c r="D13114">
        <v>-0.29603857</v>
      </c>
      <c r="E13114">
        <v>1.4700599999999999</v>
      </c>
      <c r="F13114">
        <f t="shared" si="408"/>
        <v>0.11438604444444445</v>
      </c>
      <c r="G13114">
        <f t="shared" si="409"/>
        <v>1.445202901234568</v>
      </c>
    </row>
    <row r="13115" spans="1:7" x14ac:dyDescent="0.3">
      <c r="A13115">
        <v>131.10000467300401</v>
      </c>
      <c r="B13115">
        <v>119.112976</v>
      </c>
      <c r="C13115">
        <v>1.0295676</v>
      </c>
      <c r="D13115">
        <v>-0.27162301999999999</v>
      </c>
      <c r="E13115">
        <v>1.4705303999999999</v>
      </c>
      <c r="F13115">
        <f t="shared" si="408"/>
        <v>0.11439640000000001</v>
      </c>
      <c r="G13115">
        <f t="shared" si="409"/>
        <v>1.4456732839506172</v>
      </c>
    </row>
    <row r="13116" spans="1:7" x14ac:dyDescent="0.3">
      <c r="A13116">
        <v>131.10987710952699</v>
      </c>
      <c r="B13116">
        <v>119.09012</v>
      </c>
      <c r="C13116">
        <v>1.0296209999999999</v>
      </c>
      <c r="D13116">
        <v>-0.30214247</v>
      </c>
      <c r="E13116">
        <v>1.4702481000000001</v>
      </c>
      <c r="F13116">
        <f t="shared" si="408"/>
        <v>0.11440233333333333</v>
      </c>
      <c r="G13116">
        <f t="shared" si="409"/>
        <v>1.4453911111111111</v>
      </c>
    </row>
    <row r="13117" spans="1:7" x14ac:dyDescent="0.3">
      <c r="A13117">
        <v>131.119993686676</v>
      </c>
      <c r="B13117">
        <v>119.103455</v>
      </c>
      <c r="C13117">
        <v>1.0296609000000001</v>
      </c>
      <c r="D13117">
        <v>-0.34853202</v>
      </c>
      <c r="E13117">
        <v>1.4704128999999999</v>
      </c>
      <c r="F13117">
        <f t="shared" si="408"/>
        <v>0.11440676666666667</v>
      </c>
      <c r="G13117">
        <f t="shared" si="409"/>
        <v>1.4455557407407407</v>
      </c>
    </row>
    <row r="13118" spans="1:7" x14ac:dyDescent="0.3">
      <c r="A13118">
        <v>131.12988138198801</v>
      </c>
      <c r="B13118">
        <v>119.08059</v>
      </c>
      <c r="C13118">
        <v>1.0296742999999999</v>
      </c>
      <c r="D13118">
        <v>-0.40835009999999999</v>
      </c>
      <c r="E13118">
        <v>1.4701303999999999</v>
      </c>
      <c r="F13118">
        <f t="shared" si="408"/>
        <v>0.11440825555555555</v>
      </c>
      <c r="G13118">
        <f t="shared" si="409"/>
        <v>1.4452734567901235</v>
      </c>
    </row>
    <row r="13119" spans="1:7" x14ac:dyDescent="0.3">
      <c r="A13119">
        <v>131.139997959136</v>
      </c>
      <c r="B13119">
        <v>119.01392</v>
      </c>
      <c r="C13119">
        <v>1.0297008999999999</v>
      </c>
      <c r="D13119">
        <v>-0.46816823000000002</v>
      </c>
      <c r="E13119">
        <v>1.4693073999999999</v>
      </c>
      <c r="F13119">
        <f t="shared" si="408"/>
        <v>0.11441121111111111</v>
      </c>
      <c r="G13119">
        <f t="shared" si="409"/>
        <v>1.4444503703703704</v>
      </c>
    </row>
    <row r="13120" spans="1:7" x14ac:dyDescent="0.3">
      <c r="A13120">
        <v>131.14999246597199</v>
      </c>
      <c r="B13120">
        <v>119.042496</v>
      </c>
      <c r="C13120">
        <v>1.0299674999999999</v>
      </c>
      <c r="D13120">
        <v>-0.30702558000000002</v>
      </c>
      <c r="E13120">
        <v>1.4696602000000001</v>
      </c>
      <c r="F13120">
        <f t="shared" si="408"/>
        <v>0.11444083333333332</v>
      </c>
      <c r="G13120">
        <f t="shared" si="409"/>
        <v>1.4448031604938272</v>
      </c>
    </row>
    <row r="13121" spans="1:7" x14ac:dyDescent="0.3">
      <c r="A13121">
        <v>131.159880161285</v>
      </c>
      <c r="B13121">
        <v>119.13203</v>
      </c>
      <c r="C13121">
        <v>1.0303142000000001</v>
      </c>
      <c r="D13121">
        <v>6.7142770000000003E-3</v>
      </c>
      <c r="E13121">
        <v>1.4707656</v>
      </c>
      <c r="F13121">
        <f t="shared" si="408"/>
        <v>0.11447935555555556</v>
      </c>
      <c r="G13121">
        <f t="shared" si="409"/>
        <v>1.4459085185185185</v>
      </c>
    </row>
    <row r="13122" spans="1:7" x14ac:dyDescent="0.3">
      <c r="A13122">
        <v>131.16999673843301</v>
      </c>
      <c r="B13122">
        <v>119.26346599999999</v>
      </c>
      <c r="C13122">
        <v>1.0303142000000001</v>
      </c>
      <c r="D13122">
        <v>-7.9960934999999997E-2</v>
      </c>
      <c r="E13122">
        <v>1.4723883</v>
      </c>
      <c r="F13122">
        <f t="shared" si="408"/>
        <v>0.11447935555555556</v>
      </c>
      <c r="G13122">
        <f t="shared" si="409"/>
        <v>1.4475311851851851</v>
      </c>
    </row>
    <row r="13123" spans="1:7" x14ac:dyDescent="0.3">
      <c r="A13123">
        <v>131.18000650405801</v>
      </c>
      <c r="B13123">
        <v>119.274895</v>
      </c>
      <c r="C13123">
        <v>1.0302609</v>
      </c>
      <c r="D13123">
        <v>-0.20814260000000001</v>
      </c>
      <c r="E13123">
        <v>1.4725294</v>
      </c>
      <c r="F13123">
        <f t="shared" si="408"/>
        <v>0.11447343333333333</v>
      </c>
      <c r="G13123">
        <f t="shared" si="409"/>
        <v>1.4476722839506173</v>
      </c>
    </row>
    <row r="13124" spans="1:7" x14ac:dyDescent="0.3">
      <c r="A13124">
        <v>131.18987894058199</v>
      </c>
      <c r="B13124">
        <v>119.20822</v>
      </c>
      <c r="C13124">
        <v>1.0302875</v>
      </c>
      <c r="D13124">
        <v>-0.26673989999999997</v>
      </c>
      <c r="E13124">
        <v>1.4717062999999999</v>
      </c>
      <c r="F13124">
        <f t="shared" si="408"/>
        <v>0.11447638888888889</v>
      </c>
      <c r="G13124">
        <f t="shared" si="409"/>
        <v>1.4468491358024691</v>
      </c>
    </row>
    <row r="13125" spans="1:7" x14ac:dyDescent="0.3">
      <c r="A13125">
        <v>131.19987344741801</v>
      </c>
      <c r="B13125">
        <v>119.19678999999999</v>
      </c>
      <c r="C13125">
        <v>1.0303142000000001</v>
      </c>
      <c r="D13125">
        <v>-0.32655802</v>
      </c>
      <c r="E13125">
        <v>1.4715651000000001</v>
      </c>
      <c r="F13125">
        <f t="shared" si="408"/>
        <v>0.11447935555555556</v>
      </c>
      <c r="G13125">
        <f t="shared" si="409"/>
        <v>1.446708024691358</v>
      </c>
    </row>
    <row r="13126" spans="1:7" x14ac:dyDescent="0.3">
      <c r="A13126">
        <v>131.210005283355</v>
      </c>
      <c r="B13126">
        <v>119.13203</v>
      </c>
      <c r="C13126">
        <v>1.0303274</v>
      </c>
      <c r="D13126">
        <v>-0.3863761</v>
      </c>
      <c r="E13126">
        <v>1.4707656</v>
      </c>
      <c r="F13126">
        <f t="shared" ref="F13126:F13189" si="410">C13126/9</f>
        <v>0.11448082222222222</v>
      </c>
      <c r="G13126">
        <f t="shared" ref="G13126:G13189" si="411">(B13126-$B$5)/81</f>
        <v>1.4459085185185185</v>
      </c>
    </row>
    <row r="13127" spans="1:7" x14ac:dyDescent="0.3">
      <c r="A13127">
        <v>131.21987771987901</v>
      </c>
      <c r="B13127">
        <v>119.11678000000001</v>
      </c>
      <c r="C13127">
        <v>1.0303675000000001</v>
      </c>
      <c r="D13127">
        <v>-0.43154490000000001</v>
      </c>
      <c r="E13127">
        <v>1.4705774</v>
      </c>
      <c r="F13127">
        <f t="shared" si="410"/>
        <v>0.11448527777777778</v>
      </c>
      <c r="G13127">
        <f t="shared" si="411"/>
        <v>1.4457202469135804</v>
      </c>
    </row>
    <row r="13128" spans="1:7" x14ac:dyDescent="0.3">
      <c r="A13128">
        <v>131.22999429702699</v>
      </c>
      <c r="B13128">
        <v>119.072975</v>
      </c>
      <c r="C13128">
        <v>1.0304475</v>
      </c>
      <c r="D13128">
        <v>-0.43520722000000001</v>
      </c>
      <c r="E13128">
        <v>1.4700365</v>
      </c>
      <c r="F13128">
        <f t="shared" si="410"/>
        <v>0.11449416666666666</v>
      </c>
      <c r="G13128">
        <f t="shared" si="411"/>
        <v>1.4451794444444443</v>
      </c>
    </row>
    <row r="13129" spans="1:7" x14ac:dyDescent="0.3">
      <c r="A13129">
        <v>131.24000406265199</v>
      </c>
      <c r="B13129">
        <v>119.032974</v>
      </c>
      <c r="C13129">
        <v>1.0305941000000001</v>
      </c>
      <c r="D13129">
        <v>-0.36806445999999998</v>
      </c>
      <c r="E13129">
        <v>1.4695426</v>
      </c>
      <c r="F13129">
        <f t="shared" si="410"/>
        <v>0.11451045555555556</v>
      </c>
      <c r="G13129">
        <f t="shared" si="411"/>
        <v>1.4446856049382715</v>
      </c>
    </row>
    <row r="13130" spans="1:7" x14ac:dyDescent="0.3">
      <c r="A13130">
        <v>131.24999856948801</v>
      </c>
      <c r="B13130">
        <v>119.10726</v>
      </c>
      <c r="C13130">
        <v>1.0307807</v>
      </c>
      <c r="D13130">
        <v>-0.26063603000000002</v>
      </c>
      <c r="E13130">
        <v>1.4704599</v>
      </c>
      <c r="F13130">
        <f t="shared" si="410"/>
        <v>0.11453118888888889</v>
      </c>
      <c r="G13130">
        <f t="shared" si="411"/>
        <v>1.4456027160493827</v>
      </c>
    </row>
    <row r="13131" spans="1:7" x14ac:dyDescent="0.3">
      <c r="A13131">
        <v>131.25999307632401</v>
      </c>
      <c r="B13131">
        <v>119.13393000000001</v>
      </c>
      <c r="C13131">
        <v>1.0309539999999999</v>
      </c>
      <c r="D13131">
        <v>-0.13977904999999999</v>
      </c>
      <c r="E13131">
        <v>1.4707889999999999</v>
      </c>
      <c r="F13131">
        <f t="shared" si="410"/>
        <v>0.11455044444444444</v>
      </c>
      <c r="G13131">
        <f t="shared" si="411"/>
        <v>1.4459319753086419</v>
      </c>
    </row>
    <row r="13132" spans="1:7" x14ac:dyDescent="0.3">
      <c r="A13132">
        <v>131.269880771636</v>
      </c>
      <c r="B13132">
        <v>119.22346</v>
      </c>
      <c r="C13132">
        <v>1.0310739</v>
      </c>
      <c r="D13132">
        <v>-0.100714155</v>
      </c>
      <c r="E13132">
        <v>1.4718943</v>
      </c>
      <c r="F13132">
        <f t="shared" si="410"/>
        <v>0.11456376666666666</v>
      </c>
      <c r="G13132">
        <f t="shared" si="411"/>
        <v>1.4470372839506174</v>
      </c>
    </row>
    <row r="13133" spans="1:7" x14ac:dyDescent="0.3">
      <c r="A13133">
        <v>131.279997348785</v>
      </c>
      <c r="B13133">
        <v>119.25964999999999</v>
      </c>
      <c r="C13133">
        <v>1.0310873</v>
      </c>
      <c r="D13133">
        <v>-0.17396081999999999</v>
      </c>
      <c r="E13133">
        <v>1.4723411</v>
      </c>
      <c r="F13133">
        <f t="shared" si="410"/>
        <v>0.11456525555555556</v>
      </c>
      <c r="G13133">
        <f t="shared" si="411"/>
        <v>1.447484074074074</v>
      </c>
    </row>
    <row r="13134" spans="1:7" x14ac:dyDescent="0.3">
      <c r="A13134">
        <v>131.28986978530801</v>
      </c>
      <c r="B13134">
        <v>119.21774000000001</v>
      </c>
      <c r="C13134">
        <v>1.0311006</v>
      </c>
      <c r="D13134">
        <v>-0.23377892</v>
      </c>
      <c r="E13134">
        <v>1.4718237999999999</v>
      </c>
      <c r="F13134">
        <f t="shared" si="410"/>
        <v>0.11456673333333334</v>
      </c>
      <c r="G13134">
        <f t="shared" si="411"/>
        <v>1.4469666666666667</v>
      </c>
    </row>
    <row r="13135" spans="1:7" x14ac:dyDescent="0.3">
      <c r="A13135">
        <v>131.300001621246</v>
      </c>
      <c r="B13135">
        <v>119.213936</v>
      </c>
      <c r="C13135">
        <v>1.0311539000000001</v>
      </c>
      <c r="D13135">
        <v>-0.26307760000000002</v>
      </c>
      <c r="E13135">
        <v>1.4717766999999999</v>
      </c>
      <c r="F13135">
        <f t="shared" si="410"/>
        <v>0.11457265555555557</v>
      </c>
      <c r="G13135">
        <f t="shared" si="411"/>
        <v>1.4469197037037038</v>
      </c>
    </row>
    <row r="13136" spans="1:7" x14ac:dyDescent="0.3">
      <c r="A13136">
        <v>131.30987405776901</v>
      </c>
      <c r="B13136">
        <v>119.15298</v>
      </c>
      <c r="C13136">
        <v>1.0312473</v>
      </c>
      <c r="D13136">
        <v>-0.26551913999999999</v>
      </c>
      <c r="E13136">
        <v>1.4710243000000001</v>
      </c>
      <c r="F13136">
        <f t="shared" si="410"/>
        <v>0.11458303333333333</v>
      </c>
      <c r="G13136">
        <f t="shared" si="411"/>
        <v>1.4461671604938271</v>
      </c>
    </row>
    <row r="13137" spans="1:7" x14ac:dyDescent="0.3">
      <c r="A13137">
        <v>131.32000589370699</v>
      </c>
      <c r="B13137">
        <v>119.154884</v>
      </c>
      <c r="C13137">
        <v>1.0313272</v>
      </c>
      <c r="D13137">
        <v>-0.23988281</v>
      </c>
      <c r="E13137">
        <v>1.4710475999999999</v>
      </c>
      <c r="F13137">
        <f t="shared" si="410"/>
        <v>0.11459191111111111</v>
      </c>
      <c r="G13137">
        <f t="shared" si="411"/>
        <v>1.4461906666666666</v>
      </c>
    </row>
    <row r="13138" spans="1:7" x14ac:dyDescent="0.3">
      <c r="A13138">
        <v>131.33000040054301</v>
      </c>
      <c r="B13138">
        <v>119.17965</v>
      </c>
      <c r="C13138">
        <v>1.0313939999999999</v>
      </c>
      <c r="D13138">
        <v>-0.25697367999999998</v>
      </c>
      <c r="E13138">
        <v>1.4713535</v>
      </c>
      <c r="F13138">
        <f t="shared" si="410"/>
        <v>0.11459933333333333</v>
      </c>
      <c r="G13138">
        <f t="shared" si="411"/>
        <v>1.4464964197530863</v>
      </c>
    </row>
    <row r="13139" spans="1:7" x14ac:dyDescent="0.3">
      <c r="A13139">
        <v>131.339872837066</v>
      </c>
      <c r="B13139">
        <v>119.14917</v>
      </c>
      <c r="C13139">
        <v>1.0314205999999999</v>
      </c>
      <c r="D13139">
        <v>-0.30214247</v>
      </c>
      <c r="E13139">
        <v>1.4709772000000001</v>
      </c>
      <c r="F13139">
        <f t="shared" si="410"/>
        <v>0.11460228888888888</v>
      </c>
      <c r="G13139">
        <f t="shared" si="411"/>
        <v>1.44612012345679</v>
      </c>
    </row>
    <row r="13140" spans="1:7" x14ac:dyDescent="0.3">
      <c r="A13140">
        <v>131.34986734390199</v>
      </c>
      <c r="B13140">
        <v>119.14917</v>
      </c>
      <c r="C13140">
        <v>1.0314473</v>
      </c>
      <c r="D13140">
        <v>-0.3607398</v>
      </c>
      <c r="E13140">
        <v>1.4709772000000001</v>
      </c>
      <c r="F13140">
        <f t="shared" si="410"/>
        <v>0.11460525555555555</v>
      </c>
      <c r="G13140">
        <f t="shared" si="411"/>
        <v>1.44612012345679</v>
      </c>
    </row>
    <row r="13141" spans="1:7" x14ac:dyDescent="0.3">
      <c r="A13141">
        <v>131.35987710952699</v>
      </c>
      <c r="B13141">
        <v>119.0825</v>
      </c>
      <c r="C13141">
        <v>1.0314871999999999</v>
      </c>
      <c r="D13141">
        <v>-0.40590854999999998</v>
      </c>
      <c r="E13141">
        <v>1.470154</v>
      </c>
      <c r="F13141">
        <f t="shared" si="410"/>
        <v>0.11460968888888888</v>
      </c>
      <c r="G13141">
        <f t="shared" si="411"/>
        <v>1.445297037037037</v>
      </c>
    </row>
    <row r="13142" spans="1:7" x14ac:dyDescent="0.3">
      <c r="A13142">
        <v>131.369993686676</v>
      </c>
      <c r="B13142">
        <v>119.08821</v>
      </c>
      <c r="C13142">
        <v>1.0315273</v>
      </c>
      <c r="D13142">
        <v>-0.43642799999999998</v>
      </c>
      <c r="E13142">
        <v>1.4702246000000001</v>
      </c>
      <c r="F13142">
        <f t="shared" si="410"/>
        <v>0.11461414444444445</v>
      </c>
      <c r="G13142">
        <f t="shared" si="411"/>
        <v>1.4453675308641976</v>
      </c>
    </row>
    <row r="13143" spans="1:7" x14ac:dyDescent="0.3">
      <c r="A13143">
        <v>131.37988138198801</v>
      </c>
      <c r="B13143">
        <v>119.05964</v>
      </c>
      <c r="C13143">
        <v>1.0317004999999999</v>
      </c>
      <c r="D13143">
        <v>-0.34364889999999998</v>
      </c>
      <c r="E13143">
        <v>1.4698720000000001</v>
      </c>
      <c r="F13143">
        <f t="shared" si="410"/>
        <v>0.11463338888888888</v>
      </c>
      <c r="G13143">
        <f t="shared" si="411"/>
        <v>1.4450148148148148</v>
      </c>
    </row>
    <row r="13144" spans="1:7" x14ac:dyDescent="0.3">
      <c r="A13144">
        <v>131.389997959136</v>
      </c>
      <c r="B13144">
        <v>119.13964</v>
      </c>
      <c r="C13144">
        <v>1.0320604</v>
      </c>
      <c r="D13144">
        <v>-5.7986937000000002E-2</v>
      </c>
      <c r="E13144">
        <v>1.4708595</v>
      </c>
      <c r="F13144">
        <f t="shared" si="410"/>
        <v>0.11467337777777778</v>
      </c>
      <c r="G13144">
        <f t="shared" si="411"/>
        <v>1.4460024691358024</v>
      </c>
    </row>
    <row r="13145" spans="1:7" x14ac:dyDescent="0.3">
      <c r="A13145">
        <v>131.39987039566</v>
      </c>
      <c r="B13145">
        <v>119.30537</v>
      </c>
      <c r="C13145">
        <v>1.0321003</v>
      </c>
      <c r="D13145">
        <v>-9.2168710000000001E-2</v>
      </c>
      <c r="E13145">
        <v>1.4729055</v>
      </c>
      <c r="F13145">
        <f t="shared" si="410"/>
        <v>0.11467781111111111</v>
      </c>
      <c r="G13145">
        <f t="shared" si="411"/>
        <v>1.4480485185185183</v>
      </c>
    </row>
    <row r="13146" spans="1:7" x14ac:dyDescent="0.3">
      <c r="A13146">
        <v>131.409880161285</v>
      </c>
      <c r="B13146">
        <v>119.28251</v>
      </c>
      <c r="C13146">
        <v>1.0320604</v>
      </c>
      <c r="D13146">
        <v>-0.22279193</v>
      </c>
      <c r="E13146">
        <v>1.4726233</v>
      </c>
      <c r="F13146">
        <f t="shared" si="410"/>
        <v>0.11467337777777778</v>
      </c>
      <c r="G13146">
        <f t="shared" si="411"/>
        <v>1.4477662962962963</v>
      </c>
    </row>
    <row r="13147" spans="1:7" x14ac:dyDescent="0.3">
      <c r="A13147">
        <v>131.419874668121</v>
      </c>
      <c r="B13147">
        <v>119.257744</v>
      </c>
      <c r="C13147">
        <v>1.0320871</v>
      </c>
      <c r="D13147">
        <v>-0.26918145999999998</v>
      </c>
      <c r="E13147">
        <v>1.4723176</v>
      </c>
      <c r="F13147">
        <f t="shared" si="410"/>
        <v>0.11467634444444445</v>
      </c>
      <c r="G13147">
        <f t="shared" si="411"/>
        <v>1.4474605432098766</v>
      </c>
    </row>
    <row r="13148" spans="1:7" x14ac:dyDescent="0.3">
      <c r="A13148">
        <v>131.42986917495699</v>
      </c>
      <c r="B13148">
        <v>119.21584</v>
      </c>
      <c r="C13148">
        <v>1.0320871</v>
      </c>
      <c r="D13148">
        <v>-0.35707745000000002</v>
      </c>
      <c r="E13148">
        <v>1.4718003</v>
      </c>
      <c r="F13148">
        <f t="shared" si="410"/>
        <v>0.11467634444444445</v>
      </c>
      <c r="G13148">
        <f t="shared" si="411"/>
        <v>1.4469432098765431</v>
      </c>
    </row>
    <row r="13149" spans="1:7" x14ac:dyDescent="0.3">
      <c r="A13149">
        <v>131.44000101089401</v>
      </c>
      <c r="B13149">
        <v>119.124405</v>
      </c>
      <c r="C13149">
        <v>1.0320871</v>
      </c>
      <c r="D13149">
        <v>-0.44497344</v>
      </c>
      <c r="E13149">
        <v>1.4706714999999999</v>
      </c>
      <c r="F13149">
        <f t="shared" si="410"/>
        <v>0.11467634444444445</v>
      </c>
      <c r="G13149">
        <f t="shared" si="411"/>
        <v>1.4458143827160492</v>
      </c>
    </row>
    <row r="13150" spans="1:7" x14ac:dyDescent="0.3">
      <c r="A13150">
        <v>131.44999551773</v>
      </c>
      <c r="B13150">
        <v>119.11869</v>
      </c>
      <c r="C13150">
        <v>1.0323004</v>
      </c>
      <c r="D13150">
        <v>-0.29603857</v>
      </c>
      <c r="E13150">
        <v>1.4706007999999999</v>
      </c>
      <c r="F13150">
        <f t="shared" si="410"/>
        <v>0.11470004444444444</v>
      </c>
      <c r="G13150">
        <f t="shared" si="411"/>
        <v>1.4457438271604939</v>
      </c>
    </row>
    <row r="13151" spans="1:7" x14ac:dyDescent="0.3">
      <c r="A13151">
        <v>131.460005283355</v>
      </c>
      <c r="B13151">
        <v>119.19108</v>
      </c>
      <c r="C13151">
        <v>1.0327535999999999</v>
      </c>
      <c r="D13151">
        <v>7.3857049999999994E-2</v>
      </c>
      <c r="E13151">
        <v>1.4714947</v>
      </c>
      <c r="F13151">
        <f t="shared" si="410"/>
        <v>0.11475039999999999</v>
      </c>
      <c r="G13151">
        <f t="shared" si="411"/>
        <v>1.4466375308641974</v>
      </c>
    </row>
    <row r="13152" spans="1:7" x14ac:dyDescent="0.3">
      <c r="A13152">
        <v>131.46987771987901</v>
      </c>
      <c r="B13152">
        <v>119.38537599999999</v>
      </c>
      <c r="C13152">
        <v>1.0328602</v>
      </c>
      <c r="D13152">
        <v>0.11048037600000001</v>
      </c>
      <c r="E13152">
        <v>1.4738933000000001</v>
      </c>
      <c r="F13152">
        <f t="shared" si="410"/>
        <v>0.11476224444444444</v>
      </c>
      <c r="G13152">
        <f t="shared" si="411"/>
        <v>1.4490362469135802</v>
      </c>
    </row>
    <row r="13153" spans="1:7" x14ac:dyDescent="0.3">
      <c r="A13153">
        <v>131.47999429702699</v>
      </c>
      <c r="B13153">
        <v>119.44441999999999</v>
      </c>
      <c r="C13153">
        <v>1.0328069</v>
      </c>
      <c r="D13153">
        <v>-1.7701275999999998E-2</v>
      </c>
      <c r="E13153">
        <v>1.4746224000000001</v>
      </c>
      <c r="F13153">
        <f t="shared" si="410"/>
        <v>0.11475632222222222</v>
      </c>
      <c r="G13153">
        <f t="shared" si="411"/>
        <v>1.4497651851851852</v>
      </c>
    </row>
    <row r="13154" spans="1:7" x14ac:dyDescent="0.3">
      <c r="A13154">
        <v>131.49000406265199</v>
      </c>
      <c r="B13154">
        <v>119.356804</v>
      </c>
      <c r="C13154">
        <v>1.0328202</v>
      </c>
      <c r="D13154">
        <v>-9.2168710000000001E-2</v>
      </c>
      <c r="E13154">
        <v>1.4735404999999999</v>
      </c>
      <c r="F13154">
        <f t="shared" si="410"/>
        <v>0.11475779999999999</v>
      </c>
      <c r="G13154">
        <f t="shared" si="411"/>
        <v>1.4486835061728394</v>
      </c>
    </row>
    <row r="13155" spans="1:7" x14ac:dyDescent="0.3">
      <c r="A13155">
        <v>131.499876499176</v>
      </c>
      <c r="B13155">
        <v>119.38157</v>
      </c>
      <c r="C13155">
        <v>1.0328469</v>
      </c>
      <c r="D13155">
        <v>-0.13733749000000001</v>
      </c>
      <c r="E13155">
        <v>1.4738462000000001</v>
      </c>
      <c r="F13155">
        <f t="shared" si="410"/>
        <v>0.11476076666666667</v>
      </c>
      <c r="G13155">
        <f t="shared" si="411"/>
        <v>1.4489892592592593</v>
      </c>
    </row>
    <row r="13156" spans="1:7" x14ac:dyDescent="0.3">
      <c r="A13156">
        <v>131.50999307632401</v>
      </c>
      <c r="B13156">
        <v>119.31870000000001</v>
      </c>
      <c r="C13156">
        <v>1.0328869000000001</v>
      </c>
      <c r="D13156">
        <v>-0.18250626</v>
      </c>
      <c r="E13156">
        <v>1.4730700999999999</v>
      </c>
      <c r="F13156">
        <f t="shared" si="410"/>
        <v>0.11476521111111111</v>
      </c>
      <c r="G13156">
        <f t="shared" si="411"/>
        <v>1.4482130864197531</v>
      </c>
    </row>
    <row r="13157" spans="1:7" x14ac:dyDescent="0.3">
      <c r="A13157">
        <v>131.52000284194901</v>
      </c>
      <c r="B13157">
        <v>119.28822</v>
      </c>
      <c r="C13157">
        <v>1.0329668999999999</v>
      </c>
      <c r="D13157">
        <v>-0.18616859999999999</v>
      </c>
      <c r="E13157">
        <v>1.4726938000000001</v>
      </c>
      <c r="F13157">
        <f t="shared" si="410"/>
        <v>0.11477409999999999</v>
      </c>
      <c r="G13157">
        <f t="shared" si="411"/>
        <v>1.4478367901234568</v>
      </c>
    </row>
    <row r="13158" spans="1:7" x14ac:dyDescent="0.3">
      <c r="A13158">
        <v>131.529997348785</v>
      </c>
      <c r="B13158">
        <v>119.27298999999999</v>
      </c>
      <c r="C13158">
        <v>1.0330733999999999</v>
      </c>
      <c r="D13158">
        <v>-0.14710371</v>
      </c>
      <c r="E13158">
        <v>1.4725058</v>
      </c>
      <c r="F13158">
        <f t="shared" si="410"/>
        <v>0.11478593333333333</v>
      </c>
      <c r="G13158">
        <f t="shared" si="411"/>
        <v>1.4476487654320986</v>
      </c>
    </row>
    <row r="13159" spans="1:7" x14ac:dyDescent="0.3">
      <c r="A13159">
        <v>131.53986978530801</v>
      </c>
      <c r="B13159">
        <v>119.26346599999999</v>
      </c>
      <c r="C13159">
        <v>1.0331534</v>
      </c>
      <c r="D13159">
        <v>-0.15198681999999999</v>
      </c>
      <c r="E13159">
        <v>1.4723883</v>
      </c>
      <c r="F13159">
        <f t="shared" si="410"/>
        <v>0.11479482222222222</v>
      </c>
      <c r="G13159">
        <f t="shared" si="411"/>
        <v>1.4475311851851851</v>
      </c>
    </row>
    <row r="13160" spans="1:7" x14ac:dyDescent="0.3">
      <c r="A13160">
        <v>131.54987955093301</v>
      </c>
      <c r="B13160">
        <v>119.29013</v>
      </c>
      <c r="C13160">
        <v>1.0332068000000001</v>
      </c>
      <c r="D13160">
        <v>-0.18372704000000001</v>
      </c>
      <c r="E13160">
        <v>1.4727174000000001</v>
      </c>
      <c r="F13160">
        <f t="shared" si="410"/>
        <v>0.11480075555555556</v>
      </c>
      <c r="G13160">
        <f t="shared" si="411"/>
        <v>1.4478603703703703</v>
      </c>
    </row>
    <row r="13161" spans="1:7" x14ac:dyDescent="0.3">
      <c r="A13161">
        <v>131.55999612808199</v>
      </c>
      <c r="B13161">
        <v>119.25964999999999</v>
      </c>
      <c r="C13161">
        <v>1.0332469</v>
      </c>
      <c r="D13161">
        <v>-0.21302570000000001</v>
      </c>
      <c r="E13161">
        <v>1.4723411</v>
      </c>
      <c r="F13161">
        <f t="shared" si="410"/>
        <v>0.11480521111111111</v>
      </c>
      <c r="G13161">
        <f t="shared" si="411"/>
        <v>1.447484074074074</v>
      </c>
    </row>
    <row r="13162" spans="1:7" x14ac:dyDescent="0.3">
      <c r="A13162">
        <v>131.569868564605</v>
      </c>
      <c r="B13162">
        <v>119.25013</v>
      </c>
      <c r="C13162">
        <v>1.0333002</v>
      </c>
      <c r="D13162">
        <v>-0.25697367999999998</v>
      </c>
      <c r="E13162">
        <v>1.4722234999999999</v>
      </c>
      <c r="F13162">
        <f t="shared" si="410"/>
        <v>0.11481113333333333</v>
      </c>
      <c r="G13162">
        <f t="shared" si="411"/>
        <v>1.4473665432098766</v>
      </c>
    </row>
    <row r="13163" spans="1:7" x14ac:dyDescent="0.3">
      <c r="A13163">
        <v>131.58000040054301</v>
      </c>
      <c r="B13163">
        <v>119.22917</v>
      </c>
      <c r="C13163">
        <v>1.0333534</v>
      </c>
      <c r="D13163">
        <v>-0.2618568</v>
      </c>
      <c r="E13163">
        <v>1.4719648000000001</v>
      </c>
      <c r="F13163">
        <f t="shared" si="410"/>
        <v>0.11481704444444445</v>
      </c>
      <c r="G13163">
        <f t="shared" si="411"/>
        <v>1.4471077777777777</v>
      </c>
    </row>
    <row r="13164" spans="1:7" x14ac:dyDescent="0.3">
      <c r="A13164">
        <v>131.589872837066</v>
      </c>
      <c r="B13164">
        <v>119.20631400000001</v>
      </c>
      <c r="C13164">
        <v>1.0334067</v>
      </c>
      <c r="D13164">
        <v>-0.29115545999999998</v>
      </c>
      <c r="E13164">
        <v>1.4716826999999999</v>
      </c>
      <c r="F13164">
        <f t="shared" si="410"/>
        <v>0.11482296666666666</v>
      </c>
      <c r="G13164">
        <f t="shared" si="411"/>
        <v>1.4468256049382717</v>
      </c>
    </row>
    <row r="13165" spans="1:7" x14ac:dyDescent="0.3">
      <c r="A13165">
        <v>131.59986734390199</v>
      </c>
      <c r="B13165">
        <v>119.21774000000001</v>
      </c>
      <c r="C13165">
        <v>1.0334734000000001</v>
      </c>
      <c r="D13165">
        <v>-0.30580479999999999</v>
      </c>
      <c r="E13165">
        <v>1.4718237999999999</v>
      </c>
      <c r="F13165">
        <f t="shared" si="410"/>
        <v>0.11483037777777778</v>
      </c>
      <c r="G13165">
        <f t="shared" si="411"/>
        <v>1.4469666666666667</v>
      </c>
    </row>
    <row r="13166" spans="1:7" x14ac:dyDescent="0.3">
      <c r="A13166">
        <v>131.60987710952699</v>
      </c>
      <c r="B13166">
        <v>119.17203000000001</v>
      </c>
      <c r="C13166">
        <v>1.0335133999999999</v>
      </c>
      <c r="D13166">
        <v>-0.33754499999999998</v>
      </c>
      <c r="E13166">
        <v>1.4712594999999999</v>
      </c>
      <c r="F13166">
        <f t="shared" si="410"/>
        <v>0.11483482222222222</v>
      </c>
      <c r="G13166">
        <f t="shared" si="411"/>
        <v>1.4464023456790125</v>
      </c>
    </row>
    <row r="13167" spans="1:7" x14ac:dyDescent="0.3">
      <c r="A13167">
        <v>131.61987161636301</v>
      </c>
      <c r="B13167">
        <v>119.17583500000001</v>
      </c>
      <c r="C13167">
        <v>1.0335534</v>
      </c>
      <c r="D13167">
        <v>-0.38393455999999998</v>
      </c>
      <c r="E13167">
        <v>1.4713063</v>
      </c>
      <c r="F13167">
        <f t="shared" si="410"/>
        <v>0.11483926666666666</v>
      </c>
      <c r="G13167">
        <f t="shared" si="411"/>
        <v>1.4464493209876543</v>
      </c>
    </row>
    <row r="13168" spans="1:7" x14ac:dyDescent="0.3">
      <c r="A13168">
        <v>131.630003452301</v>
      </c>
      <c r="B13168">
        <v>119.17203000000001</v>
      </c>
      <c r="C13168">
        <v>1.03362</v>
      </c>
      <c r="D13168">
        <v>-0.41567478000000002</v>
      </c>
      <c r="E13168">
        <v>1.4712594999999999</v>
      </c>
      <c r="F13168">
        <f t="shared" si="410"/>
        <v>0.11484666666666667</v>
      </c>
      <c r="G13168">
        <f t="shared" si="411"/>
        <v>1.4464023456790125</v>
      </c>
    </row>
    <row r="13169" spans="1:7" x14ac:dyDescent="0.3">
      <c r="A13169">
        <v>131.63987588882401</v>
      </c>
      <c r="B13169">
        <v>119.13203</v>
      </c>
      <c r="C13169">
        <v>1.0336734000000001</v>
      </c>
      <c r="D13169">
        <v>-0.42055789999999998</v>
      </c>
      <c r="E13169">
        <v>1.4707656</v>
      </c>
      <c r="F13169">
        <f t="shared" si="410"/>
        <v>0.11485260000000001</v>
      </c>
      <c r="G13169">
        <f t="shared" si="411"/>
        <v>1.4459085185185185</v>
      </c>
    </row>
    <row r="13170" spans="1:7" x14ac:dyDescent="0.3">
      <c r="A13170">
        <v>131.64999246597199</v>
      </c>
      <c r="B13170">
        <v>119.14917</v>
      </c>
      <c r="C13170">
        <v>1.0337267000000001</v>
      </c>
      <c r="D13170">
        <v>-0.45473965999999999</v>
      </c>
      <c r="E13170">
        <v>1.4709772000000001</v>
      </c>
      <c r="F13170">
        <f t="shared" si="410"/>
        <v>0.11485852222222223</v>
      </c>
      <c r="G13170">
        <f t="shared" si="411"/>
        <v>1.44612012345679</v>
      </c>
    </row>
    <row r="13171" spans="1:7" x14ac:dyDescent="0.3">
      <c r="A13171">
        <v>131.659880161285</v>
      </c>
      <c r="B13171">
        <v>119.10917000000001</v>
      </c>
      <c r="C13171">
        <v>1.0339133</v>
      </c>
      <c r="D13171">
        <v>-0.33388269999999998</v>
      </c>
      <c r="E13171">
        <v>1.4704832999999999</v>
      </c>
      <c r="F13171">
        <f t="shared" si="410"/>
        <v>0.11487925555555556</v>
      </c>
      <c r="G13171">
        <f t="shared" si="411"/>
        <v>1.4456262962962962</v>
      </c>
    </row>
    <row r="13172" spans="1:7" x14ac:dyDescent="0.3">
      <c r="A13172">
        <v>131.669874668121</v>
      </c>
      <c r="B13172">
        <v>119.24822</v>
      </c>
      <c r="C13172">
        <v>1.0343131999999999</v>
      </c>
      <c r="D13172">
        <v>-5.4934993000000003E-3</v>
      </c>
      <c r="E13172">
        <v>1.4722002000000001</v>
      </c>
      <c r="F13172">
        <f t="shared" si="410"/>
        <v>0.11492368888888888</v>
      </c>
      <c r="G13172">
        <f t="shared" si="411"/>
        <v>1.4473429629629631</v>
      </c>
    </row>
    <row r="13173" spans="1:7" x14ac:dyDescent="0.3">
      <c r="A13173">
        <v>131.67986917495699</v>
      </c>
      <c r="B13173">
        <v>119.45204</v>
      </c>
      <c r="C13173">
        <v>1.0343932</v>
      </c>
      <c r="D13173">
        <v>-1.15973875E-2</v>
      </c>
      <c r="E13173">
        <v>1.4747163999999999</v>
      </c>
      <c r="F13173">
        <f t="shared" si="410"/>
        <v>0.11493257777777778</v>
      </c>
      <c r="G13173">
        <f t="shared" si="411"/>
        <v>1.4498592592592592</v>
      </c>
    </row>
    <row r="13174" spans="1:7" x14ac:dyDescent="0.3">
      <c r="A13174">
        <v>131.69000101089401</v>
      </c>
      <c r="B13174">
        <v>119.45585</v>
      </c>
      <c r="C13174">
        <v>1.0343397999999999</v>
      </c>
      <c r="D13174">
        <v>-0.14099982</v>
      </c>
      <c r="E13174">
        <v>1.4747633</v>
      </c>
      <c r="F13174">
        <f t="shared" si="410"/>
        <v>0.11492664444444443</v>
      </c>
      <c r="G13174">
        <f t="shared" si="411"/>
        <v>1.4499062962962963</v>
      </c>
    </row>
    <row r="13175" spans="1:7" x14ac:dyDescent="0.3">
      <c r="A13175">
        <v>131.69987344741801</v>
      </c>
      <c r="B13175">
        <v>119.44823</v>
      </c>
      <c r="C13175">
        <v>1.0343533</v>
      </c>
      <c r="D13175">
        <v>-0.21546725999999999</v>
      </c>
      <c r="E13175">
        <v>1.4746691999999999</v>
      </c>
      <c r="F13175">
        <f t="shared" si="410"/>
        <v>0.11492814444444445</v>
      </c>
      <c r="G13175">
        <f t="shared" si="411"/>
        <v>1.4498122222222221</v>
      </c>
    </row>
    <row r="13176" spans="1:7" x14ac:dyDescent="0.3">
      <c r="A13176">
        <v>131.710005283355</v>
      </c>
      <c r="B13176">
        <v>119.37775000000001</v>
      </c>
      <c r="C13176">
        <v>1.0343665</v>
      </c>
      <c r="D13176">
        <v>-0.28871390000000002</v>
      </c>
      <c r="E13176">
        <v>1.4737992</v>
      </c>
      <c r="F13176">
        <f t="shared" si="410"/>
        <v>0.11492961111111111</v>
      </c>
      <c r="G13176">
        <f t="shared" si="411"/>
        <v>1.4489420987654322</v>
      </c>
    </row>
    <row r="13177" spans="1:7" x14ac:dyDescent="0.3">
      <c r="A13177">
        <v>131.719999790191</v>
      </c>
      <c r="B13177">
        <v>119.35298</v>
      </c>
      <c r="C13177">
        <v>1.0343932</v>
      </c>
      <c r="D13177">
        <v>-0.33266190000000001</v>
      </c>
      <c r="E13177">
        <v>1.4734935</v>
      </c>
      <c r="F13177">
        <f t="shared" si="410"/>
        <v>0.11493257777777778</v>
      </c>
      <c r="G13177">
        <f t="shared" si="411"/>
        <v>1.4486362962962962</v>
      </c>
    </row>
    <row r="13178" spans="1:7" x14ac:dyDescent="0.3">
      <c r="A13178">
        <v>131.72999429702699</v>
      </c>
      <c r="B13178">
        <v>119.28442</v>
      </c>
      <c r="C13178">
        <v>1.0344598</v>
      </c>
      <c r="D13178">
        <v>-0.36562289999999997</v>
      </c>
      <c r="E13178">
        <v>1.472647</v>
      </c>
      <c r="F13178">
        <f t="shared" si="410"/>
        <v>0.11493997777777779</v>
      </c>
      <c r="G13178">
        <f t="shared" si="411"/>
        <v>1.4477898765432098</v>
      </c>
    </row>
    <row r="13179" spans="1:7" x14ac:dyDescent="0.3">
      <c r="A13179">
        <v>131.73988199234</v>
      </c>
      <c r="B13179">
        <v>119.24251</v>
      </c>
      <c r="C13179">
        <v>1.0345532</v>
      </c>
      <c r="D13179">
        <v>-0.32655802</v>
      </c>
      <c r="E13179">
        <v>1.4721295000000001</v>
      </c>
      <c r="F13179">
        <f t="shared" si="410"/>
        <v>0.11495035555555555</v>
      </c>
      <c r="G13179">
        <f t="shared" si="411"/>
        <v>1.4472724691358023</v>
      </c>
    </row>
    <row r="13180" spans="1:7" x14ac:dyDescent="0.3">
      <c r="A13180">
        <v>131.74999856948801</v>
      </c>
      <c r="B13180">
        <v>119.29204</v>
      </c>
      <c r="C13180">
        <v>1.0346998000000001</v>
      </c>
      <c r="D13180">
        <v>-0.27284380000000003</v>
      </c>
      <c r="E13180">
        <v>1.4727410000000001</v>
      </c>
      <c r="F13180">
        <f t="shared" si="410"/>
        <v>0.11496664444444445</v>
      </c>
      <c r="G13180">
        <f t="shared" si="411"/>
        <v>1.4478839506172838</v>
      </c>
    </row>
    <row r="13181" spans="1:7" x14ac:dyDescent="0.3">
      <c r="A13181">
        <v>131.75999307632401</v>
      </c>
      <c r="B13181">
        <v>119.29774999999999</v>
      </c>
      <c r="C13181">
        <v>1.0348196999999999</v>
      </c>
      <c r="D13181">
        <v>-0.21912959000000001</v>
      </c>
      <c r="E13181">
        <v>1.4728114999999999</v>
      </c>
      <c r="F13181">
        <f t="shared" si="410"/>
        <v>0.11497996666666666</v>
      </c>
      <c r="G13181">
        <f t="shared" si="411"/>
        <v>1.4479544444444443</v>
      </c>
    </row>
    <row r="13182" spans="1:7" x14ac:dyDescent="0.3">
      <c r="A13182">
        <v>131.769880771636</v>
      </c>
      <c r="B13182">
        <v>119.37203</v>
      </c>
      <c r="C13182">
        <v>1.0348864</v>
      </c>
      <c r="D13182">
        <v>-0.22279193</v>
      </c>
      <c r="E13182">
        <v>1.4737285</v>
      </c>
      <c r="F13182">
        <f t="shared" si="410"/>
        <v>0.11498737777777777</v>
      </c>
      <c r="G13182">
        <f t="shared" si="411"/>
        <v>1.4488714814814814</v>
      </c>
    </row>
    <row r="13183" spans="1:7" x14ac:dyDescent="0.3">
      <c r="A13183">
        <v>131.77987527847199</v>
      </c>
      <c r="B13183">
        <v>119.37203</v>
      </c>
      <c r="C13183">
        <v>1.0349131</v>
      </c>
      <c r="D13183">
        <v>-0.28383079999999999</v>
      </c>
      <c r="E13183">
        <v>1.4737285</v>
      </c>
      <c r="F13183">
        <f t="shared" si="410"/>
        <v>0.11499034444444445</v>
      </c>
      <c r="G13183">
        <f t="shared" si="411"/>
        <v>1.4488714814814814</v>
      </c>
    </row>
    <row r="13184" spans="1:7" x14ac:dyDescent="0.3">
      <c r="A13184">
        <v>131.78986978530801</v>
      </c>
      <c r="B13184">
        <v>119.32442</v>
      </c>
      <c r="C13184">
        <v>1.0349263</v>
      </c>
      <c r="D13184">
        <v>-0.37172677999999998</v>
      </c>
      <c r="E13184">
        <v>1.4731407000000001</v>
      </c>
      <c r="F13184">
        <f t="shared" si="410"/>
        <v>0.11499181111111111</v>
      </c>
      <c r="G13184">
        <f t="shared" si="411"/>
        <v>1.4482837037037037</v>
      </c>
    </row>
    <row r="13185" spans="1:7" x14ac:dyDescent="0.3">
      <c r="A13185">
        <v>131.79987955093301</v>
      </c>
      <c r="B13185">
        <v>119.314896</v>
      </c>
      <c r="C13185">
        <v>1.034953</v>
      </c>
      <c r="D13185">
        <v>-0.40346700000000002</v>
      </c>
      <c r="E13185">
        <v>1.473023</v>
      </c>
      <c r="F13185">
        <f t="shared" si="410"/>
        <v>0.11499477777777778</v>
      </c>
      <c r="G13185">
        <f t="shared" si="411"/>
        <v>1.4481661234567902</v>
      </c>
    </row>
    <row r="13186" spans="1:7" x14ac:dyDescent="0.3">
      <c r="A13186">
        <v>131.80999612808199</v>
      </c>
      <c r="B13186">
        <v>119.257744</v>
      </c>
      <c r="C13186">
        <v>1.0350197999999999</v>
      </c>
      <c r="D13186">
        <v>-0.43520722000000001</v>
      </c>
      <c r="E13186">
        <v>1.4723176</v>
      </c>
      <c r="F13186">
        <f t="shared" si="410"/>
        <v>0.1150022</v>
      </c>
      <c r="G13186">
        <f t="shared" si="411"/>
        <v>1.4474605432098766</v>
      </c>
    </row>
    <row r="13187" spans="1:7" x14ac:dyDescent="0.3">
      <c r="A13187">
        <v>131.819868564605</v>
      </c>
      <c r="B13187">
        <v>119.26727</v>
      </c>
      <c r="C13187">
        <v>1.0350995999999999</v>
      </c>
      <c r="D13187">
        <v>-0.42422022999999998</v>
      </c>
      <c r="E13187">
        <v>1.4724353999999999</v>
      </c>
      <c r="F13187">
        <f t="shared" si="410"/>
        <v>0.11501106666666666</v>
      </c>
      <c r="G13187">
        <f t="shared" si="411"/>
        <v>1.447578148148148</v>
      </c>
    </row>
    <row r="13188" spans="1:7" x14ac:dyDescent="0.3">
      <c r="A13188">
        <v>131.82987833023</v>
      </c>
      <c r="B13188">
        <v>119.25013</v>
      </c>
      <c r="C13188">
        <v>1.0351663</v>
      </c>
      <c r="D13188">
        <v>-0.42666179999999998</v>
      </c>
      <c r="E13188">
        <v>1.4722234999999999</v>
      </c>
      <c r="F13188">
        <f t="shared" si="410"/>
        <v>0.11501847777777778</v>
      </c>
      <c r="G13188">
        <f t="shared" si="411"/>
        <v>1.4473665432098766</v>
      </c>
    </row>
    <row r="13189" spans="1:7" x14ac:dyDescent="0.3">
      <c r="A13189">
        <v>131.839872837066</v>
      </c>
      <c r="B13189">
        <v>119.234886</v>
      </c>
      <c r="C13189">
        <v>1.0352196</v>
      </c>
      <c r="D13189">
        <v>-0.45840199999999998</v>
      </c>
      <c r="E13189">
        <v>1.4720354</v>
      </c>
      <c r="F13189">
        <f t="shared" si="410"/>
        <v>0.1150244</v>
      </c>
      <c r="G13189">
        <f t="shared" si="411"/>
        <v>1.4471783456790124</v>
      </c>
    </row>
    <row r="13190" spans="1:7" x14ac:dyDescent="0.3">
      <c r="A13190">
        <v>131.84986734390199</v>
      </c>
      <c r="B13190">
        <v>119.28442</v>
      </c>
      <c r="C13190">
        <v>1.0355529000000001</v>
      </c>
      <c r="D13190">
        <v>-0.18616859999999999</v>
      </c>
      <c r="E13190">
        <v>1.472647</v>
      </c>
      <c r="F13190">
        <f t="shared" ref="F13190:F13253" si="412">C13190/9</f>
        <v>0.11506143333333335</v>
      </c>
      <c r="G13190">
        <f t="shared" ref="G13190:G13253" si="413">(B13190-$B$5)/81</f>
        <v>1.4477898765432098</v>
      </c>
    </row>
    <row r="13191" spans="1:7" x14ac:dyDescent="0.3">
      <c r="A13191">
        <v>131.85987710952699</v>
      </c>
      <c r="B13191">
        <v>119.400604</v>
      </c>
      <c r="C13191">
        <v>1.0357128</v>
      </c>
      <c r="D13191">
        <v>-0.10681804</v>
      </c>
      <c r="E13191">
        <v>1.4740812999999999</v>
      </c>
      <c r="F13191">
        <f t="shared" si="412"/>
        <v>0.11507919999999999</v>
      </c>
      <c r="G13191">
        <f t="shared" si="413"/>
        <v>1.4492242469135803</v>
      </c>
    </row>
    <row r="13192" spans="1:7" x14ac:dyDescent="0.3">
      <c r="A13192">
        <v>131.86987161636301</v>
      </c>
      <c r="B13192">
        <v>119.46728</v>
      </c>
      <c r="C13192">
        <v>1.0356462</v>
      </c>
      <c r="D13192">
        <v>-0.26551913999999999</v>
      </c>
      <c r="E13192">
        <v>1.4749044</v>
      </c>
      <c r="F13192">
        <f t="shared" si="412"/>
        <v>0.1150718</v>
      </c>
      <c r="G13192">
        <f t="shared" si="413"/>
        <v>1.4500474074074075</v>
      </c>
    </row>
    <row r="13193" spans="1:7" x14ac:dyDescent="0.3">
      <c r="A13193">
        <v>131.87988138198801</v>
      </c>
      <c r="B13193">
        <v>119.438705</v>
      </c>
      <c r="C13193">
        <v>1.0356196</v>
      </c>
      <c r="D13193">
        <v>-0.36806445999999998</v>
      </c>
      <c r="E13193">
        <v>1.4745516999999999</v>
      </c>
      <c r="F13193">
        <f t="shared" si="412"/>
        <v>0.11506884444444444</v>
      </c>
      <c r="G13193">
        <f t="shared" si="413"/>
        <v>1.4496946296296296</v>
      </c>
    </row>
    <row r="13194" spans="1:7" x14ac:dyDescent="0.3">
      <c r="A13194">
        <v>131.88987588882401</v>
      </c>
      <c r="B13194">
        <v>119.37966</v>
      </c>
      <c r="C13194">
        <v>1.0356327999999999</v>
      </c>
      <c r="D13194">
        <v>-0.44131112</v>
      </c>
      <c r="E13194">
        <v>1.4738228</v>
      </c>
      <c r="F13194">
        <f t="shared" si="412"/>
        <v>0.1150703111111111</v>
      </c>
      <c r="G13194">
        <f t="shared" si="413"/>
        <v>1.4489656790123457</v>
      </c>
    </row>
    <row r="13195" spans="1:7" x14ac:dyDescent="0.3">
      <c r="A13195">
        <v>131.89999246597199</v>
      </c>
      <c r="B13195">
        <v>119.356804</v>
      </c>
      <c r="C13195">
        <v>1.0357795999999999</v>
      </c>
      <c r="D13195">
        <v>-0.37538913000000002</v>
      </c>
      <c r="E13195">
        <v>1.4735404999999999</v>
      </c>
      <c r="F13195">
        <f t="shared" si="412"/>
        <v>0.11508662222222221</v>
      </c>
      <c r="G13195">
        <f t="shared" si="413"/>
        <v>1.4486835061728394</v>
      </c>
    </row>
    <row r="13196" spans="1:7" x14ac:dyDescent="0.3">
      <c r="A13196">
        <v>131.909880161285</v>
      </c>
      <c r="B13196">
        <v>119.37203</v>
      </c>
      <c r="C13196">
        <v>1.0361526999999999</v>
      </c>
      <c r="D13196">
        <v>-7.6298599999999994E-2</v>
      </c>
      <c r="E13196">
        <v>1.4737285</v>
      </c>
      <c r="F13196">
        <f t="shared" si="412"/>
        <v>0.11512807777777777</v>
      </c>
      <c r="G13196">
        <f t="shared" si="413"/>
        <v>1.4488714814814814</v>
      </c>
    </row>
    <row r="13197" spans="1:7" x14ac:dyDescent="0.3">
      <c r="A13197">
        <v>131.91999673843301</v>
      </c>
      <c r="B13197">
        <v>119.52633</v>
      </c>
      <c r="C13197">
        <v>1.0362194</v>
      </c>
      <c r="D13197">
        <v>-7.9960934999999997E-2</v>
      </c>
      <c r="E13197">
        <v>1.4756335</v>
      </c>
      <c r="F13197">
        <f t="shared" si="412"/>
        <v>0.11513548888888889</v>
      </c>
      <c r="G13197">
        <f t="shared" si="413"/>
        <v>1.4507764197530864</v>
      </c>
    </row>
    <row r="13198" spans="1:7" x14ac:dyDescent="0.3">
      <c r="A13198">
        <v>131.93000650405801</v>
      </c>
      <c r="B13198">
        <v>119.57776</v>
      </c>
      <c r="C13198">
        <v>1.0361927</v>
      </c>
      <c r="D13198">
        <v>-0.18128548999999999</v>
      </c>
      <c r="E13198">
        <v>1.4762685</v>
      </c>
      <c r="F13198">
        <f t="shared" si="412"/>
        <v>0.11513252222222221</v>
      </c>
      <c r="G13198">
        <f t="shared" si="413"/>
        <v>1.4514113580246912</v>
      </c>
    </row>
    <row r="13199" spans="1:7" x14ac:dyDescent="0.3">
      <c r="A13199">
        <v>131.93987894058199</v>
      </c>
      <c r="B13199">
        <v>119.51871</v>
      </c>
      <c r="C13199">
        <v>1.0362061</v>
      </c>
      <c r="D13199">
        <v>-0.25453213000000002</v>
      </c>
      <c r="E13199">
        <v>1.4755393999999999</v>
      </c>
      <c r="F13199">
        <f t="shared" si="412"/>
        <v>0.11513401111111111</v>
      </c>
      <c r="G13199">
        <f t="shared" si="413"/>
        <v>1.4506823456790123</v>
      </c>
    </row>
    <row r="13200" spans="1:7" x14ac:dyDescent="0.3">
      <c r="A13200">
        <v>131.94987344741801</v>
      </c>
      <c r="B13200">
        <v>119.49393999999999</v>
      </c>
      <c r="C13200">
        <v>1.0362061</v>
      </c>
      <c r="D13200">
        <v>-0.34242812</v>
      </c>
      <c r="E13200">
        <v>1.4752337</v>
      </c>
      <c r="F13200">
        <f t="shared" si="412"/>
        <v>0.11513401111111111</v>
      </c>
      <c r="G13200">
        <f t="shared" si="413"/>
        <v>1.4503765432098765</v>
      </c>
    </row>
    <row r="13201" spans="1:7" x14ac:dyDescent="0.3">
      <c r="A13201">
        <v>131.95986795425401</v>
      </c>
      <c r="B13201">
        <v>119.42156</v>
      </c>
      <c r="C13201">
        <v>1.0362194</v>
      </c>
      <c r="D13201">
        <v>-0.40102544000000001</v>
      </c>
      <c r="E13201">
        <v>1.4743401</v>
      </c>
      <c r="F13201">
        <f t="shared" si="412"/>
        <v>0.11513548888888889</v>
      </c>
      <c r="G13201">
        <f t="shared" si="413"/>
        <v>1.4494829629629629</v>
      </c>
    </row>
    <row r="13202" spans="1:7" x14ac:dyDescent="0.3">
      <c r="A13202">
        <v>131.96987771987901</v>
      </c>
      <c r="B13202">
        <v>119.393</v>
      </c>
      <c r="C13202">
        <v>1.0362461000000001</v>
      </c>
      <c r="D13202">
        <v>-0.45962277000000001</v>
      </c>
      <c r="E13202">
        <v>1.4739872999999999</v>
      </c>
      <c r="F13202">
        <f t="shared" si="412"/>
        <v>0.11513845555555556</v>
      </c>
      <c r="G13202">
        <f t="shared" si="413"/>
        <v>1.4491303703703704</v>
      </c>
    </row>
    <row r="13203" spans="1:7" x14ac:dyDescent="0.3">
      <c r="A13203">
        <v>131.979872226715</v>
      </c>
      <c r="B13203">
        <v>119.39489</v>
      </c>
      <c r="C13203">
        <v>1.0366194</v>
      </c>
      <c r="D13203">
        <v>-0.17274004000000001</v>
      </c>
      <c r="E13203">
        <v>1.4740108000000001</v>
      </c>
      <c r="F13203">
        <f t="shared" si="412"/>
        <v>0.11517993333333333</v>
      </c>
      <c r="G13203">
        <f t="shared" si="413"/>
        <v>1.4491537037037037</v>
      </c>
    </row>
    <row r="13204" spans="1:7" x14ac:dyDescent="0.3">
      <c r="A13204">
        <v>131.98988199234</v>
      </c>
      <c r="B13204">
        <v>119.509186</v>
      </c>
      <c r="C13204">
        <v>1.0369126</v>
      </c>
      <c r="D13204">
        <v>7.3857049999999994E-2</v>
      </c>
      <c r="E13204">
        <v>1.4754219</v>
      </c>
      <c r="F13204">
        <f t="shared" si="412"/>
        <v>0.11521251111111111</v>
      </c>
      <c r="G13204">
        <f t="shared" si="413"/>
        <v>1.4505647654320988</v>
      </c>
    </row>
    <row r="13205" spans="1:7" x14ac:dyDescent="0.3">
      <c r="A13205">
        <v>131.99999856948801</v>
      </c>
      <c r="B13205">
        <v>119.65967000000001</v>
      </c>
      <c r="C13205">
        <v>1.0368725999999999</v>
      </c>
      <c r="D13205">
        <v>-4.0896050000000003E-2</v>
      </c>
      <c r="E13205">
        <v>1.4772797</v>
      </c>
      <c r="F13205">
        <f t="shared" si="412"/>
        <v>0.11520806666666666</v>
      </c>
      <c r="G13205">
        <f t="shared" si="413"/>
        <v>1.4524225925925927</v>
      </c>
    </row>
    <row r="13206" spans="1:7" x14ac:dyDescent="0.3">
      <c r="A13206">
        <v>132.00999307632401</v>
      </c>
      <c r="B13206">
        <v>119.64443</v>
      </c>
      <c r="C13206">
        <v>1.0368459000000001</v>
      </c>
      <c r="D13206">
        <v>-0.15564916000000001</v>
      </c>
      <c r="E13206">
        <v>1.4770913999999999</v>
      </c>
      <c r="F13206">
        <f t="shared" si="412"/>
        <v>0.1152051</v>
      </c>
      <c r="G13206">
        <f t="shared" si="413"/>
        <v>1.4522344444444444</v>
      </c>
    </row>
    <row r="13207" spans="1:7" x14ac:dyDescent="0.3">
      <c r="A13207">
        <v>132.02000284194901</v>
      </c>
      <c r="B13207">
        <v>119.65205400000001</v>
      </c>
      <c r="C13207">
        <v>1.0368725999999999</v>
      </c>
      <c r="D13207">
        <v>-0.21546725999999999</v>
      </c>
      <c r="E13207">
        <v>1.4771856999999999</v>
      </c>
      <c r="F13207">
        <f t="shared" si="412"/>
        <v>0.11520806666666666</v>
      </c>
      <c r="G13207">
        <f t="shared" si="413"/>
        <v>1.4523285679012345</v>
      </c>
    </row>
    <row r="13208" spans="1:7" x14ac:dyDescent="0.3">
      <c r="A13208">
        <v>132.029997348785</v>
      </c>
      <c r="B13208">
        <v>119.58157</v>
      </c>
      <c r="C13208">
        <v>1.0368991999999999</v>
      </c>
      <c r="D13208">
        <v>-0.27406457000000001</v>
      </c>
      <c r="E13208">
        <v>1.4763154999999999</v>
      </c>
      <c r="F13208">
        <f t="shared" si="412"/>
        <v>0.11521102222222221</v>
      </c>
      <c r="G13208">
        <f t="shared" si="413"/>
        <v>1.4514583950617284</v>
      </c>
    </row>
    <row r="13209" spans="1:7" x14ac:dyDescent="0.3">
      <c r="A13209">
        <v>132.04000711441</v>
      </c>
      <c r="B13209">
        <v>119.53776000000001</v>
      </c>
      <c r="C13209">
        <v>1.0369259</v>
      </c>
      <c r="D13209">
        <v>-0.31923336000000002</v>
      </c>
      <c r="E13209">
        <v>1.4757746</v>
      </c>
      <c r="F13209">
        <f t="shared" si="412"/>
        <v>0.11521398888888888</v>
      </c>
      <c r="G13209">
        <f t="shared" si="413"/>
        <v>1.4509175308641975</v>
      </c>
    </row>
    <row r="13210" spans="1:7" x14ac:dyDescent="0.3">
      <c r="A13210">
        <v>132.04987955093301</v>
      </c>
      <c r="B13210">
        <v>119.51299</v>
      </c>
      <c r="C13210">
        <v>1.0369792</v>
      </c>
      <c r="D13210">
        <v>-0.34975277999999999</v>
      </c>
      <c r="E13210">
        <v>1.4754689000000001</v>
      </c>
      <c r="F13210">
        <f t="shared" si="412"/>
        <v>0.11521991111111111</v>
      </c>
      <c r="G13210">
        <f t="shared" si="413"/>
        <v>1.4506117283950617</v>
      </c>
    </row>
    <row r="13211" spans="1:7" x14ac:dyDescent="0.3">
      <c r="A13211">
        <v>132.05987405776901</v>
      </c>
      <c r="B13211">
        <v>119.459656</v>
      </c>
      <c r="C13211">
        <v>1.0370459999999999</v>
      </c>
      <c r="D13211">
        <v>-0.36684367000000001</v>
      </c>
      <c r="E13211">
        <v>1.4748104</v>
      </c>
      <c r="F13211">
        <f t="shared" si="412"/>
        <v>0.11522733333333332</v>
      </c>
      <c r="G13211">
        <f t="shared" si="413"/>
        <v>1.4499532839506173</v>
      </c>
    </row>
    <row r="13212" spans="1:7" x14ac:dyDescent="0.3">
      <c r="A13212">
        <v>132.069868564605</v>
      </c>
      <c r="B13212">
        <v>119.46347</v>
      </c>
      <c r="C13212">
        <v>1.0370992000000001</v>
      </c>
      <c r="D13212">
        <v>-0.38393455999999998</v>
      </c>
      <c r="E13212">
        <v>1.4748576</v>
      </c>
      <c r="F13212">
        <f t="shared" si="412"/>
        <v>0.11523324444444445</v>
      </c>
      <c r="G13212">
        <f t="shared" si="413"/>
        <v>1.4500003703703703</v>
      </c>
    </row>
    <row r="13213" spans="1:7" x14ac:dyDescent="0.3">
      <c r="A13213">
        <v>132.07987833023</v>
      </c>
      <c r="B13213">
        <v>119.43489</v>
      </c>
      <c r="C13213">
        <v>1.0371524999999999</v>
      </c>
      <c r="D13213">
        <v>-0.41567478000000002</v>
      </c>
      <c r="E13213">
        <v>1.4745047</v>
      </c>
      <c r="F13213">
        <f t="shared" si="412"/>
        <v>0.11523916666666666</v>
      </c>
      <c r="G13213">
        <f t="shared" si="413"/>
        <v>1.4496475308641974</v>
      </c>
    </row>
    <row r="13214" spans="1:7" x14ac:dyDescent="0.3">
      <c r="A13214">
        <v>132.08999490737901</v>
      </c>
      <c r="B13214">
        <v>119.38728</v>
      </c>
      <c r="C13214">
        <v>1.0372325</v>
      </c>
      <c r="D13214">
        <v>-0.41933712000000001</v>
      </c>
      <c r="E13214">
        <v>1.4739169000000001</v>
      </c>
      <c r="F13214">
        <f t="shared" si="412"/>
        <v>0.11524805555555556</v>
      </c>
      <c r="G13214">
        <f t="shared" si="413"/>
        <v>1.4490597530864198</v>
      </c>
    </row>
    <row r="13215" spans="1:7" x14ac:dyDescent="0.3">
      <c r="A13215">
        <v>132.09986734390199</v>
      </c>
      <c r="B13215">
        <v>119.48251</v>
      </c>
      <c r="C13215">
        <v>1.0376057999999999</v>
      </c>
      <c r="D13215">
        <v>-0.11902582</v>
      </c>
      <c r="E13215">
        <v>1.4750926</v>
      </c>
      <c r="F13215">
        <f t="shared" si="412"/>
        <v>0.11528953333333332</v>
      </c>
      <c r="G13215">
        <f t="shared" si="413"/>
        <v>1.4502354320987654</v>
      </c>
    </row>
    <row r="13216" spans="1:7" x14ac:dyDescent="0.3">
      <c r="A13216">
        <v>132.10999917984</v>
      </c>
      <c r="B13216">
        <v>119.57776</v>
      </c>
      <c r="C13216">
        <v>1.0376989999999999</v>
      </c>
      <c r="D13216">
        <v>-9.5831044000000004E-2</v>
      </c>
      <c r="E13216">
        <v>1.4762685</v>
      </c>
      <c r="F13216">
        <f t="shared" si="412"/>
        <v>0.11529988888888888</v>
      </c>
      <c r="G13216">
        <f t="shared" si="413"/>
        <v>1.4514113580246912</v>
      </c>
    </row>
    <row r="13217" spans="1:7" x14ac:dyDescent="0.3">
      <c r="A13217">
        <v>132.11987161636301</v>
      </c>
      <c r="B13217">
        <v>119.63872000000001</v>
      </c>
      <c r="C13217">
        <v>1.0376190000000001</v>
      </c>
      <c r="D13217">
        <v>-0.25209057000000001</v>
      </c>
      <c r="E13217">
        <v>1.4770209999999999</v>
      </c>
      <c r="F13217">
        <f t="shared" si="412"/>
        <v>0.115291</v>
      </c>
      <c r="G13217">
        <f t="shared" si="413"/>
        <v>1.4521639506172841</v>
      </c>
    </row>
    <row r="13218" spans="1:7" x14ac:dyDescent="0.3">
      <c r="A13218">
        <v>132.130003452301</v>
      </c>
      <c r="B13218">
        <v>119.61204499999999</v>
      </c>
      <c r="C13218">
        <v>1.0376057999999999</v>
      </c>
      <c r="D13218">
        <v>-0.35341513000000002</v>
      </c>
      <c r="E13218">
        <v>1.4766916999999999</v>
      </c>
      <c r="F13218">
        <f t="shared" si="412"/>
        <v>0.11528953333333332</v>
      </c>
      <c r="G13218">
        <f t="shared" si="413"/>
        <v>1.4518346296296296</v>
      </c>
    </row>
    <row r="13219" spans="1:7" x14ac:dyDescent="0.3">
      <c r="A13219">
        <v>132.139997959136</v>
      </c>
      <c r="B13219">
        <v>119.52824</v>
      </c>
      <c r="C13219">
        <v>1.0376190000000001</v>
      </c>
      <c r="D13219">
        <v>-0.42666179999999998</v>
      </c>
      <c r="E13219">
        <v>1.4756571000000001</v>
      </c>
      <c r="F13219">
        <f t="shared" si="412"/>
        <v>0.115291</v>
      </c>
      <c r="G13219">
        <f t="shared" si="413"/>
        <v>1.4507999999999999</v>
      </c>
    </row>
    <row r="13220" spans="1:7" x14ac:dyDescent="0.3">
      <c r="A13220">
        <v>132.14987039566</v>
      </c>
      <c r="B13220">
        <v>119.49776</v>
      </c>
      <c r="C13220">
        <v>1.0376723999999999</v>
      </c>
      <c r="D13220">
        <v>-0.44375268000000001</v>
      </c>
      <c r="E13220">
        <v>1.4752807999999999</v>
      </c>
      <c r="F13220">
        <f t="shared" si="412"/>
        <v>0.11529693333333332</v>
      </c>
      <c r="G13220">
        <f t="shared" si="413"/>
        <v>1.4504237037037038</v>
      </c>
    </row>
    <row r="13221" spans="1:7" x14ac:dyDescent="0.3">
      <c r="A13221">
        <v>132.159880161285</v>
      </c>
      <c r="B13221">
        <v>119.5149</v>
      </c>
      <c r="C13221">
        <v>1.0381123000000001</v>
      </c>
      <c r="D13221">
        <v>-7.3857049999999994E-2</v>
      </c>
      <c r="E13221">
        <v>1.4754924</v>
      </c>
      <c r="F13221">
        <f t="shared" si="412"/>
        <v>0.11534581111111113</v>
      </c>
      <c r="G13221">
        <f t="shared" si="413"/>
        <v>1.4506353086419752</v>
      </c>
    </row>
    <row r="13222" spans="1:7" x14ac:dyDescent="0.3">
      <c r="A13222">
        <v>132.16999673843301</v>
      </c>
      <c r="B13222">
        <v>119.65777</v>
      </c>
      <c r="C13222">
        <v>1.0382723</v>
      </c>
      <c r="D13222">
        <v>1.8922053000000001E-2</v>
      </c>
      <c r="E13222">
        <v>1.4772562</v>
      </c>
      <c r="F13222">
        <f t="shared" si="412"/>
        <v>0.1153635888888889</v>
      </c>
      <c r="G13222">
        <f t="shared" si="413"/>
        <v>1.452399135802469</v>
      </c>
    </row>
    <row r="13223" spans="1:7" x14ac:dyDescent="0.3">
      <c r="A13223">
        <v>132.17986917495699</v>
      </c>
      <c r="B13223">
        <v>119.724434</v>
      </c>
      <c r="C13223">
        <v>1.0382056</v>
      </c>
      <c r="D13223">
        <v>-0.13611671</v>
      </c>
      <c r="E13223">
        <v>1.4780792</v>
      </c>
      <c r="F13223">
        <f t="shared" si="412"/>
        <v>0.11535617777777778</v>
      </c>
      <c r="G13223">
        <f t="shared" si="413"/>
        <v>1.4532221481481482</v>
      </c>
    </row>
    <row r="13224" spans="1:7" x14ac:dyDescent="0.3">
      <c r="A13224">
        <v>132.19000101089401</v>
      </c>
      <c r="B13224">
        <v>119.72063</v>
      </c>
      <c r="C13224">
        <v>1.038219</v>
      </c>
      <c r="D13224">
        <v>-0.20936336999999999</v>
      </c>
      <c r="E13224">
        <v>1.4780321000000001</v>
      </c>
      <c r="F13224">
        <f t="shared" si="412"/>
        <v>0.11535766666666666</v>
      </c>
      <c r="G13224">
        <f t="shared" si="413"/>
        <v>1.4531751851851851</v>
      </c>
    </row>
    <row r="13225" spans="1:7" x14ac:dyDescent="0.3">
      <c r="A13225">
        <v>132.19999551773</v>
      </c>
      <c r="B13225">
        <v>119.70348</v>
      </c>
      <c r="C13225">
        <v>1.0382323</v>
      </c>
      <c r="D13225">
        <v>-0.26918145999999998</v>
      </c>
      <c r="E13225">
        <v>1.4778205</v>
      </c>
      <c r="F13225">
        <f t="shared" si="412"/>
        <v>0.11535914444444445</v>
      </c>
      <c r="G13225">
        <f t="shared" si="413"/>
        <v>1.4529634567901235</v>
      </c>
    </row>
    <row r="13226" spans="1:7" x14ac:dyDescent="0.3">
      <c r="A13226">
        <v>132.210005283355</v>
      </c>
      <c r="B13226">
        <v>119.610146</v>
      </c>
      <c r="C13226">
        <v>1.0382589</v>
      </c>
      <c r="D13226">
        <v>-0.32899958000000001</v>
      </c>
      <c r="E13226">
        <v>1.4766682</v>
      </c>
      <c r="F13226">
        <f t="shared" si="412"/>
        <v>0.1153621</v>
      </c>
      <c r="G13226">
        <f t="shared" si="413"/>
        <v>1.4518111851851851</v>
      </c>
    </row>
    <row r="13227" spans="1:7" x14ac:dyDescent="0.3">
      <c r="A13227">
        <v>132.21987771987901</v>
      </c>
      <c r="B13227">
        <v>119.58347000000001</v>
      </c>
      <c r="C13227">
        <v>1.0382988</v>
      </c>
      <c r="D13227">
        <v>-0.37416833999999999</v>
      </c>
      <c r="E13227">
        <v>1.4763390000000001</v>
      </c>
      <c r="F13227">
        <f t="shared" si="412"/>
        <v>0.11536653333333333</v>
      </c>
      <c r="G13227">
        <f t="shared" si="413"/>
        <v>1.451481851851852</v>
      </c>
    </row>
    <row r="13228" spans="1:7" x14ac:dyDescent="0.3">
      <c r="A13228">
        <v>132.22999429702699</v>
      </c>
      <c r="B13228">
        <v>119.56632999999999</v>
      </c>
      <c r="C13228">
        <v>1.0383788</v>
      </c>
      <c r="D13228">
        <v>-0.36562289999999997</v>
      </c>
      <c r="E13228">
        <v>1.4761274</v>
      </c>
      <c r="F13228">
        <f t="shared" si="412"/>
        <v>0.11537542222222223</v>
      </c>
      <c r="G13228">
        <f t="shared" si="413"/>
        <v>1.4512702469135801</v>
      </c>
    </row>
    <row r="13229" spans="1:7" x14ac:dyDescent="0.3">
      <c r="A13229">
        <v>132.24000406265199</v>
      </c>
      <c r="B13229">
        <v>119.52061500000001</v>
      </c>
      <c r="C13229">
        <v>1.0384855</v>
      </c>
      <c r="D13229">
        <v>-0.33876580000000001</v>
      </c>
      <c r="E13229">
        <v>1.475563</v>
      </c>
      <c r="F13229">
        <f t="shared" si="412"/>
        <v>0.11538727777777777</v>
      </c>
      <c r="G13229">
        <f t="shared" si="413"/>
        <v>1.450705864197531</v>
      </c>
    </row>
    <row r="13230" spans="1:7" x14ac:dyDescent="0.3">
      <c r="A13230">
        <v>132.249876499176</v>
      </c>
      <c r="B13230">
        <v>119.57395</v>
      </c>
      <c r="C13230">
        <v>1.0386188000000001</v>
      </c>
      <c r="D13230">
        <v>-0.27162301999999999</v>
      </c>
      <c r="E13230">
        <v>1.4762214</v>
      </c>
      <c r="F13230">
        <f t="shared" si="412"/>
        <v>0.11540208888888889</v>
      </c>
      <c r="G13230">
        <f t="shared" si="413"/>
        <v>1.4513643209876543</v>
      </c>
    </row>
    <row r="13231" spans="1:7" x14ac:dyDescent="0.3">
      <c r="A13231">
        <v>132.259871006011</v>
      </c>
      <c r="B13231">
        <v>119.56252000000001</v>
      </c>
      <c r="C13231">
        <v>1.0387388</v>
      </c>
      <c r="D13231">
        <v>-0.23133736999999999</v>
      </c>
      <c r="E13231">
        <v>1.4760803</v>
      </c>
      <c r="F13231">
        <f t="shared" si="412"/>
        <v>0.11541542222222222</v>
      </c>
      <c r="G13231">
        <f t="shared" si="413"/>
        <v>1.4512232098765432</v>
      </c>
    </row>
    <row r="13232" spans="1:7" x14ac:dyDescent="0.3">
      <c r="A13232">
        <v>132.269880771636</v>
      </c>
      <c r="B13232">
        <v>119.60062000000001</v>
      </c>
      <c r="C13232">
        <v>1.0387921</v>
      </c>
      <c r="D13232">
        <v>-0.26429835000000002</v>
      </c>
      <c r="E13232">
        <v>1.4765505999999999</v>
      </c>
      <c r="F13232">
        <f t="shared" si="412"/>
        <v>0.11542134444444445</v>
      </c>
      <c r="G13232">
        <f t="shared" si="413"/>
        <v>1.4516935802469135</v>
      </c>
    </row>
    <row r="13233" spans="1:7" x14ac:dyDescent="0.3">
      <c r="A13233">
        <v>132.279997348785</v>
      </c>
      <c r="B13233">
        <v>119.60252</v>
      </c>
      <c r="C13233">
        <v>1.0388188</v>
      </c>
      <c r="D13233">
        <v>-0.30946713999999997</v>
      </c>
      <c r="E13233">
        <v>1.4765741999999999</v>
      </c>
      <c r="F13233">
        <f t="shared" si="412"/>
        <v>0.11542431111111112</v>
      </c>
      <c r="G13233">
        <f t="shared" si="413"/>
        <v>1.4517170370370369</v>
      </c>
    </row>
    <row r="13234" spans="1:7" x14ac:dyDescent="0.3">
      <c r="A13234">
        <v>132.28986978530801</v>
      </c>
      <c r="B13234">
        <v>119.56632999999999</v>
      </c>
      <c r="C13234">
        <v>1.0388188</v>
      </c>
      <c r="D13234">
        <v>-0.39736313000000001</v>
      </c>
      <c r="E13234">
        <v>1.4761274</v>
      </c>
      <c r="F13234">
        <f t="shared" si="412"/>
        <v>0.11542431111111112</v>
      </c>
      <c r="G13234">
        <f t="shared" si="413"/>
        <v>1.4512702469135801</v>
      </c>
    </row>
    <row r="13235" spans="1:7" x14ac:dyDescent="0.3">
      <c r="A13235">
        <v>132.300001621246</v>
      </c>
      <c r="B13235">
        <v>119.56443</v>
      </c>
      <c r="C13235">
        <v>1.0388454</v>
      </c>
      <c r="D13235">
        <v>-0.45718122</v>
      </c>
      <c r="E13235">
        <v>1.4761039</v>
      </c>
      <c r="F13235">
        <f t="shared" si="412"/>
        <v>0.11542726666666667</v>
      </c>
      <c r="G13235">
        <f t="shared" si="413"/>
        <v>1.4512467901234567</v>
      </c>
    </row>
    <row r="13236" spans="1:7" x14ac:dyDescent="0.3">
      <c r="A13236">
        <v>132.30987405776901</v>
      </c>
      <c r="B13236">
        <v>119.50346999999999</v>
      </c>
      <c r="C13236">
        <v>1.039072</v>
      </c>
      <c r="D13236">
        <v>-0.29481780000000002</v>
      </c>
      <c r="E13236">
        <v>1.4753512</v>
      </c>
      <c r="F13236">
        <f t="shared" si="412"/>
        <v>0.11545244444444444</v>
      </c>
      <c r="G13236">
        <f t="shared" si="413"/>
        <v>1.4504941975308641</v>
      </c>
    </row>
    <row r="13237" spans="1:7" x14ac:dyDescent="0.3">
      <c r="A13237">
        <v>132.319868564605</v>
      </c>
      <c r="B13237">
        <v>119.65586</v>
      </c>
      <c r="C13237">
        <v>1.0393786</v>
      </c>
      <c r="D13237">
        <v>-6.4090826000000004E-2</v>
      </c>
      <c r="E13237">
        <v>1.4772326</v>
      </c>
      <c r="F13237">
        <f t="shared" si="412"/>
        <v>0.11548651111111112</v>
      </c>
      <c r="G13237">
        <f t="shared" si="413"/>
        <v>1.4523755555555555</v>
      </c>
    </row>
    <row r="13238" spans="1:7" x14ac:dyDescent="0.3">
      <c r="A13238">
        <v>132.33000040054301</v>
      </c>
      <c r="B13238">
        <v>119.7473</v>
      </c>
      <c r="C13238">
        <v>1.0393387000000001</v>
      </c>
      <c r="D13238">
        <v>-0.18006470999999999</v>
      </c>
      <c r="E13238">
        <v>1.4783615000000001</v>
      </c>
      <c r="F13238">
        <f t="shared" si="412"/>
        <v>0.11548207777777779</v>
      </c>
      <c r="G13238">
        <f t="shared" si="413"/>
        <v>1.4535044444444443</v>
      </c>
    </row>
    <row r="13239" spans="1:7" x14ac:dyDescent="0.3">
      <c r="A13239">
        <v>132.33999490737901</v>
      </c>
      <c r="B13239">
        <v>119.69586</v>
      </c>
      <c r="C13239">
        <v>1.0392854</v>
      </c>
      <c r="D13239">
        <v>-0.32533722999999998</v>
      </c>
      <c r="E13239">
        <v>1.4777264999999999</v>
      </c>
      <c r="F13239">
        <f t="shared" si="412"/>
        <v>0.11547615555555556</v>
      </c>
      <c r="G13239">
        <f t="shared" si="413"/>
        <v>1.4528693827160493</v>
      </c>
    </row>
    <row r="13240" spans="1:7" x14ac:dyDescent="0.3">
      <c r="A13240">
        <v>132.35000467300401</v>
      </c>
      <c r="B13240">
        <v>119.69396</v>
      </c>
      <c r="C13240">
        <v>1.039312</v>
      </c>
      <c r="D13240">
        <v>-0.38393455999999998</v>
      </c>
      <c r="E13240">
        <v>1.477703</v>
      </c>
      <c r="F13240">
        <f t="shared" si="412"/>
        <v>0.11547911111111112</v>
      </c>
      <c r="G13240">
        <f t="shared" si="413"/>
        <v>1.4528459259259259</v>
      </c>
    </row>
    <row r="13241" spans="1:7" x14ac:dyDescent="0.3">
      <c r="A13241">
        <v>132.35987710952699</v>
      </c>
      <c r="B13241">
        <v>119.610146</v>
      </c>
      <c r="C13241">
        <v>1.039312</v>
      </c>
      <c r="D13241">
        <v>-0.45718122</v>
      </c>
      <c r="E13241">
        <v>1.4766682</v>
      </c>
      <c r="F13241">
        <f t="shared" si="412"/>
        <v>0.11547911111111112</v>
      </c>
      <c r="G13241">
        <f t="shared" si="413"/>
        <v>1.4518111851851851</v>
      </c>
    </row>
    <row r="13242" spans="1:7" x14ac:dyDescent="0.3">
      <c r="A13242">
        <v>132.36987161636301</v>
      </c>
      <c r="B13242">
        <v>119.58157</v>
      </c>
      <c r="C13242">
        <v>1.0395652</v>
      </c>
      <c r="D13242">
        <v>-0.28138923999999998</v>
      </c>
      <c r="E13242">
        <v>1.4763154999999999</v>
      </c>
      <c r="F13242">
        <f t="shared" si="412"/>
        <v>0.11550724444444443</v>
      </c>
      <c r="G13242">
        <f t="shared" si="413"/>
        <v>1.4514583950617284</v>
      </c>
    </row>
    <row r="13243" spans="1:7" x14ac:dyDescent="0.3">
      <c r="A13243">
        <v>132.380003452301</v>
      </c>
      <c r="B13243">
        <v>119.68825</v>
      </c>
      <c r="C13243">
        <v>1.0398985000000001</v>
      </c>
      <c r="D13243">
        <v>-3.4792162000000001E-2</v>
      </c>
      <c r="E13243">
        <v>1.4776324999999999</v>
      </c>
      <c r="F13243">
        <f t="shared" si="412"/>
        <v>0.11554427777777779</v>
      </c>
      <c r="G13243">
        <f t="shared" si="413"/>
        <v>1.4527754320987654</v>
      </c>
    </row>
    <row r="13244" spans="1:7" x14ac:dyDescent="0.3">
      <c r="A13244">
        <v>132.389997959136</v>
      </c>
      <c r="B13244">
        <v>119.77206</v>
      </c>
      <c r="C13244">
        <v>1.0398719000000001</v>
      </c>
      <c r="D13244">
        <v>-0.12268815</v>
      </c>
      <c r="E13244">
        <v>1.4786671</v>
      </c>
      <c r="F13244">
        <f t="shared" si="412"/>
        <v>0.11554132222222223</v>
      </c>
      <c r="G13244">
        <f t="shared" si="413"/>
        <v>1.4538101234567899</v>
      </c>
    </row>
    <row r="13245" spans="1:7" x14ac:dyDescent="0.3">
      <c r="A13245">
        <v>132.39999246597199</v>
      </c>
      <c r="B13245">
        <v>119.79873000000001</v>
      </c>
      <c r="C13245">
        <v>1.0398585</v>
      </c>
      <c r="D13245">
        <v>-0.22279193</v>
      </c>
      <c r="E13245">
        <v>1.4789964</v>
      </c>
      <c r="F13245">
        <f t="shared" si="412"/>
        <v>0.11553983333333334</v>
      </c>
      <c r="G13245">
        <f t="shared" si="413"/>
        <v>1.4541393827160494</v>
      </c>
    </row>
    <row r="13246" spans="1:7" x14ac:dyDescent="0.3">
      <c r="A13246">
        <v>132.41000223159699</v>
      </c>
      <c r="B13246">
        <v>119.73396</v>
      </c>
      <c r="C13246">
        <v>1.0398585</v>
      </c>
      <c r="D13246">
        <v>-0.29603857</v>
      </c>
      <c r="E13246">
        <v>1.4781968999999999</v>
      </c>
      <c r="F13246">
        <f t="shared" si="412"/>
        <v>0.11553983333333334</v>
      </c>
      <c r="G13246">
        <f t="shared" si="413"/>
        <v>1.4533397530864196</v>
      </c>
    </row>
    <row r="13247" spans="1:7" x14ac:dyDescent="0.3">
      <c r="A13247">
        <v>132.41999673843301</v>
      </c>
      <c r="B13247">
        <v>119.70348</v>
      </c>
      <c r="C13247">
        <v>1.0398719000000001</v>
      </c>
      <c r="D13247">
        <v>-0.36928523000000002</v>
      </c>
      <c r="E13247">
        <v>1.4778205</v>
      </c>
      <c r="F13247">
        <f t="shared" si="412"/>
        <v>0.11554132222222223</v>
      </c>
      <c r="G13247">
        <f t="shared" si="413"/>
        <v>1.4529634567901235</v>
      </c>
    </row>
    <row r="13248" spans="1:7" x14ac:dyDescent="0.3">
      <c r="A13248">
        <v>132.43000650405801</v>
      </c>
      <c r="B13248">
        <v>119.65967000000001</v>
      </c>
      <c r="C13248">
        <v>1.0398852000000001</v>
      </c>
      <c r="D13248">
        <v>-0.44253187999999999</v>
      </c>
      <c r="E13248">
        <v>1.4772797</v>
      </c>
      <c r="F13248">
        <f t="shared" si="412"/>
        <v>0.1155428</v>
      </c>
      <c r="G13248">
        <f t="shared" si="413"/>
        <v>1.4524225925925927</v>
      </c>
    </row>
    <row r="13249" spans="1:7" x14ac:dyDescent="0.3">
      <c r="A13249">
        <v>132.43987894058199</v>
      </c>
      <c r="B13249">
        <v>119.610146</v>
      </c>
      <c r="C13249">
        <v>1.0400852</v>
      </c>
      <c r="D13249">
        <v>-0.30824634000000001</v>
      </c>
      <c r="E13249">
        <v>1.4766682</v>
      </c>
      <c r="F13249">
        <f t="shared" si="412"/>
        <v>0.11556502222222223</v>
      </c>
      <c r="G13249">
        <f t="shared" si="413"/>
        <v>1.4518111851851851</v>
      </c>
    </row>
    <row r="13250" spans="1:7" x14ac:dyDescent="0.3">
      <c r="A13250">
        <v>132.44987344741801</v>
      </c>
      <c r="B13250">
        <v>119.76634</v>
      </c>
      <c r="C13250">
        <v>1.0405251</v>
      </c>
      <c r="D13250">
        <v>4.8220715999999997E-2</v>
      </c>
      <c r="E13250">
        <v>1.4785967</v>
      </c>
      <c r="F13250">
        <f t="shared" si="412"/>
        <v>0.11561389999999999</v>
      </c>
      <c r="G13250">
        <f t="shared" si="413"/>
        <v>1.4537395061728395</v>
      </c>
    </row>
    <row r="13251" spans="1:7" x14ac:dyDescent="0.3">
      <c r="A13251">
        <v>132.45986795425401</v>
      </c>
      <c r="B13251">
        <v>119.91112</v>
      </c>
      <c r="C13251">
        <v>1.0406183</v>
      </c>
      <c r="D13251">
        <v>7.1415489999999998E-2</v>
      </c>
      <c r="E13251">
        <v>1.4803839000000001</v>
      </c>
      <c r="F13251">
        <f t="shared" si="412"/>
        <v>0.11562425555555556</v>
      </c>
      <c r="G13251">
        <f t="shared" si="413"/>
        <v>1.4555269135802469</v>
      </c>
    </row>
    <row r="13252" spans="1:7" x14ac:dyDescent="0.3">
      <c r="A13252">
        <v>132.46987771987901</v>
      </c>
      <c r="B13252">
        <v>119.95302599999999</v>
      </c>
      <c r="C13252">
        <v>1.0405518</v>
      </c>
      <c r="D13252">
        <v>-7.3857049999999994E-2</v>
      </c>
      <c r="E13252">
        <v>1.4809014</v>
      </c>
      <c r="F13252">
        <f t="shared" si="412"/>
        <v>0.11561686666666667</v>
      </c>
      <c r="G13252">
        <f t="shared" si="413"/>
        <v>1.4560442716049382</v>
      </c>
    </row>
    <row r="13253" spans="1:7" x14ac:dyDescent="0.3">
      <c r="A13253">
        <v>132.47999429702699</v>
      </c>
      <c r="B13253">
        <v>119.93969</v>
      </c>
      <c r="C13253">
        <v>1.0405784</v>
      </c>
      <c r="D13253">
        <v>-0.13245438000000001</v>
      </c>
      <c r="E13253">
        <v>1.4807366</v>
      </c>
      <c r="F13253">
        <f t="shared" si="412"/>
        <v>0.11561982222222222</v>
      </c>
      <c r="G13253">
        <f t="shared" si="413"/>
        <v>1.4558796296296297</v>
      </c>
    </row>
    <row r="13254" spans="1:7" x14ac:dyDescent="0.3">
      <c r="A13254">
        <v>132.49000406265199</v>
      </c>
      <c r="B13254">
        <v>119.87492</v>
      </c>
      <c r="C13254">
        <v>1.0405917</v>
      </c>
      <c r="D13254">
        <v>-0.19105169999999999</v>
      </c>
      <c r="E13254">
        <v>1.4799370999999999</v>
      </c>
      <c r="F13254">
        <f t="shared" ref="F13254:F13317" si="414">C13254/9</f>
        <v>0.1156213</v>
      </c>
      <c r="G13254">
        <f t="shared" ref="G13254:G13317" si="415">(B13254-$B$5)/81</f>
        <v>1.4550799999999999</v>
      </c>
    </row>
    <row r="13255" spans="1:7" x14ac:dyDescent="0.3">
      <c r="A13255">
        <v>132.49999856948801</v>
      </c>
      <c r="B13255">
        <v>119.85206599999999</v>
      </c>
      <c r="C13255">
        <v>1.0406318000000001</v>
      </c>
      <c r="D13255">
        <v>-0.25086979999999998</v>
      </c>
      <c r="E13255">
        <v>1.4796548</v>
      </c>
      <c r="F13255">
        <f t="shared" si="414"/>
        <v>0.11562575555555557</v>
      </c>
      <c r="G13255">
        <f t="shared" si="415"/>
        <v>1.4547978518518518</v>
      </c>
    </row>
    <row r="13256" spans="1:7" x14ac:dyDescent="0.3">
      <c r="A13256">
        <v>132.509871006011</v>
      </c>
      <c r="B13256">
        <v>119.76443999999999</v>
      </c>
      <c r="C13256">
        <v>1.0406850000000001</v>
      </c>
      <c r="D13256">
        <v>-0.2679607</v>
      </c>
      <c r="E13256">
        <v>1.4785732</v>
      </c>
      <c r="F13256">
        <f t="shared" si="414"/>
        <v>0.11563166666666667</v>
      </c>
      <c r="G13256">
        <f t="shared" si="415"/>
        <v>1.4537160493827159</v>
      </c>
    </row>
    <row r="13257" spans="1:7" x14ac:dyDescent="0.3">
      <c r="A13257">
        <v>132.519880771636</v>
      </c>
      <c r="B13257">
        <v>119.77396400000001</v>
      </c>
      <c r="C13257">
        <v>1.0407782999999999</v>
      </c>
      <c r="D13257">
        <v>-0.24476592</v>
      </c>
      <c r="E13257">
        <v>1.4786907</v>
      </c>
      <c r="F13257">
        <f t="shared" si="414"/>
        <v>0.11564203333333332</v>
      </c>
      <c r="G13257">
        <f t="shared" si="415"/>
        <v>1.4538336296296297</v>
      </c>
    </row>
    <row r="13258" spans="1:7" x14ac:dyDescent="0.3">
      <c r="A13258">
        <v>132.52987527847199</v>
      </c>
      <c r="B13258">
        <v>119.77206</v>
      </c>
      <c r="C13258">
        <v>1.0408716</v>
      </c>
      <c r="D13258">
        <v>-0.23377892</v>
      </c>
      <c r="E13258">
        <v>1.4786671</v>
      </c>
      <c r="F13258">
        <f t="shared" si="414"/>
        <v>0.1156524</v>
      </c>
      <c r="G13258">
        <f t="shared" si="415"/>
        <v>1.4538101234567899</v>
      </c>
    </row>
    <row r="13259" spans="1:7" x14ac:dyDescent="0.3">
      <c r="A13259">
        <v>132.53986978530801</v>
      </c>
      <c r="B13259">
        <v>119.76634</v>
      </c>
      <c r="C13259">
        <v>1.0409250000000001</v>
      </c>
      <c r="D13259">
        <v>-0.26551913999999999</v>
      </c>
      <c r="E13259">
        <v>1.4785967</v>
      </c>
      <c r="F13259">
        <f t="shared" si="414"/>
        <v>0.11565833333333335</v>
      </c>
      <c r="G13259">
        <f t="shared" si="415"/>
        <v>1.4537395061728395</v>
      </c>
    </row>
    <row r="13260" spans="1:7" x14ac:dyDescent="0.3">
      <c r="A13260">
        <v>132.54987955093301</v>
      </c>
      <c r="B13260">
        <v>119.79492</v>
      </c>
      <c r="C13260">
        <v>1.0409516000000001</v>
      </c>
      <c r="D13260">
        <v>-0.30946713999999997</v>
      </c>
      <c r="E13260">
        <v>1.4789494000000001</v>
      </c>
      <c r="F13260">
        <f t="shared" si="414"/>
        <v>0.11566128888888889</v>
      </c>
      <c r="G13260">
        <f t="shared" si="415"/>
        <v>1.4540923456790125</v>
      </c>
    </row>
    <row r="13261" spans="1:7" x14ac:dyDescent="0.3">
      <c r="A13261">
        <v>132.55987405776901</v>
      </c>
      <c r="B13261">
        <v>119.74539</v>
      </c>
      <c r="C13261">
        <v>1.0409782999999999</v>
      </c>
      <c r="D13261">
        <v>-0.36928523000000002</v>
      </c>
      <c r="E13261">
        <v>1.4783379999999999</v>
      </c>
      <c r="F13261">
        <f t="shared" si="414"/>
        <v>0.11566425555555554</v>
      </c>
      <c r="G13261">
        <f t="shared" si="415"/>
        <v>1.4534808641975308</v>
      </c>
    </row>
    <row r="13262" spans="1:7" x14ac:dyDescent="0.3">
      <c r="A13262">
        <v>132.569868564605</v>
      </c>
      <c r="B13262">
        <v>119.71682</v>
      </c>
      <c r="C13262">
        <v>1.0410181999999999</v>
      </c>
      <c r="D13262">
        <v>-0.41323322000000001</v>
      </c>
      <c r="E13262">
        <v>1.4779853000000001</v>
      </c>
      <c r="F13262">
        <f t="shared" si="414"/>
        <v>0.11566868888888887</v>
      </c>
      <c r="G13262">
        <f t="shared" si="415"/>
        <v>1.4531281481481482</v>
      </c>
    </row>
    <row r="13263" spans="1:7" x14ac:dyDescent="0.3">
      <c r="A13263">
        <v>132.57987833023</v>
      </c>
      <c r="B13263">
        <v>119.68825</v>
      </c>
      <c r="C13263">
        <v>1.0410583</v>
      </c>
      <c r="D13263">
        <v>-0.44253187999999999</v>
      </c>
      <c r="E13263">
        <v>1.4776324999999999</v>
      </c>
      <c r="F13263">
        <f t="shared" si="414"/>
        <v>0.11567314444444445</v>
      </c>
      <c r="G13263">
        <f t="shared" si="415"/>
        <v>1.4527754320987654</v>
      </c>
    </row>
    <row r="13264" spans="1:7" x14ac:dyDescent="0.3">
      <c r="A13264">
        <v>132.58999490737901</v>
      </c>
      <c r="B13264">
        <v>119.66348000000001</v>
      </c>
      <c r="C13264">
        <v>1.0412847999999999</v>
      </c>
      <c r="D13264">
        <v>-0.29237625</v>
      </c>
      <c r="E13264">
        <v>1.4773266</v>
      </c>
      <c r="F13264">
        <f t="shared" si="414"/>
        <v>0.1156983111111111</v>
      </c>
      <c r="G13264">
        <f t="shared" si="415"/>
        <v>1.4524696296296298</v>
      </c>
    </row>
    <row r="13265" spans="1:7" x14ac:dyDescent="0.3">
      <c r="A13265">
        <v>132.60000467300401</v>
      </c>
      <c r="B13265">
        <v>119.81587</v>
      </c>
      <c r="C13265">
        <v>1.0416048</v>
      </c>
      <c r="D13265">
        <v>-3.3571385000000002E-2</v>
      </c>
      <c r="E13265">
        <v>1.4792080000000001</v>
      </c>
      <c r="F13265">
        <f t="shared" si="414"/>
        <v>0.11573386666666667</v>
      </c>
      <c r="G13265">
        <f t="shared" si="415"/>
        <v>1.454350987654321</v>
      </c>
    </row>
    <row r="13266" spans="1:7" x14ac:dyDescent="0.3">
      <c r="A13266">
        <v>132.60987710952699</v>
      </c>
      <c r="B13266">
        <v>119.87302</v>
      </c>
      <c r="C13266">
        <v>1.0415915</v>
      </c>
      <c r="D13266">
        <v>-0.13367515999999999</v>
      </c>
      <c r="E13266">
        <v>1.4799135000000001</v>
      </c>
      <c r="F13266">
        <f t="shared" si="414"/>
        <v>0.11573238888888888</v>
      </c>
      <c r="G13266">
        <f t="shared" si="415"/>
        <v>1.4550565432098765</v>
      </c>
    </row>
    <row r="13267" spans="1:7" x14ac:dyDescent="0.3">
      <c r="A13267">
        <v>132.619993686676</v>
      </c>
      <c r="B13267">
        <v>119.9054</v>
      </c>
      <c r="C13267">
        <v>1.0415648</v>
      </c>
      <c r="D13267">
        <v>-0.24964902999999999</v>
      </c>
      <c r="E13267">
        <v>1.4803134</v>
      </c>
      <c r="F13267">
        <f t="shared" si="414"/>
        <v>0.11572942222222221</v>
      </c>
      <c r="G13267">
        <f t="shared" si="415"/>
        <v>1.4554562962962962</v>
      </c>
    </row>
    <row r="13268" spans="1:7" x14ac:dyDescent="0.3">
      <c r="A13268">
        <v>132.62988138198801</v>
      </c>
      <c r="B13268">
        <v>119.863495</v>
      </c>
      <c r="C13268">
        <v>1.0415779999999999</v>
      </c>
      <c r="D13268">
        <v>-0.30946713999999997</v>
      </c>
      <c r="E13268">
        <v>1.4797959000000001</v>
      </c>
      <c r="F13268">
        <f t="shared" si="414"/>
        <v>0.11573088888888888</v>
      </c>
      <c r="G13268">
        <f t="shared" si="415"/>
        <v>1.4549389506172838</v>
      </c>
    </row>
    <row r="13269" spans="1:7" x14ac:dyDescent="0.3">
      <c r="A13269">
        <v>132.63987588882401</v>
      </c>
      <c r="B13269">
        <v>119.80634999999999</v>
      </c>
      <c r="C13269">
        <v>1.0415779999999999</v>
      </c>
      <c r="D13269">
        <v>-0.39736313000000001</v>
      </c>
      <c r="E13269">
        <v>1.4790905000000001</v>
      </c>
      <c r="F13269">
        <f t="shared" si="414"/>
        <v>0.11573088888888888</v>
      </c>
      <c r="G13269">
        <f t="shared" si="415"/>
        <v>1.4542334567901234</v>
      </c>
    </row>
    <row r="13270" spans="1:7" x14ac:dyDescent="0.3">
      <c r="A13270">
        <v>132.64987039566</v>
      </c>
      <c r="B13270">
        <v>119.77968</v>
      </c>
      <c r="C13270">
        <v>1.0415915</v>
      </c>
      <c r="D13270">
        <v>-0.45596045000000002</v>
      </c>
      <c r="E13270">
        <v>1.4787612000000001</v>
      </c>
      <c r="F13270">
        <f t="shared" si="414"/>
        <v>0.11573238888888888</v>
      </c>
      <c r="G13270">
        <f t="shared" si="415"/>
        <v>1.4539041975308642</v>
      </c>
    </row>
    <row r="13271" spans="1:7" x14ac:dyDescent="0.3">
      <c r="A13271">
        <v>132.659880161285</v>
      </c>
      <c r="B13271">
        <v>119.70348</v>
      </c>
      <c r="C13271">
        <v>1.0418581</v>
      </c>
      <c r="D13271">
        <v>-0.26673989999999997</v>
      </c>
      <c r="E13271">
        <v>1.4778205</v>
      </c>
      <c r="F13271">
        <f t="shared" si="414"/>
        <v>0.11576201111111112</v>
      </c>
      <c r="G13271">
        <f t="shared" si="415"/>
        <v>1.4529634567901235</v>
      </c>
    </row>
    <row r="13272" spans="1:7" x14ac:dyDescent="0.3">
      <c r="A13272">
        <v>132.66999673843301</v>
      </c>
      <c r="B13272">
        <v>119.8673</v>
      </c>
      <c r="C13272">
        <v>1.0422714</v>
      </c>
      <c r="D13272">
        <v>6.2870049999999997E-2</v>
      </c>
      <c r="E13272">
        <v>1.479843</v>
      </c>
      <c r="F13272">
        <f t="shared" si="414"/>
        <v>0.11580793333333333</v>
      </c>
      <c r="G13272">
        <f t="shared" si="415"/>
        <v>1.4549859259259259</v>
      </c>
    </row>
    <row r="13273" spans="1:7" x14ac:dyDescent="0.3">
      <c r="A13273">
        <v>132.67986917495699</v>
      </c>
      <c r="B13273">
        <v>120.04064</v>
      </c>
      <c r="C13273">
        <v>1.0422845999999999</v>
      </c>
      <c r="D13273">
        <v>1.5259719999999999E-2</v>
      </c>
      <c r="E13273">
        <v>1.4819830000000001</v>
      </c>
      <c r="F13273">
        <f t="shared" si="414"/>
        <v>0.11580939999999999</v>
      </c>
      <c r="G13273">
        <f t="shared" si="415"/>
        <v>1.4571259259259259</v>
      </c>
    </row>
    <row r="13274" spans="1:7" x14ac:dyDescent="0.3">
      <c r="A13274">
        <v>132.68987894058199</v>
      </c>
      <c r="B13274">
        <v>120.006355</v>
      </c>
      <c r="C13274">
        <v>1.0422446999999999</v>
      </c>
      <c r="D13274">
        <v>-0.11414270999999999</v>
      </c>
      <c r="E13274">
        <v>1.4815598000000001</v>
      </c>
      <c r="F13274">
        <f t="shared" si="414"/>
        <v>0.11580496666666666</v>
      </c>
      <c r="G13274">
        <f t="shared" si="415"/>
        <v>1.4567026543209876</v>
      </c>
    </row>
    <row r="13275" spans="1:7" x14ac:dyDescent="0.3">
      <c r="A13275">
        <v>132.69987344741801</v>
      </c>
      <c r="B13275">
        <v>119.994934</v>
      </c>
      <c r="C13275">
        <v>1.0422714</v>
      </c>
      <c r="D13275">
        <v>-0.17396081999999999</v>
      </c>
      <c r="E13275">
        <v>1.4814186</v>
      </c>
      <c r="F13275">
        <f t="shared" si="414"/>
        <v>0.11580793333333333</v>
      </c>
      <c r="G13275">
        <f t="shared" si="415"/>
        <v>1.4565616543209876</v>
      </c>
    </row>
    <row r="13276" spans="1:7" x14ac:dyDescent="0.3">
      <c r="A13276">
        <v>132.70986795425401</v>
      </c>
      <c r="B13276">
        <v>119.92064000000001</v>
      </c>
      <c r="C13276">
        <v>1.0422845999999999</v>
      </c>
      <c r="D13276">
        <v>-0.23255814999999999</v>
      </c>
      <c r="E13276">
        <v>1.4805014000000001</v>
      </c>
      <c r="F13276">
        <f t="shared" si="414"/>
        <v>0.11580939999999999</v>
      </c>
      <c r="G13276">
        <f t="shared" si="415"/>
        <v>1.4556444444444445</v>
      </c>
    </row>
    <row r="13277" spans="1:7" x14ac:dyDescent="0.3">
      <c r="A13277">
        <v>132.71987771987901</v>
      </c>
      <c r="B13277">
        <v>119.87683</v>
      </c>
      <c r="C13277">
        <v>1.0423112999999999</v>
      </c>
      <c r="D13277">
        <v>-0.29237625</v>
      </c>
      <c r="E13277">
        <v>1.4799606999999999</v>
      </c>
      <c r="F13277">
        <f t="shared" si="414"/>
        <v>0.11581236666666667</v>
      </c>
      <c r="G13277">
        <f t="shared" si="415"/>
        <v>1.4551035802469134</v>
      </c>
    </row>
    <row r="13278" spans="1:7" x14ac:dyDescent="0.3">
      <c r="A13278">
        <v>132.729872226715</v>
      </c>
      <c r="B13278">
        <v>119.844444</v>
      </c>
      <c r="C13278">
        <v>1.042378</v>
      </c>
      <c r="D13278">
        <v>-0.29848012000000002</v>
      </c>
      <c r="E13278">
        <v>1.4795607</v>
      </c>
      <c r="F13278">
        <f t="shared" si="414"/>
        <v>0.11581977777777779</v>
      </c>
      <c r="G13278">
        <f t="shared" si="415"/>
        <v>1.4547037530864197</v>
      </c>
    </row>
    <row r="13279" spans="1:7" x14ac:dyDescent="0.3">
      <c r="A13279">
        <v>132.73988199234</v>
      </c>
      <c r="B13279">
        <v>119.80064</v>
      </c>
      <c r="C13279">
        <v>1.0424846000000001</v>
      </c>
      <c r="D13279">
        <v>-0.28749313999999998</v>
      </c>
      <c r="E13279">
        <v>1.47902</v>
      </c>
      <c r="F13279">
        <f t="shared" si="414"/>
        <v>0.11583162222222224</v>
      </c>
      <c r="G13279">
        <f t="shared" si="415"/>
        <v>1.4541629629629629</v>
      </c>
    </row>
    <row r="13280" spans="1:7" x14ac:dyDescent="0.3">
      <c r="A13280">
        <v>132.749876499176</v>
      </c>
      <c r="B13280">
        <v>119.84063999999999</v>
      </c>
      <c r="C13280">
        <v>1.0425911999999999</v>
      </c>
      <c r="D13280">
        <v>-0.24842826000000001</v>
      </c>
      <c r="E13280">
        <v>1.4795138999999999</v>
      </c>
      <c r="F13280">
        <f t="shared" si="414"/>
        <v>0.11584346666666666</v>
      </c>
      <c r="G13280">
        <f t="shared" si="415"/>
        <v>1.4546567901234566</v>
      </c>
    </row>
    <row r="13281" spans="1:7" x14ac:dyDescent="0.3">
      <c r="A13281">
        <v>132.759871006011</v>
      </c>
      <c r="B13281">
        <v>119.82921</v>
      </c>
      <c r="C13281">
        <v>1.0426712</v>
      </c>
      <c r="D13281">
        <v>-0.23988281</v>
      </c>
      <c r="E13281">
        <v>1.4793727000000001</v>
      </c>
      <c r="F13281">
        <f t="shared" si="414"/>
        <v>0.11585235555555556</v>
      </c>
      <c r="G13281">
        <f t="shared" si="415"/>
        <v>1.4545156790123457</v>
      </c>
    </row>
    <row r="13282" spans="1:7" x14ac:dyDescent="0.3">
      <c r="A13282">
        <v>132.77000284194901</v>
      </c>
      <c r="B13282">
        <v>119.83492</v>
      </c>
      <c r="C13282">
        <v>1.0427111</v>
      </c>
      <c r="D13282">
        <v>-0.29848012000000002</v>
      </c>
      <c r="E13282">
        <v>1.4794432</v>
      </c>
      <c r="F13282">
        <f t="shared" si="414"/>
        <v>0.1158567888888889</v>
      </c>
      <c r="G13282">
        <f t="shared" si="415"/>
        <v>1.4545861728395062</v>
      </c>
    </row>
    <row r="13283" spans="1:7" x14ac:dyDescent="0.3">
      <c r="A13283">
        <v>132.77987527847199</v>
      </c>
      <c r="B13283">
        <v>119.82539</v>
      </c>
      <c r="C13283">
        <v>1.0427245000000001</v>
      </c>
      <c r="D13283">
        <v>-0.35707745000000002</v>
      </c>
      <c r="E13283">
        <v>1.4793255000000001</v>
      </c>
      <c r="F13283">
        <f t="shared" si="414"/>
        <v>0.11585827777777778</v>
      </c>
      <c r="G13283">
        <f t="shared" si="415"/>
        <v>1.4544685185185184</v>
      </c>
    </row>
    <row r="13284" spans="1:7" x14ac:dyDescent="0.3">
      <c r="A13284">
        <v>132.78986978530801</v>
      </c>
      <c r="B13284">
        <v>119.78919999999999</v>
      </c>
      <c r="C13284">
        <v>1.0427378</v>
      </c>
      <c r="D13284">
        <v>-0.41567478000000002</v>
      </c>
      <c r="E13284">
        <v>1.4788787000000001</v>
      </c>
      <c r="F13284">
        <f t="shared" si="414"/>
        <v>0.11585975555555555</v>
      </c>
      <c r="G13284">
        <f t="shared" si="415"/>
        <v>1.4540217283950616</v>
      </c>
    </row>
    <row r="13285" spans="1:7" x14ac:dyDescent="0.3">
      <c r="A13285">
        <v>132.79987955093301</v>
      </c>
      <c r="B13285">
        <v>119.78919999999999</v>
      </c>
      <c r="C13285">
        <v>1.0427778999999999</v>
      </c>
      <c r="D13285">
        <v>-0.45962277000000001</v>
      </c>
      <c r="E13285">
        <v>1.4788787000000001</v>
      </c>
      <c r="F13285">
        <f t="shared" si="414"/>
        <v>0.1158642111111111</v>
      </c>
      <c r="G13285">
        <f t="shared" si="415"/>
        <v>1.4540217283950616</v>
      </c>
    </row>
    <row r="13286" spans="1:7" x14ac:dyDescent="0.3">
      <c r="A13286">
        <v>132.80987405776901</v>
      </c>
      <c r="B13286">
        <v>119.732056</v>
      </c>
      <c r="C13286">
        <v>1.0429911999999999</v>
      </c>
      <c r="D13286">
        <v>-0.31068790000000002</v>
      </c>
      <c r="E13286">
        <v>1.4781732999999999</v>
      </c>
      <c r="F13286">
        <f t="shared" si="414"/>
        <v>0.1158879111111111</v>
      </c>
      <c r="G13286">
        <f t="shared" si="415"/>
        <v>1.4533162469135803</v>
      </c>
    </row>
    <row r="13287" spans="1:7" x14ac:dyDescent="0.3">
      <c r="A13287">
        <v>132.819868564605</v>
      </c>
      <c r="B13287">
        <v>119.88254499999999</v>
      </c>
      <c r="C13287">
        <v>1.0433245</v>
      </c>
      <c r="D13287">
        <v>-5.3103826999999999E-2</v>
      </c>
      <c r="E13287">
        <v>1.4800310999999999</v>
      </c>
      <c r="F13287">
        <f t="shared" si="414"/>
        <v>0.11592494444444444</v>
      </c>
      <c r="G13287">
        <f t="shared" si="415"/>
        <v>1.455174135802469</v>
      </c>
    </row>
    <row r="13288" spans="1:7" x14ac:dyDescent="0.3">
      <c r="A13288">
        <v>132.82987833023</v>
      </c>
      <c r="B13288">
        <v>120.00825500000001</v>
      </c>
      <c r="C13288">
        <v>1.0432977999999999</v>
      </c>
      <c r="D13288">
        <v>-0.15564916000000001</v>
      </c>
      <c r="E13288">
        <v>1.4815832</v>
      </c>
      <c r="F13288">
        <f t="shared" si="414"/>
        <v>0.11592197777777777</v>
      </c>
      <c r="G13288">
        <f t="shared" si="415"/>
        <v>1.4567261111111112</v>
      </c>
    </row>
    <row r="13289" spans="1:7" x14ac:dyDescent="0.3">
      <c r="A13289">
        <v>132.839872837066</v>
      </c>
      <c r="B13289">
        <v>119.99302</v>
      </c>
      <c r="C13289">
        <v>1.0432577000000001</v>
      </c>
      <c r="D13289">
        <v>-0.28505158000000003</v>
      </c>
      <c r="E13289">
        <v>1.481395</v>
      </c>
      <c r="F13289">
        <f t="shared" si="414"/>
        <v>0.11591752222222224</v>
      </c>
      <c r="G13289">
        <f t="shared" si="415"/>
        <v>1.456538024691358</v>
      </c>
    </row>
    <row r="13290" spans="1:7" x14ac:dyDescent="0.3">
      <c r="A13290">
        <v>132.84986734390199</v>
      </c>
      <c r="B13290">
        <v>119.98159</v>
      </c>
      <c r="C13290">
        <v>1.0432843999999999</v>
      </c>
      <c r="D13290">
        <v>-0.34609046999999998</v>
      </c>
      <c r="E13290">
        <v>1.4812540999999999</v>
      </c>
      <c r="F13290">
        <f t="shared" si="414"/>
        <v>0.11592048888888888</v>
      </c>
      <c r="G13290">
        <f t="shared" si="415"/>
        <v>1.4563969135802468</v>
      </c>
    </row>
    <row r="13291" spans="1:7" x14ac:dyDescent="0.3">
      <c r="A13291">
        <v>132.85987710952699</v>
      </c>
      <c r="B13291">
        <v>119.90159</v>
      </c>
      <c r="C13291">
        <v>1.0432843999999999</v>
      </c>
      <c r="D13291">
        <v>-0.43398646000000002</v>
      </c>
      <c r="E13291">
        <v>1.4802662</v>
      </c>
      <c r="F13291">
        <f t="shared" si="414"/>
        <v>0.11592048888888888</v>
      </c>
      <c r="G13291">
        <f t="shared" si="415"/>
        <v>1.4554092592592591</v>
      </c>
    </row>
    <row r="13292" spans="1:7" x14ac:dyDescent="0.3">
      <c r="A13292">
        <v>132.869993686676</v>
      </c>
      <c r="B13292">
        <v>119.87492</v>
      </c>
      <c r="C13292">
        <v>1.0433644</v>
      </c>
      <c r="D13292">
        <v>-0.43886956999999999</v>
      </c>
      <c r="E13292">
        <v>1.4799370999999999</v>
      </c>
      <c r="F13292">
        <f t="shared" si="414"/>
        <v>0.11592937777777777</v>
      </c>
      <c r="G13292">
        <f t="shared" si="415"/>
        <v>1.4550799999999999</v>
      </c>
    </row>
    <row r="13293" spans="1:7" x14ac:dyDescent="0.3">
      <c r="A13293">
        <v>132.880003452301</v>
      </c>
      <c r="B13293">
        <v>119.89207</v>
      </c>
      <c r="C13293">
        <v>1.0437909000000001</v>
      </c>
      <c r="D13293">
        <v>-9.5831044000000004E-2</v>
      </c>
      <c r="E13293">
        <v>1.4801487</v>
      </c>
      <c r="F13293">
        <f t="shared" si="414"/>
        <v>0.11597676666666668</v>
      </c>
      <c r="G13293">
        <f t="shared" si="415"/>
        <v>1.4552917283950617</v>
      </c>
    </row>
    <row r="13294" spans="1:7" x14ac:dyDescent="0.3">
      <c r="A13294">
        <v>132.889997959136</v>
      </c>
      <c r="B13294">
        <v>120.02921000000001</v>
      </c>
      <c r="C13294">
        <v>1.0439775</v>
      </c>
      <c r="D13294">
        <v>5.3103826999999999E-2</v>
      </c>
      <c r="E13294">
        <v>1.4818420000000001</v>
      </c>
      <c r="F13294">
        <f t="shared" si="414"/>
        <v>0.1159975</v>
      </c>
      <c r="G13294">
        <f t="shared" si="415"/>
        <v>1.4569848148148148</v>
      </c>
    </row>
    <row r="13295" spans="1:7" x14ac:dyDescent="0.3">
      <c r="A13295">
        <v>132.89987039566</v>
      </c>
      <c r="B13295">
        <v>120.15112000000001</v>
      </c>
      <c r="C13295">
        <v>1.0439376</v>
      </c>
      <c r="D13295">
        <v>-7.5077824000000001E-2</v>
      </c>
      <c r="E13295">
        <v>1.483347</v>
      </c>
      <c r="F13295">
        <f t="shared" si="414"/>
        <v>0.11599306666666667</v>
      </c>
      <c r="G13295">
        <f t="shared" si="415"/>
        <v>1.4584898765432099</v>
      </c>
    </row>
    <row r="13296" spans="1:7" x14ac:dyDescent="0.3">
      <c r="A13296">
        <v>132.91000223159699</v>
      </c>
      <c r="B13296">
        <v>120.11112</v>
      </c>
      <c r="C13296">
        <v>1.0439509</v>
      </c>
      <c r="D13296">
        <v>-0.14710371</v>
      </c>
      <c r="E13296">
        <v>1.4828532000000001</v>
      </c>
      <c r="F13296">
        <f t="shared" si="414"/>
        <v>0.11599454444444444</v>
      </c>
      <c r="G13296">
        <f t="shared" si="415"/>
        <v>1.457996049382716</v>
      </c>
    </row>
    <row r="13297" spans="1:7" x14ac:dyDescent="0.3">
      <c r="A13297">
        <v>132.919874668121</v>
      </c>
      <c r="B13297">
        <v>120.08064</v>
      </c>
      <c r="C13297">
        <v>1.0439643000000001</v>
      </c>
      <c r="D13297">
        <v>-0.20692182000000001</v>
      </c>
      <c r="E13297">
        <v>1.4824767999999999</v>
      </c>
      <c r="F13297">
        <f t="shared" si="414"/>
        <v>0.11599603333333335</v>
      </c>
      <c r="G13297">
        <f t="shared" si="415"/>
        <v>1.4576197530864197</v>
      </c>
    </row>
    <row r="13298" spans="1:7" x14ac:dyDescent="0.3">
      <c r="A13298">
        <v>132.92986917495699</v>
      </c>
      <c r="B13298">
        <v>120.05016000000001</v>
      </c>
      <c r="C13298">
        <v>1.0439909000000001</v>
      </c>
      <c r="D13298">
        <v>-0.26673989999999997</v>
      </c>
      <c r="E13298">
        <v>1.4821005</v>
      </c>
      <c r="F13298">
        <f t="shared" si="414"/>
        <v>0.11599898888888889</v>
      </c>
      <c r="G13298">
        <f t="shared" si="415"/>
        <v>1.4572434567901236</v>
      </c>
    </row>
    <row r="13299" spans="1:7" x14ac:dyDescent="0.3">
      <c r="A13299">
        <v>132.94000101089401</v>
      </c>
      <c r="B13299">
        <v>119.97208000000001</v>
      </c>
      <c r="C13299">
        <v>1.0440442999999999</v>
      </c>
      <c r="D13299">
        <v>-0.29848012000000002</v>
      </c>
      <c r="E13299">
        <v>1.4811365999999999</v>
      </c>
      <c r="F13299">
        <f t="shared" si="414"/>
        <v>0.11600492222222221</v>
      </c>
      <c r="G13299">
        <f t="shared" si="415"/>
        <v>1.4562795061728395</v>
      </c>
    </row>
    <row r="13300" spans="1:7" x14ac:dyDescent="0.3">
      <c r="A13300">
        <v>132.94987344741801</v>
      </c>
      <c r="B13300">
        <v>119.99111000000001</v>
      </c>
      <c r="C13300">
        <v>1.0441507999999999</v>
      </c>
      <c r="D13300">
        <v>-0.25941523999999999</v>
      </c>
      <c r="E13300">
        <v>1.4813715999999999</v>
      </c>
      <c r="F13300">
        <f t="shared" si="414"/>
        <v>0.11601675555555555</v>
      </c>
      <c r="G13300">
        <f t="shared" si="415"/>
        <v>1.4565144444444444</v>
      </c>
    </row>
    <row r="13301" spans="1:7" x14ac:dyDescent="0.3">
      <c r="A13301">
        <v>132.960005283355</v>
      </c>
      <c r="B13301">
        <v>119.97208000000001</v>
      </c>
      <c r="C13301">
        <v>1.0443241999999999</v>
      </c>
      <c r="D13301">
        <v>-0.17884393000000001</v>
      </c>
      <c r="E13301">
        <v>1.4811365999999999</v>
      </c>
      <c r="F13301">
        <f t="shared" si="414"/>
        <v>0.11603602222222222</v>
      </c>
      <c r="G13301">
        <f t="shared" si="415"/>
        <v>1.4562795061728395</v>
      </c>
    </row>
    <row r="13302" spans="1:7" x14ac:dyDescent="0.3">
      <c r="A13302">
        <v>132.969999790191</v>
      </c>
      <c r="B13302">
        <v>120.03873400000001</v>
      </c>
      <c r="C13302">
        <v>1.0444708</v>
      </c>
      <c r="D13302">
        <v>-0.11292193</v>
      </c>
      <c r="E13302">
        <v>1.4819595999999999</v>
      </c>
      <c r="F13302">
        <f t="shared" si="414"/>
        <v>0.11605231111111111</v>
      </c>
      <c r="G13302">
        <f t="shared" si="415"/>
        <v>1.4571023950617283</v>
      </c>
    </row>
    <row r="13303" spans="1:7" x14ac:dyDescent="0.3">
      <c r="A13303">
        <v>132.97999429702699</v>
      </c>
      <c r="B13303">
        <v>120.10541000000001</v>
      </c>
      <c r="C13303">
        <v>1.0445374000000001</v>
      </c>
      <c r="D13303">
        <v>-0.10437649</v>
      </c>
      <c r="E13303">
        <v>1.4827827</v>
      </c>
      <c r="F13303">
        <f t="shared" si="414"/>
        <v>0.11605971111111112</v>
      </c>
      <c r="G13303">
        <f t="shared" si="415"/>
        <v>1.4579255555555557</v>
      </c>
    </row>
    <row r="13304" spans="1:7" x14ac:dyDescent="0.3">
      <c r="A13304">
        <v>132.98988199234</v>
      </c>
      <c r="B13304">
        <v>120.09969</v>
      </c>
      <c r="C13304">
        <v>1.0445507999999999</v>
      </c>
      <c r="D13304">
        <v>-0.17884393000000001</v>
      </c>
      <c r="E13304">
        <v>1.482712</v>
      </c>
      <c r="F13304">
        <f t="shared" si="414"/>
        <v>0.11606119999999999</v>
      </c>
      <c r="G13304">
        <f t="shared" si="415"/>
        <v>1.4578549382716048</v>
      </c>
    </row>
    <row r="13305" spans="1:7" x14ac:dyDescent="0.3">
      <c r="A13305">
        <v>132.999876499176</v>
      </c>
      <c r="B13305">
        <v>120.097786</v>
      </c>
      <c r="C13305">
        <v>1.0445774000000001</v>
      </c>
      <c r="D13305">
        <v>-0.22279193</v>
      </c>
      <c r="E13305">
        <v>1.4826884</v>
      </c>
      <c r="F13305">
        <f t="shared" si="414"/>
        <v>0.11606415555555556</v>
      </c>
      <c r="G13305">
        <f t="shared" si="415"/>
        <v>1.4578314320987653</v>
      </c>
    </row>
    <row r="13306" spans="1:7" x14ac:dyDescent="0.3">
      <c r="A13306">
        <v>133.009871006011</v>
      </c>
      <c r="B13306">
        <v>120.03493</v>
      </c>
      <c r="C13306">
        <v>1.0446572999999999</v>
      </c>
      <c r="D13306">
        <v>-0.22523348000000001</v>
      </c>
      <c r="E13306">
        <v>1.4819125</v>
      </c>
      <c r="F13306">
        <f t="shared" si="414"/>
        <v>0.11607303333333333</v>
      </c>
      <c r="G13306">
        <f t="shared" si="415"/>
        <v>1.4570554320987654</v>
      </c>
    </row>
    <row r="13307" spans="1:7" x14ac:dyDescent="0.3">
      <c r="A13307">
        <v>133.02000284194901</v>
      </c>
      <c r="B13307">
        <v>120.04064</v>
      </c>
      <c r="C13307">
        <v>1.0447507</v>
      </c>
      <c r="D13307">
        <v>-0.21424647999999999</v>
      </c>
      <c r="E13307">
        <v>1.4819830000000001</v>
      </c>
      <c r="F13307">
        <f t="shared" si="414"/>
        <v>0.11608341111111112</v>
      </c>
      <c r="G13307">
        <f t="shared" si="415"/>
        <v>1.4571259259259259</v>
      </c>
    </row>
    <row r="13308" spans="1:7" x14ac:dyDescent="0.3">
      <c r="A13308">
        <v>133.029997348785</v>
      </c>
      <c r="B13308">
        <v>120.05207</v>
      </c>
      <c r="C13308">
        <v>1.0448173000000001</v>
      </c>
      <c r="D13308">
        <v>-0.21546725999999999</v>
      </c>
      <c r="E13308">
        <v>1.4821241000000001</v>
      </c>
      <c r="F13308">
        <f t="shared" si="414"/>
        <v>0.11609081111111112</v>
      </c>
      <c r="G13308">
        <f t="shared" si="415"/>
        <v>1.4572670370370371</v>
      </c>
    </row>
    <row r="13309" spans="1:7" x14ac:dyDescent="0.3">
      <c r="A13309">
        <v>133.03986978530801</v>
      </c>
      <c r="B13309">
        <v>120.027306</v>
      </c>
      <c r="C13309">
        <v>1.0448573999999999</v>
      </c>
      <c r="D13309">
        <v>-0.26063603000000002</v>
      </c>
      <c r="E13309">
        <v>1.4818184000000001</v>
      </c>
      <c r="F13309">
        <f t="shared" si="414"/>
        <v>0.11609526666666665</v>
      </c>
      <c r="G13309">
        <f t="shared" si="415"/>
        <v>1.4569613086419753</v>
      </c>
    </row>
    <row r="13310" spans="1:7" x14ac:dyDescent="0.3">
      <c r="A13310">
        <v>133.050001621246</v>
      </c>
      <c r="B13310">
        <v>120.04064</v>
      </c>
      <c r="C13310">
        <v>1.0448841</v>
      </c>
      <c r="D13310">
        <v>-0.32045412000000001</v>
      </c>
      <c r="E13310">
        <v>1.4819830000000001</v>
      </c>
      <c r="F13310">
        <f t="shared" si="414"/>
        <v>0.11609823333333333</v>
      </c>
      <c r="G13310">
        <f t="shared" si="415"/>
        <v>1.4571259259259259</v>
      </c>
    </row>
    <row r="13311" spans="1:7" x14ac:dyDescent="0.3">
      <c r="A13311">
        <v>133.05987405776901</v>
      </c>
      <c r="B13311">
        <v>119.97779</v>
      </c>
      <c r="C13311">
        <v>1.0449107</v>
      </c>
      <c r="D13311">
        <v>-0.36562289999999997</v>
      </c>
      <c r="E13311">
        <v>1.4812069999999999</v>
      </c>
      <c r="F13311">
        <f t="shared" si="414"/>
        <v>0.11610118888888889</v>
      </c>
      <c r="G13311">
        <f t="shared" si="415"/>
        <v>1.45635</v>
      </c>
    </row>
    <row r="13312" spans="1:7" x14ac:dyDescent="0.3">
      <c r="A13312">
        <v>133.07000589370699</v>
      </c>
      <c r="B13312">
        <v>119.97017</v>
      </c>
      <c r="C13312">
        <v>1.0449641000000001</v>
      </c>
      <c r="D13312">
        <v>-0.39614232999999999</v>
      </c>
      <c r="E13312">
        <v>1.4811129999999999</v>
      </c>
      <c r="F13312">
        <f t="shared" si="414"/>
        <v>0.11610712222222223</v>
      </c>
      <c r="G13312">
        <f t="shared" si="415"/>
        <v>1.4562559259259258</v>
      </c>
    </row>
    <row r="13313" spans="1:7" x14ac:dyDescent="0.3">
      <c r="A13313">
        <v>133.08000040054301</v>
      </c>
      <c r="B13313">
        <v>119.968254</v>
      </c>
      <c r="C13313">
        <v>1.0450306</v>
      </c>
      <c r="D13313">
        <v>-0.39980468000000002</v>
      </c>
      <c r="E13313">
        <v>1.4810893999999999</v>
      </c>
      <c r="F13313">
        <f t="shared" si="414"/>
        <v>0.11611451111111111</v>
      </c>
      <c r="G13313">
        <f t="shared" si="415"/>
        <v>1.4562322716049383</v>
      </c>
    </row>
    <row r="13314" spans="1:7" x14ac:dyDescent="0.3">
      <c r="A13314">
        <v>133.089872837066</v>
      </c>
      <c r="B13314">
        <v>119.93969</v>
      </c>
      <c r="C13314">
        <v>1.0451105999999999</v>
      </c>
      <c r="D13314">
        <v>-0.40346700000000002</v>
      </c>
      <c r="E13314">
        <v>1.4807366</v>
      </c>
      <c r="F13314">
        <f t="shared" si="414"/>
        <v>0.11612339999999999</v>
      </c>
      <c r="G13314">
        <f t="shared" si="415"/>
        <v>1.4558796296296297</v>
      </c>
    </row>
    <row r="13315" spans="1:7" x14ac:dyDescent="0.3">
      <c r="A13315">
        <v>133.10000467300401</v>
      </c>
      <c r="B13315">
        <v>119.97588</v>
      </c>
      <c r="C13315">
        <v>1.0452039</v>
      </c>
      <c r="D13315">
        <v>-0.39248001999999999</v>
      </c>
      <c r="E13315">
        <v>1.4811833999999999</v>
      </c>
      <c r="F13315">
        <f t="shared" si="414"/>
        <v>0.11613376666666667</v>
      </c>
      <c r="G13315">
        <f t="shared" si="415"/>
        <v>1.4563264197530865</v>
      </c>
    </row>
    <row r="13316" spans="1:7" x14ac:dyDescent="0.3">
      <c r="A13316">
        <v>133.10987710952699</v>
      </c>
      <c r="B13316">
        <v>119.94349</v>
      </c>
      <c r="C13316">
        <v>1.0452839</v>
      </c>
      <c r="D13316">
        <v>-0.38271379999999999</v>
      </c>
      <c r="E13316">
        <v>1.4807836999999999</v>
      </c>
      <c r="F13316">
        <f t="shared" si="414"/>
        <v>0.11614265555555556</v>
      </c>
      <c r="G13316">
        <f t="shared" si="415"/>
        <v>1.4559265432098765</v>
      </c>
    </row>
    <row r="13317" spans="1:7" x14ac:dyDescent="0.3">
      <c r="A13317">
        <v>133.11987161636301</v>
      </c>
      <c r="B13317">
        <v>119.97017</v>
      </c>
      <c r="C13317">
        <v>1.0453505999999999</v>
      </c>
      <c r="D13317">
        <v>-0.39858389999999999</v>
      </c>
      <c r="E13317">
        <v>1.4811129999999999</v>
      </c>
      <c r="F13317">
        <f t="shared" si="414"/>
        <v>0.11615006666666666</v>
      </c>
      <c r="G13317">
        <f t="shared" si="415"/>
        <v>1.4562559259259258</v>
      </c>
    </row>
    <row r="13318" spans="1:7" x14ac:dyDescent="0.3">
      <c r="A13318">
        <v>133.12988138198801</v>
      </c>
      <c r="B13318">
        <v>119.97396999999999</v>
      </c>
      <c r="C13318">
        <v>1.0454171999999999</v>
      </c>
      <c r="D13318">
        <v>-0.41445399999999999</v>
      </c>
      <c r="E13318">
        <v>1.48116</v>
      </c>
      <c r="F13318">
        <f t="shared" ref="F13318:F13381" si="416">C13318/9</f>
        <v>0.11615746666666665</v>
      </c>
      <c r="G13318">
        <f t="shared" ref="G13318:G13381" si="417">(B13318-$B$5)/81</f>
        <v>1.4563028395061728</v>
      </c>
    </row>
    <row r="13319" spans="1:7" x14ac:dyDescent="0.3">
      <c r="A13319">
        <v>133.13987588882401</v>
      </c>
      <c r="B13319">
        <v>119.95874000000001</v>
      </c>
      <c r="C13319">
        <v>1.0454972</v>
      </c>
      <c r="D13319">
        <v>-0.40468779999999999</v>
      </c>
      <c r="E13319">
        <v>1.4809718000000001</v>
      </c>
      <c r="F13319">
        <f t="shared" si="416"/>
        <v>0.11616635555555556</v>
      </c>
      <c r="G13319">
        <f t="shared" si="417"/>
        <v>1.4561148148148149</v>
      </c>
    </row>
    <row r="13320" spans="1:7" x14ac:dyDescent="0.3">
      <c r="A13320">
        <v>133.14999246597199</v>
      </c>
      <c r="B13320">
        <v>120.00064999999999</v>
      </c>
      <c r="C13320">
        <v>1.0456038999999999</v>
      </c>
      <c r="D13320">
        <v>-0.39370077999999997</v>
      </c>
      <c r="E13320">
        <v>1.4814893</v>
      </c>
      <c r="F13320">
        <f t="shared" si="416"/>
        <v>0.1161782111111111</v>
      </c>
      <c r="G13320">
        <f t="shared" si="417"/>
        <v>1.4566322222222221</v>
      </c>
    </row>
    <row r="13321" spans="1:7" x14ac:dyDescent="0.3">
      <c r="A13321">
        <v>133.159880161285</v>
      </c>
      <c r="B13321">
        <v>119.996826</v>
      </c>
      <c r="C13321">
        <v>1.0457371</v>
      </c>
      <c r="D13321">
        <v>-0.32655802</v>
      </c>
      <c r="E13321">
        <v>1.4814421</v>
      </c>
      <c r="F13321">
        <f t="shared" si="416"/>
        <v>0.11619301111111111</v>
      </c>
      <c r="G13321">
        <f t="shared" si="417"/>
        <v>1.4565850123456789</v>
      </c>
    </row>
    <row r="13322" spans="1:7" x14ac:dyDescent="0.3">
      <c r="A13322">
        <v>133.169874668121</v>
      </c>
      <c r="B13322">
        <v>120.05588</v>
      </c>
      <c r="C13322">
        <v>1.0458837999999999</v>
      </c>
      <c r="D13322">
        <v>-0.24720748000000001</v>
      </c>
      <c r="E13322">
        <v>1.4821712</v>
      </c>
      <c r="F13322">
        <f t="shared" si="416"/>
        <v>0.1162093111111111</v>
      </c>
      <c r="G13322">
        <f t="shared" si="417"/>
        <v>1.457314074074074</v>
      </c>
    </row>
    <row r="13323" spans="1:7" x14ac:dyDescent="0.3">
      <c r="A13323">
        <v>133.18000650405801</v>
      </c>
      <c r="B13323">
        <v>120.11302999999999</v>
      </c>
      <c r="C13323">
        <v>1.0460438000000001</v>
      </c>
      <c r="D13323">
        <v>-0.16663615000000001</v>
      </c>
      <c r="E13323">
        <v>1.4828768000000001</v>
      </c>
      <c r="F13323">
        <f t="shared" si="416"/>
        <v>0.1162270888888889</v>
      </c>
      <c r="G13323">
        <f t="shared" si="417"/>
        <v>1.4580196296296295</v>
      </c>
    </row>
    <row r="13324" spans="1:7" x14ac:dyDescent="0.3">
      <c r="A13324">
        <v>133.19000101089401</v>
      </c>
      <c r="B13324">
        <v>120.147316</v>
      </c>
      <c r="C13324">
        <v>1.0461503999999999</v>
      </c>
      <c r="D13324">
        <v>-0.12635049000000001</v>
      </c>
      <c r="E13324">
        <v>1.4833000000000001</v>
      </c>
      <c r="F13324">
        <f t="shared" si="416"/>
        <v>0.11623893333333332</v>
      </c>
      <c r="G13324">
        <f t="shared" si="417"/>
        <v>1.458442913580247</v>
      </c>
    </row>
    <row r="13325" spans="1:7" x14ac:dyDescent="0.3">
      <c r="A13325">
        <v>133.19987344741801</v>
      </c>
      <c r="B13325">
        <v>120.198746</v>
      </c>
      <c r="C13325">
        <v>1.0461904</v>
      </c>
      <c r="D13325">
        <v>-0.17274004000000001</v>
      </c>
      <c r="E13325">
        <v>1.483935</v>
      </c>
      <c r="F13325">
        <f t="shared" si="416"/>
        <v>0.11624337777777777</v>
      </c>
      <c r="G13325">
        <f t="shared" si="417"/>
        <v>1.4590778518518519</v>
      </c>
    </row>
    <row r="13326" spans="1:7" x14ac:dyDescent="0.3">
      <c r="A13326">
        <v>133.20986795425401</v>
      </c>
      <c r="B13326">
        <v>120.17207999999999</v>
      </c>
      <c r="C13326">
        <v>1.046217</v>
      </c>
      <c r="D13326">
        <v>-0.23255814999999999</v>
      </c>
      <c r="E13326">
        <v>1.4836057</v>
      </c>
      <c r="F13326">
        <f t="shared" si="416"/>
        <v>0.11624633333333333</v>
      </c>
      <c r="G13326">
        <f t="shared" si="417"/>
        <v>1.4587486419753086</v>
      </c>
    </row>
    <row r="13327" spans="1:7" x14ac:dyDescent="0.3">
      <c r="A13327">
        <v>133.21987771987901</v>
      </c>
      <c r="B13327">
        <v>120.16255</v>
      </c>
      <c r="C13327">
        <v>1.0462704</v>
      </c>
      <c r="D13327">
        <v>-0.24964902999999999</v>
      </c>
      <c r="E13327">
        <v>1.4834882</v>
      </c>
      <c r="F13327">
        <f t="shared" si="416"/>
        <v>0.11625226666666667</v>
      </c>
      <c r="G13327">
        <f t="shared" si="417"/>
        <v>1.4586309876543209</v>
      </c>
    </row>
    <row r="13328" spans="1:7" x14ac:dyDescent="0.3">
      <c r="A13328">
        <v>133.229872226715</v>
      </c>
      <c r="B13328">
        <v>120.16255</v>
      </c>
      <c r="C13328">
        <v>1.0463636999999999</v>
      </c>
      <c r="D13328">
        <v>-0.23866203</v>
      </c>
      <c r="E13328">
        <v>1.4834882</v>
      </c>
      <c r="F13328">
        <f t="shared" si="416"/>
        <v>0.11626263333333332</v>
      </c>
      <c r="G13328">
        <f t="shared" si="417"/>
        <v>1.4586309876543209</v>
      </c>
    </row>
    <row r="13329" spans="1:7" x14ac:dyDescent="0.3">
      <c r="A13329">
        <v>133.24000406265199</v>
      </c>
      <c r="B13329">
        <v>120.13779</v>
      </c>
      <c r="C13329">
        <v>1.0464568999999999</v>
      </c>
      <c r="D13329">
        <v>-0.21424647999999999</v>
      </c>
      <c r="E13329">
        <v>1.4831823</v>
      </c>
      <c r="F13329">
        <f t="shared" si="416"/>
        <v>0.11627298888888887</v>
      </c>
      <c r="G13329">
        <f t="shared" si="417"/>
        <v>1.4583253086419752</v>
      </c>
    </row>
    <row r="13330" spans="1:7" x14ac:dyDescent="0.3">
      <c r="A13330">
        <v>133.24999856948801</v>
      </c>
      <c r="B13330">
        <v>120.17398</v>
      </c>
      <c r="C13330">
        <v>1.0465369</v>
      </c>
      <c r="D13330">
        <v>-0.23133736999999999</v>
      </c>
      <c r="E13330">
        <v>1.4836290999999999</v>
      </c>
      <c r="F13330">
        <f t="shared" si="416"/>
        <v>0.11628187777777778</v>
      </c>
      <c r="G13330">
        <f t="shared" si="417"/>
        <v>1.458772098765432</v>
      </c>
    </row>
    <row r="13331" spans="1:7" x14ac:dyDescent="0.3">
      <c r="A13331">
        <v>133.25999307632401</v>
      </c>
      <c r="B13331">
        <v>120.15494</v>
      </c>
      <c r="C13331">
        <v>1.0465770000000001</v>
      </c>
      <c r="D13331">
        <v>-0.2618568</v>
      </c>
      <c r="E13331">
        <v>1.4833940000000001</v>
      </c>
      <c r="F13331">
        <f t="shared" si="416"/>
        <v>0.11628633333333334</v>
      </c>
      <c r="G13331">
        <f t="shared" si="417"/>
        <v>1.458537037037037</v>
      </c>
    </row>
    <row r="13332" spans="1:7" x14ac:dyDescent="0.3">
      <c r="A13332">
        <v>133.269880771636</v>
      </c>
      <c r="B13332">
        <v>120.13779</v>
      </c>
      <c r="C13332">
        <v>1.0466036000000001</v>
      </c>
      <c r="D13332">
        <v>-0.30580479999999999</v>
      </c>
      <c r="E13332">
        <v>1.4831823</v>
      </c>
      <c r="F13332">
        <f t="shared" si="416"/>
        <v>0.1162892888888889</v>
      </c>
      <c r="G13332">
        <f t="shared" si="417"/>
        <v>1.4583253086419752</v>
      </c>
    </row>
    <row r="13333" spans="1:7" x14ac:dyDescent="0.3">
      <c r="A13333">
        <v>133.279997348785</v>
      </c>
      <c r="B13333">
        <v>120.13017000000001</v>
      </c>
      <c r="C13333">
        <v>1.0466302999999999</v>
      </c>
      <c r="D13333">
        <v>-0.36562289999999997</v>
      </c>
      <c r="E13333">
        <v>1.4830884</v>
      </c>
      <c r="F13333">
        <f t="shared" si="416"/>
        <v>0.11629225555555554</v>
      </c>
      <c r="G13333">
        <f t="shared" si="417"/>
        <v>1.4582312345679014</v>
      </c>
    </row>
    <row r="13334" spans="1:7" x14ac:dyDescent="0.3">
      <c r="A13334">
        <v>133.29000711441</v>
      </c>
      <c r="B13334">
        <v>120.07492999999999</v>
      </c>
      <c r="C13334">
        <v>1.0466835000000001</v>
      </c>
      <c r="D13334">
        <v>-0.39736313000000001</v>
      </c>
      <c r="E13334">
        <v>1.4824063999999999</v>
      </c>
      <c r="F13334">
        <f t="shared" si="416"/>
        <v>0.11629816666666667</v>
      </c>
      <c r="G13334">
        <f t="shared" si="417"/>
        <v>1.4575492592592592</v>
      </c>
    </row>
    <row r="13335" spans="1:7" x14ac:dyDescent="0.3">
      <c r="A13335">
        <v>133.29987955093301</v>
      </c>
      <c r="B13335">
        <v>120.088264</v>
      </c>
      <c r="C13335">
        <v>1.046737</v>
      </c>
      <c r="D13335">
        <v>-0.41323322000000001</v>
      </c>
      <c r="E13335">
        <v>1.4825709</v>
      </c>
      <c r="F13335">
        <f t="shared" si="416"/>
        <v>0.11630411111111111</v>
      </c>
      <c r="G13335">
        <f t="shared" si="417"/>
        <v>1.4577138765432098</v>
      </c>
    </row>
    <row r="13336" spans="1:7" x14ac:dyDescent="0.3">
      <c r="A13336">
        <v>133.30999612808199</v>
      </c>
      <c r="B13336">
        <v>120.04636000000001</v>
      </c>
      <c r="C13336">
        <v>1.0467902</v>
      </c>
      <c r="D13336">
        <v>-0.44619423000000002</v>
      </c>
      <c r="E13336">
        <v>1.4820536</v>
      </c>
      <c r="F13336">
        <f t="shared" si="416"/>
        <v>0.11631002222222223</v>
      </c>
      <c r="G13336">
        <f t="shared" si="417"/>
        <v>1.4571965432098766</v>
      </c>
    </row>
    <row r="13337" spans="1:7" x14ac:dyDescent="0.3">
      <c r="A13337">
        <v>133.32000589370699</v>
      </c>
      <c r="B13337">
        <v>120.05016000000001</v>
      </c>
      <c r="C13337">
        <v>1.0469234999999999</v>
      </c>
      <c r="D13337">
        <v>-0.38149300000000003</v>
      </c>
      <c r="E13337">
        <v>1.4821005</v>
      </c>
      <c r="F13337">
        <f t="shared" si="416"/>
        <v>0.11632483333333332</v>
      </c>
      <c r="G13337">
        <f t="shared" si="417"/>
        <v>1.4572434567901236</v>
      </c>
    </row>
    <row r="13338" spans="1:7" x14ac:dyDescent="0.3">
      <c r="A13338">
        <v>133.32987833023</v>
      </c>
      <c r="B13338">
        <v>120.13779</v>
      </c>
      <c r="C13338">
        <v>1.0473101</v>
      </c>
      <c r="D13338">
        <v>-7.9960934999999997E-2</v>
      </c>
      <c r="E13338">
        <v>1.4831823</v>
      </c>
      <c r="F13338">
        <f t="shared" si="416"/>
        <v>0.11636778888888889</v>
      </c>
      <c r="G13338">
        <f t="shared" si="417"/>
        <v>1.4583253086419752</v>
      </c>
    </row>
    <row r="13339" spans="1:7" x14ac:dyDescent="0.3">
      <c r="A13339">
        <v>133.33999490737901</v>
      </c>
      <c r="B13339">
        <v>120.25588999999999</v>
      </c>
      <c r="C13339">
        <v>1.04735</v>
      </c>
      <c r="D13339">
        <v>-0.11170115</v>
      </c>
      <c r="E13339">
        <v>1.4846405</v>
      </c>
      <c r="F13339">
        <f t="shared" si="416"/>
        <v>0.11637222222222222</v>
      </c>
      <c r="G13339">
        <f t="shared" si="417"/>
        <v>1.4597833333333332</v>
      </c>
    </row>
    <row r="13340" spans="1:7" x14ac:dyDescent="0.3">
      <c r="A13340">
        <v>133.34986734390199</v>
      </c>
      <c r="B13340">
        <v>120.30923</v>
      </c>
      <c r="C13340">
        <v>1.0473235000000001</v>
      </c>
      <c r="D13340">
        <v>-0.21424647999999999</v>
      </c>
      <c r="E13340">
        <v>1.4852989000000001</v>
      </c>
      <c r="F13340">
        <f t="shared" si="416"/>
        <v>0.11636927777777778</v>
      </c>
      <c r="G13340">
        <f t="shared" si="417"/>
        <v>1.4604418518518518</v>
      </c>
    </row>
    <row r="13341" spans="1:7" x14ac:dyDescent="0.3">
      <c r="A13341">
        <v>133.35999917984</v>
      </c>
      <c r="B13341">
        <v>120.229225</v>
      </c>
      <c r="C13341">
        <v>1.0473235000000001</v>
      </c>
      <c r="D13341">
        <v>-0.30214247</v>
      </c>
      <c r="E13341">
        <v>1.4843111</v>
      </c>
      <c r="F13341">
        <f t="shared" si="416"/>
        <v>0.11636927777777778</v>
      </c>
      <c r="G13341">
        <f t="shared" si="417"/>
        <v>1.4594541358024691</v>
      </c>
    </row>
    <row r="13342" spans="1:7" x14ac:dyDescent="0.3">
      <c r="A13342">
        <v>133.36987161636301</v>
      </c>
      <c r="B13342">
        <v>120.21589</v>
      </c>
      <c r="C13342">
        <v>1.0473368000000001</v>
      </c>
      <c r="D13342">
        <v>-0.37538913000000002</v>
      </c>
      <c r="E13342">
        <v>1.4841466000000001</v>
      </c>
      <c r="F13342">
        <f t="shared" si="416"/>
        <v>0.11637075555555557</v>
      </c>
      <c r="G13342">
        <f t="shared" si="417"/>
        <v>1.4592895061728395</v>
      </c>
    </row>
    <row r="13343" spans="1:7" x14ac:dyDescent="0.3">
      <c r="A13343">
        <v>133.380003452301</v>
      </c>
      <c r="B13343">
        <v>120.1816</v>
      </c>
      <c r="C13343">
        <v>1.0473368000000001</v>
      </c>
      <c r="D13343">
        <v>-0.44863579999999997</v>
      </c>
      <c r="E13343">
        <v>1.4837232</v>
      </c>
      <c r="F13343">
        <f t="shared" si="416"/>
        <v>0.11637075555555557</v>
      </c>
      <c r="G13343">
        <f t="shared" si="417"/>
        <v>1.4588661728395063</v>
      </c>
    </row>
    <row r="13344" spans="1:7" x14ac:dyDescent="0.3">
      <c r="A13344">
        <v>133.389997959136</v>
      </c>
      <c r="B13344">
        <v>120.11112</v>
      </c>
      <c r="C13344">
        <v>1.0475234</v>
      </c>
      <c r="D13344">
        <v>-0.34120736000000002</v>
      </c>
      <c r="E13344">
        <v>1.4828532000000001</v>
      </c>
      <c r="F13344">
        <f t="shared" si="416"/>
        <v>0.11639148888888889</v>
      </c>
      <c r="G13344">
        <f t="shared" si="417"/>
        <v>1.457996049382716</v>
      </c>
    </row>
    <row r="13345" spans="1:7" x14ac:dyDescent="0.3">
      <c r="A13345">
        <v>133.39999246597199</v>
      </c>
      <c r="B13345">
        <v>120.23112999999999</v>
      </c>
      <c r="C13345">
        <v>1.0479499000000001</v>
      </c>
      <c r="D13345">
        <v>1.5259719999999999E-2</v>
      </c>
      <c r="E13345">
        <v>1.4843347</v>
      </c>
      <c r="F13345">
        <f t="shared" si="416"/>
        <v>0.11643887777777778</v>
      </c>
      <c r="G13345">
        <f t="shared" si="417"/>
        <v>1.4594776543209875</v>
      </c>
    </row>
    <row r="13346" spans="1:7" x14ac:dyDescent="0.3">
      <c r="A13346">
        <v>133.409880161285</v>
      </c>
      <c r="B13346">
        <v>120.36638000000001</v>
      </c>
      <c r="C13346">
        <v>1.0480433</v>
      </c>
      <c r="D13346">
        <v>3.9675272999999997E-2</v>
      </c>
      <c r="E13346">
        <v>1.4860045</v>
      </c>
      <c r="F13346">
        <f t="shared" si="416"/>
        <v>0.11644925555555556</v>
      </c>
      <c r="G13346">
        <f t="shared" si="417"/>
        <v>1.4611474074074076</v>
      </c>
    </row>
    <row r="13347" spans="1:7" x14ac:dyDescent="0.3">
      <c r="A13347">
        <v>133.419874668121</v>
      </c>
      <c r="B13347">
        <v>120.431145</v>
      </c>
      <c r="C13347">
        <v>1.0480033</v>
      </c>
      <c r="D13347">
        <v>-9.0947929999999996E-2</v>
      </c>
      <c r="E13347">
        <v>1.486804</v>
      </c>
      <c r="F13347">
        <f t="shared" si="416"/>
        <v>0.1164448111111111</v>
      </c>
      <c r="G13347">
        <f t="shared" si="417"/>
        <v>1.461946975308642</v>
      </c>
    </row>
    <row r="13348" spans="1:7" x14ac:dyDescent="0.3">
      <c r="A13348">
        <v>133.42986917495699</v>
      </c>
      <c r="B13348">
        <v>120.42352</v>
      </c>
      <c r="C13348">
        <v>1.0480299</v>
      </c>
      <c r="D13348">
        <v>-0.13733749000000001</v>
      </c>
      <c r="E13348">
        <v>1.48671</v>
      </c>
      <c r="F13348">
        <f t="shared" si="416"/>
        <v>0.11644776666666666</v>
      </c>
      <c r="G13348">
        <f t="shared" si="417"/>
        <v>1.4618528395061727</v>
      </c>
    </row>
    <row r="13349" spans="1:7" x14ac:dyDescent="0.3">
      <c r="A13349">
        <v>133.44000101089401</v>
      </c>
      <c r="B13349">
        <v>120.349236</v>
      </c>
      <c r="C13349">
        <v>1.0480433</v>
      </c>
      <c r="D13349">
        <v>-0.21180493</v>
      </c>
      <c r="E13349">
        <v>1.4857929000000001</v>
      </c>
      <c r="F13349">
        <f t="shared" si="416"/>
        <v>0.11644925555555556</v>
      </c>
      <c r="G13349">
        <f t="shared" si="417"/>
        <v>1.4609357530864198</v>
      </c>
    </row>
    <row r="13350" spans="1:7" x14ac:dyDescent="0.3">
      <c r="A13350">
        <v>133.44987344741801</v>
      </c>
      <c r="B13350">
        <v>120.320656</v>
      </c>
      <c r="C13350">
        <v>1.0480697999999999</v>
      </c>
      <c r="D13350">
        <v>-0.27162301999999999</v>
      </c>
      <c r="E13350">
        <v>1.4854400000000001</v>
      </c>
      <c r="F13350">
        <f t="shared" si="416"/>
        <v>0.11645219999999999</v>
      </c>
      <c r="G13350">
        <f t="shared" si="417"/>
        <v>1.4605829135802468</v>
      </c>
    </row>
    <row r="13351" spans="1:7" x14ac:dyDescent="0.3">
      <c r="A13351">
        <v>133.45986795425401</v>
      </c>
      <c r="B13351">
        <v>120.26351</v>
      </c>
      <c r="C13351">
        <v>1.0481232</v>
      </c>
      <c r="D13351">
        <v>-0.28871390000000002</v>
      </c>
      <c r="E13351">
        <v>1.4847345000000001</v>
      </c>
      <c r="F13351">
        <f t="shared" si="416"/>
        <v>0.11645813333333334</v>
      </c>
      <c r="G13351">
        <f t="shared" si="417"/>
        <v>1.4598774074074072</v>
      </c>
    </row>
    <row r="13352" spans="1:7" x14ac:dyDescent="0.3">
      <c r="A13352">
        <v>133.46987771987901</v>
      </c>
      <c r="B13352">
        <v>120.25208000000001</v>
      </c>
      <c r="C13352">
        <v>1.0482031999999999</v>
      </c>
      <c r="D13352">
        <v>-0.28993469999999999</v>
      </c>
      <c r="E13352">
        <v>1.4845934000000001</v>
      </c>
      <c r="F13352">
        <f t="shared" si="416"/>
        <v>0.11646702222222222</v>
      </c>
      <c r="G13352">
        <f t="shared" si="417"/>
        <v>1.4597362962962963</v>
      </c>
    </row>
    <row r="13353" spans="1:7" x14ac:dyDescent="0.3">
      <c r="A13353">
        <v>133.47999429702699</v>
      </c>
      <c r="B13353">
        <v>120.23875</v>
      </c>
      <c r="C13353">
        <v>1.0482966</v>
      </c>
      <c r="D13353">
        <v>-0.26429835000000002</v>
      </c>
      <c r="E13353">
        <v>1.4844286</v>
      </c>
      <c r="F13353">
        <f t="shared" si="416"/>
        <v>0.11647740000000001</v>
      </c>
      <c r="G13353">
        <f t="shared" si="417"/>
        <v>1.4595717283950616</v>
      </c>
    </row>
    <row r="13354" spans="1:7" x14ac:dyDescent="0.3">
      <c r="A13354">
        <v>133.48988199234</v>
      </c>
      <c r="B13354">
        <v>120.22351</v>
      </c>
      <c r="C13354">
        <v>1.0483899000000001</v>
      </c>
      <c r="D13354">
        <v>-0.25331136999999998</v>
      </c>
      <c r="E13354">
        <v>1.4842407</v>
      </c>
      <c r="F13354">
        <f t="shared" si="416"/>
        <v>0.11648776666666667</v>
      </c>
      <c r="G13354">
        <f t="shared" si="417"/>
        <v>1.4593835802469135</v>
      </c>
    </row>
    <row r="13355" spans="1:7" x14ac:dyDescent="0.3">
      <c r="A13355">
        <v>133.499876499176</v>
      </c>
      <c r="B13355">
        <v>120.25588999999999</v>
      </c>
      <c r="C13355">
        <v>1.0484699</v>
      </c>
      <c r="D13355">
        <v>-0.25575291999999999</v>
      </c>
      <c r="E13355">
        <v>1.4846405</v>
      </c>
      <c r="F13355">
        <f t="shared" si="416"/>
        <v>0.11649665555555555</v>
      </c>
      <c r="G13355">
        <f t="shared" si="417"/>
        <v>1.4597833333333332</v>
      </c>
    </row>
    <row r="13356" spans="1:7" x14ac:dyDescent="0.3">
      <c r="A13356">
        <v>133.509871006011</v>
      </c>
      <c r="B13356">
        <v>120.229225</v>
      </c>
      <c r="C13356">
        <v>1.0485232</v>
      </c>
      <c r="D13356">
        <v>-0.27162301999999999</v>
      </c>
      <c r="E13356">
        <v>1.4843111</v>
      </c>
      <c r="F13356">
        <f t="shared" si="416"/>
        <v>0.11650257777777778</v>
      </c>
      <c r="G13356">
        <f t="shared" si="417"/>
        <v>1.4594541358024691</v>
      </c>
    </row>
    <row r="13357" spans="1:7" x14ac:dyDescent="0.3">
      <c r="A13357">
        <v>133.519880771636</v>
      </c>
      <c r="B13357">
        <v>120.23112999999999</v>
      </c>
      <c r="C13357">
        <v>1.0485499</v>
      </c>
      <c r="D13357">
        <v>-0.33022034</v>
      </c>
      <c r="E13357">
        <v>1.4843347</v>
      </c>
      <c r="F13357">
        <f t="shared" si="416"/>
        <v>0.11650554444444444</v>
      </c>
      <c r="G13357">
        <f t="shared" si="417"/>
        <v>1.4594776543209875</v>
      </c>
    </row>
    <row r="13358" spans="1:7" x14ac:dyDescent="0.3">
      <c r="A13358">
        <v>133.52987527847199</v>
      </c>
      <c r="B13358">
        <v>120.22351</v>
      </c>
      <c r="C13358">
        <v>1.0485631</v>
      </c>
      <c r="D13358">
        <v>-0.40346700000000002</v>
      </c>
      <c r="E13358">
        <v>1.4842407</v>
      </c>
      <c r="F13358">
        <f t="shared" si="416"/>
        <v>0.11650701111111111</v>
      </c>
      <c r="G13358">
        <f t="shared" si="417"/>
        <v>1.4593835802469135</v>
      </c>
    </row>
    <row r="13359" spans="1:7" x14ac:dyDescent="0.3">
      <c r="A13359">
        <v>133.53986978530801</v>
      </c>
      <c r="B13359">
        <v>120.179695</v>
      </c>
      <c r="C13359">
        <v>1.0486032000000001</v>
      </c>
      <c r="D13359">
        <v>-0.43398646000000002</v>
      </c>
      <c r="E13359">
        <v>1.4836997999999999</v>
      </c>
      <c r="F13359">
        <f t="shared" si="416"/>
        <v>0.11651146666666667</v>
      </c>
      <c r="G13359">
        <f t="shared" si="417"/>
        <v>1.4588426543209876</v>
      </c>
    </row>
    <row r="13360" spans="1:7" x14ac:dyDescent="0.3">
      <c r="A13360">
        <v>133.550001621246</v>
      </c>
      <c r="B13360">
        <v>120.17017</v>
      </c>
      <c r="C13360">
        <v>1.0486565000000001</v>
      </c>
      <c r="D13360">
        <v>-0.47793445000000001</v>
      </c>
      <c r="E13360">
        <v>1.4835822999999999</v>
      </c>
      <c r="F13360">
        <f t="shared" si="416"/>
        <v>0.11651738888888891</v>
      </c>
      <c r="G13360">
        <f t="shared" si="417"/>
        <v>1.4587250617283951</v>
      </c>
    </row>
    <row r="13361" spans="1:7" x14ac:dyDescent="0.3">
      <c r="A13361">
        <v>133.55987405776901</v>
      </c>
      <c r="B13361">
        <v>120.12636000000001</v>
      </c>
      <c r="C13361">
        <v>1.0488831000000001</v>
      </c>
      <c r="D13361">
        <v>-0.30336322999999998</v>
      </c>
      <c r="E13361">
        <v>1.4830411999999999</v>
      </c>
      <c r="F13361">
        <f t="shared" si="416"/>
        <v>0.11654256666666668</v>
      </c>
      <c r="G13361">
        <f t="shared" si="417"/>
        <v>1.4581841975308643</v>
      </c>
    </row>
    <row r="13362" spans="1:7" x14ac:dyDescent="0.3">
      <c r="A13362">
        <v>133.57000589370699</v>
      </c>
      <c r="B13362">
        <v>120.259705</v>
      </c>
      <c r="C13362">
        <v>1.0492163000000001</v>
      </c>
      <c r="D13362">
        <v>-4.3337606000000001E-2</v>
      </c>
      <c r="E13362">
        <v>1.4846874000000001</v>
      </c>
      <c r="F13362">
        <f t="shared" si="416"/>
        <v>0.1165795888888889</v>
      </c>
      <c r="G13362">
        <f t="shared" si="417"/>
        <v>1.4598304320987654</v>
      </c>
    </row>
    <row r="13363" spans="1:7" x14ac:dyDescent="0.3">
      <c r="A13363">
        <v>133.58000040054301</v>
      </c>
      <c r="B13363">
        <v>120.412094</v>
      </c>
      <c r="C13363">
        <v>1.0491896999999999</v>
      </c>
      <c r="D13363">
        <v>-0.15809071</v>
      </c>
      <c r="E13363">
        <v>1.4865687999999999</v>
      </c>
      <c r="F13363">
        <f t="shared" si="416"/>
        <v>0.11657663333333332</v>
      </c>
      <c r="G13363">
        <f t="shared" si="417"/>
        <v>1.4617117777777777</v>
      </c>
    </row>
    <row r="13364" spans="1:7" x14ac:dyDescent="0.3">
      <c r="A13364">
        <v>133.589872837066</v>
      </c>
      <c r="B13364">
        <v>120.38733000000001</v>
      </c>
      <c r="C13364">
        <v>1.0491364000000001</v>
      </c>
      <c r="D13364">
        <v>-0.28871390000000002</v>
      </c>
      <c r="E13364">
        <v>1.4862632</v>
      </c>
      <c r="F13364">
        <f t="shared" si="416"/>
        <v>0.11657071111111111</v>
      </c>
      <c r="G13364">
        <f t="shared" si="417"/>
        <v>1.4614060493827161</v>
      </c>
    </row>
    <row r="13365" spans="1:7" x14ac:dyDescent="0.3">
      <c r="A13365">
        <v>133.59986734390199</v>
      </c>
      <c r="B13365">
        <v>120.360664</v>
      </c>
      <c r="C13365">
        <v>1.0491496</v>
      </c>
      <c r="D13365">
        <v>-0.36318135000000001</v>
      </c>
      <c r="E13365">
        <v>1.4859339</v>
      </c>
      <c r="F13365">
        <f t="shared" si="416"/>
        <v>0.11657217777777779</v>
      </c>
      <c r="G13365">
        <f t="shared" si="417"/>
        <v>1.4610768395061728</v>
      </c>
    </row>
    <row r="13366" spans="1:7" x14ac:dyDescent="0.3">
      <c r="A13366">
        <v>133.60987710952699</v>
      </c>
      <c r="B13366">
        <v>120.27113</v>
      </c>
      <c r="C13366">
        <v>1.0491496</v>
      </c>
      <c r="D13366">
        <v>-0.45107733999999999</v>
      </c>
      <c r="E13366">
        <v>1.4848285999999999</v>
      </c>
      <c r="F13366">
        <f t="shared" si="416"/>
        <v>0.11657217777777779</v>
      </c>
      <c r="G13366">
        <f t="shared" si="417"/>
        <v>1.4599714814814815</v>
      </c>
    </row>
    <row r="13367" spans="1:7" x14ac:dyDescent="0.3">
      <c r="A13367">
        <v>133.61987161636301</v>
      </c>
      <c r="B13367">
        <v>120.21589</v>
      </c>
      <c r="C13367">
        <v>1.0491762</v>
      </c>
      <c r="D13367">
        <v>-0.49746689999999999</v>
      </c>
      <c r="E13367">
        <v>1.4841466000000001</v>
      </c>
      <c r="F13367">
        <f t="shared" si="416"/>
        <v>0.11657513333333333</v>
      </c>
      <c r="G13367">
        <f t="shared" si="417"/>
        <v>1.4592895061728395</v>
      </c>
    </row>
    <row r="13368" spans="1:7" x14ac:dyDescent="0.3">
      <c r="A13368">
        <v>133.630003452301</v>
      </c>
      <c r="B13368">
        <v>120.20637000000001</v>
      </c>
      <c r="C13368">
        <v>1.0495763</v>
      </c>
      <c r="D13368">
        <v>-0.19715559999999999</v>
      </c>
      <c r="E13368">
        <v>1.484029</v>
      </c>
      <c r="F13368">
        <f t="shared" si="416"/>
        <v>0.11661958888888889</v>
      </c>
      <c r="G13368">
        <f t="shared" si="417"/>
        <v>1.4591719753086421</v>
      </c>
    </row>
    <row r="13369" spans="1:7" x14ac:dyDescent="0.3">
      <c r="A13369">
        <v>133.639997959136</v>
      </c>
      <c r="B13369">
        <v>120.38543</v>
      </c>
      <c r="C13369">
        <v>1.0498562</v>
      </c>
      <c r="D13369">
        <v>4.6999939999999997E-2</v>
      </c>
      <c r="E13369">
        <v>1.4862397000000001</v>
      </c>
      <c r="F13369">
        <f t="shared" si="416"/>
        <v>0.1166506888888889</v>
      </c>
      <c r="G13369">
        <f t="shared" si="417"/>
        <v>1.4613825925925925</v>
      </c>
    </row>
    <row r="13370" spans="1:7" x14ac:dyDescent="0.3">
      <c r="A13370">
        <v>133.64987039566</v>
      </c>
      <c r="B13370">
        <v>120.52067599999999</v>
      </c>
      <c r="C13370">
        <v>1.0498295</v>
      </c>
      <c r="D13370">
        <v>-6.8973936E-2</v>
      </c>
      <c r="E13370">
        <v>1.4879093000000001</v>
      </c>
      <c r="F13370">
        <f t="shared" si="416"/>
        <v>0.11664772222222222</v>
      </c>
      <c r="G13370">
        <f t="shared" si="417"/>
        <v>1.4630522962962962</v>
      </c>
    </row>
    <row r="13371" spans="1:7" x14ac:dyDescent="0.3">
      <c r="A13371">
        <v>133.659880161285</v>
      </c>
      <c r="B13371">
        <v>120.4902</v>
      </c>
      <c r="C13371">
        <v>1.0498163</v>
      </c>
      <c r="D13371">
        <v>-0.17029849</v>
      </c>
      <c r="E13371">
        <v>1.4875331000000001</v>
      </c>
      <c r="F13371">
        <f t="shared" si="416"/>
        <v>0.11664625555555556</v>
      </c>
      <c r="G13371">
        <f t="shared" si="417"/>
        <v>1.462676049382716</v>
      </c>
    </row>
    <row r="13372" spans="1:7" x14ac:dyDescent="0.3">
      <c r="A13372">
        <v>133.66999673843301</v>
      </c>
      <c r="B13372">
        <v>120.46733999999999</v>
      </c>
      <c r="C13372">
        <v>1.0498428</v>
      </c>
      <c r="D13372">
        <v>-0.21546725999999999</v>
      </c>
      <c r="E13372">
        <v>1.4872508</v>
      </c>
      <c r="F13372">
        <f t="shared" si="416"/>
        <v>0.11664919999999999</v>
      </c>
      <c r="G13372">
        <f t="shared" si="417"/>
        <v>1.4623938271604937</v>
      </c>
    </row>
    <row r="13373" spans="1:7" x14ac:dyDescent="0.3">
      <c r="A13373">
        <v>133.67986917495699</v>
      </c>
      <c r="B13373">
        <v>120.40638</v>
      </c>
      <c r="C13373">
        <v>1.0498428</v>
      </c>
      <c r="D13373">
        <v>-0.30336322999999998</v>
      </c>
      <c r="E13373">
        <v>1.4864984000000001</v>
      </c>
      <c r="F13373">
        <f t="shared" si="416"/>
        <v>0.11664919999999999</v>
      </c>
      <c r="G13373">
        <f t="shared" si="417"/>
        <v>1.4616412345679013</v>
      </c>
    </row>
    <row r="13374" spans="1:7" x14ac:dyDescent="0.3">
      <c r="A13374">
        <v>133.68987894058199</v>
      </c>
      <c r="B13374">
        <v>120.3359</v>
      </c>
      <c r="C13374">
        <v>1.0498562</v>
      </c>
      <c r="D13374">
        <v>-0.37783067999999997</v>
      </c>
      <c r="E13374">
        <v>1.4856281</v>
      </c>
      <c r="F13374">
        <f t="shared" si="416"/>
        <v>0.1166506888888889</v>
      </c>
      <c r="G13374">
        <f t="shared" si="417"/>
        <v>1.460771111111111</v>
      </c>
    </row>
    <row r="13375" spans="1:7" x14ac:dyDescent="0.3">
      <c r="A13375">
        <v>133.69999551773</v>
      </c>
      <c r="B13375">
        <v>120.311134</v>
      </c>
      <c r="C13375">
        <v>1.0498828</v>
      </c>
      <c r="D13375">
        <v>-0.42177868000000002</v>
      </c>
      <c r="E13375">
        <v>1.4853225000000001</v>
      </c>
      <c r="F13375">
        <f t="shared" si="416"/>
        <v>0.11665364444444444</v>
      </c>
      <c r="G13375">
        <f t="shared" si="417"/>
        <v>1.4604653580246914</v>
      </c>
    </row>
    <row r="13376" spans="1:7" x14ac:dyDescent="0.3">
      <c r="A13376">
        <v>133.70986795425401</v>
      </c>
      <c r="B13376">
        <v>120.25588999999999</v>
      </c>
      <c r="C13376">
        <v>1.0499495000000001</v>
      </c>
      <c r="D13376">
        <v>-0.44009032999999997</v>
      </c>
      <c r="E13376">
        <v>1.4846405</v>
      </c>
      <c r="F13376">
        <f t="shared" si="416"/>
        <v>0.11666105555555556</v>
      </c>
      <c r="G13376">
        <f t="shared" si="417"/>
        <v>1.4597833333333332</v>
      </c>
    </row>
    <row r="13377" spans="1:7" x14ac:dyDescent="0.3">
      <c r="A13377">
        <v>133.71987771987901</v>
      </c>
      <c r="B13377">
        <v>120.23303</v>
      </c>
      <c r="C13377">
        <v>1.0500427000000001</v>
      </c>
      <c r="D13377">
        <v>-0.41567478000000002</v>
      </c>
      <c r="E13377">
        <v>1.4843582</v>
      </c>
      <c r="F13377">
        <f t="shared" si="416"/>
        <v>0.11667141111111112</v>
      </c>
      <c r="G13377">
        <f t="shared" si="417"/>
        <v>1.4595011111111111</v>
      </c>
    </row>
    <row r="13378" spans="1:7" x14ac:dyDescent="0.3">
      <c r="A13378">
        <v>133.72999429702699</v>
      </c>
      <c r="B13378">
        <v>120.23875</v>
      </c>
      <c r="C13378">
        <v>1.0501628000000001</v>
      </c>
      <c r="D13378">
        <v>-0.37538913000000002</v>
      </c>
      <c r="E13378">
        <v>1.4844286</v>
      </c>
      <c r="F13378">
        <f t="shared" si="416"/>
        <v>0.11668475555555556</v>
      </c>
      <c r="G13378">
        <f t="shared" si="417"/>
        <v>1.4595717283950616</v>
      </c>
    </row>
    <row r="13379" spans="1:7" x14ac:dyDescent="0.3">
      <c r="A13379">
        <v>133.74000406265199</v>
      </c>
      <c r="B13379">
        <v>120.24065400000001</v>
      </c>
      <c r="C13379">
        <v>1.0502560000000001</v>
      </c>
      <c r="D13379">
        <v>-0.36318135000000001</v>
      </c>
      <c r="E13379">
        <v>1.4844522</v>
      </c>
      <c r="F13379">
        <f t="shared" si="416"/>
        <v>0.11669511111111112</v>
      </c>
      <c r="G13379">
        <f t="shared" si="417"/>
        <v>1.4595952345679013</v>
      </c>
    </row>
    <row r="13380" spans="1:7" x14ac:dyDescent="0.3">
      <c r="A13380">
        <v>133.749876499176</v>
      </c>
      <c r="B13380">
        <v>120.311134</v>
      </c>
      <c r="C13380">
        <v>1.0503092999999999</v>
      </c>
      <c r="D13380">
        <v>-0.38149300000000003</v>
      </c>
      <c r="E13380">
        <v>1.4853225000000001</v>
      </c>
      <c r="F13380">
        <f t="shared" si="416"/>
        <v>0.11670103333333331</v>
      </c>
      <c r="G13380">
        <f t="shared" si="417"/>
        <v>1.4604653580246914</v>
      </c>
    </row>
    <row r="13381" spans="1:7" x14ac:dyDescent="0.3">
      <c r="A13381">
        <v>133.759871006011</v>
      </c>
      <c r="B13381">
        <v>120.2578</v>
      </c>
      <c r="C13381">
        <v>1.0503228</v>
      </c>
      <c r="D13381">
        <v>-0.45473965999999999</v>
      </c>
      <c r="E13381">
        <v>1.4846638000000001</v>
      </c>
      <c r="F13381">
        <f t="shared" si="416"/>
        <v>0.11670253333333333</v>
      </c>
      <c r="G13381">
        <f t="shared" si="417"/>
        <v>1.4598069135802469</v>
      </c>
    </row>
    <row r="13382" spans="1:7" x14ac:dyDescent="0.3">
      <c r="A13382">
        <v>133.77000284194901</v>
      </c>
      <c r="B13382">
        <v>120.2578</v>
      </c>
      <c r="C13382">
        <v>1.0505625999999999</v>
      </c>
      <c r="D13382">
        <v>-0.30580479999999999</v>
      </c>
      <c r="E13382">
        <v>1.4846638000000001</v>
      </c>
      <c r="F13382">
        <f t="shared" ref="F13382:F13445" si="418">C13382/9</f>
        <v>0.11672917777777776</v>
      </c>
      <c r="G13382">
        <f t="shared" ref="G13382:G13445" si="419">(B13382-$B$5)/81</f>
        <v>1.4598069135802469</v>
      </c>
    </row>
    <row r="13383" spans="1:7" x14ac:dyDescent="0.3">
      <c r="A13383">
        <v>133.77987527847199</v>
      </c>
      <c r="B13383">
        <v>120.40638</v>
      </c>
      <c r="C13383">
        <v>1.0508426</v>
      </c>
      <c r="D13383">
        <v>-7.3857049999999994E-2</v>
      </c>
      <c r="E13383">
        <v>1.4864984000000001</v>
      </c>
      <c r="F13383">
        <f t="shared" si="418"/>
        <v>0.11676028888888888</v>
      </c>
      <c r="G13383">
        <f t="shared" si="419"/>
        <v>1.4616412345679013</v>
      </c>
    </row>
    <row r="13384" spans="1:7" x14ac:dyDescent="0.3">
      <c r="A13384">
        <v>133.78986978530801</v>
      </c>
      <c r="B13384">
        <v>120.46543</v>
      </c>
      <c r="C13384">
        <v>1.0507894</v>
      </c>
      <c r="D13384">
        <v>-0.21668804</v>
      </c>
      <c r="E13384">
        <v>1.4872272</v>
      </c>
      <c r="F13384">
        <f t="shared" si="418"/>
        <v>0.11675437777777778</v>
      </c>
      <c r="G13384">
        <f t="shared" si="419"/>
        <v>1.4623702469135802</v>
      </c>
    </row>
    <row r="13385" spans="1:7" x14ac:dyDescent="0.3">
      <c r="A13385">
        <v>133.79987955093301</v>
      </c>
      <c r="B13385">
        <v>120.501625</v>
      </c>
      <c r="C13385">
        <v>1.0507226000000001</v>
      </c>
      <c r="D13385">
        <v>-0.36196055999999999</v>
      </c>
      <c r="E13385">
        <v>1.4876741</v>
      </c>
      <c r="F13385">
        <f t="shared" si="418"/>
        <v>0.11674695555555556</v>
      </c>
      <c r="G13385">
        <f t="shared" si="419"/>
        <v>1.4628170987654321</v>
      </c>
    </row>
    <row r="13386" spans="1:7" x14ac:dyDescent="0.3">
      <c r="A13386">
        <v>133.80987405776901</v>
      </c>
      <c r="B13386">
        <v>120.431145</v>
      </c>
      <c r="C13386">
        <v>1.0507358</v>
      </c>
      <c r="D13386">
        <v>-0.43642799999999998</v>
      </c>
      <c r="E13386">
        <v>1.486804</v>
      </c>
      <c r="F13386">
        <f t="shared" si="418"/>
        <v>0.11674842222222222</v>
      </c>
      <c r="G13386">
        <f t="shared" si="419"/>
        <v>1.461946975308642</v>
      </c>
    </row>
    <row r="13387" spans="1:7" x14ac:dyDescent="0.3">
      <c r="A13387">
        <v>133.82000589370699</v>
      </c>
      <c r="B13387">
        <v>120.36828</v>
      </c>
      <c r="C13387">
        <v>1.0507894</v>
      </c>
      <c r="D13387">
        <v>-0.48159677000000001</v>
      </c>
      <c r="E13387">
        <v>1.4860279999999999</v>
      </c>
      <c r="F13387">
        <f t="shared" si="418"/>
        <v>0.11675437777777778</v>
      </c>
      <c r="G13387">
        <f t="shared" si="419"/>
        <v>1.4611708641975307</v>
      </c>
    </row>
    <row r="13388" spans="1:7" x14ac:dyDescent="0.3">
      <c r="A13388">
        <v>133.82987833023</v>
      </c>
      <c r="B13388">
        <v>120.37209</v>
      </c>
      <c r="C13388">
        <v>1.0511758</v>
      </c>
      <c r="D13388">
        <v>-0.15198681999999999</v>
      </c>
      <c r="E13388">
        <v>1.4860749</v>
      </c>
      <c r="F13388">
        <f t="shared" si="418"/>
        <v>0.11679731111111111</v>
      </c>
      <c r="G13388">
        <f t="shared" si="419"/>
        <v>1.4612179012345679</v>
      </c>
    </row>
    <row r="13389" spans="1:7" x14ac:dyDescent="0.3">
      <c r="A13389">
        <v>133.83999490737901</v>
      </c>
      <c r="B13389">
        <v>120.46543</v>
      </c>
      <c r="C13389">
        <v>1.0513357999999999</v>
      </c>
      <c r="D13389">
        <v>-5.9207715000000001E-2</v>
      </c>
      <c r="E13389">
        <v>1.4872272</v>
      </c>
      <c r="F13389">
        <f t="shared" si="418"/>
        <v>0.11681508888888888</v>
      </c>
      <c r="G13389">
        <f t="shared" si="419"/>
        <v>1.4623702469135802</v>
      </c>
    </row>
    <row r="13390" spans="1:7" x14ac:dyDescent="0.3">
      <c r="A13390">
        <v>133.85000467300401</v>
      </c>
      <c r="B13390">
        <v>120.556854</v>
      </c>
      <c r="C13390">
        <v>1.0512691999999999</v>
      </c>
      <c r="D13390">
        <v>-0.21546725999999999</v>
      </c>
      <c r="E13390">
        <v>1.4883561000000001</v>
      </c>
      <c r="F13390">
        <f t="shared" si="418"/>
        <v>0.11680768888888887</v>
      </c>
      <c r="G13390">
        <f t="shared" si="419"/>
        <v>1.4634989382716048</v>
      </c>
    </row>
    <row r="13391" spans="1:7" x14ac:dyDescent="0.3">
      <c r="A13391">
        <v>133.85999917984</v>
      </c>
      <c r="B13391">
        <v>120.51877</v>
      </c>
      <c r="C13391">
        <v>1.0512691999999999</v>
      </c>
      <c r="D13391">
        <v>-0.28871390000000002</v>
      </c>
      <c r="E13391">
        <v>1.4878857999999999</v>
      </c>
      <c r="F13391">
        <f t="shared" si="418"/>
        <v>0.11680768888888887</v>
      </c>
      <c r="G13391">
        <f t="shared" si="419"/>
        <v>1.4630287654320988</v>
      </c>
    </row>
    <row r="13392" spans="1:7" x14ac:dyDescent="0.3">
      <c r="A13392">
        <v>133.86987161636301</v>
      </c>
      <c r="B13392">
        <v>120.48448</v>
      </c>
      <c r="C13392">
        <v>1.0512824000000001</v>
      </c>
      <c r="D13392">
        <v>-0.36196055999999999</v>
      </c>
      <c r="E13392">
        <v>1.4874624999999999</v>
      </c>
      <c r="F13392">
        <f t="shared" si="418"/>
        <v>0.11680915555555556</v>
      </c>
      <c r="G13392">
        <f t="shared" si="419"/>
        <v>1.4626054320987654</v>
      </c>
    </row>
    <row r="13393" spans="1:7" x14ac:dyDescent="0.3">
      <c r="A13393">
        <v>133.880003452301</v>
      </c>
      <c r="B13393">
        <v>120.43686</v>
      </c>
      <c r="C13393">
        <v>1.0512958999999999</v>
      </c>
      <c r="D13393">
        <v>-0.42177868000000002</v>
      </c>
      <c r="E13393">
        <v>1.4868745999999999</v>
      </c>
      <c r="F13393">
        <f t="shared" si="418"/>
        <v>0.11681065555555555</v>
      </c>
      <c r="G13393">
        <f t="shared" si="419"/>
        <v>1.4620175308641974</v>
      </c>
    </row>
    <row r="13394" spans="1:7" x14ac:dyDescent="0.3">
      <c r="A13394">
        <v>133.88987588882401</v>
      </c>
      <c r="B13394">
        <v>120.36447</v>
      </c>
      <c r="C13394">
        <v>1.0514424</v>
      </c>
      <c r="D13394">
        <v>-0.35707745000000002</v>
      </c>
      <c r="E13394">
        <v>1.4859808999999999</v>
      </c>
      <c r="F13394">
        <f t="shared" si="418"/>
        <v>0.11682693333333333</v>
      </c>
      <c r="G13394">
        <f t="shared" si="419"/>
        <v>1.4611238271604938</v>
      </c>
    </row>
    <row r="13395" spans="1:7" x14ac:dyDescent="0.3">
      <c r="A13395">
        <v>133.89987039566</v>
      </c>
      <c r="B13395">
        <v>120.482574</v>
      </c>
      <c r="C13395">
        <v>1.0518824</v>
      </c>
      <c r="D13395">
        <v>1.15973875E-2</v>
      </c>
      <c r="E13395">
        <v>1.4874388999999999</v>
      </c>
      <c r="F13395">
        <f t="shared" si="418"/>
        <v>0.11687582222222222</v>
      </c>
      <c r="G13395">
        <f t="shared" si="419"/>
        <v>1.4625819012345678</v>
      </c>
    </row>
    <row r="13396" spans="1:7" x14ac:dyDescent="0.3">
      <c r="A13396">
        <v>133.91000223159699</v>
      </c>
      <c r="B13396">
        <v>120.58924</v>
      </c>
      <c r="C13396">
        <v>1.0519890000000001</v>
      </c>
      <c r="D13396">
        <v>6.4090826000000004E-2</v>
      </c>
      <c r="E13396">
        <v>1.4887558000000001</v>
      </c>
      <c r="F13396">
        <f t="shared" si="418"/>
        <v>0.11688766666666667</v>
      </c>
      <c r="G13396">
        <f t="shared" si="419"/>
        <v>1.4638987654320987</v>
      </c>
    </row>
    <row r="13397" spans="1:7" x14ac:dyDescent="0.3">
      <c r="A13397">
        <v>133.91999673843301</v>
      </c>
      <c r="B13397">
        <v>120.66924</v>
      </c>
      <c r="C13397">
        <v>1.0519357</v>
      </c>
      <c r="D13397">
        <v>-9.4610269999999996E-2</v>
      </c>
      <c r="E13397">
        <v>1.4897435999999999</v>
      </c>
      <c r="F13397">
        <f t="shared" si="418"/>
        <v>0.11688174444444445</v>
      </c>
      <c r="G13397">
        <f t="shared" si="419"/>
        <v>1.4648864197530864</v>
      </c>
    </row>
    <row r="13398" spans="1:7" x14ac:dyDescent="0.3">
      <c r="A13398">
        <v>133.93000650405801</v>
      </c>
      <c r="B13398">
        <v>120.646385</v>
      </c>
      <c r="C13398">
        <v>1.0519624000000001</v>
      </c>
      <c r="D13398">
        <v>-0.15442838</v>
      </c>
      <c r="E13398">
        <v>1.4894613000000001</v>
      </c>
      <c r="F13398">
        <f t="shared" si="418"/>
        <v>0.11688471111111112</v>
      </c>
      <c r="G13398">
        <f t="shared" si="419"/>
        <v>1.4646042592592592</v>
      </c>
    </row>
    <row r="13399" spans="1:7" x14ac:dyDescent="0.3">
      <c r="A13399">
        <v>133.94000101089401</v>
      </c>
      <c r="B13399">
        <v>120.58162</v>
      </c>
      <c r="C13399">
        <v>1.0519890000000001</v>
      </c>
      <c r="D13399">
        <v>-0.20081793000000001</v>
      </c>
      <c r="E13399">
        <v>1.4886618</v>
      </c>
      <c r="F13399">
        <f t="shared" si="418"/>
        <v>0.11688766666666667</v>
      </c>
      <c r="G13399">
        <f t="shared" si="419"/>
        <v>1.4638046913580247</v>
      </c>
    </row>
    <row r="13400" spans="1:7" x14ac:dyDescent="0.3">
      <c r="A13400">
        <v>133.94999551773</v>
      </c>
      <c r="B13400">
        <v>120.562584</v>
      </c>
      <c r="C13400">
        <v>1.0520157000000001</v>
      </c>
      <c r="D13400">
        <v>-0.26063603000000002</v>
      </c>
      <c r="E13400">
        <v>1.4884267</v>
      </c>
      <c r="F13400">
        <f t="shared" si="418"/>
        <v>0.11689063333333334</v>
      </c>
      <c r="G13400">
        <f t="shared" si="419"/>
        <v>1.4635696790123456</v>
      </c>
    </row>
    <row r="13401" spans="1:7" x14ac:dyDescent="0.3">
      <c r="A13401">
        <v>133.95986795425401</v>
      </c>
      <c r="B13401">
        <v>120.49972</v>
      </c>
      <c r="C13401">
        <v>1.0520689999999999</v>
      </c>
      <c r="D13401">
        <v>-0.29237625</v>
      </c>
      <c r="E13401">
        <v>1.4876506</v>
      </c>
      <c r="F13401">
        <f t="shared" si="418"/>
        <v>0.11689655555555555</v>
      </c>
      <c r="G13401">
        <f t="shared" si="419"/>
        <v>1.4627935802469134</v>
      </c>
    </row>
    <row r="13402" spans="1:7" x14ac:dyDescent="0.3">
      <c r="A13402">
        <v>133.96987771987901</v>
      </c>
      <c r="B13402">
        <v>120.48829000000001</v>
      </c>
      <c r="C13402">
        <v>1.0521488999999999</v>
      </c>
      <c r="D13402">
        <v>-0.28016847</v>
      </c>
      <c r="E13402">
        <v>1.4875095</v>
      </c>
      <c r="F13402">
        <f t="shared" si="418"/>
        <v>0.11690543333333332</v>
      </c>
      <c r="G13402">
        <f t="shared" si="419"/>
        <v>1.4626524691358025</v>
      </c>
    </row>
    <row r="13403" spans="1:7" x14ac:dyDescent="0.3">
      <c r="A13403">
        <v>133.979872226715</v>
      </c>
      <c r="B13403">
        <v>120.482574</v>
      </c>
      <c r="C13403">
        <v>1.0522423000000001</v>
      </c>
      <c r="D13403">
        <v>-0.26918145999999998</v>
      </c>
      <c r="E13403">
        <v>1.4874388999999999</v>
      </c>
      <c r="F13403">
        <f t="shared" si="418"/>
        <v>0.11691581111111111</v>
      </c>
      <c r="G13403">
        <f t="shared" si="419"/>
        <v>1.4625819012345678</v>
      </c>
    </row>
    <row r="13404" spans="1:7" x14ac:dyDescent="0.3">
      <c r="A13404">
        <v>133.99000406265199</v>
      </c>
      <c r="B13404">
        <v>120.45780999999999</v>
      </c>
      <c r="C13404">
        <v>1.0523355000000001</v>
      </c>
      <c r="D13404">
        <v>-0.24476592</v>
      </c>
      <c r="E13404">
        <v>1.4871331000000001</v>
      </c>
      <c r="F13404">
        <f t="shared" si="418"/>
        <v>0.11692616666666668</v>
      </c>
      <c r="G13404">
        <f t="shared" si="419"/>
        <v>1.4622761728395062</v>
      </c>
    </row>
    <row r="13405" spans="1:7" x14ac:dyDescent="0.3">
      <c r="A13405">
        <v>133.99999856948801</v>
      </c>
      <c r="B13405">
        <v>120.4902</v>
      </c>
      <c r="C13405">
        <v>1.0523889</v>
      </c>
      <c r="D13405">
        <v>-0.27406457000000001</v>
      </c>
      <c r="E13405">
        <v>1.4875331000000001</v>
      </c>
      <c r="F13405">
        <f t="shared" si="418"/>
        <v>0.1169321</v>
      </c>
      <c r="G13405">
        <f t="shared" si="419"/>
        <v>1.462676049382716</v>
      </c>
    </row>
    <row r="13406" spans="1:7" x14ac:dyDescent="0.3">
      <c r="A13406">
        <v>134.009871006011</v>
      </c>
      <c r="B13406">
        <v>120.45399999999999</v>
      </c>
      <c r="C13406">
        <v>1.0524154999999999</v>
      </c>
      <c r="D13406">
        <v>-0.33510345000000002</v>
      </c>
      <c r="E13406">
        <v>1.4870862</v>
      </c>
      <c r="F13406">
        <f t="shared" si="418"/>
        <v>0.11693505555555556</v>
      </c>
      <c r="G13406">
        <f t="shared" si="419"/>
        <v>1.462229135802469</v>
      </c>
    </row>
    <row r="13407" spans="1:7" x14ac:dyDescent="0.3">
      <c r="A13407">
        <v>134.019880771636</v>
      </c>
      <c r="B13407">
        <v>120.44638</v>
      </c>
      <c r="C13407">
        <v>1.0524422</v>
      </c>
      <c r="D13407">
        <v>-0.38027223999999998</v>
      </c>
      <c r="E13407">
        <v>1.4869920000000001</v>
      </c>
      <c r="F13407">
        <f t="shared" si="418"/>
        <v>0.11693802222222222</v>
      </c>
      <c r="G13407">
        <f t="shared" si="419"/>
        <v>1.462135061728395</v>
      </c>
    </row>
    <row r="13408" spans="1:7" x14ac:dyDescent="0.3">
      <c r="A13408">
        <v>134.029997348785</v>
      </c>
      <c r="B13408">
        <v>120.421616</v>
      </c>
      <c r="C13408">
        <v>1.0524689</v>
      </c>
      <c r="D13408">
        <v>-0.44131112</v>
      </c>
      <c r="E13408">
        <v>1.4866862999999999</v>
      </c>
      <c r="F13408">
        <f t="shared" si="418"/>
        <v>0.11694098888888889</v>
      </c>
      <c r="G13408">
        <f t="shared" si="419"/>
        <v>1.4618293333333332</v>
      </c>
    </row>
    <row r="13409" spans="1:7" x14ac:dyDescent="0.3">
      <c r="A13409">
        <v>134.03986978530801</v>
      </c>
      <c r="B13409">
        <v>120.36828</v>
      </c>
      <c r="C13409">
        <v>1.0525355000000001</v>
      </c>
      <c r="D13409">
        <v>-0.45718122</v>
      </c>
      <c r="E13409">
        <v>1.4860279999999999</v>
      </c>
      <c r="F13409">
        <f t="shared" si="418"/>
        <v>0.11694838888888889</v>
      </c>
      <c r="G13409">
        <f t="shared" si="419"/>
        <v>1.4611708641975307</v>
      </c>
    </row>
    <row r="13410" spans="1:7" x14ac:dyDescent="0.3">
      <c r="A13410">
        <v>134.050001621246</v>
      </c>
      <c r="B13410">
        <v>120.42733</v>
      </c>
      <c r="C13410">
        <v>1.0529219999999999</v>
      </c>
      <c r="D13410">
        <v>-0.12879204999999999</v>
      </c>
      <c r="E13410">
        <v>1.4867568</v>
      </c>
      <c r="F13410">
        <f t="shared" si="418"/>
        <v>0.11699133333333332</v>
      </c>
      <c r="G13410">
        <f t="shared" si="419"/>
        <v>1.4618998765432099</v>
      </c>
    </row>
    <row r="13411" spans="1:7" x14ac:dyDescent="0.3">
      <c r="A13411">
        <v>134.05999612808199</v>
      </c>
      <c r="B13411">
        <v>120.56829999999999</v>
      </c>
      <c r="C13411">
        <v>1.0530820000000001</v>
      </c>
      <c r="D13411">
        <v>-4.9441494000000002E-2</v>
      </c>
      <c r="E13411">
        <v>1.4884972999999999</v>
      </c>
      <c r="F13411">
        <f t="shared" si="418"/>
        <v>0.11700911111111112</v>
      </c>
      <c r="G13411">
        <f t="shared" si="419"/>
        <v>1.4636402469135801</v>
      </c>
    </row>
    <row r="13412" spans="1:7" x14ac:dyDescent="0.3">
      <c r="A13412">
        <v>134.069868564605</v>
      </c>
      <c r="B13412">
        <v>120.64829</v>
      </c>
      <c r="C13412">
        <v>1.053002</v>
      </c>
      <c r="D13412">
        <v>-0.20692182000000001</v>
      </c>
      <c r="E13412">
        <v>1.4894848999999999</v>
      </c>
      <c r="F13412">
        <f t="shared" si="418"/>
        <v>0.11700022222222223</v>
      </c>
      <c r="G13412">
        <f t="shared" si="419"/>
        <v>1.4646277777777779</v>
      </c>
    </row>
    <row r="13413" spans="1:7" x14ac:dyDescent="0.3">
      <c r="A13413">
        <v>134.07987833023</v>
      </c>
      <c r="B13413">
        <v>120.615906</v>
      </c>
      <c r="C13413">
        <v>1.053002</v>
      </c>
      <c r="D13413">
        <v>-0.29481780000000002</v>
      </c>
      <c r="E13413">
        <v>1.489085</v>
      </c>
      <c r="F13413">
        <f t="shared" si="418"/>
        <v>0.11700022222222223</v>
      </c>
      <c r="G13413">
        <f t="shared" si="419"/>
        <v>1.4642279753086418</v>
      </c>
    </row>
    <row r="13414" spans="1:7" x14ac:dyDescent="0.3">
      <c r="A13414">
        <v>134.089872837066</v>
      </c>
      <c r="B13414">
        <v>120.54733</v>
      </c>
      <c r="C13414">
        <v>1.0530155000000001</v>
      </c>
      <c r="D13414">
        <v>-0.36806445999999998</v>
      </c>
      <c r="E13414">
        <v>1.4882386000000001</v>
      </c>
      <c r="F13414">
        <f t="shared" si="418"/>
        <v>0.11700172222222223</v>
      </c>
      <c r="G13414">
        <f t="shared" si="419"/>
        <v>1.4633813580246913</v>
      </c>
    </row>
    <row r="13415" spans="1:7" x14ac:dyDescent="0.3">
      <c r="A13415">
        <v>134.10000467300401</v>
      </c>
      <c r="B13415">
        <v>120.513054</v>
      </c>
      <c r="C13415">
        <v>1.0530287</v>
      </c>
      <c r="D13415">
        <v>-0.42788254999999997</v>
      </c>
      <c r="E13415">
        <v>1.4878150999999999</v>
      </c>
      <c r="F13415">
        <f t="shared" si="418"/>
        <v>0.11700318888888889</v>
      </c>
      <c r="G13415">
        <f t="shared" si="419"/>
        <v>1.4629581975308641</v>
      </c>
    </row>
    <row r="13416" spans="1:7" x14ac:dyDescent="0.3">
      <c r="A13416">
        <v>134.10999917984</v>
      </c>
      <c r="B13416">
        <v>120.433044</v>
      </c>
      <c r="C13416">
        <v>1.0531353000000001</v>
      </c>
      <c r="D13416">
        <v>-0.41933712000000001</v>
      </c>
      <c r="E13416">
        <v>1.4868275</v>
      </c>
      <c r="F13416">
        <f t="shared" si="418"/>
        <v>0.11701503333333335</v>
      </c>
      <c r="G13416">
        <f t="shared" si="419"/>
        <v>1.4619704197530863</v>
      </c>
    </row>
    <row r="13417" spans="1:7" x14ac:dyDescent="0.3">
      <c r="A13417">
        <v>134.119993686676</v>
      </c>
      <c r="B13417">
        <v>120.48829000000001</v>
      </c>
      <c r="C13417">
        <v>1.0535753000000001</v>
      </c>
      <c r="D13417">
        <v>-6.1649269999999999E-2</v>
      </c>
      <c r="E13417">
        <v>1.4875095</v>
      </c>
      <c r="F13417">
        <f t="shared" si="418"/>
        <v>0.11706392222222223</v>
      </c>
      <c r="G13417">
        <f t="shared" si="419"/>
        <v>1.4626524691358025</v>
      </c>
    </row>
    <row r="13418" spans="1:7" x14ac:dyDescent="0.3">
      <c r="A13418">
        <v>134.130003452301</v>
      </c>
      <c r="B13418">
        <v>120.65401</v>
      </c>
      <c r="C13418">
        <v>1.0537353</v>
      </c>
      <c r="D13418">
        <v>6.0428493E-2</v>
      </c>
      <c r="E13418">
        <v>1.4895555</v>
      </c>
      <c r="F13418">
        <f t="shared" si="418"/>
        <v>0.11708170000000001</v>
      </c>
      <c r="G13418">
        <f t="shared" si="419"/>
        <v>1.4646983950617283</v>
      </c>
    </row>
    <row r="13419" spans="1:7" x14ac:dyDescent="0.3">
      <c r="A13419">
        <v>134.139997959136</v>
      </c>
      <c r="B13419">
        <v>120.67686500000001</v>
      </c>
      <c r="C13419">
        <v>1.0536818999999999</v>
      </c>
      <c r="D13419">
        <v>-8.362327E-2</v>
      </c>
      <c r="E13419">
        <v>1.4898376</v>
      </c>
      <c r="F13419">
        <f t="shared" si="418"/>
        <v>0.11707576666666666</v>
      </c>
      <c r="G13419">
        <f t="shared" si="419"/>
        <v>1.4649805555555555</v>
      </c>
    </row>
    <row r="13420" spans="1:7" x14ac:dyDescent="0.3">
      <c r="A13420">
        <v>134.14987039566</v>
      </c>
      <c r="B13420">
        <v>120.69401000000001</v>
      </c>
      <c r="C13420">
        <v>1.0536953</v>
      </c>
      <c r="D13420">
        <v>-0.14466216000000001</v>
      </c>
      <c r="E13420">
        <v>1.4900492000000001</v>
      </c>
      <c r="F13420">
        <f t="shared" si="418"/>
        <v>0.11707725555555555</v>
      </c>
      <c r="G13420">
        <f t="shared" si="419"/>
        <v>1.4651922222222222</v>
      </c>
    </row>
    <row r="13421" spans="1:7" x14ac:dyDescent="0.3">
      <c r="A13421">
        <v>134.159880161285</v>
      </c>
      <c r="B13421">
        <v>120.63115000000001</v>
      </c>
      <c r="C13421">
        <v>1.0537219</v>
      </c>
      <c r="D13421">
        <v>-0.20325947999999999</v>
      </c>
      <c r="E13421">
        <v>1.4892733</v>
      </c>
      <c r="F13421">
        <f t="shared" si="418"/>
        <v>0.11708021111111111</v>
      </c>
      <c r="G13421">
        <f t="shared" si="419"/>
        <v>1.4644161728395062</v>
      </c>
    </row>
    <row r="13422" spans="1:7" x14ac:dyDescent="0.3">
      <c r="A13422">
        <v>134.169874668121</v>
      </c>
      <c r="B13422">
        <v>120.60448</v>
      </c>
      <c r="C13422">
        <v>1.0537353</v>
      </c>
      <c r="D13422">
        <v>-0.27650613000000002</v>
      </c>
      <c r="E13422">
        <v>1.488944</v>
      </c>
      <c r="F13422">
        <f t="shared" si="418"/>
        <v>0.11708170000000001</v>
      </c>
      <c r="G13422">
        <f t="shared" si="419"/>
        <v>1.4640869135802468</v>
      </c>
    </row>
    <row r="13423" spans="1:7" x14ac:dyDescent="0.3">
      <c r="A13423">
        <v>134.18000650405801</v>
      </c>
      <c r="B13423">
        <v>120.562584</v>
      </c>
      <c r="C13423">
        <v>1.0537753000000001</v>
      </c>
      <c r="D13423">
        <v>-0.30702558000000002</v>
      </c>
      <c r="E13423">
        <v>1.4884267</v>
      </c>
      <c r="F13423">
        <f t="shared" si="418"/>
        <v>0.11708614444444446</v>
      </c>
      <c r="G13423">
        <f t="shared" si="419"/>
        <v>1.4635696790123456</v>
      </c>
    </row>
    <row r="13424" spans="1:7" x14ac:dyDescent="0.3">
      <c r="A13424">
        <v>134.18987894058199</v>
      </c>
      <c r="B13424">
        <v>120.50734</v>
      </c>
      <c r="C13424">
        <v>1.0538552000000001</v>
      </c>
      <c r="D13424">
        <v>-0.31068790000000002</v>
      </c>
      <c r="E13424">
        <v>1.4877446999999999</v>
      </c>
      <c r="F13424">
        <f t="shared" si="418"/>
        <v>0.11709502222222223</v>
      </c>
      <c r="G13424">
        <f t="shared" si="419"/>
        <v>1.4628876543209877</v>
      </c>
    </row>
    <row r="13425" spans="1:7" x14ac:dyDescent="0.3">
      <c r="A13425">
        <v>134.19987344741801</v>
      </c>
      <c r="B13425">
        <v>120.532104</v>
      </c>
      <c r="C13425">
        <v>1.0539619</v>
      </c>
      <c r="D13425">
        <v>-0.28505158000000003</v>
      </c>
      <c r="E13425">
        <v>1.4880504999999999</v>
      </c>
      <c r="F13425">
        <f t="shared" si="418"/>
        <v>0.11710687777777778</v>
      </c>
      <c r="G13425">
        <f t="shared" si="419"/>
        <v>1.4631933827160495</v>
      </c>
    </row>
    <row r="13426" spans="1:7" x14ac:dyDescent="0.3">
      <c r="A13426">
        <v>134.210005283355</v>
      </c>
      <c r="B13426">
        <v>120.51877</v>
      </c>
      <c r="C13426">
        <v>1.0540685999999999</v>
      </c>
      <c r="D13426">
        <v>-0.24720748000000001</v>
      </c>
      <c r="E13426">
        <v>1.4878857999999999</v>
      </c>
      <c r="F13426">
        <f t="shared" si="418"/>
        <v>0.11711873333333332</v>
      </c>
      <c r="G13426">
        <f t="shared" si="419"/>
        <v>1.4630287654320988</v>
      </c>
    </row>
    <row r="13427" spans="1:7" x14ac:dyDescent="0.3">
      <c r="A13427">
        <v>134.219999790191</v>
      </c>
      <c r="B13427">
        <v>120.55114</v>
      </c>
      <c r="C13427">
        <v>1.0541351000000001</v>
      </c>
      <c r="D13427">
        <v>-0.26429835000000002</v>
      </c>
      <c r="E13427">
        <v>1.4882854000000001</v>
      </c>
      <c r="F13427">
        <f t="shared" si="418"/>
        <v>0.11712612222222224</v>
      </c>
      <c r="G13427">
        <f t="shared" si="419"/>
        <v>1.4634283950617284</v>
      </c>
    </row>
    <row r="13428" spans="1:7" x14ac:dyDescent="0.3">
      <c r="A13428">
        <v>134.229872226715</v>
      </c>
      <c r="B13428">
        <v>120.54733</v>
      </c>
      <c r="C13428">
        <v>1.0541617999999999</v>
      </c>
      <c r="D13428">
        <v>-0.31068790000000002</v>
      </c>
      <c r="E13428">
        <v>1.4882386000000001</v>
      </c>
      <c r="F13428">
        <f t="shared" si="418"/>
        <v>0.11712908888888889</v>
      </c>
      <c r="G13428">
        <f t="shared" si="419"/>
        <v>1.4633813580246913</v>
      </c>
    </row>
    <row r="13429" spans="1:7" x14ac:dyDescent="0.3">
      <c r="A13429">
        <v>134.24000406265199</v>
      </c>
      <c r="B13429">
        <v>120.49972</v>
      </c>
      <c r="C13429">
        <v>1.0541750999999999</v>
      </c>
      <c r="D13429">
        <v>-0.38515535000000001</v>
      </c>
      <c r="E13429">
        <v>1.4876506</v>
      </c>
      <c r="F13429">
        <f t="shared" si="418"/>
        <v>0.11713056666666666</v>
      </c>
      <c r="G13429">
        <f t="shared" si="419"/>
        <v>1.4627935802469134</v>
      </c>
    </row>
    <row r="13430" spans="1:7" x14ac:dyDescent="0.3">
      <c r="A13430">
        <v>134.24999856948801</v>
      </c>
      <c r="B13430">
        <v>120.4978</v>
      </c>
      <c r="C13430">
        <v>1.0542018</v>
      </c>
      <c r="D13430">
        <v>-0.44497344</v>
      </c>
      <c r="E13430">
        <v>1.487627</v>
      </c>
      <c r="F13430">
        <f t="shared" si="418"/>
        <v>0.11713353333333333</v>
      </c>
      <c r="G13430">
        <f t="shared" si="419"/>
        <v>1.4627698765432098</v>
      </c>
    </row>
    <row r="13431" spans="1:7" x14ac:dyDescent="0.3">
      <c r="A13431">
        <v>134.259871006011</v>
      </c>
      <c r="B13431">
        <v>120.44257</v>
      </c>
      <c r="C13431">
        <v>1.0543883999999999</v>
      </c>
      <c r="D13431">
        <v>-0.32411646999999999</v>
      </c>
      <c r="E13431">
        <v>1.4869452000000001</v>
      </c>
      <c r="F13431">
        <f t="shared" si="418"/>
        <v>0.11715426666666666</v>
      </c>
      <c r="G13431">
        <f t="shared" si="419"/>
        <v>1.4620880246913581</v>
      </c>
    </row>
    <row r="13432" spans="1:7" x14ac:dyDescent="0.3">
      <c r="A13432">
        <v>134.27000284194901</v>
      </c>
      <c r="B13432">
        <v>120.55876000000001</v>
      </c>
      <c r="C13432">
        <v>1.0547484</v>
      </c>
      <c r="D13432">
        <v>-3.8454494999999998E-2</v>
      </c>
      <c r="E13432">
        <v>1.4883796</v>
      </c>
      <c r="F13432">
        <f t="shared" si="418"/>
        <v>0.11719426666666667</v>
      </c>
      <c r="G13432">
        <f t="shared" si="419"/>
        <v>1.4635224691358024</v>
      </c>
    </row>
    <row r="13433" spans="1:7" x14ac:dyDescent="0.3">
      <c r="A13433">
        <v>134.279997348785</v>
      </c>
      <c r="B13433">
        <v>120.68828999999999</v>
      </c>
      <c r="C13433">
        <v>1.0547217</v>
      </c>
      <c r="D13433">
        <v>-0.1532076</v>
      </c>
      <c r="E13433">
        <v>1.4899788</v>
      </c>
      <c r="F13433">
        <f t="shared" si="418"/>
        <v>0.1171913</v>
      </c>
      <c r="G13433">
        <f t="shared" si="419"/>
        <v>1.4651216049382716</v>
      </c>
    </row>
    <row r="13434" spans="1:7" x14ac:dyDescent="0.3">
      <c r="A13434">
        <v>134.28986978530801</v>
      </c>
      <c r="B13434">
        <v>120.6502</v>
      </c>
      <c r="C13434">
        <v>1.0546549999999999</v>
      </c>
      <c r="D13434">
        <v>-0.29603857</v>
      </c>
      <c r="E13434">
        <v>1.4895084999999999</v>
      </c>
      <c r="F13434">
        <f t="shared" si="418"/>
        <v>0.11718388888888888</v>
      </c>
      <c r="G13434">
        <f t="shared" si="419"/>
        <v>1.4646513580246914</v>
      </c>
    </row>
    <row r="13435" spans="1:7" x14ac:dyDescent="0.3">
      <c r="A13435">
        <v>134.300001621246</v>
      </c>
      <c r="B13435">
        <v>120.655914</v>
      </c>
      <c r="C13435">
        <v>1.0546682999999999</v>
      </c>
      <c r="D13435">
        <v>-0.37050601999999999</v>
      </c>
      <c r="E13435">
        <v>1.489579</v>
      </c>
      <c r="F13435">
        <f t="shared" si="418"/>
        <v>0.11718536666666665</v>
      </c>
      <c r="G13435">
        <f t="shared" si="419"/>
        <v>1.4647219012345678</v>
      </c>
    </row>
    <row r="13436" spans="1:7" x14ac:dyDescent="0.3">
      <c r="A13436">
        <v>134.30987405776901</v>
      </c>
      <c r="B13436">
        <v>120.57973</v>
      </c>
      <c r="C13436">
        <v>1.0546816999999999</v>
      </c>
      <c r="D13436">
        <v>-0.43032409999999999</v>
      </c>
      <c r="E13436">
        <v>1.4886383999999999</v>
      </c>
      <c r="F13436">
        <f t="shared" si="418"/>
        <v>0.11718685555555555</v>
      </c>
      <c r="G13436">
        <f t="shared" si="419"/>
        <v>1.4637813580246912</v>
      </c>
    </row>
    <row r="13437" spans="1:7" x14ac:dyDescent="0.3">
      <c r="A13437">
        <v>134.32000589370699</v>
      </c>
      <c r="B13437">
        <v>120.54542499999999</v>
      </c>
      <c r="C13437">
        <v>1.0548149</v>
      </c>
      <c r="D13437">
        <v>-0.39248001999999999</v>
      </c>
      <c r="E13437">
        <v>1.4882150000000001</v>
      </c>
      <c r="F13437">
        <f t="shared" si="418"/>
        <v>0.11720165555555556</v>
      </c>
      <c r="G13437">
        <f t="shared" si="419"/>
        <v>1.4633578395061728</v>
      </c>
    </row>
    <row r="13438" spans="1:7" x14ac:dyDescent="0.3">
      <c r="A13438">
        <v>134.32987833023</v>
      </c>
      <c r="B13438">
        <v>120.61019</v>
      </c>
      <c r="C13438">
        <v>1.0552281999999999</v>
      </c>
      <c r="D13438">
        <v>-3.7233717999999999E-2</v>
      </c>
      <c r="E13438">
        <v>1.4890144999999999</v>
      </c>
      <c r="F13438">
        <f t="shared" si="418"/>
        <v>0.11724757777777778</v>
      </c>
      <c r="G13438">
        <f t="shared" si="419"/>
        <v>1.4641574074074075</v>
      </c>
    </row>
    <row r="13439" spans="1:7" x14ac:dyDescent="0.3">
      <c r="A13439">
        <v>134.33999490737901</v>
      </c>
      <c r="B13439">
        <v>120.74925</v>
      </c>
      <c r="C13439">
        <v>1.0553215</v>
      </c>
      <c r="D13439">
        <v>-1.4038943E-2</v>
      </c>
      <c r="E13439">
        <v>1.4907311999999999</v>
      </c>
      <c r="F13439">
        <f t="shared" si="418"/>
        <v>0.11725794444444444</v>
      </c>
      <c r="G13439">
        <f t="shared" si="419"/>
        <v>1.4658741975308642</v>
      </c>
    </row>
    <row r="13440" spans="1:7" x14ac:dyDescent="0.3">
      <c r="A13440">
        <v>134.34986734390199</v>
      </c>
      <c r="B13440">
        <v>120.82545</v>
      </c>
      <c r="C13440">
        <v>1.0552682</v>
      </c>
      <c r="D13440">
        <v>-0.15809071</v>
      </c>
      <c r="E13440">
        <v>1.4916719000000001</v>
      </c>
      <c r="F13440">
        <f t="shared" si="418"/>
        <v>0.11725202222222222</v>
      </c>
      <c r="G13440">
        <f t="shared" si="419"/>
        <v>1.4668149382716049</v>
      </c>
    </row>
    <row r="13441" spans="1:7" x14ac:dyDescent="0.3">
      <c r="A13441">
        <v>134.35987710952699</v>
      </c>
      <c r="B13441">
        <v>120.77401999999999</v>
      </c>
      <c r="C13441">
        <v>1.0552949</v>
      </c>
      <c r="D13441">
        <v>-0.21912959000000001</v>
      </c>
      <c r="E13441">
        <v>1.4910369999999999</v>
      </c>
      <c r="F13441">
        <f t="shared" si="418"/>
        <v>0.1172549888888889</v>
      </c>
      <c r="G13441">
        <f t="shared" si="419"/>
        <v>1.4661799999999998</v>
      </c>
    </row>
    <row r="13442" spans="1:7" x14ac:dyDescent="0.3">
      <c r="A13442">
        <v>134.369993686676</v>
      </c>
      <c r="B13442">
        <v>120.73972999999999</v>
      </c>
      <c r="C13442">
        <v>1.0553215</v>
      </c>
      <c r="D13442">
        <v>-0.26307760000000002</v>
      </c>
      <c r="E13442">
        <v>1.4906138</v>
      </c>
      <c r="F13442">
        <f t="shared" si="418"/>
        <v>0.11725794444444444</v>
      </c>
      <c r="G13442">
        <f t="shared" si="419"/>
        <v>1.4657566666666666</v>
      </c>
    </row>
    <row r="13443" spans="1:7" x14ac:dyDescent="0.3">
      <c r="A13443">
        <v>134.37988138198801</v>
      </c>
      <c r="B13443">
        <v>120.66924</v>
      </c>
      <c r="C13443">
        <v>1.0553349000000001</v>
      </c>
      <c r="D13443">
        <v>-0.33632424</v>
      </c>
      <c r="E13443">
        <v>1.4897435999999999</v>
      </c>
      <c r="F13443">
        <f t="shared" si="418"/>
        <v>0.11725943333333334</v>
      </c>
      <c r="G13443">
        <f t="shared" si="419"/>
        <v>1.4648864197530864</v>
      </c>
    </row>
    <row r="13444" spans="1:7" x14ac:dyDescent="0.3">
      <c r="A13444">
        <v>134.38987588882401</v>
      </c>
      <c r="B13444">
        <v>120.61972</v>
      </c>
      <c r="C13444">
        <v>1.0553748999999999</v>
      </c>
      <c r="D13444">
        <v>-0.36562289999999997</v>
      </c>
      <c r="E13444">
        <v>1.4891322</v>
      </c>
      <c r="F13444">
        <f t="shared" si="418"/>
        <v>0.11726387777777776</v>
      </c>
      <c r="G13444">
        <f t="shared" si="419"/>
        <v>1.4642750617283951</v>
      </c>
    </row>
    <row r="13445" spans="1:7" x14ac:dyDescent="0.3">
      <c r="A13445">
        <v>134.39999246597199</v>
      </c>
      <c r="B13445">
        <v>120.60829</v>
      </c>
      <c r="C13445">
        <v>1.0554813999999999</v>
      </c>
      <c r="D13445">
        <v>-0.35585670000000003</v>
      </c>
      <c r="E13445">
        <v>1.488991</v>
      </c>
      <c r="F13445">
        <f t="shared" si="418"/>
        <v>0.1172757111111111</v>
      </c>
      <c r="G13445">
        <f t="shared" si="419"/>
        <v>1.4641339506172839</v>
      </c>
    </row>
    <row r="13446" spans="1:7" x14ac:dyDescent="0.3">
      <c r="A13446">
        <v>134.409880161285</v>
      </c>
      <c r="B13446">
        <v>120.58544000000001</v>
      </c>
      <c r="C13446">
        <v>1.0556281999999999</v>
      </c>
      <c r="D13446">
        <v>-0.27528535999999998</v>
      </c>
      <c r="E13446">
        <v>1.4887089</v>
      </c>
      <c r="F13446">
        <f t="shared" ref="F13446:F13509" si="420">C13446/9</f>
        <v>0.11729202222222221</v>
      </c>
      <c r="G13446">
        <f t="shared" ref="G13446:G13509" si="421">(B13446-$B$5)/81</f>
        <v>1.463851851851852</v>
      </c>
    </row>
    <row r="13447" spans="1:7" x14ac:dyDescent="0.3">
      <c r="A13447">
        <v>134.419874668121</v>
      </c>
      <c r="B13447">
        <v>120.6502</v>
      </c>
      <c r="C13447">
        <v>1.0558147</v>
      </c>
      <c r="D13447">
        <v>-0.15442838</v>
      </c>
      <c r="E13447">
        <v>1.4895084999999999</v>
      </c>
      <c r="F13447">
        <f t="shared" si="420"/>
        <v>0.11731274444444445</v>
      </c>
      <c r="G13447">
        <f t="shared" si="421"/>
        <v>1.4646513580246914</v>
      </c>
    </row>
    <row r="13448" spans="1:7" x14ac:dyDescent="0.3">
      <c r="A13448">
        <v>134.42986917495699</v>
      </c>
      <c r="B13448">
        <v>120.7302</v>
      </c>
      <c r="C13448">
        <v>1.0559346999999999</v>
      </c>
      <c r="D13448">
        <v>-0.11658426400000001</v>
      </c>
      <c r="E13448">
        <v>1.490496</v>
      </c>
      <c r="F13448">
        <f t="shared" si="420"/>
        <v>0.11732607777777776</v>
      </c>
      <c r="G13448">
        <f t="shared" si="421"/>
        <v>1.4656390123456788</v>
      </c>
    </row>
    <row r="13449" spans="1:7" x14ac:dyDescent="0.3">
      <c r="A13449">
        <v>134.43987894058199</v>
      </c>
      <c r="B13449">
        <v>120.7302</v>
      </c>
      <c r="C13449">
        <v>1.0559613000000001</v>
      </c>
      <c r="D13449">
        <v>-0.17518159999999999</v>
      </c>
      <c r="E13449">
        <v>1.490496</v>
      </c>
      <c r="F13449">
        <f t="shared" si="420"/>
        <v>0.11732903333333335</v>
      </c>
      <c r="G13449">
        <f t="shared" si="421"/>
        <v>1.4656390123456788</v>
      </c>
    </row>
    <row r="13450" spans="1:7" x14ac:dyDescent="0.3">
      <c r="A13450">
        <v>134.44987344741801</v>
      </c>
      <c r="B13450">
        <v>120.77211</v>
      </c>
      <c r="C13450">
        <v>1.0559746999999999</v>
      </c>
      <c r="D13450">
        <v>-0.23377892</v>
      </c>
      <c r="E13450">
        <v>1.4910135</v>
      </c>
      <c r="F13450">
        <f t="shared" si="420"/>
        <v>0.11733052222222222</v>
      </c>
      <c r="G13450">
        <f t="shared" si="421"/>
        <v>1.4661564197530863</v>
      </c>
    </row>
    <row r="13451" spans="1:7" x14ac:dyDescent="0.3">
      <c r="A13451">
        <v>134.45986795425401</v>
      </c>
      <c r="B13451">
        <v>120.70925</v>
      </c>
      <c r="C13451">
        <v>1.0560012999999999</v>
      </c>
      <c r="D13451">
        <v>-0.293597</v>
      </c>
      <c r="E13451">
        <v>1.4902375000000001</v>
      </c>
      <c r="F13451">
        <f t="shared" si="420"/>
        <v>0.11733347777777776</v>
      </c>
      <c r="G13451">
        <f t="shared" si="421"/>
        <v>1.4653803703703703</v>
      </c>
    </row>
    <row r="13452" spans="1:7" x14ac:dyDescent="0.3">
      <c r="A13452">
        <v>134.469999790191</v>
      </c>
      <c r="B13452">
        <v>120.70162999999999</v>
      </c>
      <c r="C13452">
        <v>1.0560813</v>
      </c>
      <c r="D13452">
        <v>-0.28261003000000001</v>
      </c>
      <c r="E13452">
        <v>1.4901432999999999</v>
      </c>
      <c r="F13452">
        <f t="shared" si="420"/>
        <v>0.11734236666666667</v>
      </c>
      <c r="G13452">
        <f t="shared" si="421"/>
        <v>1.4652862962962963</v>
      </c>
    </row>
    <row r="13453" spans="1:7" x14ac:dyDescent="0.3">
      <c r="A13453">
        <v>134.47999429702699</v>
      </c>
      <c r="B13453">
        <v>120.695915</v>
      </c>
      <c r="C13453">
        <v>1.0561748</v>
      </c>
      <c r="D13453">
        <v>-0.28383079999999999</v>
      </c>
      <c r="E13453">
        <v>1.4900728000000001</v>
      </c>
      <c r="F13453">
        <f t="shared" si="420"/>
        <v>0.11735275555555555</v>
      </c>
      <c r="G13453">
        <f t="shared" si="421"/>
        <v>1.4652157407407407</v>
      </c>
    </row>
    <row r="13454" spans="1:7" x14ac:dyDescent="0.3">
      <c r="A13454">
        <v>134.49000406265199</v>
      </c>
      <c r="B13454">
        <v>120.65971999999999</v>
      </c>
      <c r="C13454">
        <v>1.0562412999999999</v>
      </c>
      <c r="D13454">
        <v>-0.28627235000000001</v>
      </c>
      <c r="E13454">
        <v>1.4896259999999999</v>
      </c>
      <c r="F13454">
        <f t="shared" si="420"/>
        <v>0.11736014444444444</v>
      </c>
      <c r="G13454">
        <f t="shared" si="421"/>
        <v>1.4647688888888888</v>
      </c>
    </row>
    <row r="13455" spans="1:7" x14ac:dyDescent="0.3">
      <c r="A13455">
        <v>134.49999856948801</v>
      </c>
      <c r="B13455">
        <v>120.69401000000001</v>
      </c>
      <c r="C13455">
        <v>1.0562813</v>
      </c>
      <c r="D13455">
        <v>-0.31679180000000001</v>
      </c>
      <c r="E13455">
        <v>1.4900492000000001</v>
      </c>
      <c r="F13455">
        <f t="shared" si="420"/>
        <v>0.11736458888888888</v>
      </c>
      <c r="G13455">
        <f t="shared" si="421"/>
        <v>1.4651922222222222</v>
      </c>
    </row>
    <row r="13456" spans="1:7" x14ac:dyDescent="0.3">
      <c r="A13456">
        <v>134.50999307632401</v>
      </c>
      <c r="B13456">
        <v>120.64258</v>
      </c>
      <c r="C13456">
        <v>1.056308</v>
      </c>
      <c r="D13456">
        <v>-0.3766099</v>
      </c>
      <c r="E13456">
        <v>1.4894143</v>
      </c>
      <c r="F13456">
        <f t="shared" si="420"/>
        <v>0.11736755555555556</v>
      </c>
      <c r="G13456">
        <f t="shared" si="421"/>
        <v>1.4645572839506171</v>
      </c>
    </row>
    <row r="13457" spans="1:7" x14ac:dyDescent="0.3">
      <c r="A13457">
        <v>134.519880771636</v>
      </c>
      <c r="B13457">
        <v>120.62924</v>
      </c>
      <c r="C13457">
        <v>1.0563213</v>
      </c>
      <c r="D13457">
        <v>-0.44985655000000002</v>
      </c>
      <c r="E13457">
        <v>1.4892497</v>
      </c>
      <c r="F13457">
        <f t="shared" si="420"/>
        <v>0.11736903333333333</v>
      </c>
      <c r="G13457">
        <f t="shared" si="421"/>
        <v>1.4643925925925925</v>
      </c>
    </row>
    <row r="13458" spans="1:7" x14ac:dyDescent="0.3">
      <c r="A13458">
        <v>134.529997348785</v>
      </c>
      <c r="B13458">
        <v>120.615906</v>
      </c>
      <c r="C13458">
        <v>1.0564013000000001</v>
      </c>
      <c r="D13458">
        <v>-0.43886956999999999</v>
      </c>
      <c r="E13458">
        <v>1.489085</v>
      </c>
      <c r="F13458">
        <f t="shared" si="420"/>
        <v>0.11737792222222224</v>
      </c>
      <c r="G13458">
        <f t="shared" si="421"/>
        <v>1.4642279753086418</v>
      </c>
    </row>
    <row r="13459" spans="1:7" x14ac:dyDescent="0.3">
      <c r="A13459">
        <v>134.53986978530801</v>
      </c>
      <c r="B13459">
        <v>120.62734</v>
      </c>
      <c r="C13459">
        <v>1.0568146</v>
      </c>
      <c r="D13459">
        <v>-9.5831044000000004E-2</v>
      </c>
      <c r="E13459">
        <v>1.4892262999999999</v>
      </c>
      <c r="F13459">
        <f t="shared" si="420"/>
        <v>0.11742384444444445</v>
      </c>
      <c r="G13459">
        <f t="shared" si="421"/>
        <v>1.4643691358024691</v>
      </c>
    </row>
    <row r="13460" spans="1:7" x14ac:dyDescent="0.3">
      <c r="A13460">
        <v>134.550001621246</v>
      </c>
      <c r="B13460">
        <v>120.82925400000001</v>
      </c>
      <c r="C13460">
        <v>1.056961</v>
      </c>
      <c r="D13460">
        <v>-1.6480498E-2</v>
      </c>
      <c r="E13460">
        <v>1.491719</v>
      </c>
      <c r="F13460">
        <f t="shared" si="420"/>
        <v>0.11744011111111112</v>
      </c>
      <c r="G13460">
        <f t="shared" si="421"/>
        <v>1.4668619012345678</v>
      </c>
    </row>
    <row r="13461" spans="1:7" x14ac:dyDescent="0.3">
      <c r="A13461">
        <v>134.55987405776901</v>
      </c>
      <c r="B13461">
        <v>120.88640599999999</v>
      </c>
      <c r="C13461">
        <v>1.0568811</v>
      </c>
      <c r="D13461">
        <v>-0.18738937</v>
      </c>
      <c r="E13461">
        <v>1.4924245</v>
      </c>
      <c r="F13461">
        <f t="shared" si="420"/>
        <v>0.11743123333333333</v>
      </c>
      <c r="G13461">
        <f t="shared" si="421"/>
        <v>1.4675674814814814</v>
      </c>
    </row>
    <row r="13462" spans="1:7" x14ac:dyDescent="0.3">
      <c r="A13462">
        <v>134.569868564605</v>
      </c>
      <c r="B13462">
        <v>120.867355</v>
      </c>
      <c r="C13462">
        <v>1.0568811</v>
      </c>
      <c r="D13462">
        <v>-0.27650613000000002</v>
      </c>
      <c r="E13462">
        <v>1.4921894</v>
      </c>
      <c r="F13462">
        <f t="shared" si="420"/>
        <v>0.11743123333333333</v>
      </c>
      <c r="G13462">
        <f t="shared" si="421"/>
        <v>1.4673322839506173</v>
      </c>
    </row>
    <row r="13463" spans="1:7" x14ac:dyDescent="0.3">
      <c r="A13463">
        <v>134.58000040054301</v>
      </c>
      <c r="B13463">
        <v>120.82164</v>
      </c>
      <c r="C13463">
        <v>1.0569078000000001</v>
      </c>
      <c r="D13463">
        <v>-0.32045412000000001</v>
      </c>
      <c r="E13463">
        <v>1.491625</v>
      </c>
      <c r="F13463">
        <f t="shared" si="420"/>
        <v>0.1174342</v>
      </c>
      <c r="G13463">
        <f t="shared" si="421"/>
        <v>1.4667679012345678</v>
      </c>
    </row>
    <row r="13464" spans="1:7" x14ac:dyDescent="0.3">
      <c r="A13464">
        <v>134.58999490737901</v>
      </c>
      <c r="B13464">
        <v>120.74163</v>
      </c>
      <c r="C13464">
        <v>1.0569211000000001</v>
      </c>
      <c r="D13464">
        <v>-0.39492157</v>
      </c>
      <c r="E13464">
        <v>1.4906372000000001</v>
      </c>
      <c r="F13464">
        <f t="shared" si="420"/>
        <v>0.11743567777777779</v>
      </c>
      <c r="G13464">
        <f t="shared" si="421"/>
        <v>1.4657801234567902</v>
      </c>
    </row>
    <row r="13465" spans="1:7" x14ac:dyDescent="0.3">
      <c r="A13465">
        <v>134.60000467300401</v>
      </c>
      <c r="B13465">
        <v>120.73972999999999</v>
      </c>
      <c r="C13465">
        <v>1.0569478000000001</v>
      </c>
      <c r="D13465">
        <v>-0.45473965999999999</v>
      </c>
      <c r="E13465">
        <v>1.4906138</v>
      </c>
      <c r="F13465">
        <f t="shared" si="420"/>
        <v>0.11743864444444446</v>
      </c>
      <c r="G13465">
        <f t="shared" si="421"/>
        <v>1.4657566666666666</v>
      </c>
    </row>
    <row r="13466" spans="1:7" x14ac:dyDescent="0.3">
      <c r="A13466">
        <v>134.60999917984</v>
      </c>
      <c r="B13466">
        <v>120.68828999999999</v>
      </c>
      <c r="C13466">
        <v>1.0573611000000001</v>
      </c>
      <c r="D13466">
        <v>-0.12512971000000001</v>
      </c>
      <c r="E13466">
        <v>1.4899788</v>
      </c>
      <c r="F13466">
        <f t="shared" si="420"/>
        <v>0.11748456666666668</v>
      </c>
      <c r="G13466">
        <f t="shared" si="421"/>
        <v>1.4651216049382716</v>
      </c>
    </row>
    <row r="13467" spans="1:7" x14ac:dyDescent="0.3">
      <c r="A13467">
        <v>134.619993686676</v>
      </c>
      <c r="B13467">
        <v>120.8845</v>
      </c>
      <c r="C13467">
        <v>1.0576277000000001</v>
      </c>
      <c r="D13467">
        <v>9.2168710000000001E-2</v>
      </c>
      <c r="E13467">
        <v>1.4924010000000001</v>
      </c>
      <c r="F13467">
        <f t="shared" si="420"/>
        <v>0.1175141888888889</v>
      </c>
      <c r="G13467">
        <f t="shared" si="421"/>
        <v>1.467543950617284</v>
      </c>
    </row>
    <row r="13468" spans="1:7" x14ac:dyDescent="0.3">
      <c r="A13468">
        <v>134.630003452301</v>
      </c>
      <c r="B13468">
        <v>120.97593999999999</v>
      </c>
      <c r="C13468">
        <v>1.057601</v>
      </c>
      <c r="D13468">
        <v>-9.1558319999999992E-3</v>
      </c>
      <c r="E13468">
        <v>1.4935299</v>
      </c>
      <c r="F13468">
        <f t="shared" si="420"/>
        <v>0.11751122222222223</v>
      </c>
      <c r="G13468">
        <f t="shared" si="421"/>
        <v>1.4686728395061728</v>
      </c>
    </row>
    <row r="13469" spans="1:7" x14ac:dyDescent="0.3">
      <c r="A13469">
        <v>134.639997959136</v>
      </c>
      <c r="B13469">
        <v>120.9645</v>
      </c>
      <c r="C13469">
        <v>1.0575876</v>
      </c>
      <c r="D13469">
        <v>-0.11048037600000001</v>
      </c>
      <c r="E13469">
        <v>1.4933886999999999</v>
      </c>
      <c r="F13469">
        <f t="shared" si="420"/>
        <v>0.11750973333333332</v>
      </c>
      <c r="G13469">
        <f t="shared" si="421"/>
        <v>1.4685316049382715</v>
      </c>
    </row>
    <row r="13470" spans="1:7" x14ac:dyDescent="0.3">
      <c r="A13470">
        <v>134.64987039566</v>
      </c>
      <c r="B13470">
        <v>120.96069</v>
      </c>
      <c r="C13470">
        <v>1.0576143</v>
      </c>
      <c r="D13470">
        <v>-0.17151926000000001</v>
      </c>
      <c r="E13470">
        <v>1.4933417</v>
      </c>
      <c r="F13470">
        <f t="shared" si="420"/>
        <v>0.1175127</v>
      </c>
      <c r="G13470">
        <f t="shared" si="421"/>
        <v>1.4684845679012346</v>
      </c>
    </row>
    <row r="13471" spans="1:7" x14ac:dyDescent="0.3">
      <c r="A13471">
        <v>134.659880161285</v>
      </c>
      <c r="B13471">
        <v>120.89021</v>
      </c>
      <c r="C13471">
        <v>1.0576409</v>
      </c>
      <c r="D13471">
        <v>-0.21668804</v>
      </c>
      <c r="E13471">
        <v>1.4924716</v>
      </c>
      <c r="F13471">
        <f t="shared" si="420"/>
        <v>0.11751565555555556</v>
      </c>
      <c r="G13471">
        <f t="shared" si="421"/>
        <v>1.4676144444444443</v>
      </c>
    </row>
    <row r="13472" spans="1:7" x14ac:dyDescent="0.3">
      <c r="A13472">
        <v>134.669874668121</v>
      </c>
      <c r="B13472">
        <v>120.87497999999999</v>
      </c>
      <c r="C13472">
        <v>1.0576810000000001</v>
      </c>
      <c r="D13472">
        <v>-0.2618568</v>
      </c>
      <c r="E13472">
        <v>1.4922835000000001</v>
      </c>
      <c r="F13472">
        <f t="shared" si="420"/>
        <v>0.11752011111111112</v>
      </c>
      <c r="G13472">
        <f t="shared" si="421"/>
        <v>1.4674264197530864</v>
      </c>
    </row>
    <row r="13473" spans="1:7" x14ac:dyDescent="0.3">
      <c r="A13473">
        <v>134.68000650405801</v>
      </c>
      <c r="B13473">
        <v>120.85211</v>
      </c>
      <c r="C13473">
        <v>1.0577742000000001</v>
      </c>
      <c r="D13473">
        <v>-0.24964902999999999</v>
      </c>
      <c r="E13473">
        <v>1.4920009999999999</v>
      </c>
      <c r="F13473">
        <f t="shared" si="420"/>
        <v>0.11753046666666668</v>
      </c>
      <c r="G13473">
        <f t="shared" si="421"/>
        <v>1.467144074074074</v>
      </c>
    </row>
    <row r="13474" spans="1:7" x14ac:dyDescent="0.3">
      <c r="A13474">
        <v>134.69000101089401</v>
      </c>
      <c r="B13474">
        <v>120.82164</v>
      </c>
      <c r="C13474">
        <v>1.0578809</v>
      </c>
      <c r="D13474">
        <v>-0.21058415</v>
      </c>
      <c r="E13474">
        <v>1.491625</v>
      </c>
      <c r="F13474">
        <f t="shared" si="420"/>
        <v>0.11754232222222222</v>
      </c>
      <c r="G13474">
        <f t="shared" si="421"/>
        <v>1.4667679012345678</v>
      </c>
    </row>
    <row r="13475" spans="1:7" x14ac:dyDescent="0.3">
      <c r="A13475">
        <v>134.69987344741801</v>
      </c>
      <c r="B13475">
        <v>120.86163999999999</v>
      </c>
      <c r="C13475">
        <v>1.0579609000000001</v>
      </c>
      <c r="D13475">
        <v>-0.21302570000000001</v>
      </c>
      <c r="E13475">
        <v>1.4921188000000001</v>
      </c>
      <c r="F13475">
        <f t="shared" si="420"/>
        <v>0.11755121111111112</v>
      </c>
      <c r="G13475">
        <f t="shared" si="421"/>
        <v>1.4672617283950615</v>
      </c>
    </row>
    <row r="13476" spans="1:7" x14ac:dyDescent="0.3">
      <c r="A13476">
        <v>134.70986795425401</v>
      </c>
      <c r="B13476">
        <v>120.836876</v>
      </c>
      <c r="C13476">
        <v>1.0580008999999999</v>
      </c>
      <c r="D13476">
        <v>-0.24232437000000001</v>
      </c>
      <c r="E13476">
        <v>1.4918130999999999</v>
      </c>
      <c r="F13476">
        <f t="shared" si="420"/>
        <v>0.11755565555555554</v>
      </c>
      <c r="G13476">
        <f t="shared" si="421"/>
        <v>1.4669559999999999</v>
      </c>
    </row>
    <row r="13477" spans="1:7" x14ac:dyDescent="0.3">
      <c r="A13477">
        <v>134.719999790191</v>
      </c>
      <c r="B13477">
        <v>120.84259</v>
      </c>
      <c r="C13477">
        <v>1.0580274999999999</v>
      </c>
      <c r="D13477">
        <v>-0.30214247</v>
      </c>
      <c r="E13477">
        <v>1.4918836</v>
      </c>
      <c r="F13477">
        <f t="shared" si="420"/>
        <v>0.1175586111111111</v>
      </c>
      <c r="G13477">
        <f t="shared" si="421"/>
        <v>1.4670265432098766</v>
      </c>
    </row>
    <row r="13478" spans="1:7" x14ac:dyDescent="0.3">
      <c r="A13478">
        <v>134.72999429702699</v>
      </c>
      <c r="B13478">
        <v>120.83116</v>
      </c>
      <c r="C13478">
        <v>1.0580674000000001</v>
      </c>
      <c r="D13478">
        <v>-0.34853202</v>
      </c>
      <c r="E13478">
        <v>1.4917425</v>
      </c>
      <c r="F13478">
        <f t="shared" si="420"/>
        <v>0.11756304444444446</v>
      </c>
      <c r="G13478">
        <f t="shared" si="421"/>
        <v>1.4668854320987654</v>
      </c>
    </row>
    <row r="13479" spans="1:7" x14ac:dyDescent="0.3">
      <c r="A13479">
        <v>134.73988199234</v>
      </c>
      <c r="B13479">
        <v>120.76259</v>
      </c>
      <c r="C13479">
        <v>1.0581208</v>
      </c>
      <c r="D13479">
        <v>-0.36806445999999998</v>
      </c>
      <c r="E13479">
        <v>1.490896</v>
      </c>
      <c r="F13479">
        <f t="shared" si="420"/>
        <v>0.11756897777777778</v>
      </c>
      <c r="G13479">
        <f t="shared" si="421"/>
        <v>1.4660388888888889</v>
      </c>
    </row>
    <row r="13480" spans="1:7" x14ac:dyDescent="0.3">
      <c r="A13480">
        <v>134.74999856948801</v>
      </c>
      <c r="B13480">
        <v>120.78163000000001</v>
      </c>
      <c r="C13480">
        <v>1.0581741</v>
      </c>
      <c r="D13480">
        <v>-0.39858389999999999</v>
      </c>
      <c r="E13480">
        <v>1.4911311</v>
      </c>
      <c r="F13480">
        <f t="shared" si="420"/>
        <v>0.1175749</v>
      </c>
      <c r="G13480">
        <f t="shared" si="421"/>
        <v>1.4662739506172839</v>
      </c>
    </row>
    <row r="13481" spans="1:7" x14ac:dyDescent="0.3">
      <c r="A13481">
        <v>134.759871006011</v>
      </c>
      <c r="B13481">
        <v>120.73972999999999</v>
      </c>
      <c r="C13481">
        <v>1.0582274</v>
      </c>
      <c r="D13481">
        <v>-0.43032409999999999</v>
      </c>
      <c r="E13481">
        <v>1.4906138</v>
      </c>
      <c r="F13481">
        <f t="shared" si="420"/>
        <v>0.11758082222222223</v>
      </c>
      <c r="G13481">
        <f t="shared" si="421"/>
        <v>1.4657566666666666</v>
      </c>
    </row>
    <row r="13482" spans="1:7" x14ac:dyDescent="0.3">
      <c r="A13482">
        <v>134.769880771636</v>
      </c>
      <c r="B13482">
        <v>120.73401</v>
      </c>
      <c r="C13482">
        <v>1.0582942</v>
      </c>
      <c r="D13482">
        <v>-0.44863579999999997</v>
      </c>
      <c r="E13482">
        <v>1.4905431</v>
      </c>
      <c r="F13482">
        <f t="shared" si="420"/>
        <v>0.11758824444444443</v>
      </c>
      <c r="G13482">
        <f t="shared" si="421"/>
        <v>1.465686049382716</v>
      </c>
    </row>
    <row r="13483" spans="1:7" x14ac:dyDescent="0.3">
      <c r="A13483">
        <v>134.77987527847199</v>
      </c>
      <c r="B13483">
        <v>120.77973</v>
      </c>
      <c r="C13483">
        <v>1.0586674</v>
      </c>
      <c r="D13483">
        <v>-0.16175303999999999</v>
      </c>
      <c r="E13483">
        <v>1.4911076000000001</v>
      </c>
      <c r="F13483">
        <f t="shared" si="420"/>
        <v>0.11762971111111112</v>
      </c>
      <c r="G13483">
        <f t="shared" si="421"/>
        <v>1.4662504938271606</v>
      </c>
    </row>
    <row r="13484" spans="1:7" x14ac:dyDescent="0.3">
      <c r="A13484">
        <v>134.79000711441</v>
      </c>
      <c r="B13484">
        <v>120.90926</v>
      </c>
      <c r="C13484">
        <v>1.058854</v>
      </c>
      <c r="D13484">
        <v>-1.2818164999999999E-2</v>
      </c>
      <c r="E13484">
        <v>1.4927067999999999</v>
      </c>
      <c r="F13484">
        <f t="shared" si="420"/>
        <v>0.11765044444444445</v>
      </c>
      <c r="G13484">
        <f t="shared" si="421"/>
        <v>1.4678496296296297</v>
      </c>
    </row>
    <row r="13485" spans="1:7" x14ac:dyDescent="0.3">
      <c r="A13485">
        <v>134.800001621246</v>
      </c>
      <c r="B13485">
        <v>121.02737</v>
      </c>
      <c r="C13485">
        <v>1.0588139999999999</v>
      </c>
      <c r="D13485">
        <v>-0.14099982</v>
      </c>
      <c r="E13485">
        <v>1.4941648000000001</v>
      </c>
      <c r="F13485">
        <f t="shared" si="420"/>
        <v>0.11764599999999999</v>
      </c>
      <c r="G13485">
        <f t="shared" si="421"/>
        <v>1.4693077777777779</v>
      </c>
    </row>
    <row r="13486" spans="1:7" x14ac:dyDescent="0.3">
      <c r="A13486">
        <v>134.80999612808199</v>
      </c>
      <c r="B13486">
        <v>121.01212</v>
      </c>
      <c r="C13486">
        <v>1.0588139999999999</v>
      </c>
      <c r="D13486">
        <v>-0.22889581000000001</v>
      </c>
      <c r="E13486">
        <v>1.4939765</v>
      </c>
      <c r="F13486">
        <f t="shared" si="420"/>
        <v>0.11764599999999999</v>
      </c>
      <c r="G13486">
        <f t="shared" si="421"/>
        <v>1.4691195061728395</v>
      </c>
    </row>
    <row r="13487" spans="1:7" x14ac:dyDescent="0.3">
      <c r="A13487">
        <v>134.82000589370699</v>
      </c>
      <c r="B13487">
        <v>120.98546</v>
      </c>
      <c r="C13487">
        <v>1.0588139999999999</v>
      </c>
      <c r="D13487">
        <v>-0.30214247</v>
      </c>
      <c r="E13487">
        <v>1.4936475</v>
      </c>
      <c r="F13487">
        <f t="shared" si="420"/>
        <v>0.11764599999999999</v>
      </c>
      <c r="G13487">
        <f t="shared" si="421"/>
        <v>1.4687903703703704</v>
      </c>
    </row>
    <row r="13488" spans="1:7" x14ac:dyDescent="0.3">
      <c r="A13488">
        <v>134.83000040054301</v>
      </c>
      <c r="B13488">
        <v>120.93212</v>
      </c>
      <c r="C13488">
        <v>1.0588139999999999</v>
      </c>
      <c r="D13488">
        <v>-0.39003845999999998</v>
      </c>
      <c r="E13488">
        <v>1.4929889999999999</v>
      </c>
      <c r="F13488">
        <f t="shared" si="420"/>
        <v>0.11764599999999999</v>
      </c>
      <c r="G13488">
        <f t="shared" si="421"/>
        <v>1.4681318518518518</v>
      </c>
    </row>
    <row r="13489" spans="1:7" x14ac:dyDescent="0.3">
      <c r="A13489">
        <v>134.83999490737901</v>
      </c>
      <c r="B13489">
        <v>120.836876</v>
      </c>
      <c r="C13489">
        <v>1.0588408</v>
      </c>
      <c r="D13489">
        <v>-0.44863579999999997</v>
      </c>
      <c r="E13489">
        <v>1.4918130999999999</v>
      </c>
      <c r="F13489">
        <f t="shared" si="420"/>
        <v>0.11764897777777777</v>
      </c>
      <c r="G13489">
        <f t="shared" si="421"/>
        <v>1.4669559999999999</v>
      </c>
    </row>
    <row r="13490" spans="1:7" x14ac:dyDescent="0.3">
      <c r="A13490">
        <v>134.84986734390199</v>
      </c>
      <c r="B13490">
        <v>120.848305</v>
      </c>
      <c r="C13490">
        <v>1.0591073</v>
      </c>
      <c r="D13490">
        <v>-0.24476592</v>
      </c>
      <c r="E13490">
        <v>1.4919541999999999</v>
      </c>
      <c r="F13490">
        <f t="shared" si="420"/>
        <v>0.11767858888888888</v>
      </c>
      <c r="G13490">
        <f t="shared" si="421"/>
        <v>1.4670970987654319</v>
      </c>
    </row>
    <row r="13491" spans="1:7" x14ac:dyDescent="0.3">
      <c r="A13491">
        <v>134.85999917984</v>
      </c>
      <c r="B13491">
        <v>120.93974</v>
      </c>
      <c r="C13491">
        <v>1.0595205000000001</v>
      </c>
      <c r="D13491">
        <v>8.362327E-2</v>
      </c>
      <c r="E13491">
        <v>1.4930829999999999</v>
      </c>
      <c r="F13491">
        <f t="shared" si="420"/>
        <v>0.11772450000000001</v>
      </c>
      <c r="G13491">
        <f t="shared" si="421"/>
        <v>1.4682259259259258</v>
      </c>
    </row>
    <row r="13492" spans="1:7" x14ac:dyDescent="0.3">
      <c r="A13492">
        <v>134.86987161636301</v>
      </c>
      <c r="B13492">
        <v>121.13404</v>
      </c>
      <c r="C13492">
        <v>1.0596137999999999</v>
      </c>
      <c r="D13492">
        <v>0.10803881999999999</v>
      </c>
      <c r="E13492">
        <v>1.4954817</v>
      </c>
      <c r="F13492">
        <f t="shared" si="420"/>
        <v>0.11773486666666666</v>
      </c>
      <c r="G13492">
        <f t="shared" si="421"/>
        <v>1.4706246913580245</v>
      </c>
    </row>
    <row r="13493" spans="1:7" x14ac:dyDescent="0.3">
      <c r="A13493">
        <v>134.880003452301</v>
      </c>
      <c r="B13493">
        <v>121.193085</v>
      </c>
      <c r="C13493">
        <v>1.0595604999999999</v>
      </c>
      <c r="D13493">
        <v>-1.8922053000000001E-2</v>
      </c>
      <c r="E13493">
        <v>1.4962108000000001</v>
      </c>
      <c r="F13493">
        <f t="shared" si="420"/>
        <v>0.11772894444444443</v>
      </c>
      <c r="G13493">
        <f t="shared" si="421"/>
        <v>1.4713536419753086</v>
      </c>
    </row>
    <row r="13494" spans="1:7" x14ac:dyDescent="0.3">
      <c r="A13494">
        <v>134.889997959136</v>
      </c>
      <c r="B13494">
        <v>121.14736000000001</v>
      </c>
      <c r="C13494">
        <v>1.0595737999999999</v>
      </c>
      <c r="D13494">
        <v>-9.2168710000000001E-2</v>
      </c>
      <c r="E13494">
        <v>1.4956461999999999</v>
      </c>
      <c r="F13494">
        <f t="shared" si="420"/>
        <v>0.11773042222222221</v>
      </c>
      <c r="G13494">
        <f t="shared" si="421"/>
        <v>1.4707891358024692</v>
      </c>
    </row>
    <row r="13495" spans="1:7" x14ac:dyDescent="0.3">
      <c r="A13495">
        <v>134.89987039566</v>
      </c>
      <c r="B13495">
        <v>121.132126</v>
      </c>
      <c r="C13495">
        <v>1.0596004999999999</v>
      </c>
      <c r="D13495">
        <v>-0.13855827000000001</v>
      </c>
      <c r="E13495">
        <v>1.4954581</v>
      </c>
      <c r="F13495">
        <f t="shared" si="420"/>
        <v>0.11773338888888889</v>
      </c>
      <c r="G13495">
        <f t="shared" si="421"/>
        <v>1.4706010617283951</v>
      </c>
    </row>
    <row r="13496" spans="1:7" x14ac:dyDescent="0.3">
      <c r="A13496">
        <v>134.909880161285</v>
      </c>
      <c r="B13496">
        <v>121.06165</v>
      </c>
      <c r="C13496">
        <v>1.0596405</v>
      </c>
      <c r="D13496">
        <v>-0.18372704000000001</v>
      </c>
      <c r="E13496">
        <v>1.494588</v>
      </c>
      <c r="F13496">
        <f t="shared" si="420"/>
        <v>0.11773783333333333</v>
      </c>
      <c r="G13496">
        <f t="shared" si="421"/>
        <v>1.469730987654321</v>
      </c>
    </row>
    <row r="13497" spans="1:7" x14ac:dyDescent="0.3">
      <c r="A13497">
        <v>134.91999673843301</v>
      </c>
      <c r="B13497">
        <v>121.02737</v>
      </c>
      <c r="C13497">
        <v>1.0597337</v>
      </c>
      <c r="D13497">
        <v>-0.18616859999999999</v>
      </c>
      <c r="E13497">
        <v>1.4941648000000001</v>
      </c>
      <c r="F13497">
        <f t="shared" si="420"/>
        <v>0.11774818888888888</v>
      </c>
      <c r="G13497">
        <f t="shared" si="421"/>
        <v>1.4693077777777779</v>
      </c>
    </row>
    <row r="13498" spans="1:7" x14ac:dyDescent="0.3">
      <c r="A13498">
        <v>134.92986917495699</v>
      </c>
      <c r="B13498">
        <v>121.02164999999999</v>
      </c>
      <c r="C13498">
        <v>1.0598270999999999</v>
      </c>
      <c r="D13498">
        <v>-0.14588292999999999</v>
      </c>
      <c r="E13498">
        <v>1.4940943</v>
      </c>
      <c r="F13498">
        <f t="shared" si="420"/>
        <v>0.11775856666666666</v>
      </c>
      <c r="G13498">
        <f t="shared" si="421"/>
        <v>1.469237160493827</v>
      </c>
    </row>
    <row r="13499" spans="1:7" x14ac:dyDescent="0.3">
      <c r="A13499">
        <v>134.94000101089401</v>
      </c>
      <c r="B13499">
        <v>120.99498</v>
      </c>
      <c r="C13499">
        <v>1.0598938</v>
      </c>
      <c r="D13499">
        <v>-0.1641946</v>
      </c>
      <c r="E13499">
        <v>1.4937649</v>
      </c>
      <c r="F13499">
        <f t="shared" si="420"/>
        <v>0.11776597777777778</v>
      </c>
      <c r="G13499">
        <f t="shared" si="421"/>
        <v>1.4689079012345678</v>
      </c>
    </row>
    <row r="13500" spans="1:7" x14ac:dyDescent="0.3">
      <c r="A13500">
        <v>134.94987344741801</v>
      </c>
      <c r="B13500">
        <v>121.02737</v>
      </c>
      <c r="C13500">
        <v>1.0599338</v>
      </c>
      <c r="D13500">
        <v>-0.20936336999999999</v>
      </c>
      <c r="E13500">
        <v>1.4941648000000001</v>
      </c>
      <c r="F13500">
        <f t="shared" si="420"/>
        <v>0.11777042222222223</v>
      </c>
      <c r="G13500">
        <f t="shared" si="421"/>
        <v>1.4693077777777779</v>
      </c>
    </row>
    <row r="13501" spans="1:7" x14ac:dyDescent="0.3">
      <c r="A13501">
        <v>134.95986795425401</v>
      </c>
      <c r="B13501">
        <v>120.97403</v>
      </c>
      <c r="C13501">
        <v>1.0599604</v>
      </c>
      <c r="D13501">
        <v>-0.25453213000000002</v>
      </c>
      <c r="E13501">
        <v>1.4935063</v>
      </c>
      <c r="F13501">
        <f t="shared" si="420"/>
        <v>0.11777337777777779</v>
      </c>
      <c r="G13501">
        <f t="shared" si="421"/>
        <v>1.4686492592592593</v>
      </c>
    </row>
    <row r="13502" spans="1:7" x14ac:dyDescent="0.3">
      <c r="A13502">
        <v>134.969999790191</v>
      </c>
      <c r="B13502">
        <v>120.9645</v>
      </c>
      <c r="C13502">
        <v>1.0600004000000001</v>
      </c>
      <c r="D13502">
        <v>-0.29970091999999998</v>
      </c>
      <c r="E13502">
        <v>1.4933886999999999</v>
      </c>
      <c r="F13502">
        <f t="shared" si="420"/>
        <v>0.11777782222222223</v>
      </c>
      <c r="G13502">
        <f t="shared" si="421"/>
        <v>1.4685316049382715</v>
      </c>
    </row>
    <row r="13503" spans="1:7" x14ac:dyDescent="0.3">
      <c r="A13503">
        <v>134.979872226715</v>
      </c>
      <c r="B13503">
        <v>120.968315</v>
      </c>
      <c r="C13503">
        <v>1.0600670000000001</v>
      </c>
      <c r="D13503">
        <v>-0.30458403000000001</v>
      </c>
      <c r="E13503">
        <v>1.4934357</v>
      </c>
      <c r="F13503">
        <f t="shared" si="420"/>
        <v>0.11778522222222224</v>
      </c>
      <c r="G13503">
        <f t="shared" si="421"/>
        <v>1.4685787037037037</v>
      </c>
    </row>
    <row r="13504" spans="1:7" x14ac:dyDescent="0.3">
      <c r="A13504">
        <v>134.99000406265199</v>
      </c>
      <c r="B13504">
        <v>120.91116</v>
      </c>
      <c r="C13504">
        <v>1.0601337</v>
      </c>
      <c r="D13504">
        <v>-0.31923336000000002</v>
      </c>
      <c r="E13504">
        <v>1.4927300999999999</v>
      </c>
      <c r="F13504">
        <f t="shared" si="420"/>
        <v>0.11779263333333333</v>
      </c>
      <c r="G13504">
        <f t="shared" si="421"/>
        <v>1.4678730864197529</v>
      </c>
    </row>
    <row r="13505" spans="1:7" x14ac:dyDescent="0.3">
      <c r="A13505">
        <v>134.999876499176</v>
      </c>
      <c r="B13505">
        <v>120.92641</v>
      </c>
      <c r="C13505">
        <v>1.0601871</v>
      </c>
      <c r="D13505">
        <v>-0.35219433999999999</v>
      </c>
      <c r="E13505">
        <v>1.4929184</v>
      </c>
      <c r="F13505">
        <f t="shared" si="420"/>
        <v>0.11779856666666667</v>
      </c>
      <c r="G13505">
        <f t="shared" si="421"/>
        <v>1.4680613580246913</v>
      </c>
    </row>
    <row r="13506" spans="1:7" x14ac:dyDescent="0.3">
      <c r="A13506">
        <v>135.009871006011</v>
      </c>
      <c r="B13506">
        <v>120.888306</v>
      </c>
      <c r="C13506">
        <v>1.0602536</v>
      </c>
      <c r="D13506">
        <v>-0.35829823999999999</v>
      </c>
      <c r="E13506">
        <v>1.492448</v>
      </c>
      <c r="F13506">
        <f t="shared" si="420"/>
        <v>0.11780595555555556</v>
      </c>
      <c r="G13506">
        <f t="shared" si="421"/>
        <v>1.4675909382716048</v>
      </c>
    </row>
    <row r="13507" spans="1:7" x14ac:dyDescent="0.3">
      <c r="A13507">
        <v>135.02000284194901</v>
      </c>
      <c r="B13507">
        <v>120.888306</v>
      </c>
      <c r="C13507">
        <v>1.0602936999999999</v>
      </c>
      <c r="D13507">
        <v>-0.40346700000000002</v>
      </c>
      <c r="E13507">
        <v>1.492448</v>
      </c>
      <c r="F13507">
        <f t="shared" si="420"/>
        <v>0.1178104111111111</v>
      </c>
      <c r="G13507">
        <f t="shared" si="421"/>
        <v>1.4675909382716048</v>
      </c>
    </row>
    <row r="13508" spans="1:7" x14ac:dyDescent="0.3">
      <c r="A13508">
        <v>135.02987527847199</v>
      </c>
      <c r="B13508">
        <v>120.88069</v>
      </c>
      <c r="C13508">
        <v>1.0603336000000001</v>
      </c>
      <c r="D13508">
        <v>-0.44863579999999997</v>
      </c>
      <c r="E13508">
        <v>1.492354</v>
      </c>
      <c r="F13508">
        <f t="shared" si="420"/>
        <v>0.11781484444444446</v>
      </c>
      <c r="G13508">
        <f t="shared" si="421"/>
        <v>1.4674969135802469</v>
      </c>
    </row>
    <row r="13509" spans="1:7" x14ac:dyDescent="0.3">
      <c r="A13509">
        <v>135.04000711441</v>
      </c>
      <c r="B13509">
        <v>120.8445</v>
      </c>
      <c r="C13509">
        <v>1.0605602999999999</v>
      </c>
      <c r="D13509">
        <v>-0.28749313999999998</v>
      </c>
      <c r="E13509">
        <v>1.4919070999999999</v>
      </c>
      <c r="F13509">
        <f t="shared" si="420"/>
        <v>0.11784003333333332</v>
      </c>
      <c r="G13509">
        <f t="shared" si="421"/>
        <v>1.4670501234567901</v>
      </c>
    </row>
    <row r="13510" spans="1:7" x14ac:dyDescent="0.3">
      <c r="A13510">
        <v>135.04987955093301</v>
      </c>
      <c r="B13510">
        <v>120.98736599999999</v>
      </c>
      <c r="C13510">
        <v>1.0609200999999999</v>
      </c>
      <c r="D13510">
        <v>-1.8311664000000001E-3</v>
      </c>
      <c r="E13510">
        <v>1.493671</v>
      </c>
      <c r="F13510">
        <f t="shared" ref="F13510:F13573" si="422">C13510/9</f>
        <v>0.1178800111111111</v>
      </c>
      <c r="G13510">
        <f t="shared" ref="G13510:G13573" si="423">(B13510-$B$5)/81</f>
        <v>1.4688139012345678</v>
      </c>
    </row>
    <row r="13511" spans="1:7" x14ac:dyDescent="0.3">
      <c r="A13511">
        <v>135.05987405776901</v>
      </c>
      <c r="B13511">
        <v>121.13021999999999</v>
      </c>
      <c r="C13511">
        <v>1.0609468</v>
      </c>
      <c r="D13511">
        <v>-4.6999939999999997E-2</v>
      </c>
      <c r="E13511">
        <v>1.4954346000000001</v>
      </c>
      <c r="F13511">
        <f t="shared" si="422"/>
        <v>0.11788297777777777</v>
      </c>
      <c r="G13511">
        <f t="shared" si="423"/>
        <v>1.4705775308641975</v>
      </c>
    </row>
    <row r="13512" spans="1:7" x14ac:dyDescent="0.3">
      <c r="A13512">
        <v>135.07000589370699</v>
      </c>
      <c r="B13512">
        <v>121.16641</v>
      </c>
      <c r="C13512">
        <v>1.0609069</v>
      </c>
      <c r="D13512">
        <v>-0.17640238</v>
      </c>
      <c r="E13512">
        <v>1.4958814</v>
      </c>
      <c r="F13512">
        <f t="shared" si="422"/>
        <v>0.11787854444444444</v>
      </c>
      <c r="G13512">
        <f t="shared" si="423"/>
        <v>1.4710243209876543</v>
      </c>
    </row>
    <row r="13513" spans="1:7" x14ac:dyDescent="0.3">
      <c r="A13513">
        <v>135.08000040054301</v>
      </c>
      <c r="B13513">
        <v>121.14736000000001</v>
      </c>
      <c r="C13513">
        <v>1.0609200999999999</v>
      </c>
      <c r="D13513">
        <v>-0.25086979999999998</v>
      </c>
      <c r="E13513">
        <v>1.4956461999999999</v>
      </c>
      <c r="F13513">
        <f t="shared" si="422"/>
        <v>0.1178800111111111</v>
      </c>
      <c r="G13513">
        <f t="shared" si="423"/>
        <v>1.4707891358024692</v>
      </c>
    </row>
    <row r="13514" spans="1:7" x14ac:dyDescent="0.3">
      <c r="A13514">
        <v>135.089872837066</v>
      </c>
      <c r="B13514">
        <v>121.06356</v>
      </c>
      <c r="C13514">
        <v>1.0609335</v>
      </c>
      <c r="D13514">
        <v>-0.30946713999999997</v>
      </c>
      <c r="E13514">
        <v>1.4946116</v>
      </c>
      <c r="F13514">
        <f t="shared" si="422"/>
        <v>0.1178815</v>
      </c>
      <c r="G13514">
        <f t="shared" si="423"/>
        <v>1.4697545679012345</v>
      </c>
    </row>
    <row r="13515" spans="1:7" x14ac:dyDescent="0.3">
      <c r="A13515">
        <v>135.10000467300401</v>
      </c>
      <c r="B13515">
        <v>121.05594000000001</v>
      </c>
      <c r="C13515">
        <v>1.0609734</v>
      </c>
      <c r="D13515">
        <v>-0.35585670000000003</v>
      </c>
      <c r="E13515">
        <v>1.4945176</v>
      </c>
      <c r="F13515">
        <f t="shared" si="422"/>
        <v>0.11788593333333333</v>
      </c>
      <c r="G13515">
        <f t="shared" si="423"/>
        <v>1.4696604938271605</v>
      </c>
    </row>
    <row r="13516" spans="1:7" x14ac:dyDescent="0.3">
      <c r="A13516">
        <v>135.10987710952699</v>
      </c>
      <c r="B13516">
        <v>120.99498</v>
      </c>
      <c r="C13516">
        <v>1.0610534</v>
      </c>
      <c r="D13516">
        <v>-0.35829823999999999</v>
      </c>
      <c r="E13516">
        <v>1.4937649</v>
      </c>
      <c r="F13516">
        <f t="shared" si="422"/>
        <v>0.11789482222222222</v>
      </c>
      <c r="G13516">
        <f t="shared" si="423"/>
        <v>1.4689079012345678</v>
      </c>
    </row>
    <row r="13517" spans="1:7" x14ac:dyDescent="0.3">
      <c r="A13517">
        <v>135.11987161636301</v>
      </c>
      <c r="B13517">
        <v>120.98736599999999</v>
      </c>
      <c r="C13517">
        <v>1.0611467000000001</v>
      </c>
      <c r="D13517">
        <v>-0.33388269999999998</v>
      </c>
      <c r="E13517">
        <v>1.493671</v>
      </c>
      <c r="F13517">
        <f t="shared" si="422"/>
        <v>0.1179051888888889</v>
      </c>
      <c r="G13517">
        <f t="shared" si="423"/>
        <v>1.4688139012345678</v>
      </c>
    </row>
    <row r="13518" spans="1:7" x14ac:dyDescent="0.3">
      <c r="A13518">
        <v>135.130003452301</v>
      </c>
      <c r="B13518">
        <v>121.01403000000001</v>
      </c>
      <c r="C13518">
        <v>1.0612934999999999</v>
      </c>
      <c r="D13518">
        <v>-0.2679607</v>
      </c>
      <c r="E13518">
        <v>1.4940001000000001</v>
      </c>
      <c r="F13518">
        <f t="shared" si="422"/>
        <v>0.11792149999999998</v>
      </c>
      <c r="G13518">
        <f t="shared" si="423"/>
        <v>1.4691430864197532</v>
      </c>
    </row>
    <row r="13519" spans="1:7" x14ac:dyDescent="0.3">
      <c r="A13519">
        <v>135.13987588882401</v>
      </c>
      <c r="B13519">
        <v>121.05594000000001</v>
      </c>
      <c r="C13519">
        <v>1.0614134</v>
      </c>
      <c r="D13519">
        <v>-0.21546725999999999</v>
      </c>
      <c r="E13519">
        <v>1.4945176</v>
      </c>
      <c r="F13519">
        <f t="shared" si="422"/>
        <v>0.11793482222222222</v>
      </c>
      <c r="G13519">
        <f t="shared" si="423"/>
        <v>1.4696604938271605</v>
      </c>
    </row>
    <row r="13520" spans="1:7" x14ac:dyDescent="0.3">
      <c r="A13520">
        <v>135.14987039566</v>
      </c>
      <c r="B13520">
        <v>121.10356</v>
      </c>
      <c r="C13520">
        <v>1.0614934</v>
      </c>
      <c r="D13520">
        <v>-0.22035036999999999</v>
      </c>
      <c r="E13520">
        <v>1.4951053999999999</v>
      </c>
      <c r="F13520">
        <f t="shared" si="422"/>
        <v>0.11794371111111111</v>
      </c>
      <c r="G13520">
        <f t="shared" si="423"/>
        <v>1.4702483950617284</v>
      </c>
    </row>
    <row r="13521" spans="1:7" x14ac:dyDescent="0.3">
      <c r="A13521">
        <v>135.159880161285</v>
      </c>
      <c r="B13521">
        <v>121.08642</v>
      </c>
      <c r="C13521">
        <v>1.06152</v>
      </c>
      <c r="D13521">
        <v>-0.28138923999999998</v>
      </c>
      <c r="E13521">
        <v>1.4948938000000001</v>
      </c>
      <c r="F13521">
        <f t="shared" si="422"/>
        <v>0.11794666666666667</v>
      </c>
      <c r="G13521">
        <f t="shared" si="423"/>
        <v>1.4700367901234568</v>
      </c>
    </row>
    <row r="13522" spans="1:7" x14ac:dyDescent="0.3">
      <c r="A13522">
        <v>135.16999673843301</v>
      </c>
      <c r="B13522">
        <v>121.069275</v>
      </c>
      <c r="C13522">
        <v>1.0615467000000001</v>
      </c>
      <c r="D13522">
        <v>-0.34120736000000002</v>
      </c>
      <c r="E13522">
        <v>1.4946822</v>
      </c>
      <c r="F13522">
        <f t="shared" si="422"/>
        <v>0.11794963333333335</v>
      </c>
      <c r="G13522">
        <f t="shared" si="423"/>
        <v>1.4698251234567901</v>
      </c>
    </row>
    <row r="13523" spans="1:7" x14ac:dyDescent="0.3">
      <c r="A13523">
        <v>135.18000650405801</v>
      </c>
      <c r="B13523">
        <v>121.06546</v>
      </c>
      <c r="C13523">
        <v>1.0615733999999999</v>
      </c>
      <c r="D13523">
        <v>-0.38759690000000002</v>
      </c>
      <c r="E13523">
        <v>1.4946351</v>
      </c>
      <c r="F13523">
        <f t="shared" si="422"/>
        <v>0.11795259999999999</v>
      </c>
      <c r="G13523">
        <f t="shared" si="423"/>
        <v>1.4697780246913581</v>
      </c>
    </row>
    <row r="13524" spans="1:7" x14ac:dyDescent="0.3">
      <c r="A13524">
        <v>135.18987894058199</v>
      </c>
      <c r="B13524">
        <v>121.00451</v>
      </c>
      <c r="C13524">
        <v>1.0616266999999999</v>
      </c>
      <c r="D13524">
        <v>-0.41689556999999999</v>
      </c>
      <c r="E13524">
        <v>1.4938826999999999</v>
      </c>
      <c r="F13524">
        <f t="shared" si="422"/>
        <v>0.11795852222222221</v>
      </c>
      <c r="G13524">
        <f t="shared" si="423"/>
        <v>1.4690255555555556</v>
      </c>
    </row>
    <row r="13525" spans="1:7" x14ac:dyDescent="0.3">
      <c r="A13525">
        <v>135.19987344741801</v>
      </c>
      <c r="B13525">
        <v>121.02737</v>
      </c>
      <c r="C13525">
        <v>1.0617067</v>
      </c>
      <c r="D13525">
        <v>-0.40835009999999999</v>
      </c>
      <c r="E13525">
        <v>1.4941648000000001</v>
      </c>
      <c r="F13525">
        <f t="shared" si="422"/>
        <v>0.11796741111111111</v>
      </c>
      <c r="G13525">
        <f t="shared" si="423"/>
        <v>1.4693077777777779</v>
      </c>
    </row>
    <row r="13526" spans="1:7" x14ac:dyDescent="0.3">
      <c r="A13526">
        <v>135.20986795425401</v>
      </c>
      <c r="B13526">
        <v>121.00641</v>
      </c>
      <c r="C13526">
        <v>1.0617733</v>
      </c>
      <c r="D13526">
        <v>-0.42788254999999997</v>
      </c>
      <c r="E13526">
        <v>1.493906</v>
      </c>
      <c r="F13526">
        <f t="shared" si="422"/>
        <v>0.11797481111111112</v>
      </c>
      <c r="G13526">
        <f t="shared" si="423"/>
        <v>1.469049012345679</v>
      </c>
    </row>
    <row r="13527" spans="1:7" x14ac:dyDescent="0.3">
      <c r="A13527">
        <v>135.21987771987901</v>
      </c>
      <c r="B13527">
        <v>121.01594</v>
      </c>
      <c r="C13527">
        <v>1.0618266999999999</v>
      </c>
      <c r="D13527">
        <v>-0.44619423000000002</v>
      </c>
      <c r="E13527">
        <v>1.4940237000000001</v>
      </c>
      <c r="F13527">
        <f t="shared" si="422"/>
        <v>0.11798074444444444</v>
      </c>
      <c r="G13527">
        <f t="shared" si="423"/>
        <v>1.4691666666666667</v>
      </c>
    </row>
    <row r="13528" spans="1:7" x14ac:dyDescent="0.3">
      <c r="A13528">
        <v>135.22999429702699</v>
      </c>
      <c r="B13528">
        <v>121.019745</v>
      </c>
      <c r="C13528">
        <v>1.0620666000000001</v>
      </c>
      <c r="D13528">
        <v>-0.28383079999999999</v>
      </c>
      <c r="E13528">
        <v>1.4940705999999999</v>
      </c>
      <c r="F13528">
        <f t="shared" si="422"/>
        <v>0.11800740000000001</v>
      </c>
      <c r="G13528">
        <f t="shared" si="423"/>
        <v>1.4692136419753086</v>
      </c>
    </row>
    <row r="13529" spans="1:7" x14ac:dyDescent="0.3">
      <c r="A13529">
        <v>135.24000406265199</v>
      </c>
      <c r="B13529">
        <v>121.09594</v>
      </c>
      <c r="C13529">
        <v>1.0623465000000001</v>
      </c>
      <c r="D13529">
        <v>-7.9960934999999997E-2</v>
      </c>
      <c r="E13529">
        <v>1.4950113</v>
      </c>
      <c r="F13529">
        <f t="shared" si="422"/>
        <v>0.1180385</v>
      </c>
      <c r="G13529">
        <f t="shared" si="423"/>
        <v>1.4701543209876542</v>
      </c>
    </row>
    <row r="13530" spans="1:7" x14ac:dyDescent="0.3">
      <c r="A13530">
        <v>135.249876499176</v>
      </c>
      <c r="B13530">
        <v>121.25594</v>
      </c>
      <c r="C13530">
        <v>1.0622932</v>
      </c>
      <c r="D13530">
        <v>-0.21058415</v>
      </c>
      <c r="E13530">
        <v>1.4969866999999999</v>
      </c>
      <c r="F13530">
        <f t="shared" si="422"/>
        <v>0.11803257777777779</v>
      </c>
      <c r="G13530">
        <f t="shared" si="423"/>
        <v>1.4721296296296296</v>
      </c>
    </row>
    <row r="13531" spans="1:7" x14ac:dyDescent="0.3">
      <c r="A13531">
        <v>135.259871006011</v>
      </c>
      <c r="B13531">
        <v>121.20641000000001</v>
      </c>
      <c r="C13531">
        <v>1.0622532</v>
      </c>
      <c r="D13531">
        <v>-0.33998655999999999</v>
      </c>
      <c r="E13531">
        <v>1.4963753</v>
      </c>
      <c r="F13531">
        <f t="shared" si="422"/>
        <v>0.11802813333333334</v>
      </c>
      <c r="G13531">
        <f t="shared" si="423"/>
        <v>1.4715181481481481</v>
      </c>
    </row>
    <row r="13532" spans="1:7" x14ac:dyDescent="0.3">
      <c r="A13532">
        <v>135.269880771636</v>
      </c>
      <c r="B13532">
        <v>121.14736000000001</v>
      </c>
      <c r="C13532">
        <v>1.0622532</v>
      </c>
      <c r="D13532">
        <v>-0.42788254999999997</v>
      </c>
      <c r="E13532">
        <v>1.4956461999999999</v>
      </c>
      <c r="F13532">
        <f t="shared" si="422"/>
        <v>0.11802813333333334</v>
      </c>
      <c r="G13532">
        <f t="shared" si="423"/>
        <v>1.4707891358024692</v>
      </c>
    </row>
    <row r="13533" spans="1:7" x14ac:dyDescent="0.3">
      <c r="A13533">
        <v>135.279997348785</v>
      </c>
      <c r="B13533">
        <v>121.08831000000001</v>
      </c>
      <c r="C13533">
        <v>1.0623465000000001</v>
      </c>
      <c r="D13533">
        <v>-0.43032409999999999</v>
      </c>
      <c r="E13533">
        <v>1.4949171999999999</v>
      </c>
      <c r="F13533">
        <f t="shared" si="422"/>
        <v>0.1180385</v>
      </c>
      <c r="G13533">
        <f t="shared" si="423"/>
        <v>1.4700601234567903</v>
      </c>
    </row>
    <row r="13534" spans="1:7" x14ac:dyDescent="0.3">
      <c r="A13534">
        <v>135.29000711441</v>
      </c>
      <c r="B13534">
        <v>121.09784999999999</v>
      </c>
      <c r="C13534">
        <v>1.0627065</v>
      </c>
      <c r="D13534">
        <v>-0.11658426400000001</v>
      </c>
      <c r="E13534">
        <v>1.4950349000000001</v>
      </c>
      <c r="F13534">
        <f t="shared" si="422"/>
        <v>0.1180785</v>
      </c>
      <c r="G13534">
        <f t="shared" si="423"/>
        <v>1.4701779012345677</v>
      </c>
    </row>
    <row r="13535" spans="1:7" x14ac:dyDescent="0.3">
      <c r="A13535">
        <v>135.300001621246</v>
      </c>
      <c r="B13535">
        <v>121.21594</v>
      </c>
      <c r="C13535">
        <v>1.0628264000000001</v>
      </c>
      <c r="D13535">
        <v>-6.4090826000000004E-2</v>
      </c>
      <c r="E13535">
        <v>1.4964930000000001</v>
      </c>
      <c r="F13535">
        <f t="shared" si="422"/>
        <v>0.11809182222222223</v>
      </c>
      <c r="G13535">
        <f t="shared" si="423"/>
        <v>1.4716358024691358</v>
      </c>
    </row>
    <row r="13536" spans="1:7" x14ac:dyDescent="0.3">
      <c r="A13536">
        <v>135.30999612808199</v>
      </c>
      <c r="B13536">
        <v>121.2388</v>
      </c>
      <c r="C13536">
        <v>1.0627863</v>
      </c>
      <c r="D13536">
        <v>-0.19349326</v>
      </c>
      <c r="E13536">
        <v>1.4967752000000001</v>
      </c>
      <c r="F13536">
        <f t="shared" si="422"/>
        <v>0.11808736666666667</v>
      </c>
      <c r="G13536">
        <f t="shared" si="423"/>
        <v>1.4719180246913579</v>
      </c>
    </row>
    <row r="13537" spans="1:7" x14ac:dyDescent="0.3">
      <c r="A13537">
        <v>135.32000589370699</v>
      </c>
      <c r="B13537">
        <v>121.223564</v>
      </c>
      <c r="C13537">
        <v>1.0627998000000001</v>
      </c>
      <c r="D13537">
        <v>-0.26673989999999997</v>
      </c>
      <c r="E13537">
        <v>1.4965869999999999</v>
      </c>
      <c r="F13537">
        <f t="shared" si="422"/>
        <v>0.11808886666666668</v>
      </c>
      <c r="G13537">
        <f t="shared" si="423"/>
        <v>1.4717299259259258</v>
      </c>
    </row>
    <row r="13538" spans="1:7" x14ac:dyDescent="0.3">
      <c r="A13538">
        <v>135.33000040054301</v>
      </c>
      <c r="B13538">
        <v>121.17975</v>
      </c>
      <c r="C13538">
        <v>1.0627998000000001</v>
      </c>
      <c r="D13538">
        <v>-0.33998655999999999</v>
      </c>
      <c r="E13538">
        <v>1.4960461</v>
      </c>
      <c r="F13538">
        <f t="shared" si="422"/>
        <v>0.11808886666666668</v>
      </c>
      <c r="G13538">
        <f t="shared" si="423"/>
        <v>1.471189012345679</v>
      </c>
    </row>
    <row r="13539" spans="1:7" x14ac:dyDescent="0.3">
      <c r="A13539">
        <v>135.339872837066</v>
      </c>
      <c r="B13539">
        <v>121.11118</v>
      </c>
      <c r="C13539">
        <v>1.062813</v>
      </c>
      <c r="D13539">
        <v>-0.41323322000000001</v>
      </c>
      <c r="E13539">
        <v>1.4951996000000001</v>
      </c>
      <c r="F13539">
        <f t="shared" si="422"/>
        <v>0.11809033333333334</v>
      </c>
      <c r="G13539">
        <f t="shared" si="423"/>
        <v>1.4703424691358025</v>
      </c>
    </row>
    <row r="13540" spans="1:7" x14ac:dyDescent="0.3">
      <c r="A13540">
        <v>135.34986734390199</v>
      </c>
      <c r="B13540">
        <v>121.099754</v>
      </c>
      <c r="C13540">
        <v>1.0628531000000001</v>
      </c>
      <c r="D13540">
        <v>-0.45840199999999998</v>
      </c>
      <c r="E13540">
        <v>1.4950585000000001</v>
      </c>
      <c r="F13540">
        <f t="shared" si="422"/>
        <v>0.1180947888888889</v>
      </c>
      <c r="G13540">
        <f t="shared" si="423"/>
        <v>1.4702014074074075</v>
      </c>
    </row>
    <row r="13541" spans="1:7" x14ac:dyDescent="0.3">
      <c r="A13541">
        <v>135.35999917984</v>
      </c>
      <c r="B13541">
        <v>121.10736</v>
      </c>
      <c r="C13541">
        <v>1.0632929</v>
      </c>
      <c r="D13541">
        <v>-0.10193493000000001</v>
      </c>
      <c r="E13541">
        <v>1.4951524</v>
      </c>
      <c r="F13541">
        <f t="shared" si="422"/>
        <v>0.11814365555555556</v>
      </c>
      <c r="G13541">
        <f t="shared" si="423"/>
        <v>1.4702953086419752</v>
      </c>
    </row>
    <row r="13542" spans="1:7" x14ac:dyDescent="0.3">
      <c r="A13542">
        <v>135.36987161636301</v>
      </c>
      <c r="B13542">
        <v>121.294044</v>
      </c>
      <c r="C13542">
        <v>1.0635196</v>
      </c>
      <c r="D13542">
        <v>7.3857049999999994E-2</v>
      </c>
      <c r="E13542">
        <v>1.4974571000000001</v>
      </c>
      <c r="F13542">
        <f t="shared" si="422"/>
        <v>0.11816884444444445</v>
      </c>
      <c r="G13542">
        <f t="shared" si="423"/>
        <v>1.472600049382716</v>
      </c>
    </row>
    <row r="13543" spans="1:7" x14ac:dyDescent="0.3">
      <c r="A13543">
        <v>135.37988138198801</v>
      </c>
      <c r="B13543">
        <v>121.37024</v>
      </c>
      <c r="C13543">
        <v>1.0634663</v>
      </c>
      <c r="D13543">
        <v>-5.5545381999999997E-2</v>
      </c>
      <c r="E13543">
        <v>1.4983978</v>
      </c>
      <c r="F13543">
        <f t="shared" si="422"/>
        <v>0.11816292222222222</v>
      </c>
      <c r="G13543">
        <f t="shared" si="423"/>
        <v>1.4735407407407406</v>
      </c>
    </row>
    <row r="13544" spans="1:7" x14ac:dyDescent="0.3">
      <c r="A13544">
        <v>135.389997959136</v>
      </c>
      <c r="B13544">
        <v>121.35309599999999</v>
      </c>
      <c r="C13544">
        <v>1.0634528000000001</v>
      </c>
      <c r="D13544">
        <v>-0.15686992999999999</v>
      </c>
      <c r="E13544">
        <v>1.4981861999999999</v>
      </c>
      <c r="F13544">
        <f t="shared" si="422"/>
        <v>0.11816142222222223</v>
      </c>
      <c r="G13544">
        <f t="shared" si="423"/>
        <v>1.473329086419753</v>
      </c>
    </row>
    <row r="13545" spans="1:7" x14ac:dyDescent="0.3">
      <c r="A13545">
        <v>135.39999246597199</v>
      </c>
      <c r="B13545">
        <v>121.31309</v>
      </c>
      <c r="C13545">
        <v>1.0634794999999999</v>
      </c>
      <c r="D13545">
        <v>-0.21668804</v>
      </c>
      <c r="E13545">
        <v>1.4976921999999999</v>
      </c>
      <c r="F13545">
        <f t="shared" si="422"/>
        <v>0.11816438888888887</v>
      </c>
      <c r="G13545">
        <f t="shared" si="423"/>
        <v>1.4728351851851851</v>
      </c>
    </row>
    <row r="13546" spans="1:7" x14ac:dyDescent="0.3">
      <c r="A13546">
        <v>135.409880161285</v>
      </c>
      <c r="B13546">
        <v>121.25594</v>
      </c>
      <c r="C13546">
        <v>1.0634929</v>
      </c>
      <c r="D13546">
        <v>-0.27650613000000002</v>
      </c>
      <c r="E13546">
        <v>1.4969866999999999</v>
      </c>
      <c r="F13546">
        <f t="shared" si="422"/>
        <v>0.11816587777777778</v>
      </c>
      <c r="G13546">
        <f t="shared" si="423"/>
        <v>1.4721296296296296</v>
      </c>
    </row>
    <row r="13547" spans="1:7" x14ac:dyDescent="0.3">
      <c r="A13547">
        <v>135.41999673843301</v>
      </c>
      <c r="B13547">
        <v>121.22166</v>
      </c>
      <c r="C13547">
        <v>1.0635327999999999</v>
      </c>
      <c r="D13547">
        <v>-0.32045412000000001</v>
      </c>
      <c r="E13547">
        <v>1.4965636</v>
      </c>
      <c r="F13547">
        <f t="shared" si="422"/>
        <v>0.11817031111111111</v>
      </c>
      <c r="G13547">
        <f t="shared" si="423"/>
        <v>1.4717064197530865</v>
      </c>
    </row>
    <row r="13548" spans="1:7" x14ac:dyDescent="0.3">
      <c r="A13548">
        <v>135.42986917495699</v>
      </c>
      <c r="B13548">
        <v>121.19689</v>
      </c>
      <c r="C13548">
        <v>1.0635861</v>
      </c>
      <c r="D13548">
        <v>-0.34975277999999999</v>
      </c>
      <c r="E13548">
        <v>1.4962578</v>
      </c>
      <c r="F13548">
        <f t="shared" si="422"/>
        <v>0.11817623333333332</v>
      </c>
      <c r="G13548">
        <f t="shared" si="423"/>
        <v>1.4714006172839504</v>
      </c>
    </row>
    <row r="13549" spans="1:7" x14ac:dyDescent="0.3">
      <c r="A13549">
        <v>135.43987894058199</v>
      </c>
      <c r="B13549">
        <v>121.15118</v>
      </c>
      <c r="C13549">
        <v>1.0636661000000001</v>
      </c>
      <c r="D13549">
        <v>-0.33998655999999999</v>
      </c>
      <c r="E13549">
        <v>1.4956932999999999</v>
      </c>
      <c r="F13549">
        <f t="shared" si="422"/>
        <v>0.11818512222222223</v>
      </c>
      <c r="G13549">
        <f t="shared" si="423"/>
        <v>1.4708362962962962</v>
      </c>
    </row>
    <row r="13550" spans="1:7" x14ac:dyDescent="0.3">
      <c r="A13550">
        <v>135.44999551773</v>
      </c>
      <c r="B13550">
        <v>121.17403400000001</v>
      </c>
      <c r="C13550">
        <v>1.0637329</v>
      </c>
      <c r="D13550">
        <v>-0.35707745000000002</v>
      </c>
      <c r="E13550">
        <v>1.4959756</v>
      </c>
      <c r="F13550">
        <f t="shared" si="422"/>
        <v>0.11819254444444444</v>
      </c>
      <c r="G13550">
        <f t="shared" si="423"/>
        <v>1.4711184444444445</v>
      </c>
    </row>
    <row r="13551" spans="1:7" x14ac:dyDescent="0.3">
      <c r="A13551">
        <v>135.45986795425401</v>
      </c>
      <c r="B13551">
        <v>121.14165</v>
      </c>
      <c r="C13551">
        <v>1.0637729</v>
      </c>
      <c r="D13551">
        <v>-0.38881767</v>
      </c>
      <c r="E13551">
        <v>1.4955757999999999</v>
      </c>
      <c r="F13551">
        <f t="shared" si="422"/>
        <v>0.1181969888888889</v>
      </c>
      <c r="G13551">
        <f t="shared" si="423"/>
        <v>1.4707186419753087</v>
      </c>
    </row>
    <row r="13552" spans="1:7" x14ac:dyDescent="0.3">
      <c r="A13552">
        <v>135.469999790191</v>
      </c>
      <c r="B13552">
        <v>121.132126</v>
      </c>
      <c r="C13552">
        <v>1.0637995</v>
      </c>
      <c r="D13552">
        <v>-0.44985655000000002</v>
      </c>
      <c r="E13552">
        <v>1.4954581</v>
      </c>
      <c r="F13552">
        <f t="shared" si="422"/>
        <v>0.11819994444444444</v>
      </c>
      <c r="G13552">
        <f t="shared" si="423"/>
        <v>1.4706010617283951</v>
      </c>
    </row>
    <row r="13553" spans="1:7" x14ac:dyDescent="0.3">
      <c r="A13553">
        <v>135.479872226715</v>
      </c>
      <c r="B13553">
        <v>121.158806</v>
      </c>
      <c r="C13553">
        <v>1.0641327</v>
      </c>
      <c r="D13553">
        <v>-0.19349326</v>
      </c>
      <c r="E13553">
        <v>1.4957875</v>
      </c>
      <c r="F13553">
        <f t="shared" si="422"/>
        <v>0.11823696666666667</v>
      </c>
      <c r="G13553">
        <f t="shared" si="423"/>
        <v>1.4709304444444444</v>
      </c>
    </row>
    <row r="13554" spans="1:7" x14ac:dyDescent="0.3">
      <c r="A13554">
        <v>135.49000406265199</v>
      </c>
      <c r="B13554">
        <v>121.27499400000001</v>
      </c>
      <c r="C13554">
        <v>1.064346</v>
      </c>
      <c r="D13554">
        <v>-4.4558383999999999E-2</v>
      </c>
      <c r="E13554">
        <v>1.4972220000000001</v>
      </c>
      <c r="F13554">
        <f t="shared" si="422"/>
        <v>0.11826066666666667</v>
      </c>
      <c r="G13554">
        <f t="shared" si="423"/>
        <v>1.4723648641975309</v>
      </c>
    </row>
    <row r="13555" spans="1:7" x14ac:dyDescent="0.3">
      <c r="A13555">
        <v>135.499876499176</v>
      </c>
      <c r="B13555">
        <v>121.39118999999999</v>
      </c>
      <c r="C13555">
        <v>1.0642661</v>
      </c>
      <c r="D13555">
        <v>-0.21668804</v>
      </c>
      <c r="E13555">
        <v>1.4986564</v>
      </c>
      <c r="F13555">
        <f t="shared" si="422"/>
        <v>0.11825178888888889</v>
      </c>
      <c r="G13555">
        <f t="shared" si="423"/>
        <v>1.4737993827160494</v>
      </c>
    </row>
    <row r="13556" spans="1:7" x14ac:dyDescent="0.3">
      <c r="A13556">
        <v>135.509871006011</v>
      </c>
      <c r="B13556">
        <v>121.32452000000001</v>
      </c>
      <c r="C13556">
        <v>1.0642393999999999</v>
      </c>
      <c r="D13556">
        <v>-0.33266190000000001</v>
      </c>
      <c r="E13556">
        <v>1.4978332999999999</v>
      </c>
      <c r="F13556">
        <f t="shared" si="422"/>
        <v>0.11824882222222222</v>
      </c>
      <c r="G13556">
        <f t="shared" si="423"/>
        <v>1.4729762962962965</v>
      </c>
    </row>
    <row r="13557" spans="1:7" x14ac:dyDescent="0.3">
      <c r="A13557">
        <v>135.52000284194901</v>
      </c>
      <c r="B13557">
        <v>121.27499400000001</v>
      </c>
      <c r="C13557">
        <v>1.0642526999999999</v>
      </c>
      <c r="D13557">
        <v>-0.39125922000000002</v>
      </c>
      <c r="E13557">
        <v>1.4972220000000001</v>
      </c>
      <c r="F13557">
        <f t="shared" si="422"/>
        <v>0.11825029999999999</v>
      </c>
      <c r="G13557">
        <f t="shared" si="423"/>
        <v>1.4723648641975309</v>
      </c>
    </row>
    <row r="13558" spans="1:7" x14ac:dyDescent="0.3">
      <c r="A13558">
        <v>135.529997348785</v>
      </c>
      <c r="B13558">
        <v>121.2388</v>
      </c>
      <c r="C13558">
        <v>1.0642526999999999</v>
      </c>
      <c r="D13558">
        <v>-0.4791552</v>
      </c>
      <c r="E13558">
        <v>1.4967752000000001</v>
      </c>
      <c r="F13558">
        <f t="shared" si="422"/>
        <v>0.11825029999999999</v>
      </c>
      <c r="G13558">
        <f t="shared" si="423"/>
        <v>1.4719180246913579</v>
      </c>
    </row>
    <row r="13559" spans="1:7" x14ac:dyDescent="0.3">
      <c r="A13559">
        <v>135.53986978530801</v>
      </c>
      <c r="B13559">
        <v>121.17975</v>
      </c>
      <c r="C13559">
        <v>1.0645727</v>
      </c>
      <c r="D13559">
        <v>-0.21790881000000001</v>
      </c>
      <c r="E13559">
        <v>1.4960461</v>
      </c>
      <c r="F13559">
        <f t="shared" si="422"/>
        <v>0.11828585555555556</v>
      </c>
      <c r="G13559">
        <f t="shared" si="423"/>
        <v>1.471189012345679</v>
      </c>
    </row>
    <row r="13560" spans="1:7" x14ac:dyDescent="0.3">
      <c r="A13560">
        <v>135.550001621246</v>
      </c>
      <c r="B13560">
        <v>121.33785</v>
      </c>
      <c r="C13560">
        <v>1.0649059000000001</v>
      </c>
      <c r="D13560">
        <v>2.7467497E-2</v>
      </c>
      <c r="E13560">
        <v>1.4979979999999999</v>
      </c>
      <c r="F13560">
        <f t="shared" si="422"/>
        <v>0.11832287777777778</v>
      </c>
      <c r="G13560">
        <f t="shared" si="423"/>
        <v>1.4731408641975308</v>
      </c>
    </row>
    <row r="13561" spans="1:7" x14ac:dyDescent="0.3">
      <c r="A13561">
        <v>135.55999612808199</v>
      </c>
      <c r="B13561">
        <v>121.41976</v>
      </c>
      <c r="C13561">
        <v>1.0648660000000001</v>
      </c>
      <c r="D13561">
        <v>-8.7285600000000005E-2</v>
      </c>
      <c r="E13561">
        <v>1.4990091000000001</v>
      </c>
      <c r="F13561">
        <f t="shared" si="422"/>
        <v>0.11831844444444445</v>
      </c>
      <c r="G13561">
        <f t="shared" si="423"/>
        <v>1.474152098765432</v>
      </c>
    </row>
    <row r="13562" spans="1:7" x14ac:dyDescent="0.3">
      <c r="A13562">
        <v>135.569868564605</v>
      </c>
      <c r="B13562">
        <v>121.42738</v>
      </c>
      <c r="C13562">
        <v>1.0648392</v>
      </c>
      <c r="D13562">
        <v>-0.18738937</v>
      </c>
      <c r="E13562">
        <v>1.4991033</v>
      </c>
      <c r="F13562">
        <f t="shared" si="422"/>
        <v>0.11831546666666666</v>
      </c>
      <c r="G13562">
        <f t="shared" si="423"/>
        <v>1.4742461728395062</v>
      </c>
    </row>
    <row r="13563" spans="1:7" x14ac:dyDescent="0.3">
      <c r="A13563">
        <v>135.58000040054301</v>
      </c>
      <c r="B13563">
        <v>121.38929</v>
      </c>
      <c r="C13563">
        <v>1.0648660000000001</v>
      </c>
      <c r="D13563">
        <v>-0.2459867</v>
      </c>
      <c r="E13563">
        <v>1.4986330000000001</v>
      </c>
      <c r="F13563">
        <f t="shared" si="422"/>
        <v>0.11831844444444445</v>
      </c>
      <c r="G13563">
        <f t="shared" si="423"/>
        <v>1.473775925925926</v>
      </c>
    </row>
    <row r="13564" spans="1:7" x14ac:dyDescent="0.3">
      <c r="A13564">
        <v>135.58999490737901</v>
      </c>
      <c r="B13564">
        <v>121.34738</v>
      </c>
      <c r="C13564">
        <v>1.0648792</v>
      </c>
      <c r="D13564">
        <v>-0.31923336000000002</v>
      </c>
      <c r="E13564">
        <v>1.4981154999999999</v>
      </c>
      <c r="F13564">
        <f t="shared" si="422"/>
        <v>0.11831991111111112</v>
      </c>
      <c r="G13564">
        <f t="shared" si="423"/>
        <v>1.4732585185185185</v>
      </c>
    </row>
    <row r="13565" spans="1:7" x14ac:dyDescent="0.3">
      <c r="A13565">
        <v>135.59986734390199</v>
      </c>
      <c r="B13565">
        <v>121.30928</v>
      </c>
      <c r="C13565">
        <v>1.0649192000000001</v>
      </c>
      <c r="D13565">
        <v>-0.35097358000000001</v>
      </c>
      <c r="E13565">
        <v>1.4976453000000001</v>
      </c>
      <c r="F13565">
        <f t="shared" si="422"/>
        <v>0.11832435555555557</v>
      </c>
      <c r="G13565">
        <f t="shared" si="423"/>
        <v>1.4727881481481482</v>
      </c>
    </row>
    <row r="13566" spans="1:7" x14ac:dyDescent="0.3">
      <c r="A13566">
        <v>135.60987710952699</v>
      </c>
      <c r="B13566">
        <v>121.233086</v>
      </c>
      <c r="C13566">
        <v>1.0649725000000001</v>
      </c>
      <c r="D13566">
        <v>-0.38149300000000003</v>
      </c>
      <c r="E13566">
        <v>1.4967045999999999</v>
      </c>
      <c r="F13566">
        <f t="shared" si="422"/>
        <v>0.11833027777777778</v>
      </c>
      <c r="G13566">
        <f t="shared" si="423"/>
        <v>1.4718474814814815</v>
      </c>
    </row>
    <row r="13567" spans="1:7" x14ac:dyDescent="0.3">
      <c r="A13567">
        <v>135.61987161636301</v>
      </c>
      <c r="B13567">
        <v>121.225464</v>
      </c>
      <c r="C13567">
        <v>1.0650792</v>
      </c>
      <c r="D13567">
        <v>-0.34242812</v>
      </c>
      <c r="E13567">
        <v>1.4966105000000001</v>
      </c>
      <c r="F13567">
        <f t="shared" si="422"/>
        <v>0.11834213333333334</v>
      </c>
      <c r="G13567">
        <f t="shared" si="423"/>
        <v>1.4717533827160494</v>
      </c>
    </row>
    <row r="13568" spans="1:7" x14ac:dyDescent="0.3">
      <c r="A13568">
        <v>135.62988138198801</v>
      </c>
      <c r="B13568">
        <v>121.24071000000001</v>
      </c>
      <c r="C13568">
        <v>1.0651993</v>
      </c>
      <c r="D13568">
        <v>-0.30336322999999998</v>
      </c>
      <c r="E13568">
        <v>1.4967988000000001</v>
      </c>
      <c r="F13568">
        <f t="shared" si="422"/>
        <v>0.11835547777777777</v>
      </c>
      <c r="G13568">
        <f t="shared" si="423"/>
        <v>1.4719416049382716</v>
      </c>
    </row>
    <row r="13569" spans="1:7" x14ac:dyDescent="0.3">
      <c r="A13569">
        <v>135.639997959136</v>
      </c>
      <c r="B13569">
        <v>121.24071000000001</v>
      </c>
      <c r="C13569">
        <v>1.0653191</v>
      </c>
      <c r="D13569">
        <v>-0.27894767999999998</v>
      </c>
      <c r="E13569">
        <v>1.4967988000000001</v>
      </c>
      <c r="F13569">
        <f t="shared" si="422"/>
        <v>0.11836878888888888</v>
      </c>
      <c r="G13569">
        <f t="shared" si="423"/>
        <v>1.4719416049382716</v>
      </c>
    </row>
    <row r="13570" spans="1:7" x14ac:dyDescent="0.3">
      <c r="A13570">
        <v>135.64999246597199</v>
      </c>
      <c r="B13570">
        <v>121.28642000000001</v>
      </c>
      <c r="C13570">
        <v>1.065399</v>
      </c>
      <c r="D13570">
        <v>-0.25453213000000002</v>
      </c>
      <c r="E13570">
        <v>1.4973631000000001</v>
      </c>
      <c r="F13570">
        <f t="shared" si="422"/>
        <v>0.11837766666666666</v>
      </c>
      <c r="G13570">
        <f t="shared" si="423"/>
        <v>1.4725059259259259</v>
      </c>
    </row>
    <row r="13571" spans="1:7" x14ac:dyDescent="0.3">
      <c r="A13571">
        <v>135.66000223159699</v>
      </c>
      <c r="B13571">
        <v>121.27499400000001</v>
      </c>
      <c r="C13571">
        <v>1.0654391000000001</v>
      </c>
      <c r="D13571">
        <v>-0.29970091999999998</v>
      </c>
      <c r="E13571">
        <v>1.4972220000000001</v>
      </c>
      <c r="F13571">
        <f t="shared" si="422"/>
        <v>0.11838212222222223</v>
      </c>
      <c r="G13571">
        <f t="shared" si="423"/>
        <v>1.4723648641975309</v>
      </c>
    </row>
    <row r="13572" spans="1:7" x14ac:dyDescent="0.3">
      <c r="A13572">
        <v>135.669874668121</v>
      </c>
      <c r="B13572">
        <v>121.294044</v>
      </c>
      <c r="C13572">
        <v>1.0654657999999999</v>
      </c>
      <c r="D13572">
        <v>-0.35951899999999998</v>
      </c>
      <c r="E13572">
        <v>1.4974571000000001</v>
      </c>
      <c r="F13572">
        <f t="shared" si="422"/>
        <v>0.11838508888888888</v>
      </c>
      <c r="G13572">
        <f t="shared" si="423"/>
        <v>1.472600049382716</v>
      </c>
    </row>
    <row r="13573" spans="1:7" x14ac:dyDescent="0.3">
      <c r="A13573">
        <v>135.68000650405801</v>
      </c>
      <c r="B13573">
        <v>121.2788</v>
      </c>
      <c r="C13573">
        <v>1.0654925</v>
      </c>
      <c r="D13573">
        <v>-0.40346700000000002</v>
      </c>
      <c r="E13573">
        <v>1.4972688999999999</v>
      </c>
      <c r="F13573">
        <f t="shared" si="422"/>
        <v>0.11838805555555555</v>
      </c>
      <c r="G13573">
        <f t="shared" si="423"/>
        <v>1.4724118518518519</v>
      </c>
    </row>
    <row r="13574" spans="1:7" x14ac:dyDescent="0.3">
      <c r="A13574">
        <v>135.69000101089401</v>
      </c>
      <c r="B13574">
        <v>121.21023</v>
      </c>
      <c r="C13574">
        <v>1.0655323999999999</v>
      </c>
      <c r="D13574">
        <v>-0.44863579999999997</v>
      </c>
      <c r="E13574">
        <v>1.4964223999999999</v>
      </c>
      <c r="F13574">
        <f t="shared" ref="F13574:F13637" si="424">C13574/9</f>
        <v>0.11839248888888888</v>
      </c>
      <c r="G13574">
        <f t="shared" ref="G13574:G13637" si="425">(B13574-$B$5)/81</f>
        <v>1.4715653086419753</v>
      </c>
    </row>
    <row r="13575" spans="1:7" x14ac:dyDescent="0.3">
      <c r="A13575">
        <v>135.69987344741801</v>
      </c>
      <c r="B13575">
        <v>121.2388</v>
      </c>
      <c r="C13575">
        <v>1.0656923</v>
      </c>
      <c r="D13575">
        <v>-0.35585670000000003</v>
      </c>
      <c r="E13575">
        <v>1.4967752000000001</v>
      </c>
      <c r="F13575">
        <f t="shared" si="424"/>
        <v>0.11841025555555557</v>
      </c>
      <c r="G13575">
        <f t="shared" si="425"/>
        <v>1.4719180246913579</v>
      </c>
    </row>
    <row r="13576" spans="1:7" x14ac:dyDescent="0.3">
      <c r="A13576">
        <v>135.710005283355</v>
      </c>
      <c r="B13576">
        <v>121.29785</v>
      </c>
      <c r="C13576">
        <v>1.066039</v>
      </c>
      <c r="D13576">
        <v>-8.362327E-2</v>
      </c>
      <c r="E13576">
        <v>1.4975041</v>
      </c>
      <c r="F13576">
        <f t="shared" si="424"/>
        <v>0.11844877777777778</v>
      </c>
      <c r="G13576">
        <f t="shared" si="425"/>
        <v>1.472647037037037</v>
      </c>
    </row>
    <row r="13577" spans="1:7" x14ac:dyDescent="0.3">
      <c r="A13577">
        <v>135.719999790191</v>
      </c>
      <c r="B13577">
        <v>121.42738</v>
      </c>
      <c r="C13577">
        <v>1.0660655000000001</v>
      </c>
      <c r="D13577">
        <v>-0.14466216000000001</v>
      </c>
      <c r="E13577">
        <v>1.4991033</v>
      </c>
      <c r="F13577">
        <f t="shared" si="424"/>
        <v>0.11845172222222224</v>
      </c>
      <c r="G13577">
        <f t="shared" si="425"/>
        <v>1.4742461728395062</v>
      </c>
    </row>
    <row r="13578" spans="1:7" x14ac:dyDescent="0.3">
      <c r="A13578">
        <v>135.729872226715</v>
      </c>
      <c r="B13578">
        <v>121.42738</v>
      </c>
      <c r="C13578">
        <v>1.0659989999999999</v>
      </c>
      <c r="D13578">
        <v>-0.28627235000000001</v>
      </c>
      <c r="E13578">
        <v>1.4991033</v>
      </c>
      <c r="F13578">
        <f t="shared" si="424"/>
        <v>0.11844433333333332</v>
      </c>
      <c r="G13578">
        <f t="shared" si="425"/>
        <v>1.4742461728395062</v>
      </c>
    </row>
    <row r="13579" spans="1:7" x14ac:dyDescent="0.3">
      <c r="A13579">
        <v>135.74000406265199</v>
      </c>
      <c r="B13579">
        <v>121.36833</v>
      </c>
      <c r="C13579">
        <v>1.0660122999999999</v>
      </c>
      <c r="D13579">
        <v>-0.3607398</v>
      </c>
      <c r="E13579">
        <v>1.4983742</v>
      </c>
      <c r="F13579">
        <f t="shared" si="424"/>
        <v>0.1184458111111111</v>
      </c>
      <c r="G13579">
        <f t="shared" si="425"/>
        <v>1.4735171604938271</v>
      </c>
    </row>
    <row r="13580" spans="1:7" x14ac:dyDescent="0.3">
      <c r="A13580">
        <v>135.74999856948801</v>
      </c>
      <c r="B13580">
        <v>121.345474</v>
      </c>
      <c r="C13580">
        <v>1.0660122999999999</v>
      </c>
      <c r="D13580">
        <v>-0.44863579999999997</v>
      </c>
      <c r="E13580">
        <v>1.498092</v>
      </c>
      <c r="F13580">
        <f t="shared" si="424"/>
        <v>0.1184458111111111</v>
      </c>
      <c r="G13580">
        <f t="shared" si="425"/>
        <v>1.4732349876543209</v>
      </c>
    </row>
    <row r="13581" spans="1:7" x14ac:dyDescent="0.3">
      <c r="A13581">
        <v>135.75999307632401</v>
      </c>
      <c r="B13581">
        <v>121.24642</v>
      </c>
      <c r="C13581">
        <v>1.0661722</v>
      </c>
      <c r="D13581">
        <v>-0.36928523000000002</v>
      </c>
      <c r="E13581">
        <v>1.4968691999999999</v>
      </c>
      <c r="F13581">
        <f t="shared" si="424"/>
        <v>0.11846357777777777</v>
      </c>
      <c r="G13581">
        <f t="shared" si="425"/>
        <v>1.4720120987654322</v>
      </c>
    </row>
    <row r="13582" spans="1:7" x14ac:dyDescent="0.3">
      <c r="A13582">
        <v>135.77000284194901</v>
      </c>
      <c r="B13582">
        <v>121.32642</v>
      </c>
      <c r="C13582">
        <v>1.0665722</v>
      </c>
      <c r="D13582">
        <v>-4.0896050000000003E-2</v>
      </c>
      <c r="E13582">
        <v>1.4978568999999999</v>
      </c>
      <c r="F13582">
        <f t="shared" si="424"/>
        <v>0.11850802222222222</v>
      </c>
      <c r="G13582">
        <f t="shared" si="425"/>
        <v>1.4729997530864196</v>
      </c>
    </row>
    <row r="13583" spans="1:7" x14ac:dyDescent="0.3">
      <c r="A13583">
        <v>135.779997348785</v>
      </c>
      <c r="B13583">
        <v>121.48453000000001</v>
      </c>
      <c r="C13583">
        <v>1.0666255</v>
      </c>
      <c r="D13583">
        <v>-6.0428493E-2</v>
      </c>
      <c r="E13583">
        <v>1.4998088000000001</v>
      </c>
      <c r="F13583">
        <f t="shared" si="424"/>
        <v>0.11851394444444445</v>
      </c>
      <c r="G13583">
        <f t="shared" si="425"/>
        <v>1.4749517283950617</v>
      </c>
    </row>
    <row r="13584" spans="1:7" x14ac:dyDescent="0.3">
      <c r="A13584">
        <v>135.78986978530801</v>
      </c>
      <c r="B13584">
        <v>121.47881</v>
      </c>
      <c r="C13584">
        <v>1.0665722</v>
      </c>
      <c r="D13584">
        <v>-0.19105169999999999</v>
      </c>
      <c r="E13584">
        <v>1.4997381999999999</v>
      </c>
      <c r="F13584">
        <f t="shared" si="424"/>
        <v>0.11850802222222222</v>
      </c>
      <c r="G13584">
        <f t="shared" si="425"/>
        <v>1.4748811111111111</v>
      </c>
    </row>
    <row r="13585" spans="1:7" x14ac:dyDescent="0.3">
      <c r="A13585">
        <v>135.79987955093301</v>
      </c>
      <c r="B13585">
        <v>121.49406</v>
      </c>
      <c r="C13585">
        <v>1.0665989</v>
      </c>
      <c r="D13585">
        <v>-0.25086979999999998</v>
      </c>
      <c r="E13585">
        <v>1.4999264000000001</v>
      </c>
      <c r="F13585">
        <f t="shared" si="424"/>
        <v>0.11851098888888889</v>
      </c>
      <c r="G13585">
        <f t="shared" si="425"/>
        <v>1.4750693827160495</v>
      </c>
    </row>
    <row r="13586" spans="1:7" x14ac:dyDescent="0.3">
      <c r="A13586">
        <v>135.80999612808199</v>
      </c>
      <c r="B13586">
        <v>121.40072000000001</v>
      </c>
      <c r="C13586">
        <v>1.0665989</v>
      </c>
      <c r="D13586">
        <v>-0.32411646999999999</v>
      </c>
      <c r="E13586">
        <v>1.4987741999999999</v>
      </c>
      <c r="F13586">
        <f t="shared" si="424"/>
        <v>0.11851098888888889</v>
      </c>
      <c r="G13586">
        <f t="shared" si="425"/>
        <v>1.4739170370370371</v>
      </c>
    </row>
    <row r="13587" spans="1:7" x14ac:dyDescent="0.3">
      <c r="A13587">
        <v>135.82000589370699</v>
      </c>
      <c r="B13587">
        <v>121.36642500000001</v>
      </c>
      <c r="C13587">
        <v>1.0666121</v>
      </c>
      <c r="D13587">
        <v>-0.39736313000000001</v>
      </c>
      <c r="E13587">
        <v>1.4983507</v>
      </c>
      <c r="F13587">
        <f t="shared" si="424"/>
        <v>0.11851245555555555</v>
      </c>
      <c r="G13587">
        <f t="shared" si="425"/>
        <v>1.4734936419753086</v>
      </c>
    </row>
    <row r="13588" spans="1:7" x14ac:dyDescent="0.3">
      <c r="A13588">
        <v>135.82987833023</v>
      </c>
      <c r="B13588">
        <v>121.3169</v>
      </c>
      <c r="C13588">
        <v>1.0666388</v>
      </c>
      <c r="D13588">
        <v>-0.45718122</v>
      </c>
      <c r="E13588">
        <v>1.4977393999999999</v>
      </c>
      <c r="F13588">
        <f t="shared" si="424"/>
        <v>0.11851542222222222</v>
      </c>
      <c r="G13588">
        <f t="shared" si="425"/>
        <v>1.4728822222222222</v>
      </c>
    </row>
    <row r="13589" spans="1:7" x14ac:dyDescent="0.3">
      <c r="A13589">
        <v>135.83999490737901</v>
      </c>
      <c r="B13589">
        <v>121.26927999999999</v>
      </c>
      <c r="C13589">
        <v>1.0669187</v>
      </c>
      <c r="D13589">
        <v>-0.25331136999999998</v>
      </c>
      <c r="E13589">
        <v>1.4971515</v>
      </c>
      <c r="F13589">
        <f t="shared" si="424"/>
        <v>0.11854652222222223</v>
      </c>
      <c r="G13589">
        <f t="shared" si="425"/>
        <v>1.4722943209876542</v>
      </c>
    </row>
    <row r="13590" spans="1:7" x14ac:dyDescent="0.3">
      <c r="A13590">
        <v>135.85000467300401</v>
      </c>
      <c r="B13590">
        <v>121.436905</v>
      </c>
      <c r="C13590">
        <v>1.0673187</v>
      </c>
      <c r="D13590">
        <v>6.2870049999999997E-2</v>
      </c>
      <c r="E13590">
        <v>1.4992208</v>
      </c>
      <c r="F13590">
        <f t="shared" si="424"/>
        <v>0.11859096666666666</v>
      </c>
      <c r="G13590">
        <f t="shared" si="425"/>
        <v>1.4743637654320987</v>
      </c>
    </row>
    <row r="13591" spans="1:7" x14ac:dyDescent="0.3">
      <c r="A13591">
        <v>135.85987710952699</v>
      </c>
      <c r="B13591">
        <v>121.57977</v>
      </c>
      <c r="C13591">
        <v>1.0673585999999999</v>
      </c>
      <c r="D13591">
        <v>4.5779159999999999E-2</v>
      </c>
      <c r="E13591">
        <v>1.5009847000000001</v>
      </c>
      <c r="F13591">
        <f t="shared" si="424"/>
        <v>0.11859539999999999</v>
      </c>
      <c r="G13591">
        <f t="shared" si="425"/>
        <v>1.4761275308641975</v>
      </c>
    </row>
    <row r="13592" spans="1:7" x14ac:dyDescent="0.3">
      <c r="A13592">
        <v>135.86987161636301</v>
      </c>
      <c r="B13592">
        <v>121.64073</v>
      </c>
      <c r="C13592">
        <v>1.0672919999999999</v>
      </c>
      <c r="D13592">
        <v>-9.7051819999999997E-2</v>
      </c>
      <c r="E13592">
        <v>1.5017370999999999</v>
      </c>
      <c r="F13592">
        <f t="shared" si="424"/>
        <v>0.11858799999999999</v>
      </c>
      <c r="G13592">
        <f t="shared" si="425"/>
        <v>1.4768801234567901</v>
      </c>
    </row>
    <row r="13593" spans="1:7" x14ac:dyDescent="0.3">
      <c r="A13593">
        <v>135.880003452301</v>
      </c>
      <c r="B13593">
        <v>121.608345</v>
      </c>
      <c r="C13593">
        <v>1.0673187</v>
      </c>
      <c r="D13593">
        <v>-0.15686992999999999</v>
      </c>
      <c r="E13593">
        <v>1.5013373000000001</v>
      </c>
      <c r="F13593">
        <f t="shared" si="424"/>
        <v>0.11859096666666666</v>
      </c>
      <c r="G13593">
        <f t="shared" si="425"/>
        <v>1.4764803086419753</v>
      </c>
    </row>
    <row r="13594" spans="1:7" x14ac:dyDescent="0.3">
      <c r="A13594">
        <v>135.88987588882401</v>
      </c>
      <c r="B13594">
        <v>121.52834</v>
      </c>
      <c r="C13594">
        <v>1.0673454</v>
      </c>
      <c r="D13594">
        <v>-0.20325947999999999</v>
      </c>
      <c r="E13594">
        <v>1.5003496000000001</v>
      </c>
      <c r="F13594">
        <f t="shared" si="424"/>
        <v>0.11859393333333333</v>
      </c>
      <c r="G13594">
        <f t="shared" si="425"/>
        <v>1.4754925925925926</v>
      </c>
    </row>
    <row r="13595" spans="1:7" x14ac:dyDescent="0.3">
      <c r="A13595">
        <v>135.89999246597199</v>
      </c>
      <c r="B13595">
        <v>121.50167</v>
      </c>
      <c r="C13595">
        <v>1.067372</v>
      </c>
      <c r="D13595">
        <v>-0.26307760000000002</v>
      </c>
      <c r="E13595">
        <v>1.5000203999999999</v>
      </c>
      <c r="F13595">
        <f t="shared" si="424"/>
        <v>0.11859688888888889</v>
      </c>
      <c r="G13595">
        <f t="shared" si="425"/>
        <v>1.4751633333333334</v>
      </c>
    </row>
    <row r="13596" spans="1:7" x14ac:dyDescent="0.3">
      <c r="A13596">
        <v>135.91000223159699</v>
      </c>
      <c r="B13596">
        <v>121.45023999999999</v>
      </c>
      <c r="C13596">
        <v>1.0674386</v>
      </c>
      <c r="D13596">
        <v>-0.28016847</v>
      </c>
      <c r="E13596">
        <v>1.4993855</v>
      </c>
      <c r="F13596">
        <f t="shared" si="424"/>
        <v>0.1186042888888889</v>
      </c>
      <c r="G13596">
        <f t="shared" si="425"/>
        <v>1.4745283950617283</v>
      </c>
    </row>
    <row r="13597" spans="1:7" x14ac:dyDescent="0.3">
      <c r="A13597">
        <v>135.919874668121</v>
      </c>
      <c r="B13597">
        <v>121.45215</v>
      </c>
      <c r="C13597">
        <v>1.0675186000000001</v>
      </c>
      <c r="D13597">
        <v>-0.26918145999999998</v>
      </c>
      <c r="E13597">
        <v>1.499409</v>
      </c>
      <c r="F13597">
        <f t="shared" si="424"/>
        <v>0.11861317777777779</v>
      </c>
      <c r="G13597">
        <f t="shared" si="425"/>
        <v>1.474551975308642</v>
      </c>
    </row>
    <row r="13598" spans="1:7" x14ac:dyDescent="0.3">
      <c r="A13598">
        <v>135.93000650405801</v>
      </c>
      <c r="B13598">
        <v>121.455956</v>
      </c>
      <c r="C13598">
        <v>1.0675986</v>
      </c>
      <c r="D13598">
        <v>-0.27406457000000001</v>
      </c>
      <c r="E13598">
        <v>1.4994559999999999</v>
      </c>
      <c r="F13598">
        <f t="shared" si="424"/>
        <v>0.11862206666666666</v>
      </c>
      <c r="G13598">
        <f t="shared" si="425"/>
        <v>1.474598962962963</v>
      </c>
    </row>
    <row r="13599" spans="1:7" x14ac:dyDescent="0.3">
      <c r="A13599">
        <v>135.93987894058199</v>
      </c>
      <c r="B13599">
        <v>121.425476</v>
      </c>
      <c r="C13599">
        <v>1.067652</v>
      </c>
      <c r="D13599">
        <v>-0.30458403000000001</v>
      </c>
      <c r="E13599">
        <v>1.4990797</v>
      </c>
      <c r="F13599">
        <f t="shared" si="424"/>
        <v>0.11862800000000001</v>
      </c>
      <c r="G13599">
        <f t="shared" si="425"/>
        <v>1.4742226666666667</v>
      </c>
    </row>
    <row r="13600" spans="1:7" x14ac:dyDescent="0.3">
      <c r="A13600">
        <v>135.94999551773</v>
      </c>
      <c r="B13600">
        <v>121.43881</v>
      </c>
      <c r="C13600">
        <v>1.0676786</v>
      </c>
      <c r="D13600">
        <v>-0.34853202</v>
      </c>
      <c r="E13600">
        <v>1.4992443</v>
      </c>
      <c r="F13600">
        <f t="shared" si="424"/>
        <v>0.11863095555555556</v>
      </c>
      <c r="G13600">
        <f t="shared" si="425"/>
        <v>1.4743872839506174</v>
      </c>
    </row>
    <row r="13601" spans="1:7" x14ac:dyDescent="0.3">
      <c r="A13601">
        <v>135.95986795425401</v>
      </c>
      <c r="B13601">
        <v>121.395004</v>
      </c>
      <c r="C13601">
        <v>1.0676919</v>
      </c>
      <c r="D13601">
        <v>-0.42299944</v>
      </c>
      <c r="E13601">
        <v>1.4987035</v>
      </c>
      <c r="F13601">
        <f t="shared" si="424"/>
        <v>0.11863243333333334</v>
      </c>
      <c r="G13601">
        <f t="shared" si="425"/>
        <v>1.4738464691358024</v>
      </c>
    </row>
    <row r="13602" spans="1:7" x14ac:dyDescent="0.3">
      <c r="A13602">
        <v>135.969999790191</v>
      </c>
      <c r="B13602">
        <v>121.37785</v>
      </c>
      <c r="C13602">
        <v>1.0677452000000001</v>
      </c>
      <c r="D13602">
        <v>-0.44009032999999997</v>
      </c>
      <c r="E13602">
        <v>1.4984918</v>
      </c>
      <c r="F13602">
        <f t="shared" si="424"/>
        <v>0.11863835555555556</v>
      </c>
      <c r="G13602">
        <f t="shared" si="425"/>
        <v>1.4736346913580245</v>
      </c>
    </row>
    <row r="13603" spans="1:7" x14ac:dyDescent="0.3">
      <c r="A13603">
        <v>135.979872226715</v>
      </c>
      <c r="B13603">
        <v>121.40072000000001</v>
      </c>
      <c r="C13603">
        <v>1.0681185</v>
      </c>
      <c r="D13603">
        <v>-0.13977904999999999</v>
      </c>
      <c r="E13603">
        <v>1.4987741999999999</v>
      </c>
      <c r="F13603">
        <f t="shared" si="424"/>
        <v>0.11867983333333333</v>
      </c>
      <c r="G13603">
        <f t="shared" si="425"/>
        <v>1.4739170370370371</v>
      </c>
    </row>
    <row r="13604" spans="1:7" x14ac:dyDescent="0.3">
      <c r="A13604">
        <v>135.99000406265199</v>
      </c>
      <c r="B13604">
        <v>121.54738999999999</v>
      </c>
      <c r="C13604">
        <v>1.0683050000000001</v>
      </c>
      <c r="D13604">
        <v>-3.2350607000000003E-2</v>
      </c>
      <c r="E13604">
        <v>1.5005847999999999</v>
      </c>
      <c r="F13604">
        <f t="shared" si="424"/>
        <v>0.11870055555555556</v>
      </c>
      <c r="G13604">
        <f t="shared" si="425"/>
        <v>1.4757277777777777</v>
      </c>
    </row>
    <row r="13605" spans="1:7" x14ac:dyDescent="0.3">
      <c r="A13605">
        <v>135.999876499176</v>
      </c>
      <c r="B13605">
        <v>121.657875</v>
      </c>
      <c r="C13605">
        <v>1.0682385000000001</v>
      </c>
      <c r="D13605">
        <v>-0.17762315000000001</v>
      </c>
      <c r="E13605">
        <v>1.5019488000000001</v>
      </c>
      <c r="F13605">
        <f t="shared" si="424"/>
        <v>0.11869316666666668</v>
      </c>
      <c r="G13605">
        <f t="shared" si="425"/>
        <v>1.4770917901234568</v>
      </c>
    </row>
    <row r="13606" spans="1:7" x14ac:dyDescent="0.3">
      <c r="A13606">
        <v>136.009871006011</v>
      </c>
      <c r="B13606">
        <v>121.60263</v>
      </c>
      <c r="C13606">
        <v>1.068225</v>
      </c>
      <c r="D13606">
        <v>-0.28016847</v>
      </c>
      <c r="E13606">
        <v>1.5012668</v>
      </c>
      <c r="F13606">
        <f t="shared" si="424"/>
        <v>0.11869166666666667</v>
      </c>
      <c r="G13606">
        <f t="shared" si="425"/>
        <v>1.4764097530864198</v>
      </c>
    </row>
    <row r="13607" spans="1:7" x14ac:dyDescent="0.3">
      <c r="A13607">
        <v>136.019880771636</v>
      </c>
      <c r="B13607">
        <v>121.56072</v>
      </c>
      <c r="C13607">
        <v>1.0682517</v>
      </c>
      <c r="D13607">
        <v>-0.33876580000000001</v>
      </c>
      <c r="E13607">
        <v>1.5007493000000001</v>
      </c>
      <c r="F13607">
        <f t="shared" si="424"/>
        <v>0.11869463333333334</v>
      </c>
      <c r="G13607">
        <f t="shared" si="425"/>
        <v>1.4758923456790123</v>
      </c>
    </row>
    <row r="13608" spans="1:7" x14ac:dyDescent="0.3">
      <c r="A13608">
        <v>136.02987527847199</v>
      </c>
      <c r="B13608">
        <v>121.52834</v>
      </c>
      <c r="C13608">
        <v>1.0682517</v>
      </c>
      <c r="D13608">
        <v>-0.41201246000000002</v>
      </c>
      <c r="E13608">
        <v>1.5003496000000001</v>
      </c>
      <c r="F13608">
        <f t="shared" si="424"/>
        <v>0.11869463333333334</v>
      </c>
      <c r="G13608">
        <f t="shared" si="425"/>
        <v>1.4754925925925926</v>
      </c>
    </row>
    <row r="13609" spans="1:7" x14ac:dyDescent="0.3">
      <c r="A13609">
        <v>136.04000711441</v>
      </c>
      <c r="B13609">
        <v>121.43119</v>
      </c>
      <c r="C13609">
        <v>1.0682917999999999</v>
      </c>
      <c r="D13609">
        <v>-0.47060977999999998</v>
      </c>
      <c r="E13609">
        <v>1.4991502999999999</v>
      </c>
      <c r="F13609">
        <f t="shared" si="424"/>
        <v>0.11869908888888887</v>
      </c>
      <c r="G13609">
        <f t="shared" si="425"/>
        <v>1.4742932098765431</v>
      </c>
    </row>
    <row r="13610" spans="1:7" x14ac:dyDescent="0.3">
      <c r="A13610">
        <v>136.050001621246</v>
      </c>
      <c r="B13610">
        <v>121.465485</v>
      </c>
      <c r="C13610">
        <v>1.0687183</v>
      </c>
      <c r="D13610">
        <v>-0.11292193</v>
      </c>
      <c r="E13610">
        <v>1.4995737</v>
      </c>
      <c r="F13610">
        <f t="shared" si="424"/>
        <v>0.11874647777777778</v>
      </c>
      <c r="G13610">
        <f t="shared" si="425"/>
        <v>1.4747166049382716</v>
      </c>
    </row>
    <row r="13611" spans="1:7" x14ac:dyDescent="0.3">
      <c r="A13611">
        <v>136.05999612808199</v>
      </c>
      <c r="B13611">
        <v>121.60073</v>
      </c>
      <c r="C13611">
        <v>1.0689716</v>
      </c>
      <c r="D13611">
        <v>8.9727156000000002E-2</v>
      </c>
      <c r="E13611">
        <v>1.5012435</v>
      </c>
      <c r="F13611">
        <f t="shared" si="424"/>
        <v>0.11877462222222222</v>
      </c>
      <c r="G13611">
        <f t="shared" si="425"/>
        <v>1.4763862962962961</v>
      </c>
    </row>
    <row r="13612" spans="1:7" x14ac:dyDescent="0.3">
      <c r="A13612">
        <v>136.07000589370699</v>
      </c>
      <c r="B13612">
        <v>121.71312</v>
      </c>
      <c r="C13612">
        <v>1.0689181999999999</v>
      </c>
      <c r="D13612">
        <v>-4.0896050000000003E-2</v>
      </c>
      <c r="E13612">
        <v>1.502631</v>
      </c>
      <c r="F13612">
        <f t="shared" si="424"/>
        <v>0.11876868888888888</v>
      </c>
      <c r="G13612">
        <f t="shared" si="425"/>
        <v>1.4777738271604939</v>
      </c>
    </row>
    <row r="13613" spans="1:7" x14ac:dyDescent="0.3">
      <c r="A13613">
        <v>136.08000040054301</v>
      </c>
      <c r="B13613">
        <v>121.71692</v>
      </c>
      <c r="C13613">
        <v>1.068905</v>
      </c>
      <c r="D13613">
        <v>-0.1422206</v>
      </c>
      <c r="E13613">
        <v>1.5026778000000001</v>
      </c>
      <c r="F13613">
        <f t="shared" si="424"/>
        <v>0.11876722222222222</v>
      </c>
      <c r="G13613">
        <f t="shared" si="425"/>
        <v>1.4778207407407407</v>
      </c>
    </row>
    <row r="13614" spans="1:7" x14ac:dyDescent="0.3">
      <c r="A13614">
        <v>136.089872837066</v>
      </c>
      <c r="B13614">
        <v>121.64834999999999</v>
      </c>
      <c r="C13614">
        <v>1.068945</v>
      </c>
      <c r="D13614">
        <v>-0.18738937</v>
      </c>
      <c r="E13614">
        <v>1.5018313999999999</v>
      </c>
      <c r="F13614">
        <f t="shared" si="424"/>
        <v>0.11877166666666666</v>
      </c>
      <c r="G13614">
        <f t="shared" si="425"/>
        <v>1.4769741975308641</v>
      </c>
    </row>
    <row r="13615" spans="1:7" x14ac:dyDescent="0.3">
      <c r="A13615">
        <v>136.09986734390199</v>
      </c>
      <c r="B13615">
        <v>121.638824</v>
      </c>
      <c r="C13615">
        <v>1.0689716</v>
      </c>
      <c r="D13615">
        <v>-0.24720748000000001</v>
      </c>
      <c r="E13615">
        <v>1.5017136</v>
      </c>
      <c r="F13615">
        <f t="shared" si="424"/>
        <v>0.11877462222222222</v>
      </c>
      <c r="G13615">
        <f t="shared" si="425"/>
        <v>1.4768565925925925</v>
      </c>
    </row>
    <row r="13616" spans="1:7" x14ac:dyDescent="0.3">
      <c r="A13616">
        <v>136.10987710952699</v>
      </c>
      <c r="B13616">
        <v>121.57977</v>
      </c>
      <c r="C13616">
        <v>1.0690249000000001</v>
      </c>
      <c r="D13616">
        <v>-0.26307760000000002</v>
      </c>
      <c r="E13616">
        <v>1.5009847000000001</v>
      </c>
      <c r="F13616">
        <f t="shared" si="424"/>
        <v>0.11878054444444446</v>
      </c>
      <c r="G13616">
        <f t="shared" si="425"/>
        <v>1.4761275308641975</v>
      </c>
    </row>
    <row r="13617" spans="1:7" x14ac:dyDescent="0.3">
      <c r="A13617">
        <v>136.119993686676</v>
      </c>
      <c r="B13617">
        <v>121.56072</v>
      </c>
      <c r="C13617">
        <v>1.0691183</v>
      </c>
      <c r="D13617">
        <v>-0.26429835000000002</v>
      </c>
      <c r="E13617">
        <v>1.5007493000000001</v>
      </c>
      <c r="F13617">
        <f t="shared" si="424"/>
        <v>0.11879092222222222</v>
      </c>
      <c r="G13617">
        <f t="shared" si="425"/>
        <v>1.4758923456790123</v>
      </c>
    </row>
    <row r="13618" spans="1:7" x14ac:dyDescent="0.3">
      <c r="A13618">
        <v>136.130003452301</v>
      </c>
      <c r="B13618">
        <v>121.57596599999999</v>
      </c>
      <c r="C13618">
        <v>1.0692116</v>
      </c>
      <c r="D13618">
        <v>-0.23866203</v>
      </c>
      <c r="E13618">
        <v>1.5009376000000001</v>
      </c>
      <c r="F13618">
        <f t="shared" si="424"/>
        <v>0.1188012888888889</v>
      </c>
      <c r="G13618">
        <f t="shared" si="425"/>
        <v>1.4760805679012345</v>
      </c>
    </row>
    <row r="13619" spans="1:7" x14ac:dyDescent="0.3">
      <c r="A13619">
        <v>136.139997959136</v>
      </c>
      <c r="B13619">
        <v>121.556915</v>
      </c>
      <c r="C13619">
        <v>1.0692781</v>
      </c>
      <c r="D13619">
        <v>-0.24232437000000001</v>
      </c>
      <c r="E13619">
        <v>1.5007024</v>
      </c>
      <c r="F13619">
        <f t="shared" si="424"/>
        <v>0.11880867777777777</v>
      </c>
      <c r="G13619">
        <f t="shared" si="425"/>
        <v>1.4758453703703704</v>
      </c>
    </row>
    <row r="13620" spans="1:7" x14ac:dyDescent="0.3">
      <c r="A13620">
        <v>136.14987039566</v>
      </c>
      <c r="B13620">
        <v>121.5912</v>
      </c>
      <c r="C13620">
        <v>1.0693315000000001</v>
      </c>
      <c r="D13620">
        <v>-0.27406457000000001</v>
      </c>
      <c r="E13620">
        <v>1.5011257</v>
      </c>
      <c r="F13620">
        <f t="shared" si="424"/>
        <v>0.11881461111111112</v>
      </c>
      <c r="G13620">
        <f t="shared" si="425"/>
        <v>1.4762686419753086</v>
      </c>
    </row>
    <row r="13621" spans="1:7" x14ac:dyDescent="0.3">
      <c r="A13621">
        <v>136.159880161285</v>
      </c>
      <c r="B13621">
        <v>121.54929</v>
      </c>
      <c r="C13621">
        <v>1.0693716</v>
      </c>
      <c r="D13621">
        <v>-0.30458403000000001</v>
      </c>
      <c r="E13621">
        <v>1.5006082999999999</v>
      </c>
      <c r="F13621">
        <f t="shared" si="424"/>
        <v>0.11881906666666667</v>
      </c>
      <c r="G13621">
        <f t="shared" si="425"/>
        <v>1.4757512345679011</v>
      </c>
    </row>
    <row r="13622" spans="1:7" x14ac:dyDescent="0.3">
      <c r="A13622">
        <v>136.169874668121</v>
      </c>
      <c r="B13622">
        <v>121.55311</v>
      </c>
      <c r="C13622">
        <v>1.0694115</v>
      </c>
      <c r="D13622">
        <v>-0.34853202</v>
      </c>
      <c r="E13622">
        <v>1.5006554999999999</v>
      </c>
      <c r="F13622">
        <f t="shared" si="424"/>
        <v>0.1188235</v>
      </c>
      <c r="G13622">
        <f t="shared" si="425"/>
        <v>1.4757983950617284</v>
      </c>
    </row>
    <row r="13623" spans="1:7" x14ac:dyDescent="0.3">
      <c r="A13623">
        <v>136.17986917495699</v>
      </c>
      <c r="B13623">
        <v>121.54549</v>
      </c>
      <c r="C13623">
        <v>1.0694516000000001</v>
      </c>
      <c r="D13623">
        <v>-0.39370077999999997</v>
      </c>
      <c r="E13623">
        <v>1.5005614</v>
      </c>
      <c r="F13623">
        <f t="shared" si="424"/>
        <v>0.11882795555555556</v>
      </c>
      <c r="G13623">
        <f t="shared" si="425"/>
        <v>1.4757043209876544</v>
      </c>
    </row>
    <row r="13624" spans="1:7" x14ac:dyDescent="0.3">
      <c r="A13624">
        <v>136.18987894058199</v>
      </c>
      <c r="B13624">
        <v>121.48833999999999</v>
      </c>
      <c r="C13624">
        <v>1.0695049000000001</v>
      </c>
      <c r="D13624">
        <v>-0.41079167</v>
      </c>
      <c r="E13624">
        <v>1.4998559</v>
      </c>
      <c r="F13624">
        <f t="shared" si="424"/>
        <v>0.11883387777777779</v>
      </c>
      <c r="G13624">
        <f t="shared" si="425"/>
        <v>1.4749987654320986</v>
      </c>
    </row>
    <row r="13625" spans="1:7" x14ac:dyDescent="0.3">
      <c r="A13625">
        <v>136.19999551773</v>
      </c>
      <c r="B13625">
        <v>121.49977</v>
      </c>
      <c r="C13625">
        <v>1.0695581000000001</v>
      </c>
      <c r="D13625">
        <v>-0.45473965999999999</v>
      </c>
      <c r="E13625">
        <v>1.4999969</v>
      </c>
      <c r="F13625">
        <f t="shared" si="424"/>
        <v>0.11883978888888889</v>
      </c>
      <c r="G13625">
        <f t="shared" si="425"/>
        <v>1.4751398765432098</v>
      </c>
    </row>
    <row r="13626" spans="1:7" x14ac:dyDescent="0.3">
      <c r="A13626">
        <v>136.20986795425401</v>
      </c>
      <c r="B13626">
        <v>121.455956</v>
      </c>
      <c r="C13626">
        <v>1.0697181</v>
      </c>
      <c r="D13626">
        <v>-0.34853202</v>
      </c>
      <c r="E13626">
        <v>1.4994559999999999</v>
      </c>
      <c r="F13626">
        <f t="shared" si="424"/>
        <v>0.11885756666666666</v>
      </c>
      <c r="G13626">
        <f t="shared" si="425"/>
        <v>1.474598962962963</v>
      </c>
    </row>
    <row r="13627" spans="1:7" x14ac:dyDescent="0.3">
      <c r="A13627">
        <v>136.219999790191</v>
      </c>
      <c r="B13627">
        <v>121.53977</v>
      </c>
      <c r="C13627">
        <v>1.0700913999999999</v>
      </c>
      <c r="D13627">
        <v>-6.1649269999999999E-2</v>
      </c>
      <c r="E13627">
        <v>1.5004907999999999</v>
      </c>
      <c r="F13627">
        <f t="shared" si="424"/>
        <v>0.11889904444444443</v>
      </c>
      <c r="G13627">
        <f t="shared" si="425"/>
        <v>1.4756337037037037</v>
      </c>
    </row>
    <row r="13628" spans="1:7" x14ac:dyDescent="0.3">
      <c r="A13628">
        <v>136.229872226715</v>
      </c>
      <c r="B13628">
        <v>121.70740499999999</v>
      </c>
      <c r="C13628">
        <v>1.0700913999999999</v>
      </c>
      <c r="D13628">
        <v>-0.13489593999999999</v>
      </c>
      <c r="E13628">
        <v>1.5025603000000001</v>
      </c>
      <c r="F13628">
        <f t="shared" si="424"/>
        <v>0.11889904444444443</v>
      </c>
      <c r="G13628">
        <f t="shared" si="425"/>
        <v>1.4777032716049381</v>
      </c>
    </row>
    <row r="13629" spans="1:7" x14ac:dyDescent="0.3">
      <c r="A13629">
        <v>136.24000406265199</v>
      </c>
      <c r="B13629">
        <v>121.69786999999999</v>
      </c>
      <c r="C13629">
        <v>1.070038</v>
      </c>
      <c r="D13629">
        <v>-0.26429835000000002</v>
      </c>
      <c r="E13629">
        <v>1.5024426</v>
      </c>
      <c r="F13629">
        <f t="shared" si="424"/>
        <v>0.11889311111111112</v>
      </c>
      <c r="G13629">
        <f t="shared" si="425"/>
        <v>1.4775855555555555</v>
      </c>
    </row>
    <row r="13630" spans="1:7" x14ac:dyDescent="0.3">
      <c r="A13630">
        <v>136.249876499176</v>
      </c>
      <c r="B13630">
        <v>121.68073</v>
      </c>
      <c r="C13630">
        <v>1.0700513</v>
      </c>
      <c r="D13630">
        <v>-0.33876580000000001</v>
      </c>
      <c r="E13630">
        <v>1.5022310000000001</v>
      </c>
      <c r="F13630">
        <f t="shared" si="424"/>
        <v>0.11889458888888889</v>
      </c>
      <c r="G13630">
        <f t="shared" si="425"/>
        <v>1.4773739506172838</v>
      </c>
    </row>
    <row r="13631" spans="1:7" x14ac:dyDescent="0.3">
      <c r="A13631">
        <v>136.25999307632401</v>
      </c>
      <c r="B13631">
        <v>121.59692</v>
      </c>
      <c r="C13631">
        <v>1.0700647000000001</v>
      </c>
      <c r="D13631">
        <v>-0.41201246000000002</v>
      </c>
      <c r="E13631">
        <v>1.5011962999999999</v>
      </c>
      <c r="F13631">
        <f t="shared" si="424"/>
        <v>0.11889607777777779</v>
      </c>
      <c r="G13631">
        <f t="shared" si="425"/>
        <v>1.4763392592592592</v>
      </c>
    </row>
    <row r="13632" spans="1:7" x14ac:dyDescent="0.3">
      <c r="A13632">
        <v>136.269880771636</v>
      </c>
      <c r="B13632">
        <v>121.56072</v>
      </c>
      <c r="C13632">
        <v>1.0700779</v>
      </c>
      <c r="D13632">
        <v>-0.47183055000000002</v>
      </c>
      <c r="E13632">
        <v>1.5007493000000001</v>
      </c>
      <c r="F13632">
        <f t="shared" si="424"/>
        <v>0.11889754444444445</v>
      </c>
      <c r="G13632">
        <f t="shared" si="425"/>
        <v>1.4758923456790123</v>
      </c>
    </row>
    <row r="13633" spans="1:7" x14ac:dyDescent="0.3">
      <c r="A13633">
        <v>136.279997348785</v>
      </c>
      <c r="B13633">
        <v>121.568344</v>
      </c>
      <c r="C13633">
        <v>1.0704912</v>
      </c>
      <c r="D13633">
        <v>-0.13001283</v>
      </c>
      <c r="E13633">
        <v>1.5008435</v>
      </c>
      <c r="F13633">
        <f t="shared" si="424"/>
        <v>0.11894346666666666</v>
      </c>
      <c r="G13633">
        <f t="shared" si="425"/>
        <v>1.4759864691358024</v>
      </c>
    </row>
    <row r="13634" spans="1:7" x14ac:dyDescent="0.3">
      <c r="A13634">
        <v>136.28986978530801</v>
      </c>
      <c r="B13634">
        <v>121.73406</v>
      </c>
      <c r="C13634">
        <v>1.0707712</v>
      </c>
      <c r="D13634">
        <v>8.7285600000000005E-2</v>
      </c>
      <c r="E13634">
        <v>1.5028895</v>
      </c>
      <c r="F13634">
        <f t="shared" si="424"/>
        <v>0.11897457777777778</v>
      </c>
      <c r="G13634">
        <f t="shared" si="425"/>
        <v>1.4780323456790123</v>
      </c>
    </row>
    <row r="13635" spans="1:7" x14ac:dyDescent="0.3">
      <c r="A13635">
        <v>136.29987955093301</v>
      </c>
      <c r="B13635">
        <v>121.8655</v>
      </c>
      <c r="C13635">
        <v>1.0707579</v>
      </c>
      <c r="D13635">
        <v>-1.2818164999999999E-2</v>
      </c>
      <c r="E13635">
        <v>1.5045122</v>
      </c>
      <c r="F13635">
        <f t="shared" si="424"/>
        <v>0.1189731</v>
      </c>
      <c r="G13635">
        <f t="shared" si="425"/>
        <v>1.479655061728395</v>
      </c>
    </row>
    <row r="13636" spans="1:7" x14ac:dyDescent="0.3">
      <c r="A13636">
        <v>136.30987405776901</v>
      </c>
      <c r="B13636">
        <v>121.85979</v>
      </c>
      <c r="C13636">
        <v>1.0707579</v>
      </c>
      <c r="D13636">
        <v>-9.9493380000000006E-2</v>
      </c>
      <c r="E13636">
        <v>1.5044416</v>
      </c>
      <c r="F13636">
        <f t="shared" si="424"/>
        <v>0.1189731</v>
      </c>
      <c r="G13636">
        <f t="shared" si="425"/>
        <v>1.4795845679012345</v>
      </c>
    </row>
    <row r="13637" spans="1:7" x14ac:dyDescent="0.3">
      <c r="A13637">
        <v>136.32000589370699</v>
      </c>
      <c r="B13637">
        <v>121.82359</v>
      </c>
      <c r="C13637">
        <v>1.0707844</v>
      </c>
      <c r="D13637">
        <v>-0.14466216000000001</v>
      </c>
      <c r="E13637">
        <v>1.5039948000000001</v>
      </c>
      <c r="F13637">
        <f t="shared" si="424"/>
        <v>0.11897604444444444</v>
      </c>
      <c r="G13637">
        <f t="shared" si="425"/>
        <v>1.4791376543209875</v>
      </c>
    </row>
    <row r="13638" spans="1:7" x14ac:dyDescent="0.3">
      <c r="A13638">
        <v>136.33000040054301</v>
      </c>
      <c r="B13638">
        <v>121.78549</v>
      </c>
      <c r="C13638">
        <v>1.0708112000000001</v>
      </c>
      <c r="D13638">
        <v>-0.20325947999999999</v>
      </c>
      <c r="E13638">
        <v>1.5035244000000001</v>
      </c>
      <c r="F13638">
        <f t="shared" ref="F13638:F13701" si="426">C13638/9</f>
        <v>0.11897902222222223</v>
      </c>
      <c r="G13638">
        <f t="shared" ref="G13638:G13701" si="427">(B13638-$B$5)/81</f>
        <v>1.4786672839506172</v>
      </c>
    </row>
    <row r="13639" spans="1:7" x14ac:dyDescent="0.3">
      <c r="A13639">
        <v>136.339872837066</v>
      </c>
      <c r="B13639">
        <v>121.71120500000001</v>
      </c>
      <c r="C13639">
        <v>1.0708778000000001</v>
      </c>
      <c r="D13639">
        <v>-0.21912959000000001</v>
      </c>
      <c r="E13639">
        <v>1.5026073</v>
      </c>
      <c r="F13639">
        <f t="shared" si="426"/>
        <v>0.11898642222222224</v>
      </c>
      <c r="G13639">
        <f t="shared" si="427"/>
        <v>1.4777501851851853</v>
      </c>
    </row>
    <row r="13640" spans="1:7" x14ac:dyDescent="0.3">
      <c r="A13640">
        <v>136.34986734390199</v>
      </c>
      <c r="B13640">
        <v>121.70740499999999</v>
      </c>
      <c r="C13640">
        <v>1.0709845</v>
      </c>
      <c r="D13640">
        <v>-0.18006470999999999</v>
      </c>
      <c r="E13640">
        <v>1.5025603000000001</v>
      </c>
      <c r="F13640">
        <f t="shared" si="426"/>
        <v>0.11899827777777777</v>
      </c>
      <c r="G13640">
        <f t="shared" si="427"/>
        <v>1.4777032716049381</v>
      </c>
    </row>
    <row r="13641" spans="1:7" x14ac:dyDescent="0.3">
      <c r="A13641">
        <v>136.35999917984</v>
      </c>
      <c r="B13641">
        <v>121.7093</v>
      </c>
      <c r="C13641">
        <v>1.0711044000000001</v>
      </c>
      <c r="D13641">
        <v>-0.14099982</v>
      </c>
      <c r="E13641">
        <v>1.5025837</v>
      </c>
      <c r="F13641">
        <f t="shared" si="426"/>
        <v>0.11901160000000001</v>
      </c>
      <c r="G13641">
        <f t="shared" si="427"/>
        <v>1.4777266666666666</v>
      </c>
    </row>
    <row r="13642" spans="1:7" x14ac:dyDescent="0.3">
      <c r="A13642">
        <v>136.36987161636301</v>
      </c>
      <c r="B13642">
        <v>121.7474</v>
      </c>
      <c r="C13642">
        <v>1.0711976999999999</v>
      </c>
      <c r="D13642">
        <v>-0.11658426400000001</v>
      </c>
      <c r="E13642">
        <v>1.5030540999999999</v>
      </c>
      <c r="F13642">
        <f t="shared" si="426"/>
        <v>0.11902196666666666</v>
      </c>
      <c r="G13642">
        <f t="shared" si="427"/>
        <v>1.478197037037037</v>
      </c>
    </row>
    <row r="13643" spans="1:7" x14ac:dyDescent="0.3">
      <c r="A13643">
        <v>136.380003452301</v>
      </c>
      <c r="B13643">
        <v>121.77216</v>
      </c>
      <c r="C13643">
        <v>1.071251</v>
      </c>
      <c r="D13643">
        <v>-0.14710371</v>
      </c>
      <c r="E13643">
        <v>1.5033597999999999</v>
      </c>
      <c r="F13643">
        <f t="shared" si="426"/>
        <v>0.11902788888888888</v>
      </c>
      <c r="G13643">
        <f t="shared" si="427"/>
        <v>1.4785027160493827</v>
      </c>
    </row>
    <row r="13644" spans="1:7" x14ac:dyDescent="0.3">
      <c r="A13644">
        <v>136.38987588882401</v>
      </c>
      <c r="B13644">
        <v>121.7436</v>
      </c>
      <c r="C13644">
        <v>1.0712777</v>
      </c>
      <c r="D13644">
        <v>-0.20692182000000001</v>
      </c>
      <c r="E13644">
        <v>1.503007</v>
      </c>
      <c r="F13644">
        <f t="shared" si="426"/>
        <v>0.11903085555555555</v>
      </c>
      <c r="G13644">
        <f t="shared" si="427"/>
        <v>1.4781501234567902</v>
      </c>
    </row>
    <row r="13645" spans="1:7" x14ac:dyDescent="0.3">
      <c r="A13645">
        <v>136.39999246597199</v>
      </c>
      <c r="B13645">
        <v>121.75311000000001</v>
      </c>
      <c r="C13645">
        <v>1.071331</v>
      </c>
      <c r="D13645">
        <v>-0.22401270000000001</v>
      </c>
      <c r="E13645">
        <v>1.5031246</v>
      </c>
      <c r="F13645">
        <f t="shared" si="426"/>
        <v>0.11903677777777778</v>
      </c>
      <c r="G13645">
        <f t="shared" si="427"/>
        <v>1.4782675308641975</v>
      </c>
    </row>
    <row r="13646" spans="1:7" x14ac:dyDescent="0.3">
      <c r="A13646">
        <v>136.41000223159699</v>
      </c>
      <c r="B13646">
        <v>121.70740499999999</v>
      </c>
      <c r="C13646">
        <v>1.0714109999999999</v>
      </c>
      <c r="D13646">
        <v>-0.22645425999999999</v>
      </c>
      <c r="E13646">
        <v>1.5025603000000001</v>
      </c>
      <c r="F13646">
        <f t="shared" si="426"/>
        <v>0.11904566666666666</v>
      </c>
      <c r="G13646">
        <f t="shared" si="427"/>
        <v>1.4777032716049381</v>
      </c>
    </row>
    <row r="13647" spans="1:7" x14ac:dyDescent="0.3">
      <c r="A13647">
        <v>136.41999673843301</v>
      </c>
      <c r="B13647">
        <v>121.71120500000001</v>
      </c>
      <c r="C13647">
        <v>1.071491</v>
      </c>
      <c r="D13647">
        <v>-0.22889581000000001</v>
      </c>
      <c r="E13647">
        <v>1.5026073</v>
      </c>
      <c r="F13647">
        <f t="shared" si="426"/>
        <v>0.11905455555555555</v>
      </c>
      <c r="G13647">
        <f t="shared" si="427"/>
        <v>1.4777501851851853</v>
      </c>
    </row>
    <row r="13648" spans="1:7" x14ac:dyDescent="0.3">
      <c r="A13648">
        <v>136.42986917495699</v>
      </c>
      <c r="B13648">
        <v>121.72835000000001</v>
      </c>
      <c r="C13648">
        <v>1.0715443</v>
      </c>
      <c r="D13648">
        <v>-0.2459867</v>
      </c>
      <c r="E13648">
        <v>1.5028189999999999</v>
      </c>
      <c r="F13648">
        <f t="shared" si="426"/>
        <v>0.11906047777777778</v>
      </c>
      <c r="G13648">
        <f t="shared" si="427"/>
        <v>1.4779618518518518</v>
      </c>
    </row>
    <row r="13649" spans="1:7" x14ac:dyDescent="0.3">
      <c r="A13649">
        <v>136.43987894058199</v>
      </c>
      <c r="B13649">
        <v>121.68073</v>
      </c>
      <c r="C13649">
        <v>1.0715710000000001</v>
      </c>
      <c r="D13649">
        <v>-0.30702558000000002</v>
      </c>
      <c r="E13649">
        <v>1.5022310000000001</v>
      </c>
      <c r="F13649">
        <f t="shared" si="426"/>
        <v>0.11906344444444444</v>
      </c>
      <c r="G13649">
        <f t="shared" si="427"/>
        <v>1.4773739506172838</v>
      </c>
    </row>
    <row r="13650" spans="1:7" x14ac:dyDescent="0.3">
      <c r="A13650">
        <v>136.44999551773</v>
      </c>
      <c r="B13650">
        <v>121.69786999999999</v>
      </c>
      <c r="C13650">
        <v>1.0716110000000001</v>
      </c>
      <c r="D13650">
        <v>-0.33876580000000001</v>
      </c>
      <c r="E13650">
        <v>1.5024426</v>
      </c>
      <c r="F13650">
        <f t="shared" si="426"/>
        <v>0.1190678888888889</v>
      </c>
      <c r="G13650">
        <f t="shared" si="427"/>
        <v>1.4775855555555555</v>
      </c>
    </row>
    <row r="13651" spans="1:7" x14ac:dyDescent="0.3">
      <c r="A13651">
        <v>136.45986795425401</v>
      </c>
      <c r="B13651">
        <v>121.65025</v>
      </c>
      <c r="C13651">
        <v>1.0716509999999999</v>
      </c>
      <c r="D13651">
        <v>-0.38393455999999998</v>
      </c>
      <c r="E13651">
        <v>1.5018547</v>
      </c>
      <c r="F13651">
        <f t="shared" si="426"/>
        <v>0.11907233333333332</v>
      </c>
      <c r="G13651">
        <f t="shared" si="427"/>
        <v>1.4769976543209875</v>
      </c>
    </row>
    <row r="13652" spans="1:7" x14ac:dyDescent="0.3">
      <c r="A13652">
        <v>136.46987771987901</v>
      </c>
      <c r="B13652">
        <v>121.65025</v>
      </c>
      <c r="C13652">
        <v>1.0717175999999999</v>
      </c>
      <c r="D13652">
        <v>-0.40102544000000001</v>
      </c>
      <c r="E13652">
        <v>1.5018547</v>
      </c>
      <c r="F13652">
        <f t="shared" si="426"/>
        <v>0.11907973333333333</v>
      </c>
      <c r="G13652">
        <f t="shared" si="427"/>
        <v>1.4769976543209875</v>
      </c>
    </row>
    <row r="13653" spans="1:7" x14ac:dyDescent="0.3">
      <c r="A13653">
        <v>136.47999429702699</v>
      </c>
      <c r="B13653">
        <v>121.64834999999999</v>
      </c>
      <c r="C13653">
        <v>1.0717976</v>
      </c>
      <c r="D13653">
        <v>-0.38881767</v>
      </c>
      <c r="E13653">
        <v>1.5018313999999999</v>
      </c>
      <c r="F13653">
        <f t="shared" si="426"/>
        <v>0.11908862222222222</v>
      </c>
      <c r="G13653">
        <f t="shared" si="427"/>
        <v>1.4769741975308641</v>
      </c>
    </row>
    <row r="13654" spans="1:7" x14ac:dyDescent="0.3">
      <c r="A13654">
        <v>136.49000406265199</v>
      </c>
      <c r="B13654">
        <v>121.61597</v>
      </c>
      <c r="C13654">
        <v>1.0718776000000001</v>
      </c>
      <c r="D13654">
        <v>-0.39125922000000002</v>
      </c>
      <c r="E13654">
        <v>1.5014315</v>
      </c>
      <c r="F13654">
        <f t="shared" si="426"/>
        <v>0.11909751111111112</v>
      </c>
      <c r="G13654">
        <f t="shared" si="427"/>
        <v>1.4765744444444444</v>
      </c>
    </row>
    <row r="13655" spans="1:7" x14ac:dyDescent="0.3">
      <c r="A13655">
        <v>136.49999856948801</v>
      </c>
      <c r="B13655">
        <v>121.64073</v>
      </c>
      <c r="C13655">
        <v>1.0719576</v>
      </c>
      <c r="D13655">
        <v>-0.39492157</v>
      </c>
      <c r="E13655">
        <v>1.5017370999999999</v>
      </c>
      <c r="F13655">
        <f t="shared" si="426"/>
        <v>0.1191064</v>
      </c>
      <c r="G13655">
        <f t="shared" si="427"/>
        <v>1.4768801234567901</v>
      </c>
    </row>
    <row r="13656" spans="1:7" x14ac:dyDescent="0.3">
      <c r="A13656">
        <v>136.50999307632401</v>
      </c>
      <c r="B13656">
        <v>121.627396</v>
      </c>
      <c r="C13656">
        <v>1.0720376</v>
      </c>
      <c r="D13656">
        <v>-0.38515535000000001</v>
      </c>
      <c r="E13656">
        <v>1.5015726</v>
      </c>
      <c r="F13656">
        <f t="shared" si="426"/>
        <v>0.11911528888888889</v>
      </c>
      <c r="G13656">
        <f t="shared" si="427"/>
        <v>1.4767155061728394</v>
      </c>
    </row>
    <row r="13657" spans="1:7" x14ac:dyDescent="0.3">
      <c r="A13657">
        <v>136.52000284194901</v>
      </c>
      <c r="B13657">
        <v>121.63311</v>
      </c>
      <c r="C13657">
        <v>1.0721175999999999</v>
      </c>
      <c r="D13657">
        <v>-0.40468779999999999</v>
      </c>
      <c r="E13657">
        <v>1.5016430999999999</v>
      </c>
      <c r="F13657">
        <f t="shared" si="426"/>
        <v>0.11912417777777777</v>
      </c>
      <c r="G13657">
        <f t="shared" si="427"/>
        <v>1.4767860493827161</v>
      </c>
    </row>
    <row r="13658" spans="1:7" x14ac:dyDescent="0.3">
      <c r="A13658">
        <v>136.529997348785</v>
      </c>
      <c r="B13658">
        <v>121.67310000000001</v>
      </c>
      <c r="C13658">
        <v>1.0722107999999999</v>
      </c>
      <c r="D13658">
        <v>-0.38027223999999998</v>
      </c>
      <c r="E13658">
        <v>1.5021370000000001</v>
      </c>
      <c r="F13658">
        <f t="shared" si="426"/>
        <v>0.11913453333333332</v>
      </c>
      <c r="G13658">
        <f t="shared" si="427"/>
        <v>1.4772797530864197</v>
      </c>
    </row>
    <row r="13659" spans="1:7" x14ac:dyDescent="0.3">
      <c r="A13659">
        <v>136.53986978530801</v>
      </c>
      <c r="B13659">
        <v>121.65215999999999</v>
      </c>
      <c r="C13659">
        <v>1.0723175</v>
      </c>
      <c r="D13659">
        <v>-0.34120736000000002</v>
      </c>
      <c r="E13659">
        <v>1.5018783</v>
      </c>
      <c r="F13659">
        <f t="shared" si="426"/>
        <v>0.1191463888888889</v>
      </c>
      <c r="G13659">
        <f t="shared" si="427"/>
        <v>1.4770212345679012</v>
      </c>
    </row>
    <row r="13660" spans="1:7" x14ac:dyDescent="0.3">
      <c r="A13660">
        <v>136.550001621246</v>
      </c>
      <c r="B13660">
        <v>121.72454999999999</v>
      </c>
      <c r="C13660">
        <v>1.0724640999999999</v>
      </c>
      <c r="D13660">
        <v>-0.28749313999999998</v>
      </c>
      <c r="E13660">
        <v>1.5027718999999999</v>
      </c>
      <c r="F13660">
        <f t="shared" si="426"/>
        <v>0.11916267777777777</v>
      </c>
      <c r="G13660">
        <f t="shared" si="427"/>
        <v>1.4779149382716048</v>
      </c>
    </row>
    <row r="13661" spans="1:7" x14ac:dyDescent="0.3">
      <c r="A13661">
        <v>136.55987405776901</v>
      </c>
      <c r="B13661">
        <v>121.751205</v>
      </c>
      <c r="C13661">
        <v>1.0726107</v>
      </c>
      <c r="D13661">
        <v>-0.19471404</v>
      </c>
      <c r="E13661">
        <v>1.5031011000000001</v>
      </c>
      <c r="F13661">
        <f t="shared" si="426"/>
        <v>0.11917896666666666</v>
      </c>
      <c r="G13661">
        <f t="shared" si="427"/>
        <v>1.478244012345679</v>
      </c>
    </row>
    <row r="13662" spans="1:7" x14ac:dyDescent="0.3">
      <c r="A13662">
        <v>136.57000589370699</v>
      </c>
      <c r="B13662">
        <v>121.82550000000001</v>
      </c>
      <c r="C13662">
        <v>1.0727439999999999</v>
      </c>
      <c r="D13662">
        <v>-0.14099982</v>
      </c>
      <c r="E13662">
        <v>1.5040184000000001</v>
      </c>
      <c r="F13662">
        <f t="shared" si="426"/>
        <v>0.11919377777777777</v>
      </c>
      <c r="G13662">
        <f t="shared" si="427"/>
        <v>1.4791612345679013</v>
      </c>
    </row>
    <row r="13663" spans="1:7" x14ac:dyDescent="0.3">
      <c r="A13663">
        <v>136.58000040054301</v>
      </c>
      <c r="B13663">
        <v>121.89979</v>
      </c>
      <c r="C13663">
        <v>1.072824</v>
      </c>
      <c r="D13663">
        <v>-0.14466216000000001</v>
      </c>
      <c r="E13663">
        <v>1.5049355</v>
      </c>
      <c r="F13663">
        <f t="shared" si="426"/>
        <v>0.11920266666666667</v>
      </c>
      <c r="G13663">
        <f t="shared" si="427"/>
        <v>1.4800783950617282</v>
      </c>
    </row>
    <row r="13664" spans="1:7" x14ac:dyDescent="0.3">
      <c r="A13664">
        <v>136.589872837066</v>
      </c>
      <c r="B13664">
        <v>121.892166</v>
      </c>
      <c r="C13664">
        <v>1.072864</v>
      </c>
      <c r="D13664">
        <v>-0.17518159999999999</v>
      </c>
      <c r="E13664">
        <v>1.5048413</v>
      </c>
      <c r="F13664">
        <f t="shared" si="426"/>
        <v>0.11920711111111111</v>
      </c>
      <c r="G13664">
        <f t="shared" si="427"/>
        <v>1.4799842716049383</v>
      </c>
    </row>
    <row r="13665" spans="1:7" x14ac:dyDescent="0.3">
      <c r="A13665">
        <v>136.59986734390199</v>
      </c>
      <c r="B13665">
        <v>121.89788</v>
      </c>
      <c r="C13665">
        <v>1.0729173000000001</v>
      </c>
      <c r="D13665">
        <v>-0.20448026</v>
      </c>
      <c r="E13665">
        <v>1.5049119</v>
      </c>
      <c r="F13665">
        <f t="shared" si="426"/>
        <v>0.11921303333333334</v>
      </c>
      <c r="G13665">
        <f t="shared" si="427"/>
        <v>1.4800548148148147</v>
      </c>
    </row>
    <row r="13666" spans="1:7" x14ac:dyDescent="0.3">
      <c r="A13666">
        <v>136.60999917984</v>
      </c>
      <c r="B13666">
        <v>121.85406999999999</v>
      </c>
      <c r="C13666">
        <v>1.0729839999999999</v>
      </c>
      <c r="D13666">
        <v>-0.20570104</v>
      </c>
      <c r="E13666">
        <v>1.5043712</v>
      </c>
      <c r="F13666">
        <f t="shared" si="426"/>
        <v>0.11922044444444443</v>
      </c>
      <c r="G13666">
        <f t="shared" si="427"/>
        <v>1.4795139506172839</v>
      </c>
    </row>
    <row r="13667" spans="1:7" x14ac:dyDescent="0.3">
      <c r="A13667">
        <v>136.619993686676</v>
      </c>
      <c r="B13667">
        <v>121.84836</v>
      </c>
      <c r="C13667">
        <v>1.0730773</v>
      </c>
      <c r="D13667">
        <v>-0.20814260000000001</v>
      </c>
      <c r="E13667">
        <v>1.5043005</v>
      </c>
      <c r="F13667">
        <f t="shared" si="426"/>
        <v>0.11923081111111111</v>
      </c>
      <c r="G13667">
        <f t="shared" si="427"/>
        <v>1.4794434567901233</v>
      </c>
    </row>
    <row r="13668" spans="1:7" x14ac:dyDescent="0.3">
      <c r="A13668">
        <v>136.62988138198801</v>
      </c>
      <c r="B13668">
        <v>121.85026000000001</v>
      </c>
      <c r="C13668">
        <v>1.0731572</v>
      </c>
      <c r="D13668">
        <v>-0.19715559999999999</v>
      </c>
      <c r="E13668">
        <v>1.504324</v>
      </c>
      <c r="F13668">
        <f t="shared" si="426"/>
        <v>0.11923968888888889</v>
      </c>
      <c r="G13668">
        <f t="shared" si="427"/>
        <v>1.479466913580247</v>
      </c>
    </row>
    <row r="13669" spans="1:7" x14ac:dyDescent="0.3">
      <c r="A13669">
        <v>136.63987588882401</v>
      </c>
      <c r="B13669">
        <v>121.82359</v>
      </c>
      <c r="C13669">
        <v>1.0732105999999999</v>
      </c>
      <c r="D13669">
        <v>-0.21424647999999999</v>
      </c>
      <c r="E13669">
        <v>1.5039948000000001</v>
      </c>
      <c r="F13669">
        <f t="shared" si="426"/>
        <v>0.11924562222222221</v>
      </c>
      <c r="G13669">
        <f t="shared" si="427"/>
        <v>1.4791376543209875</v>
      </c>
    </row>
    <row r="13670" spans="1:7" x14ac:dyDescent="0.3">
      <c r="A13670">
        <v>136.64999246597199</v>
      </c>
      <c r="B13670">
        <v>121.84645</v>
      </c>
      <c r="C13670">
        <v>1.0732507</v>
      </c>
      <c r="D13670">
        <v>-0.25819448</v>
      </c>
      <c r="E13670">
        <v>1.5042770000000001</v>
      </c>
      <c r="F13670">
        <f t="shared" si="426"/>
        <v>0.11925007777777778</v>
      </c>
      <c r="G13670">
        <f t="shared" si="427"/>
        <v>1.4794198765432098</v>
      </c>
    </row>
    <row r="13671" spans="1:7" x14ac:dyDescent="0.3">
      <c r="A13671">
        <v>136.659880161285</v>
      </c>
      <c r="B13671">
        <v>121.79692</v>
      </c>
      <c r="C13671">
        <v>1.0732906</v>
      </c>
      <c r="D13671">
        <v>-0.30336322999999998</v>
      </c>
      <c r="E13671">
        <v>1.5036654</v>
      </c>
      <c r="F13671">
        <f t="shared" si="426"/>
        <v>0.11925451111111111</v>
      </c>
      <c r="G13671">
        <f t="shared" si="427"/>
        <v>1.4788083950617283</v>
      </c>
    </row>
    <row r="13672" spans="1:7" x14ac:dyDescent="0.3">
      <c r="A13672">
        <v>136.66999673843301</v>
      </c>
      <c r="B13672">
        <v>121.78740000000001</v>
      </c>
      <c r="C13672">
        <v>1.0733306</v>
      </c>
      <c r="D13672">
        <v>-0.33510345000000002</v>
      </c>
      <c r="E13672">
        <v>1.5035480000000001</v>
      </c>
      <c r="F13672">
        <f t="shared" si="426"/>
        <v>0.11925895555555556</v>
      </c>
      <c r="G13672">
        <f t="shared" si="427"/>
        <v>1.4786908641975309</v>
      </c>
    </row>
    <row r="13673" spans="1:7" x14ac:dyDescent="0.3">
      <c r="A13673">
        <v>136.67986917495699</v>
      </c>
      <c r="B13673">
        <v>121.78931</v>
      </c>
      <c r="C13673">
        <v>1.0733972000000001</v>
      </c>
      <c r="D13673">
        <v>-0.34975277999999999</v>
      </c>
      <c r="E13673">
        <v>1.5035715999999999</v>
      </c>
      <c r="F13673">
        <f t="shared" si="426"/>
        <v>0.11926635555555556</v>
      </c>
      <c r="G13673">
        <f t="shared" si="427"/>
        <v>1.4787144444444444</v>
      </c>
    </row>
    <row r="13674" spans="1:7" x14ac:dyDescent="0.3">
      <c r="A13674">
        <v>136.68987894058199</v>
      </c>
      <c r="B13674">
        <v>121.75503</v>
      </c>
      <c r="C13674">
        <v>1.0734372000000001</v>
      </c>
      <c r="D13674">
        <v>-0.38149300000000003</v>
      </c>
      <c r="E13674">
        <v>1.5031482</v>
      </c>
      <c r="F13674">
        <f t="shared" si="426"/>
        <v>0.11927080000000001</v>
      </c>
      <c r="G13674">
        <f t="shared" si="427"/>
        <v>1.4782912345679013</v>
      </c>
    </row>
    <row r="13675" spans="1:7" x14ac:dyDescent="0.3">
      <c r="A13675">
        <v>136.69999551773</v>
      </c>
      <c r="B13675">
        <v>121.76074</v>
      </c>
      <c r="C13675">
        <v>1.0734771000000001</v>
      </c>
      <c r="D13675">
        <v>-0.42666179999999998</v>
      </c>
      <c r="E13675">
        <v>1.5032189</v>
      </c>
      <c r="F13675">
        <f t="shared" si="426"/>
        <v>0.11927523333333334</v>
      </c>
      <c r="G13675">
        <f t="shared" si="427"/>
        <v>1.4783617283950616</v>
      </c>
    </row>
    <row r="13676" spans="1:7" x14ac:dyDescent="0.3">
      <c r="A13676">
        <v>136.710005283355</v>
      </c>
      <c r="B13676">
        <v>121.72835000000001</v>
      </c>
      <c r="C13676">
        <v>1.0735705</v>
      </c>
      <c r="D13676">
        <v>-0.43032409999999999</v>
      </c>
      <c r="E13676">
        <v>1.5028189999999999</v>
      </c>
      <c r="F13676">
        <f t="shared" si="426"/>
        <v>0.11928561111111111</v>
      </c>
      <c r="G13676">
        <f t="shared" si="427"/>
        <v>1.4779618518518518</v>
      </c>
    </row>
    <row r="13677" spans="1:7" x14ac:dyDescent="0.3">
      <c r="A13677">
        <v>136.719999790191</v>
      </c>
      <c r="B13677">
        <v>121.78549</v>
      </c>
      <c r="C13677">
        <v>1.0739570000000001</v>
      </c>
      <c r="D13677">
        <v>-0.10315571</v>
      </c>
      <c r="E13677">
        <v>1.5035244000000001</v>
      </c>
      <c r="F13677">
        <f t="shared" si="426"/>
        <v>0.11932855555555556</v>
      </c>
      <c r="G13677">
        <f t="shared" si="427"/>
        <v>1.4786672839506172</v>
      </c>
    </row>
    <row r="13678" spans="1:7" x14ac:dyDescent="0.3">
      <c r="A13678">
        <v>136.72999429702699</v>
      </c>
      <c r="B13678">
        <v>121.92646000000001</v>
      </c>
      <c r="C13678">
        <v>1.0740637</v>
      </c>
      <c r="D13678">
        <v>-6.5311599999999997E-2</v>
      </c>
      <c r="E13678">
        <v>1.5052648</v>
      </c>
      <c r="F13678">
        <f t="shared" si="426"/>
        <v>0.1193404111111111</v>
      </c>
      <c r="G13678">
        <f t="shared" si="427"/>
        <v>1.4804076543209876</v>
      </c>
    </row>
    <row r="13679" spans="1:7" x14ac:dyDescent="0.3">
      <c r="A13679">
        <v>136.74000406265199</v>
      </c>
      <c r="B13679">
        <v>121.94169599999999</v>
      </c>
      <c r="C13679">
        <v>1.0740103999999999</v>
      </c>
      <c r="D13679">
        <v>-0.20692182000000001</v>
      </c>
      <c r="E13679">
        <v>1.5054528</v>
      </c>
      <c r="F13679">
        <f t="shared" si="426"/>
        <v>0.11933448888888888</v>
      </c>
      <c r="G13679">
        <f t="shared" si="427"/>
        <v>1.4805957530864196</v>
      </c>
    </row>
    <row r="13680" spans="1:7" x14ac:dyDescent="0.3">
      <c r="A13680">
        <v>136.74999856948801</v>
      </c>
      <c r="B13680">
        <v>121.96265</v>
      </c>
      <c r="C13680">
        <v>1.0740103999999999</v>
      </c>
      <c r="D13680">
        <v>-0.28016847</v>
      </c>
      <c r="E13680">
        <v>1.5057114</v>
      </c>
      <c r="F13680">
        <f t="shared" si="426"/>
        <v>0.11933448888888888</v>
      </c>
      <c r="G13680">
        <f t="shared" si="427"/>
        <v>1.4808544444444445</v>
      </c>
    </row>
    <row r="13681" spans="1:7" x14ac:dyDescent="0.3">
      <c r="A13681">
        <v>136.759871006011</v>
      </c>
      <c r="B13681">
        <v>121.88074</v>
      </c>
      <c r="C13681">
        <v>1.0740236999999999</v>
      </c>
      <c r="D13681">
        <v>-0.3546359</v>
      </c>
      <c r="E13681">
        <v>1.5047003000000001</v>
      </c>
      <c r="F13681">
        <f t="shared" si="426"/>
        <v>0.11933596666666665</v>
      </c>
      <c r="G13681">
        <f t="shared" si="427"/>
        <v>1.4798432098765433</v>
      </c>
    </row>
    <row r="13682" spans="1:7" x14ac:dyDescent="0.3">
      <c r="A13682">
        <v>136.769880771636</v>
      </c>
      <c r="B13682">
        <v>121.83502</v>
      </c>
      <c r="C13682">
        <v>1.0740236999999999</v>
      </c>
      <c r="D13682">
        <v>-0.44253187999999999</v>
      </c>
      <c r="E13682">
        <v>1.5041359999999999</v>
      </c>
      <c r="F13682">
        <f t="shared" si="426"/>
        <v>0.11933596666666665</v>
      </c>
      <c r="G13682">
        <f t="shared" si="427"/>
        <v>1.4792787654320987</v>
      </c>
    </row>
    <row r="13683" spans="1:7" x14ac:dyDescent="0.3">
      <c r="A13683">
        <v>136.77987527847199</v>
      </c>
      <c r="B13683">
        <v>121.80835999999999</v>
      </c>
      <c r="C13683">
        <v>1.0741970000000001</v>
      </c>
      <c r="D13683">
        <v>-0.34853202</v>
      </c>
      <c r="E13683">
        <v>1.5038068</v>
      </c>
      <c r="F13683">
        <f t="shared" si="426"/>
        <v>0.11935522222222222</v>
      </c>
      <c r="G13683">
        <f t="shared" si="427"/>
        <v>1.4789496296296296</v>
      </c>
    </row>
    <row r="13684" spans="1:7" x14ac:dyDescent="0.3">
      <c r="A13684">
        <v>136.78986978530801</v>
      </c>
      <c r="B13684">
        <v>121.87502000000001</v>
      </c>
      <c r="C13684">
        <v>1.0746102</v>
      </c>
      <c r="D13684">
        <v>6.7142770000000003E-3</v>
      </c>
      <c r="E13684">
        <v>1.5046297</v>
      </c>
      <c r="F13684">
        <f t="shared" si="426"/>
        <v>0.11940113333333333</v>
      </c>
      <c r="G13684">
        <f t="shared" si="427"/>
        <v>1.4797725925925926</v>
      </c>
    </row>
    <row r="13685" spans="1:7" x14ac:dyDescent="0.3">
      <c r="A13685">
        <v>136.800001621246</v>
      </c>
      <c r="B13685">
        <v>122.06361</v>
      </c>
      <c r="C13685">
        <v>1.0747302999999999</v>
      </c>
      <c r="D13685">
        <v>5.9207715000000001E-2</v>
      </c>
      <c r="E13685">
        <v>1.5069579</v>
      </c>
      <c r="F13685">
        <f t="shared" si="426"/>
        <v>0.11941447777777776</v>
      </c>
      <c r="G13685">
        <f t="shared" si="427"/>
        <v>1.4821008641975308</v>
      </c>
    </row>
    <row r="13686" spans="1:7" x14ac:dyDescent="0.3">
      <c r="A13686">
        <v>136.80999612808199</v>
      </c>
      <c r="B13686">
        <v>122.07313499999999</v>
      </c>
      <c r="C13686">
        <v>1.0746770000000001</v>
      </c>
      <c r="D13686">
        <v>-8.606482E-2</v>
      </c>
      <c r="E13686">
        <v>1.5070754</v>
      </c>
      <c r="F13686">
        <f t="shared" si="426"/>
        <v>0.11940855555555557</v>
      </c>
      <c r="G13686">
        <f t="shared" si="427"/>
        <v>1.4822184567901233</v>
      </c>
    </row>
    <row r="13687" spans="1:7" x14ac:dyDescent="0.3">
      <c r="A13687">
        <v>136.82000589370699</v>
      </c>
      <c r="B13687">
        <v>122.10171</v>
      </c>
      <c r="C13687">
        <v>1.0747036000000001</v>
      </c>
      <c r="D13687">
        <v>-0.14710371</v>
      </c>
      <c r="E13687">
        <v>1.5074282000000001</v>
      </c>
      <c r="F13687">
        <f t="shared" si="426"/>
        <v>0.11941151111111112</v>
      </c>
      <c r="G13687">
        <f t="shared" si="427"/>
        <v>1.4825712345679012</v>
      </c>
    </row>
    <row r="13688" spans="1:7" x14ac:dyDescent="0.3">
      <c r="A13688">
        <v>136.82987833023</v>
      </c>
      <c r="B13688">
        <v>122.07123</v>
      </c>
      <c r="C13688">
        <v>1.0747302999999999</v>
      </c>
      <c r="D13688">
        <v>-0.19349326</v>
      </c>
      <c r="E13688">
        <v>1.5070520999999999</v>
      </c>
      <c r="F13688">
        <f t="shared" si="426"/>
        <v>0.11941447777777776</v>
      </c>
      <c r="G13688">
        <f t="shared" si="427"/>
        <v>1.4821949382716049</v>
      </c>
    </row>
    <row r="13689" spans="1:7" x14ac:dyDescent="0.3">
      <c r="A13689">
        <v>136.83999490737901</v>
      </c>
      <c r="B13689">
        <v>122.00075</v>
      </c>
      <c r="C13689">
        <v>1.0747435000000001</v>
      </c>
      <c r="D13689">
        <v>-0.26673989999999997</v>
      </c>
      <c r="E13689">
        <v>1.5061818</v>
      </c>
      <c r="F13689">
        <f t="shared" si="426"/>
        <v>0.11941594444444445</v>
      </c>
      <c r="G13689">
        <f t="shared" si="427"/>
        <v>1.4813248148148148</v>
      </c>
    </row>
    <row r="13690" spans="1:7" x14ac:dyDescent="0.3">
      <c r="A13690">
        <v>136.84986734390199</v>
      </c>
      <c r="B13690">
        <v>121.97408</v>
      </c>
      <c r="C13690">
        <v>1.0748103</v>
      </c>
      <c r="D13690">
        <v>-0.28505158000000003</v>
      </c>
      <c r="E13690">
        <v>1.5058526999999999</v>
      </c>
      <c r="F13690">
        <f t="shared" si="426"/>
        <v>0.11942336666666667</v>
      </c>
      <c r="G13690">
        <f t="shared" si="427"/>
        <v>1.4809955555555556</v>
      </c>
    </row>
    <row r="13691" spans="1:7" x14ac:dyDescent="0.3">
      <c r="A13691">
        <v>136.85999917984</v>
      </c>
      <c r="B13691">
        <v>121.932175</v>
      </c>
      <c r="C13691">
        <v>1.0749035</v>
      </c>
      <c r="D13691">
        <v>-0.25941523999999999</v>
      </c>
      <c r="E13691">
        <v>1.5053352</v>
      </c>
      <c r="F13691">
        <f t="shared" si="426"/>
        <v>0.11943372222222222</v>
      </c>
      <c r="G13691">
        <f t="shared" si="427"/>
        <v>1.4804782098765432</v>
      </c>
    </row>
    <row r="13692" spans="1:7" x14ac:dyDescent="0.3">
      <c r="A13692">
        <v>136.86987161636301</v>
      </c>
      <c r="B13692">
        <v>121.93598</v>
      </c>
      <c r="C13692">
        <v>1.0750101000000001</v>
      </c>
      <c r="D13692">
        <v>-0.23377892</v>
      </c>
      <c r="E13692">
        <v>1.5053823</v>
      </c>
      <c r="F13692">
        <f t="shared" si="426"/>
        <v>0.11944556666666667</v>
      </c>
      <c r="G13692">
        <f t="shared" si="427"/>
        <v>1.4805251851851851</v>
      </c>
    </row>
    <row r="13693" spans="1:7" x14ac:dyDescent="0.3">
      <c r="A13693">
        <v>136.87988138198801</v>
      </c>
      <c r="B13693">
        <v>121.96265</v>
      </c>
      <c r="C13693">
        <v>1.0751035</v>
      </c>
      <c r="D13693">
        <v>-0.20936336999999999</v>
      </c>
      <c r="E13693">
        <v>1.5057114</v>
      </c>
      <c r="F13693">
        <f t="shared" si="426"/>
        <v>0.11945594444444445</v>
      </c>
      <c r="G13693">
        <f t="shared" si="427"/>
        <v>1.4808544444444445</v>
      </c>
    </row>
    <row r="13694" spans="1:7" x14ac:dyDescent="0.3">
      <c r="A13694">
        <v>136.889997959136</v>
      </c>
      <c r="B13694">
        <v>121.96455400000001</v>
      </c>
      <c r="C13694">
        <v>1.0751568</v>
      </c>
      <c r="D13694">
        <v>-0.23988281</v>
      </c>
      <c r="E13694">
        <v>1.505735</v>
      </c>
      <c r="F13694">
        <f t="shared" si="426"/>
        <v>0.11946186666666667</v>
      </c>
      <c r="G13694">
        <f t="shared" si="427"/>
        <v>1.480877950617284</v>
      </c>
    </row>
    <row r="13695" spans="1:7" x14ac:dyDescent="0.3">
      <c r="A13695">
        <v>136.89987039566</v>
      </c>
      <c r="B13695">
        <v>121.98741</v>
      </c>
      <c r="C13695">
        <v>1.0751835000000001</v>
      </c>
      <c r="D13695">
        <v>-0.30092168000000002</v>
      </c>
      <c r="E13695">
        <v>1.5060172000000001</v>
      </c>
      <c r="F13695">
        <f t="shared" si="426"/>
        <v>0.11946483333333334</v>
      </c>
      <c r="G13695">
        <f t="shared" si="427"/>
        <v>1.4811601234567902</v>
      </c>
    </row>
    <row r="13696" spans="1:7" x14ac:dyDescent="0.3">
      <c r="A13696">
        <v>136.91000223159699</v>
      </c>
      <c r="B13696">
        <v>121.93789</v>
      </c>
      <c r="C13696">
        <v>1.0752101000000001</v>
      </c>
      <c r="D13696">
        <v>-0.34609046999999998</v>
      </c>
      <c r="E13696">
        <v>1.5054059</v>
      </c>
      <c r="F13696">
        <f t="shared" si="426"/>
        <v>0.1194677888888889</v>
      </c>
      <c r="G13696">
        <f t="shared" si="427"/>
        <v>1.4805487654320988</v>
      </c>
    </row>
    <row r="13697" spans="1:7" x14ac:dyDescent="0.3">
      <c r="A13697">
        <v>136.919874668121</v>
      </c>
      <c r="B13697">
        <v>121.91503</v>
      </c>
      <c r="C13697">
        <v>1.07525</v>
      </c>
      <c r="D13697">
        <v>-0.39125922000000002</v>
      </c>
      <c r="E13697">
        <v>1.5051235999999999</v>
      </c>
      <c r="F13697">
        <f t="shared" si="426"/>
        <v>0.11947222222222223</v>
      </c>
      <c r="G13697">
        <f t="shared" si="427"/>
        <v>1.4802665432098765</v>
      </c>
    </row>
    <row r="13698" spans="1:7" x14ac:dyDescent="0.3">
      <c r="A13698">
        <v>136.93000650405801</v>
      </c>
      <c r="B13698">
        <v>121.90741</v>
      </c>
      <c r="C13698">
        <v>1.0753168</v>
      </c>
      <c r="D13698">
        <v>-0.40712935</v>
      </c>
      <c r="E13698">
        <v>1.5050296000000001</v>
      </c>
      <c r="F13698">
        <f t="shared" si="426"/>
        <v>0.11947964444444444</v>
      </c>
      <c r="G13698">
        <f t="shared" si="427"/>
        <v>1.4801724691358025</v>
      </c>
    </row>
    <row r="13699" spans="1:7" x14ac:dyDescent="0.3">
      <c r="A13699">
        <v>136.93987894058199</v>
      </c>
      <c r="B13699">
        <v>121.86359400000001</v>
      </c>
      <c r="C13699">
        <v>1.0753701</v>
      </c>
      <c r="D13699">
        <v>-0.42177868000000002</v>
      </c>
      <c r="E13699">
        <v>1.5044887</v>
      </c>
      <c r="F13699">
        <f t="shared" si="426"/>
        <v>0.11948556666666667</v>
      </c>
      <c r="G13699">
        <f t="shared" si="427"/>
        <v>1.4796315308641976</v>
      </c>
    </row>
    <row r="13700" spans="1:7" x14ac:dyDescent="0.3">
      <c r="A13700">
        <v>136.94987344741801</v>
      </c>
      <c r="B13700">
        <v>121.88074</v>
      </c>
      <c r="C13700">
        <v>1.0754234</v>
      </c>
      <c r="D13700">
        <v>-0.4535189</v>
      </c>
      <c r="E13700">
        <v>1.5047003000000001</v>
      </c>
      <c r="F13700">
        <f t="shared" si="426"/>
        <v>0.11949148888888889</v>
      </c>
      <c r="G13700">
        <f t="shared" si="427"/>
        <v>1.4798432098765433</v>
      </c>
    </row>
    <row r="13701" spans="1:7" x14ac:dyDescent="0.3">
      <c r="A13701">
        <v>136.95986795425401</v>
      </c>
      <c r="B13701">
        <v>121.84836</v>
      </c>
      <c r="C13701">
        <v>1.07561</v>
      </c>
      <c r="D13701">
        <v>-0.35951899999999998</v>
      </c>
      <c r="E13701">
        <v>1.5043005</v>
      </c>
      <c r="F13701">
        <f t="shared" si="426"/>
        <v>0.11951222222222221</v>
      </c>
      <c r="G13701">
        <f t="shared" si="427"/>
        <v>1.4794434567901233</v>
      </c>
    </row>
    <row r="13702" spans="1:7" x14ac:dyDescent="0.3">
      <c r="A13702">
        <v>136.96987771987901</v>
      </c>
      <c r="B13702">
        <v>121.95502999999999</v>
      </c>
      <c r="C13702">
        <v>1.0759833000000001</v>
      </c>
      <c r="D13702">
        <v>-3.2350607000000003E-2</v>
      </c>
      <c r="E13702">
        <v>1.5056175000000001</v>
      </c>
      <c r="F13702">
        <f t="shared" ref="F13702:F13765" si="428">C13702/9</f>
        <v>0.11955370000000001</v>
      </c>
      <c r="G13702">
        <f t="shared" ref="G13702:G13765" si="429">(B13702-$B$5)/81</f>
        <v>1.4807603703703702</v>
      </c>
    </row>
    <row r="13703" spans="1:7" x14ac:dyDescent="0.3">
      <c r="A13703">
        <v>136.979872226715</v>
      </c>
      <c r="B13703">
        <v>122.08837</v>
      </c>
      <c r="C13703">
        <v>1.0759966000000001</v>
      </c>
      <c r="D13703">
        <v>-0.10437649</v>
      </c>
      <c r="E13703">
        <v>1.5072637</v>
      </c>
      <c r="F13703">
        <f t="shared" si="428"/>
        <v>0.11955517777777779</v>
      </c>
      <c r="G13703">
        <f t="shared" si="429"/>
        <v>1.4824065432098765</v>
      </c>
    </row>
    <row r="13704" spans="1:7" x14ac:dyDescent="0.3">
      <c r="A13704">
        <v>136.98988199234</v>
      </c>
      <c r="B13704">
        <v>122.0979</v>
      </c>
      <c r="C13704">
        <v>1.0759166</v>
      </c>
      <c r="D13704">
        <v>-0.24720748000000001</v>
      </c>
      <c r="E13704">
        <v>1.5073813</v>
      </c>
      <c r="F13704">
        <f t="shared" si="428"/>
        <v>0.11954628888888889</v>
      </c>
      <c r="G13704">
        <f t="shared" si="429"/>
        <v>1.4825241975308641</v>
      </c>
    </row>
    <row r="13705" spans="1:7" x14ac:dyDescent="0.3">
      <c r="A13705">
        <v>136.99999856948801</v>
      </c>
      <c r="B13705">
        <v>122.06361</v>
      </c>
      <c r="C13705">
        <v>1.0759434000000001</v>
      </c>
      <c r="D13705">
        <v>-0.31923336000000002</v>
      </c>
      <c r="E13705">
        <v>1.5069579</v>
      </c>
      <c r="F13705">
        <f t="shared" si="428"/>
        <v>0.11954926666666668</v>
      </c>
      <c r="G13705">
        <f t="shared" si="429"/>
        <v>1.4821008641975308</v>
      </c>
    </row>
    <row r="13706" spans="1:7" x14ac:dyDescent="0.3">
      <c r="A13706">
        <v>137.009871006011</v>
      </c>
      <c r="B13706">
        <v>122.00075</v>
      </c>
      <c r="C13706">
        <v>1.0759566</v>
      </c>
      <c r="D13706">
        <v>-0.39370077999999997</v>
      </c>
      <c r="E13706">
        <v>1.5061818</v>
      </c>
      <c r="F13706">
        <f t="shared" si="428"/>
        <v>0.11955073333333334</v>
      </c>
      <c r="G13706">
        <f t="shared" si="429"/>
        <v>1.4813248148148148</v>
      </c>
    </row>
    <row r="13707" spans="1:7" x14ac:dyDescent="0.3">
      <c r="A13707">
        <v>137.019880771636</v>
      </c>
      <c r="B13707">
        <v>121.95693</v>
      </c>
      <c r="C13707">
        <v>1.0759566</v>
      </c>
      <c r="D13707">
        <v>-0.46694743999999999</v>
      </c>
      <c r="E13707">
        <v>1.505641</v>
      </c>
      <c r="F13707">
        <f t="shared" si="428"/>
        <v>0.11955073333333334</v>
      </c>
      <c r="G13707">
        <f t="shared" si="429"/>
        <v>1.4807838271604938</v>
      </c>
    </row>
    <row r="13708" spans="1:7" x14ac:dyDescent="0.3">
      <c r="A13708">
        <v>137.029997348785</v>
      </c>
      <c r="B13708">
        <v>121.91122</v>
      </c>
      <c r="C13708">
        <v>1.0760632000000001</v>
      </c>
      <c r="D13708">
        <v>-0.44375268000000001</v>
      </c>
      <c r="E13708">
        <v>1.5050766</v>
      </c>
      <c r="F13708">
        <f t="shared" si="428"/>
        <v>0.11956257777777779</v>
      </c>
      <c r="G13708">
        <f t="shared" si="429"/>
        <v>1.4802195061728394</v>
      </c>
    </row>
    <row r="13709" spans="1:7" x14ac:dyDescent="0.3">
      <c r="A13709">
        <v>137.03986978530801</v>
      </c>
      <c r="B13709">
        <v>121.94169599999999</v>
      </c>
      <c r="C13709">
        <v>1.0765431000000001</v>
      </c>
      <c r="D13709">
        <v>-1.7701275999999998E-2</v>
      </c>
      <c r="E13709">
        <v>1.5054528</v>
      </c>
      <c r="F13709">
        <f t="shared" si="428"/>
        <v>0.11961590000000001</v>
      </c>
      <c r="G13709">
        <f t="shared" si="429"/>
        <v>1.4805957530864196</v>
      </c>
    </row>
    <row r="13710" spans="1:7" x14ac:dyDescent="0.3">
      <c r="A13710">
        <v>137.04987955093301</v>
      </c>
      <c r="B13710">
        <v>122.16456599999999</v>
      </c>
      <c r="C13710">
        <v>1.0767031</v>
      </c>
      <c r="D13710">
        <v>6.0428493E-2</v>
      </c>
      <c r="E13710">
        <v>1.5082043000000001</v>
      </c>
      <c r="F13710">
        <f t="shared" si="428"/>
        <v>0.11963367777777778</v>
      </c>
      <c r="G13710">
        <f t="shared" si="429"/>
        <v>1.4833472345679011</v>
      </c>
    </row>
    <row r="13711" spans="1:7" x14ac:dyDescent="0.3">
      <c r="A13711">
        <v>137.05987405776901</v>
      </c>
      <c r="B13711">
        <v>122.21981</v>
      </c>
      <c r="C13711">
        <v>1.0766096999999999</v>
      </c>
      <c r="D13711">
        <v>-0.12390893</v>
      </c>
      <c r="E13711">
        <v>1.5088862999999999</v>
      </c>
      <c r="F13711">
        <f t="shared" si="428"/>
        <v>0.11962329999999999</v>
      </c>
      <c r="G13711">
        <f t="shared" si="429"/>
        <v>1.4840292592592592</v>
      </c>
    </row>
    <row r="13712" spans="1:7" x14ac:dyDescent="0.3">
      <c r="A13712">
        <v>137.069868564605</v>
      </c>
      <c r="B13712">
        <v>122.17789999999999</v>
      </c>
      <c r="C13712">
        <v>1.0766230999999999</v>
      </c>
      <c r="D13712">
        <v>-0.18250626</v>
      </c>
      <c r="E13712">
        <v>1.5083688</v>
      </c>
      <c r="F13712">
        <f t="shared" si="428"/>
        <v>0.11962478888888889</v>
      </c>
      <c r="G13712">
        <f t="shared" si="429"/>
        <v>1.4835118518518517</v>
      </c>
    </row>
    <row r="13713" spans="1:7" x14ac:dyDescent="0.3">
      <c r="A13713">
        <v>137.08000040054301</v>
      </c>
      <c r="B13713">
        <v>122.13979999999999</v>
      </c>
      <c r="C13713">
        <v>1.0766496999999999</v>
      </c>
      <c r="D13713">
        <v>-0.24232437000000001</v>
      </c>
      <c r="E13713">
        <v>1.5078986000000001</v>
      </c>
      <c r="F13713">
        <f t="shared" si="428"/>
        <v>0.11962774444444443</v>
      </c>
      <c r="G13713">
        <f t="shared" si="429"/>
        <v>1.4830414814814814</v>
      </c>
    </row>
    <row r="13714" spans="1:7" x14ac:dyDescent="0.3">
      <c r="A13714">
        <v>137.08999490737901</v>
      </c>
      <c r="B13714">
        <v>122.023605</v>
      </c>
      <c r="C13714">
        <v>1.0766496999999999</v>
      </c>
      <c r="D13714">
        <v>-0.33022034</v>
      </c>
      <c r="E13714">
        <v>1.5064641000000001</v>
      </c>
      <c r="F13714">
        <f t="shared" si="428"/>
        <v>0.11962774444444443</v>
      </c>
      <c r="G13714">
        <f t="shared" si="429"/>
        <v>1.481606975308642</v>
      </c>
    </row>
    <row r="13715" spans="1:7" x14ac:dyDescent="0.3">
      <c r="A13715">
        <v>137.10000467300401</v>
      </c>
      <c r="B13715">
        <v>122.01598</v>
      </c>
      <c r="C13715">
        <v>1.0766764</v>
      </c>
      <c r="D13715">
        <v>-0.37416833999999999</v>
      </c>
      <c r="E13715">
        <v>1.50637</v>
      </c>
      <c r="F13715">
        <f t="shared" si="428"/>
        <v>0.11963071111111111</v>
      </c>
      <c r="G13715">
        <f t="shared" si="429"/>
        <v>1.4815128395061727</v>
      </c>
    </row>
    <row r="13716" spans="1:7" x14ac:dyDescent="0.3">
      <c r="A13716">
        <v>137.10999917984</v>
      </c>
      <c r="B13716">
        <v>121.93026999999999</v>
      </c>
      <c r="C13716">
        <v>1.0767164</v>
      </c>
      <c r="D13716">
        <v>-0.42055789999999998</v>
      </c>
      <c r="E13716">
        <v>1.5053118000000001</v>
      </c>
      <c r="F13716">
        <f t="shared" si="428"/>
        <v>0.11963515555555555</v>
      </c>
      <c r="G13716">
        <f t="shared" si="429"/>
        <v>1.4804546913580245</v>
      </c>
    </row>
    <row r="13717" spans="1:7" x14ac:dyDescent="0.3">
      <c r="A13717">
        <v>137.11987161636301</v>
      </c>
      <c r="B13717">
        <v>121.91503</v>
      </c>
      <c r="C13717">
        <v>1.0767831000000001</v>
      </c>
      <c r="D13717">
        <v>-0.42299944</v>
      </c>
      <c r="E13717">
        <v>1.5051235999999999</v>
      </c>
      <c r="F13717">
        <f t="shared" si="428"/>
        <v>0.11964256666666667</v>
      </c>
      <c r="G13717">
        <f t="shared" si="429"/>
        <v>1.4802665432098765</v>
      </c>
    </row>
    <row r="13718" spans="1:7" x14ac:dyDescent="0.3">
      <c r="A13718">
        <v>137.12988138198801</v>
      </c>
      <c r="B13718">
        <v>121.92074599999999</v>
      </c>
      <c r="C13718">
        <v>1.0768629999999999</v>
      </c>
      <c r="D13718">
        <v>-0.42544100000000001</v>
      </c>
      <c r="E13718">
        <v>1.5051943000000001</v>
      </c>
      <c r="F13718">
        <f t="shared" si="428"/>
        <v>0.11965144444444444</v>
      </c>
      <c r="G13718">
        <f t="shared" si="429"/>
        <v>1.480337111111111</v>
      </c>
    </row>
    <row r="13719" spans="1:7" x14ac:dyDescent="0.3">
      <c r="A13719">
        <v>137.13987588882401</v>
      </c>
      <c r="B13719">
        <v>121.87502000000001</v>
      </c>
      <c r="C13719">
        <v>1.076943</v>
      </c>
      <c r="D13719">
        <v>-0.42910334</v>
      </c>
      <c r="E13719">
        <v>1.5046297</v>
      </c>
      <c r="F13719">
        <f t="shared" si="428"/>
        <v>0.11966033333333333</v>
      </c>
      <c r="G13719">
        <f t="shared" si="429"/>
        <v>1.4797725925925926</v>
      </c>
    </row>
    <row r="13720" spans="1:7" x14ac:dyDescent="0.3">
      <c r="A13720">
        <v>137.14987039566</v>
      </c>
      <c r="B13720">
        <v>121.91503</v>
      </c>
      <c r="C13720">
        <v>1.0770097000000001</v>
      </c>
      <c r="D13720">
        <v>-0.44863579999999997</v>
      </c>
      <c r="E13720">
        <v>1.5051235999999999</v>
      </c>
      <c r="F13720">
        <f t="shared" si="428"/>
        <v>0.11966774444444445</v>
      </c>
      <c r="G13720">
        <f t="shared" si="429"/>
        <v>1.4802665432098765</v>
      </c>
    </row>
    <row r="13721" spans="1:7" x14ac:dyDescent="0.3">
      <c r="A13721">
        <v>137.159880161285</v>
      </c>
      <c r="B13721">
        <v>121.89027</v>
      </c>
      <c r="C13721">
        <v>1.0771297</v>
      </c>
      <c r="D13721">
        <v>-0.41079167</v>
      </c>
      <c r="E13721">
        <v>1.504818</v>
      </c>
      <c r="F13721">
        <f t="shared" si="428"/>
        <v>0.11968107777777777</v>
      </c>
      <c r="G13721">
        <f t="shared" si="429"/>
        <v>1.4799608641975308</v>
      </c>
    </row>
    <row r="13722" spans="1:7" x14ac:dyDescent="0.3">
      <c r="A13722">
        <v>137.16999673843301</v>
      </c>
      <c r="B13722">
        <v>121.98741</v>
      </c>
      <c r="C13722">
        <v>1.0774763000000001</v>
      </c>
      <c r="D13722">
        <v>-0.12268815</v>
      </c>
      <c r="E13722">
        <v>1.5060172000000001</v>
      </c>
      <c r="F13722">
        <f t="shared" si="428"/>
        <v>0.11971958888888889</v>
      </c>
      <c r="G13722">
        <f t="shared" si="429"/>
        <v>1.4811601234567902</v>
      </c>
    </row>
    <row r="13723" spans="1:7" x14ac:dyDescent="0.3">
      <c r="A13723">
        <v>137.18000650405801</v>
      </c>
      <c r="B13723">
        <v>122.18742</v>
      </c>
      <c r="C13723">
        <v>1.0775030000000001</v>
      </c>
      <c r="D13723">
        <v>-0.15442838</v>
      </c>
      <c r="E13723">
        <v>1.5084864</v>
      </c>
      <c r="F13723">
        <f t="shared" si="428"/>
        <v>0.11972255555555557</v>
      </c>
      <c r="G13723">
        <f t="shared" si="429"/>
        <v>1.4836293827160494</v>
      </c>
    </row>
    <row r="13724" spans="1:7" x14ac:dyDescent="0.3">
      <c r="A13724">
        <v>137.19000101089401</v>
      </c>
      <c r="B13724">
        <v>122.17028000000001</v>
      </c>
      <c r="C13724">
        <v>1.0774094999999999</v>
      </c>
      <c r="D13724">
        <v>-0.34120736000000002</v>
      </c>
      <c r="E13724">
        <v>1.5082747999999999</v>
      </c>
      <c r="F13724">
        <f t="shared" si="428"/>
        <v>0.11971216666666666</v>
      </c>
      <c r="G13724">
        <f t="shared" si="429"/>
        <v>1.4834177777777777</v>
      </c>
    </row>
    <row r="13725" spans="1:7" x14ac:dyDescent="0.3">
      <c r="A13725">
        <v>137.19999551773</v>
      </c>
      <c r="B13725">
        <v>122.13028</v>
      </c>
      <c r="C13725">
        <v>1.077423</v>
      </c>
      <c r="D13725">
        <v>-0.41567478000000002</v>
      </c>
      <c r="E13725">
        <v>1.5077809</v>
      </c>
      <c r="F13725">
        <f t="shared" si="428"/>
        <v>0.11971366666666666</v>
      </c>
      <c r="G13725">
        <f t="shared" si="429"/>
        <v>1.482923950617284</v>
      </c>
    </row>
    <row r="13726" spans="1:7" x14ac:dyDescent="0.3">
      <c r="A13726">
        <v>137.20986795425401</v>
      </c>
      <c r="B13726">
        <v>122.05789</v>
      </c>
      <c r="C13726">
        <v>1.0774496</v>
      </c>
      <c r="D13726">
        <v>-0.47427209999999997</v>
      </c>
      <c r="E13726">
        <v>1.5068873</v>
      </c>
      <c r="F13726">
        <f t="shared" si="428"/>
        <v>0.11971662222222222</v>
      </c>
      <c r="G13726">
        <f t="shared" si="429"/>
        <v>1.4820302469135802</v>
      </c>
    </row>
    <row r="13727" spans="1:7" x14ac:dyDescent="0.3">
      <c r="A13727">
        <v>137.21987771987901</v>
      </c>
      <c r="B13727">
        <v>122.054085</v>
      </c>
      <c r="C13727">
        <v>1.0778095000000001</v>
      </c>
      <c r="D13727">
        <v>-0.18861015</v>
      </c>
      <c r="E13727">
        <v>1.5068402999999999</v>
      </c>
      <c r="F13727">
        <f t="shared" si="428"/>
        <v>0.11975661111111112</v>
      </c>
      <c r="G13727">
        <f t="shared" si="429"/>
        <v>1.4819832716049381</v>
      </c>
    </row>
    <row r="13728" spans="1:7" x14ac:dyDescent="0.3">
      <c r="A13728">
        <v>137.22999429702699</v>
      </c>
      <c r="B13728">
        <v>122.18742</v>
      </c>
      <c r="C13728">
        <v>1.0780227</v>
      </c>
      <c r="D13728">
        <v>-4.0896050000000003E-2</v>
      </c>
      <c r="E13728">
        <v>1.5084864</v>
      </c>
      <c r="F13728">
        <f t="shared" si="428"/>
        <v>0.11978030000000001</v>
      </c>
      <c r="G13728">
        <f t="shared" si="429"/>
        <v>1.4836293827160494</v>
      </c>
    </row>
    <row r="13729" spans="1:7" x14ac:dyDescent="0.3">
      <c r="A13729">
        <v>137.24000406265199</v>
      </c>
      <c r="B13729">
        <v>122.21599999999999</v>
      </c>
      <c r="C13729">
        <v>1.0779561</v>
      </c>
      <c r="D13729">
        <v>-0.19715559999999999</v>
      </c>
      <c r="E13729">
        <v>1.5088391999999999</v>
      </c>
      <c r="F13729">
        <f t="shared" si="428"/>
        <v>0.1197729</v>
      </c>
      <c r="G13729">
        <f t="shared" si="429"/>
        <v>1.4839822222222221</v>
      </c>
    </row>
    <row r="13730" spans="1:7" x14ac:dyDescent="0.3">
      <c r="A13730">
        <v>137.249876499176</v>
      </c>
      <c r="B13730">
        <v>122.23886</v>
      </c>
      <c r="C13730">
        <v>1.0779426999999999</v>
      </c>
      <c r="D13730">
        <v>-0.29970091999999998</v>
      </c>
      <c r="E13730">
        <v>1.5091215</v>
      </c>
      <c r="F13730">
        <f t="shared" si="428"/>
        <v>0.1197714111111111</v>
      </c>
      <c r="G13730">
        <f t="shared" si="429"/>
        <v>1.4842644444444444</v>
      </c>
    </row>
    <row r="13731" spans="1:7" x14ac:dyDescent="0.3">
      <c r="A13731">
        <v>137.259871006011</v>
      </c>
      <c r="B13731">
        <v>122.19314</v>
      </c>
      <c r="C13731">
        <v>1.0779561</v>
      </c>
      <c r="D13731">
        <v>-0.35829823999999999</v>
      </c>
      <c r="E13731">
        <v>1.5085571</v>
      </c>
      <c r="F13731">
        <f t="shared" si="428"/>
        <v>0.1197729</v>
      </c>
      <c r="G13731">
        <f t="shared" si="429"/>
        <v>1.4837</v>
      </c>
    </row>
    <row r="13732" spans="1:7" x14ac:dyDescent="0.3">
      <c r="A13732">
        <v>137.27000284194901</v>
      </c>
      <c r="B13732">
        <v>122.12647</v>
      </c>
      <c r="C13732">
        <v>1.0779694</v>
      </c>
      <c r="D13732">
        <v>-0.43154490000000001</v>
      </c>
      <c r="E13732">
        <v>1.5077341</v>
      </c>
      <c r="F13732">
        <f t="shared" si="428"/>
        <v>0.11977437777777777</v>
      </c>
      <c r="G13732">
        <f t="shared" si="429"/>
        <v>1.4828769135802469</v>
      </c>
    </row>
    <row r="13733" spans="1:7" x14ac:dyDescent="0.3">
      <c r="A13733">
        <v>137.279997348785</v>
      </c>
      <c r="B13733">
        <v>122.06551</v>
      </c>
      <c r="C13733">
        <v>1.0781693000000001</v>
      </c>
      <c r="D13733">
        <v>-0.32655802</v>
      </c>
      <c r="E13733">
        <v>1.5069813999999999</v>
      </c>
      <c r="F13733">
        <f t="shared" si="428"/>
        <v>0.1197965888888889</v>
      </c>
      <c r="G13733">
        <f t="shared" si="429"/>
        <v>1.4821243209876542</v>
      </c>
    </row>
    <row r="13734" spans="1:7" x14ac:dyDescent="0.3">
      <c r="A13734">
        <v>137.28986978530801</v>
      </c>
      <c r="B13734">
        <v>122.14361599999999</v>
      </c>
      <c r="C13734">
        <v>1.0785826000000001</v>
      </c>
      <c r="D13734">
        <v>1.5259719999999999E-2</v>
      </c>
      <c r="E13734">
        <v>1.5079457000000001</v>
      </c>
      <c r="F13734">
        <f t="shared" si="428"/>
        <v>0.11984251111111112</v>
      </c>
      <c r="G13734">
        <f t="shared" si="429"/>
        <v>1.4830885925925925</v>
      </c>
    </row>
    <row r="13735" spans="1:7" x14ac:dyDescent="0.3">
      <c r="A13735">
        <v>137.300001621246</v>
      </c>
      <c r="B13735">
        <v>122.315056</v>
      </c>
      <c r="C13735">
        <v>1.0786492999999999</v>
      </c>
      <c r="D13735">
        <v>2.3805164E-2</v>
      </c>
      <c r="E13735">
        <v>1.5100621999999999</v>
      </c>
      <c r="F13735">
        <f t="shared" si="428"/>
        <v>0.11984992222222221</v>
      </c>
      <c r="G13735">
        <f t="shared" si="429"/>
        <v>1.4852051358024692</v>
      </c>
    </row>
    <row r="13736" spans="1:7" x14ac:dyDescent="0.3">
      <c r="A13736">
        <v>137.30987405776901</v>
      </c>
      <c r="B13736">
        <v>122.35124</v>
      </c>
      <c r="C13736">
        <v>1.0785960000000001</v>
      </c>
      <c r="D13736">
        <v>-0.105597265</v>
      </c>
      <c r="E13736">
        <v>1.5105090000000001</v>
      </c>
      <c r="F13736">
        <f t="shared" si="428"/>
        <v>0.11984400000000001</v>
      </c>
      <c r="G13736">
        <f t="shared" si="429"/>
        <v>1.4856518518518518</v>
      </c>
    </row>
    <row r="13737" spans="1:7" x14ac:dyDescent="0.3">
      <c r="A13737">
        <v>137.319868564605</v>
      </c>
      <c r="B13737">
        <v>122.345535</v>
      </c>
      <c r="C13737">
        <v>1.0786226000000001</v>
      </c>
      <c r="D13737">
        <v>-0.16541538</v>
      </c>
      <c r="E13737">
        <v>1.5104382999999999</v>
      </c>
      <c r="F13737">
        <f t="shared" si="428"/>
        <v>0.11984695555555556</v>
      </c>
      <c r="G13737">
        <f t="shared" si="429"/>
        <v>1.4855814197530863</v>
      </c>
    </row>
    <row r="13738" spans="1:7" x14ac:dyDescent="0.3">
      <c r="A13738">
        <v>137.32987833023</v>
      </c>
      <c r="B13738">
        <v>122.30552</v>
      </c>
      <c r="C13738">
        <v>1.0786492999999999</v>
      </c>
      <c r="D13738">
        <v>-0.22401270000000001</v>
      </c>
      <c r="E13738">
        <v>1.5099446000000001</v>
      </c>
      <c r="F13738">
        <f t="shared" si="428"/>
        <v>0.11984992222222221</v>
      </c>
      <c r="G13738">
        <f t="shared" si="429"/>
        <v>1.4850874074074074</v>
      </c>
    </row>
    <row r="13739" spans="1:7" x14ac:dyDescent="0.3">
      <c r="A13739">
        <v>137.339872837066</v>
      </c>
      <c r="B13739">
        <v>122.23886</v>
      </c>
      <c r="C13739">
        <v>1.0786758999999999</v>
      </c>
      <c r="D13739">
        <v>-0.26918145999999998</v>
      </c>
      <c r="E13739">
        <v>1.5091215</v>
      </c>
      <c r="F13739">
        <f t="shared" si="428"/>
        <v>0.11985287777777777</v>
      </c>
      <c r="G13739">
        <f t="shared" si="429"/>
        <v>1.4842644444444444</v>
      </c>
    </row>
    <row r="13740" spans="1:7" x14ac:dyDescent="0.3">
      <c r="A13740">
        <v>137.34986734390199</v>
      </c>
      <c r="B13740">
        <v>122.23314999999999</v>
      </c>
      <c r="C13740">
        <v>1.0787293</v>
      </c>
      <c r="D13740">
        <v>-0.30214247</v>
      </c>
      <c r="E13740">
        <v>1.5090508</v>
      </c>
      <c r="F13740">
        <f t="shared" si="428"/>
        <v>0.11985881111111112</v>
      </c>
      <c r="G13740">
        <f t="shared" si="429"/>
        <v>1.4841939506172839</v>
      </c>
    </row>
    <row r="13741" spans="1:7" x14ac:dyDescent="0.3">
      <c r="A13741">
        <v>137.35999917984</v>
      </c>
      <c r="B13741">
        <v>122.18933</v>
      </c>
      <c r="C13741">
        <v>1.0788226000000001</v>
      </c>
      <c r="D13741">
        <v>-0.29115545999999998</v>
      </c>
      <c r="E13741">
        <v>1.50851</v>
      </c>
      <c r="F13741">
        <f t="shared" si="428"/>
        <v>0.11986917777777778</v>
      </c>
      <c r="G13741">
        <f t="shared" si="429"/>
        <v>1.4836529629629629</v>
      </c>
    </row>
    <row r="13742" spans="1:7" x14ac:dyDescent="0.3">
      <c r="A13742">
        <v>137.369993686676</v>
      </c>
      <c r="B13742">
        <v>122.19314</v>
      </c>
      <c r="C13742">
        <v>1.0789158000000001</v>
      </c>
      <c r="D13742">
        <v>-0.26551913999999999</v>
      </c>
      <c r="E13742">
        <v>1.5085571</v>
      </c>
      <c r="F13742">
        <f t="shared" si="428"/>
        <v>0.11987953333333334</v>
      </c>
      <c r="G13742">
        <f t="shared" si="429"/>
        <v>1.4837</v>
      </c>
    </row>
    <row r="13743" spans="1:7" x14ac:dyDescent="0.3">
      <c r="A13743">
        <v>137.380003452301</v>
      </c>
      <c r="B13743">
        <v>122.22172</v>
      </c>
      <c r="C13743">
        <v>1.0790092</v>
      </c>
      <c r="D13743">
        <v>-0.25209057000000001</v>
      </c>
      <c r="E13743">
        <v>1.50891</v>
      </c>
      <c r="F13743">
        <f t="shared" si="428"/>
        <v>0.11988991111111111</v>
      </c>
      <c r="G13743">
        <f t="shared" si="429"/>
        <v>1.4840528395061729</v>
      </c>
    </row>
    <row r="13744" spans="1:7" x14ac:dyDescent="0.3">
      <c r="A13744">
        <v>137.389997959136</v>
      </c>
      <c r="B13744">
        <v>122.206474</v>
      </c>
      <c r="C13744">
        <v>1.0790491</v>
      </c>
      <c r="D13744">
        <v>-0.28138923999999998</v>
      </c>
      <c r="E13744">
        <v>1.5087216000000001</v>
      </c>
      <c r="F13744">
        <f t="shared" si="428"/>
        <v>0.11989434444444444</v>
      </c>
      <c r="G13744">
        <f t="shared" si="429"/>
        <v>1.4838646172839507</v>
      </c>
    </row>
    <row r="13745" spans="1:7" x14ac:dyDescent="0.3">
      <c r="A13745">
        <v>137.39987039566</v>
      </c>
      <c r="B13745">
        <v>122.21219000000001</v>
      </c>
      <c r="C13745">
        <v>1.0790758</v>
      </c>
      <c r="D13745">
        <v>-0.34242812</v>
      </c>
      <c r="E13745">
        <v>1.5087923000000001</v>
      </c>
      <c r="F13745">
        <f t="shared" si="428"/>
        <v>0.11989731111111111</v>
      </c>
      <c r="G13745">
        <f t="shared" si="429"/>
        <v>1.4839351851851852</v>
      </c>
    </row>
    <row r="13746" spans="1:7" x14ac:dyDescent="0.3">
      <c r="A13746">
        <v>137.41000223159699</v>
      </c>
      <c r="B13746">
        <v>122.15694999999999</v>
      </c>
      <c r="C13746">
        <v>1.0790892000000001</v>
      </c>
      <c r="D13746">
        <v>-0.41689556999999999</v>
      </c>
      <c r="E13746">
        <v>1.5081102</v>
      </c>
      <c r="F13746">
        <f t="shared" si="428"/>
        <v>0.11989880000000001</v>
      </c>
      <c r="G13746">
        <f t="shared" si="429"/>
        <v>1.4832532098765432</v>
      </c>
    </row>
    <row r="13747" spans="1:7" x14ac:dyDescent="0.3">
      <c r="A13747">
        <v>137.41999673843301</v>
      </c>
      <c r="B13747">
        <v>122.124565</v>
      </c>
      <c r="C13747">
        <v>1.0791291000000001</v>
      </c>
      <c r="D13747">
        <v>-0.44985655000000002</v>
      </c>
      <c r="E13747">
        <v>1.5077105</v>
      </c>
      <c r="F13747">
        <f t="shared" si="428"/>
        <v>0.11990323333333334</v>
      </c>
      <c r="G13747">
        <f t="shared" si="429"/>
        <v>1.4828533950617284</v>
      </c>
    </row>
    <row r="13748" spans="1:7" x14ac:dyDescent="0.3">
      <c r="A13748">
        <v>137.42986917495699</v>
      </c>
      <c r="B13748">
        <v>122.11694</v>
      </c>
      <c r="C13748">
        <v>1.0792624</v>
      </c>
      <c r="D13748">
        <v>-0.39980468000000002</v>
      </c>
      <c r="E13748">
        <v>1.5076164000000001</v>
      </c>
      <c r="F13748">
        <f t="shared" si="428"/>
        <v>0.11991804444444444</v>
      </c>
      <c r="G13748">
        <f t="shared" si="429"/>
        <v>1.4827592592592591</v>
      </c>
    </row>
    <row r="13749" spans="1:7" x14ac:dyDescent="0.3">
      <c r="A13749">
        <v>137.43987894058199</v>
      </c>
      <c r="B13749">
        <v>122.17409499999999</v>
      </c>
      <c r="C13749">
        <v>1.0796756999999999</v>
      </c>
      <c r="D13749">
        <v>-5.7986937000000002E-2</v>
      </c>
      <c r="E13749">
        <v>1.5083219999999999</v>
      </c>
      <c r="F13749">
        <f t="shared" si="428"/>
        <v>0.11996396666666666</v>
      </c>
      <c r="G13749">
        <f t="shared" si="429"/>
        <v>1.4834648765432097</v>
      </c>
    </row>
    <row r="13750" spans="1:7" x14ac:dyDescent="0.3">
      <c r="A13750">
        <v>137.44999551773</v>
      </c>
      <c r="B13750">
        <v>122.32839</v>
      </c>
      <c r="C13750">
        <v>1.0797156999999999</v>
      </c>
      <c r="D13750">
        <v>-8.9727156000000002E-2</v>
      </c>
      <c r="E13750">
        <v>1.5102267</v>
      </c>
      <c r="F13750">
        <f t="shared" si="428"/>
        <v>0.1199684111111111</v>
      </c>
      <c r="G13750">
        <f t="shared" si="429"/>
        <v>1.4853697530864196</v>
      </c>
    </row>
    <row r="13751" spans="1:7" x14ac:dyDescent="0.3">
      <c r="A13751">
        <v>137.45986795425401</v>
      </c>
      <c r="B13751">
        <v>122.345535</v>
      </c>
      <c r="C13751">
        <v>1.0796357000000001</v>
      </c>
      <c r="D13751">
        <v>-0.25941523999999999</v>
      </c>
      <c r="E13751">
        <v>1.5104382999999999</v>
      </c>
      <c r="F13751">
        <f t="shared" si="428"/>
        <v>0.11995952222222223</v>
      </c>
      <c r="G13751">
        <f t="shared" si="429"/>
        <v>1.4855814197530863</v>
      </c>
    </row>
    <row r="13752" spans="1:7" x14ac:dyDescent="0.3">
      <c r="A13752">
        <v>137.469999790191</v>
      </c>
      <c r="B13752">
        <v>122.33982</v>
      </c>
      <c r="C13752">
        <v>1.0796490000000001</v>
      </c>
      <c r="D13752">
        <v>-0.31923336000000002</v>
      </c>
      <c r="E13752">
        <v>1.5103679000000001</v>
      </c>
      <c r="F13752">
        <f t="shared" si="428"/>
        <v>0.11996100000000001</v>
      </c>
      <c r="G13752">
        <f t="shared" si="429"/>
        <v>1.485510864197531</v>
      </c>
    </row>
    <row r="13753" spans="1:7" x14ac:dyDescent="0.3">
      <c r="A13753">
        <v>137.47999429702699</v>
      </c>
      <c r="B13753">
        <v>122.29219999999999</v>
      </c>
      <c r="C13753">
        <v>1.0796623999999999</v>
      </c>
      <c r="D13753">
        <v>-0.39248001999999999</v>
      </c>
      <c r="E13753">
        <v>1.5097799000000001</v>
      </c>
      <c r="F13753">
        <f t="shared" si="428"/>
        <v>0.11996248888888889</v>
      </c>
      <c r="G13753">
        <f t="shared" si="429"/>
        <v>1.4849229629629628</v>
      </c>
    </row>
    <row r="13754" spans="1:7" x14ac:dyDescent="0.3">
      <c r="A13754">
        <v>137.49000406265199</v>
      </c>
      <c r="B13754">
        <v>122.20267</v>
      </c>
      <c r="C13754">
        <v>1.0796756999999999</v>
      </c>
      <c r="D13754">
        <v>-0.46572667000000001</v>
      </c>
      <c r="E13754">
        <v>1.5086747</v>
      </c>
      <c r="F13754">
        <f t="shared" si="428"/>
        <v>0.11996396666666666</v>
      </c>
      <c r="G13754">
        <f t="shared" si="429"/>
        <v>1.4838176543209876</v>
      </c>
    </row>
    <row r="13755" spans="1:7" x14ac:dyDescent="0.3">
      <c r="A13755">
        <v>137.49999856948801</v>
      </c>
      <c r="B13755">
        <v>122.18362</v>
      </c>
      <c r="C13755">
        <v>1.0798757000000001</v>
      </c>
      <c r="D13755">
        <v>-0.33022034</v>
      </c>
      <c r="E13755">
        <v>1.5084394999999999</v>
      </c>
      <c r="F13755">
        <f t="shared" si="428"/>
        <v>0.1199861888888889</v>
      </c>
      <c r="G13755">
        <f t="shared" si="429"/>
        <v>1.4835824691358024</v>
      </c>
    </row>
    <row r="13756" spans="1:7" x14ac:dyDescent="0.3">
      <c r="A13756">
        <v>137.509871006011</v>
      </c>
      <c r="B13756">
        <v>122.26743</v>
      </c>
      <c r="C13756">
        <v>1.0802889</v>
      </c>
      <c r="D13756">
        <v>1.2818164999999999E-2</v>
      </c>
      <c r="E13756">
        <v>1.5094742999999999</v>
      </c>
      <c r="F13756">
        <f t="shared" si="428"/>
        <v>0.1200321</v>
      </c>
      <c r="G13756">
        <f t="shared" si="429"/>
        <v>1.4846171604938272</v>
      </c>
    </row>
    <row r="13757" spans="1:7" x14ac:dyDescent="0.3">
      <c r="A13757">
        <v>137.519880771636</v>
      </c>
      <c r="B13757">
        <v>122.42171999999999</v>
      </c>
      <c r="C13757">
        <v>1.0803689000000001</v>
      </c>
      <c r="D13757">
        <v>2.1363608999999999E-2</v>
      </c>
      <c r="E13757">
        <v>1.511379</v>
      </c>
      <c r="F13757">
        <f t="shared" si="428"/>
        <v>0.12004098888888889</v>
      </c>
      <c r="G13757">
        <f t="shared" si="429"/>
        <v>1.4865219753086418</v>
      </c>
    </row>
    <row r="13758" spans="1:7" x14ac:dyDescent="0.3">
      <c r="A13758">
        <v>137.52987527847199</v>
      </c>
      <c r="B13758">
        <v>122.471245</v>
      </c>
      <c r="C13758">
        <v>1.0803155</v>
      </c>
      <c r="D13758">
        <v>-0.12268815</v>
      </c>
      <c r="E13758">
        <v>1.5119904</v>
      </c>
      <c r="F13758">
        <f t="shared" si="428"/>
        <v>0.12003505555555555</v>
      </c>
      <c r="G13758">
        <f t="shared" si="429"/>
        <v>1.4871333950617283</v>
      </c>
    </row>
    <row r="13759" spans="1:7" x14ac:dyDescent="0.3">
      <c r="A13759">
        <v>137.53986978530801</v>
      </c>
      <c r="B13759">
        <v>122.43505</v>
      </c>
      <c r="C13759">
        <v>1.0803422</v>
      </c>
      <c r="D13759">
        <v>-0.18250626</v>
      </c>
      <c r="E13759">
        <v>1.5115436</v>
      </c>
      <c r="F13759">
        <f t="shared" si="428"/>
        <v>0.12003802222222222</v>
      </c>
      <c r="G13759">
        <f t="shared" si="429"/>
        <v>1.4866865432098766</v>
      </c>
    </row>
    <row r="13760" spans="1:7" x14ac:dyDescent="0.3">
      <c r="A13760">
        <v>137.54987955093301</v>
      </c>
      <c r="B13760">
        <v>122.43315</v>
      </c>
      <c r="C13760">
        <v>1.0803689000000001</v>
      </c>
      <c r="D13760">
        <v>-0.22767504</v>
      </c>
      <c r="E13760">
        <v>1.5115201</v>
      </c>
      <c r="F13760">
        <f t="shared" si="428"/>
        <v>0.12004098888888889</v>
      </c>
      <c r="G13760">
        <f t="shared" si="429"/>
        <v>1.486663086419753</v>
      </c>
    </row>
    <row r="13761" spans="1:7" x14ac:dyDescent="0.3">
      <c r="A13761">
        <v>137.55999612808199</v>
      </c>
      <c r="B13761">
        <v>122.37791</v>
      </c>
      <c r="C13761">
        <v>1.0803822000000001</v>
      </c>
      <c r="D13761">
        <v>-0.30214247</v>
      </c>
      <c r="E13761">
        <v>1.5108382</v>
      </c>
      <c r="F13761">
        <f t="shared" si="428"/>
        <v>0.12004246666666668</v>
      </c>
      <c r="G13761">
        <f t="shared" si="429"/>
        <v>1.485981111111111</v>
      </c>
    </row>
    <row r="13762" spans="1:7" x14ac:dyDescent="0.3">
      <c r="A13762">
        <v>137.569868564605</v>
      </c>
      <c r="B13762">
        <v>122.31314</v>
      </c>
      <c r="C13762">
        <v>1.0804355000000001</v>
      </c>
      <c r="D13762">
        <v>-0.33388269999999998</v>
      </c>
      <c r="E13762">
        <v>1.5100385999999999</v>
      </c>
      <c r="F13762">
        <f t="shared" si="428"/>
        <v>0.1200483888888889</v>
      </c>
      <c r="G13762">
        <f t="shared" si="429"/>
        <v>1.4851814814814814</v>
      </c>
    </row>
    <row r="13763" spans="1:7" x14ac:dyDescent="0.3">
      <c r="A13763">
        <v>137.58000040054301</v>
      </c>
      <c r="B13763">
        <v>122.29409</v>
      </c>
      <c r="C13763">
        <v>1.0805286999999999</v>
      </c>
      <c r="D13763">
        <v>-0.32167489999999999</v>
      </c>
      <c r="E13763">
        <v>1.5098034</v>
      </c>
      <c r="F13763">
        <f t="shared" si="428"/>
        <v>0.12005874444444443</v>
      </c>
      <c r="G13763">
        <f t="shared" si="429"/>
        <v>1.4849462962962963</v>
      </c>
    </row>
    <row r="13764" spans="1:7" x14ac:dyDescent="0.3">
      <c r="A13764">
        <v>137.589872837066</v>
      </c>
      <c r="B13764">
        <v>122.26743</v>
      </c>
      <c r="C13764">
        <v>1.0806355000000001</v>
      </c>
      <c r="D13764">
        <v>-0.28261003000000001</v>
      </c>
      <c r="E13764">
        <v>1.5094742999999999</v>
      </c>
      <c r="F13764">
        <f t="shared" si="428"/>
        <v>0.12007061111111111</v>
      </c>
      <c r="G13764">
        <f t="shared" si="429"/>
        <v>1.4846171604938272</v>
      </c>
    </row>
    <row r="13765" spans="1:7" x14ac:dyDescent="0.3">
      <c r="A13765">
        <v>137.60000467300401</v>
      </c>
      <c r="B13765">
        <v>122.31314</v>
      </c>
      <c r="C13765">
        <v>1.0807420999999999</v>
      </c>
      <c r="D13765">
        <v>-0.24232437000000001</v>
      </c>
      <c r="E13765">
        <v>1.5100385999999999</v>
      </c>
      <c r="F13765">
        <f t="shared" si="428"/>
        <v>0.12008245555555555</v>
      </c>
      <c r="G13765">
        <f t="shared" si="429"/>
        <v>1.4851814814814814</v>
      </c>
    </row>
    <row r="13766" spans="1:7" x14ac:dyDescent="0.3">
      <c r="A13766">
        <v>137.60987710952699</v>
      </c>
      <c r="B13766">
        <v>122.30363</v>
      </c>
      <c r="C13766">
        <v>1.0807955</v>
      </c>
      <c r="D13766">
        <v>-0.27406457000000001</v>
      </c>
      <c r="E13766">
        <v>1.5099210999999999</v>
      </c>
      <c r="F13766">
        <f t="shared" ref="F13766:F13829" si="430">C13766/9</f>
        <v>0.1200883888888889</v>
      </c>
      <c r="G13766">
        <f t="shared" ref="G13766:G13829" si="431">(B13766-$B$5)/81</f>
        <v>1.4850640740740739</v>
      </c>
    </row>
    <row r="13767" spans="1:7" x14ac:dyDescent="0.3">
      <c r="A13767">
        <v>137.61987161636301</v>
      </c>
      <c r="B13767">
        <v>122.32266</v>
      </c>
      <c r="C13767">
        <v>1.0808088</v>
      </c>
      <c r="D13767">
        <v>-0.34853202</v>
      </c>
      <c r="E13767">
        <v>1.5101561999999999</v>
      </c>
      <c r="F13767">
        <f t="shared" si="430"/>
        <v>0.12008986666666667</v>
      </c>
      <c r="G13767">
        <f t="shared" si="431"/>
        <v>1.4852990123456791</v>
      </c>
    </row>
    <row r="13768" spans="1:7" x14ac:dyDescent="0.3">
      <c r="A13768">
        <v>137.62988138198801</v>
      </c>
      <c r="B13768">
        <v>122.288376</v>
      </c>
      <c r="C13768">
        <v>1.0808221</v>
      </c>
      <c r="D13768">
        <v>-0.40835009999999999</v>
      </c>
      <c r="E13768">
        <v>1.509733</v>
      </c>
      <c r="F13768">
        <f t="shared" si="430"/>
        <v>0.12009134444444444</v>
      </c>
      <c r="G13768">
        <f t="shared" si="431"/>
        <v>1.4848757530864196</v>
      </c>
    </row>
    <row r="13769" spans="1:7" x14ac:dyDescent="0.3">
      <c r="A13769">
        <v>137.63987588882401</v>
      </c>
      <c r="B13769">
        <v>122.21599999999999</v>
      </c>
      <c r="C13769">
        <v>1.080862</v>
      </c>
      <c r="D13769">
        <v>-0.45473965999999999</v>
      </c>
      <c r="E13769">
        <v>1.5088391999999999</v>
      </c>
      <c r="F13769">
        <f t="shared" si="430"/>
        <v>0.12009577777777777</v>
      </c>
      <c r="G13769">
        <f t="shared" si="431"/>
        <v>1.4839822222222221</v>
      </c>
    </row>
    <row r="13770" spans="1:7" x14ac:dyDescent="0.3">
      <c r="A13770">
        <v>137.64987039566</v>
      </c>
      <c r="B13770">
        <v>122.28648</v>
      </c>
      <c r="C13770">
        <v>1.0812352999999999</v>
      </c>
      <c r="D13770">
        <v>-0.1532076</v>
      </c>
      <c r="E13770">
        <v>1.5097095</v>
      </c>
      <c r="F13770">
        <f t="shared" si="430"/>
        <v>0.12013725555555554</v>
      </c>
      <c r="G13770">
        <f t="shared" si="431"/>
        <v>1.4848523456790124</v>
      </c>
    </row>
    <row r="13771" spans="1:7" x14ac:dyDescent="0.3">
      <c r="A13771">
        <v>137.659880161285</v>
      </c>
      <c r="B13771">
        <v>122.43315</v>
      </c>
      <c r="C13771">
        <v>1.0813953000000001</v>
      </c>
      <c r="D13771">
        <v>-5.9207715000000001E-2</v>
      </c>
      <c r="E13771">
        <v>1.5115201</v>
      </c>
      <c r="F13771">
        <f t="shared" si="430"/>
        <v>0.12015503333333334</v>
      </c>
      <c r="G13771">
        <f t="shared" si="431"/>
        <v>1.486663086419753</v>
      </c>
    </row>
    <row r="13772" spans="1:7" x14ac:dyDescent="0.3">
      <c r="A13772">
        <v>137.66999673843301</v>
      </c>
      <c r="B13772">
        <v>122.490295</v>
      </c>
      <c r="C13772">
        <v>1.081302</v>
      </c>
      <c r="D13772">
        <v>-0.2459867</v>
      </c>
      <c r="E13772">
        <v>1.5122256000000001</v>
      </c>
      <c r="F13772">
        <f t="shared" si="430"/>
        <v>0.12014466666666666</v>
      </c>
      <c r="G13772">
        <f t="shared" si="431"/>
        <v>1.4873685802469137</v>
      </c>
    </row>
    <row r="13773" spans="1:7" x14ac:dyDescent="0.3">
      <c r="A13773">
        <v>137.67986917495699</v>
      </c>
      <c r="B13773">
        <v>122.46553</v>
      </c>
      <c r="C13773">
        <v>1.0812885999999999</v>
      </c>
      <c r="D13773">
        <v>-0.34731123000000003</v>
      </c>
      <c r="E13773">
        <v>1.5119199999999999</v>
      </c>
      <c r="F13773">
        <f t="shared" si="430"/>
        <v>0.12014317777777778</v>
      </c>
      <c r="G13773">
        <f t="shared" si="431"/>
        <v>1.4870628395061729</v>
      </c>
    </row>
    <row r="13774" spans="1:7" x14ac:dyDescent="0.3">
      <c r="A13774">
        <v>137.69000101089401</v>
      </c>
      <c r="B13774">
        <v>122.40267</v>
      </c>
      <c r="C13774">
        <v>1.081302</v>
      </c>
      <c r="D13774">
        <v>-0.40712935</v>
      </c>
      <c r="E13774">
        <v>1.5111437999999999</v>
      </c>
      <c r="F13774">
        <f t="shared" si="430"/>
        <v>0.12014466666666666</v>
      </c>
      <c r="G13774">
        <f t="shared" si="431"/>
        <v>1.4862867901234567</v>
      </c>
    </row>
    <row r="13775" spans="1:7" x14ac:dyDescent="0.3">
      <c r="A13775">
        <v>137.69999551773</v>
      </c>
      <c r="B13775">
        <v>122.36266999999999</v>
      </c>
      <c r="C13775">
        <v>1.0813286</v>
      </c>
      <c r="D13775">
        <v>-0.46572667000000001</v>
      </c>
      <c r="E13775">
        <v>1.5106501999999999</v>
      </c>
      <c r="F13775">
        <f t="shared" si="430"/>
        <v>0.12014762222222222</v>
      </c>
      <c r="G13775">
        <f t="shared" si="431"/>
        <v>1.4857929629629629</v>
      </c>
    </row>
    <row r="13776" spans="1:7" x14ac:dyDescent="0.3">
      <c r="A13776">
        <v>137.70986795425401</v>
      </c>
      <c r="B13776">
        <v>122.370285</v>
      </c>
      <c r="C13776">
        <v>1.0817152000000001</v>
      </c>
      <c r="D13776">
        <v>-0.13977904999999999</v>
      </c>
      <c r="E13776">
        <v>1.5107440999999999</v>
      </c>
      <c r="F13776">
        <f t="shared" si="430"/>
        <v>0.12019057777777779</v>
      </c>
      <c r="G13776">
        <f t="shared" si="431"/>
        <v>1.4858869753086419</v>
      </c>
    </row>
    <row r="13777" spans="1:7" x14ac:dyDescent="0.3">
      <c r="A13777">
        <v>137.71987771987901</v>
      </c>
      <c r="B13777">
        <v>122.520775</v>
      </c>
      <c r="C13777">
        <v>1.0819285999999999</v>
      </c>
      <c r="D13777">
        <v>-5.4934993000000003E-3</v>
      </c>
      <c r="E13777">
        <v>1.512602</v>
      </c>
      <c r="F13777">
        <f t="shared" si="430"/>
        <v>0.12021428888888888</v>
      </c>
      <c r="G13777">
        <f t="shared" si="431"/>
        <v>1.4877448765432097</v>
      </c>
    </row>
    <row r="13778" spans="1:7" x14ac:dyDescent="0.3">
      <c r="A13778">
        <v>137.729872226715</v>
      </c>
      <c r="B13778">
        <v>122.58172999999999</v>
      </c>
      <c r="C13778">
        <v>1.0818751</v>
      </c>
      <c r="D13778">
        <v>-0.13611671</v>
      </c>
      <c r="E13778">
        <v>1.5133544000000001</v>
      </c>
      <c r="F13778">
        <f t="shared" si="430"/>
        <v>0.12020834444444445</v>
      </c>
      <c r="G13778">
        <f t="shared" si="431"/>
        <v>1.4884974074074073</v>
      </c>
    </row>
    <row r="13779" spans="1:7" x14ac:dyDescent="0.3">
      <c r="A13779">
        <v>137.73988199234</v>
      </c>
      <c r="B13779">
        <v>122.53982499999999</v>
      </c>
      <c r="C13779">
        <v>1.0818886000000001</v>
      </c>
      <c r="D13779">
        <v>-0.21058415</v>
      </c>
      <c r="E13779">
        <v>1.5128372000000001</v>
      </c>
      <c r="F13779">
        <f t="shared" si="430"/>
        <v>0.12020984444444445</v>
      </c>
      <c r="G13779">
        <f t="shared" si="431"/>
        <v>1.4879800617283949</v>
      </c>
    </row>
    <row r="13780" spans="1:7" x14ac:dyDescent="0.3">
      <c r="A13780">
        <v>137.74999856948801</v>
      </c>
      <c r="B13780">
        <v>122.54743999999999</v>
      </c>
      <c r="C13780">
        <v>1.0819151</v>
      </c>
      <c r="D13780">
        <v>-0.27040225000000001</v>
      </c>
      <c r="E13780">
        <v>1.5129311000000001</v>
      </c>
      <c r="F13780">
        <f t="shared" si="430"/>
        <v>0.12021278888888889</v>
      </c>
      <c r="G13780">
        <f t="shared" si="431"/>
        <v>1.4880740740740739</v>
      </c>
    </row>
    <row r="13781" spans="1:7" x14ac:dyDescent="0.3">
      <c r="A13781">
        <v>137.759871006011</v>
      </c>
      <c r="B13781">
        <v>122.46172</v>
      </c>
      <c r="C13781">
        <v>1.0819418000000001</v>
      </c>
      <c r="D13781">
        <v>-0.34364889999999998</v>
      </c>
      <c r="E13781">
        <v>1.5118729</v>
      </c>
      <c r="F13781">
        <f t="shared" si="430"/>
        <v>0.12021575555555557</v>
      </c>
      <c r="G13781">
        <f t="shared" si="431"/>
        <v>1.4870158024691358</v>
      </c>
    </row>
    <row r="13782" spans="1:7" x14ac:dyDescent="0.3">
      <c r="A13782">
        <v>137.77000284194901</v>
      </c>
      <c r="B13782">
        <v>122.42552999999999</v>
      </c>
      <c r="C13782">
        <v>1.0819685000000001</v>
      </c>
      <c r="D13782">
        <v>-0.37538913000000002</v>
      </c>
      <c r="E13782">
        <v>1.5114261</v>
      </c>
      <c r="F13782">
        <f t="shared" si="430"/>
        <v>0.12021872222222224</v>
      </c>
      <c r="G13782">
        <f t="shared" si="431"/>
        <v>1.486569012345679</v>
      </c>
    </row>
    <row r="13783" spans="1:7" x14ac:dyDescent="0.3">
      <c r="A13783">
        <v>137.77987527847199</v>
      </c>
      <c r="B13783">
        <v>122.4141</v>
      </c>
      <c r="C13783">
        <v>1.0820352</v>
      </c>
      <c r="D13783">
        <v>-0.39248001999999999</v>
      </c>
      <c r="E13783">
        <v>1.511285</v>
      </c>
      <c r="F13783">
        <f t="shared" si="430"/>
        <v>0.12022613333333333</v>
      </c>
      <c r="G13783">
        <f t="shared" si="431"/>
        <v>1.486427901234568</v>
      </c>
    </row>
    <row r="13784" spans="1:7" x14ac:dyDescent="0.3">
      <c r="A13784">
        <v>137.79000711441</v>
      </c>
      <c r="B13784">
        <v>122.36457</v>
      </c>
      <c r="C13784">
        <v>1.0821551</v>
      </c>
      <c r="D13784">
        <v>-0.33876580000000001</v>
      </c>
      <c r="E13784">
        <v>1.5106735</v>
      </c>
      <c r="F13784">
        <f t="shared" si="430"/>
        <v>0.12023945555555555</v>
      </c>
      <c r="G13784">
        <f t="shared" si="431"/>
        <v>1.4858164197530863</v>
      </c>
    </row>
    <row r="13785" spans="1:7" x14ac:dyDescent="0.3">
      <c r="A13785">
        <v>137.79987955093301</v>
      </c>
      <c r="B13785">
        <v>122.398865</v>
      </c>
      <c r="C13785">
        <v>1.0823284</v>
      </c>
      <c r="D13785">
        <v>-0.24476592</v>
      </c>
      <c r="E13785">
        <v>1.5110969999999999</v>
      </c>
      <c r="F13785">
        <f t="shared" si="430"/>
        <v>0.12025871111111111</v>
      </c>
      <c r="G13785">
        <f t="shared" si="431"/>
        <v>1.4862398148148148</v>
      </c>
    </row>
    <row r="13786" spans="1:7" x14ac:dyDescent="0.3">
      <c r="A13786">
        <v>137.80987405776901</v>
      </c>
      <c r="B13786">
        <v>122.44458</v>
      </c>
      <c r="C13786">
        <v>1.0825149999999999</v>
      </c>
      <c r="D13786">
        <v>-0.15076603999999999</v>
      </c>
      <c r="E13786">
        <v>1.5116613000000001</v>
      </c>
      <c r="F13786">
        <f t="shared" si="430"/>
        <v>0.12027944444444444</v>
      </c>
      <c r="G13786">
        <f t="shared" si="431"/>
        <v>1.4868041975308641</v>
      </c>
    </row>
    <row r="13787" spans="1:7" x14ac:dyDescent="0.3">
      <c r="A13787">
        <v>137.819868564605</v>
      </c>
      <c r="B13787">
        <v>122.53411</v>
      </c>
      <c r="C13787">
        <v>1.0826083</v>
      </c>
      <c r="D13787">
        <v>-0.11292193</v>
      </c>
      <c r="E13787">
        <v>1.5127664999999999</v>
      </c>
      <c r="F13787">
        <f t="shared" si="430"/>
        <v>0.1202898111111111</v>
      </c>
      <c r="G13787">
        <f t="shared" si="431"/>
        <v>1.4879095061728393</v>
      </c>
    </row>
    <row r="13788" spans="1:7" x14ac:dyDescent="0.3">
      <c r="A13788">
        <v>137.82987833023</v>
      </c>
      <c r="B13788">
        <v>122.56459</v>
      </c>
      <c r="C13788">
        <v>1.0826217</v>
      </c>
      <c r="D13788">
        <v>-0.18616859999999999</v>
      </c>
      <c r="E13788">
        <v>1.5131428</v>
      </c>
      <c r="F13788">
        <f t="shared" si="430"/>
        <v>0.1202913</v>
      </c>
      <c r="G13788">
        <f t="shared" si="431"/>
        <v>1.4882858024691357</v>
      </c>
    </row>
    <row r="13789" spans="1:7" x14ac:dyDescent="0.3">
      <c r="A13789">
        <v>137.839872837066</v>
      </c>
      <c r="B13789">
        <v>122.51125</v>
      </c>
      <c r="C13789">
        <v>1.0826217</v>
      </c>
      <c r="D13789">
        <v>-0.27406457000000001</v>
      </c>
      <c r="E13789">
        <v>1.5124844</v>
      </c>
      <c r="F13789">
        <f t="shared" si="430"/>
        <v>0.1202913</v>
      </c>
      <c r="G13789">
        <f t="shared" si="431"/>
        <v>1.4876272839506173</v>
      </c>
    </row>
    <row r="13790" spans="1:7" x14ac:dyDescent="0.3">
      <c r="A13790">
        <v>137.84986734390199</v>
      </c>
      <c r="B13790">
        <v>122.51125</v>
      </c>
      <c r="C13790">
        <v>1.0826750000000001</v>
      </c>
      <c r="D13790">
        <v>-0.29115545999999998</v>
      </c>
      <c r="E13790">
        <v>1.5124844</v>
      </c>
      <c r="F13790">
        <f t="shared" si="430"/>
        <v>0.12029722222222222</v>
      </c>
      <c r="G13790">
        <f t="shared" si="431"/>
        <v>1.4876272839506173</v>
      </c>
    </row>
    <row r="13791" spans="1:7" x14ac:dyDescent="0.3">
      <c r="A13791">
        <v>137.85999917984</v>
      </c>
      <c r="B13791">
        <v>122.480774</v>
      </c>
      <c r="C13791">
        <v>1.0827682999999999</v>
      </c>
      <c r="D13791">
        <v>-0.29481780000000002</v>
      </c>
      <c r="E13791">
        <v>1.5121081000000001</v>
      </c>
      <c r="F13791">
        <f t="shared" si="430"/>
        <v>0.12030758888888887</v>
      </c>
      <c r="G13791">
        <f t="shared" si="431"/>
        <v>1.4872510370370369</v>
      </c>
    </row>
    <row r="13792" spans="1:7" x14ac:dyDescent="0.3">
      <c r="A13792">
        <v>137.869993686676</v>
      </c>
      <c r="B13792">
        <v>122.46362999999999</v>
      </c>
      <c r="C13792">
        <v>1.0828481999999999</v>
      </c>
      <c r="D13792">
        <v>-0.26918145999999998</v>
      </c>
      <c r="E13792">
        <v>1.5118965</v>
      </c>
      <c r="F13792">
        <f t="shared" si="430"/>
        <v>0.12031646666666666</v>
      </c>
      <c r="G13792">
        <f t="shared" si="431"/>
        <v>1.4870393827160493</v>
      </c>
    </row>
    <row r="13793" spans="1:7" x14ac:dyDescent="0.3">
      <c r="A13793">
        <v>137.87988138198801</v>
      </c>
      <c r="B13793">
        <v>122.480774</v>
      </c>
      <c r="C13793">
        <v>1.0829150000000001</v>
      </c>
      <c r="D13793">
        <v>-0.28505158000000003</v>
      </c>
      <c r="E13793">
        <v>1.5121081000000001</v>
      </c>
      <c r="F13793">
        <f t="shared" si="430"/>
        <v>0.1203238888888889</v>
      </c>
      <c r="G13793">
        <f t="shared" si="431"/>
        <v>1.4872510370370369</v>
      </c>
    </row>
    <row r="13794" spans="1:7" x14ac:dyDescent="0.3">
      <c r="A13794">
        <v>137.889997959136</v>
      </c>
      <c r="B13794">
        <v>122.46172</v>
      </c>
      <c r="C13794">
        <v>1.0829549000000001</v>
      </c>
      <c r="D13794">
        <v>-0.32899958000000001</v>
      </c>
      <c r="E13794">
        <v>1.5118729</v>
      </c>
      <c r="F13794">
        <f t="shared" si="430"/>
        <v>0.12032832222222223</v>
      </c>
      <c r="G13794">
        <f t="shared" si="431"/>
        <v>1.4870158024691358</v>
      </c>
    </row>
    <row r="13795" spans="1:7" x14ac:dyDescent="0.3">
      <c r="A13795">
        <v>137.89999246597199</v>
      </c>
      <c r="B13795">
        <v>122.471245</v>
      </c>
      <c r="C13795">
        <v>1.0829816000000001</v>
      </c>
      <c r="D13795">
        <v>-0.37416833999999999</v>
      </c>
      <c r="E13795">
        <v>1.5119904</v>
      </c>
      <c r="F13795">
        <f t="shared" si="430"/>
        <v>0.1203312888888889</v>
      </c>
      <c r="G13795">
        <f t="shared" si="431"/>
        <v>1.4871333950617283</v>
      </c>
    </row>
    <row r="13796" spans="1:7" x14ac:dyDescent="0.3">
      <c r="A13796">
        <v>137.909880161285</v>
      </c>
      <c r="B13796">
        <v>122.4141</v>
      </c>
      <c r="C13796">
        <v>1.0830082000000001</v>
      </c>
      <c r="D13796">
        <v>-0.43398646000000002</v>
      </c>
      <c r="E13796">
        <v>1.511285</v>
      </c>
      <c r="F13796">
        <f t="shared" si="430"/>
        <v>0.12033424444444446</v>
      </c>
      <c r="G13796">
        <f t="shared" si="431"/>
        <v>1.486427901234568</v>
      </c>
    </row>
    <row r="13797" spans="1:7" x14ac:dyDescent="0.3">
      <c r="A13797">
        <v>137.919874668121</v>
      </c>
      <c r="B13797">
        <v>122.389336</v>
      </c>
      <c r="C13797">
        <v>1.0830749</v>
      </c>
      <c r="D13797">
        <v>-0.46450587999999998</v>
      </c>
      <c r="E13797">
        <v>1.5109793</v>
      </c>
      <c r="F13797">
        <f t="shared" si="430"/>
        <v>0.12034165555555555</v>
      </c>
      <c r="G13797">
        <f t="shared" si="431"/>
        <v>1.4861221728395062</v>
      </c>
    </row>
    <row r="13798" spans="1:7" x14ac:dyDescent="0.3">
      <c r="A13798">
        <v>137.92986917495699</v>
      </c>
      <c r="B13798">
        <v>122.40267</v>
      </c>
      <c r="C13798">
        <v>1.0834748000000001</v>
      </c>
      <c r="D13798">
        <v>-0.13611671</v>
      </c>
      <c r="E13798">
        <v>1.5111437999999999</v>
      </c>
      <c r="F13798">
        <f t="shared" si="430"/>
        <v>0.1203860888888889</v>
      </c>
      <c r="G13798">
        <f t="shared" si="431"/>
        <v>1.4862867901234567</v>
      </c>
    </row>
    <row r="13799" spans="1:7" x14ac:dyDescent="0.3">
      <c r="A13799">
        <v>137.93987894058199</v>
      </c>
      <c r="B13799">
        <v>122.54554</v>
      </c>
      <c r="C13799">
        <v>1.0836481</v>
      </c>
      <c r="D13799">
        <v>-1.6480498E-2</v>
      </c>
      <c r="E13799">
        <v>1.5129075999999999</v>
      </c>
      <c r="F13799">
        <f t="shared" si="430"/>
        <v>0.12040534444444445</v>
      </c>
      <c r="G13799">
        <f t="shared" si="431"/>
        <v>1.4880506172839507</v>
      </c>
    </row>
    <row r="13800" spans="1:7" x14ac:dyDescent="0.3">
      <c r="A13800">
        <v>137.94999551773</v>
      </c>
      <c r="B13800">
        <v>122.66364</v>
      </c>
      <c r="C13800">
        <v>1.0835813999999999</v>
      </c>
      <c r="D13800">
        <v>-0.16053227</v>
      </c>
      <c r="E13800">
        <v>1.5143658</v>
      </c>
      <c r="F13800">
        <f t="shared" si="430"/>
        <v>0.12039793333333332</v>
      </c>
      <c r="G13800">
        <f t="shared" si="431"/>
        <v>1.4895086419753085</v>
      </c>
    </row>
    <row r="13801" spans="1:7" x14ac:dyDescent="0.3">
      <c r="A13801">
        <v>137.960005283355</v>
      </c>
      <c r="B13801">
        <v>122.62554</v>
      </c>
      <c r="C13801">
        <v>1.0835813999999999</v>
      </c>
      <c r="D13801">
        <v>-0.24842826000000001</v>
      </c>
      <c r="E13801">
        <v>1.5138954</v>
      </c>
      <c r="F13801">
        <f t="shared" si="430"/>
        <v>0.12039793333333332</v>
      </c>
      <c r="G13801">
        <f t="shared" si="431"/>
        <v>1.4890382716049382</v>
      </c>
    </row>
    <row r="13802" spans="1:7" x14ac:dyDescent="0.3">
      <c r="A13802">
        <v>137.96987771987901</v>
      </c>
      <c r="B13802">
        <v>122.57792000000001</v>
      </c>
      <c r="C13802">
        <v>1.0836079999999999</v>
      </c>
      <c r="D13802">
        <v>-0.30702558000000002</v>
      </c>
      <c r="E13802">
        <v>1.5133075</v>
      </c>
      <c r="F13802">
        <f t="shared" si="430"/>
        <v>0.12040088888888888</v>
      </c>
      <c r="G13802">
        <f t="shared" si="431"/>
        <v>1.4884503703703704</v>
      </c>
    </row>
    <row r="13803" spans="1:7" x14ac:dyDescent="0.3">
      <c r="A13803">
        <v>137.979872226715</v>
      </c>
      <c r="B13803">
        <v>122.53601</v>
      </c>
      <c r="C13803">
        <v>1.0836215</v>
      </c>
      <c r="D13803">
        <v>-0.36684367000000001</v>
      </c>
      <c r="E13803">
        <v>1.5127900000000001</v>
      </c>
      <c r="F13803">
        <f t="shared" si="430"/>
        <v>0.12040238888888889</v>
      </c>
      <c r="G13803">
        <f t="shared" si="431"/>
        <v>1.487932962962963</v>
      </c>
    </row>
    <row r="13804" spans="1:7" x14ac:dyDescent="0.3">
      <c r="A13804">
        <v>137.98988199234</v>
      </c>
      <c r="B13804">
        <v>122.469345</v>
      </c>
      <c r="C13804">
        <v>1.0836347</v>
      </c>
      <c r="D13804">
        <v>-0.44131112</v>
      </c>
      <c r="E13804">
        <v>1.5119670000000001</v>
      </c>
      <c r="F13804">
        <f t="shared" si="430"/>
        <v>0.12040385555555555</v>
      </c>
      <c r="G13804">
        <f t="shared" si="431"/>
        <v>1.4871099382716049</v>
      </c>
    </row>
    <row r="13805" spans="1:7" x14ac:dyDescent="0.3">
      <c r="A13805">
        <v>137.99999856948801</v>
      </c>
      <c r="B13805">
        <v>122.4541</v>
      </c>
      <c r="C13805">
        <v>1.0837680000000001</v>
      </c>
      <c r="D13805">
        <v>-0.38881767</v>
      </c>
      <c r="E13805">
        <v>1.5117788000000001</v>
      </c>
      <c r="F13805">
        <f t="shared" si="430"/>
        <v>0.12041866666666667</v>
      </c>
      <c r="G13805">
        <f t="shared" si="431"/>
        <v>1.4869217283950618</v>
      </c>
    </row>
    <row r="13806" spans="1:7" x14ac:dyDescent="0.3">
      <c r="A13806">
        <v>138.009871006011</v>
      </c>
      <c r="B13806">
        <v>122.50363</v>
      </c>
      <c r="C13806">
        <v>1.0842212</v>
      </c>
      <c r="D13806">
        <v>7.9350549999999999E-3</v>
      </c>
      <c r="E13806">
        <v>1.5123903999999999</v>
      </c>
      <c r="F13806">
        <f t="shared" si="430"/>
        <v>0.12046902222222222</v>
      </c>
      <c r="G13806">
        <f t="shared" si="431"/>
        <v>1.4875332098765432</v>
      </c>
    </row>
    <row r="13807" spans="1:7" x14ac:dyDescent="0.3">
      <c r="A13807">
        <v>138.019880771636</v>
      </c>
      <c r="B13807">
        <v>122.75507</v>
      </c>
      <c r="C13807">
        <v>1.0843946</v>
      </c>
      <c r="D13807">
        <v>0.10193493000000001</v>
      </c>
      <c r="E13807">
        <v>1.5154945</v>
      </c>
      <c r="F13807">
        <f t="shared" si="430"/>
        <v>0.12048828888888889</v>
      </c>
      <c r="G13807">
        <f t="shared" si="431"/>
        <v>1.4906374074074074</v>
      </c>
    </row>
    <row r="13808" spans="1:7" x14ac:dyDescent="0.3">
      <c r="A13808">
        <v>138.02987527847199</v>
      </c>
      <c r="B13808">
        <v>122.82174999999999</v>
      </c>
      <c r="C13808">
        <v>1.0843145999999999</v>
      </c>
      <c r="D13808">
        <v>-3.8454494999999998E-2</v>
      </c>
      <c r="E13808">
        <v>1.5163176</v>
      </c>
      <c r="F13808">
        <f t="shared" si="430"/>
        <v>0.12047939999999999</v>
      </c>
      <c r="G13808">
        <f t="shared" si="431"/>
        <v>1.4914606172839504</v>
      </c>
    </row>
    <row r="13809" spans="1:7" x14ac:dyDescent="0.3">
      <c r="A13809">
        <v>138.03986978530801</v>
      </c>
      <c r="B13809">
        <v>122.77603000000001</v>
      </c>
      <c r="C13809">
        <v>1.0843278999999999</v>
      </c>
      <c r="D13809">
        <v>-0.12512971000000001</v>
      </c>
      <c r="E13809">
        <v>1.5157533000000001</v>
      </c>
      <c r="F13809">
        <f t="shared" si="430"/>
        <v>0.12048087777777777</v>
      </c>
      <c r="G13809">
        <f t="shared" si="431"/>
        <v>1.4908961728395063</v>
      </c>
    </row>
    <row r="13810" spans="1:7" x14ac:dyDescent="0.3">
      <c r="A13810">
        <v>138.04987955093301</v>
      </c>
      <c r="B13810">
        <v>122.74746</v>
      </c>
      <c r="C13810">
        <v>1.0843545000000001</v>
      </c>
      <c r="D13810">
        <v>-0.18616859999999999</v>
      </c>
      <c r="E13810">
        <v>1.5154004999999999</v>
      </c>
      <c r="F13810">
        <f t="shared" si="430"/>
        <v>0.12048383333333335</v>
      </c>
      <c r="G13810">
        <f t="shared" si="431"/>
        <v>1.4905434567901235</v>
      </c>
    </row>
    <row r="13811" spans="1:7" x14ac:dyDescent="0.3">
      <c r="A13811">
        <v>138.05999612808199</v>
      </c>
      <c r="B13811">
        <v>122.68268999999999</v>
      </c>
      <c r="C13811">
        <v>1.0843811999999999</v>
      </c>
      <c r="D13811">
        <v>-0.23133736999999999</v>
      </c>
      <c r="E13811">
        <v>1.5146010000000001</v>
      </c>
      <c r="F13811">
        <f t="shared" si="430"/>
        <v>0.12048679999999999</v>
      </c>
      <c r="G13811">
        <f t="shared" si="431"/>
        <v>1.4897438271604937</v>
      </c>
    </row>
    <row r="13812" spans="1:7" x14ac:dyDescent="0.3">
      <c r="A13812">
        <v>138.069868564605</v>
      </c>
      <c r="B13812">
        <v>122.61792</v>
      </c>
      <c r="C13812">
        <v>1.0844213</v>
      </c>
      <c r="D13812">
        <v>-0.27772691999999999</v>
      </c>
      <c r="E13812">
        <v>1.5138012999999999</v>
      </c>
      <c r="F13812">
        <f t="shared" si="430"/>
        <v>0.12049125555555557</v>
      </c>
      <c r="G13812">
        <f t="shared" si="431"/>
        <v>1.4889441975308642</v>
      </c>
    </row>
    <row r="13813" spans="1:7" x14ac:dyDescent="0.3">
      <c r="A13813">
        <v>138.07987833023</v>
      </c>
      <c r="B13813">
        <v>122.60459</v>
      </c>
      <c r="C13813">
        <v>1.0845146000000001</v>
      </c>
      <c r="D13813">
        <v>-0.26673989999999997</v>
      </c>
      <c r="E13813">
        <v>1.5136366999999999</v>
      </c>
      <c r="F13813">
        <f t="shared" si="430"/>
        <v>0.12050162222222223</v>
      </c>
      <c r="G13813">
        <f t="shared" si="431"/>
        <v>1.4887796296296296</v>
      </c>
    </row>
    <row r="13814" spans="1:7" x14ac:dyDescent="0.3">
      <c r="A13814">
        <v>138.08999490737901</v>
      </c>
      <c r="B13814">
        <v>122.55887</v>
      </c>
      <c r="C13814">
        <v>1.0846077999999999</v>
      </c>
      <c r="D13814">
        <v>-0.24110359000000001</v>
      </c>
      <c r="E13814">
        <v>1.5130722999999999</v>
      </c>
      <c r="F13814">
        <f t="shared" si="430"/>
        <v>0.12051197777777777</v>
      </c>
      <c r="G13814">
        <f t="shared" si="431"/>
        <v>1.488215185185185</v>
      </c>
    </row>
    <row r="13815" spans="1:7" x14ac:dyDescent="0.3">
      <c r="A13815">
        <v>138.10000467300401</v>
      </c>
      <c r="B13815">
        <v>122.59887999999999</v>
      </c>
      <c r="C13815">
        <v>1.0846746</v>
      </c>
      <c r="D13815">
        <v>-0.25819448</v>
      </c>
      <c r="E13815">
        <v>1.5135662999999999</v>
      </c>
      <c r="F13815">
        <f t="shared" si="430"/>
        <v>0.1205194</v>
      </c>
      <c r="G13815">
        <f t="shared" si="431"/>
        <v>1.4887091358024691</v>
      </c>
    </row>
    <row r="13816" spans="1:7" x14ac:dyDescent="0.3">
      <c r="A13816">
        <v>138.10987710952699</v>
      </c>
      <c r="B13816">
        <v>122.57411</v>
      </c>
      <c r="C13816">
        <v>1.0847145</v>
      </c>
      <c r="D13816">
        <v>-0.28749313999999998</v>
      </c>
      <c r="E13816">
        <v>1.5132604000000001</v>
      </c>
      <c r="F13816">
        <f t="shared" si="430"/>
        <v>0.12052383333333333</v>
      </c>
      <c r="G13816">
        <f t="shared" si="431"/>
        <v>1.4884033333333333</v>
      </c>
    </row>
    <row r="13817" spans="1:7" x14ac:dyDescent="0.3">
      <c r="A13817">
        <v>138.11987161636301</v>
      </c>
      <c r="B13817">
        <v>122.56649</v>
      </c>
      <c r="C13817">
        <v>1.0847411</v>
      </c>
      <c r="D13817">
        <v>-0.34731123000000003</v>
      </c>
      <c r="E13817">
        <v>1.5131663</v>
      </c>
      <c r="F13817">
        <f t="shared" si="430"/>
        <v>0.12052678888888889</v>
      </c>
      <c r="G13817">
        <f t="shared" si="431"/>
        <v>1.4883092592592593</v>
      </c>
    </row>
    <row r="13818" spans="1:7" x14ac:dyDescent="0.3">
      <c r="A13818">
        <v>138.12988138198801</v>
      </c>
      <c r="B13818">
        <v>122.54743999999999</v>
      </c>
      <c r="C13818">
        <v>1.0847545999999999</v>
      </c>
      <c r="D13818">
        <v>-0.42055789999999998</v>
      </c>
      <c r="E13818">
        <v>1.5129311000000001</v>
      </c>
      <c r="F13818">
        <f t="shared" si="430"/>
        <v>0.12052828888888888</v>
      </c>
      <c r="G13818">
        <f t="shared" si="431"/>
        <v>1.4880740740740739</v>
      </c>
    </row>
    <row r="13819" spans="1:7" x14ac:dyDescent="0.3">
      <c r="A13819">
        <v>138.139997959136</v>
      </c>
      <c r="B13819">
        <v>122.47696000000001</v>
      </c>
      <c r="C13819">
        <v>1.0848211000000001</v>
      </c>
      <c r="D13819">
        <v>-0.43886956999999999</v>
      </c>
      <c r="E13819">
        <v>1.5120610999999999</v>
      </c>
      <c r="F13819">
        <f t="shared" si="430"/>
        <v>0.12053567777777779</v>
      </c>
      <c r="G13819">
        <f t="shared" si="431"/>
        <v>1.4872039506172841</v>
      </c>
    </row>
    <row r="13820" spans="1:7" x14ac:dyDescent="0.3">
      <c r="A13820">
        <v>138.14999246597199</v>
      </c>
      <c r="B13820">
        <v>122.53792</v>
      </c>
      <c r="C13820">
        <v>1.0851811</v>
      </c>
      <c r="D13820">
        <v>-0.1532076</v>
      </c>
      <c r="E13820">
        <v>1.5128136000000001</v>
      </c>
      <c r="F13820">
        <f t="shared" si="430"/>
        <v>0.12057567777777778</v>
      </c>
      <c r="G13820">
        <f t="shared" si="431"/>
        <v>1.4879565432098765</v>
      </c>
    </row>
    <row r="13821" spans="1:7" x14ac:dyDescent="0.3">
      <c r="A13821">
        <v>138.16000223159699</v>
      </c>
      <c r="B13821">
        <v>122.67507000000001</v>
      </c>
      <c r="C13821">
        <v>1.0853543000000001</v>
      </c>
      <c r="D13821">
        <v>-4.6999939999999997E-2</v>
      </c>
      <c r="E13821">
        <v>1.5145067000000001</v>
      </c>
      <c r="F13821">
        <f t="shared" si="430"/>
        <v>0.12059492222222223</v>
      </c>
      <c r="G13821">
        <f t="shared" si="431"/>
        <v>1.4896497530864199</v>
      </c>
    </row>
    <row r="13822" spans="1:7" x14ac:dyDescent="0.3">
      <c r="A13822">
        <v>138.169874668121</v>
      </c>
      <c r="B13822">
        <v>122.77603000000001</v>
      </c>
      <c r="C13822">
        <v>1.0852877000000001</v>
      </c>
      <c r="D13822">
        <v>-0.19105169999999999</v>
      </c>
      <c r="E13822">
        <v>1.5157533000000001</v>
      </c>
      <c r="F13822">
        <f t="shared" si="430"/>
        <v>0.12058752222222223</v>
      </c>
      <c r="G13822">
        <f t="shared" si="431"/>
        <v>1.4908961728395063</v>
      </c>
    </row>
    <row r="13823" spans="1:7" x14ac:dyDescent="0.3">
      <c r="A13823">
        <v>138.18000650405801</v>
      </c>
      <c r="B13823">
        <v>122.73984</v>
      </c>
      <c r="C13823">
        <v>1.0852877000000001</v>
      </c>
      <c r="D13823">
        <v>-0.27894767999999998</v>
      </c>
      <c r="E13823">
        <v>1.5153064999999999</v>
      </c>
      <c r="F13823">
        <f t="shared" si="430"/>
        <v>0.12058752222222223</v>
      </c>
      <c r="G13823">
        <f t="shared" si="431"/>
        <v>1.4904493827160494</v>
      </c>
    </row>
    <row r="13824" spans="1:7" x14ac:dyDescent="0.3">
      <c r="A13824">
        <v>138.18987894058199</v>
      </c>
      <c r="B13824">
        <v>122.661736</v>
      </c>
      <c r="C13824">
        <v>1.0853010000000001</v>
      </c>
      <c r="D13824">
        <v>-0.33754499999999998</v>
      </c>
      <c r="E13824">
        <v>1.5143422</v>
      </c>
      <c r="F13824">
        <f t="shared" si="430"/>
        <v>0.120589</v>
      </c>
      <c r="G13824">
        <f t="shared" si="431"/>
        <v>1.4894851358024692</v>
      </c>
    </row>
    <row r="13825" spans="1:7" x14ac:dyDescent="0.3">
      <c r="A13825">
        <v>138.19987344741801</v>
      </c>
      <c r="B13825">
        <v>122.63697000000001</v>
      </c>
      <c r="C13825">
        <v>1.0853010000000001</v>
      </c>
      <c r="D13825">
        <v>-0.42544100000000001</v>
      </c>
      <c r="E13825">
        <v>1.5140365</v>
      </c>
      <c r="F13825">
        <f t="shared" si="430"/>
        <v>0.120589</v>
      </c>
      <c r="G13825">
        <f t="shared" si="431"/>
        <v>1.4891793827160493</v>
      </c>
    </row>
    <row r="13826" spans="1:7" x14ac:dyDescent="0.3">
      <c r="A13826">
        <v>138.20986795425401</v>
      </c>
      <c r="B13826">
        <v>122.53792</v>
      </c>
      <c r="C13826">
        <v>1.0853944</v>
      </c>
      <c r="D13826">
        <v>-0.41567478000000002</v>
      </c>
      <c r="E13826">
        <v>1.5128136000000001</v>
      </c>
      <c r="F13826">
        <f t="shared" si="430"/>
        <v>0.12059937777777778</v>
      </c>
      <c r="G13826">
        <f t="shared" si="431"/>
        <v>1.4879565432098765</v>
      </c>
    </row>
    <row r="13827" spans="1:7" x14ac:dyDescent="0.3">
      <c r="A13827">
        <v>138.21987771987901</v>
      </c>
      <c r="B13827">
        <v>122.60078</v>
      </c>
      <c r="C13827">
        <v>1.0858475999999999</v>
      </c>
      <c r="D13827">
        <v>-1.7701275999999998E-2</v>
      </c>
      <c r="E13827">
        <v>1.5135897</v>
      </c>
      <c r="F13827">
        <f t="shared" si="430"/>
        <v>0.12064973333333333</v>
      </c>
      <c r="G13827">
        <f t="shared" si="431"/>
        <v>1.4887325925925925</v>
      </c>
    </row>
    <row r="13828" spans="1:7" x14ac:dyDescent="0.3">
      <c r="A13828">
        <v>138.229872226715</v>
      </c>
      <c r="B13828">
        <v>122.78936</v>
      </c>
      <c r="C13828">
        <v>1.0860475000000001</v>
      </c>
      <c r="D13828">
        <v>0.10437649</v>
      </c>
      <c r="E13828">
        <v>1.5159179</v>
      </c>
      <c r="F13828">
        <f t="shared" si="430"/>
        <v>0.12067194444444446</v>
      </c>
      <c r="G13828">
        <f t="shared" si="431"/>
        <v>1.4910607407407408</v>
      </c>
    </row>
    <row r="13829" spans="1:7" x14ac:dyDescent="0.3">
      <c r="A13829">
        <v>138.23988199234</v>
      </c>
      <c r="B13829">
        <v>122.85794</v>
      </c>
      <c r="C13829">
        <v>1.0860075</v>
      </c>
      <c r="D13829">
        <v>-2.5025940999999999E-2</v>
      </c>
      <c r="E13829">
        <v>1.5167644</v>
      </c>
      <c r="F13829">
        <f t="shared" si="430"/>
        <v>0.1206675</v>
      </c>
      <c r="G13829">
        <f t="shared" si="431"/>
        <v>1.4919074074074075</v>
      </c>
    </row>
    <row r="13830" spans="1:7" x14ac:dyDescent="0.3">
      <c r="A13830">
        <v>138.24999856948801</v>
      </c>
      <c r="B13830">
        <v>122.86556</v>
      </c>
      <c r="C13830">
        <v>1.0860209999999999</v>
      </c>
      <c r="D13830">
        <v>-9.8272600000000002E-2</v>
      </c>
      <c r="E13830">
        <v>1.5168585000000001</v>
      </c>
      <c r="F13830">
        <f t="shared" ref="F13830:F13893" si="432">C13830/9</f>
        <v>0.12066899999999998</v>
      </c>
      <c r="G13830">
        <f t="shared" ref="G13830:G13893" si="433">(B13830-$B$5)/81</f>
        <v>1.4920014814814815</v>
      </c>
    </row>
    <row r="13831" spans="1:7" x14ac:dyDescent="0.3">
      <c r="A13831">
        <v>138.25999307632401</v>
      </c>
      <c r="B13831">
        <v>122.80459999999999</v>
      </c>
      <c r="C13831">
        <v>1.0860342000000001</v>
      </c>
      <c r="D13831">
        <v>-0.15686992999999999</v>
      </c>
      <c r="E13831">
        <v>1.516106</v>
      </c>
      <c r="F13831">
        <f t="shared" si="432"/>
        <v>0.12067046666666667</v>
      </c>
      <c r="G13831">
        <f t="shared" si="433"/>
        <v>1.4912488888888888</v>
      </c>
    </row>
    <row r="13832" spans="1:7" x14ac:dyDescent="0.3">
      <c r="A13832">
        <v>138.27000284194901</v>
      </c>
      <c r="B13832">
        <v>122.783646</v>
      </c>
      <c r="C13832">
        <v>1.0860609000000001</v>
      </c>
      <c r="D13832">
        <v>-0.20203869999999999</v>
      </c>
      <c r="E13832">
        <v>1.5158472000000001</v>
      </c>
      <c r="F13832">
        <f t="shared" si="432"/>
        <v>0.12067343333333334</v>
      </c>
      <c r="G13832">
        <f t="shared" si="433"/>
        <v>1.4909901975308641</v>
      </c>
    </row>
    <row r="13833" spans="1:7" x14ac:dyDescent="0.3">
      <c r="A13833">
        <v>138.27987527847199</v>
      </c>
      <c r="B13833">
        <v>122.75507</v>
      </c>
      <c r="C13833">
        <v>1.0861409</v>
      </c>
      <c r="D13833">
        <v>-0.20570104</v>
      </c>
      <c r="E13833">
        <v>1.5154945</v>
      </c>
      <c r="F13833">
        <f t="shared" si="432"/>
        <v>0.12068232222222222</v>
      </c>
      <c r="G13833">
        <f t="shared" si="433"/>
        <v>1.4906374074074074</v>
      </c>
    </row>
    <row r="13834" spans="1:7" x14ac:dyDescent="0.3">
      <c r="A13834">
        <v>138.28986978530801</v>
      </c>
      <c r="B13834">
        <v>122.713165</v>
      </c>
      <c r="C13834">
        <v>1.0862741</v>
      </c>
      <c r="D13834">
        <v>-0.15198681999999999</v>
      </c>
      <c r="E13834">
        <v>1.5149771999999999</v>
      </c>
      <c r="F13834">
        <f t="shared" si="432"/>
        <v>0.12069712222222223</v>
      </c>
      <c r="G13834">
        <f t="shared" si="433"/>
        <v>1.4901200617283952</v>
      </c>
    </row>
    <row r="13835" spans="1:7" x14ac:dyDescent="0.3">
      <c r="A13835">
        <v>138.29987955093301</v>
      </c>
      <c r="B13835">
        <v>122.76649999999999</v>
      </c>
      <c r="C13835">
        <v>1.0863807000000001</v>
      </c>
      <c r="D13835">
        <v>-0.11414270999999999</v>
      </c>
      <c r="E13835">
        <v>1.5156356</v>
      </c>
      <c r="F13835">
        <f t="shared" si="432"/>
        <v>0.12070896666666668</v>
      </c>
      <c r="G13835">
        <f t="shared" si="433"/>
        <v>1.4907785185185185</v>
      </c>
    </row>
    <row r="13836" spans="1:7" x14ac:dyDescent="0.3">
      <c r="A13836">
        <v>138.30999612808199</v>
      </c>
      <c r="B13836">
        <v>122.76269499999999</v>
      </c>
      <c r="C13836">
        <v>1.0864475</v>
      </c>
      <c r="D13836">
        <v>-0.14466216000000001</v>
      </c>
      <c r="E13836">
        <v>1.5155885</v>
      </c>
      <c r="F13836">
        <f t="shared" si="432"/>
        <v>0.12071638888888889</v>
      </c>
      <c r="G13836">
        <f t="shared" si="433"/>
        <v>1.4907315432098764</v>
      </c>
    </row>
    <row r="13837" spans="1:7" x14ac:dyDescent="0.3">
      <c r="A13837">
        <v>138.32000589370699</v>
      </c>
      <c r="B13837">
        <v>122.76841</v>
      </c>
      <c r="C13837">
        <v>1.0864741</v>
      </c>
      <c r="D13837">
        <v>-0.18861015</v>
      </c>
      <c r="E13837">
        <v>1.5156592</v>
      </c>
      <c r="F13837">
        <f t="shared" si="432"/>
        <v>0.12071934444444445</v>
      </c>
      <c r="G13837">
        <f t="shared" si="433"/>
        <v>1.490802098765432</v>
      </c>
    </row>
    <row r="13838" spans="1:7" x14ac:dyDescent="0.3">
      <c r="A13838">
        <v>138.32987833023</v>
      </c>
      <c r="B13838">
        <v>122.774124</v>
      </c>
      <c r="C13838">
        <v>1.086514</v>
      </c>
      <c r="D13838">
        <v>-0.22035036999999999</v>
      </c>
      <c r="E13838">
        <v>1.5157297000000001</v>
      </c>
      <c r="F13838">
        <f t="shared" si="432"/>
        <v>0.12072377777777778</v>
      </c>
      <c r="G13838">
        <f t="shared" si="433"/>
        <v>1.4908726419753087</v>
      </c>
    </row>
    <row r="13839" spans="1:7" x14ac:dyDescent="0.3">
      <c r="A13839">
        <v>138.339872837066</v>
      </c>
      <c r="B13839">
        <v>122.72078999999999</v>
      </c>
      <c r="C13839">
        <v>1.0865807999999999</v>
      </c>
      <c r="D13839">
        <v>-0.23744125999999999</v>
      </c>
      <c r="E13839">
        <v>1.5150713</v>
      </c>
      <c r="F13839">
        <f t="shared" si="432"/>
        <v>0.12073119999999998</v>
      </c>
      <c r="G13839">
        <f t="shared" si="433"/>
        <v>1.490214197530864</v>
      </c>
    </row>
    <row r="13840" spans="1:7" x14ac:dyDescent="0.3">
      <c r="A13840">
        <v>138.35000467300401</v>
      </c>
      <c r="B13840">
        <v>122.73221599999999</v>
      </c>
      <c r="C13840">
        <v>1.0866473999999999</v>
      </c>
      <c r="D13840">
        <v>-0.23744125999999999</v>
      </c>
      <c r="E13840">
        <v>1.5152124</v>
      </c>
      <c r="F13840">
        <f t="shared" si="432"/>
        <v>0.12073859999999999</v>
      </c>
      <c r="G13840">
        <f t="shared" si="433"/>
        <v>1.490355259259259</v>
      </c>
    </row>
    <row r="13841" spans="1:7" x14ac:dyDescent="0.3">
      <c r="A13841">
        <v>138.35999917984</v>
      </c>
      <c r="B13841">
        <v>122.69983999999999</v>
      </c>
      <c r="C13841">
        <v>1.0867007</v>
      </c>
      <c r="D13841">
        <v>-0.2679607</v>
      </c>
      <c r="E13841">
        <v>1.5148126</v>
      </c>
      <c r="F13841">
        <f t="shared" si="432"/>
        <v>0.12074452222222222</v>
      </c>
      <c r="G13841">
        <f t="shared" si="433"/>
        <v>1.4899555555555555</v>
      </c>
    </row>
    <row r="13842" spans="1:7" x14ac:dyDescent="0.3">
      <c r="A13842">
        <v>138.36987161636301</v>
      </c>
      <c r="B13842">
        <v>122.69602</v>
      </c>
      <c r="C13842">
        <v>1.0867407</v>
      </c>
      <c r="D13842">
        <v>-0.31312944999999998</v>
      </c>
      <c r="E13842">
        <v>1.5147653999999999</v>
      </c>
      <c r="F13842">
        <f t="shared" si="432"/>
        <v>0.12074896666666667</v>
      </c>
      <c r="G13842">
        <f t="shared" si="433"/>
        <v>1.4899083950617285</v>
      </c>
    </row>
    <row r="13843" spans="1:7" x14ac:dyDescent="0.3">
      <c r="A13843">
        <v>138.380003452301</v>
      </c>
      <c r="B13843">
        <v>122.69031</v>
      </c>
      <c r="C13843">
        <v>1.0867807</v>
      </c>
      <c r="D13843">
        <v>-0.34486967000000002</v>
      </c>
      <c r="E13843">
        <v>1.5146949000000001</v>
      </c>
      <c r="F13843">
        <f t="shared" si="432"/>
        <v>0.12075341111111111</v>
      </c>
      <c r="G13843">
        <f t="shared" si="433"/>
        <v>1.4898379012345677</v>
      </c>
    </row>
    <row r="13844" spans="1:7" x14ac:dyDescent="0.3">
      <c r="A13844">
        <v>138.389997959136</v>
      </c>
      <c r="B13844">
        <v>122.63125599999999</v>
      </c>
      <c r="C13844">
        <v>1.0868207000000001</v>
      </c>
      <c r="D13844">
        <v>-0.39003845999999998</v>
      </c>
      <c r="E13844">
        <v>1.5139658</v>
      </c>
      <c r="F13844">
        <f t="shared" si="432"/>
        <v>0.12075785555555557</v>
      </c>
      <c r="G13844">
        <f t="shared" si="433"/>
        <v>1.4891088395061727</v>
      </c>
    </row>
    <row r="13845" spans="1:7" x14ac:dyDescent="0.3">
      <c r="A13845">
        <v>138.39987039566</v>
      </c>
      <c r="B13845">
        <v>122.63507</v>
      </c>
      <c r="C13845">
        <v>1.0868606999999999</v>
      </c>
      <c r="D13845">
        <v>-0.43642799999999998</v>
      </c>
      <c r="E13845">
        <v>1.5140130000000001</v>
      </c>
      <c r="F13845">
        <f t="shared" si="432"/>
        <v>0.12076229999999999</v>
      </c>
      <c r="G13845">
        <f t="shared" si="433"/>
        <v>1.4891559259259259</v>
      </c>
    </row>
    <row r="13846" spans="1:7" x14ac:dyDescent="0.3">
      <c r="A13846">
        <v>138.409880161285</v>
      </c>
      <c r="B13846">
        <v>122.57792000000001</v>
      </c>
      <c r="C13846">
        <v>1.0869272999999999</v>
      </c>
      <c r="D13846">
        <v>-0.44009032999999997</v>
      </c>
      <c r="E13846">
        <v>1.5133075</v>
      </c>
      <c r="F13846">
        <f t="shared" si="432"/>
        <v>0.12076969999999999</v>
      </c>
      <c r="G13846">
        <f t="shared" si="433"/>
        <v>1.4884503703703704</v>
      </c>
    </row>
    <row r="13847" spans="1:7" x14ac:dyDescent="0.3">
      <c r="A13847">
        <v>138.419874668121</v>
      </c>
      <c r="B13847">
        <v>122.56649</v>
      </c>
      <c r="C13847">
        <v>1.0870073</v>
      </c>
      <c r="D13847">
        <v>-0.44009032999999997</v>
      </c>
      <c r="E13847">
        <v>1.5131663</v>
      </c>
      <c r="F13847">
        <f t="shared" si="432"/>
        <v>0.12077858888888889</v>
      </c>
      <c r="G13847">
        <f t="shared" si="433"/>
        <v>1.4883092592592593</v>
      </c>
    </row>
    <row r="13848" spans="1:7" x14ac:dyDescent="0.3">
      <c r="A13848">
        <v>138.43000650405801</v>
      </c>
      <c r="B13848">
        <v>122.58363</v>
      </c>
      <c r="C13848">
        <v>1.0870739</v>
      </c>
      <c r="D13848">
        <v>-0.44375268000000001</v>
      </c>
      <c r="E13848">
        <v>1.5133779000000001</v>
      </c>
      <c r="F13848">
        <f t="shared" si="432"/>
        <v>0.12078598888888889</v>
      </c>
      <c r="G13848">
        <f t="shared" si="433"/>
        <v>1.4885208641975307</v>
      </c>
    </row>
    <row r="13849" spans="1:7" x14ac:dyDescent="0.3">
      <c r="A13849">
        <v>138.44000101089401</v>
      </c>
      <c r="B13849">
        <v>122.58172999999999</v>
      </c>
      <c r="C13849">
        <v>1.0874206</v>
      </c>
      <c r="D13849">
        <v>-0.19837637</v>
      </c>
      <c r="E13849">
        <v>1.5133544000000001</v>
      </c>
      <c r="F13849">
        <f t="shared" si="432"/>
        <v>0.1208245111111111</v>
      </c>
      <c r="G13849">
        <f t="shared" si="433"/>
        <v>1.4884974074074073</v>
      </c>
    </row>
    <row r="13850" spans="1:7" x14ac:dyDescent="0.3">
      <c r="A13850">
        <v>138.44987344741801</v>
      </c>
      <c r="B13850">
        <v>122.76079</v>
      </c>
      <c r="C13850">
        <v>1.0876737999999999</v>
      </c>
      <c r="D13850">
        <v>5.4934993000000003E-3</v>
      </c>
      <c r="E13850">
        <v>1.5155651999999999</v>
      </c>
      <c r="F13850">
        <f t="shared" si="432"/>
        <v>0.12085264444444443</v>
      </c>
      <c r="G13850">
        <f t="shared" si="433"/>
        <v>1.490708024691358</v>
      </c>
    </row>
    <row r="13851" spans="1:7" x14ac:dyDescent="0.3">
      <c r="A13851">
        <v>138.460005283355</v>
      </c>
      <c r="B13851">
        <v>122.80840999999999</v>
      </c>
      <c r="C13851">
        <v>1.0876471000000001</v>
      </c>
      <c r="D13851">
        <v>-9.8272600000000002E-2</v>
      </c>
      <c r="E13851">
        <v>1.5161529</v>
      </c>
      <c r="F13851">
        <f t="shared" si="432"/>
        <v>0.12084967777777779</v>
      </c>
      <c r="G13851">
        <f t="shared" si="433"/>
        <v>1.4912959259259257</v>
      </c>
    </row>
    <row r="13852" spans="1:7" x14ac:dyDescent="0.3">
      <c r="A13852">
        <v>138.46987771987901</v>
      </c>
      <c r="B13852">
        <v>122.85794</v>
      </c>
      <c r="C13852">
        <v>1.0876471000000001</v>
      </c>
      <c r="D13852">
        <v>-0.18616859999999999</v>
      </c>
      <c r="E13852">
        <v>1.5167644</v>
      </c>
      <c r="F13852">
        <f t="shared" si="432"/>
        <v>0.12084967777777779</v>
      </c>
      <c r="G13852">
        <f t="shared" si="433"/>
        <v>1.4919074074074075</v>
      </c>
    </row>
    <row r="13853" spans="1:7" x14ac:dyDescent="0.3">
      <c r="A13853">
        <v>138.479872226715</v>
      </c>
      <c r="B13853">
        <v>122.83317599999999</v>
      </c>
      <c r="C13853">
        <v>1.0876606</v>
      </c>
      <c r="D13853">
        <v>-0.26063603000000002</v>
      </c>
      <c r="E13853">
        <v>1.5164587</v>
      </c>
      <c r="F13853">
        <f t="shared" si="432"/>
        <v>0.12085117777777778</v>
      </c>
      <c r="G13853">
        <f t="shared" si="433"/>
        <v>1.4916016790123456</v>
      </c>
    </row>
    <row r="13854" spans="1:7" x14ac:dyDescent="0.3">
      <c r="A13854">
        <v>138.49000406265199</v>
      </c>
      <c r="B13854">
        <v>122.75888999999999</v>
      </c>
      <c r="C13854">
        <v>1.0876606</v>
      </c>
      <c r="D13854">
        <v>-0.33388269999999998</v>
      </c>
      <c r="E13854">
        <v>1.5155417</v>
      </c>
      <c r="F13854">
        <f t="shared" si="432"/>
        <v>0.12085117777777778</v>
      </c>
      <c r="G13854">
        <f t="shared" si="433"/>
        <v>1.4906845679012344</v>
      </c>
    </row>
    <row r="13855" spans="1:7" x14ac:dyDescent="0.3">
      <c r="A13855">
        <v>138.49999856948801</v>
      </c>
      <c r="B13855">
        <v>122.74746</v>
      </c>
      <c r="C13855">
        <v>1.0877005</v>
      </c>
      <c r="D13855">
        <v>-0.37783067999999997</v>
      </c>
      <c r="E13855">
        <v>1.5154004999999999</v>
      </c>
      <c r="F13855">
        <f t="shared" si="432"/>
        <v>0.12085561111111111</v>
      </c>
      <c r="G13855">
        <f t="shared" si="433"/>
        <v>1.4905434567901235</v>
      </c>
    </row>
    <row r="13856" spans="1:7" x14ac:dyDescent="0.3">
      <c r="A13856">
        <v>138.509871006011</v>
      </c>
      <c r="B13856">
        <v>122.66936</v>
      </c>
      <c r="C13856">
        <v>1.0877538</v>
      </c>
      <c r="D13856">
        <v>-0.39248001999999999</v>
      </c>
      <c r="E13856">
        <v>1.5144362</v>
      </c>
      <c r="F13856">
        <f t="shared" si="432"/>
        <v>0.12086153333333333</v>
      </c>
      <c r="G13856">
        <f t="shared" si="433"/>
        <v>1.4895792592592592</v>
      </c>
    </row>
    <row r="13857" spans="1:7" x14ac:dyDescent="0.3">
      <c r="A13857">
        <v>138.519880771636</v>
      </c>
      <c r="B13857">
        <v>122.6484</v>
      </c>
      <c r="C13857">
        <v>1.0878471000000001</v>
      </c>
      <c r="D13857">
        <v>-0.38149300000000003</v>
      </c>
      <c r="E13857">
        <v>1.5141773999999999</v>
      </c>
      <c r="F13857">
        <f t="shared" si="432"/>
        <v>0.1208719</v>
      </c>
      <c r="G13857">
        <f t="shared" si="433"/>
        <v>1.4893204938271605</v>
      </c>
    </row>
    <row r="13858" spans="1:7" x14ac:dyDescent="0.3">
      <c r="A13858">
        <v>138.529997348785</v>
      </c>
      <c r="B13858">
        <v>122.67507000000001</v>
      </c>
      <c r="C13858">
        <v>1.0880071</v>
      </c>
      <c r="D13858">
        <v>-0.31435025</v>
      </c>
      <c r="E13858">
        <v>1.5145067000000001</v>
      </c>
      <c r="F13858">
        <f t="shared" si="432"/>
        <v>0.12088967777777777</v>
      </c>
      <c r="G13858">
        <f t="shared" si="433"/>
        <v>1.4896497530864199</v>
      </c>
    </row>
    <row r="13859" spans="1:7" x14ac:dyDescent="0.3">
      <c r="A13859">
        <v>138.54000711441</v>
      </c>
      <c r="B13859">
        <v>122.68841</v>
      </c>
      <c r="C13859">
        <v>1.0881536000000001</v>
      </c>
      <c r="D13859">
        <v>-0.23377892</v>
      </c>
      <c r="E13859">
        <v>1.5146713999999999</v>
      </c>
      <c r="F13859">
        <f t="shared" si="432"/>
        <v>0.12090595555555556</v>
      </c>
      <c r="G13859">
        <f t="shared" si="433"/>
        <v>1.4898144444444446</v>
      </c>
    </row>
    <row r="13860" spans="1:7" x14ac:dyDescent="0.3">
      <c r="A13860">
        <v>138.54987955093301</v>
      </c>
      <c r="B13860">
        <v>122.77793</v>
      </c>
      <c r="C13860">
        <v>1.0882335999999999</v>
      </c>
      <c r="D13860">
        <v>-0.22401270000000001</v>
      </c>
      <c r="E13860">
        <v>1.5157768</v>
      </c>
      <c r="F13860">
        <f t="shared" si="432"/>
        <v>0.12091484444444443</v>
      </c>
      <c r="G13860">
        <f t="shared" si="433"/>
        <v>1.4909196296296297</v>
      </c>
    </row>
    <row r="13861" spans="1:7" x14ac:dyDescent="0.3">
      <c r="A13861">
        <v>138.55987405776901</v>
      </c>
      <c r="B13861">
        <v>122.76649999999999</v>
      </c>
      <c r="C13861">
        <v>1.0882603</v>
      </c>
      <c r="D13861">
        <v>-0.28261003000000001</v>
      </c>
      <c r="E13861">
        <v>1.5156356</v>
      </c>
      <c r="F13861">
        <f t="shared" si="432"/>
        <v>0.12091781111111111</v>
      </c>
      <c r="G13861">
        <f t="shared" si="433"/>
        <v>1.4907785185185185</v>
      </c>
    </row>
    <row r="13862" spans="1:7" x14ac:dyDescent="0.3">
      <c r="A13862">
        <v>138.57000589370699</v>
      </c>
      <c r="B13862">
        <v>122.73602</v>
      </c>
      <c r="C13862">
        <v>1.0882603</v>
      </c>
      <c r="D13862">
        <v>-0.35585670000000003</v>
      </c>
      <c r="E13862">
        <v>1.5152593000000001</v>
      </c>
      <c r="F13862">
        <f t="shared" si="432"/>
        <v>0.12091781111111111</v>
      </c>
      <c r="G13862">
        <f t="shared" si="433"/>
        <v>1.4904022222222222</v>
      </c>
    </row>
    <row r="13863" spans="1:7" x14ac:dyDescent="0.3">
      <c r="A13863">
        <v>138.57987833023</v>
      </c>
      <c r="B13863">
        <v>122.71126599999999</v>
      </c>
      <c r="C13863">
        <v>1.0882736</v>
      </c>
      <c r="D13863">
        <v>-0.42910334</v>
      </c>
      <c r="E13863">
        <v>1.5149537</v>
      </c>
      <c r="F13863">
        <f t="shared" si="432"/>
        <v>0.12091928888888888</v>
      </c>
      <c r="G13863">
        <f t="shared" si="433"/>
        <v>1.4900966172839505</v>
      </c>
    </row>
    <row r="13864" spans="1:7" x14ac:dyDescent="0.3">
      <c r="A13864">
        <v>138.58999490737901</v>
      </c>
      <c r="B13864">
        <v>122.6484</v>
      </c>
      <c r="C13864">
        <v>1.0883669</v>
      </c>
      <c r="D13864">
        <v>-0.41933712000000001</v>
      </c>
      <c r="E13864">
        <v>1.5141773999999999</v>
      </c>
      <c r="F13864">
        <f t="shared" si="432"/>
        <v>0.12092965555555556</v>
      </c>
      <c r="G13864">
        <f t="shared" si="433"/>
        <v>1.4893204938271605</v>
      </c>
    </row>
    <row r="13865" spans="1:7" x14ac:dyDescent="0.3">
      <c r="A13865">
        <v>138.59986734390199</v>
      </c>
      <c r="B13865">
        <v>122.743645</v>
      </c>
      <c r="C13865">
        <v>1.0887536</v>
      </c>
      <c r="D13865">
        <v>-9.2168710000000001E-2</v>
      </c>
      <c r="E13865">
        <v>1.5153532999999999</v>
      </c>
      <c r="F13865">
        <f t="shared" si="432"/>
        <v>0.12097262222222221</v>
      </c>
      <c r="G13865">
        <f t="shared" si="433"/>
        <v>1.4904963580246913</v>
      </c>
    </row>
    <row r="13866" spans="1:7" x14ac:dyDescent="0.3">
      <c r="A13866">
        <v>138.60987710952699</v>
      </c>
      <c r="B13866">
        <v>122.836975</v>
      </c>
      <c r="C13866">
        <v>1.0888202</v>
      </c>
      <c r="D13866">
        <v>-0.1092596</v>
      </c>
      <c r="E13866">
        <v>1.5165055999999999</v>
      </c>
      <c r="F13866">
        <f t="shared" si="432"/>
        <v>0.12098002222222222</v>
      </c>
      <c r="G13866">
        <f t="shared" si="433"/>
        <v>1.4916485802469135</v>
      </c>
    </row>
    <row r="13867" spans="1:7" x14ac:dyDescent="0.3">
      <c r="A13867">
        <v>138.619993686676</v>
      </c>
      <c r="B13867">
        <v>122.86745500000001</v>
      </c>
      <c r="C13867">
        <v>1.0887268999999999</v>
      </c>
      <c r="D13867">
        <v>-0.26551913999999999</v>
      </c>
      <c r="E13867">
        <v>1.5168820000000001</v>
      </c>
      <c r="F13867">
        <f t="shared" si="432"/>
        <v>0.12096965555555556</v>
      </c>
      <c r="G13867">
        <f t="shared" si="433"/>
        <v>1.49202487654321</v>
      </c>
    </row>
    <row r="13868" spans="1:7" x14ac:dyDescent="0.3">
      <c r="A13868">
        <v>138.62988138198801</v>
      </c>
      <c r="B13868">
        <v>122.85411999999999</v>
      </c>
      <c r="C13868">
        <v>1.0887401999999999</v>
      </c>
      <c r="D13868">
        <v>-0.35341513000000002</v>
      </c>
      <c r="E13868">
        <v>1.5167174000000001</v>
      </c>
      <c r="F13868">
        <f t="shared" si="432"/>
        <v>0.12097113333333333</v>
      </c>
      <c r="G13868">
        <f t="shared" si="433"/>
        <v>1.4918602469135802</v>
      </c>
    </row>
    <row r="13869" spans="1:7" x14ac:dyDescent="0.3">
      <c r="A13869">
        <v>138.639997959136</v>
      </c>
      <c r="B13869">
        <v>122.77603000000001</v>
      </c>
      <c r="C13869">
        <v>1.0887401999999999</v>
      </c>
      <c r="D13869">
        <v>-0.44131112</v>
      </c>
      <c r="E13869">
        <v>1.5157533000000001</v>
      </c>
      <c r="F13869">
        <f t="shared" si="432"/>
        <v>0.12097113333333333</v>
      </c>
      <c r="G13869">
        <f t="shared" si="433"/>
        <v>1.4908961728395063</v>
      </c>
    </row>
    <row r="13870" spans="1:7" x14ac:dyDescent="0.3">
      <c r="A13870">
        <v>138.64987039566</v>
      </c>
      <c r="B13870">
        <v>122.73602</v>
      </c>
      <c r="C13870">
        <v>1.0888602000000001</v>
      </c>
      <c r="D13870">
        <v>-0.39003845999999998</v>
      </c>
      <c r="E13870">
        <v>1.5152593000000001</v>
      </c>
      <c r="F13870">
        <f t="shared" si="432"/>
        <v>0.12098446666666668</v>
      </c>
      <c r="G13870">
        <f t="shared" si="433"/>
        <v>1.4904022222222222</v>
      </c>
    </row>
    <row r="13871" spans="1:7" x14ac:dyDescent="0.3">
      <c r="A13871">
        <v>138.66000223159699</v>
      </c>
      <c r="B13871">
        <v>122.77603000000001</v>
      </c>
      <c r="C13871">
        <v>1.0892202</v>
      </c>
      <c r="D13871">
        <v>-0.10437649</v>
      </c>
      <c r="E13871">
        <v>1.5157533000000001</v>
      </c>
      <c r="F13871">
        <f t="shared" si="432"/>
        <v>0.12102446666666666</v>
      </c>
      <c r="G13871">
        <f t="shared" si="433"/>
        <v>1.4908961728395063</v>
      </c>
    </row>
    <row r="13872" spans="1:7" x14ac:dyDescent="0.3">
      <c r="A13872">
        <v>138.669874668121</v>
      </c>
      <c r="B13872">
        <v>122.89603</v>
      </c>
      <c r="C13872">
        <v>1.0892601</v>
      </c>
      <c r="D13872">
        <v>-0.15198681999999999</v>
      </c>
      <c r="E13872">
        <v>1.5172346999999999</v>
      </c>
      <c r="F13872">
        <f t="shared" si="432"/>
        <v>0.12102889999999999</v>
      </c>
      <c r="G13872">
        <f t="shared" si="433"/>
        <v>1.4923776543209877</v>
      </c>
    </row>
    <row r="13873" spans="1:7" x14ac:dyDescent="0.3">
      <c r="A13873">
        <v>138.67986917495699</v>
      </c>
      <c r="B13873">
        <v>122.92079</v>
      </c>
      <c r="C13873">
        <v>1.0892067000000001</v>
      </c>
      <c r="D13873">
        <v>-0.28138923999999998</v>
      </c>
      <c r="E13873">
        <v>1.5175403000000001</v>
      </c>
      <c r="F13873">
        <f t="shared" si="432"/>
        <v>0.12102296666666668</v>
      </c>
      <c r="G13873">
        <f t="shared" si="433"/>
        <v>1.4926833333333334</v>
      </c>
    </row>
    <row r="13874" spans="1:7" x14ac:dyDescent="0.3">
      <c r="A13874">
        <v>138.68987894058199</v>
      </c>
      <c r="B13874">
        <v>122.85603</v>
      </c>
      <c r="C13874">
        <v>1.0892202</v>
      </c>
      <c r="D13874">
        <v>-0.35585670000000003</v>
      </c>
      <c r="E13874">
        <v>1.5167408</v>
      </c>
      <c r="F13874">
        <f t="shared" si="432"/>
        <v>0.12102446666666666</v>
      </c>
      <c r="G13874">
        <f t="shared" si="433"/>
        <v>1.4918838271604939</v>
      </c>
    </row>
    <row r="13875" spans="1:7" x14ac:dyDescent="0.3">
      <c r="A13875">
        <v>138.69999551773</v>
      </c>
      <c r="B13875">
        <v>122.83127</v>
      </c>
      <c r="C13875">
        <v>1.0892202</v>
      </c>
      <c r="D13875">
        <v>-0.42910334</v>
      </c>
      <c r="E13875">
        <v>1.5164351</v>
      </c>
      <c r="F13875">
        <f t="shared" si="432"/>
        <v>0.12102446666666666</v>
      </c>
      <c r="G13875">
        <f t="shared" si="433"/>
        <v>1.4915781481481483</v>
      </c>
    </row>
    <row r="13876" spans="1:7" x14ac:dyDescent="0.3">
      <c r="A13876">
        <v>138.70986795425401</v>
      </c>
      <c r="B13876">
        <v>122.74554999999999</v>
      </c>
      <c r="C13876">
        <v>1.0893534</v>
      </c>
      <c r="D13876">
        <v>-0.37905145000000001</v>
      </c>
      <c r="E13876">
        <v>1.5153768999999999</v>
      </c>
      <c r="F13876">
        <f t="shared" si="432"/>
        <v>0.12103926666666667</v>
      </c>
      <c r="G13876">
        <f t="shared" si="433"/>
        <v>1.4905198765432097</v>
      </c>
    </row>
    <row r="13877" spans="1:7" x14ac:dyDescent="0.3">
      <c r="A13877">
        <v>138.719999790191</v>
      </c>
      <c r="B13877">
        <v>122.825554</v>
      </c>
      <c r="C13877">
        <v>1.0897667</v>
      </c>
      <c r="D13877">
        <v>-4.9441494000000002E-2</v>
      </c>
      <c r="E13877">
        <v>1.5163647</v>
      </c>
      <c r="F13877">
        <f t="shared" si="432"/>
        <v>0.12108518888888889</v>
      </c>
      <c r="G13877">
        <f t="shared" si="433"/>
        <v>1.4915075802469135</v>
      </c>
    </row>
    <row r="13878" spans="1:7" x14ac:dyDescent="0.3">
      <c r="A13878">
        <v>138.72999429702699</v>
      </c>
      <c r="B13878">
        <v>122.97413</v>
      </c>
      <c r="C13878">
        <v>1.0898600000000001</v>
      </c>
      <c r="D13878">
        <v>1.8311664000000001E-3</v>
      </c>
      <c r="E13878">
        <v>1.5181990000000001</v>
      </c>
      <c r="F13878">
        <f t="shared" si="432"/>
        <v>0.12109555555555557</v>
      </c>
      <c r="G13878">
        <f t="shared" si="433"/>
        <v>1.4933418518518518</v>
      </c>
    </row>
    <row r="13879" spans="1:7" x14ac:dyDescent="0.3">
      <c r="A13879">
        <v>138.73988199234</v>
      </c>
      <c r="B13879">
        <v>122.98556000000001</v>
      </c>
      <c r="C13879">
        <v>1.0898333</v>
      </c>
      <c r="D13879">
        <v>-0.12757126999999999</v>
      </c>
      <c r="E13879">
        <v>1.5183401000000001</v>
      </c>
      <c r="F13879">
        <f t="shared" si="432"/>
        <v>0.12109258888888889</v>
      </c>
      <c r="G13879">
        <f t="shared" si="433"/>
        <v>1.4934829629629629</v>
      </c>
    </row>
    <row r="13880" spans="1:7" x14ac:dyDescent="0.3">
      <c r="A13880">
        <v>138.74999856948801</v>
      </c>
      <c r="B13880">
        <v>122.987465</v>
      </c>
      <c r="C13880">
        <v>1.0898466</v>
      </c>
      <c r="D13880">
        <v>-0.20081793000000001</v>
      </c>
      <c r="E13880">
        <v>1.5183635</v>
      </c>
      <c r="F13880">
        <f t="shared" si="432"/>
        <v>0.12109406666666667</v>
      </c>
      <c r="G13880">
        <f t="shared" si="433"/>
        <v>1.4935064814814814</v>
      </c>
    </row>
    <row r="13881" spans="1:7" x14ac:dyDescent="0.3">
      <c r="A13881">
        <v>138.759871006011</v>
      </c>
      <c r="B13881">
        <v>122.92461400000001</v>
      </c>
      <c r="C13881">
        <v>1.0898600000000001</v>
      </c>
      <c r="D13881">
        <v>-0.25941523999999999</v>
      </c>
      <c r="E13881">
        <v>1.5175875000000001</v>
      </c>
      <c r="F13881">
        <f t="shared" si="432"/>
        <v>0.12109555555555557</v>
      </c>
      <c r="G13881">
        <f t="shared" si="433"/>
        <v>1.4927305432098765</v>
      </c>
    </row>
    <row r="13882" spans="1:7" x14ac:dyDescent="0.3">
      <c r="A13882">
        <v>138.769880771636</v>
      </c>
      <c r="B13882">
        <v>122.89031</v>
      </c>
      <c r="C13882">
        <v>1.0898865</v>
      </c>
      <c r="D13882">
        <v>-0.31801256999999999</v>
      </c>
      <c r="E13882">
        <v>1.5171642000000001</v>
      </c>
      <c r="F13882">
        <f t="shared" si="432"/>
        <v>0.1210985</v>
      </c>
      <c r="G13882">
        <f t="shared" si="433"/>
        <v>1.492307037037037</v>
      </c>
    </row>
    <row r="13883" spans="1:7" x14ac:dyDescent="0.3">
      <c r="A13883">
        <v>138.77987527847199</v>
      </c>
      <c r="B13883">
        <v>122.86365499999999</v>
      </c>
      <c r="C13883">
        <v>1.0899532999999999</v>
      </c>
      <c r="D13883">
        <v>-0.31923336000000002</v>
      </c>
      <c r="E13883">
        <v>1.5168349999999999</v>
      </c>
      <c r="F13883">
        <f t="shared" si="432"/>
        <v>0.12110592222222222</v>
      </c>
      <c r="G13883">
        <f t="shared" si="433"/>
        <v>1.4919779629629628</v>
      </c>
    </row>
    <row r="13884" spans="1:7" x14ac:dyDescent="0.3">
      <c r="A13884">
        <v>138.79000711441</v>
      </c>
      <c r="B13884">
        <v>122.82937</v>
      </c>
      <c r="C13884">
        <v>1.09006</v>
      </c>
      <c r="D13884">
        <v>-0.293597</v>
      </c>
      <c r="E13884">
        <v>1.5164116999999999</v>
      </c>
      <c r="F13884">
        <f t="shared" si="432"/>
        <v>0.12111777777777778</v>
      </c>
      <c r="G13884">
        <f t="shared" si="433"/>
        <v>1.4915546913580247</v>
      </c>
    </row>
    <row r="13885" spans="1:7" x14ac:dyDescent="0.3">
      <c r="A13885">
        <v>138.800001621246</v>
      </c>
      <c r="B13885">
        <v>122.86174</v>
      </c>
      <c r="C13885">
        <v>1.0901798</v>
      </c>
      <c r="D13885">
        <v>-0.25453213000000002</v>
      </c>
      <c r="E13885">
        <v>1.5168115</v>
      </c>
      <c r="F13885">
        <f t="shared" si="432"/>
        <v>0.12113108888888889</v>
      </c>
      <c r="G13885">
        <f t="shared" si="433"/>
        <v>1.4919543209876542</v>
      </c>
    </row>
    <row r="13886" spans="1:7" x14ac:dyDescent="0.3">
      <c r="A13886">
        <v>138.80987405776901</v>
      </c>
      <c r="B13886">
        <v>122.86365499999999</v>
      </c>
      <c r="C13886">
        <v>1.0902733</v>
      </c>
      <c r="D13886">
        <v>-0.23011659000000001</v>
      </c>
      <c r="E13886">
        <v>1.5168349999999999</v>
      </c>
      <c r="F13886">
        <f t="shared" si="432"/>
        <v>0.12114147777777778</v>
      </c>
      <c r="G13886">
        <f t="shared" si="433"/>
        <v>1.4919779629629628</v>
      </c>
    </row>
    <row r="13887" spans="1:7" x14ac:dyDescent="0.3">
      <c r="A13887">
        <v>138.819868564605</v>
      </c>
      <c r="B13887">
        <v>122.89031</v>
      </c>
      <c r="C13887">
        <v>1.0903132</v>
      </c>
      <c r="D13887">
        <v>-0.27406457000000001</v>
      </c>
      <c r="E13887">
        <v>1.5171642000000001</v>
      </c>
      <c r="F13887">
        <f t="shared" si="432"/>
        <v>0.12114591111111112</v>
      </c>
      <c r="G13887">
        <f t="shared" si="433"/>
        <v>1.492307037037037</v>
      </c>
    </row>
    <row r="13888" spans="1:7" x14ac:dyDescent="0.3">
      <c r="A13888">
        <v>138.83000040054301</v>
      </c>
      <c r="B13888">
        <v>122.88079999999999</v>
      </c>
      <c r="C13888">
        <v>1.0903132</v>
      </c>
      <c r="D13888">
        <v>-0.36196055999999999</v>
      </c>
      <c r="E13888">
        <v>1.5170467000000001</v>
      </c>
      <c r="F13888">
        <f t="shared" si="432"/>
        <v>0.12114591111111112</v>
      </c>
      <c r="G13888">
        <f t="shared" si="433"/>
        <v>1.4921896296296295</v>
      </c>
    </row>
    <row r="13889" spans="1:7" x14ac:dyDescent="0.3">
      <c r="A13889">
        <v>138.83999490737901</v>
      </c>
      <c r="B13889">
        <v>122.81984</v>
      </c>
      <c r="C13889">
        <v>1.0903132</v>
      </c>
      <c r="D13889">
        <v>-0.43520722000000001</v>
      </c>
      <c r="E13889">
        <v>1.516294</v>
      </c>
      <c r="F13889">
        <f t="shared" si="432"/>
        <v>0.12114591111111112</v>
      </c>
      <c r="G13889">
        <f t="shared" si="433"/>
        <v>1.4914370370370369</v>
      </c>
    </row>
    <row r="13890" spans="1:7" x14ac:dyDescent="0.3">
      <c r="A13890">
        <v>138.85000467300401</v>
      </c>
      <c r="B13890">
        <v>122.814125</v>
      </c>
      <c r="C13890">
        <v>1.0904331</v>
      </c>
      <c r="D13890">
        <v>-0.39736313000000001</v>
      </c>
      <c r="E13890">
        <v>1.5162234999999999</v>
      </c>
      <c r="F13890">
        <f t="shared" si="432"/>
        <v>0.12115923333333334</v>
      </c>
      <c r="G13890">
        <f t="shared" si="433"/>
        <v>1.4913664814814815</v>
      </c>
    </row>
    <row r="13891" spans="1:7" x14ac:dyDescent="0.3">
      <c r="A13891">
        <v>138.85987710952699</v>
      </c>
      <c r="B13891">
        <v>122.85223000000001</v>
      </c>
      <c r="C13891">
        <v>1.0908331</v>
      </c>
      <c r="D13891">
        <v>-5.5545381999999997E-2</v>
      </c>
      <c r="E13891">
        <v>1.516694</v>
      </c>
      <c r="F13891">
        <f t="shared" si="432"/>
        <v>0.12120367777777778</v>
      </c>
      <c r="G13891">
        <f t="shared" si="433"/>
        <v>1.4918369135802469</v>
      </c>
    </row>
    <row r="13892" spans="1:7" x14ac:dyDescent="0.3">
      <c r="A13892">
        <v>138.869993686676</v>
      </c>
      <c r="B13892">
        <v>122.98175000000001</v>
      </c>
      <c r="C13892">
        <v>1.0908597</v>
      </c>
      <c r="D13892">
        <v>-0.115363486</v>
      </c>
      <c r="E13892">
        <v>1.5182929999999999</v>
      </c>
      <c r="F13892">
        <f t="shared" si="432"/>
        <v>0.12120663333333333</v>
      </c>
      <c r="G13892">
        <f t="shared" si="433"/>
        <v>1.493435925925926</v>
      </c>
    </row>
    <row r="13893" spans="1:7" x14ac:dyDescent="0.3">
      <c r="A13893">
        <v>138.880003452301</v>
      </c>
      <c r="B13893">
        <v>123.03318</v>
      </c>
      <c r="C13893">
        <v>1.0907798</v>
      </c>
      <c r="D13893">
        <v>-0.28749313999999998</v>
      </c>
      <c r="E13893">
        <v>1.5189280000000001</v>
      </c>
      <c r="F13893">
        <f t="shared" si="432"/>
        <v>0.12119775555555555</v>
      </c>
      <c r="G13893">
        <f t="shared" si="433"/>
        <v>1.4940708641975309</v>
      </c>
    </row>
    <row r="13894" spans="1:7" x14ac:dyDescent="0.3">
      <c r="A13894">
        <v>138.88987588882401</v>
      </c>
      <c r="B13894">
        <v>122.95318</v>
      </c>
      <c r="C13894">
        <v>1.0907929999999999</v>
      </c>
      <c r="D13894">
        <v>-0.34731123000000003</v>
      </c>
      <c r="E13894">
        <v>1.5179403</v>
      </c>
      <c r="F13894">
        <f t="shared" ref="F13894:F13957" si="434">C13894/9</f>
        <v>0.12119922222222221</v>
      </c>
      <c r="G13894">
        <f t="shared" ref="G13894:G13957" si="435">(B13894-$B$5)/81</f>
        <v>1.4930832098765432</v>
      </c>
    </row>
    <row r="13895" spans="1:7" x14ac:dyDescent="0.3">
      <c r="A13895">
        <v>138.89987039566</v>
      </c>
      <c r="B13895">
        <v>122.93222</v>
      </c>
      <c r="C13895">
        <v>1.0907929999999999</v>
      </c>
      <c r="D13895">
        <v>-0.43520722000000001</v>
      </c>
      <c r="E13895">
        <v>1.5176814999999999</v>
      </c>
      <c r="F13895">
        <f t="shared" si="434"/>
        <v>0.12119922222222221</v>
      </c>
      <c r="G13895">
        <f t="shared" si="435"/>
        <v>1.4928244444444445</v>
      </c>
    </row>
    <row r="13896" spans="1:7" x14ac:dyDescent="0.3">
      <c r="A13896">
        <v>138.91000223159699</v>
      </c>
      <c r="B13896">
        <v>122.85223000000001</v>
      </c>
      <c r="C13896">
        <v>1.0908864</v>
      </c>
      <c r="D13896">
        <v>-0.43886956999999999</v>
      </c>
      <c r="E13896">
        <v>1.516694</v>
      </c>
      <c r="F13896">
        <f t="shared" si="434"/>
        <v>0.1212096</v>
      </c>
      <c r="G13896">
        <f t="shared" si="435"/>
        <v>1.4918369135802469</v>
      </c>
    </row>
    <row r="13897" spans="1:7" x14ac:dyDescent="0.3">
      <c r="A13897">
        <v>138.919874668121</v>
      </c>
      <c r="B13897">
        <v>122.88842</v>
      </c>
      <c r="C13897">
        <v>1.0912997</v>
      </c>
      <c r="D13897">
        <v>-9.7051819999999997E-2</v>
      </c>
      <c r="E13897">
        <v>1.5171406999999999</v>
      </c>
      <c r="F13897">
        <f t="shared" si="434"/>
        <v>0.12125552222222222</v>
      </c>
      <c r="G13897">
        <f t="shared" si="435"/>
        <v>1.4922837037037036</v>
      </c>
    </row>
    <row r="13898" spans="1:7" x14ac:dyDescent="0.3">
      <c r="A13898">
        <v>138.92986917495699</v>
      </c>
      <c r="B13898">
        <v>123.04652</v>
      </c>
      <c r="C13898">
        <v>1.0914062</v>
      </c>
      <c r="D13898">
        <v>-4.6999939999999997E-2</v>
      </c>
      <c r="E13898">
        <v>1.5190926</v>
      </c>
      <c r="F13898">
        <f t="shared" si="434"/>
        <v>0.12126735555555555</v>
      </c>
      <c r="G13898">
        <f t="shared" si="435"/>
        <v>1.4942355555555555</v>
      </c>
    </row>
    <row r="13899" spans="1:7" x14ac:dyDescent="0.3">
      <c r="A13899">
        <v>138.93987894058199</v>
      </c>
      <c r="B13899">
        <v>123.04461000000001</v>
      </c>
      <c r="C13899">
        <v>1.0913396</v>
      </c>
      <c r="D13899">
        <v>-0.18983093000000001</v>
      </c>
      <c r="E13899">
        <v>1.519069</v>
      </c>
      <c r="F13899">
        <f t="shared" si="434"/>
        <v>0.12125995555555555</v>
      </c>
      <c r="G13899">
        <f t="shared" si="435"/>
        <v>1.494211975308642</v>
      </c>
    </row>
    <row r="13900" spans="1:7" x14ac:dyDescent="0.3">
      <c r="A13900">
        <v>138.94999551773</v>
      </c>
      <c r="B13900">
        <v>123.05032</v>
      </c>
      <c r="C13900">
        <v>1.0913529</v>
      </c>
      <c r="D13900">
        <v>-0.26307760000000002</v>
      </c>
      <c r="E13900">
        <v>1.5191395999999999</v>
      </c>
      <c r="F13900">
        <f t="shared" si="434"/>
        <v>0.12126143333333333</v>
      </c>
      <c r="G13900">
        <f t="shared" si="435"/>
        <v>1.4942824691358023</v>
      </c>
    </row>
    <row r="13901" spans="1:7" x14ac:dyDescent="0.3">
      <c r="A13901">
        <v>138.95986795425401</v>
      </c>
      <c r="B13901">
        <v>122.98556000000001</v>
      </c>
      <c r="C13901">
        <v>1.0913529</v>
      </c>
      <c r="D13901">
        <v>-0.35097358000000001</v>
      </c>
      <c r="E13901">
        <v>1.5183401000000001</v>
      </c>
      <c r="F13901">
        <f t="shared" si="434"/>
        <v>0.12126143333333333</v>
      </c>
      <c r="G13901">
        <f t="shared" si="435"/>
        <v>1.4934829629629629</v>
      </c>
    </row>
    <row r="13902" spans="1:7" x14ac:dyDescent="0.3">
      <c r="A13902">
        <v>138.96987771987901</v>
      </c>
      <c r="B13902">
        <v>122.93222</v>
      </c>
      <c r="C13902">
        <v>1.0913663</v>
      </c>
      <c r="D13902">
        <v>-0.41079167</v>
      </c>
      <c r="E13902">
        <v>1.5176814999999999</v>
      </c>
      <c r="F13902">
        <f t="shared" si="434"/>
        <v>0.12126292222222222</v>
      </c>
      <c r="G13902">
        <f t="shared" si="435"/>
        <v>1.4928244444444445</v>
      </c>
    </row>
    <row r="13903" spans="1:7" x14ac:dyDescent="0.3">
      <c r="A13903">
        <v>138.97999429702699</v>
      </c>
      <c r="B13903">
        <v>122.89985</v>
      </c>
      <c r="C13903">
        <v>1.0914462</v>
      </c>
      <c r="D13903">
        <v>-0.42788254999999997</v>
      </c>
      <c r="E13903">
        <v>1.5172819</v>
      </c>
      <c r="F13903">
        <f t="shared" si="434"/>
        <v>0.1212718</v>
      </c>
      <c r="G13903">
        <f t="shared" si="435"/>
        <v>1.4924248148148147</v>
      </c>
    </row>
    <row r="13904" spans="1:7" x14ac:dyDescent="0.3">
      <c r="A13904">
        <v>138.98988199234</v>
      </c>
      <c r="B13904">
        <v>122.91889999999999</v>
      </c>
      <c r="C13904">
        <v>1.0918728</v>
      </c>
      <c r="D13904">
        <v>-5.9207715000000001E-2</v>
      </c>
      <c r="E13904">
        <v>1.5175171000000001</v>
      </c>
      <c r="F13904">
        <f t="shared" si="434"/>
        <v>0.1213192</v>
      </c>
      <c r="G13904">
        <f t="shared" si="435"/>
        <v>1.4926599999999999</v>
      </c>
    </row>
    <row r="13905" spans="1:7" x14ac:dyDescent="0.3">
      <c r="A13905">
        <v>138.999876499176</v>
      </c>
      <c r="B13905">
        <v>123.090324</v>
      </c>
      <c r="C13905">
        <v>1.0920460999999999</v>
      </c>
      <c r="D13905">
        <v>4.8220715999999997E-2</v>
      </c>
      <c r="E13905">
        <v>1.5196335000000001</v>
      </c>
      <c r="F13905">
        <f t="shared" si="434"/>
        <v>0.12133845555555554</v>
      </c>
      <c r="G13905">
        <f t="shared" si="435"/>
        <v>1.4947763456790122</v>
      </c>
    </row>
    <row r="13906" spans="1:7" x14ac:dyDescent="0.3">
      <c r="A13906">
        <v>139.00999307632401</v>
      </c>
      <c r="B13906">
        <v>123.16081</v>
      </c>
      <c r="C13906">
        <v>1.0919662000000001</v>
      </c>
      <c r="D13906">
        <v>-0.1202466</v>
      </c>
      <c r="E13906">
        <v>1.5205036000000001</v>
      </c>
      <c r="F13906">
        <f t="shared" si="434"/>
        <v>0.12132957777777779</v>
      </c>
      <c r="G13906">
        <f t="shared" si="435"/>
        <v>1.4956465432098764</v>
      </c>
    </row>
    <row r="13907" spans="1:7" x14ac:dyDescent="0.3">
      <c r="A13907">
        <v>139.02000284194901</v>
      </c>
      <c r="B13907">
        <v>123.18176</v>
      </c>
      <c r="C13907">
        <v>1.0919794</v>
      </c>
      <c r="D13907">
        <v>-0.18006470999999999</v>
      </c>
      <c r="E13907">
        <v>1.5207622999999999</v>
      </c>
      <c r="F13907">
        <f t="shared" si="434"/>
        <v>0.12133104444444445</v>
      </c>
      <c r="G13907">
        <f t="shared" si="435"/>
        <v>1.495905185185185</v>
      </c>
    </row>
    <row r="13908" spans="1:7" x14ac:dyDescent="0.3">
      <c r="A13908">
        <v>139.02987527847199</v>
      </c>
      <c r="B13908">
        <v>123.139854</v>
      </c>
      <c r="C13908">
        <v>1.0920061000000001</v>
      </c>
      <c r="D13908">
        <v>-0.23988281</v>
      </c>
      <c r="E13908">
        <v>1.5202448</v>
      </c>
      <c r="F13908">
        <f t="shared" si="434"/>
        <v>0.12133401111111113</v>
      </c>
      <c r="G13908">
        <f t="shared" si="435"/>
        <v>1.4953878271604939</v>
      </c>
    </row>
    <row r="13909" spans="1:7" x14ac:dyDescent="0.3">
      <c r="A13909">
        <v>139.03986978530801</v>
      </c>
      <c r="B13909">
        <v>123.06366</v>
      </c>
      <c r="C13909">
        <v>1.0920194000000001</v>
      </c>
      <c r="D13909">
        <v>-0.31435025</v>
      </c>
      <c r="E13909">
        <v>1.5193042000000001</v>
      </c>
      <c r="F13909">
        <f t="shared" si="434"/>
        <v>0.1213354888888889</v>
      </c>
      <c r="G13909">
        <f t="shared" si="435"/>
        <v>1.4944471604938272</v>
      </c>
    </row>
    <row r="13910" spans="1:7" x14ac:dyDescent="0.3">
      <c r="A13910">
        <v>139.050001621246</v>
      </c>
      <c r="B13910">
        <v>123.03127000000001</v>
      </c>
      <c r="C13910">
        <v>1.0920460999999999</v>
      </c>
      <c r="D13910">
        <v>-0.3607398</v>
      </c>
      <c r="E13910">
        <v>1.5189044</v>
      </c>
      <c r="F13910">
        <f t="shared" si="434"/>
        <v>0.12133845555555554</v>
      </c>
      <c r="G13910">
        <f t="shared" si="435"/>
        <v>1.4940472839506174</v>
      </c>
    </row>
    <row r="13911" spans="1:7" x14ac:dyDescent="0.3">
      <c r="A13911">
        <v>139.05987405776901</v>
      </c>
      <c r="B13911">
        <v>122.96460999999999</v>
      </c>
      <c r="C13911">
        <v>1.0920993999999999</v>
      </c>
      <c r="D13911">
        <v>-0.39003845999999998</v>
      </c>
      <c r="E13911">
        <v>1.5180814</v>
      </c>
      <c r="F13911">
        <f t="shared" si="434"/>
        <v>0.12134437777777778</v>
      </c>
      <c r="G13911">
        <f t="shared" si="435"/>
        <v>1.4932243209876541</v>
      </c>
    </row>
    <row r="13912" spans="1:7" x14ac:dyDescent="0.3">
      <c r="A13912">
        <v>139.069868564605</v>
      </c>
      <c r="B13912">
        <v>122.94175</v>
      </c>
      <c r="C13912">
        <v>1.0921794</v>
      </c>
      <c r="D13912">
        <v>-0.39370077999999997</v>
      </c>
      <c r="E13912">
        <v>1.5177991</v>
      </c>
      <c r="F13912">
        <f t="shared" si="434"/>
        <v>0.12135326666666667</v>
      </c>
      <c r="G13912">
        <f t="shared" si="435"/>
        <v>1.492942098765432</v>
      </c>
    </row>
    <row r="13913" spans="1:7" x14ac:dyDescent="0.3">
      <c r="A13913">
        <v>139.07987833023</v>
      </c>
      <c r="B13913">
        <v>122.94936</v>
      </c>
      <c r="C13913">
        <v>1.0922594000000001</v>
      </c>
      <c r="D13913">
        <v>-0.38393455999999998</v>
      </c>
      <c r="E13913">
        <v>1.5178931</v>
      </c>
      <c r="F13913">
        <f t="shared" si="434"/>
        <v>0.12136215555555557</v>
      </c>
      <c r="G13913">
        <f t="shared" si="435"/>
        <v>1.4930360493827159</v>
      </c>
    </row>
    <row r="13914" spans="1:7" x14ac:dyDescent="0.3">
      <c r="A13914">
        <v>139.089872837066</v>
      </c>
      <c r="B13914">
        <v>122.91127</v>
      </c>
      <c r="C13914">
        <v>1.0923126999999999</v>
      </c>
      <c r="D13914">
        <v>-0.41689556999999999</v>
      </c>
      <c r="E13914">
        <v>1.5174228999999999</v>
      </c>
      <c r="F13914">
        <f t="shared" si="434"/>
        <v>0.12136807777777776</v>
      </c>
      <c r="G13914">
        <f t="shared" si="435"/>
        <v>1.4925658024691357</v>
      </c>
    </row>
    <row r="13915" spans="1:7" x14ac:dyDescent="0.3">
      <c r="A13915">
        <v>139.10000467300401</v>
      </c>
      <c r="B13915">
        <v>122.926506</v>
      </c>
      <c r="C13915">
        <v>1.0923527</v>
      </c>
      <c r="D13915">
        <v>-0.46206433000000002</v>
      </c>
      <c r="E13915">
        <v>1.517611</v>
      </c>
      <c r="F13915">
        <f t="shared" si="434"/>
        <v>0.12137252222222222</v>
      </c>
      <c r="G13915">
        <f t="shared" si="435"/>
        <v>1.4927539012345679</v>
      </c>
    </row>
    <row r="13916" spans="1:7" x14ac:dyDescent="0.3">
      <c r="A13916">
        <v>139.10999917984</v>
      </c>
      <c r="B13916">
        <v>122.92079</v>
      </c>
      <c r="C13916">
        <v>1.0926591999999999</v>
      </c>
      <c r="D13916">
        <v>-0.24354513999999999</v>
      </c>
      <c r="E13916">
        <v>1.5175403000000001</v>
      </c>
      <c r="F13916">
        <f t="shared" si="434"/>
        <v>0.12140657777777777</v>
      </c>
      <c r="G13916">
        <f t="shared" si="435"/>
        <v>1.4926833333333334</v>
      </c>
    </row>
    <row r="13917" spans="1:7" x14ac:dyDescent="0.3">
      <c r="A13917">
        <v>139.11987161636301</v>
      </c>
      <c r="B13917">
        <v>123.05032</v>
      </c>
      <c r="C13917">
        <v>1.0928724999999999</v>
      </c>
      <c r="D13917">
        <v>-8.2402489999999995E-2</v>
      </c>
      <c r="E13917">
        <v>1.5191395999999999</v>
      </c>
      <c r="F13917">
        <f t="shared" si="434"/>
        <v>0.12143027777777776</v>
      </c>
      <c r="G13917">
        <f t="shared" si="435"/>
        <v>1.4942824691358023</v>
      </c>
    </row>
    <row r="13918" spans="1:7" x14ac:dyDescent="0.3">
      <c r="A13918">
        <v>139.12988138198801</v>
      </c>
      <c r="B13918">
        <v>123.10747499999999</v>
      </c>
      <c r="C13918">
        <v>1.0928192000000001</v>
      </c>
      <c r="D13918">
        <v>-0.21302570000000001</v>
      </c>
      <c r="E13918">
        <v>1.5198452</v>
      </c>
      <c r="F13918">
        <f t="shared" si="434"/>
        <v>0.12142435555555557</v>
      </c>
      <c r="G13918">
        <f t="shared" si="435"/>
        <v>1.4949880864197529</v>
      </c>
    </row>
    <row r="13919" spans="1:7" x14ac:dyDescent="0.3">
      <c r="A13919">
        <v>139.139997959136</v>
      </c>
      <c r="B13919">
        <v>123.09794599999999</v>
      </c>
      <c r="C13919">
        <v>1.0927925000000001</v>
      </c>
      <c r="D13919">
        <v>-0.32777879999999998</v>
      </c>
      <c r="E13919">
        <v>1.5197276</v>
      </c>
      <c r="F13919">
        <f t="shared" si="434"/>
        <v>0.1214213888888889</v>
      </c>
      <c r="G13919">
        <f t="shared" si="435"/>
        <v>1.4948704444444443</v>
      </c>
    </row>
    <row r="13920" spans="1:7" x14ac:dyDescent="0.3">
      <c r="A13920">
        <v>139.14987039566</v>
      </c>
      <c r="B13920">
        <v>123.090324</v>
      </c>
      <c r="C13920">
        <v>1.0928059999999999</v>
      </c>
      <c r="D13920">
        <v>-0.40102544000000001</v>
      </c>
      <c r="E13920">
        <v>1.5196335000000001</v>
      </c>
      <c r="F13920">
        <f t="shared" si="434"/>
        <v>0.12142288888888889</v>
      </c>
      <c r="G13920">
        <f t="shared" si="435"/>
        <v>1.4947763456790122</v>
      </c>
    </row>
    <row r="13921" spans="1:7" x14ac:dyDescent="0.3">
      <c r="A13921">
        <v>139.159880161285</v>
      </c>
      <c r="B13921">
        <v>122.99318</v>
      </c>
      <c r="C13921">
        <v>1.0928059999999999</v>
      </c>
      <c r="D13921">
        <v>-0.47427209999999997</v>
      </c>
      <c r="E13921">
        <v>1.5184342</v>
      </c>
      <c r="F13921">
        <f t="shared" si="434"/>
        <v>0.12142288888888889</v>
      </c>
      <c r="G13921">
        <f t="shared" si="435"/>
        <v>1.4935770370370369</v>
      </c>
    </row>
    <row r="13922" spans="1:7" x14ac:dyDescent="0.3">
      <c r="A13922">
        <v>139.169874668121</v>
      </c>
      <c r="B13922">
        <v>122.97032</v>
      </c>
      <c r="C13922">
        <v>1.0931392</v>
      </c>
      <c r="D13922">
        <v>-0.21546725999999999</v>
      </c>
      <c r="E13922">
        <v>1.5181519000000001</v>
      </c>
      <c r="F13922">
        <f t="shared" si="434"/>
        <v>0.12145991111111111</v>
      </c>
      <c r="G13922">
        <f t="shared" si="435"/>
        <v>1.4932948148148149</v>
      </c>
    </row>
    <row r="13923" spans="1:7" x14ac:dyDescent="0.3">
      <c r="A13923">
        <v>139.17986917495699</v>
      </c>
      <c r="B13923">
        <v>123.12080400000001</v>
      </c>
      <c r="C13923">
        <v>1.0934724</v>
      </c>
      <c r="D13923">
        <v>5.7986937000000002E-2</v>
      </c>
      <c r="E13923">
        <v>1.5200096000000001</v>
      </c>
      <c r="F13923">
        <f t="shared" si="434"/>
        <v>0.12149693333333333</v>
      </c>
      <c r="G13923">
        <f t="shared" si="435"/>
        <v>1.4951526419753087</v>
      </c>
    </row>
    <row r="13924" spans="1:7" x14ac:dyDescent="0.3">
      <c r="A13924">
        <v>139.18987894058199</v>
      </c>
      <c r="B13924">
        <v>123.20462000000001</v>
      </c>
      <c r="C13924">
        <v>1.093459</v>
      </c>
      <c r="D13924">
        <v>-4.4558383999999999E-2</v>
      </c>
      <c r="E13924">
        <v>1.5210444000000001</v>
      </c>
      <c r="F13924">
        <f t="shared" si="434"/>
        <v>0.12149544444444443</v>
      </c>
      <c r="G13924">
        <f t="shared" si="435"/>
        <v>1.4961874074074075</v>
      </c>
    </row>
    <row r="13925" spans="1:7" x14ac:dyDescent="0.3">
      <c r="A13925">
        <v>139.19999551773</v>
      </c>
      <c r="B13925">
        <v>123.26367</v>
      </c>
      <c r="C13925">
        <v>1.0934458</v>
      </c>
      <c r="D13925">
        <v>-0.14710371</v>
      </c>
      <c r="E13925">
        <v>1.5217734999999999</v>
      </c>
      <c r="F13925">
        <f t="shared" si="434"/>
        <v>0.12149397777777778</v>
      </c>
      <c r="G13925">
        <f t="shared" si="435"/>
        <v>1.4969164197530864</v>
      </c>
    </row>
    <row r="13926" spans="1:7" x14ac:dyDescent="0.3">
      <c r="A13926">
        <v>139.20986795425401</v>
      </c>
      <c r="B13926">
        <v>123.20081</v>
      </c>
      <c r="C13926">
        <v>1.093459</v>
      </c>
      <c r="D13926">
        <v>-0.20570104</v>
      </c>
      <c r="E13926">
        <v>1.5209975</v>
      </c>
      <c r="F13926">
        <f t="shared" si="434"/>
        <v>0.12149544444444443</v>
      </c>
      <c r="G13926">
        <f t="shared" si="435"/>
        <v>1.4961403703703704</v>
      </c>
    </row>
    <row r="13927" spans="1:7" x14ac:dyDescent="0.3">
      <c r="A13927">
        <v>139.21987771987901</v>
      </c>
      <c r="B13927">
        <v>123.157</v>
      </c>
      <c r="C13927">
        <v>1.0934724</v>
      </c>
      <c r="D13927">
        <v>-0.27894767999999998</v>
      </c>
      <c r="E13927">
        <v>1.5204564</v>
      </c>
      <c r="F13927">
        <f t="shared" si="434"/>
        <v>0.12149693333333333</v>
      </c>
      <c r="G13927">
        <f t="shared" si="435"/>
        <v>1.4955995061728393</v>
      </c>
    </row>
    <row r="13928" spans="1:7" x14ac:dyDescent="0.3">
      <c r="A13928">
        <v>139.22999429702699</v>
      </c>
      <c r="B13928">
        <v>123.117</v>
      </c>
      <c r="C13928">
        <v>1.0935123</v>
      </c>
      <c r="D13928">
        <v>-0.32533722999999998</v>
      </c>
      <c r="E13928">
        <v>1.5199628000000001</v>
      </c>
      <c r="F13928">
        <f t="shared" si="434"/>
        <v>0.12150136666666667</v>
      </c>
      <c r="G13928">
        <f t="shared" si="435"/>
        <v>1.4951056790123456</v>
      </c>
    </row>
    <row r="13929" spans="1:7" x14ac:dyDescent="0.3">
      <c r="A13929">
        <v>139.23988199234</v>
      </c>
      <c r="B13929">
        <v>123.05985</v>
      </c>
      <c r="C13929">
        <v>1.0935923999999999</v>
      </c>
      <c r="D13929">
        <v>-0.31557099999999999</v>
      </c>
      <c r="E13929">
        <v>1.5192573</v>
      </c>
      <c r="F13929">
        <f t="shared" si="434"/>
        <v>0.12151026666666666</v>
      </c>
      <c r="G13929">
        <f t="shared" si="435"/>
        <v>1.4944001234567901</v>
      </c>
    </row>
    <row r="13930" spans="1:7" x14ac:dyDescent="0.3">
      <c r="A13930">
        <v>139.24999856948801</v>
      </c>
      <c r="B13930">
        <v>123.090324</v>
      </c>
      <c r="C13930">
        <v>1.0937257</v>
      </c>
      <c r="D13930">
        <v>-0.2618568</v>
      </c>
      <c r="E13930">
        <v>1.5196335000000001</v>
      </c>
      <c r="F13930">
        <f t="shared" si="434"/>
        <v>0.12152507777777778</v>
      </c>
      <c r="G13930">
        <f t="shared" si="435"/>
        <v>1.4947763456790122</v>
      </c>
    </row>
    <row r="13931" spans="1:7" x14ac:dyDescent="0.3">
      <c r="A13931">
        <v>139.259871006011</v>
      </c>
      <c r="B13931">
        <v>123.0808</v>
      </c>
      <c r="C13931">
        <v>1.0938857</v>
      </c>
      <c r="D13931">
        <v>-0.16785692999999999</v>
      </c>
      <c r="E13931">
        <v>1.5195158</v>
      </c>
      <c r="F13931">
        <f t="shared" si="434"/>
        <v>0.12154285555555555</v>
      </c>
      <c r="G13931">
        <f t="shared" si="435"/>
        <v>1.4946587654320986</v>
      </c>
    </row>
    <row r="13932" spans="1:7" x14ac:dyDescent="0.3">
      <c r="A13932">
        <v>139.269880771636</v>
      </c>
      <c r="B13932">
        <v>123.12461999999999</v>
      </c>
      <c r="C13932">
        <v>1.093979</v>
      </c>
      <c r="D13932">
        <v>-0.15686992999999999</v>
      </c>
      <c r="E13932">
        <v>1.5200568000000001</v>
      </c>
      <c r="F13932">
        <f t="shared" si="434"/>
        <v>0.12155322222222223</v>
      </c>
      <c r="G13932">
        <f t="shared" si="435"/>
        <v>1.4951997530864196</v>
      </c>
    </row>
    <row r="13933" spans="1:7" x14ac:dyDescent="0.3">
      <c r="A13933">
        <v>139.27987527847199</v>
      </c>
      <c r="B13933">
        <v>123.17605</v>
      </c>
      <c r="C13933">
        <v>1.0940189</v>
      </c>
      <c r="D13933">
        <v>-0.20203869999999999</v>
      </c>
      <c r="E13933">
        <v>1.5206915999999999</v>
      </c>
      <c r="F13933">
        <f t="shared" si="434"/>
        <v>0.12155765555555556</v>
      </c>
      <c r="G13933">
        <f t="shared" si="435"/>
        <v>1.4958346913580247</v>
      </c>
    </row>
    <row r="13934" spans="1:7" x14ac:dyDescent="0.3">
      <c r="A13934">
        <v>139.29000711441</v>
      </c>
      <c r="B13934">
        <v>123.15319</v>
      </c>
      <c r="C13934">
        <v>1.0940456000000001</v>
      </c>
      <c r="D13934">
        <v>-0.2459867</v>
      </c>
      <c r="E13934">
        <v>1.5204096</v>
      </c>
      <c r="F13934">
        <f t="shared" si="434"/>
        <v>0.12156062222222223</v>
      </c>
      <c r="G13934">
        <f t="shared" si="435"/>
        <v>1.4955524691358024</v>
      </c>
    </row>
    <row r="13935" spans="1:7" x14ac:dyDescent="0.3">
      <c r="A13935">
        <v>139.29987955093301</v>
      </c>
      <c r="B13935">
        <v>123.14176</v>
      </c>
      <c r="C13935">
        <v>1.0940856000000001</v>
      </c>
      <c r="D13935">
        <v>-0.29237625</v>
      </c>
      <c r="E13935">
        <v>1.5202684</v>
      </c>
      <c r="F13935">
        <f t="shared" si="434"/>
        <v>0.12156506666666668</v>
      </c>
      <c r="G13935">
        <f t="shared" si="435"/>
        <v>1.4954113580246915</v>
      </c>
    </row>
    <row r="13936" spans="1:7" x14ac:dyDescent="0.3">
      <c r="A13936">
        <v>139.30999612808199</v>
      </c>
      <c r="B13936">
        <v>123.10176</v>
      </c>
      <c r="C13936">
        <v>1.0941656</v>
      </c>
      <c r="D13936">
        <v>-0.30702558000000002</v>
      </c>
      <c r="E13936">
        <v>1.5197746000000001</v>
      </c>
      <c r="F13936">
        <f t="shared" si="434"/>
        <v>0.12157395555555556</v>
      </c>
      <c r="G13936">
        <f t="shared" si="435"/>
        <v>1.4949175308641975</v>
      </c>
    </row>
    <row r="13937" spans="1:7" x14ac:dyDescent="0.3">
      <c r="A13937">
        <v>139.319868564605</v>
      </c>
      <c r="B13937">
        <v>123.09794599999999</v>
      </c>
      <c r="C13937">
        <v>1.0942456</v>
      </c>
      <c r="D13937">
        <v>-0.28138923999999998</v>
      </c>
      <c r="E13937">
        <v>1.5197276</v>
      </c>
      <c r="F13937">
        <f t="shared" si="434"/>
        <v>0.12158284444444445</v>
      </c>
      <c r="G13937">
        <f t="shared" si="435"/>
        <v>1.4948704444444443</v>
      </c>
    </row>
    <row r="13938" spans="1:7" x14ac:dyDescent="0.3">
      <c r="A13938">
        <v>139.33000040054301</v>
      </c>
      <c r="B13938">
        <v>123.10176</v>
      </c>
      <c r="C13938">
        <v>1.0942988</v>
      </c>
      <c r="D13938">
        <v>-0.31557099999999999</v>
      </c>
      <c r="E13938">
        <v>1.5197746000000001</v>
      </c>
      <c r="F13938">
        <f t="shared" si="434"/>
        <v>0.12158875555555555</v>
      </c>
      <c r="G13938">
        <f t="shared" si="435"/>
        <v>1.4949175308641975</v>
      </c>
    </row>
    <row r="13939" spans="1:7" x14ac:dyDescent="0.3">
      <c r="A13939">
        <v>139.339872837066</v>
      </c>
      <c r="B13939">
        <v>123.07128</v>
      </c>
      <c r="C13939">
        <v>1.0943388999999999</v>
      </c>
      <c r="D13939">
        <v>-0.34609046999999998</v>
      </c>
      <c r="E13939">
        <v>1.5193983</v>
      </c>
      <c r="F13939">
        <f t="shared" si="434"/>
        <v>0.1215932111111111</v>
      </c>
      <c r="G13939">
        <f t="shared" si="435"/>
        <v>1.4945412345679012</v>
      </c>
    </row>
    <row r="13940" spans="1:7" x14ac:dyDescent="0.3">
      <c r="A13940">
        <v>139.34986734390199</v>
      </c>
      <c r="B13940">
        <v>123.0808</v>
      </c>
      <c r="C13940">
        <v>1.0943655999999999</v>
      </c>
      <c r="D13940">
        <v>-0.40468779999999999</v>
      </c>
      <c r="E13940">
        <v>1.5195158</v>
      </c>
      <c r="F13940">
        <f t="shared" si="434"/>
        <v>0.12159617777777777</v>
      </c>
      <c r="G13940">
        <f t="shared" si="435"/>
        <v>1.4946587654320986</v>
      </c>
    </row>
    <row r="13941" spans="1:7" x14ac:dyDescent="0.3">
      <c r="A13941">
        <v>139.35999917984</v>
      </c>
      <c r="B13941">
        <v>123.03127000000001</v>
      </c>
      <c r="C13941">
        <v>1.0943921999999999</v>
      </c>
      <c r="D13941">
        <v>-0.46328511999999999</v>
      </c>
      <c r="E13941">
        <v>1.5189044</v>
      </c>
      <c r="F13941">
        <f t="shared" si="434"/>
        <v>0.12159913333333333</v>
      </c>
      <c r="G13941">
        <f t="shared" si="435"/>
        <v>1.4940472839506174</v>
      </c>
    </row>
    <row r="13942" spans="1:7" x14ac:dyDescent="0.3">
      <c r="A13942">
        <v>139.369993686676</v>
      </c>
      <c r="B13942">
        <v>123.05414</v>
      </c>
      <c r="C13942">
        <v>1.0947654</v>
      </c>
      <c r="D13942">
        <v>-0.15076603999999999</v>
      </c>
      <c r="E13942">
        <v>1.5191866000000001</v>
      </c>
      <c r="F13942">
        <f t="shared" si="434"/>
        <v>0.1216406</v>
      </c>
      <c r="G13942">
        <f t="shared" si="435"/>
        <v>1.4943296296296296</v>
      </c>
    </row>
    <row r="13943" spans="1:7" x14ac:dyDescent="0.3">
      <c r="A13943">
        <v>139.380003452301</v>
      </c>
      <c r="B13943">
        <v>123.21605</v>
      </c>
      <c r="C13943">
        <v>1.0949521</v>
      </c>
      <c r="D13943">
        <v>-4.3337606000000001E-2</v>
      </c>
      <c r="E13943">
        <v>1.5211855000000001</v>
      </c>
      <c r="F13943">
        <f t="shared" si="434"/>
        <v>0.12166134444444444</v>
      </c>
      <c r="G13943">
        <f t="shared" si="435"/>
        <v>1.4963285185185184</v>
      </c>
    </row>
    <row r="13944" spans="1:7" x14ac:dyDescent="0.3">
      <c r="A13944">
        <v>139.389997959136</v>
      </c>
      <c r="B13944">
        <v>123.25605</v>
      </c>
      <c r="C13944">
        <v>1.0948986999999999</v>
      </c>
      <c r="D13944">
        <v>-0.18861015</v>
      </c>
      <c r="E13944">
        <v>1.5216794</v>
      </c>
      <c r="F13944">
        <f t="shared" si="434"/>
        <v>0.1216554111111111</v>
      </c>
      <c r="G13944">
        <f t="shared" si="435"/>
        <v>1.4968223456790124</v>
      </c>
    </row>
    <row r="13945" spans="1:7" x14ac:dyDescent="0.3">
      <c r="A13945">
        <v>139.39999246597199</v>
      </c>
      <c r="B13945">
        <v>123.26367</v>
      </c>
      <c r="C13945">
        <v>1.0948986999999999</v>
      </c>
      <c r="D13945">
        <v>-0.2618568</v>
      </c>
      <c r="E13945">
        <v>1.5217734999999999</v>
      </c>
      <c r="F13945">
        <f t="shared" si="434"/>
        <v>0.1216554111111111</v>
      </c>
      <c r="G13945">
        <f t="shared" si="435"/>
        <v>1.4969164197530864</v>
      </c>
    </row>
    <row r="13946" spans="1:7" x14ac:dyDescent="0.3">
      <c r="A13946">
        <v>139.409880161285</v>
      </c>
      <c r="B13946">
        <v>123.20462000000001</v>
      </c>
      <c r="C13946">
        <v>1.0948986999999999</v>
      </c>
      <c r="D13946">
        <v>-0.34975277999999999</v>
      </c>
      <c r="E13946">
        <v>1.5210444000000001</v>
      </c>
      <c r="F13946">
        <f t="shared" si="434"/>
        <v>0.1216554111111111</v>
      </c>
      <c r="G13946">
        <f t="shared" si="435"/>
        <v>1.4961874074074075</v>
      </c>
    </row>
    <row r="13947" spans="1:7" x14ac:dyDescent="0.3">
      <c r="A13947">
        <v>139.41999673843301</v>
      </c>
      <c r="B13947">
        <v>123.15128</v>
      </c>
      <c r="C13947">
        <v>1.0949122</v>
      </c>
      <c r="D13947">
        <v>-0.42299944</v>
      </c>
      <c r="E13947">
        <v>1.520386</v>
      </c>
      <c r="F13947">
        <f t="shared" si="434"/>
        <v>0.12165691111111111</v>
      </c>
      <c r="G13947">
        <f t="shared" si="435"/>
        <v>1.4955288888888889</v>
      </c>
    </row>
    <row r="13948" spans="1:7" x14ac:dyDescent="0.3">
      <c r="A13948">
        <v>139.43000650405801</v>
      </c>
      <c r="B13948">
        <v>123.10176</v>
      </c>
      <c r="C13948">
        <v>1.0949388</v>
      </c>
      <c r="D13948">
        <v>-0.46816823000000002</v>
      </c>
      <c r="E13948">
        <v>1.5197746000000001</v>
      </c>
      <c r="F13948">
        <f t="shared" si="434"/>
        <v>0.12165986666666667</v>
      </c>
      <c r="G13948">
        <f t="shared" si="435"/>
        <v>1.4949175308641975</v>
      </c>
    </row>
    <row r="13949" spans="1:7" x14ac:dyDescent="0.3">
      <c r="A13949">
        <v>139.44000101089401</v>
      </c>
      <c r="B13949">
        <v>123.088425</v>
      </c>
      <c r="C13949">
        <v>1.0953653000000001</v>
      </c>
      <c r="D13949">
        <v>-0.11170115</v>
      </c>
      <c r="E13949">
        <v>1.5196099999999999</v>
      </c>
      <c r="F13949">
        <f t="shared" si="434"/>
        <v>0.12170725555555556</v>
      </c>
      <c r="G13949">
        <f t="shared" si="435"/>
        <v>1.4947529012345679</v>
      </c>
    </row>
    <row r="13950" spans="1:7" x14ac:dyDescent="0.3">
      <c r="A13950">
        <v>139.44987344741801</v>
      </c>
      <c r="B13950">
        <v>123.26558</v>
      </c>
      <c r="C13950">
        <v>1.0956319999999999</v>
      </c>
      <c r="D13950">
        <v>9.0947929999999996E-2</v>
      </c>
      <c r="E13950">
        <v>1.5217970999999999</v>
      </c>
      <c r="F13950">
        <f t="shared" si="434"/>
        <v>0.12173688888888888</v>
      </c>
      <c r="G13950">
        <f t="shared" si="435"/>
        <v>1.4969399999999999</v>
      </c>
    </row>
    <row r="13951" spans="1:7" x14ac:dyDescent="0.3">
      <c r="A13951">
        <v>139.45986795425401</v>
      </c>
      <c r="B13951">
        <v>123.33034499999999</v>
      </c>
      <c r="C13951">
        <v>1.0955786000000001</v>
      </c>
      <c r="D13951">
        <v>-5.188305E-2</v>
      </c>
      <c r="E13951">
        <v>1.5225966</v>
      </c>
      <c r="F13951">
        <f t="shared" si="434"/>
        <v>0.12173095555555556</v>
      </c>
      <c r="G13951">
        <f t="shared" si="435"/>
        <v>1.4977395679012344</v>
      </c>
    </row>
    <row r="13952" spans="1:7" x14ac:dyDescent="0.3">
      <c r="A13952">
        <v>139.46987771987901</v>
      </c>
      <c r="B13952">
        <v>123.3532</v>
      </c>
      <c r="C13952">
        <v>1.0955786000000001</v>
      </c>
      <c r="D13952">
        <v>-0.13977904999999999</v>
      </c>
      <c r="E13952">
        <v>1.5228789</v>
      </c>
      <c r="F13952">
        <f t="shared" si="434"/>
        <v>0.12173095555555556</v>
      </c>
      <c r="G13952">
        <f t="shared" si="435"/>
        <v>1.4980217283950616</v>
      </c>
    </row>
    <row r="13953" spans="1:7" x14ac:dyDescent="0.3">
      <c r="A13953">
        <v>139.479872226715</v>
      </c>
      <c r="B13953">
        <v>123.33606</v>
      </c>
      <c r="C13953">
        <v>1.0956052999999999</v>
      </c>
      <c r="D13953">
        <v>-0.18372704000000001</v>
      </c>
      <c r="E13953">
        <v>1.5226672000000001</v>
      </c>
      <c r="F13953">
        <f t="shared" si="434"/>
        <v>0.12173392222222221</v>
      </c>
      <c r="G13953">
        <f t="shared" si="435"/>
        <v>1.4978101234567902</v>
      </c>
    </row>
    <row r="13954" spans="1:7" x14ac:dyDescent="0.3">
      <c r="A13954">
        <v>139.49000406265199</v>
      </c>
      <c r="B13954">
        <v>123.261765</v>
      </c>
      <c r="C13954">
        <v>1.0956185000000001</v>
      </c>
      <c r="D13954">
        <v>-0.25819448</v>
      </c>
      <c r="E13954">
        <v>1.5217499000000001</v>
      </c>
      <c r="F13954">
        <f t="shared" si="434"/>
        <v>0.12173538888888889</v>
      </c>
      <c r="G13954">
        <f t="shared" si="435"/>
        <v>1.4968929012345678</v>
      </c>
    </row>
    <row r="13955" spans="1:7" x14ac:dyDescent="0.3">
      <c r="A13955">
        <v>139.499876499176</v>
      </c>
      <c r="B13955">
        <v>123.22938499999999</v>
      </c>
      <c r="C13955">
        <v>1.0956585000000001</v>
      </c>
      <c r="D13955">
        <v>-0.30214247</v>
      </c>
      <c r="E13955">
        <v>1.5213502999999999</v>
      </c>
      <c r="F13955">
        <f t="shared" si="434"/>
        <v>0.12173983333333334</v>
      </c>
      <c r="G13955">
        <f t="shared" si="435"/>
        <v>1.496493148148148</v>
      </c>
    </row>
    <row r="13956" spans="1:7" x14ac:dyDescent="0.3">
      <c r="A13956">
        <v>139.509871006011</v>
      </c>
      <c r="B13956">
        <v>123.19319</v>
      </c>
      <c r="C13956">
        <v>1.0957384999999999</v>
      </c>
      <c r="D13956">
        <v>-0.29115545999999998</v>
      </c>
      <c r="E13956">
        <v>1.5209035</v>
      </c>
      <c r="F13956">
        <f t="shared" si="434"/>
        <v>0.12174872222222222</v>
      </c>
      <c r="G13956">
        <f t="shared" si="435"/>
        <v>1.4960462962962964</v>
      </c>
    </row>
    <row r="13957" spans="1:7" x14ac:dyDescent="0.3">
      <c r="A13957">
        <v>139.519880771636</v>
      </c>
      <c r="B13957">
        <v>123.19319</v>
      </c>
      <c r="C13957">
        <v>1.0958585000000001</v>
      </c>
      <c r="D13957">
        <v>-0.25086979999999998</v>
      </c>
      <c r="E13957">
        <v>1.5209035</v>
      </c>
      <c r="F13957">
        <f t="shared" si="434"/>
        <v>0.12176205555555557</v>
      </c>
      <c r="G13957">
        <f t="shared" si="435"/>
        <v>1.4960462962962964</v>
      </c>
    </row>
    <row r="13958" spans="1:7" x14ac:dyDescent="0.3">
      <c r="A13958">
        <v>139.52987527847199</v>
      </c>
      <c r="B13958">
        <v>123.22557999999999</v>
      </c>
      <c r="C13958">
        <v>1.0959517999999999</v>
      </c>
      <c r="D13958">
        <v>-0.22523348000000001</v>
      </c>
      <c r="E13958">
        <v>1.5213032</v>
      </c>
      <c r="F13958">
        <f t="shared" ref="F13958:F14021" si="436">C13958/9</f>
        <v>0.12177242222222222</v>
      </c>
      <c r="G13958">
        <f t="shared" ref="G13958:G14021" si="437">(B13958-$B$5)/81</f>
        <v>1.496446172839506</v>
      </c>
    </row>
    <row r="13959" spans="1:7" x14ac:dyDescent="0.3">
      <c r="A13959">
        <v>139.53986978530801</v>
      </c>
      <c r="B13959">
        <v>123.20462000000001</v>
      </c>
      <c r="C13959">
        <v>1.0960052</v>
      </c>
      <c r="D13959">
        <v>-0.25575291999999999</v>
      </c>
      <c r="E13959">
        <v>1.5210444000000001</v>
      </c>
      <c r="F13959">
        <f t="shared" si="436"/>
        <v>0.12177835555555555</v>
      </c>
      <c r="G13959">
        <f t="shared" si="437"/>
        <v>1.4961874074074075</v>
      </c>
    </row>
    <row r="13960" spans="1:7" x14ac:dyDescent="0.3">
      <c r="A13960">
        <v>139.54987955093301</v>
      </c>
      <c r="B13960">
        <v>123.23129</v>
      </c>
      <c r="C13960">
        <v>1.0960183999999999</v>
      </c>
      <c r="D13960">
        <v>-0.33022034</v>
      </c>
      <c r="E13960">
        <v>1.5213737000000001</v>
      </c>
      <c r="F13960">
        <f t="shared" si="436"/>
        <v>0.12177982222222222</v>
      </c>
      <c r="G13960">
        <f t="shared" si="437"/>
        <v>1.4965166666666667</v>
      </c>
    </row>
    <row r="13961" spans="1:7" x14ac:dyDescent="0.3">
      <c r="A13961">
        <v>139.55999612808199</v>
      </c>
      <c r="B13961">
        <v>123.17605</v>
      </c>
      <c r="C13961">
        <v>1.0960451</v>
      </c>
      <c r="D13961">
        <v>-0.37416833999999999</v>
      </c>
      <c r="E13961">
        <v>1.5206915999999999</v>
      </c>
      <c r="F13961">
        <f t="shared" si="436"/>
        <v>0.12178278888888888</v>
      </c>
      <c r="G13961">
        <f t="shared" si="437"/>
        <v>1.4958346913580247</v>
      </c>
    </row>
    <row r="13962" spans="1:7" x14ac:dyDescent="0.3">
      <c r="A13962">
        <v>139.57000589370699</v>
      </c>
      <c r="B13962">
        <v>123.15319</v>
      </c>
      <c r="C13962">
        <v>1.0960851</v>
      </c>
      <c r="D13962">
        <v>-0.41933712000000001</v>
      </c>
      <c r="E13962">
        <v>1.5204096</v>
      </c>
      <c r="F13962">
        <f t="shared" si="436"/>
        <v>0.12178723333333334</v>
      </c>
      <c r="G13962">
        <f t="shared" si="437"/>
        <v>1.4955524691358024</v>
      </c>
    </row>
    <row r="13963" spans="1:7" x14ac:dyDescent="0.3">
      <c r="A13963">
        <v>139.58000040054301</v>
      </c>
      <c r="B13963">
        <v>123.14557000000001</v>
      </c>
      <c r="C13963">
        <v>1.0961517000000001</v>
      </c>
      <c r="D13963">
        <v>-0.44863579999999997</v>
      </c>
      <c r="E13963">
        <v>1.5203154999999999</v>
      </c>
      <c r="F13963">
        <f t="shared" si="436"/>
        <v>0.12179463333333335</v>
      </c>
      <c r="G13963">
        <f t="shared" si="437"/>
        <v>1.4954583950617284</v>
      </c>
    </row>
    <row r="13964" spans="1:7" x14ac:dyDescent="0.3">
      <c r="A13964">
        <v>139.58999490737901</v>
      </c>
      <c r="B13964">
        <v>123.109375</v>
      </c>
      <c r="C13964">
        <v>1.0962185</v>
      </c>
      <c r="D13964">
        <v>-0.43886956999999999</v>
      </c>
      <c r="E13964">
        <v>1.5198685000000001</v>
      </c>
      <c r="F13964">
        <f t="shared" si="436"/>
        <v>0.12180205555555555</v>
      </c>
      <c r="G13964">
        <f t="shared" si="437"/>
        <v>1.4950115432098765</v>
      </c>
    </row>
    <row r="13965" spans="1:7" x14ac:dyDescent="0.3">
      <c r="A13965">
        <v>139.59986734390199</v>
      </c>
      <c r="B13965">
        <v>123.12271</v>
      </c>
      <c r="C13965">
        <v>1.0962985000000001</v>
      </c>
      <c r="D13965">
        <v>-0.44253187999999999</v>
      </c>
      <c r="E13965">
        <v>1.5200332000000001</v>
      </c>
      <c r="F13965">
        <f t="shared" si="436"/>
        <v>0.12181094444444446</v>
      </c>
      <c r="G13965">
        <f t="shared" si="437"/>
        <v>1.4951761728395061</v>
      </c>
    </row>
    <row r="13966" spans="1:7" x14ac:dyDescent="0.3">
      <c r="A13966">
        <v>139.60987710952699</v>
      </c>
      <c r="B13966">
        <v>123.1551</v>
      </c>
      <c r="C13966">
        <v>1.0966716000000001</v>
      </c>
      <c r="D13966">
        <v>-0.12879204999999999</v>
      </c>
      <c r="E13966">
        <v>1.5204331</v>
      </c>
      <c r="F13966">
        <f t="shared" si="436"/>
        <v>0.12185240000000001</v>
      </c>
      <c r="G13966">
        <f t="shared" si="437"/>
        <v>1.4955760493827162</v>
      </c>
    </row>
    <row r="13967" spans="1:7" x14ac:dyDescent="0.3">
      <c r="A13967">
        <v>139.619993686676</v>
      </c>
      <c r="B13967">
        <v>123.3151</v>
      </c>
      <c r="C13967">
        <v>1.0967916</v>
      </c>
      <c r="D13967">
        <v>-7.7519379999999999E-2</v>
      </c>
      <c r="E13967">
        <v>1.5224085000000001</v>
      </c>
      <c r="F13967">
        <f t="shared" si="436"/>
        <v>0.12186573333333334</v>
      </c>
      <c r="G13967">
        <f t="shared" si="437"/>
        <v>1.4975513580246913</v>
      </c>
    </row>
    <row r="13968" spans="1:7" x14ac:dyDescent="0.3">
      <c r="A13968">
        <v>139.62988138198801</v>
      </c>
      <c r="B13968">
        <v>123.37224999999999</v>
      </c>
      <c r="C13968">
        <v>1.0967382999999999</v>
      </c>
      <c r="D13968">
        <v>-0.23255814999999999</v>
      </c>
      <c r="E13968">
        <v>1.5231140000000001</v>
      </c>
      <c r="F13968">
        <f t="shared" si="436"/>
        <v>0.1218598111111111</v>
      </c>
      <c r="G13968">
        <f t="shared" si="437"/>
        <v>1.4982569135802468</v>
      </c>
    </row>
    <row r="13969" spans="1:7" x14ac:dyDescent="0.3">
      <c r="A13969">
        <v>139.63987588882401</v>
      </c>
      <c r="B13969">
        <v>123.32463</v>
      </c>
      <c r="C13969">
        <v>1.0967515999999999</v>
      </c>
      <c r="D13969">
        <v>-0.29237625</v>
      </c>
      <c r="E13969">
        <v>1.522526</v>
      </c>
      <c r="F13969">
        <f t="shared" si="436"/>
        <v>0.12186128888888888</v>
      </c>
      <c r="G13969">
        <f t="shared" si="437"/>
        <v>1.4976690123456791</v>
      </c>
    </row>
    <row r="13970" spans="1:7" x14ac:dyDescent="0.3">
      <c r="A13970">
        <v>139.64987039566</v>
      </c>
      <c r="B13970">
        <v>123.30558000000001</v>
      </c>
      <c r="C13970">
        <v>1.0967515999999999</v>
      </c>
      <c r="D13970">
        <v>-0.38027223999999998</v>
      </c>
      <c r="E13970">
        <v>1.5222910000000001</v>
      </c>
      <c r="F13970">
        <f t="shared" si="436"/>
        <v>0.12186128888888888</v>
      </c>
      <c r="G13970">
        <f t="shared" si="437"/>
        <v>1.4974338271604939</v>
      </c>
    </row>
    <row r="13971" spans="1:7" x14ac:dyDescent="0.3">
      <c r="A13971">
        <v>139.66000223159699</v>
      </c>
      <c r="B13971">
        <v>123.22748</v>
      </c>
      <c r="C13971">
        <v>1.0967515999999999</v>
      </c>
      <c r="D13971">
        <v>-0.46816823000000002</v>
      </c>
      <c r="E13971">
        <v>1.5213266999999999</v>
      </c>
      <c r="F13971">
        <f t="shared" si="436"/>
        <v>0.12186128888888888</v>
      </c>
      <c r="G13971">
        <f t="shared" si="437"/>
        <v>1.4964696296296296</v>
      </c>
    </row>
    <row r="13972" spans="1:7" x14ac:dyDescent="0.3">
      <c r="A13972">
        <v>139.66999673843301</v>
      </c>
      <c r="B13972">
        <v>123.19319</v>
      </c>
      <c r="C13972">
        <v>1.0970316</v>
      </c>
      <c r="D13972">
        <v>-0.29115545999999998</v>
      </c>
      <c r="E13972">
        <v>1.5209035</v>
      </c>
      <c r="F13972">
        <f t="shared" si="436"/>
        <v>0.1218924</v>
      </c>
      <c r="G13972">
        <f t="shared" si="437"/>
        <v>1.4960462962962964</v>
      </c>
    </row>
    <row r="13973" spans="1:7" x14ac:dyDescent="0.3">
      <c r="A13973">
        <v>139.68000650405801</v>
      </c>
      <c r="B13973">
        <v>123.32081599999999</v>
      </c>
      <c r="C13973">
        <v>1.0974048000000001</v>
      </c>
      <c r="D13973">
        <v>3.8454494999999998E-2</v>
      </c>
      <c r="E13973">
        <v>1.5224789000000001</v>
      </c>
      <c r="F13973">
        <f t="shared" si="436"/>
        <v>0.12193386666666667</v>
      </c>
      <c r="G13973">
        <f t="shared" si="437"/>
        <v>1.4976219259259258</v>
      </c>
    </row>
    <row r="13974" spans="1:7" x14ac:dyDescent="0.3">
      <c r="A13974">
        <v>139.69000101089401</v>
      </c>
      <c r="B13974">
        <v>123.4294</v>
      </c>
      <c r="C13974">
        <v>1.0974581000000001</v>
      </c>
      <c r="D13974">
        <v>3.3571385000000002E-2</v>
      </c>
      <c r="E13974">
        <v>1.5238194</v>
      </c>
      <c r="F13974">
        <f t="shared" si="436"/>
        <v>0.1219397888888889</v>
      </c>
      <c r="G13974">
        <f t="shared" si="437"/>
        <v>1.4989624691358026</v>
      </c>
    </row>
    <row r="13975" spans="1:7" x14ac:dyDescent="0.3">
      <c r="A13975">
        <v>139.69987344741801</v>
      </c>
      <c r="B13975">
        <v>123.47701000000001</v>
      </c>
      <c r="C13975">
        <v>1.0974314000000001</v>
      </c>
      <c r="D13975">
        <v>-8.362327E-2</v>
      </c>
      <c r="E13975">
        <v>1.5244074000000001</v>
      </c>
      <c r="F13975">
        <f t="shared" si="436"/>
        <v>0.12193682222222223</v>
      </c>
      <c r="G13975">
        <f t="shared" si="437"/>
        <v>1.4995502469135804</v>
      </c>
    </row>
    <row r="13976" spans="1:7" x14ac:dyDescent="0.3">
      <c r="A13976">
        <v>139.710005283355</v>
      </c>
      <c r="B13976">
        <v>123.40654000000001</v>
      </c>
      <c r="C13976">
        <v>1.0974581000000001</v>
      </c>
      <c r="D13976">
        <v>-0.1422206</v>
      </c>
      <c r="E13976">
        <v>1.5235373000000001</v>
      </c>
      <c r="F13976">
        <f t="shared" si="436"/>
        <v>0.1219397888888889</v>
      </c>
      <c r="G13976">
        <f t="shared" si="437"/>
        <v>1.4986802469135803</v>
      </c>
    </row>
    <row r="13977" spans="1:7" x14ac:dyDescent="0.3">
      <c r="A13977">
        <v>139.719999790191</v>
      </c>
      <c r="B13977">
        <v>123.39702</v>
      </c>
      <c r="C13977">
        <v>1.0974847999999999</v>
      </c>
      <c r="D13977">
        <v>-0.18738937</v>
      </c>
      <c r="E13977">
        <v>1.5234197</v>
      </c>
      <c r="F13977">
        <f t="shared" si="436"/>
        <v>0.12194275555555555</v>
      </c>
      <c r="G13977">
        <f t="shared" si="437"/>
        <v>1.4985627160493826</v>
      </c>
    </row>
    <row r="13978" spans="1:7" x14ac:dyDescent="0.3">
      <c r="A13978">
        <v>139.729872226715</v>
      </c>
      <c r="B13978">
        <v>123.37797</v>
      </c>
      <c r="C13978">
        <v>1.0975249</v>
      </c>
      <c r="D13978">
        <v>-0.23377892</v>
      </c>
      <c r="E13978">
        <v>1.5231844999999999</v>
      </c>
      <c r="F13978">
        <f t="shared" si="436"/>
        <v>0.12194721111111112</v>
      </c>
      <c r="G13978">
        <f t="shared" si="437"/>
        <v>1.4983275308641975</v>
      </c>
    </row>
    <row r="13979" spans="1:7" x14ac:dyDescent="0.3">
      <c r="A13979">
        <v>139.74000406265199</v>
      </c>
      <c r="B13979">
        <v>123.32272</v>
      </c>
      <c r="C13979">
        <v>1.0976181</v>
      </c>
      <c r="D13979">
        <v>-0.22401270000000001</v>
      </c>
      <c r="E13979">
        <v>1.5225025000000001</v>
      </c>
      <c r="F13979">
        <f t="shared" si="436"/>
        <v>0.12195756666666667</v>
      </c>
      <c r="G13979">
        <f t="shared" si="437"/>
        <v>1.4976454320987655</v>
      </c>
    </row>
    <row r="13980" spans="1:7" x14ac:dyDescent="0.3">
      <c r="A13980">
        <v>139.749876499176</v>
      </c>
      <c r="B13980">
        <v>123.349396</v>
      </c>
      <c r="C13980">
        <v>1.0977513999999999</v>
      </c>
      <c r="D13980">
        <v>-0.15809071</v>
      </c>
      <c r="E13980">
        <v>1.5228318000000001</v>
      </c>
      <c r="F13980">
        <f t="shared" si="436"/>
        <v>0.12197237777777777</v>
      </c>
      <c r="G13980">
        <f t="shared" si="437"/>
        <v>1.4979747654320987</v>
      </c>
    </row>
    <row r="13981" spans="1:7" x14ac:dyDescent="0.3">
      <c r="A13981">
        <v>139.75999307632401</v>
      </c>
      <c r="B13981">
        <v>123.34748999999999</v>
      </c>
      <c r="C13981">
        <v>1.0978581000000001</v>
      </c>
      <c r="D13981">
        <v>-0.13367515999999999</v>
      </c>
      <c r="E13981">
        <v>1.5228082000000001</v>
      </c>
      <c r="F13981">
        <f t="shared" si="436"/>
        <v>0.12198423333333334</v>
      </c>
      <c r="G13981">
        <f t="shared" si="437"/>
        <v>1.4979512345679011</v>
      </c>
    </row>
    <row r="13982" spans="1:7" x14ac:dyDescent="0.3">
      <c r="A13982">
        <v>139.769880771636</v>
      </c>
      <c r="B13982">
        <v>123.38558</v>
      </c>
      <c r="C13982">
        <v>1.0979247000000001</v>
      </c>
      <c r="D13982">
        <v>-0.13733749000000001</v>
      </c>
      <c r="E13982">
        <v>1.5232785</v>
      </c>
      <c r="F13982">
        <f t="shared" si="436"/>
        <v>0.12199163333333335</v>
      </c>
      <c r="G13982">
        <f t="shared" si="437"/>
        <v>1.4984214814814816</v>
      </c>
    </row>
    <row r="13983" spans="1:7" x14ac:dyDescent="0.3">
      <c r="A13983">
        <v>139.77987527847199</v>
      </c>
      <c r="B13983">
        <v>123.40273000000001</v>
      </c>
      <c r="C13983">
        <v>1.0979513999999999</v>
      </c>
      <c r="D13983">
        <v>-0.19715559999999999</v>
      </c>
      <c r="E13983">
        <v>1.5234903</v>
      </c>
      <c r="F13983">
        <f t="shared" si="436"/>
        <v>0.12199459999999999</v>
      </c>
      <c r="G13983">
        <f t="shared" si="437"/>
        <v>1.4986332098765431</v>
      </c>
    </row>
    <row r="13984" spans="1:7" x14ac:dyDescent="0.3">
      <c r="A13984">
        <v>139.79000711441</v>
      </c>
      <c r="B13984">
        <v>123.36082500000001</v>
      </c>
      <c r="C13984">
        <v>1.0979912999999999</v>
      </c>
      <c r="D13984">
        <v>-0.24232437000000001</v>
      </c>
      <c r="E13984">
        <v>1.5229729999999999</v>
      </c>
      <c r="F13984">
        <f t="shared" si="436"/>
        <v>0.12199903333333333</v>
      </c>
      <c r="G13984">
        <f t="shared" si="437"/>
        <v>1.498115864197531</v>
      </c>
    </row>
    <row r="13985" spans="1:7" x14ac:dyDescent="0.3">
      <c r="A13985">
        <v>139.79987955093301</v>
      </c>
      <c r="B13985">
        <v>123.35892</v>
      </c>
      <c r="C13985">
        <v>1.098058</v>
      </c>
      <c r="D13985">
        <v>-0.2459867</v>
      </c>
      <c r="E13985">
        <v>1.5229493000000001</v>
      </c>
      <c r="F13985">
        <f t="shared" si="436"/>
        <v>0.12200644444444445</v>
      </c>
      <c r="G13985">
        <f t="shared" si="437"/>
        <v>1.4980923456790123</v>
      </c>
    </row>
    <row r="13986" spans="1:7" x14ac:dyDescent="0.3">
      <c r="A13986">
        <v>139.80999612808199</v>
      </c>
      <c r="B13986">
        <v>123.33225</v>
      </c>
      <c r="C13986">
        <v>1.0981380000000001</v>
      </c>
      <c r="D13986">
        <v>-0.24964902999999999</v>
      </c>
      <c r="E13986">
        <v>1.5226202</v>
      </c>
      <c r="F13986">
        <f t="shared" si="436"/>
        <v>0.12201533333333334</v>
      </c>
      <c r="G13986">
        <f t="shared" si="437"/>
        <v>1.4977630864197531</v>
      </c>
    </row>
    <row r="13987" spans="1:7" x14ac:dyDescent="0.3">
      <c r="A13987">
        <v>139.82000589370699</v>
      </c>
      <c r="B13987">
        <v>123.32653000000001</v>
      </c>
      <c r="C13987">
        <v>1.0982046000000001</v>
      </c>
      <c r="D13987">
        <v>-0.2679607</v>
      </c>
      <c r="E13987">
        <v>1.5225493999999999</v>
      </c>
      <c r="F13987">
        <f t="shared" si="436"/>
        <v>0.12202273333333334</v>
      </c>
      <c r="G13987">
        <f t="shared" si="437"/>
        <v>1.4976924691358025</v>
      </c>
    </row>
    <row r="13988" spans="1:7" x14ac:dyDescent="0.3">
      <c r="A13988">
        <v>139.82987833023</v>
      </c>
      <c r="B13988">
        <v>123.33414999999999</v>
      </c>
      <c r="C13988">
        <v>1.0982447</v>
      </c>
      <c r="D13988">
        <v>-0.29848012000000002</v>
      </c>
      <c r="E13988">
        <v>1.5226436999999999</v>
      </c>
      <c r="F13988">
        <f t="shared" si="436"/>
        <v>0.12202718888888889</v>
      </c>
      <c r="G13988">
        <f t="shared" si="437"/>
        <v>1.4977865432098765</v>
      </c>
    </row>
    <row r="13989" spans="1:7" x14ac:dyDescent="0.3">
      <c r="A13989">
        <v>139.83999490737901</v>
      </c>
      <c r="B13989">
        <v>123.280815</v>
      </c>
      <c r="C13989">
        <v>1.0982713</v>
      </c>
      <c r="D13989">
        <v>-0.35829823999999999</v>
      </c>
      <c r="E13989">
        <v>1.5219849999999999</v>
      </c>
      <c r="F13989">
        <f t="shared" si="436"/>
        <v>0.12203014444444443</v>
      </c>
      <c r="G13989">
        <f t="shared" si="437"/>
        <v>1.4971280864197531</v>
      </c>
    </row>
    <row r="13990" spans="1:7" x14ac:dyDescent="0.3">
      <c r="A13990">
        <v>139.84986734390199</v>
      </c>
      <c r="B13990">
        <v>123.278915</v>
      </c>
      <c r="C13990">
        <v>1.0983111999999999</v>
      </c>
      <c r="D13990">
        <v>-0.39003845999999998</v>
      </c>
      <c r="E13990">
        <v>1.5219617000000001</v>
      </c>
      <c r="F13990">
        <f t="shared" si="436"/>
        <v>0.12203457777777776</v>
      </c>
      <c r="G13990">
        <f t="shared" si="437"/>
        <v>1.4971046296296295</v>
      </c>
    </row>
    <row r="13991" spans="1:7" x14ac:dyDescent="0.3">
      <c r="A13991">
        <v>139.85999917984</v>
      </c>
      <c r="B13991">
        <v>123.24272000000001</v>
      </c>
      <c r="C13991">
        <v>1.0983512</v>
      </c>
      <c r="D13991">
        <v>-0.43642799999999998</v>
      </c>
      <c r="E13991">
        <v>1.5215148999999999</v>
      </c>
      <c r="F13991">
        <f t="shared" si="436"/>
        <v>0.12203902222222222</v>
      </c>
      <c r="G13991">
        <f t="shared" si="437"/>
        <v>1.4966577777777779</v>
      </c>
    </row>
    <row r="13992" spans="1:7" x14ac:dyDescent="0.3">
      <c r="A13992">
        <v>139.86987161636301</v>
      </c>
      <c r="B13992">
        <v>123.219864</v>
      </c>
      <c r="C13992">
        <v>1.0984312000000001</v>
      </c>
      <c r="D13992">
        <v>-0.43764877000000002</v>
      </c>
      <c r="E13992">
        <v>1.5212327000000001</v>
      </c>
      <c r="F13992">
        <f t="shared" si="436"/>
        <v>0.12204791111111112</v>
      </c>
      <c r="G13992">
        <f t="shared" si="437"/>
        <v>1.4963756049382715</v>
      </c>
    </row>
    <row r="13993" spans="1:7" x14ac:dyDescent="0.3">
      <c r="A13993">
        <v>139.880003452301</v>
      </c>
      <c r="B13993">
        <v>123.22748</v>
      </c>
      <c r="C13993">
        <v>1.0985244999999999</v>
      </c>
      <c r="D13993">
        <v>-0.42666179999999998</v>
      </c>
      <c r="E13993">
        <v>1.5213266999999999</v>
      </c>
      <c r="F13993">
        <f t="shared" si="436"/>
        <v>0.12205827777777777</v>
      </c>
      <c r="G13993">
        <f t="shared" si="437"/>
        <v>1.4964696296296296</v>
      </c>
    </row>
    <row r="13994" spans="1:7" x14ac:dyDescent="0.3">
      <c r="A13994">
        <v>139.889997959136</v>
      </c>
      <c r="B13994">
        <v>123.210335</v>
      </c>
      <c r="C13994">
        <v>1.0986179</v>
      </c>
      <c r="D13994">
        <v>-0.41567478000000002</v>
      </c>
      <c r="E13994">
        <v>1.5211151000000001</v>
      </c>
      <c r="F13994">
        <f t="shared" si="436"/>
        <v>0.12206865555555556</v>
      </c>
      <c r="G13994">
        <f t="shared" si="437"/>
        <v>1.4962579629629629</v>
      </c>
    </row>
    <row r="13995" spans="1:7" x14ac:dyDescent="0.3">
      <c r="A13995">
        <v>139.89999246597199</v>
      </c>
      <c r="B13995">
        <v>123.25224</v>
      </c>
      <c r="C13995">
        <v>1.0986978000000001</v>
      </c>
      <c r="D13995">
        <v>-0.40468779999999999</v>
      </c>
      <c r="E13995">
        <v>1.5216323</v>
      </c>
      <c r="F13995">
        <f t="shared" si="436"/>
        <v>0.12207753333333334</v>
      </c>
      <c r="G13995">
        <f t="shared" si="437"/>
        <v>1.4967753086419753</v>
      </c>
    </row>
    <row r="13996" spans="1:7" x14ac:dyDescent="0.3">
      <c r="A13996">
        <v>139.91000223159699</v>
      </c>
      <c r="B13996">
        <v>123.25224</v>
      </c>
      <c r="C13996">
        <v>1.0987912</v>
      </c>
      <c r="D13996">
        <v>-0.38027223999999998</v>
      </c>
      <c r="E13996">
        <v>1.5216323</v>
      </c>
      <c r="F13996">
        <f t="shared" si="436"/>
        <v>0.12208791111111111</v>
      </c>
      <c r="G13996">
        <f t="shared" si="437"/>
        <v>1.4967753086419753</v>
      </c>
    </row>
    <row r="13997" spans="1:7" x14ac:dyDescent="0.3">
      <c r="A13997">
        <v>139.919874668121</v>
      </c>
      <c r="B13997">
        <v>123.278915</v>
      </c>
      <c r="C13997">
        <v>1.0988845</v>
      </c>
      <c r="D13997">
        <v>-0.36806445999999998</v>
      </c>
      <c r="E13997">
        <v>1.5219617000000001</v>
      </c>
      <c r="F13997">
        <f t="shared" si="436"/>
        <v>0.12209827777777778</v>
      </c>
      <c r="G13997">
        <f t="shared" si="437"/>
        <v>1.4971046296296295</v>
      </c>
    </row>
    <row r="13998" spans="1:7" x14ac:dyDescent="0.3">
      <c r="A13998">
        <v>139.92986917495699</v>
      </c>
      <c r="B13998">
        <v>123.311295</v>
      </c>
      <c r="C13998">
        <v>1.0990044999999999</v>
      </c>
      <c r="D13998">
        <v>-0.31557099999999999</v>
      </c>
      <c r="E13998">
        <v>1.5223614000000001</v>
      </c>
      <c r="F13998">
        <f t="shared" si="436"/>
        <v>0.1221116111111111</v>
      </c>
      <c r="G13998">
        <f t="shared" si="437"/>
        <v>1.4975043827160495</v>
      </c>
    </row>
    <row r="13999" spans="1:7" x14ac:dyDescent="0.3">
      <c r="A13999">
        <v>139.93987894058199</v>
      </c>
      <c r="B13999">
        <v>123.31892000000001</v>
      </c>
      <c r="C13999">
        <v>1.099151</v>
      </c>
      <c r="D13999">
        <v>-0.24842826000000001</v>
      </c>
      <c r="E13999">
        <v>1.5224555</v>
      </c>
      <c r="F13999">
        <f t="shared" si="436"/>
        <v>0.12212788888888888</v>
      </c>
      <c r="G13999">
        <f t="shared" si="437"/>
        <v>1.4975985185185186</v>
      </c>
    </row>
    <row r="14000" spans="1:7" x14ac:dyDescent="0.3">
      <c r="A14000">
        <v>139.94987344741801</v>
      </c>
      <c r="B14000">
        <v>123.38558</v>
      </c>
      <c r="C14000">
        <v>1.0992978</v>
      </c>
      <c r="D14000">
        <v>-0.19593482000000001</v>
      </c>
      <c r="E14000">
        <v>1.5232785</v>
      </c>
      <c r="F14000">
        <f t="shared" si="436"/>
        <v>0.12214419999999999</v>
      </c>
      <c r="G14000">
        <f t="shared" si="437"/>
        <v>1.4984214814814816</v>
      </c>
    </row>
    <row r="14001" spans="1:7" x14ac:dyDescent="0.3">
      <c r="A14001">
        <v>139.95986795425401</v>
      </c>
      <c r="B14001">
        <v>123.40845</v>
      </c>
      <c r="C14001">
        <v>1.0994177000000001</v>
      </c>
      <c r="D14001">
        <v>-0.12879204999999999</v>
      </c>
      <c r="E14001">
        <v>1.5235609000000001</v>
      </c>
      <c r="F14001">
        <f t="shared" si="436"/>
        <v>0.12215752222222223</v>
      </c>
      <c r="G14001">
        <f t="shared" si="437"/>
        <v>1.4987038271604938</v>
      </c>
    </row>
    <row r="14002" spans="1:7" x14ac:dyDescent="0.3">
      <c r="A14002">
        <v>139.969999790191</v>
      </c>
      <c r="B14002">
        <v>123.450356</v>
      </c>
      <c r="C14002">
        <v>1.0994843000000001</v>
      </c>
      <c r="D14002">
        <v>-0.14710371</v>
      </c>
      <c r="E14002">
        <v>1.5240781999999999</v>
      </c>
      <c r="F14002">
        <f t="shared" si="436"/>
        <v>0.12216492222222224</v>
      </c>
      <c r="G14002">
        <f t="shared" si="437"/>
        <v>1.4992211851851851</v>
      </c>
    </row>
    <row r="14003" spans="1:7" x14ac:dyDescent="0.3">
      <c r="A14003">
        <v>139.97999429702699</v>
      </c>
      <c r="B14003">
        <v>123.47701000000001</v>
      </c>
      <c r="C14003">
        <v>1.0995242999999999</v>
      </c>
      <c r="D14003">
        <v>-0.20692182000000001</v>
      </c>
      <c r="E14003">
        <v>1.5244074000000001</v>
      </c>
      <c r="F14003">
        <f t="shared" si="436"/>
        <v>0.12216936666666665</v>
      </c>
      <c r="G14003">
        <f t="shared" si="437"/>
        <v>1.4995502469135804</v>
      </c>
    </row>
    <row r="14004" spans="1:7" x14ac:dyDescent="0.3">
      <c r="A14004">
        <v>139.98988199234</v>
      </c>
      <c r="B14004">
        <v>123.419876</v>
      </c>
      <c r="C14004">
        <v>1.0995642999999999</v>
      </c>
      <c r="D14004">
        <v>-0.22279193</v>
      </c>
      <c r="E14004">
        <v>1.5237019000000001</v>
      </c>
      <c r="F14004">
        <f t="shared" si="436"/>
        <v>0.1221738111111111</v>
      </c>
      <c r="G14004">
        <f t="shared" si="437"/>
        <v>1.4988448888888888</v>
      </c>
    </row>
    <row r="14005" spans="1:7" x14ac:dyDescent="0.3">
      <c r="A14005">
        <v>139.99999856948801</v>
      </c>
      <c r="B14005">
        <v>123.44083000000001</v>
      </c>
      <c r="C14005">
        <v>1.0996443</v>
      </c>
      <c r="D14005">
        <v>-0.22401270000000001</v>
      </c>
      <c r="E14005">
        <v>1.5239605000000001</v>
      </c>
      <c r="F14005">
        <f t="shared" si="436"/>
        <v>0.12218270000000001</v>
      </c>
      <c r="G14005">
        <f t="shared" si="437"/>
        <v>1.4991035802469137</v>
      </c>
    </row>
    <row r="14006" spans="1:7" x14ac:dyDescent="0.3">
      <c r="A14006">
        <v>140.00999307632401</v>
      </c>
      <c r="B14006">
        <v>123.42368</v>
      </c>
      <c r="C14006">
        <v>1.0997375</v>
      </c>
      <c r="D14006">
        <v>-0.20081793000000001</v>
      </c>
      <c r="E14006">
        <v>1.5237489</v>
      </c>
      <c r="F14006">
        <f t="shared" si="436"/>
        <v>0.12219305555555555</v>
      </c>
      <c r="G14006">
        <f t="shared" si="437"/>
        <v>1.4988918518518519</v>
      </c>
    </row>
    <row r="14007" spans="1:7" x14ac:dyDescent="0.3">
      <c r="A14007">
        <v>140.019880771636</v>
      </c>
      <c r="B14007">
        <v>123.42748</v>
      </c>
      <c r="C14007">
        <v>1.0998174999999999</v>
      </c>
      <c r="D14007">
        <v>-0.20448026</v>
      </c>
      <c r="E14007">
        <v>1.5237959999999999</v>
      </c>
      <c r="F14007">
        <f t="shared" si="436"/>
        <v>0.12220194444444443</v>
      </c>
      <c r="G14007">
        <f t="shared" si="437"/>
        <v>1.4989387654320987</v>
      </c>
    </row>
    <row r="14008" spans="1:7" x14ac:dyDescent="0.3">
      <c r="A14008">
        <v>140.02987527847199</v>
      </c>
      <c r="B14008">
        <v>123.45225000000001</v>
      </c>
      <c r="C14008">
        <v>1.0998707999999999</v>
      </c>
      <c r="D14008">
        <v>-0.23622048000000001</v>
      </c>
      <c r="E14008">
        <v>1.5241016000000001</v>
      </c>
      <c r="F14008">
        <f t="shared" si="436"/>
        <v>0.12220786666666666</v>
      </c>
      <c r="G14008">
        <f t="shared" si="437"/>
        <v>1.4992445679012345</v>
      </c>
    </row>
    <row r="14009" spans="1:7" x14ac:dyDescent="0.3">
      <c r="A14009">
        <v>140.03986978530801</v>
      </c>
      <c r="B14009">
        <v>123.41606</v>
      </c>
      <c r="C14009">
        <v>1.0999109</v>
      </c>
      <c r="D14009">
        <v>-0.26918145999999998</v>
      </c>
      <c r="E14009">
        <v>1.5236548000000001</v>
      </c>
      <c r="F14009">
        <f t="shared" si="436"/>
        <v>0.12221232222222222</v>
      </c>
      <c r="G14009">
        <f t="shared" si="437"/>
        <v>1.4987977777777777</v>
      </c>
    </row>
    <row r="14010" spans="1:7" x14ac:dyDescent="0.3">
      <c r="A14010">
        <v>140.04987955093301</v>
      </c>
      <c r="B14010">
        <v>123.41606</v>
      </c>
      <c r="C14010">
        <v>1.0999508</v>
      </c>
      <c r="D14010">
        <v>-0.31435025</v>
      </c>
      <c r="E14010">
        <v>1.5236548000000001</v>
      </c>
      <c r="F14010">
        <f t="shared" si="436"/>
        <v>0.12221675555555556</v>
      </c>
      <c r="G14010">
        <f t="shared" si="437"/>
        <v>1.4987977777777777</v>
      </c>
    </row>
    <row r="14011" spans="1:7" x14ac:dyDescent="0.3">
      <c r="A14011">
        <v>140.05999612808199</v>
      </c>
      <c r="B14011">
        <v>123.38939999999999</v>
      </c>
      <c r="C14011">
        <v>1.1000041</v>
      </c>
      <c r="D14011">
        <v>-0.34609046999999998</v>
      </c>
      <c r="E14011">
        <v>1.5233257</v>
      </c>
      <c r="F14011">
        <f t="shared" si="436"/>
        <v>0.12222267777777779</v>
      </c>
      <c r="G14011">
        <f t="shared" si="437"/>
        <v>1.4984686419753086</v>
      </c>
    </row>
    <row r="14012" spans="1:7" x14ac:dyDescent="0.3">
      <c r="A14012">
        <v>140.07000589370699</v>
      </c>
      <c r="B14012">
        <v>123.34558</v>
      </c>
      <c r="C14012">
        <v>1.1000574999999999</v>
      </c>
      <c r="D14012">
        <v>-0.36562289999999997</v>
      </c>
      <c r="E14012">
        <v>1.5227846</v>
      </c>
      <c r="F14012">
        <f t="shared" si="436"/>
        <v>0.12222861111111111</v>
      </c>
      <c r="G14012">
        <f t="shared" si="437"/>
        <v>1.4979276543209876</v>
      </c>
    </row>
    <row r="14013" spans="1:7" x14ac:dyDescent="0.3">
      <c r="A14013">
        <v>140.08000040054301</v>
      </c>
      <c r="B14013">
        <v>123.34748999999999</v>
      </c>
      <c r="C14013">
        <v>1.1000975</v>
      </c>
      <c r="D14013">
        <v>-0.41079167</v>
      </c>
      <c r="E14013">
        <v>1.5228082000000001</v>
      </c>
      <c r="F14013">
        <f t="shared" si="436"/>
        <v>0.12223305555555555</v>
      </c>
      <c r="G14013">
        <f t="shared" si="437"/>
        <v>1.4979512345679011</v>
      </c>
    </row>
    <row r="14014" spans="1:7" x14ac:dyDescent="0.3">
      <c r="A14014">
        <v>140.08999490737901</v>
      </c>
      <c r="B14014">
        <v>123.29986599999999</v>
      </c>
      <c r="C14014">
        <v>1.1001376</v>
      </c>
      <c r="D14014">
        <v>-0.44131112</v>
      </c>
      <c r="E14014">
        <v>1.5222203000000001</v>
      </c>
      <c r="F14014">
        <f t="shared" si="436"/>
        <v>0.12223751111111111</v>
      </c>
      <c r="G14014">
        <f t="shared" si="437"/>
        <v>1.4973632839506172</v>
      </c>
    </row>
    <row r="14015" spans="1:7" x14ac:dyDescent="0.3">
      <c r="A14015">
        <v>140.10000467300401</v>
      </c>
      <c r="B14015">
        <v>123.32463</v>
      </c>
      <c r="C14015">
        <v>1.1004308</v>
      </c>
      <c r="D14015">
        <v>-0.25086979999999998</v>
      </c>
      <c r="E14015">
        <v>1.522526</v>
      </c>
      <c r="F14015">
        <f t="shared" si="436"/>
        <v>0.12227008888888889</v>
      </c>
      <c r="G14015">
        <f t="shared" si="437"/>
        <v>1.4976690123456791</v>
      </c>
    </row>
    <row r="14016" spans="1:7" x14ac:dyDescent="0.3">
      <c r="A14016">
        <v>140.10999917984</v>
      </c>
      <c r="B14016">
        <v>123.4294</v>
      </c>
      <c r="C14016">
        <v>1.100684</v>
      </c>
      <c r="D14016">
        <v>-4.6999939999999997E-2</v>
      </c>
      <c r="E14016">
        <v>1.5238194</v>
      </c>
      <c r="F14016">
        <f t="shared" si="436"/>
        <v>0.12229822222222222</v>
      </c>
      <c r="G14016">
        <f t="shared" si="437"/>
        <v>1.4989624691358026</v>
      </c>
    </row>
    <row r="14017" spans="1:7" x14ac:dyDescent="0.3">
      <c r="A14017">
        <v>140.119993686676</v>
      </c>
      <c r="B14017">
        <v>123.54749</v>
      </c>
      <c r="C14017">
        <v>1.1006572999999999</v>
      </c>
      <c r="D14017">
        <v>-0.14710371</v>
      </c>
      <c r="E14017">
        <v>1.5252775000000001</v>
      </c>
      <c r="F14017">
        <f t="shared" si="436"/>
        <v>0.12229525555555555</v>
      </c>
      <c r="G14017">
        <f t="shared" si="437"/>
        <v>1.5004203703703702</v>
      </c>
    </row>
    <row r="14018" spans="1:7" x14ac:dyDescent="0.3">
      <c r="A14018">
        <v>140.12988138198801</v>
      </c>
      <c r="B14018">
        <v>123.555115</v>
      </c>
      <c r="C14018">
        <v>1.1006441</v>
      </c>
      <c r="D14018">
        <v>-0.24842826000000001</v>
      </c>
      <c r="E14018">
        <v>1.5253715999999999</v>
      </c>
      <c r="F14018">
        <f t="shared" si="436"/>
        <v>0.12229378888888889</v>
      </c>
      <c r="G14018">
        <f t="shared" si="437"/>
        <v>1.5005145061728395</v>
      </c>
    </row>
    <row r="14019" spans="1:7" x14ac:dyDescent="0.3">
      <c r="A14019">
        <v>140.139997959136</v>
      </c>
      <c r="B14019">
        <v>123.475105</v>
      </c>
      <c r="C14019">
        <v>1.1006572999999999</v>
      </c>
      <c r="D14019">
        <v>-0.32289568000000002</v>
      </c>
      <c r="E14019">
        <v>1.5243838999999999</v>
      </c>
      <c r="F14019">
        <f t="shared" si="436"/>
        <v>0.12229525555555555</v>
      </c>
      <c r="G14019">
        <f t="shared" si="437"/>
        <v>1.4995267283950617</v>
      </c>
    </row>
    <row r="14020" spans="1:7" x14ac:dyDescent="0.3">
      <c r="A14020">
        <v>140.14987039566</v>
      </c>
      <c r="B14020">
        <v>123.45988</v>
      </c>
      <c r="C14020">
        <v>1.1006572999999999</v>
      </c>
      <c r="D14020">
        <v>-0.39614232999999999</v>
      </c>
      <c r="E14020">
        <v>1.5241956999999999</v>
      </c>
      <c r="F14020">
        <f t="shared" si="436"/>
        <v>0.12229525555555555</v>
      </c>
      <c r="G14020">
        <f t="shared" si="437"/>
        <v>1.4993387654320987</v>
      </c>
    </row>
    <row r="14021" spans="1:7" x14ac:dyDescent="0.3">
      <c r="A14021">
        <v>140.16000223159699</v>
      </c>
      <c r="B14021">
        <v>123.38368</v>
      </c>
      <c r="C14021">
        <v>1.100684</v>
      </c>
      <c r="D14021">
        <v>-0.469389</v>
      </c>
      <c r="E14021">
        <v>1.5232551000000001</v>
      </c>
      <c r="F14021">
        <f t="shared" si="436"/>
        <v>0.12229822222222222</v>
      </c>
      <c r="G14021">
        <f t="shared" si="437"/>
        <v>1.498398024691358</v>
      </c>
    </row>
    <row r="14022" spans="1:7" x14ac:dyDescent="0.3">
      <c r="A14022">
        <v>140.16999673843301</v>
      </c>
      <c r="B14022">
        <v>123.37987</v>
      </c>
      <c r="C14022">
        <v>1.1010838999999999</v>
      </c>
      <c r="D14022">
        <v>-0.14099982</v>
      </c>
      <c r="E14022">
        <v>1.5232079999999999</v>
      </c>
      <c r="F14022">
        <f t="shared" ref="F14022:F14085" si="438">C14022/9</f>
        <v>0.12234265555555554</v>
      </c>
      <c r="G14022">
        <f t="shared" ref="G14022:G14085" si="439">(B14022-$B$5)/81</f>
        <v>1.4983509876543208</v>
      </c>
    </row>
    <row r="14023" spans="1:7" x14ac:dyDescent="0.3">
      <c r="A14023">
        <v>140.17986917495699</v>
      </c>
      <c r="B14023">
        <v>123.59130999999999</v>
      </c>
      <c r="C14023">
        <v>1.1013504000000001</v>
      </c>
      <c r="D14023">
        <v>7.8740160000000003E-2</v>
      </c>
      <c r="E14023">
        <v>1.5258185</v>
      </c>
      <c r="F14023">
        <f t="shared" si="438"/>
        <v>0.12237226666666667</v>
      </c>
      <c r="G14023">
        <f t="shared" si="439"/>
        <v>1.5009613580246912</v>
      </c>
    </row>
    <row r="14024" spans="1:7" x14ac:dyDescent="0.3">
      <c r="A14024">
        <v>140.19000101089401</v>
      </c>
      <c r="B14024">
        <v>123.63131</v>
      </c>
      <c r="C14024">
        <v>1.1013238000000001</v>
      </c>
      <c r="D14024">
        <v>-3.601294E-2</v>
      </c>
      <c r="E14024">
        <v>1.5263122</v>
      </c>
      <c r="F14024">
        <f t="shared" si="438"/>
        <v>0.12236931111111111</v>
      </c>
      <c r="G14024">
        <f t="shared" si="439"/>
        <v>1.5014551851851852</v>
      </c>
    </row>
    <row r="14025" spans="1:7" x14ac:dyDescent="0.3">
      <c r="A14025">
        <v>140.19987344741801</v>
      </c>
      <c r="B14025">
        <v>123.64464599999999</v>
      </c>
      <c r="C14025">
        <v>1.1013105000000001</v>
      </c>
      <c r="D14025">
        <v>-0.12268815</v>
      </c>
      <c r="E14025">
        <v>1.5264769</v>
      </c>
      <c r="F14025">
        <f t="shared" si="438"/>
        <v>0.12236783333333334</v>
      </c>
      <c r="G14025">
        <f t="shared" si="439"/>
        <v>1.5016198271604937</v>
      </c>
    </row>
    <row r="14026" spans="1:7" x14ac:dyDescent="0.3">
      <c r="A14026">
        <v>140.210005283355</v>
      </c>
      <c r="B14026">
        <v>123.595116</v>
      </c>
      <c r="C14026">
        <v>1.1013504000000001</v>
      </c>
      <c r="D14026">
        <v>-0.16663615000000001</v>
      </c>
      <c r="E14026">
        <v>1.5258654</v>
      </c>
      <c r="F14026">
        <f t="shared" si="438"/>
        <v>0.12237226666666667</v>
      </c>
      <c r="G14026">
        <f t="shared" si="439"/>
        <v>1.5010083456790124</v>
      </c>
    </row>
    <row r="14027" spans="1:7" x14ac:dyDescent="0.3">
      <c r="A14027">
        <v>140.21987771987901</v>
      </c>
      <c r="B14027">
        <v>123.576065</v>
      </c>
      <c r="C14027">
        <v>1.1013639</v>
      </c>
      <c r="D14027">
        <v>-0.24110359000000001</v>
      </c>
      <c r="E14027">
        <v>1.5256301999999999</v>
      </c>
      <c r="F14027">
        <f t="shared" si="438"/>
        <v>0.12237376666666666</v>
      </c>
      <c r="G14027">
        <f t="shared" si="439"/>
        <v>1.5007731481481481</v>
      </c>
    </row>
    <row r="14028" spans="1:7" x14ac:dyDescent="0.3">
      <c r="A14028">
        <v>140.229872226715</v>
      </c>
      <c r="B14028">
        <v>123.56273</v>
      </c>
      <c r="C14028">
        <v>1.101404</v>
      </c>
      <c r="D14028">
        <v>-0.27162301999999999</v>
      </c>
      <c r="E14028">
        <v>1.5254654999999999</v>
      </c>
      <c r="F14028">
        <f t="shared" si="438"/>
        <v>0.12237822222222222</v>
      </c>
      <c r="G14028">
        <f t="shared" si="439"/>
        <v>1.5006085185185185</v>
      </c>
    </row>
    <row r="14029" spans="1:7" x14ac:dyDescent="0.3">
      <c r="A14029">
        <v>140.23988199234</v>
      </c>
      <c r="B14029">
        <v>123.50368</v>
      </c>
      <c r="C14029">
        <v>1.1014705</v>
      </c>
      <c r="D14029">
        <v>-0.28993469999999999</v>
      </c>
      <c r="E14029">
        <v>1.5247366</v>
      </c>
      <c r="F14029">
        <f t="shared" si="438"/>
        <v>0.12238561111111111</v>
      </c>
      <c r="G14029">
        <f t="shared" si="439"/>
        <v>1.4998795061728396</v>
      </c>
    </row>
    <row r="14030" spans="1:7" x14ac:dyDescent="0.3">
      <c r="A14030">
        <v>140.24999856948801</v>
      </c>
      <c r="B14030">
        <v>123.50368</v>
      </c>
      <c r="C14030">
        <v>1.1015771999999999</v>
      </c>
      <c r="D14030">
        <v>-0.24964902999999999</v>
      </c>
      <c r="E14030">
        <v>1.5247366</v>
      </c>
      <c r="F14030">
        <f t="shared" si="438"/>
        <v>0.12239746666666666</v>
      </c>
      <c r="G14030">
        <f t="shared" si="439"/>
        <v>1.4998795061728396</v>
      </c>
    </row>
    <row r="14031" spans="1:7" x14ac:dyDescent="0.3">
      <c r="A14031">
        <v>140.25999307632401</v>
      </c>
      <c r="B14031">
        <v>123.50941</v>
      </c>
      <c r="C14031">
        <v>1.1016836999999999</v>
      </c>
      <c r="D14031">
        <v>-0.22523348000000001</v>
      </c>
      <c r="E14031">
        <v>1.5248071999999999</v>
      </c>
      <c r="F14031">
        <f t="shared" si="438"/>
        <v>0.1224093</v>
      </c>
      <c r="G14031">
        <f t="shared" si="439"/>
        <v>1.4999502469135801</v>
      </c>
    </row>
    <row r="14032" spans="1:7" x14ac:dyDescent="0.3">
      <c r="A14032">
        <v>140.27000284194901</v>
      </c>
      <c r="B14032">
        <v>123.50749</v>
      </c>
      <c r="C14032">
        <v>1.1017637</v>
      </c>
      <c r="D14032">
        <v>-0.22767504</v>
      </c>
      <c r="E14032">
        <v>1.5247835999999999</v>
      </c>
      <c r="F14032">
        <f t="shared" si="438"/>
        <v>0.12241818888888889</v>
      </c>
      <c r="G14032">
        <f t="shared" si="439"/>
        <v>1.4999265432098765</v>
      </c>
    </row>
    <row r="14033" spans="1:7" x14ac:dyDescent="0.3">
      <c r="A14033">
        <v>140.27987527847199</v>
      </c>
      <c r="B14033">
        <v>123.536064</v>
      </c>
      <c r="C14033">
        <v>1.1018038000000001</v>
      </c>
      <c r="D14033">
        <v>-0.25697367999999998</v>
      </c>
      <c r="E14033">
        <v>1.5251364000000001</v>
      </c>
      <c r="F14033">
        <f t="shared" si="438"/>
        <v>0.12242264444444445</v>
      </c>
      <c r="G14033">
        <f t="shared" si="439"/>
        <v>1.5002793086419752</v>
      </c>
    </row>
    <row r="14034" spans="1:7" x14ac:dyDescent="0.3">
      <c r="A14034">
        <v>140.29000711441</v>
      </c>
      <c r="B14034">
        <v>123.50368</v>
      </c>
      <c r="C14034">
        <v>1.1018437000000001</v>
      </c>
      <c r="D14034">
        <v>-0.30214247</v>
      </c>
      <c r="E14034">
        <v>1.5247366</v>
      </c>
      <c r="F14034">
        <f t="shared" si="438"/>
        <v>0.12242707777777778</v>
      </c>
      <c r="G14034">
        <f t="shared" si="439"/>
        <v>1.4998795061728396</v>
      </c>
    </row>
    <row r="14035" spans="1:7" x14ac:dyDescent="0.3">
      <c r="A14035">
        <v>140.29987955093301</v>
      </c>
      <c r="B14035">
        <v>123.50368</v>
      </c>
      <c r="C14035">
        <v>1.1018838</v>
      </c>
      <c r="D14035">
        <v>-0.34853202</v>
      </c>
      <c r="E14035">
        <v>1.5247366</v>
      </c>
      <c r="F14035">
        <f t="shared" si="438"/>
        <v>0.12243153333333333</v>
      </c>
      <c r="G14035">
        <f t="shared" si="439"/>
        <v>1.4998795061728396</v>
      </c>
    </row>
    <row r="14036" spans="1:7" x14ac:dyDescent="0.3">
      <c r="A14036">
        <v>140.30999612808199</v>
      </c>
      <c r="B14036">
        <v>123.46559000000001</v>
      </c>
      <c r="C14036">
        <v>1.1019237</v>
      </c>
      <c r="D14036">
        <v>-0.37905145000000001</v>
      </c>
      <c r="E14036">
        <v>1.5242663999999999</v>
      </c>
      <c r="F14036">
        <f t="shared" si="438"/>
        <v>0.12243596666666666</v>
      </c>
      <c r="G14036">
        <f t="shared" si="439"/>
        <v>1.4994092592592594</v>
      </c>
    </row>
    <row r="14037" spans="1:7" x14ac:dyDescent="0.3">
      <c r="A14037">
        <v>140.319868564605</v>
      </c>
      <c r="B14037">
        <v>123.44653</v>
      </c>
      <c r="C14037">
        <v>1.1019905000000001</v>
      </c>
      <c r="D14037">
        <v>-0.39370077999999997</v>
      </c>
      <c r="E14037">
        <v>1.5240312</v>
      </c>
      <c r="F14037">
        <f t="shared" si="438"/>
        <v>0.12244338888888889</v>
      </c>
      <c r="G14037">
        <f t="shared" si="439"/>
        <v>1.4991739506172839</v>
      </c>
    </row>
    <row r="14038" spans="1:7" x14ac:dyDescent="0.3">
      <c r="A14038">
        <v>140.32987833023</v>
      </c>
      <c r="B14038">
        <v>123.45988</v>
      </c>
      <c r="C14038">
        <v>1.1020437000000001</v>
      </c>
      <c r="D14038">
        <v>-0.40957090000000002</v>
      </c>
      <c r="E14038">
        <v>1.5241956999999999</v>
      </c>
      <c r="F14038">
        <f t="shared" si="438"/>
        <v>0.12244930000000001</v>
      </c>
      <c r="G14038">
        <f t="shared" si="439"/>
        <v>1.4993387654320987</v>
      </c>
    </row>
    <row r="14039" spans="1:7" x14ac:dyDescent="0.3">
      <c r="A14039">
        <v>140.339872837066</v>
      </c>
      <c r="B14039">
        <v>123.41416</v>
      </c>
      <c r="C14039">
        <v>1.1020837000000001</v>
      </c>
      <c r="D14039">
        <v>-0.45596045000000002</v>
      </c>
      <c r="E14039">
        <v>1.5236312999999999</v>
      </c>
      <c r="F14039">
        <f t="shared" si="438"/>
        <v>0.12245374444444446</v>
      </c>
      <c r="G14039">
        <f t="shared" si="439"/>
        <v>1.4987743209876543</v>
      </c>
    </row>
    <row r="14040" spans="1:7" x14ac:dyDescent="0.3">
      <c r="A14040">
        <v>140.34986734390199</v>
      </c>
      <c r="B14040">
        <v>123.44083000000001</v>
      </c>
      <c r="C14040">
        <v>1.1023235</v>
      </c>
      <c r="D14040">
        <v>-0.29481780000000002</v>
      </c>
      <c r="E14040">
        <v>1.5239605000000001</v>
      </c>
      <c r="F14040">
        <f t="shared" si="438"/>
        <v>0.12248038888888889</v>
      </c>
      <c r="G14040">
        <f t="shared" si="439"/>
        <v>1.4991035802469137</v>
      </c>
    </row>
    <row r="14041" spans="1:7" x14ac:dyDescent="0.3">
      <c r="A14041">
        <v>140.35999917984</v>
      </c>
      <c r="B14041">
        <v>123.55321000000001</v>
      </c>
      <c r="C14041">
        <v>1.1026435000000001</v>
      </c>
      <c r="D14041">
        <v>-3.7233717999999999E-2</v>
      </c>
      <c r="E14041">
        <v>1.5253481</v>
      </c>
      <c r="F14041">
        <f t="shared" si="438"/>
        <v>0.12251594444444446</v>
      </c>
      <c r="G14041">
        <f t="shared" si="439"/>
        <v>1.5004909876543211</v>
      </c>
    </row>
    <row r="14042" spans="1:7" x14ac:dyDescent="0.3">
      <c r="A14042">
        <v>140.369993686676</v>
      </c>
      <c r="B14042">
        <v>123.686554</v>
      </c>
      <c r="C14042">
        <v>1.1026035999999999</v>
      </c>
      <c r="D14042">
        <v>-0.15198681999999999</v>
      </c>
      <c r="E14042">
        <v>1.5269942999999999</v>
      </c>
      <c r="F14042">
        <f t="shared" si="438"/>
        <v>0.1225115111111111</v>
      </c>
      <c r="G14042">
        <f t="shared" si="439"/>
        <v>1.5021372098765431</v>
      </c>
    </row>
    <row r="14043" spans="1:7" x14ac:dyDescent="0.3">
      <c r="A14043">
        <v>140.380003452301</v>
      </c>
      <c r="B14043">
        <v>123.68845</v>
      </c>
      <c r="C14043">
        <v>1.1025635</v>
      </c>
      <c r="D14043">
        <v>-0.29603857</v>
      </c>
      <c r="E14043">
        <v>1.5270177</v>
      </c>
      <c r="F14043">
        <f t="shared" si="438"/>
        <v>0.12250705555555556</v>
      </c>
      <c r="G14043">
        <f t="shared" si="439"/>
        <v>1.5021606172839506</v>
      </c>
    </row>
    <row r="14044" spans="1:7" x14ac:dyDescent="0.3">
      <c r="A14044">
        <v>140.389997959136</v>
      </c>
      <c r="B14044">
        <v>123.62369</v>
      </c>
      <c r="C14044">
        <v>1.1025902000000001</v>
      </c>
      <c r="D14044">
        <v>-0.33998655999999999</v>
      </c>
      <c r="E14044">
        <v>1.5262182</v>
      </c>
      <c r="F14044">
        <f t="shared" si="438"/>
        <v>0.12251002222222224</v>
      </c>
      <c r="G14044">
        <f t="shared" si="439"/>
        <v>1.5013611111111109</v>
      </c>
    </row>
    <row r="14045" spans="1:7" x14ac:dyDescent="0.3">
      <c r="A14045">
        <v>140.39987039566</v>
      </c>
      <c r="B14045">
        <v>123.5894</v>
      </c>
      <c r="C14045">
        <v>1.1025902000000001</v>
      </c>
      <c r="D14045">
        <v>-0.42788254999999997</v>
      </c>
      <c r="E14045">
        <v>1.5257949</v>
      </c>
      <c r="F14045">
        <f t="shared" si="438"/>
        <v>0.12251002222222224</v>
      </c>
      <c r="G14045">
        <f t="shared" si="439"/>
        <v>1.5009377777777777</v>
      </c>
    </row>
    <row r="14046" spans="1:7" x14ac:dyDescent="0.3">
      <c r="A14046">
        <v>140.41000223159699</v>
      </c>
      <c r="B14046">
        <v>123.51512</v>
      </c>
      <c r="C14046">
        <v>1.1026035999999999</v>
      </c>
      <c r="D14046">
        <v>-0.48647987999999998</v>
      </c>
      <c r="E14046">
        <v>1.5248778000000001</v>
      </c>
      <c r="F14046">
        <f t="shared" si="438"/>
        <v>0.1225115111111111</v>
      </c>
      <c r="G14046">
        <f t="shared" si="439"/>
        <v>1.5000207407407407</v>
      </c>
    </row>
    <row r="14047" spans="1:7" x14ac:dyDescent="0.3">
      <c r="A14047">
        <v>140.41999673843301</v>
      </c>
      <c r="B14047">
        <v>123.450356</v>
      </c>
      <c r="C14047">
        <v>1.1028568999999999</v>
      </c>
      <c r="D14047">
        <v>-0.33876580000000001</v>
      </c>
      <c r="E14047">
        <v>1.5240781999999999</v>
      </c>
      <c r="F14047">
        <f t="shared" si="438"/>
        <v>0.12253965555555554</v>
      </c>
      <c r="G14047">
        <f t="shared" si="439"/>
        <v>1.4992211851851851</v>
      </c>
    </row>
    <row r="14048" spans="1:7" x14ac:dyDescent="0.3">
      <c r="A14048">
        <v>140.43000650405801</v>
      </c>
      <c r="B14048">
        <v>123.59130999999999</v>
      </c>
      <c r="C14048">
        <v>1.1032834</v>
      </c>
      <c r="D14048">
        <v>4.5779159999999999E-2</v>
      </c>
      <c r="E14048">
        <v>1.5258185</v>
      </c>
      <c r="F14048">
        <f t="shared" si="438"/>
        <v>0.12258704444444445</v>
      </c>
      <c r="G14048">
        <f t="shared" si="439"/>
        <v>1.5009613580246912</v>
      </c>
    </row>
    <row r="14049" spans="1:7" x14ac:dyDescent="0.3">
      <c r="A14049">
        <v>140.44000101089401</v>
      </c>
      <c r="B14049">
        <v>123.747505</v>
      </c>
      <c r="C14049">
        <v>1.1033367999999999</v>
      </c>
      <c r="D14049">
        <v>2.7467497E-2</v>
      </c>
      <c r="E14049">
        <v>1.5277468000000001</v>
      </c>
      <c r="F14049">
        <f t="shared" si="438"/>
        <v>0.12259297777777776</v>
      </c>
      <c r="G14049">
        <f t="shared" si="439"/>
        <v>1.5028896913580247</v>
      </c>
    </row>
    <row r="14050" spans="1:7" x14ac:dyDescent="0.3">
      <c r="A14050">
        <v>140.44999551773</v>
      </c>
      <c r="B14050">
        <v>123.808464</v>
      </c>
      <c r="C14050">
        <v>1.1032568</v>
      </c>
      <c r="D14050">
        <v>-0.14588292999999999</v>
      </c>
      <c r="E14050">
        <v>1.5284994000000001</v>
      </c>
      <c r="F14050">
        <f t="shared" si="438"/>
        <v>0.12258408888888889</v>
      </c>
      <c r="G14050">
        <f t="shared" si="439"/>
        <v>1.5036422716049382</v>
      </c>
    </row>
    <row r="14051" spans="1:7" x14ac:dyDescent="0.3">
      <c r="A14051">
        <v>140.460005283355</v>
      </c>
      <c r="B14051">
        <v>123.757034</v>
      </c>
      <c r="C14051">
        <v>1.1032968000000001</v>
      </c>
      <c r="D14051">
        <v>-0.19105169999999999</v>
      </c>
      <c r="E14051">
        <v>1.5278645</v>
      </c>
      <c r="F14051">
        <f t="shared" si="438"/>
        <v>0.12258853333333335</v>
      </c>
      <c r="G14051">
        <f t="shared" si="439"/>
        <v>1.5030073333333334</v>
      </c>
    </row>
    <row r="14052" spans="1:7" x14ac:dyDescent="0.3">
      <c r="A14052">
        <v>140.46987771987901</v>
      </c>
      <c r="B14052">
        <v>123.717026</v>
      </c>
      <c r="C14052">
        <v>1.1033101000000001</v>
      </c>
      <c r="D14052">
        <v>-0.25086979999999998</v>
      </c>
      <c r="E14052">
        <v>1.5273705</v>
      </c>
      <c r="F14052">
        <f t="shared" si="438"/>
        <v>0.12259001111111112</v>
      </c>
      <c r="G14052">
        <f t="shared" si="439"/>
        <v>1.5025134074074074</v>
      </c>
    </row>
    <row r="14053" spans="1:7" x14ac:dyDescent="0.3">
      <c r="A14053">
        <v>140.479872226715</v>
      </c>
      <c r="B14053">
        <v>123.67512000000001</v>
      </c>
      <c r="C14053">
        <v>1.1033233</v>
      </c>
      <c r="D14053">
        <v>-0.32411646999999999</v>
      </c>
      <c r="E14053">
        <v>1.526853</v>
      </c>
      <c r="F14053">
        <f t="shared" si="438"/>
        <v>0.12259147777777778</v>
      </c>
      <c r="G14053">
        <f t="shared" si="439"/>
        <v>1.501996049382716</v>
      </c>
    </row>
    <row r="14054" spans="1:7" x14ac:dyDescent="0.3">
      <c r="A14054">
        <v>140.49000406265199</v>
      </c>
      <c r="B14054">
        <v>123.5894</v>
      </c>
      <c r="C14054">
        <v>1.1033500000000001</v>
      </c>
      <c r="D14054">
        <v>-0.38271379999999999</v>
      </c>
      <c r="E14054">
        <v>1.5257949</v>
      </c>
      <c r="F14054">
        <f t="shared" si="438"/>
        <v>0.12259444444444445</v>
      </c>
      <c r="G14054">
        <f t="shared" si="439"/>
        <v>1.5009377777777777</v>
      </c>
    </row>
    <row r="14055" spans="1:7" x14ac:dyDescent="0.3">
      <c r="A14055">
        <v>140.499876499176</v>
      </c>
      <c r="B14055">
        <v>123.57988</v>
      </c>
      <c r="C14055">
        <v>1.1034033000000001</v>
      </c>
      <c r="D14055">
        <v>-0.40102544000000001</v>
      </c>
      <c r="E14055">
        <v>1.5256772999999999</v>
      </c>
      <c r="F14055">
        <f t="shared" si="438"/>
        <v>0.12260036666666668</v>
      </c>
      <c r="G14055">
        <f t="shared" si="439"/>
        <v>1.5008202469135803</v>
      </c>
    </row>
    <row r="14056" spans="1:7" x14ac:dyDescent="0.3">
      <c r="A14056">
        <v>140.50999307632401</v>
      </c>
      <c r="B14056">
        <v>123.51891999999999</v>
      </c>
      <c r="C14056">
        <v>1.1034832999999999</v>
      </c>
      <c r="D14056">
        <v>-0.40224623999999998</v>
      </c>
      <c r="E14056">
        <v>1.5249248</v>
      </c>
      <c r="F14056">
        <f t="shared" si="438"/>
        <v>0.12260925555555555</v>
      </c>
      <c r="G14056">
        <f t="shared" si="439"/>
        <v>1.5000676543209877</v>
      </c>
    </row>
    <row r="14057" spans="1:7" x14ac:dyDescent="0.3">
      <c r="A14057">
        <v>140.519880771636</v>
      </c>
      <c r="B14057">
        <v>123.51321</v>
      </c>
      <c r="C14057">
        <v>1.1035767000000001</v>
      </c>
      <c r="D14057">
        <v>-0.38881767</v>
      </c>
      <c r="E14057">
        <v>1.5248542</v>
      </c>
      <c r="F14057">
        <f t="shared" si="438"/>
        <v>0.12261963333333334</v>
      </c>
      <c r="G14057">
        <f t="shared" si="439"/>
        <v>1.4999971604938271</v>
      </c>
    </row>
    <row r="14058" spans="1:7" x14ac:dyDescent="0.3">
      <c r="A14058">
        <v>140.529997348785</v>
      </c>
      <c r="B14058">
        <v>123.51701</v>
      </c>
      <c r="C14058">
        <v>1.1036300000000001</v>
      </c>
      <c r="D14058">
        <v>-0.40468779999999999</v>
      </c>
      <c r="E14058">
        <v>1.5249012</v>
      </c>
      <c r="F14058">
        <f t="shared" si="438"/>
        <v>0.12262555555555557</v>
      </c>
      <c r="G14058">
        <f t="shared" si="439"/>
        <v>1.5000440740740739</v>
      </c>
    </row>
    <row r="14059" spans="1:7" x14ac:dyDescent="0.3">
      <c r="A14059">
        <v>140.53986978530801</v>
      </c>
      <c r="B14059">
        <v>123.494156</v>
      </c>
      <c r="C14059">
        <v>1.1036566000000001</v>
      </c>
      <c r="D14059">
        <v>-0.46572667000000001</v>
      </c>
      <c r="E14059">
        <v>1.5246191</v>
      </c>
      <c r="F14059">
        <f t="shared" si="438"/>
        <v>0.12262851111111112</v>
      </c>
      <c r="G14059">
        <f t="shared" si="439"/>
        <v>1.4997619259259258</v>
      </c>
    </row>
    <row r="14060" spans="1:7" x14ac:dyDescent="0.3">
      <c r="A14060">
        <v>140.550001621246</v>
      </c>
      <c r="B14060">
        <v>123.51891999999999</v>
      </c>
      <c r="C14060">
        <v>1.1038965999999999</v>
      </c>
      <c r="D14060">
        <v>-0.30458403000000001</v>
      </c>
      <c r="E14060">
        <v>1.5249248</v>
      </c>
      <c r="F14060">
        <f t="shared" si="438"/>
        <v>0.12265517777777776</v>
      </c>
      <c r="G14060">
        <f t="shared" si="439"/>
        <v>1.5000676543209877</v>
      </c>
    </row>
    <row r="14061" spans="1:7" x14ac:dyDescent="0.3">
      <c r="A14061">
        <v>140.55999612808199</v>
      </c>
      <c r="B14061">
        <v>123.61226000000001</v>
      </c>
      <c r="C14061">
        <v>1.1041898999999999</v>
      </c>
      <c r="D14061">
        <v>-7.2636270000000003E-2</v>
      </c>
      <c r="E14061">
        <v>1.5260769999999999</v>
      </c>
      <c r="F14061">
        <f t="shared" si="438"/>
        <v>0.12268776666666666</v>
      </c>
      <c r="G14061">
        <f t="shared" si="439"/>
        <v>1.50122</v>
      </c>
    </row>
    <row r="14062" spans="1:7" x14ac:dyDescent="0.3">
      <c r="A14062">
        <v>140.57000589370699</v>
      </c>
      <c r="B14062">
        <v>123.69417</v>
      </c>
      <c r="C14062">
        <v>1.1041365999999999</v>
      </c>
      <c r="D14062">
        <v>-0.21546725999999999</v>
      </c>
      <c r="E14062">
        <v>1.5270883</v>
      </c>
      <c r="F14062">
        <f t="shared" si="438"/>
        <v>0.12268184444444444</v>
      </c>
      <c r="G14062">
        <f t="shared" si="439"/>
        <v>1.5022312345679012</v>
      </c>
    </row>
    <row r="14063" spans="1:7" x14ac:dyDescent="0.3">
      <c r="A14063">
        <v>140.58000040054301</v>
      </c>
      <c r="B14063">
        <v>123.69798</v>
      </c>
      <c r="C14063">
        <v>1.1040700000000001</v>
      </c>
      <c r="D14063">
        <v>-0.35829823999999999</v>
      </c>
      <c r="E14063">
        <v>1.5271353999999999</v>
      </c>
      <c r="F14063">
        <f t="shared" si="438"/>
        <v>0.12267444444444446</v>
      </c>
      <c r="G14063">
        <f t="shared" si="439"/>
        <v>1.5022782716049383</v>
      </c>
    </row>
    <row r="14064" spans="1:7" x14ac:dyDescent="0.3">
      <c r="A14064">
        <v>140.58999490737901</v>
      </c>
      <c r="B14064">
        <v>123.60274</v>
      </c>
      <c r="C14064">
        <v>1.1040832</v>
      </c>
      <c r="D14064">
        <v>-0.43276566</v>
      </c>
      <c r="E14064">
        <v>1.5259594999999999</v>
      </c>
      <c r="F14064">
        <f t="shared" si="438"/>
        <v>0.12267591111111112</v>
      </c>
      <c r="G14064">
        <f t="shared" si="439"/>
        <v>1.5011024691358024</v>
      </c>
    </row>
    <row r="14065" spans="1:7" x14ac:dyDescent="0.3">
      <c r="A14065">
        <v>140.60000467300401</v>
      </c>
      <c r="B14065">
        <v>123.57416499999999</v>
      </c>
      <c r="C14065">
        <v>1.1041232000000001</v>
      </c>
      <c r="D14065">
        <v>-0.46328511999999999</v>
      </c>
      <c r="E14065">
        <v>1.5256069000000001</v>
      </c>
      <c r="F14065">
        <f t="shared" si="438"/>
        <v>0.12268035555555556</v>
      </c>
      <c r="G14065">
        <f t="shared" si="439"/>
        <v>1.5007496913580245</v>
      </c>
    </row>
    <row r="14066" spans="1:7" x14ac:dyDescent="0.3">
      <c r="A14066">
        <v>140.60987710952699</v>
      </c>
      <c r="B14066">
        <v>123.545586</v>
      </c>
      <c r="C14066">
        <v>1.1045096999999999</v>
      </c>
      <c r="D14066">
        <v>-0.14832449</v>
      </c>
      <c r="E14066">
        <v>1.5252539000000001</v>
      </c>
      <c r="F14066">
        <f t="shared" si="438"/>
        <v>0.12272329999999999</v>
      </c>
      <c r="G14066">
        <f t="shared" si="439"/>
        <v>1.5003968641975309</v>
      </c>
    </row>
    <row r="14067" spans="1:7" x14ac:dyDescent="0.3">
      <c r="A14067">
        <v>140.619993686676</v>
      </c>
      <c r="B14067">
        <v>123.6694</v>
      </c>
      <c r="C14067">
        <v>1.1046830000000001</v>
      </c>
      <c r="D14067">
        <v>-5.4324604999999998E-2</v>
      </c>
      <c r="E14067">
        <v>1.5267824999999999</v>
      </c>
      <c r="F14067">
        <f t="shared" si="438"/>
        <v>0.12274255555555556</v>
      </c>
      <c r="G14067">
        <f t="shared" si="439"/>
        <v>1.5019254320987654</v>
      </c>
    </row>
    <row r="14068" spans="1:7" x14ac:dyDescent="0.3">
      <c r="A14068">
        <v>140.62988138198801</v>
      </c>
      <c r="B14068">
        <v>123.728455</v>
      </c>
      <c r="C14068">
        <v>1.1046164000000001</v>
      </c>
      <c r="D14068">
        <v>-0.19715559999999999</v>
      </c>
      <c r="E14068">
        <v>1.5275116</v>
      </c>
      <c r="F14068">
        <f t="shared" si="438"/>
        <v>0.12273515555555556</v>
      </c>
      <c r="G14068">
        <f t="shared" si="439"/>
        <v>1.5026545061728394</v>
      </c>
    </row>
    <row r="14069" spans="1:7" x14ac:dyDescent="0.3">
      <c r="A14069">
        <v>140.639997959136</v>
      </c>
      <c r="B14069">
        <v>123.68845</v>
      </c>
      <c r="C14069">
        <v>1.1046164000000001</v>
      </c>
      <c r="D14069">
        <v>-0.29970091999999998</v>
      </c>
      <c r="E14069">
        <v>1.5270177</v>
      </c>
      <c r="F14069">
        <f t="shared" si="438"/>
        <v>0.12273515555555556</v>
      </c>
      <c r="G14069">
        <f t="shared" si="439"/>
        <v>1.5021606172839506</v>
      </c>
    </row>
    <row r="14070" spans="1:7" x14ac:dyDescent="0.3">
      <c r="A14070">
        <v>140.64999246597199</v>
      </c>
      <c r="B14070">
        <v>123.69226999999999</v>
      </c>
      <c r="C14070">
        <v>1.1046298000000001</v>
      </c>
      <c r="D14070">
        <v>-0.35951899999999998</v>
      </c>
      <c r="E14070">
        <v>1.5270648</v>
      </c>
      <c r="F14070">
        <f t="shared" si="438"/>
        <v>0.12273664444444446</v>
      </c>
      <c r="G14070">
        <f t="shared" si="439"/>
        <v>1.5022077777777776</v>
      </c>
    </row>
    <row r="14071" spans="1:7" x14ac:dyDescent="0.3">
      <c r="A14071">
        <v>140.659880161285</v>
      </c>
      <c r="B14071">
        <v>123.61417</v>
      </c>
      <c r="C14071">
        <v>1.1046298000000001</v>
      </c>
      <c r="D14071">
        <v>-0.43276566</v>
      </c>
      <c r="E14071">
        <v>1.5261005999999999</v>
      </c>
      <c r="F14071">
        <f t="shared" si="438"/>
        <v>0.12273664444444446</v>
      </c>
      <c r="G14071">
        <f t="shared" si="439"/>
        <v>1.5012435802469135</v>
      </c>
    </row>
    <row r="14072" spans="1:7" x14ac:dyDescent="0.3">
      <c r="A14072">
        <v>140.66999673843301</v>
      </c>
      <c r="B14072">
        <v>123.57226</v>
      </c>
      <c r="C14072">
        <v>1.1048164</v>
      </c>
      <c r="D14072">
        <v>-0.32533722999999998</v>
      </c>
      <c r="E14072">
        <v>1.5255833000000001</v>
      </c>
      <c r="F14072">
        <f t="shared" si="438"/>
        <v>0.12275737777777779</v>
      </c>
      <c r="G14072">
        <f t="shared" si="439"/>
        <v>1.500726172839506</v>
      </c>
    </row>
    <row r="14073" spans="1:7" x14ac:dyDescent="0.3">
      <c r="A14073">
        <v>140.68000650405801</v>
      </c>
      <c r="B14073">
        <v>123.69798</v>
      </c>
      <c r="C14073">
        <v>1.105243</v>
      </c>
      <c r="D14073">
        <v>3.1129830000000001E-2</v>
      </c>
      <c r="E14073">
        <v>1.5271353999999999</v>
      </c>
      <c r="F14073">
        <f t="shared" si="438"/>
        <v>0.12280477777777778</v>
      </c>
      <c r="G14073">
        <f t="shared" si="439"/>
        <v>1.5022782716049383</v>
      </c>
    </row>
    <row r="14074" spans="1:7" x14ac:dyDescent="0.3">
      <c r="A14074">
        <v>140.69000101089401</v>
      </c>
      <c r="B14074">
        <v>123.8237</v>
      </c>
      <c r="C14074">
        <v>1.1053096</v>
      </c>
      <c r="D14074">
        <v>2.8688274E-2</v>
      </c>
      <c r="E14074">
        <v>1.5286875</v>
      </c>
      <c r="F14074">
        <f t="shared" si="438"/>
        <v>0.12281217777777778</v>
      </c>
      <c r="G14074">
        <f t="shared" si="439"/>
        <v>1.5038303703703704</v>
      </c>
    </row>
    <row r="14075" spans="1:7" x14ac:dyDescent="0.3">
      <c r="A14075">
        <v>140.69999551773</v>
      </c>
      <c r="B14075">
        <v>123.90371</v>
      </c>
      <c r="C14075">
        <v>1.1052561999999999</v>
      </c>
      <c r="D14075">
        <v>-0.11658426400000001</v>
      </c>
      <c r="E14075">
        <v>1.5296752</v>
      </c>
      <c r="F14075">
        <f t="shared" si="438"/>
        <v>0.12280624444444443</v>
      </c>
      <c r="G14075">
        <f t="shared" si="439"/>
        <v>1.5048181481481482</v>
      </c>
    </row>
    <row r="14076" spans="1:7" x14ac:dyDescent="0.3">
      <c r="A14076">
        <v>140.70986795425401</v>
      </c>
      <c r="B14076">
        <v>123.85418</v>
      </c>
      <c r="C14076">
        <v>1.1052963</v>
      </c>
      <c r="D14076">
        <v>-0.16053227</v>
      </c>
      <c r="E14076">
        <v>1.5290637</v>
      </c>
      <c r="F14076">
        <f t="shared" si="438"/>
        <v>0.12281069999999999</v>
      </c>
      <c r="G14076">
        <f t="shared" si="439"/>
        <v>1.5042066666666667</v>
      </c>
    </row>
    <row r="14077" spans="1:7" x14ac:dyDescent="0.3">
      <c r="A14077">
        <v>140.71987771987901</v>
      </c>
      <c r="B14077">
        <v>123.81227</v>
      </c>
      <c r="C14077">
        <v>1.1053230000000001</v>
      </c>
      <c r="D14077">
        <v>-0.20570104</v>
      </c>
      <c r="E14077">
        <v>1.5285462999999999</v>
      </c>
      <c r="F14077">
        <f t="shared" si="438"/>
        <v>0.12281366666666667</v>
      </c>
      <c r="G14077">
        <f t="shared" si="439"/>
        <v>1.5036892592592592</v>
      </c>
    </row>
    <row r="14078" spans="1:7" x14ac:dyDescent="0.3">
      <c r="A14078">
        <v>140.72999429702699</v>
      </c>
      <c r="B14078">
        <v>123.77036</v>
      </c>
      <c r="C14078">
        <v>1.1053495</v>
      </c>
      <c r="D14078">
        <v>-0.26429835000000002</v>
      </c>
      <c r="E14078">
        <v>1.5280288</v>
      </c>
      <c r="F14078">
        <f t="shared" si="438"/>
        <v>0.12281661111111111</v>
      </c>
      <c r="G14078">
        <f t="shared" si="439"/>
        <v>1.5031718518518518</v>
      </c>
    </row>
    <row r="14079" spans="1:7" x14ac:dyDescent="0.3">
      <c r="A14079">
        <v>140.74000406265199</v>
      </c>
      <c r="B14079">
        <v>123.7037</v>
      </c>
      <c r="C14079">
        <v>1.1054029999999999</v>
      </c>
      <c r="D14079">
        <v>-0.28138923999999998</v>
      </c>
      <c r="E14079">
        <v>1.5272060000000001</v>
      </c>
      <c r="F14079">
        <f t="shared" si="438"/>
        <v>0.12282255555555555</v>
      </c>
      <c r="G14079">
        <f t="shared" si="439"/>
        <v>1.5023488888888887</v>
      </c>
    </row>
    <row r="14080" spans="1:7" x14ac:dyDescent="0.3">
      <c r="A14080">
        <v>140.749876499176</v>
      </c>
      <c r="B14080">
        <v>123.70941000000001</v>
      </c>
      <c r="C14080">
        <v>1.1054963</v>
      </c>
      <c r="D14080">
        <v>-0.28505158000000003</v>
      </c>
      <c r="E14080">
        <v>1.5272764999999999</v>
      </c>
      <c r="F14080">
        <f t="shared" si="438"/>
        <v>0.12283292222222222</v>
      </c>
      <c r="G14080">
        <f t="shared" si="439"/>
        <v>1.5024193827160495</v>
      </c>
    </row>
    <row r="14081" spans="1:7" x14ac:dyDescent="0.3">
      <c r="A14081">
        <v>140.75999307632401</v>
      </c>
      <c r="B14081">
        <v>123.67892999999999</v>
      </c>
      <c r="C14081">
        <v>1.1055895</v>
      </c>
      <c r="D14081">
        <v>-0.2459867</v>
      </c>
      <c r="E14081">
        <v>1.5269002</v>
      </c>
      <c r="F14081">
        <f t="shared" si="438"/>
        <v>0.12284327777777777</v>
      </c>
      <c r="G14081">
        <f t="shared" si="439"/>
        <v>1.5020430864197529</v>
      </c>
    </row>
    <row r="14082" spans="1:7" x14ac:dyDescent="0.3">
      <c r="A14082">
        <v>140.77000284194901</v>
      </c>
      <c r="B14082">
        <v>123.69417</v>
      </c>
      <c r="C14082">
        <v>1.1056828000000001</v>
      </c>
      <c r="D14082">
        <v>-0.23499970000000001</v>
      </c>
      <c r="E14082">
        <v>1.5270883</v>
      </c>
      <c r="F14082">
        <f t="shared" si="438"/>
        <v>0.12285364444444445</v>
      </c>
      <c r="G14082">
        <f t="shared" si="439"/>
        <v>1.5022312345679012</v>
      </c>
    </row>
    <row r="14083" spans="1:7" x14ac:dyDescent="0.3">
      <c r="A14083">
        <v>140.77987527847199</v>
      </c>
      <c r="B14083">
        <v>123.728455</v>
      </c>
      <c r="C14083">
        <v>1.1057227999999999</v>
      </c>
      <c r="D14083">
        <v>-0.28016847</v>
      </c>
      <c r="E14083">
        <v>1.5275116</v>
      </c>
      <c r="F14083">
        <f t="shared" si="438"/>
        <v>0.12285808888888888</v>
      </c>
      <c r="G14083">
        <f t="shared" si="439"/>
        <v>1.5026545061728394</v>
      </c>
    </row>
    <row r="14084" spans="1:7" x14ac:dyDescent="0.3">
      <c r="A14084">
        <v>140.79000711441</v>
      </c>
      <c r="B14084">
        <v>123.67322</v>
      </c>
      <c r="C14084">
        <v>1.1057494999999999</v>
      </c>
      <c r="D14084">
        <v>-0.32533722999999998</v>
      </c>
      <c r="E14084">
        <v>1.5268295999999999</v>
      </c>
      <c r="F14084">
        <f t="shared" si="438"/>
        <v>0.12286105555555554</v>
      </c>
      <c r="G14084">
        <f t="shared" si="439"/>
        <v>1.5019725925925926</v>
      </c>
    </row>
    <row r="14085" spans="1:7" x14ac:dyDescent="0.3">
      <c r="A14085">
        <v>140.79987955093301</v>
      </c>
      <c r="B14085">
        <v>123.686554</v>
      </c>
      <c r="C14085">
        <v>1.1057760999999999</v>
      </c>
      <c r="D14085">
        <v>-0.38515535000000001</v>
      </c>
      <c r="E14085">
        <v>1.5269942999999999</v>
      </c>
      <c r="F14085">
        <f t="shared" si="438"/>
        <v>0.1228640111111111</v>
      </c>
      <c r="G14085">
        <f t="shared" si="439"/>
        <v>1.5021372098765431</v>
      </c>
    </row>
    <row r="14086" spans="1:7" x14ac:dyDescent="0.3">
      <c r="A14086">
        <v>140.80999612808199</v>
      </c>
      <c r="B14086">
        <v>123.64845</v>
      </c>
      <c r="C14086">
        <v>1.1058161</v>
      </c>
      <c r="D14086">
        <v>-0.43032409999999999</v>
      </c>
      <c r="E14086">
        <v>1.5265238000000001</v>
      </c>
      <c r="F14086">
        <f t="shared" ref="F14086:F14149" si="440">C14086/9</f>
        <v>0.12286845555555555</v>
      </c>
      <c r="G14086">
        <f t="shared" ref="G14086:G14149" si="441">(B14086-$B$5)/81</f>
        <v>1.5016667901234566</v>
      </c>
    </row>
    <row r="14087" spans="1:7" x14ac:dyDescent="0.3">
      <c r="A14087">
        <v>140.819868564605</v>
      </c>
      <c r="B14087">
        <v>123.62178</v>
      </c>
      <c r="C14087">
        <v>1.1058695000000001</v>
      </c>
      <c r="D14087">
        <v>-0.44619423000000002</v>
      </c>
      <c r="E14087">
        <v>1.5261946</v>
      </c>
      <c r="F14087">
        <f t="shared" si="440"/>
        <v>0.12287438888888889</v>
      </c>
      <c r="G14087">
        <f t="shared" si="441"/>
        <v>1.5013375308641974</v>
      </c>
    </row>
    <row r="14088" spans="1:7" x14ac:dyDescent="0.3">
      <c r="A14088">
        <v>140.83000040054301</v>
      </c>
      <c r="B14088">
        <v>123.61226000000001</v>
      </c>
      <c r="C14088">
        <v>1.105936</v>
      </c>
      <c r="D14088">
        <v>-0.46206433000000002</v>
      </c>
      <c r="E14088">
        <v>1.5260769999999999</v>
      </c>
      <c r="F14088">
        <f t="shared" si="440"/>
        <v>0.12288177777777778</v>
      </c>
      <c r="G14088">
        <f t="shared" si="441"/>
        <v>1.50122</v>
      </c>
    </row>
    <row r="14089" spans="1:7" x14ac:dyDescent="0.3">
      <c r="A14089">
        <v>140.83999490737901</v>
      </c>
      <c r="B14089">
        <v>123.59702</v>
      </c>
      <c r="C14089">
        <v>1.1062825999999999</v>
      </c>
      <c r="D14089">
        <v>-0.20325947999999999</v>
      </c>
      <c r="E14089">
        <v>1.5258890000000001</v>
      </c>
      <c r="F14089">
        <f t="shared" si="440"/>
        <v>0.12292028888888888</v>
      </c>
      <c r="G14089">
        <f t="shared" si="441"/>
        <v>1.5010318518518517</v>
      </c>
    </row>
    <row r="14090" spans="1:7" x14ac:dyDescent="0.3">
      <c r="A14090">
        <v>140.84986734390199</v>
      </c>
      <c r="B14090">
        <v>123.79132</v>
      </c>
      <c r="C14090">
        <v>1.1065225999999999</v>
      </c>
      <c r="D14090">
        <v>-1.15973875E-2</v>
      </c>
      <c r="E14090">
        <v>1.5282876000000001</v>
      </c>
      <c r="F14090">
        <f t="shared" si="440"/>
        <v>0.12294695555555554</v>
      </c>
      <c r="G14090">
        <f t="shared" si="441"/>
        <v>1.5034306172839507</v>
      </c>
    </row>
    <row r="14091" spans="1:7" x14ac:dyDescent="0.3">
      <c r="A14091">
        <v>140.85987710952699</v>
      </c>
      <c r="B14091">
        <v>123.87132</v>
      </c>
      <c r="C14091">
        <v>1.1064693000000001</v>
      </c>
      <c r="D14091">
        <v>-0.15686992999999999</v>
      </c>
      <c r="E14091">
        <v>1.5292754</v>
      </c>
      <c r="F14091">
        <f t="shared" si="440"/>
        <v>0.12294103333333334</v>
      </c>
      <c r="G14091">
        <f t="shared" si="441"/>
        <v>1.5044182716049381</v>
      </c>
    </row>
    <row r="14092" spans="1:7" x14ac:dyDescent="0.3">
      <c r="A14092">
        <v>140.869993686676</v>
      </c>
      <c r="B14092">
        <v>123.85799</v>
      </c>
      <c r="C14092">
        <v>1.1064426000000001</v>
      </c>
      <c r="D14092">
        <v>-0.25941523999999999</v>
      </c>
      <c r="E14092">
        <v>1.5291106999999999</v>
      </c>
      <c r="F14092">
        <f t="shared" si="440"/>
        <v>0.12293806666666668</v>
      </c>
      <c r="G14092">
        <f t="shared" si="441"/>
        <v>1.5042537037037036</v>
      </c>
    </row>
    <row r="14093" spans="1:7" x14ac:dyDescent="0.3">
      <c r="A14093">
        <v>140.87988138198801</v>
      </c>
      <c r="B14093">
        <v>123.79513</v>
      </c>
      <c r="C14093">
        <v>1.1064693000000001</v>
      </c>
      <c r="D14093">
        <v>-0.31801256999999999</v>
      </c>
      <c r="E14093">
        <v>1.5283347</v>
      </c>
      <c r="F14093">
        <f t="shared" si="440"/>
        <v>0.12294103333333334</v>
      </c>
      <c r="G14093">
        <f t="shared" si="441"/>
        <v>1.5034776543209876</v>
      </c>
    </row>
    <row r="14094" spans="1:7" x14ac:dyDescent="0.3">
      <c r="A14094">
        <v>140.889997959136</v>
      </c>
      <c r="B14094">
        <v>123.717026</v>
      </c>
      <c r="C14094">
        <v>1.1064826000000001</v>
      </c>
      <c r="D14094">
        <v>-0.39125922000000002</v>
      </c>
      <c r="E14094">
        <v>1.5273705</v>
      </c>
      <c r="F14094">
        <f t="shared" si="440"/>
        <v>0.12294251111111112</v>
      </c>
      <c r="G14094">
        <f t="shared" si="441"/>
        <v>1.5025134074074074</v>
      </c>
    </row>
    <row r="14095" spans="1:7" x14ac:dyDescent="0.3">
      <c r="A14095">
        <v>140.89999246597199</v>
      </c>
      <c r="B14095">
        <v>123.70179</v>
      </c>
      <c r="C14095">
        <v>1.1064959000000001</v>
      </c>
      <c r="D14095">
        <v>-0.45107733999999999</v>
      </c>
      <c r="E14095">
        <v>1.5271823</v>
      </c>
      <c r="F14095">
        <f t="shared" si="440"/>
        <v>0.1229439888888889</v>
      </c>
      <c r="G14095">
        <f t="shared" si="441"/>
        <v>1.5023253086419752</v>
      </c>
    </row>
    <row r="14096" spans="1:7" x14ac:dyDescent="0.3">
      <c r="A14096">
        <v>140.909880161285</v>
      </c>
      <c r="B14096">
        <v>123.637024</v>
      </c>
      <c r="C14096">
        <v>1.1067094</v>
      </c>
      <c r="D14096">
        <v>-0.31679180000000001</v>
      </c>
      <c r="E14096">
        <v>1.5263827999999999</v>
      </c>
      <c r="F14096">
        <f t="shared" si="440"/>
        <v>0.1229677111111111</v>
      </c>
      <c r="G14096">
        <f t="shared" si="441"/>
        <v>1.5015257283950616</v>
      </c>
    </row>
    <row r="14097" spans="1:7" x14ac:dyDescent="0.3">
      <c r="A14097">
        <v>140.91999673843301</v>
      </c>
      <c r="B14097">
        <v>123.73988</v>
      </c>
      <c r="C14097">
        <v>1.1071625</v>
      </c>
      <c r="D14097">
        <v>5.4324604999999998E-2</v>
      </c>
      <c r="E14097">
        <v>1.5276527</v>
      </c>
      <c r="F14097">
        <f t="shared" si="440"/>
        <v>0.12301805555555556</v>
      </c>
      <c r="G14097">
        <f t="shared" si="441"/>
        <v>1.5027955555555554</v>
      </c>
    </row>
    <row r="14098" spans="1:7" x14ac:dyDescent="0.3">
      <c r="A14098">
        <v>140.93000650405801</v>
      </c>
      <c r="B14098">
        <v>123.92276</v>
      </c>
      <c r="C14098">
        <v>1.1072158999999999</v>
      </c>
      <c r="D14098">
        <v>4.9441494000000002E-2</v>
      </c>
      <c r="E14098">
        <v>1.5299103999999999</v>
      </c>
      <c r="F14098">
        <f t="shared" si="440"/>
        <v>0.12302398888888888</v>
      </c>
      <c r="G14098">
        <f t="shared" si="441"/>
        <v>1.5050533333333334</v>
      </c>
    </row>
    <row r="14099" spans="1:7" x14ac:dyDescent="0.3">
      <c r="A14099">
        <v>140.94000101089401</v>
      </c>
      <c r="B14099">
        <v>123.91323</v>
      </c>
      <c r="C14099">
        <v>1.1071491</v>
      </c>
      <c r="D14099">
        <v>-0.10803881999999999</v>
      </c>
      <c r="E14099">
        <v>1.5297927</v>
      </c>
      <c r="F14099">
        <f t="shared" si="440"/>
        <v>0.12301656666666666</v>
      </c>
      <c r="G14099">
        <f t="shared" si="441"/>
        <v>1.5049356790123456</v>
      </c>
    </row>
    <row r="14100" spans="1:7" x14ac:dyDescent="0.3">
      <c r="A14100">
        <v>140.94987344741801</v>
      </c>
      <c r="B14100">
        <v>123.930374</v>
      </c>
      <c r="C14100">
        <v>1.1071758</v>
      </c>
      <c r="D14100">
        <v>-0.1532076</v>
      </c>
      <c r="E14100">
        <v>1.5300043999999999</v>
      </c>
      <c r="F14100">
        <f t="shared" si="440"/>
        <v>0.12301953333333333</v>
      </c>
      <c r="G14100">
        <f t="shared" si="441"/>
        <v>1.5051473333333334</v>
      </c>
    </row>
    <row r="14101" spans="1:7" x14ac:dyDescent="0.3">
      <c r="A14101">
        <v>140.960005283355</v>
      </c>
      <c r="B14101">
        <v>123.86942000000001</v>
      </c>
      <c r="C14101">
        <v>1.1072024</v>
      </c>
      <c r="D14101">
        <v>-0.21302570000000001</v>
      </c>
      <c r="E14101">
        <v>1.5292519</v>
      </c>
      <c r="F14101">
        <f t="shared" si="440"/>
        <v>0.12302248888888889</v>
      </c>
      <c r="G14101">
        <f t="shared" si="441"/>
        <v>1.5043948148148147</v>
      </c>
    </row>
    <row r="14102" spans="1:7" x14ac:dyDescent="0.3">
      <c r="A14102">
        <v>140.969999790191</v>
      </c>
      <c r="B14102">
        <v>123.80083999999999</v>
      </c>
      <c r="C14102">
        <v>1.1072158999999999</v>
      </c>
      <c r="D14102">
        <v>-0.28749313999999998</v>
      </c>
      <c r="E14102">
        <v>1.5284051999999999</v>
      </c>
      <c r="F14102">
        <f t="shared" si="440"/>
        <v>0.12302398888888888</v>
      </c>
      <c r="G14102">
        <f t="shared" si="441"/>
        <v>1.5035481481481481</v>
      </c>
    </row>
    <row r="14103" spans="1:7" x14ac:dyDescent="0.3">
      <c r="A14103">
        <v>140.979872226715</v>
      </c>
      <c r="B14103">
        <v>123.79322000000001</v>
      </c>
      <c r="C14103">
        <v>1.1072692</v>
      </c>
      <c r="D14103">
        <v>-0.30702558000000002</v>
      </c>
      <c r="E14103">
        <v>1.5283111</v>
      </c>
      <c r="F14103">
        <f t="shared" si="440"/>
        <v>0.12302991111111111</v>
      </c>
      <c r="G14103">
        <f t="shared" si="441"/>
        <v>1.5034540740740741</v>
      </c>
    </row>
    <row r="14104" spans="1:7" x14ac:dyDescent="0.3">
      <c r="A14104">
        <v>140.99000406265199</v>
      </c>
      <c r="B14104">
        <v>123.73036</v>
      </c>
      <c r="C14104">
        <v>1.1073492</v>
      </c>
      <c r="D14104">
        <v>-0.31190869999999998</v>
      </c>
      <c r="E14104">
        <v>1.5275350999999999</v>
      </c>
      <c r="F14104">
        <f t="shared" si="440"/>
        <v>0.1230388</v>
      </c>
      <c r="G14104">
        <f t="shared" si="441"/>
        <v>1.502678024691358</v>
      </c>
    </row>
    <row r="14105" spans="1:7" x14ac:dyDescent="0.3">
      <c r="A14105">
        <v>140.999876499176</v>
      </c>
      <c r="B14105">
        <v>123.745605</v>
      </c>
      <c r="C14105">
        <v>1.1074424</v>
      </c>
      <c r="D14105">
        <v>-0.28627235000000001</v>
      </c>
      <c r="E14105">
        <v>1.5277232999999999</v>
      </c>
      <c r="F14105">
        <f t="shared" si="440"/>
        <v>0.12304915555555557</v>
      </c>
      <c r="G14105">
        <f t="shared" si="441"/>
        <v>1.5028662345679011</v>
      </c>
    </row>
    <row r="14106" spans="1:7" x14ac:dyDescent="0.3">
      <c r="A14106">
        <v>141.00999307632401</v>
      </c>
      <c r="B14106">
        <v>123.70941000000001</v>
      </c>
      <c r="C14106">
        <v>1.1075090999999999</v>
      </c>
      <c r="D14106">
        <v>-0.30458403000000001</v>
      </c>
      <c r="E14106">
        <v>1.5272764999999999</v>
      </c>
      <c r="F14106">
        <f t="shared" si="440"/>
        <v>0.12305656666666666</v>
      </c>
      <c r="G14106">
        <f t="shared" si="441"/>
        <v>1.5024193827160495</v>
      </c>
    </row>
    <row r="14107" spans="1:7" x14ac:dyDescent="0.3">
      <c r="A14107">
        <v>141.02000284194901</v>
      </c>
      <c r="B14107">
        <v>123.70941000000001</v>
      </c>
      <c r="C14107">
        <v>1.1075489999999999</v>
      </c>
      <c r="D14107">
        <v>-0.34975277999999999</v>
      </c>
      <c r="E14107">
        <v>1.5272764999999999</v>
      </c>
      <c r="F14107">
        <f t="shared" si="440"/>
        <v>0.12306099999999999</v>
      </c>
      <c r="G14107">
        <f t="shared" si="441"/>
        <v>1.5024193827160495</v>
      </c>
    </row>
    <row r="14108" spans="1:7" x14ac:dyDescent="0.3">
      <c r="A14108">
        <v>141.029997348785</v>
      </c>
      <c r="B14108">
        <v>123.715126</v>
      </c>
      <c r="C14108">
        <v>1.1075623999999999</v>
      </c>
      <c r="D14108">
        <v>-0.40957090000000002</v>
      </c>
      <c r="E14108">
        <v>1.5273471000000001</v>
      </c>
      <c r="F14108">
        <f t="shared" si="440"/>
        <v>0.12306248888888888</v>
      </c>
      <c r="G14108">
        <f t="shared" si="441"/>
        <v>1.502489950617284</v>
      </c>
    </row>
    <row r="14109" spans="1:7" x14ac:dyDescent="0.3">
      <c r="A14109">
        <v>141.04000711441</v>
      </c>
      <c r="B14109">
        <v>123.63321999999999</v>
      </c>
      <c r="C14109">
        <v>1.1076556</v>
      </c>
      <c r="D14109">
        <v>-0.41445399999999999</v>
      </c>
      <c r="E14109">
        <v>1.5263358</v>
      </c>
      <c r="F14109">
        <f t="shared" si="440"/>
        <v>0.12307284444444444</v>
      </c>
      <c r="G14109">
        <f t="shared" si="441"/>
        <v>1.5014787654320987</v>
      </c>
    </row>
    <row r="14110" spans="1:7" x14ac:dyDescent="0.3">
      <c r="A14110">
        <v>141.050001621246</v>
      </c>
      <c r="B14110">
        <v>123.72465</v>
      </c>
      <c r="C14110">
        <v>1.1080289999999999</v>
      </c>
      <c r="D14110">
        <v>-0.10193493000000001</v>
      </c>
      <c r="E14110">
        <v>1.5274645</v>
      </c>
      <c r="F14110">
        <f t="shared" si="440"/>
        <v>0.12311433333333333</v>
      </c>
      <c r="G14110">
        <f t="shared" si="441"/>
        <v>1.5026075308641975</v>
      </c>
    </row>
    <row r="14111" spans="1:7" x14ac:dyDescent="0.3">
      <c r="A14111">
        <v>141.05999612808199</v>
      </c>
      <c r="B14111">
        <v>123.816086</v>
      </c>
      <c r="C14111">
        <v>1.1080954999999999</v>
      </c>
      <c r="D14111">
        <v>-9.2168710000000001E-2</v>
      </c>
      <c r="E14111">
        <v>1.5285934000000001</v>
      </c>
      <c r="F14111">
        <f t="shared" si="440"/>
        <v>0.12312172222222222</v>
      </c>
      <c r="G14111">
        <f t="shared" si="441"/>
        <v>1.5037363703703703</v>
      </c>
    </row>
    <row r="14112" spans="1:7" x14ac:dyDescent="0.3">
      <c r="A14112">
        <v>141.07000589370699</v>
      </c>
      <c r="B14112">
        <v>123.86561</v>
      </c>
      <c r="C14112">
        <v>1.1080156999999999</v>
      </c>
      <c r="D14112">
        <v>-0.27650613000000002</v>
      </c>
      <c r="E14112">
        <v>1.5292047</v>
      </c>
      <c r="F14112">
        <f t="shared" si="440"/>
        <v>0.12311285555555555</v>
      </c>
      <c r="G14112">
        <f t="shared" si="441"/>
        <v>1.5043477777777778</v>
      </c>
    </row>
    <row r="14113" spans="1:7" x14ac:dyDescent="0.3">
      <c r="A14113">
        <v>141.08000040054301</v>
      </c>
      <c r="B14113">
        <v>123.86751599999999</v>
      </c>
      <c r="C14113">
        <v>1.1080289999999999</v>
      </c>
      <c r="D14113">
        <v>-0.33632424</v>
      </c>
      <c r="E14113">
        <v>1.5292283</v>
      </c>
      <c r="F14113">
        <f t="shared" si="440"/>
        <v>0.12311433333333333</v>
      </c>
      <c r="G14113">
        <f t="shared" si="441"/>
        <v>1.5043713086419752</v>
      </c>
    </row>
    <row r="14114" spans="1:7" x14ac:dyDescent="0.3">
      <c r="A14114">
        <v>141.08999490737901</v>
      </c>
      <c r="B14114">
        <v>123.757034</v>
      </c>
      <c r="C14114">
        <v>1.1080289999999999</v>
      </c>
      <c r="D14114">
        <v>-0.42422022999999998</v>
      </c>
      <c r="E14114">
        <v>1.5278645</v>
      </c>
      <c r="F14114">
        <f t="shared" si="440"/>
        <v>0.12311433333333333</v>
      </c>
      <c r="G14114">
        <f t="shared" si="441"/>
        <v>1.5030073333333334</v>
      </c>
    </row>
    <row r="14115" spans="1:7" x14ac:dyDescent="0.3">
      <c r="A14115">
        <v>141.10000467300401</v>
      </c>
      <c r="B14115">
        <v>123.73797999999999</v>
      </c>
      <c r="C14115">
        <v>1.1080954999999999</v>
      </c>
      <c r="D14115">
        <v>-0.44131112</v>
      </c>
      <c r="E14115">
        <v>1.5276293000000001</v>
      </c>
      <c r="F14115">
        <f t="shared" si="440"/>
        <v>0.12312172222222222</v>
      </c>
      <c r="G14115">
        <f t="shared" si="441"/>
        <v>1.5027720987654321</v>
      </c>
    </row>
    <row r="14116" spans="1:7" x14ac:dyDescent="0.3">
      <c r="A14116">
        <v>141.10987710952699</v>
      </c>
      <c r="B14116">
        <v>123.74941</v>
      </c>
      <c r="C14116">
        <v>1.1085088000000001</v>
      </c>
      <c r="D14116">
        <v>-8.7285600000000005E-2</v>
      </c>
      <c r="E14116">
        <v>1.5277703</v>
      </c>
      <c r="F14116">
        <f t="shared" si="440"/>
        <v>0.12316764444444445</v>
      </c>
      <c r="G14116">
        <f t="shared" si="441"/>
        <v>1.5029132098765432</v>
      </c>
    </row>
    <row r="14117" spans="1:7" x14ac:dyDescent="0.3">
      <c r="A14117">
        <v>141.119993686676</v>
      </c>
      <c r="B14117">
        <v>123.90752000000001</v>
      </c>
      <c r="C14117">
        <v>1.1086688</v>
      </c>
      <c r="D14117">
        <v>-9.1558319999999992E-3</v>
      </c>
      <c r="E14117">
        <v>1.5297221999999999</v>
      </c>
      <c r="F14117">
        <f t="shared" si="440"/>
        <v>0.12318542222222223</v>
      </c>
      <c r="G14117">
        <f t="shared" si="441"/>
        <v>1.5048651851851853</v>
      </c>
    </row>
    <row r="14118" spans="1:7" x14ac:dyDescent="0.3">
      <c r="A14118">
        <v>141.130003452301</v>
      </c>
      <c r="B14118">
        <v>123.970375</v>
      </c>
      <c r="C14118">
        <v>1.1086286999999999</v>
      </c>
      <c r="D14118">
        <v>-0.14099982</v>
      </c>
      <c r="E14118">
        <v>1.5304981</v>
      </c>
      <c r="F14118">
        <f t="shared" si="440"/>
        <v>0.12318096666666666</v>
      </c>
      <c r="G14118">
        <f t="shared" si="441"/>
        <v>1.5056411728395063</v>
      </c>
    </row>
    <row r="14119" spans="1:7" x14ac:dyDescent="0.3">
      <c r="A14119">
        <v>141.13987588882401</v>
      </c>
      <c r="B14119">
        <v>123.92466</v>
      </c>
      <c r="C14119">
        <v>1.1086421</v>
      </c>
      <c r="D14119">
        <v>-0.20081793000000001</v>
      </c>
      <c r="E14119">
        <v>1.5299338</v>
      </c>
      <c r="F14119">
        <f t="shared" si="440"/>
        <v>0.12318245555555556</v>
      </c>
      <c r="G14119">
        <f t="shared" si="441"/>
        <v>1.5050767901234567</v>
      </c>
    </row>
    <row r="14120" spans="1:7" x14ac:dyDescent="0.3">
      <c r="A14120">
        <v>141.14987039566</v>
      </c>
      <c r="B14120">
        <v>123.93228000000001</v>
      </c>
      <c r="C14120">
        <v>1.1086688</v>
      </c>
      <c r="D14120">
        <v>-0.26063603000000002</v>
      </c>
      <c r="E14120">
        <v>1.5300279000000001</v>
      </c>
      <c r="F14120">
        <f t="shared" si="440"/>
        <v>0.12318542222222223</v>
      </c>
      <c r="G14120">
        <f t="shared" si="441"/>
        <v>1.505170864197531</v>
      </c>
    </row>
    <row r="14121" spans="1:7" x14ac:dyDescent="0.3">
      <c r="A14121">
        <v>141.16000223159699</v>
      </c>
      <c r="B14121">
        <v>123.87132</v>
      </c>
      <c r="C14121">
        <v>1.1086955000000001</v>
      </c>
      <c r="D14121">
        <v>-0.30580479999999999</v>
      </c>
      <c r="E14121">
        <v>1.5292754</v>
      </c>
      <c r="F14121">
        <f t="shared" si="440"/>
        <v>0.12318838888888889</v>
      </c>
      <c r="G14121">
        <f t="shared" si="441"/>
        <v>1.5044182716049381</v>
      </c>
    </row>
    <row r="14122" spans="1:7" x14ac:dyDescent="0.3">
      <c r="A14122">
        <v>141.169874668121</v>
      </c>
      <c r="B14122">
        <v>123.81417999999999</v>
      </c>
      <c r="C14122">
        <v>1.1087354</v>
      </c>
      <c r="D14122">
        <v>-0.35219433999999999</v>
      </c>
      <c r="E14122">
        <v>1.5285698999999999</v>
      </c>
      <c r="F14122">
        <f t="shared" si="440"/>
        <v>0.12319282222222222</v>
      </c>
      <c r="G14122">
        <f t="shared" si="441"/>
        <v>1.5037128395061727</v>
      </c>
    </row>
    <row r="14123" spans="1:7" x14ac:dyDescent="0.3">
      <c r="A14123">
        <v>141.18000650405801</v>
      </c>
      <c r="B14123">
        <v>123.79703499999999</v>
      </c>
      <c r="C14123">
        <v>1.1088287999999999</v>
      </c>
      <c r="D14123">
        <v>-0.34242812</v>
      </c>
      <c r="E14123">
        <v>1.5283582</v>
      </c>
      <c r="F14123">
        <f t="shared" si="440"/>
        <v>0.1232032</v>
      </c>
      <c r="G14123">
        <f t="shared" si="441"/>
        <v>1.503501172839506</v>
      </c>
    </row>
    <row r="14124" spans="1:7" x14ac:dyDescent="0.3">
      <c r="A14124">
        <v>141.18987894058199</v>
      </c>
      <c r="B14124">
        <v>123.77607999999999</v>
      </c>
      <c r="C14124">
        <v>1.1089888000000001</v>
      </c>
      <c r="D14124">
        <v>-0.24842826000000001</v>
      </c>
      <c r="E14124">
        <v>1.5280994999999999</v>
      </c>
      <c r="F14124">
        <f t="shared" si="440"/>
        <v>0.1232209777777778</v>
      </c>
      <c r="G14124">
        <f t="shared" si="441"/>
        <v>1.5032424691358024</v>
      </c>
    </row>
    <row r="14125" spans="1:7" x14ac:dyDescent="0.3">
      <c r="A14125">
        <v>141.19999551773</v>
      </c>
      <c r="B14125">
        <v>123.848465</v>
      </c>
      <c r="C14125">
        <v>1.1091621</v>
      </c>
      <c r="D14125">
        <v>-0.15442838</v>
      </c>
      <c r="E14125">
        <v>1.5289931000000001</v>
      </c>
      <c r="F14125">
        <f t="shared" si="440"/>
        <v>0.12324023333333334</v>
      </c>
      <c r="G14125">
        <f t="shared" si="441"/>
        <v>1.5041361111111111</v>
      </c>
    </row>
    <row r="14126" spans="1:7" x14ac:dyDescent="0.3">
      <c r="A14126">
        <v>141.210005283355</v>
      </c>
      <c r="B14126">
        <v>123.88846599999999</v>
      </c>
      <c r="C14126">
        <v>1.1092687000000001</v>
      </c>
      <c r="D14126">
        <v>-0.12879204999999999</v>
      </c>
      <c r="E14126">
        <v>1.529487</v>
      </c>
      <c r="F14126">
        <f t="shared" si="440"/>
        <v>0.12325207777777779</v>
      </c>
      <c r="G14126">
        <f t="shared" si="441"/>
        <v>1.5046299506172838</v>
      </c>
    </row>
    <row r="14127" spans="1:7" x14ac:dyDescent="0.3">
      <c r="A14127">
        <v>141.21987771987901</v>
      </c>
      <c r="B14127">
        <v>123.90561</v>
      </c>
      <c r="C14127">
        <v>1.1092953999999999</v>
      </c>
      <c r="D14127">
        <v>-0.17396081999999999</v>
      </c>
      <c r="E14127">
        <v>1.5296985999999999</v>
      </c>
      <c r="F14127">
        <f t="shared" si="440"/>
        <v>0.12325504444444443</v>
      </c>
      <c r="G14127">
        <f t="shared" si="441"/>
        <v>1.5048416049382716</v>
      </c>
    </row>
    <row r="14128" spans="1:7" x14ac:dyDescent="0.3">
      <c r="A14128">
        <v>141.22999429702699</v>
      </c>
      <c r="B14128">
        <v>123.92657</v>
      </c>
      <c r="C14128">
        <v>1.1092953999999999</v>
      </c>
      <c r="D14128">
        <v>-0.2618568</v>
      </c>
      <c r="E14128">
        <v>1.5299574</v>
      </c>
      <c r="F14128">
        <f t="shared" si="440"/>
        <v>0.12325504444444443</v>
      </c>
      <c r="G14128">
        <f t="shared" si="441"/>
        <v>1.5051003703703703</v>
      </c>
    </row>
    <row r="14129" spans="1:7" x14ac:dyDescent="0.3">
      <c r="A14129">
        <v>141.23988199234</v>
      </c>
      <c r="B14129">
        <v>123.86942000000001</v>
      </c>
      <c r="C14129">
        <v>1.1093352999999999</v>
      </c>
      <c r="D14129">
        <v>-0.293597</v>
      </c>
      <c r="E14129">
        <v>1.5292519</v>
      </c>
      <c r="F14129">
        <f t="shared" si="440"/>
        <v>0.12325947777777777</v>
      </c>
      <c r="G14129">
        <f t="shared" si="441"/>
        <v>1.5043948148148147</v>
      </c>
    </row>
    <row r="14130" spans="1:7" x14ac:dyDescent="0.3">
      <c r="A14130">
        <v>141.24999856948801</v>
      </c>
      <c r="B14130">
        <v>123.8618</v>
      </c>
      <c r="C14130">
        <v>1.1094153</v>
      </c>
      <c r="D14130">
        <v>-0.29848012000000002</v>
      </c>
      <c r="E14130">
        <v>1.5291577999999999</v>
      </c>
      <c r="F14130">
        <f t="shared" si="440"/>
        <v>0.12326836666666667</v>
      </c>
      <c r="G14130">
        <f t="shared" si="441"/>
        <v>1.5043007407407407</v>
      </c>
    </row>
    <row r="14131" spans="1:7" x14ac:dyDescent="0.3">
      <c r="A14131">
        <v>141.25999307632401</v>
      </c>
      <c r="B14131">
        <v>123.8237</v>
      </c>
      <c r="C14131">
        <v>1.1095086000000001</v>
      </c>
      <c r="D14131">
        <v>-0.28505158000000003</v>
      </c>
      <c r="E14131">
        <v>1.5286875</v>
      </c>
      <c r="F14131">
        <f t="shared" si="440"/>
        <v>0.12327873333333333</v>
      </c>
      <c r="G14131">
        <f t="shared" si="441"/>
        <v>1.5038303703703704</v>
      </c>
    </row>
    <row r="14132" spans="1:7" x14ac:dyDescent="0.3">
      <c r="A14132">
        <v>141.269880771636</v>
      </c>
      <c r="B14132">
        <v>123.83893999999999</v>
      </c>
      <c r="C14132">
        <v>1.1095885999999999</v>
      </c>
      <c r="D14132">
        <v>-0.27650613000000002</v>
      </c>
      <c r="E14132">
        <v>1.5288755999999999</v>
      </c>
      <c r="F14132">
        <f t="shared" si="440"/>
        <v>0.12328762222222221</v>
      </c>
      <c r="G14132">
        <f t="shared" si="441"/>
        <v>1.5040185185185184</v>
      </c>
    </row>
    <row r="14133" spans="1:7" x14ac:dyDescent="0.3">
      <c r="A14133">
        <v>141.279997348785</v>
      </c>
      <c r="B14133">
        <v>123.85418</v>
      </c>
      <c r="C14133">
        <v>1.1096286</v>
      </c>
      <c r="D14133">
        <v>-0.32167489999999999</v>
      </c>
      <c r="E14133">
        <v>1.5290637</v>
      </c>
      <c r="F14133">
        <f t="shared" si="440"/>
        <v>0.12329206666666666</v>
      </c>
      <c r="G14133">
        <f t="shared" si="441"/>
        <v>1.5042066666666667</v>
      </c>
    </row>
    <row r="14134" spans="1:7" x14ac:dyDescent="0.3">
      <c r="A14134">
        <v>141.28986978530801</v>
      </c>
      <c r="B14134">
        <v>123.8237</v>
      </c>
      <c r="C14134">
        <v>1.1096550999999999</v>
      </c>
      <c r="D14134">
        <v>-0.38149300000000003</v>
      </c>
      <c r="E14134">
        <v>1.5286875</v>
      </c>
      <c r="F14134">
        <f t="shared" si="440"/>
        <v>0.1232950111111111</v>
      </c>
      <c r="G14134">
        <f t="shared" si="441"/>
        <v>1.5038303703703704</v>
      </c>
    </row>
    <row r="14135" spans="1:7" x14ac:dyDescent="0.3">
      <c r="A14135">
        <v>141.300001621246</v>
      </c>
      <c r="B14135">
        <v>123.81417999999999</v>
      </c>
      <c r="C14135">
        <v>1.1096817999999999</v>
      </c>
      <c r="D14135">
        <v>-0.42544100000000001</v>
      </c>
      <c r="E14135">
        <v>1.5285698999999999</v>
      </c>
      <c r="F14135">
        <f t="shared" si="440"/>
        <v>0.12329797777777778</v>
      </c>
      <c r="G14135">
        <f t="shared" si="441"/>
        <v>1.5037128395061727</v>
      </c>
    </row>
    <row r="14136" spans="1:7" x14ac:dyDescent="0.3">
      <c r="A14136">
        <v>141.30999612808199</v>
      </c>
      <c r="B14136">
        <v>123.76655599999999</v>
      </c>
      <c r="C14136">
        <v>1.1097351</v>
      </c>
      <c r="D14136">
        <v>-0.469389</v>
      </c>
      <c r="E14136">
        <v>1.527982</v>
      </c>
      <c r="F14136">
        <f t="shared" si="440"/>
        <v>0.12330389999999999</v>
      </c>
      <c r="G14136">
        <f t="shared" si="441"/>
        <v>1.5031248888888888</v>
      </c>
    </row>
    <row r="14137" spans="1:7" x14ac:dyDescent="0.3">
      <c r="A14137">
        <v>141.32000589370699</v>
      </c>
      <c r="B14137">
        <v>123.79513</v>
      </c>
      <c r="C14137">
        <v>1.1101483999999999</v>
      </c>
      <c r="D14137">
        <v>-0.12757126999999999</v>
      </c>
      <c r="E14137">
        <v>1.5283347</v>
      </c>
      <c r="F14137">
        <f t="shared" si="440"/>
        <v>0.12334982222222221</v>
      </c>
      <c r="G14137">
        <f t="shared" si="441"/>
        <v>1.5034776543209876</v>
      </c>
    </row>
    <row r="14138" spans="1:7" x14ac:dyDescent="0.3">
      <c r="A14138">
        <v>141.33000040054301</v>
      </c>
      <c r="B14138">
        <v>123.94752</v>
      </c>
      <c r="C14138">
        <v>1.1103350999999999</v>
      </c>
      <c r="D14138">
        <v>7.9350549999999999E-3</v>
      </c>
      <c r="E14138">
        <v>1.530216</v>
      </c>
      <c r="F14138">
        <f t="shared" si="440"/>
        <v>0.12337056666666665</v>
      </c>
      <c r="G14138">
        <f t="shared" si="441"/>
        <v>1.505359012345679</v>
      </c>
    </row>
    <row r="14139" spans="1:7" x14ac:dyDescent="0.3">
      <c r="A14139">
        <v>141.339872837066</v>
      </c>
      <c r="B14139">
        <v>123.98181</v>
      </c>
      <c r="C14139">
        <v>1.1102684</v>
      </c>
      <c r="D14139">
        <v>-0.15198681999999999</v>
      </c>
      <c r="E14139">
        <v>1.5306394000000001</v>
      </c>
      <c r="F14139">
        <f t="shared" si="440"/>
        <v>0.12336315555555556</v>
      </c>
      <c r="G14139">
        <f t="shared" si="441"/>
        <v>1.5057823456790123</v>
      </c>
    </row>
    <row r="14140" spans="1:7" x14ac:dyDescent="0.3">
      <c r="A14140">
        <v>141.35000467300401</v>
      </c>
      <c r="B14140">
        <v>124.00655999999999</v>
      </c>
      <c r="C14140">
        <v>1.1102551000000001</v>
      </c>
      <c r="D14140">
        <v>-0.23988281</v>
      </c>
      <c r="E14140">
        <v>1.530945</v>
      </c>
      <c r="F14140">
        <f t="shared" si="440"/>
        <v>0.12336167777777779</v>
      </c>
      <c r="G14140">
        <f t="shared" si="441"/>
        <v>1.5060879012345678</v>
      </c>
    </row>
    <row r="14141" spans="1:7" x14ac:dyDescent="0.3">
      <c r="A14141">
        <v>141.35999917984</v>
      </c>
      <c r="B14141">
        <v>123.94562000000001</v>
      </c>
      <c r="C14141">
        <v>1.1102817</v>
      </c>
      <c r="D14141">
        <v>-0.29970091999999998</v>
      </c>
      <c r="E14141">
        <v>1.5301925000000001</v>
      </c>
      <c r="F14141">
        <f t="shared" si="440"/>
        <v>0.12336463333333333</v>
      </c>
      <c r="G14141">
        <f t="shared" si="441"/>
        <v>1.5053355555555556</v>
      </c>
    </row>
    <row r="14142" spans="1:7" x14ac:dyDescent="0.3">
      <c r="A14142">
        <v>141.36987161636301</v>
      </c>
      <c r="B14142">
        <v>123.90179999999999</v>
      </c>
      <c r="C14142">
        <v>1.110295</v>
      </c>
      <c r="D14142">
        <v>-0.37294757000000001</v>
      </c>
      <c r="E14142">
        <v>1.5296516</v>
      </c>
      <c r="F14142">
        <f t="shared" si="440"/>
        <v>0.12336611111111112</v>
      </c>
      <c r="G14142">
        <f t="shared" si="441"/>
        <v>1.5047945679012344</v>
      </c>
    </row>
    <row r="14143" spans="1:7" x14ac:dyDescent="0.3">
      <c r="A14143">
        <v>141.37988138198801</v>
      </c>
      <c r="B14143">
        <v>123.8618</v>
      </c>
      <c r="C14143">
        <v>1.1103216</v>
      </c>
      <c r="D14143">
        <v>-0.41811632999999998</v>
      </c>
      <c r="E14143">
        <v>1.5291577999999999</v>
      </c>
      <c r="F14143">
        <f t="shared" si="440"/>
        <v>0.12336906666666667</v>
      </c>
      <c r="G14143">
        <f t="shared" si="441"/>
        <v>1.5043007407407407</v>
      </c>
    </row>
    <row r="14144" spans="1:7" x14ac:dyDescent="0.3">
      <c r="A14144">
        <v>141.38987588882401</v>
      </c>
      <c r="B14144">
        <v>123.78750599999999</v>
      </c>
      <c r="C14144">
        <v>1.1103883999999999</v>
      </c>
      <c r="D14144">
        <v>-0.43642799999999998</v>
      </c>
      <c r="E14144">
        <v>1.5282405999999999</v>
      </c>
      <c r="F14144">
        <f t="shared" si="440"/>
        <v>0.12337648888888889</v>
      </c>
      <c r="G14144">
        <f t="shared" si="441"/>
        <v>1.5033835308641974</v>
      </c>
    </row>
    <row r="14145" spans="1:7" x14ac:dyDescent="0.3">
      <c r="A14145">
        <v>141.39999246597199</v>
      </c>
      <c r="B14145">
        <v>123.77418</v>
      </c>
      <c r="C14145">
        <v>1.110495</v>
      </c>
      <c r="D14145">
        <v>-0.42422022999999998</v>
      </c>
      <c r="E14145">
        <v>1.528076</v>
      </c>
      <c r="F14145">
        <f t="shared" si="440"/>
        <v>0.12338833333333334</v>
      </c>
      <c r="G14145">
        <f t="shared" si="441"/>
        <v>1.503219012345679</v>
      </c>
    </row>
    <row r="14146" spans="1:7" x14ac:dyDescent="0.3">
      <c r="A14146">
        <v>141.409880161285</v>
      </c>
      <c r="B14146">
        <v>123.78561000000001</v>
      </c>
      <c r="C14146">
        <v>1.1106417</v>
      </c>
      <c r="D14146">
        <v>-0.33144112999999997</v>
      </c>
      <c r="E14146">
        <v>1.5282172000000001</v>
      </c>
      <c r="F14146">
        <f t="shared" si="440"/>
        <v>0.12340463333333333</v>
      </c>
      <c r="G14146">
        <f t="shared" si="441"/>
        <v>1.5033601234567902</v>
      </c>
    </row>
    <row r="14147" spans="1:7" x14ac:dyDescent="0.3">
      <c r="A14147">
        <v>141.41999673843301</v>
      </c>
      <c r="B14147">
        <v>123.83323</v>
      </c>
      <c r="C14147">
        <v>1.1108549999999999</v>
      </c>
      <c r="D14147">
        <v>-0.21058415</v>
      </c>
      <c r="E14147">
        <v>1.528805</v>
      </c>
      <c r="F14147">
        <f t="shared" si="440"/>
        <v>0.12342833333333332</v>
      </c>
      <c r="G14147">
        <f t="shared" si="441"/>
        <v>1.5039480246913579</v>
      </c>
    </row>
    <row r="14148" spans="1:7" x14ac:dyDescent="0.3">
      <c r="A14148">
        <v>141.42986917495699</v>
      </c>
      <c r="B14148">
        <v>123.92085</v>
      </c>
      <c r="C14148">
        <v>1.1110015</v>
      </c>
      <c r="D14148">
        <v>-0.11658426400000001</v>
      </c>
      <c r="E14148">
        <v>1.5298868000000001</v>
      </c>
      <c r="F14148">
        <f t="shared" si="440"/>
        <v>0.1234446111111111</v>
      </c>
      <c r="G14148">
        <f t="shared" si="441"/>
        <v>1.5050297530864198</v>
      </c>
    </row>
    <row r="14149" spans="1:7" x14ac:dyDescent="0.3">
      <c r="A14149">
        <v>141.43987894058199</v>
      </c>
      <c r="B14149">
        <v>123.9418</v>
      </c>
      <c r="C14149">
        <v>1.1110549000000001</v>
      </c>
      <c r="D14149">
        <v>-0.14832449</v>
      </c>
      <c r="E14149">
        <v>1.5301454000000001</v>
      </c>
      <c r="F14149">
        <f t="shared" si="440"/>
        <v>0.12345054444444445</v>
      </c>
      <c r="G14149">
        <f t="shared" si="441"/>
        <v>1.5052883950617284</v>
      </c>
    </row>
    <row r="14150" spans="1:7" x14ac:dyDescent="0.3">
      <c r="A14150">
        <v>141.44999551773</v>
      </c>
      <c r="B14150">
        <v>123.987526</v>
      </c>
      <c r="C14150">
        <v>1.1110549000000001</v>
      </c>
      <c r="D14150">
        <v>-0.23622048000000001</v>
      </c>
      <c r="E14150">
        <v>1.53071</v>
      </c>
      <c r="F14150">
        <f t="shared" ref="F14150:F14213" si="442">C14150/9</f>
        <v>0.12345054444444445</v>
      </c>
      <c r="G14150">
        <f t="shared" ref="G14150:G14213" si="443">(B14150-$B$5)/81</f>
        <v>1.505852913580247</v>
      </c>
    </row>
    <row r="14151" spans="1:7" x14ac:dyDescent="0.3">
      <c r="A14151">
        <v>141.45986795425401</v>
      </c>
      <c r="B14151">
        <v>123.9418</v>
      </c>
      <c r="C14151">
        <v>1.1110815000000001</v>
      </c>
      <c r="D14151">
        <v>-0.28138923999999998</v>
      </c>
      <c r="E14151">
        <v>1.5301454000000001</v>
      </c>
      <c r="F14151">
        <f t="shared" si="442"/>
        <v>0.12345350000000001</v>
      </c>
      <c r="G14151">
        <f t="shared" si="443"/>
        <v>1.5052883950617284</v>
      </c>
    </row>
    <row r="14152" spans="1:7" x14ac:dyDescent="0.3">
      <c r="A14152">
        <v>141.469999790191</v>
      </c>
      <c r="B14152">
        <v>123.91704</v>
      </c>
      <c r="C14152">
        <v>1.1111481999999999</v>
      </c>
      <c r="D14152">
        <v>-0.29603857</v>
      </c>
      <c r="E14152">
        <v>1.5298398</v>
      </c>
      <c r="F14152">
        <f t="shared" si="442"/>
        <v>0.1234609111111111</v>
      </c>
      <c r="G14152">
        <f t="shared" si="443"/>
        <v>1.5049827160493827</v>
      </c>
    </row>
    <row r="14153" spans="1:7" x14ac:dyDescent="0.3">
      <c r="A14153">
        <v>141.47999429702699</v>
      </c>
      <c r="B14153">
        <v>123.92847399999999</v>
      </c>
      <c r="C14153">
        <v>1.1112548</v>
      </c>
      <c r="D14153">
        <v>-0.28627235000000001</v>
      </c>
      <c r="E14153">
        <v>1.5299809</v>
      </c>
      <c r="F14153">
        <f t="shared" si="442"/>
        <v>0.12347275555555555</v>
      </c>
      <c r="G14153">
        <f t="shared" si="443"/>
        <v>1.5051238765432098</v>
      </c>
    </row>
    <row r="14154" spans="1:7" x14ac:dyDescent="0.3">
      <c r="A14154">
        <v>141.48988199234</v>
      </c>
      <c r="B14154">
        <v>123.90179999999999</v>
      </c>
      <c r="C14154">
        <v>1.1113348000000001</v>
      </c>
      <c r="D14154">
        <v>-0.26063603000000002</v>
      </c>
      <c r="E14154">
        <v>1.5296516</v>
      </c>
      <c r="F14154">
        <f t="shared" si="442"/>
        <v>0.12348164444444445</v>
      </c>
      <c r="G14154">
        <f t="shared" si="443"/>
        <v>1.5047945679012344</v>
      </c>
    </row>
    <row r="14155" spans="1:7" x14ac:dyDescent="0.3">
      <c r="A14155">
        <v>141.499876499176</v>
      </c>
      <c r="B14155">
        <v>123.93608999999999</v>
      </c>
      <c r="C14155">
        <v>1.1114014000000001</v>
      </c>
      <c r="D14155">
        <v>-0.27650613000000002</v>
      </c>
      <c r="E14155">
        <v>1.5300750000000001</v>
      </c>
      <c r="F14155">
        <f t="shared" si="442"/>
        <v>0.12348904444444446</v>
      </c>
      <c r="G14155">
        <f t="shared" si="443"/>
        <v>1.5052179012345679</v>
      </c>
    </row>
    <row r="14156" spans="1:7" x14ac:dyDescent="0.3">
      <c r="A14156">
        <v>141.509871006011</v>
      </c>
      <c r="B14156">
        <v>123.90179999999999</v>
      </c>
      <c r="C14156">
        <v>1.1114280999999999</v>
      </c>
      <c r="D14156">
        <v>-0.32167489999999999</v>
      </c>
      <c r="E14156">
        <v>1.5296516</v>
      </c>
      <c r="F14156">
        <f t="shared" si="442"/>
        <v>0.12349201111111111</v>
      </c>
      <c r="G14156">
        <f t="shared" si="443"/>
        <v>1.5047945679012344</v>
      </c>
    </row>
    <row r="14157" spans="1:7" x14ac:dyDescent="0.3">
      <c r="A14157">
        <v>141.52000284194901</v>
      </c>
      <c r="B14157">
        <v>123.878944</v>
      </c>
      <c r="C14157">
        <v>1.1114415</v>
      </c>
      <c r="D14157">
        <v>-0.39614232999999999</v>
      </c>
      <c r="E14157">
        <v>1.5293695</v>
      </c>
      <c r="F14157">
        <f t="shared" si="442"/>
        <v>0.12349349999999999</v>
      </c>
      <c r="G14157">
        <f t="shared" si="443"/>
        <v>1.5045123950617285</v>
      </c>
    </row>
    <row r="14158" spans="1:7" x14ac:dyDescent="0.3">
      <c r="A14158">
        <v>141.529997348785</v>
      </c>
      <c r="B14158">
        <v>123.86561</v>
      </c>
      <c r="C14158">
        <v>1.1114681</v>
      </c>
      <c r="D14158">
        <v>-0.45718122</v>
      </c>
      <c r="E14158">
        <v>1.5292047</v>
      </c>
      <c r="F14158">
        <f t="shared" si="442"/>
        <v>0.12349645555555555</v>
      </c>
      <c r="G14158">
        <f t="shared" si="443"/>
        <v>1.5043477777777778</v>
      </c>
    </row>
    <row r="14159" spans="1:7" x14ac:dyDescent="0.3">
      <c r="A14159">
        <v>141.54000711441</v>
      </c>
      <c r="B14159">
        <v>123.85799</v>
      </c>
      <c r="C14159">
        <v>1.1118281000000001</v>
      </c>
      <c r="D14159">
        <v>-0.17151926000000001</v>
      </c>
      <c r="E14159">
        <v>1.5291106999999999</v>
      </c>
      <c r="F14159">
        <f t="shared" si="442"/>
        <v>0.12353645555555556</v>
      </c>
      <c r="G14159">
        <f t="shared" si="443"/>
        <v>1.5042537037037036</v>
      </c>
    </row>
    <row r="14160" spans="1:7" x14ac:dyDescent="0.3">
      <c r="A14160">
        <v>141.550001621246</v>
      </c>
      <c r="B14160">
        <v>124.042755</v>
      </c>
      <c r="C14160">
        <v>1.112028</v>
      </c>
      <c r="D14160">
        <v>-3.7233717999999999E-2</v>
      </c>
      <c r="E14160">
        <v>1.5313919</v>
      </c>
      <c r="F14160">
        <f t="shared" si="442"/>
        <v>0.12355866666666666</v>
      </c>
      <c r="G14160">
        <f t="shared" si="443"/>
        <v>1.5065347530864197</v>
      </c>
    </row>
    <row r="14161" spans="1:7" x14ac:dyDescent="0.3">
      <c r="A14161">
        <v>141.55999612808199</v>
      </c>
      <c r="B14161">
        <v>124.082756</v>
      </c>
      <c r="C14161">
        <v>1.1119745999999999</v>
      </c>
      <c r="D14161">
        <v>-0.17884393000000001</v>
      </c>
      <c r="E14161">
        <v>1.5318856000000001</v>
      </c>
      <c r="F14161">
        <f t="shared" si="442"/>
        <v>0.12355273333333333</v>
      </c>
      <c r="G14161">
        <f t="shared" si="443"/>
        <v>1.5070285925925926</v>
      </c>
    </row>
    <row r="14162" spans="1:7" x14ac:dyDescent="0.3">
      <c r="A14162">
        <v>141.569868564605</v>
      </c>
      <c r="B14162">
        <v>124.05229</v>
      </c>
      <c r="C14162">
        <v>1.1119614</v>
      </c>
      <c r="D14162">
        <v>-0.26551913999999999</v>
      </c>
      <c r="E14162">
        <v>1.5315095000000001</v>
      </c>
      <c r="F14162">
        <f t="shared" si="442"/>
        <v>0.12355126666666666</v>
      </c>
      <c r="G14162">
        <f t="shared" si="443"/>
        <v>1.5066524691358025</v>
      </c>
    </row>
    <row r="14163" spans="1:7" x14ac:dyDescent="0.3">
      <c r="A14163">
        <v>141.58000040054301</v>
      </c>
      <c r="B14163">
        <v>124.012276</v>
      </c>
      <c r="C14163">
        <v>1.1119745999999999</v>
      </c>
      <c r="D14163">
        <v>-0.33876580000000001</v>
      </c>
      <c r="E14163">
        <v>1.5310155999999999</v>
      </c>
      <c r="F14163">
        <f t="shared" si="442"/>
        <v>0.12355273333333333</v>
      </c>
      <c r="G14163">
        <f t="shared" si="443"/>
        <v>1.5061584691358025</v>
      </c>
    </row>
    <row r="14164" spans="1:7" x14ac:dyDescent="0.3">
      <c r="A14164">
        <v>141.589872837066</v>
      </c>
      <c r="B14164">
        <v>123.94942500000001</v>
      </c>
      <c r="C14164">
        <v>1.1119745999999999</v>
      </c>
      <c r="D14164">
        <v>-0.41201246000000002</v>
      </c>
      <c r="E14164">
        <v>1.5302396</v>
      </c>
      <c r="F14164">
        <f t="shared" si="442"/>
        <v>0.12355273333333333</v>
      </c>
      <c r="G14164">
        <f t="shared" si="443"/>
        <v>1.5053825308641975</v>
      </c>
    </row>
    <row r="14165" spans="1:7" x14ac:dyDescent="0.3">
      <c r="A14165">
        <v>141.60000467300401</v>
      </c>
      <c r="B14165">
        <v>123.92466</v>
      </c>
      <c r="C14165">
        <v>1.1120546</v>
      </c>
      <c r="D14165">
        <v>-0.44375268000000001</v>
      </c>
      <c r="E14165">
        <v>1.5299338</v>
      </c>
      <c r="F14165">
        <f t="shared" si="442"/>
        <v>0.12356162222222222</v>
      </c>
      <c r="G14165">
        <f t="shared" si="443"/>
        <v>1.5050767901234567</v>
      </c>
    </row>
    <row r="14166" spans="1:7" x14ac:dyDescent="0.3">
      <c r="A14166">
        <v>141.60999917984</v>
      </c>
      <c r="B14166">
        <v>123.94562000000001</v>
      </c>
      <c r="C14166">
        <v>1.1125077999999999</v>
      </c>
      <c r="D14166">
        <v>-5.9207715000000001E-2</v>
      </c>
      <c r="E14166">
        <v>1.5301925000000001</v>
      </c>
      <c r="F14166">
        <f t="shared" si="442"/>
        <v>0.12361197777777777</v>
      </c>
      <c r="G14166">
        <f t="shared" si="443"/>
        <v>1.5053355555555556</v>
      </c>
    </row>
    <row r="14167" spans="1:7" x14ac:dyDescent="0.3">
      <c r="A14167">
        <v>141.61987161636301</v>
      </c>
      <c r="B14167">
        <v>124.13419</v>
      </c>
      <c r="C14167">
        <v>1.1127210999999999</v>
      </c>
      <c r="D14167">
        <v>0.11902582</v>
      </c>
      <c r="E14167">
        <v>1.5325207000000001</v>
      </c>
      <c r="F14167">
        <f t="shared" si="442"/>
        <v>0.12363567777777777</v>
      </c>
      <c r="G14167">
        <f t="shared" si="443"/>
        <v>1.5076635802469136</v>
      </c>
    </row>
    <row r="14168" spans="1:7" x14ac:dyDescent="0.3">
      <c r="A14168">
        <v>141.62988138198801</v>
      </c>
      <c r="B14168">
        <v>124.21991</v>
      </c>
      <c r="C14168">
        <v>1.1126811999999999</v>
      </c>
      <c r="D14168">
        <v>-9.1558319999999992E-3</v>
      </c>
      <c r="E14168">
        <v>1.5335789</v>
      </c>
      <c r="F14168">
        <f t="shared" si="442"/>
        <v>0.12363124444444444</v>
      </c>
      <c r="G14168">
        <f t="shared" si="443"/>
        <v>1.5087218518518517</v>
      </c>
    </row>
    <row r="14169" spans="1:7" x14ac:dyDescent="0.3">
      <c r="A14169">
        <v>141.639997959136</v>
      </c>
      <c r="B14169">
        <v>124.19134</v>
      </c>
      <c r="C14169">
        <v>1.1126811999999999</v>
      </c>
      <c r="D14169">
        <v>-9.7051819999999997E-2</v>
      </c>
      <c r="E14169">
        <v>1.5332261</v>
      </c>
      <c r="F14169">
        <f t="shared" si="442"/>
        <v>0.12363124444444444</v>
      </c>
      <c r="G14169">
        <f t="shared" si="443"/>
        <v>1.5083691358024691</v>
      </c>
    </row>
    <row r="14170" spans="1:7" x14ac:dyDescent="0.3">
      <c r="A14170">
        <v>141.64987039566</v>
      </c>
      <c r="B14170">
        <v>124.21039</v>
      </c>
      <c r="C14170">
        <v>1.1127079</v>
      </c>
      <c r="D14170">
        <v>-0.1422206</v>
      </c>
      <c r="E14170">
        <v>1.5334612999999999</v>
      </c>
      <c r="F14170">
        <f t="shared" si="442"/>
        <v>0.12363421111111111</v>
      </c>
      <c r="G14170">
        <f t="shared" si="443"/>
        <v>1.5086043209876543</v>
      </c>
    </row>
    <row r="14171" spans="1:7" x14ac:dyDescent="0.3">
      <c r="A14171">
        <v>141.66000223159699</v>
      </c>
      <c r="B14171">
        <v>124.14181000000001</v>
      </c>
      <c r="C14171">
        <v>1.1127346</v>
      </c>
      <c r="D14171">
        <v>-0.20203869999999999</v>
      </c>
      <c r="E14171">
        <v>1.5326147000000001</v>
      </c>
      <c r="F14171">
        <f t="shared" si="442"/>
        <v>0.12363717777777777</v>
      </c>
      <c r="G14171">
        <f t="shared" si="443"/>
        <v>1.5077576543209876</v>
      </c>
    </row>
    <row r="14172" spans="1:7" x14ac:dyDescent="0.3">
      <c r="A14172">
        <v>141.669874668121</v>
      </c>
      <c r="B14172">
        <v>124.103714</v>
      </c>
      <c r="C14172">
        <v>1.1128144</v>
      </c>
      <c r="D14172">
        <v>-0.19105169999999999</v>
      </c>
      <c r="E14172">
        <v>1.5321444</v>
      </c>
      <c r="F14172">
        <f t="shared" si="442"/>
        <v>0.12364604444444444</v>
      </c>
      <c r="G14172">
        <f t="shared" si="443"/>
        <v>1.5072873333333332</v>
      </c>
    </row>
    <row r="14173" spans="1:7" x14ac:dyDescent="0.3">
      <c r="A14173">
        <v>141.68000650405801</v>
      </c>
      <c r="B14173">
        <v>124.113235</v>
      </c>
      <c r="C14173">
        <v>1.1129344000000001</v>
      </c>
      <c r="D14173">
        <v>-0.15198681999999999</v>
      </c>
      <c r="E14173">
        <v>1.532262</v>
      </c>
      <c r="F14173">
        <f t="shared" si="442"/>
        <v>0.12365937777777779</v>
      </c>
      <c r="G14173">
        <f t="shared" si="443"/>
        <v>1.50740487654321</v>
      </c>
    </row>
    <row r="14174" spans="1:7" x14ac:dyDescent="0.3">
      <c r="A14174">
        <v>141.68987894058199</v>
      </c>
      <c r="B14174">
        <v>124.094185</v>
      </c>
      <c r="C14174">
        <v>1.1130409999999999</v>
      </c>
      <c r="D14174">
        <v>-0.12512971000000001</v>
      </c>
      <c r="E14174">
        <v>1.5320267999999999</v>
      </c>
      <c r="F14174">
        <f t="shared" si="442"/>
        <v>0.12367122222222221</v>
      </c>
      <c r="G14174">
        <f t="shared" si="443"/>
        <v>1.5071696913580246</v>
      </c>
    </row>
    <row r="14175" spans="1:7" x14ac:dyDescent="0.3">
      <c r="A14175">
        <v>141.69999551773</v>
      </c>
      <c r="B14175">
        <v>124.12657</v>
      </c>
      <c r="C14175">
        <v>1.1130944</v>
      </c>
      <c r="D14175">
        <v>-0.14466216000000001</v>
      </c>
      <c r="E14175">
        <v>1.5324266</v>
      </c>
      <c r="F14175">
        <f t="shared" si="442"/>
        <v>0.12367715555555556</v>
      </c>
      <c r="G14175">
        <f t="shared" si="443"/>
        <v>1.5075695061728396</v>
      </c>
    </row>
    <row r="14176" spans="1:7" x14ac:dyDescent="0.3">
      <c r="A14176">
        <v>141.710005283355</v>
      </c>
      <c r="B14176">
        <v>124.11514</v>
      </c>
      <c r="C14176">
        <v>1.1131344000000001</v>
      </c>
      <c r="D14176">
        <v>-0.18983093000000001</v>
      </c>
      <c r="E14176">
        <v>1.5322856</v>
      </c>
      <c r="F14176">
        <f t="shared" si="442"/>
        <v>0.1236816</v>
      </c>
      <c r="G14176">
        <f t="shared" si="443"/>
        <v>1.5074283950617282</v>
      </c>
    </row>
    <row r="14177" spans="1:7" x14ac:dyDescent="0.3">
      <c r="A14177">
        <v>141.71987771987901</v>
      </c>
      <c r="B14177">
        <v>124.10181</v>
      </c>
      <c r="C14177">
        <v>1.1131743999999999</v>
      </c>
      <c r="D14177">
        <v>-0.23499970000000001</v>
      </c>
      <c r="E14177">
        <v>1.5321207999999999</v>
      </c>
      <c r="F14177">
        <f t="shared" si="442"/>
        <v>0.12368604444444443</v>
      </c>
      <c r="G14177">
        <f t="shared" si="443"/>
        <v>1.5072638271604939</v>
      </c>
    </row>
    <row r="14178" spans="1:7" x14ac:dyDescent="0.3">
      <c r="A14178">
        <v>141.72999429702699</v>
      </c>
      <c r="B14178">
        <v>124.10943</v>
      </c>
      <c r="C14178">
        <v>1.1132544</v>
      </c>
      <c r="D14178">
        <v>-0.22401270000000001</v>
      </c>
      <c r="E14178">
        <v>1.5322150000000001</v>
      </c>
      <c r="F14178">
        <f t="shared" si="442"/>
        <v>0.12369493333333333</v>
      </c>
      <c r="G14178">
        <f t="shared" si="443"/>
        <v>1.5073579012345679</v>
      </c>
    </row>
    <row r="14179" spans="1:7" x14ac:dyDescent="0.3">
      <c r="A14179">
        <v>141.73988199234</v>
      </c>
      <c r="B14179">
        <v>124.06561000000001</v>
      </c>
      <c r="C14179">
        <v>1.1133344000000001</v>
      </c>
      <c r="D14179">
        <v>-0.22767504</v>
      </c>
      <c r="E14179">
        <v>1.531674</v>
      </c>
      <c r="F14179">
        <f t="shared" si="442"/>
        <v>0.12370382222222223</v>
      </c>
      <c r="G14179">
        <f t="shared" si="443"/>
        <v>1.5068169135802469</v>
      </c>
    </row>
    <row r="14180" spans="1:7" x14ac:dyDescent="0.3">
      <c r="A14180">
        <v>141.749876499176</v>
      </c>
      <c r="B14180">
        <v>124.08086</v>
      </c>
      <c r="C14180">
        <v>1.1133877000000001</v>
      </c>
      <c r="D14180">
        <v>-0.24354513999999999</v>
      </c>
      <c r="E14180">
        <v>1.5318623</v>
      </c>
      <c r="F14180">
        <f t="shared" si="442"/>
        <v>0.12370974444444445</v>
      </c>
      <c r="G14180">
        <f t="shared" si="443"/>
        <v>1.5070051851851851</v>
      </c>
    </row>
    <row r="14181" spans="1:7" x14ac:dyDescent="0.3">
      <c r="A14181">
        <v>141.75999307632401</v>
      </c>
      <c r="B14181">
        <v>124.0599</v>
      </c>
      <c r="C14181">
        <v>1.1134143999999999</v>
      </c>
      <c r="D14181">
        <v>-0.30458403000000001</v>
      </c>
      <c r="E14181">
        <v>1.5316036</v>
      </c>
      <c r="F14181">
        <f t="shared" si="442"/>
        <v>0.1237127111111111</v>
      </c>
      <c r="G14181">
        <f t="shared" si="443"/>
        <v>1.5067464197530864</v>
      </c>
    </row>
    <row r="14182" spans="1:7" x14ac:dyDescent="0.3">
      <c r="A14182">
        <v>141.77000284194901</v>
      </c>
      <c r="B14182">
        <v>124.02942</v>
      </c>
      <c r="C14182">
        <v>1.1134542999999999</v>
      </c>
      <c r="D14182">
        <v>-0.34975277999999999</v>
      </c>
      <c r="E14182">
        <v>1.5312272</v>
      </c>
      <c r="F14182">
        <f t="shared" si="442"/>
        <v>0.12371714444444443</v>
      </c>
      <c r="G14182">
        <f t="shared" si="443"/>
        <v>1.5063701234567901</v>
      </c>
    </row>
    <row r="14183" spans="1:7" x14ac:dyDescent="0.3">
      <c r="A14183">
        <v>141.77987527847199</v>
      </c>
      <c r="B14183">
        <v>124.03324000000001</v>
      </c>
      <c r="C14183">
        <v>1.1134809000000001</v>
      </c>
      <c r="D14183">
        <v>-0.39492157</v>
      </c>
      <c r="E14183">
        <v>1.5312743</v>
      </c>
      <c r="F14183">
        <f t="shared" si="442"/>
        <v>0.12372010000000001</v>
      </c>
      <c r="G14183">
        <f t="shared" si="443"/>
        <v>1.5064172839506174</v>
      </c>
    </row>
    <row r="14184" spans="1:7" x14ac:dyDescent="0.3">
      <c r="A14184">
        <v>141.78986978530801</v>
      </c>
      <c r="B14184">
        <v>123.98942599999999</v>
      </c>
      <c r="C14184">
        <v>1.1135341999999999</v>
      </c>
      <c r="D14184">
        <v>-0.42666179999999998</v>
      </c>
      <c r="E14184">
        <v>1.5307333000000001</v>
      </c>
      <c r="F14184">
        <f t="shared" si="442"/>
        <v>0.12372602222222222</v>
      </c>
      <c r="G14184">
        <f t="shared" si="443"/>
        <v>1.5058763703703704</v>
      </c>
    </row>
    <row r="14185" spans="1:7" x14ac:dyDescent="0.3">
      <c r="A14185">
        <v>141.800001621246</v>
      </c>
      <c r="B14185">
        <v>123.98371</v>
      </c>
      <c r="C14185">
        <v>1.1136142</v>
      </c>
      <c r="D14185">
        <v>-0.44375268000000001</v>
      </c>
      <c r="E14185">
        <v>1.5306629</v>
      </c>
      <c r="F14185">
        <f t="shared" si="442"/>
        <v>0.12373491111111111</v>
      </c>
      <c r="G14185">
        <f t="shared" si="443"/>
        <v>1.5058058024691359</v>
      </c>
    </row>
    <row r="14186" spans="1:7" x14ac:dyDescent="0.3">
      <c r="A14186">
        <v>141.80999612808199</v>
      </c>
      <c r="B14186">
        <v>123.95323</v>
      </c>
      <c r="C14186">
        <v>1.1136942000000001</v>
      </c>
      <c r="D14186">
        <v>-0.43276566</v>
      </c>
      <c r="E14186">
        <v>1.5302865999999999</v>
      </c>
      <c r="F14186">
        <f t="shared" si="442"/>
        <v>0.12374380000000001</v>
      </c>
      <c r="G14186">
        <f t="shared" si="443"/>
        <v>1.5054295061728395</v>
      </c>
    </row>
    <row r="14187" spans="1:7" x14ac:dyDescent="0.3">
      <c r="A14187">
        <v>141.82000589370699</v>
      </c>
      <c r="B14187">
        <v>123.95133</v>
      </c>
      <c r="C14187">
        <v>1.1137475999999999</v>
      </c>
      <c r="D14187">
        <v>-0.44985655000000002</v>
      </c>
      <c r="E14187">
        <v>1.5302632</v>
      </c>
      <c r="F14187">
        <f t="shared" si="442"/>
        <v>0.12374973333333333</v>
      </c>
      <c r="G14187">
        <f t="shared" si="443"/>
        <v>1.5054060493827159</v>
      </c>
    </row>
    <row r="14188" spans="1:7" x14ac:dyDescent="0.3">
      <c r="A14188">
        <v>141.83000040054301</v>
      </c>
      <c r="B14188">
        <v>123.979904</v>
      </c>
      <c r="C14188">
        <v>1.1138275</v>
      </c>
      <c r="D14188">
        <v>-0.45473965999999999</v>
      </c>
      <c r="E14188">
        <v>1.5306158000000001</v>
      </c>
      <c r="F14188">
        <f t="shared" si="442"/>
        <v>0.12375861111111111</v>
      </c>
      <c r="G14188">
        <f t="shared" si="443"/>
        <v>1.5057588148148149</v>
      </c>
    </row>
    <row r="14189" spans="1:7" x14ac:dyDescent="0.3">
      <c r="A14189">
        <v>141.839872837066</v>
      </c>
      <c r="B14189">
        <v>124.00655999999999</v>
      </c>
      <c r="C14189">
        <v>1.1142540999999999</v>
      </c>
      <c r="D14189">
        <v>-9.8272600000000002E-2</v>
      </c>
      <c r="E14189">
        <v>1.530945</v>
      </c>
      <c r="F14189">
        <f t="shared" si="442"/>
        <v>0.1238060111111111</v>
      </c>
      <c r="G14189">
        <f t="shared" si="443"/>
        <v>1.5060879012345678</v>
      </c>
    </row>
    <row r="14190" spans="1:7" x14ac:dyDescent="0.3">
      <c r="A14190">
        <v>141.84986734390199</v>
      </c>
      <c r="B14190">
        <v>124.18943</v>
      </c>
      <c r="C14190">
        <v>1.1144807000000001</v>
      </c>
      <c r="D14190">
        <v>6.4090826000000004E-2</v>
      </c>
      <c r="E14190">
        <v>1.5332026000000001</v>
      </c>
      <c r="F14190">
        <f t="shared" si="442"/>
        <v>0.1238311888888889</v>
      </c>
      <c r="G14190">
        <f t="shared" si="443"/>
        <v>1.5083455555555556</v>
      </c>
    </row>
    <row r="14191" spans="1:7" x14ac:dyDescent="0.3">
      <c r="A14191">
        <v>141.85987710952699</v>
      </c>
      <c r="B14191">
        <v>124.275154</v>
      </c>
      <c r="C14191">
        <v>1.1144274000000001</v>
      </c>
      <c r="D14191">
        <v>-6.5311599999999997E-2</v>
      </c>
      <c r="E14191">
        <v>1.5342610000000001</v>
      </c>
      <c r="F14191">
        <f t="shared" si="442"/>
        <v>0.12382526666666667</v>
      </c>
      <c r="G14191">
        <f t="shared" si="443"/>
        <v>1.5094038765432098</v>
      </c>
    </row>
    <row r="14192" spans="1:7" x14ac:dyDescent="0.3">
      <c r="A14192">
        <v>141.869993686676</v>
      </c>
      <c r="B14192">
        <v>124.26752999999999</v>
      </c>
      <c r="C14192">
        <v>1.1144141000000001</v>
      </c>
      <c r="D14192">
        <v>-0.16541538</v>
      </c>
      <c r="E14192">
        <v>1.5341667999999999</v>
      </c>
      <c r="F14192">
        <f t="shared" si="442"/>
        <v>0.1238237888888889</v>
      </c>
      <c r="G14192">
        <f t="shared" si="443"/>
        <v>1.5093097530864197</v>
      </c>
    </row>
    <row r="14193" spans="1:7" x14ac:dyDescent="0.3">
      <c r="A14193">
        <v>141.880003452301</v>
      </c>
      <c r="B14193">
        <v>124.2561</v>
      </c>
      <c r="C14193">
        <v>1.1144274000000001</v>
      </c>
      <c r="D14193">
        <v>-0.23866203</v>
      </c>
      <c r="E14193">
        <v>1.5340258</v>
      </c>
      <c r="F14193">
        <f t="shared" si="442"/>
        <v>0.12382526666666667</v>
      </c>
      <c r="G14193">
        <f t="shared" si="443"/>
        <v>1.5091686419753088</v>
      </c>
    </row>
    <row r="14194" spans="1:7" x14ac:dyDescent="0.3">
      <c r="A14194">
        <v>141.889997959136</v>
      </c>
      <c r="B14194">
        <v>124.19134</v>
      </c>
      <c r="C14194">
        <v>1.1144540000000001</v>
      </c>
      <c r="D14194">
        <v>-0.29848012000000002</v>
      </c>
      <c r="E14194">
        <v>1.5332261</v>
      </c>
      <c r="F14194">
        <f t="shared" si="442"/>
        <v>0.12382822222222223</v>
      </c>
      <c r="G14194">
        <f t="shared" si="443"/>
        <v>1.5083691358024691</v>
      </c>
    </row>
    <row r="14195" spans="1:7" x14ac:dyDescent="0.3">
      <c r="A14195">
        <v>141.89999246597199</v>
      </c>
      <c r="B14195">
        <v>124.15895999999999</v>
      </c>
      <c r="C14195">
        <v>1.1144807000000001</v>
      </c>
      <c r="D14195">
        <v>-0.34364889999999998</v>
      </c>
      <c r="E14195">
        <v>1.5328265000000001</v>
      </c>
      <c r="F14195">
        <f t="shared" si="442"/>
        <v>0.1238311888888889</v>
      </c>
      <c r="G14195">
        <f t="shared" si="443"/>
        <v>1.5079693827160492</v>
      </c>
    </row>
    <row r="14196" spans="1:7" x14ac:dyDescent="0.3">
      <c r="A14196">
        <v>141.909880161285</v>
      </c>
      <c r="B14196">
        <v>124.08466</v>
      </c>
      <c r="C14196">
        <v>1.1145475</v>
      </c>
      <c r="D14196">
        <v>-0.34731123000000003</v>
      </c>
      <c r="E14196">
        <v>1.5319092000000001</v>
      </c>
      <c r="F14196">
        <f t="shared" si="442"/>
        <v>0.12383861111111111</v>
      </c>
      <c r="G14196">
        <f t="shared" si="443"/>
        <v>1.5070520987654321</v>
      </c>
    </row>
    <row r="14197" spans="1:7" x14ac:dyDescent="0.3">
      <c r="A14197">
        <v>141.91999673843301</v>
      </c>
      <c r="B14197">
        <v>124.082756</v>
      </c>
      <c r="C14197">
        <v>1.1146541000000001</v>
      </c>
      <c r="D14197">
        <v>-0.32167489999999999</v>
      </c>
      <c r="E14197">
        <v>1.5318856000000001</v>
      </c>
      <c r="F14197">
        <f t="shared" si="442"/>
        <v>0.12385045555555557</v>
      </c>
      <c r="G14197">
        <f t="shared" si="443"/>
        <v>1.5070285925925926</v>
      </c>
    </row>
    <row r="14198" spans="1:7" x14ac:dyDescent="0.3">
      <c r="A14198">
        <v>141.93000650405801</v>
      </c>
      <c r="B14198">
        <v>124.11705000000001</v>
      </c>
      <c r="C14198">
        <v>1.1147872999999999</v>
      </c>
      <c r="D14198">
        <v>-0.2679607</v>
      </c>
      <c r="E14198">
        <v>1.5323089999999999</v>
      </c>
      <c r="F14198">
        <f t="shared" si="442"/>
        <v>0.12386525555555555</v>
      </c>
      <c r="G14198">
        <f t="shared" si="443"/>
        <v>1.5074519753086419</v>
      </c>
    </row>
    <row r="14199" spans="1:7" x14ac:dyDescent="0.3">
      <c r="A14199">
        <v>141.93987894058199</v>
      </c>
      <c r="B14199">
        <v>124.10181</v>
      </c>
      <c r="C14199">
        <v>1.1148673</v>
      </c>
      <c r="D14199">
        <v>-0.25575291999999999</v>
      </c>
      <c r="E14199">
        <v>1.5321207999999999</v>
      </c>
      <c r="F14199">
        <f t="shared" si="442"/>
        <v>0.12387414444444445</v>
      </c>
      <c r="G14199">
        <f t="shared" si="443"/>
        <v>1.5072638271604939</v>
      </c>
    </row>
    <row r="14200" spans="1:7" x14ac:dyDescent="0.3">
      <c r="A14200">
        <v>141.94999551773</v>
      </c>
      <c r="B14200">
        <v>124.15134</v>
      </c>
      <c r="C14200">
        <v>1.1149073</v>
      </c>
      <c r="D14200">
        <v>-0.30092168000000002</v>
      </c>
      <c r="E14200">
        <v>1.5327324</v>
      </c>
      <c r="F14200">
        <f t="shared" si="442"/>
        <v>0.12387858888888889</v>
      </c>
      <c r="G14200">
        <f t="shared" si="443"/>
        <v>1.5078753086419754</v>
      </c>
    </row>
    <row r="14201" spans="1:7" x14ac:dyDescent="0.3">
      <c r="A14201">
        <v>141.960005283355</v>
      </c>
      <c r="B14201">
        <v>124.13228599999999</v>
      </c>
      <c r="C14201">
        <v>1.1149206</v>
      </c>
      <c r="D14201">
        <v>-0.37416833999999999</v>
      </c>
      <c r="E14201">
        <v>1.5324971999999999</v>
      </c>
      <c r="F14201">
        <f t="shared" si="442"/>
        <v>0.12388006666666668</v>
      </c>
      <c r="G14201">
        <f t="shared" si="443"/>
        <v>1.5076400740740739</v>
      </c>
    </row>
    <row r="14202" spans="1:7" x14ac:dyDescent="0.3">
      <c r="A14202">
        <v>141.96987771987901</v>
      </c>
      <c r="B14202">
        <v>124.09609</v>
      </c>
      <c r="C14202">
        <v>1.1149340000000001</v>
      </c>
      <c r="D14202">
        <v>-0.43276566</v>
      </c>
      <c r="E14202">
        <v>1.5320503999999999</v>
      </c>
      <c r="F14202">
        <f t="shared" si="442"/>
        <v>0.12388155555555556</v>
      </c>
      <c r="G14202">
        <f t="shared" si="443"/>
        <v>1.5071932098765433</v>
      </c>
    </row>
    <row r="14203" spans="1:7" x14ac:dyDescent="0.3">
      <c r="A14203">
        <v>141.979872226715</v>
      </c>
      <c r="B14203">
        <v>124.082756</v>
      </c>
      <c r="C14203">
        <v>1.1150405000000001</v>
      </c>
      <c r="D14203">
        <v>-0.40957090000000002</v>
      </c>
      <c r="E14203">
        <v>1.5318856000000001</v>
      </c>
      <c r="F14203">
        <f t="shared" si="442"/>
        <v>0.1238933888888889</v>
      </c>
      <c r="G14203">
        <f t="shared" si="443"/>
        <v>1.5070285925925926</v>
      </c>
    </row>
    <row r="14204" spans="1:7" x14ac:dyDescent="0.3">
      <c r="A14204">
        <v>141.98988199234</v>
      </c>
      <c r="B14204">
        <v>124.13228599999999</v>
      </c>
      <c r="C14204">
        <v>1.1154405000000001</v>
      </c>
      <c r="D14204">
        <v>-6.7753160000000007E-2</v>
      </c>
      <c r="E14204">
        <v>1.5324971999999999</v>
      </c>
      <c r="F14204">
        <f t="shared" si="442"/>
        <v>0.12393783333333334</v>
      </c>
      <c r="G14204">
        <f t="shared" si="443"/>
        <v>1.5076400740740739</v>
      </c>
    </row>
    <row r="14205" spans="1:7" x14ac:dyDescent="0.3">
      <c r="A14205">
        <v>141.99999856948801</v>
      </c>
      <c r="B14205">
        <v>124.30373</v>
      </c>
      <c r="C14205">
        <v>1.1154671</v>
      </c>
      <c r="D14205">
        <v>-0.12635049000000001</v>
      </c>
      <c r="E14205">
        <v>1.5346137</v>
      </c>
      <c r="F14205">
        <f t="shared" si="442"/>
        <v>0.12394078888888889</v>
      </c>
      <c r="G14205">
        <f t="shared" si="443"/>
        <v>1.5097566666666666</v>
      </c>
    </row>
    <row r="14206" spans="1:7" x14ac:dyDescent="0.3">
      <c r="A14206">
        <v>142.009871006011</v>
      </c>
      <c r="B14206">
        <v>124.2923</v>
      </c>
      <c r="C14206">
        <v>1.1153871</v>
      </c>
      <c r="D14206">
        <v>-0.29848012000000002</v>
      </c>
      <c r="E14206">
        <v>1.5344726</v>
      </c>
      <c r="F14206">
        <f t="shared" si="442"/>
        <v>0.1239319</v>
      </c>
      <c r="G14206">
        <f t="shared" si="443"/>
        <v>1.5096155555555555</v>
      </c>
    </row>
    <row r="14207" spans="1:7" x14ac:dyDescent="0.3">
      <c r="A14207">
        <v>142.02000284194901</v>
      </c>
      <c r="B14207">
        <v>124.25801</v>
      </c>
      <c r="C14207">
        <v>1.1154006000000001</v>
      </c>
      <c r="D14207">
        <v>-0.35829823999999999</v>
      </c>
      <c r="E14207">
        <v>1.5340492999999999</v>
      </c>
      <c r="F14207">
        <f t="shared" si="442"/>
        <v>0.12393340000000001</v>
      </c>
      <c r="G14207">
        <f t="shared" si="443"/>
        <v>1.5091922222222223</v>
      </c>
    </row>
    <row r="14208" spans="1:7" x14ac:dyDescent="0.3">
      <c r="A14208">
        <v>142.029997348785</v>
      </c>
      <c r="B14208">
        <v>124.214195</v>
      </c>
      <c r="C14208">
        <v>1.1154006000000001</v>
      </c>
      <c r="D14208">
        <v>-0.44619423000000002</v>
      </c>
      <c r="E14208">
        <v>1.5335084000000001</v>
      </c>
      <c r="F14208">
        <f t="shared" si="442"/>
        <v>0.12393340000000001</v>
      </c>
      <c r="G14208">
        <f t="shared" si="443"/>
        <v>1.5086512962962964</v>
      </c>
    </row>
    <row r="14209" spans="1:7" x14ac:dyDescent="0.3">
      <c r="A14209">
        <v>142.03986978530801</v>
      </c>
      <c r="B14209">
        <v>124.12085999999999</v>
      </c>
      <c r="C14209">
        <v>1.1155470999999999</v>
      </c>
      <c r="D14209">
        <v>-0.38149300000000003</v>
      </c>
      <c r="E14209">
        <v>1.5323561000000001</v>
      </c>
      <c r="F14209">
        <f t="shared" si="442"/>
        <v>0.12394967777777777</v>
      </c>
      <c r="G14209">
        <f t="shared" si="443"/>
        <v>1.5074990123456788</v>
      </c>
    </row>
    <row r="14210" spans="1:7" x14ac:dyDescent="0.3">
      <c r="A14210">
        <v>142.04987955093301</v>
      </c>
      <c r="B14210">
        <v>124.2161</v>
      </c>
      <c r="C14210">
        <v>1.1159071</v>
      </c>
      <c r="D14210">
        <v>-8.1181710000000004E-2</v>
      </c>
      <c r="E14210">
        <v>1.5335319999999999</v>
      </c>
      <c r="F14210">
        <f t="shared" si="442"/>
        <v>0.12398967777777778</v>
      </c>
      <c r="G14210">
        <f t="shared" si="443"/>
        <v>1.5086748148148148</v>
      </c>
    </row>
    <row r="14211" spans="1:7" x14ac:dyDescent="0.3">
      <c r="A14211">
        <v>142.05987405776901</v>
      </c>
      <c r="B14211">
        <v>124.30182000000001</v>
      </c>
      <c r="C14211">
        <v>1.1159204</v>
      </c>
      <c r="D14211">
        <v>-0.14099982</v>
      </c>
      <c r="E14211">
        <v>1.5345901</v>
      </c>
      <c r="F14211">
        <f t="shared" si="442"/>
        <v>0.12399115555555557</v>
      </c>
      <c r="G14211">
        <f t="shared" si="443"/>
        <v>1.5097330864197531</v>
      </c>
    </row>
    <row r="14212" spans="1:7" x14ac:dyDescent="0.3">
      <c r="A14212">
        <v>142.069868564605</v>
      </c>
      <c r="B14212">
        <v>124.31325</v>
      </c>
      <c r="C14212">
        <v>1.1158671</v>
      </c>
      <c r="D14212">
        <v>-0.28627235000000001</v>
      </c>
      <c r="E14212">
        <v>1.5347313</v>
      </c>
      <c r="F14212">
        <f t="shared" si="442"/>
        <v>0.12398523333333333</v>
      </c>
      <c r="G14212">
        <f t="shared" si="443"/>
        <v>1.509874197530864</v>
      </c>
    </row>
    <row r="14213" spans="1:7" x14ac:dyDescent="0.3">
      <c r="A14213">
        <v>142.08000040054301</v>
      </c>
      <c r="B14213">
        <v>124.282776</v>
      </c>
      <c r="C14213">
        <v>1.1158804</v>
      </c>
      <c r="D14213">
        <v>-0.3607398</v>
      </c>
      <c r="E14213">
        <v>1.5343552</v>
      </c>
      <c r="F14213">
        <f t="shared" si="442"/>
        <v>0.12398671111111111</v>
      </c>
      <c r="G14213">
        <f t="shared" si="443"/>
        <v>1.5094979753086419</v>
      </c>
    </row>
    <row r="14214" spans="1:7" x14ac:dyDescent="0.3">
      <c r="A14214">
        <v>142.089872837066</v>
      </c>
      <c r="B14214">
        <v>124.21229</v>
      </c>
      <c r="C14214">
        <v>1.1158804</v>
      </c>
      <c r="D14214">
        <v>-0.44863579999999997</v>
      </c>
      <c r="E14214">
        <v>1.5334848000000001</v>
      </c>
      <c r="F14214">
        <f t="shared" ref="F14214:F14277" si="444">C14214/9</f>
        <v>0.12398671111111111</v>
      </c>
      <c r="G14214">
        <f t="shared" ref="G14214:G14277" si="445">(B14214-$B$5)/81</f>
        <v>1.5086277777777777</v>
      </c>
    </row>
    <row r="14215" spans="1:7" x14ac:dyDescent="0.3">
      <c r="A14215">
        <v>142.09986734390199</v>
      </c>
      <c r="B14215">
        <v>124.20847999999999</v>
      </c>
      <c r="C14215">
        <v>1.1160804</v>
      </c>
      <c r="D14215">
        <v>-0.31435025</v>
      </c>
      <c r="E14215">
        <v>1.5334378</v>
      </c>
      <c r="F14215">
        <f t="shared" si="444"/>
        <v>0.12400893333333333</v>
      </c>
      <c r="G14215">
        <f t="shared" si="445"/>
        <v>1.5085807407407406</v>
      </c>
    </row>
    <row r="14216" spans="1:7" x14ac:dyDescent="0.3">
      <c r="A14216">
        <v>142.10999917984</v>
      </c>
      <c r="B14216">
        <v>124.27325</v>
      </c>
      <c r="C14216">
        <v>1.1164669</v>
      </c>
      <c r="D14216">
        <v>-1.6480498E-2</v>
      </c>
      <c r="E14216">
        <v>1.5342374000000001</v>
      </c>
      <c r="F14216">
        <f t="shared" si="444"/>
        <v>0.12405187777777778</v>
      </c>
      <c r="G14216">
        <f t="shared" si="445"/>
        <v>1.5093803703703703</v>
      </c>
    </row>
    <row r="14217" spans="1:7" x14ac:dyDescent="0.3">
      <c r="A14217">
        <v>142.119993686676</v>
      </c>
      <c r="B14217">
        <v>124.397064</v>
      </c>
      <c r="C14217">
        <v>1.1165202000000001</v>
      </c>
      <c r="D14217">
        <v>-3.4792162000000001E-2</v>
      </c>
      <c r="E14217">
        <v>1.535766</v>
      </c>
      <c r="F14217">
        <f t="shared" si="444"/>
        <v>0.12405780000000001</v>
      </c>
      <c r="G14217">
        <f t="shared" si="445"/>
        <v>1.510908938271605</v>
      </c>
    </row>
    <row r="14218" spans="1:7" x14ac:dyDescent="0.3">
      <c r="A14218">
        <v>142.12988138198801</v>
      </c>
      <c r="B14218">
        <v>124.454216</v>
      </c>
      <c r="C14218">
        <v>1.1164936000000001</v>
      </c>
      <c r="D14218">
        <v>-0.13611671</v>
      </c>
      <c r="E14218">
        <v>1.5364715</v>
      </c>
      <c r="F14218">
        <f t="shared" si="444"/>
        <v>0.12405484444444445</v>
      </c>
      <c r="G14218">
        <f t="shared" si="445"/>
        <v>1.5116145185185186</v>
      </c>
    </row>
    <row r="14219" spans="1:7" x14ac:dyDescent="0.3">
      <c r="A14219">
        <v>142.13987588882401</v>
      </c>
      <c r="B14219">
        <v>124.39516399999999</v>
      </c>
      <c r="C14219">
        <v>1.1165069000000001</v>
      </c>
      <c r="D14219">
        <v>-0.20936336999999999</v>
      </c>
      <c r="E14219">
        <v>1.5357426000000001</v>
      </c>
      <c r="F14219">
        <f t="shared" si="444"/>
        <v>0.12405632222222224</v>
      </c>
      <c r="G14219">
        <f t="shared" si="445"/>
        <v>1.5108854814814814</v>
      </c>
    </row>
    <row r="14220" spans="1:7" x14ac:dyDescent="0.3">
      <c r="A14220">
        <v>142.14987039566</v>
      </c>
      <c r="B14220">
        <v>124.38754</v>
      </c>
      <c r="C14220">
        <v>1.1165202000000001</v>
      </c>
      <c r="D14220">
        <v>-0.2679607</v>
      </c>
      <c r="E14220">
        <v>1.5356485</v>
      </c>
      <c r="F14220">
        <f t="shared" si="444"/>
        <v>0.12405780000000001</v>
      </c>
      <c r="G14220">
        <f t="shared" si="445"/>
        <v>1.5107913580246914</v>
      </c>
    </row>
    <row r="14221" spans="1:7" x14ac:dyDescent="0.3">
      <c r="A14221">
        <v>142.159880161285</v>
      </c>
      <c r="B14221">
        <v>124.31325</v>
      </c>
      <c r="C14221">
        <v>1.1165601999999999</v>
      </c>
      <c r="D14221">
        <v>-0.31435025</v>
      </c>
      <c r="E14221">
        <v>1.5347313</v>
      </c>
      <c r="F14221">
        <f t="shared" si="444"/>
        <v>0.12406224444444443</v>
      </c>
      <c r="G14221">
        <f t="shared" si="445"/>
        <v>1.509874197530864</v>
      </c>
    </row>
    <row r="14222" spans="1:7" x14ac:dyDescent="0.3">
      <c r="A14222">
        <v>142.169874668121</v>
      </c>
      <c r="B14222">
        <v>124.27325</v>
      </c>
      <c r="C14222">
        <v>1.1166402</v>
      </c>
      <c r="D14222">
        <v>-0.33388269999999998</v>
      </c>
      <c r="E14222">
        <v>1.5342374000000001</v>
      </c>
      <c r="F14222">
        <f t="shared" si="444"/>
        <v>0.12407113333333333</v>
      </c>
      <c r="G14222">
        <f t="shared" si="445"/>
        <v>1.5093803703703703</v>
      </c>
    </row>
    <row r="14223" spans="1:7" x14ac:dyDescent="0.3">
      <c r="A14223">
        <v>142.18000650405801</v>
      </c>
      <c r="B14223">
        <v>124.282776</v>
      </c>
      <c r="C14223">
        <v>1.1167469000000001</v>
      </c>
      <c r="D14223">
        <v>-0.28016847</v>
      </c>
      <c r="E14223">
        <v>1.5343552</v>
      </c>
      <c r="F14223">
        <f t="shared" si="444"/>
        <v>0.1240829888888889</v>
      </c>
      <c r="G14223">
        <f t="shared" si="445"/>
        <v>1.5094979753086419</v>
      </c>
    </row>
    <row r="14224" spans="1:7" x14ac:dyDescent="0.3">
      <c r="A14224">
        <v>142.19000101089401</v>
      </c>
      <c r="B14224">
        <v>124.28658</v>
      </c>
      <c r="C14224">
        <v>1.1168667999999999</v>
      </c>
      <c r="D14224">
        <v>-0.24110359000000001</v>
      </c>
      <c r="E14224">
        <v>1.534402</v>
      </c>
      <c r="F14224">
        <f t="shared" si="444"/>
        <v>0.12409631111111111</v>
      </c>
      <c r="G14224">
        <f t="shared" si="445"/>
        <v>1.5095449382716049</v>
      </c>
    </row>
    <row r="14225" spans="1:7" x14ac:dyDescent="0.3">
      <c r="A14225">
        <v>142.19987344741801</v>
      </c>
      <c r="B14225">
        <v>124.33420599999999</v>
      </c>
      <c r="C14225">
        <v>1.1169468</v>
      </c>
      <c r="D14225">
        <v>-0.24354513999999999</v>
      </c>
      <c r="E14225">
        <v>1.5349900000000001</v>
      </c>
      <c r="F14225">
        <f t="shared" si="444"/>
        <v>0.1241052</v>
      </c>
      <c r="G14225">
        <f t="shared" si="445"/>
        <v>1.5101329135802468</v>
      </c>
    </row>
    <row r="14226" spans="1:7" x14ac:dyDescent="0.3">
      <c r="A14226">
        <v>142.20986795425401</v>
      </c>
      <c r="B14226">
        <v>124.31135</v>
      </c>
      <c r="C14226">
        <v>1.1169735000000001</v>
      </c>
      <c r="D14226">
        <v>-0.28749313999999998</v>
      </c>
      <c r="E14226">
        <v>1.5347078000000001</v>
      </c>
      <c r="F14226">
        <f t="shared" si="444"/>
        <v>0.12410816666666667</v>
      </c>
      <c r="G14226">
        <f t="shared" si="445"/>
        <v>1.5098507407407407</v>
      </c>
    </row>
    <row r="14227" spans="1:7" x14ac:dyDescent="0.3">
      <c r="A14227">
        <v>142.21987771987901</v>
      </c>
      <c r="B14227">
        <v>124.296104</v>
      </c>
      <c r="C14227">
        <v>1.1169735000000001</v>
      </c>
      <c r="D14227">
        <v>-0.37538913000000002</v>
      </c>
      <c r="E14227">
        <v>1.5345196000000001</v>
      </c>
      <c r="F14227">
        <f t="shared" si="444"/>
        <v>0.12410816666666667</v>
      </c>
      <c r="G14227">
        <f t="shared" si="445"/>
        <v>1.5096625185185184</v>
      </c>
    </row>
    <row r="14228" spans="1:7" x14ac:dyDescent="0.3">
      <c r="A14228">
        <v>142.229872226715</v>
      </c>
      <c r="B14228">
        <v>124.27896</v>
      </c>
      <c r="C14228">
        <v>1.1169868000000001</v>
      </c>
      <c r="D14228">
        <v>-0.43398646000000002</v>
      </c>
      <c r="E14228">
        <v>1.534308</v>
      </c>
      <c r="F14228">
        <f t="shared" si="444"/>
        <v>0.12410964444444444</v>
      </c>
      <c r="G14228">
        <f t="shared" si="445"/>
        <v>1.5094508641975308</v>
      </c>
    </row>
    <row r="14229" spans="1:7" x14ac:dyDescent="0.3">
      <c r="A14229">
        <v>142.23988199234</v>
      </c>
      <c r="B14229">
        <v>124.214195</v>
      </c>
      <c r="C14229">
        <v>1.1171200999999999</v>
      </c>
      <c r="D14229">
        <v>-0.38271379999999999</v>
      </c>
      <c r="E14229">
        <v>1.5335084000000001</v>
      </c>
      <c r="F14229">
        <f t="shared" si="444"/>
        <v>0.12412445555555555</v>
      </c>
      <c r="G14229">
        <f t="shared" si="445"/>
        <v>1.5086512962962964</v>
      </c>
    </row>
    <row r="14230" spans="1:7" x14ac:dyDescent="0.3">
      <c r="A14230">
        <v>142.24999856948801</v>
      </c>
      <c r="B14230">
        <v>124.3323</v>
      </c>
      <c r="C14230">
        <v>1.1175200000000001</v>
      </c>
      <c r="D14230">
        <v>-5.4324604999999998E-2</v>
      </c>
      <c r="E14230">
        <v>1.5349664999999999</v>
      </c>
      <c r="F14230">
        <f t="shared" si="444"/>
        <v>0.1241688888888889</v>
      </c>
      <c r="G14230">
        <f t="shared" si="445"/>
        <v>1.5101093827160494</v>
      </c>
    </row>
    <row r="14231" spans="1:7" x14ac:dyDescent="0.3">
      <c r="A14231">
        <v>142.259871006011</v>
      </c>
      <c r="B14231">
        <v>124.435165</v>
      </c>
      <c r="C14231">
        <v>1.1175333000000001</v>
      </c>
      <c r="D14231">
        <v>-9.9493380000000006E-2</v>
      </c>
      <c r="E14231">
        <v>1.5362363999999999</v>
      </c>
      <c r="F14231">
        <f t="shared" si="444"/>
        <v>0.12417036666666667</v>
      </c>
      <c r="G14231">
        <f t="shared" si="445"/>
        <v>1.5113793209876543</v>
      </c>
    </row>
    <row r="14232" spans="1:7" x14ac:dyDescent="0.3">
      <c r="A14232">
        <v>142.269880771636</v>
      </c>
      <c r="B14232">
        <v>124.454216</v>
      </c>
      <c r="C14232">
        <v>1.1174533</v>
      </c>
      <c r="D14232">
        <v>-0.28383079999999999</v>
      </c>
      <c r="E14232">
        <v>1.5364715</v>
      </c>
      <c r="F14232">
        <f t="shared" si="444"/>
        <v>0.12416147777777778</v>
      </c>
      <c r="G14232">
        <f t="shared" si="445"/>
        <v>1.5116145185185186</v>
      </c>
    </row>
    <row r="14233" spans="1:7" x14ac:dyDescent="0.3">
      <c r="A14233">
        <v>142.27987527847199</v>
      </c>
      <c r="B14233">
        <v>124.44468999999999</v>
      </c>
      <c r="C14233">
        <v>1.1174667</v>
      </c>
      <c r="D14233">
        <v>-0.35707745000000002</v>
      </c>
      <c r="E14233">
        <v>1.536354</v>
      </c>
      <c r="F14233">
        <f t="shared" si="444"/>
        <v>0.12416296666666667</v>
      </c>
      <c r="G14233">
        <f t="shared" si="445"/>
        <v>1.5114969135802467</v>
      </c>
    </row>
    <row r="14234" spans="1:7" x14ac:dyDescent="0.3">
      <c r="A14234">
        <v>142.28986978530801</v>
      </c>
      <c r="B14234">
        <v>124.33420599999999</v>
      </c>
      <c r="C14234">
        <v>1.1174667</v>
      </c>
      <c r="D14234">
        <v>-0.43032409999999999</v>
      </c>
      <c r="E14234">
        <v>1.5349900000000001</v>
      </c>
      <c r="F14234">
        <f t="shared" si="444"/>
        <v>0.12416296666666667</v>
      </c>
      <c r="G14234">
        <f t="shared" si="445"/>
        <v>1.5101329135802468</v>
      </c>
    </row>
    <row r="14235" spans="1:7" x14ac:dyDescent="0.3">
      <c r="A14235">
        <v>142.29987955093301</v>
      </c>
      <c r="B14235">
        <v>124.29420500000001</v>
      </c>
      <c r="C14235">
        <v>1.1175333000000001</v>
      </c>
      <c r="D14235">
        <v>-0.44741500000000001</v>
      </c>
      <c r="E14235">
        <v>1.5344960999999999</v>
      </c>
      <c r="F14235">
        <f t="shared" si="444"/>
        <v>0.12417036666666667</v>
      </c>
      <c r="G14235">
        <f t="shared" si="445"/>
        <v>1.5096390740740742</v>
      </c>
    </row>
    <row r="14236" spans="1:7" x14ac:dyDescent="0.3">
      <c r="A14236">
        <v>142.30987405776901</v>
      </c>
      <c r="B14236">
        <v>124.296104</v>
      </c>
      <c r="C14236">
        <v>1.1179599</v>
      </c>
      <c r="D14236">
        <v>-9.3389490000000006E-2</v>
      </c>
      <c r="E14236">
        <v>1.5345196000000001</v>
      </c>
      <c r="F14236">
        <f t="shared" si="444"/>
        <v>0.12421776666666667</v>
      </c>
      <c r="G14236">
        <f t="shared" si="445"/>
        <v>1.5096625185185184</v>
      </c>
    </row>
    <row r="14237" spans="1:7" x14ac:dyDescent="0.3">
      <c r="A14237">
        <v>142.319868564605</v>
      </c>
      <c r="B14237">
        <v>124.48278999999999</v>
      </c>
      <c r="C14237">
        <v>1.1180798000000001</v>
      </c>
      <c r="D14237">
        <v>-4.2116830000000001E-2</v>
      </c>
      <c r="E14237">
        <v>1.5368242000000001</v>
      </c>
      <c r="F14237">
        <f t="shared" si="444"/>
        <v>0.1242310888888889</v>
      </c>
      <c r="G14237">
        <f t="shared" si="445"/>
        <v>1.5119672839506171</v>
      </c>
    </row>
    <row r="14238" spans="1:7" x14ac:dyDescent="0.3">
      <c r="A14238">
        <v>142.32987833023</v>
      </c>
      <c r="B14238">
        <v>124.52279</v>
      </c>
      <c r="C14238">
        <v>1.1180133000000001</v>
      </c>
      <c r="D14238">
        <v>-0.19959715</v>
      </c>
      <c r="E14238">
        <v>1.5373181</v>
      </c>
      <c r="F14238">
        <f t="shared" si="444"/>
        <v>0.12422370000000001</v>
      </c>
      <c r="G14238">
        <f t="shared" si="445"/>
        <v>1.512461111111111</v>
      </c>
    </row>
    <row r="14239" spans="1:7" x14ac:dyDescent="0.3">
      <c r="A14239">
        <v>142.339872837066</v>
      </c>
      <c r="B14239">
        <v>124.48469</v>
      </c>
      <c r="C14239">
        <v>1.1180265</v>
      </c>
      <c r="D14239">
        <v>-0.25819448</v>
      </c>
      <c r="E14239">
        <v>1.5368477</v>
      </c>
      <c r="F14239">
        <f t="shared" si="444"/>
        <v>0.12422516666666666</v>
      </c>
      <c r="G14239">
        <f t="shared" si="445"/>
        <v>1.5119907407407407</v>
      </c>
    </row>
    <row r="14240" spans="1:7" x14ac:dyDescent="0.3">
      <c r="A14240">
        <v>142.34986734390199</v>
      </c>
      <c r="B14240">
        <v>124.45611599999999</v>
      </c>
      <c r="C14240">
        <v>1.1180265</v>
      </c>
      <c r="D14240">
        <v>-0.34609046999999998</v>
      </c>
      <c r="E14240">
        <v>1.5364949999999999</v>
      </c>
      <c r="F14240">
        <f t="shared" si="444"/>
        <v>0.12422516666666666</v>
      </c>
      <c r="G14240">
        <f t="shared" si="445"/>
        <v>1.511637975308642</v>
      </c>
    </row>
    <row r="14241" spans="1:7" x14ac:dyDescent="0.3">
      <c r="A14241">
        <v>142.35987710952699</v>
      </c>
      <c r="B14241">
        <v>124.3723</v>
      </c>
      <c r="C14241">
        <v>1.1180398</v>
      </c>
      <c r="D14241">
        <v>-0.42055789999999998</v>
      </c>
      <c r="E14241">
        <v>1.5354601999999999</v>
      </c>
      <c r="F14241">
        <f t="shared" si="444"/>
        <v>0.12422664444444445</v>
      </c>
      <c r="G14241">
        <f t="shared" si="445"/>
        <v>1.5106032098765432</v>
      </c>
    </row>
    <row r="14242" spans="1:7" x14ac:dyDescent="0.3">
      <c r="A14242">
        <v>142.36987161636301</v>
      </c>
      <c r="B14242">
        <v>124.29992</v>
      </c>
      <c r="C14242">
        <v>1.1181198000000001</v>
      </c>
      <c r="D14242">
        <v>-0.41079167</v>
      </c>
      <c r="E14242">
        <v>1.5345667999999999</v>
      </c>
      <c r="F14242">
        <f t="shared" si="444"/>
        <v>0.12423553333333334</v>
      </c>
      <c r="G14242">
        <f t="shared" si="445"/>
        <v>1.5097096296296295</v>
      </c>
    </row>
    <row r="14243" spans="1:7" x14ac:dyDescent="0.3">
      <c r="A14243">
        <v>142.380003452301</v>
      </c>
      <c r="B14243">
        <v>124.36468499999999</v>
      </c>
      <c r="C14243">
        <v>1.1185598000000001</v>
      </c>
      <c r="D14243">
        <v>-5.6766160000000003E-2</v>
      </c>
      <c r="E14243">
        <v>1.5353663</v>
      </c>
      <c r="F14243">
        <f t="shared" si="444"/>
        <v>0.12428442222222223</v>
      </c>
      <c r="G14243">
        <f t="shared" si="445"/>
        <v>1.510509197530864</v>
      </c>
    </row>
    <row r="14244" spans="1:7" x14ac:dyDescent="0.3">
      <c r="A14244">
        <v>142.38987588882401</v>
      </c>
      <c r="B14244">
        <v>124.49231</v>
      </c>
      <c r="C14244">
        <v>1.1187062999999999</v>
      </c>
      <c r="D14244">
        <v>2.1363608999999999E-2</v>
      </c>
      <c r="E14244">
        <v>1.5369419</v>
      </c>
      <c r="F14244">
        <f t="shared" si="444"/>
        <v>0.12430069999999999</v>
      </c>
      <c r="G14244">
        <f t="shared" si="445"/>
        <v>1.5120848148148147</v>
      </c>
    </row>
    <row r="14245" spans="1:7" x14ac:dyDescent="0.3">
      <c r="A14245">
        <v>142.39987039566</v>
      </c>
      <c r="B14245">
        <v>124.60089000000001</v>
      </c>
      <c r="C14245">
        <v>1.1186398</v>
      </c>
      <c r="D14245">
        <v>-0.12268815</v>
      </c>
      <c r="E14245">
        <v>1.5382823999999999</v>
      </c>
      <c r="F14245">
        <f t="shared" si="444"/>
        <v>0.12429331111111111</v>
      </c>
      <c r="G14245">
        <f t="shared" si="445"/>
        <v>1.5134253086419753</v>
      </c>
    </row>
    <row r="14246" spans="1:7" x14ac:dyDescent="0.3">
      <c r="A14246">
        <v>142.41000223159699</v>
      </c>
      <c r="B14246">
        <v>124.58565</v>
      </c>
      <c r="C14246">
        <v>1.1186529999999999</v>
      </c>
      <c r="D14246">
        <v>-0.19715559999999999</v>
      </c>
      <c r="E14246">
        <v>1.5380942</v>
      </c>
      <c r="F14246">
        <f t="shared" si="444"/>
        <v>0.12429477777777777</v>
      </c>
      <c r="G14246">
        <f t="shared" si="445"/>
        <v>1.5132371604938271</v>
      </c>
    </row>
    <row r="14247" spans="1:7" x14ac:dyDescent="0.3">
      <c r="A14247">
        <v>142.419874668121</v>
      </c>
      <c r="B14247">
        <v>124.52279</v>
      </c>
      <c r="C14247">
        <v>1.1186663999999999</v>
      </c>
      <c r="D14247">
        <v>-0.25575291999999999</v>
      </c>
      <c r="E14247">
        <v>1.5373181</v>
      </c>
      <c r="F14247">
        <f t="shared" si="444"/>
        <v>0.12429626666666665</v>
      </c>
      <c r="G14247">
        <f t="shared" si="445"/>
        <v>1.512461111111111</v>
      </c>
    </row>
    <row r="14248" spans="1:7" x14ac:dyDescent="0.3">
      <c r="A14248">
        <v>142.42986917495699</v>
      </c>
      <c r="B14248">
        <v>124.498024</v>
      </c>
      <c r="C14248">
        <v>1.1186798</v>
      </c>
      <c r="D14248">
        <v>-0.33022034</v>
      </c>
      <c r="E14248">
        <v>1.5370124999999999</v>
      </c>
      <c r="F14248">
        <f t="shared" si="444"/>
        <v>0.12429775555555556</v>
      </c>
      <c r="G14248">
        <f t="shared" si="445"/>
        <v>1.5121553580246914</v>
      </c>
    </row>
    <row r="14249" spans="1:7" x14ac:dyDescent="0.3">
      <c r="A14249">
        <v>142.43987894058199</v>
      </c>
      <c r="B14249">
        <v>124.43897</v>
      </c>
      <c r="C14249">
        <v>1.1187062999999999</v>
      </c>
      <c r="D14249">
        <v>-0.39003845999999998</v>
      </c>
      <c r="E14249">
        <v>1.5362834000000001</v>
      </c>
      <c r="F14249">
        <f t="shared" si="444"/>
        <v>0.12430069999999999</v>
      </c>
      <c r="G14249">
        <f t="shared" si="445"/>
        <v>1.5114262962962963</v>
      </c>
    </row>
    <row r="14250" spans="1:7" x14ac:dyDescent="0.3">
      <c r="A14250">
        <v>142.44987344741801</v>
      </c>
      <c r="B14250">
        <v>124.40088</v>
      </c>
      <c r="C14250">
        <v>1.1187596</v>
      </c>
      <c r="D14250">
        <v>-0.40835009999999999</v>
      </c>
      <c r="E14250">
        <v>1.5358130999999999</v>
      </c>
      <c r="F14250">
        <f t="shared" si="444"/>
        <v>0.12430662222222222</v>
      </c>
      <c r="G14250">
        <f t="shared" si="445"/>
        <v>1.5109560493827161</v>
      </c>
    </row>
    <row r="14251" spans="1:7" x14ac:dyDescent="0.3">
      <c r="A14251">
        <v>142.460005283355</v>
      </c>
      <c r="B14251">
        <v>124.376114</v>
      </c>
      <c r="C14251">
        <v>1.1188396</v>
      </c>
      <c r="D14251">
        <v>-0.41323322000000001</v>
      </c>
      <c r="E14251">
        <v>1.5355074</v>
      </c>
      <c r="F14251">
        <f t="shared" si="444"/>
        <v>0.12431551111111111</v>
      </c>
      <c r="G14251">
        <f t="shared" si="445"/>
        <v>1.5106502962962962</v>
      </c>
    </row>
    <row r="14252" spans="1:7" x14ac:dyDescent="0.3">
      <c r="A14252">
        <v>142.46987771987901</v>
      </c>
      <c r="B14252">
        <v>124.35326000000001</v>
      </c>
      <c r="C14252">
        <v>1.1189195999999999</v>
      </c>
      <c r="D14252">
        <v>-0.42788254999999997</v>
      </c>
      <c r="E14252">
        <v>1.5352252</v>
      </c>
      <c r="F14252">
        <f t="shared" si="444"/>
        <v>0.12432439999999999</v>
      </c>
      <c r="G14252">
        <f t="shared" si="445"/>
        <v>1.5103681481481481</v>
      </c>
    </row>
    <row r="14253" spans="1:7" x14ac:dyDescent="0.3">
      <c r="A14253">
        <v>142.47999429702699</v>
      </c>
      <c r="B14253">
        <v>124.3704</v>
      </c>
      <c r="C14253">
        <v>1.118973</v>
      </c>
      <c r="D14253">
        <v>-0.44741500000000001</v>
      </c>
      <c r="E14253">
        <v>1.5354367</v>
      </c>
      <c r="F14253">
        <f t="shared" si="444"/>
        <v>0.12433033333333333</v>
      </c>
      <c r="G14253">
        <f t="shared" si="445"/>
        <v>1.5105797530864198</v>
      </c>
    </row>
    <row r="14254" spans="1:7" x14ac:dyDescent="0.3">
      <c r="A14254">
        <v>142.49000406265199</v>
      </c>
      <c r="B14254">
        <v>124.3323</v>
      </c>
      <c r="C14254">
        <v>1.1191196000000001</v>
      </c>
      <c r="D14254">
        <v>-0.39614232999999999</v>
      </c>
      <c r="E14254">
        <v>1.5349664999999999</v>
      </c>
      <c r="F14254">
        <f t="shared" si="444"/>
        <v>0.12434662222222223</v>
      </c>
      <c r="G14254">
        <f t="shared" si="445"/>
        <v>1.5101093827160494</v>
      </c>
    </row>
    <row r="14255" spans="1:7" x14ac:dyDescent="0.3">
      <c r="A14255">
        <v>142.49999856948801</v>
      </c>
      <c r="B14255">
        <v>124.46183000000001</v>
      </c>
      <c r="C14255">
        <v>1.1194662</v>
      </c>
      <c r="D14255">
        <v>-8.1181710000000004E-2</v>
      </c>
      <c r="E14255">
        <v>1.5365655</v>
      </c>
      <c r="F14255">
        <f t="shared" si="444"/>
        <v>0.12438513333333333</v>
      </c>
      <c r="G14255">
        <f t="shared" si="445"/>
        <v>1.5117085185185186</v>
      </c>
    </row>
    <row r="14256" spans="1:7" x14ac:dyDescent="0.3">
      <c r="A14256">
        <v>142.50999307632401</v>
      </c>
      <c r="B14256">
        <v>124.576126</v>
      </c>
      <c r="C14256">
        <v>1.1194795</v>
      </c>
      <c r="D14256">
        <v>-0.1532076</v>
      </c>
      <c r="E14256">
        <v>1.5379765999999999</v>
      </c>
      <c r="F14256">
        <f t="shared" si="444"/>
        <v>0.1243866111111111</v>
      </c>
      <c r="G14256">
        <f t="shared" si="445"/>
        <v>1.5131195802469135</v>
      </c>
    </row>
    <row r="14257" spans="1:7" x14ac:dyDescent="0.3">
      <c r="A14257">
        <v>142.519880771636</v>
      </c>
      <c r="B14257">
        <v>124.591354</v>
      </c>
      <c r="C14257">
        <v>1.1194261000000001</v>
      </c>
      <c r="D14257">
        <v>-0.29603857</v>
      </c>
      <c r="E14257">
        <v>1.5381647000000001</v>
      </c>
      <c r="F14257">
        <f t="shared" si="444"/>
        <v>0.12438067777777778</v>
      </c>
      <c r="G14257">
        <f t="shared" si="445"/>
        <v>1.5133075802469136</v>
      </c>
    </row>
    <row r="14258" spans="1:7" x14ac:dyDescent="0.3">
      <c r="A14258">
        <v>142.52987527847199</v>
      </c>
      <c r="B14258">
        <v>124.557076</v>
      </c>
      <c r="C14258">
        <v>1.1194261000000001</v>
      </c>
      <c r="D14258">
        <v>-0.36928523000000002</v>
      </c>
      <c r="E14258">
        <v>1.5377414</v>
      </c>
      <c r="F14258">
        <f t="shared" si="444"/>
        <v>0.12438067777777778</v>
      </c>
      <c r="G14258">
        <f t="shared" si="445"/>
        <v>1.5128843950617283</v>
      </c>
    </row>
    <row r="14259" spans="1:7" x14ac:dyDescent="0.3">
      <c r="A14259">
        <v>142.53986978530801</v>
      </c>
      <c r="B14259">
        <v>124.47897</v>
      </c>
      <c r="C14259">
        <v>1.1194396</v>
      </c>
      <c r="D14259">
        <v>-0.44253187999999999</v>
      </c>
      <c r="E14259">
        <v>1.5367773</v>
      </c>
      <c r="F14259">
        <f t="shared" si="444"/>
        <v>0.12438217777777777</v>
      </c>
      <c r="G14259">
        <f t="shared" si="445"/>
        <v>1.5119201234567901</v>
      </c>
    </row>
    <row r="14260" spans="1:7" x14ac:dyDescent="0.3">
      <c r="A14260">
        <v>142.550001621246</v>
      </c>
      <c r="B14260">
        <v>124.44278</v>
      </c>
      <c r="C14260">
        <v>1.1195595</v>
      </c>
      <c r="D14260">
        <v>-0.41933712000000001</v>
      </c>
      <c r="E14260">
        <v>1.5363302999999999</v>
      </c>
      <c r="F14260">
        <f t="shared" si="444"/>
        <v>0.12439550000000001</v>
      </c>
      <c r="G14260">
        <f t="shared" si="445"/>
        <v>1.5114733333333332</v>
      </c>
    </row>
    <row r="14261" spans="1:7" x14ac:dyDescent="0.3">
      <c r="A14261">
        <v>142.55999612808199</v>
      </c>
      <c r="B14261">
        <v>124.49039999999999</v>
      </c>
      <c r="C14261">
        <v>1.1199994</v>
      </c>
      <c r="D14261">
        <v>-5.188305E-2</v>
      </c>
      <c r="E14261">
        <v>1.5369183</v>
      </c>
      <c r="F14261">
        <f t="shared" si="444"/>
        <v>0.12444437777777778</v>
      </c>
      <c r="G14261">
        <f t="shared" si="445"/>
        <v>1.5120612345679012</v>
      </c>
    </row>
    <row r="14262" spans="1:7" x14ac:dyDescent="0.3">
      <c r="A14262">
        <v>142.57000589370699</v>
      </c>
      <c r="B14262">
        <v>124.64279999999999</v>
      </c>
      <c r="C14262">
        <v>1.120106</v>
      </c>
      <c r="D14262" s="3">
        <v>6.1038879999999996E-4</v>
      </c>
      <c r="E14262">
        <v>1.5387995999999999</v>
      </c>
      <c r="F14262">
        <f t="shared" si="444"/>
        <v>0.12445622222222223</v>
      </c>
      <c r="G14262">
        <f t="shared" si="445"/>
        <v>1.5139427160493826</v>
      </c>
    </row>
    <row r="14263" spans="1:7" x14ac:dyDescent="0.3">
      <c r="A14263">
        <v>142.57987833023</v>
      </c>
      <c r="B14263">
        <v>124.70184</v>
      </c>
      <c r="C14263">
        <v>1.1200527</v>
      </c>
      <c r="D14263">
        <v>-0.12879204999999999</v>
      </c>
      <c r="E14263">
        <v>1.5395287</v>
      </c>
      <c r="F14263">
        <f t="shared" si="444"/>
        <v>0.1244503</v>
      </c>
      <c r="G14263">
        <f t="shared" si="445"/>
        <v>1.5146716049382716</v>
      </c>
    </row>
    <row r="14264" spans="1:7" x14ac:dyDescent="0.3">
      <c r="A14264">
        <v>142.589872837066</v>
      </c>
      <c r="B14264">
        <v>124.65994000000001</v>
      </c>
      <c r="C14264">
        <v>1.1200794000000001</v>
      </c>
      <c r="D14264">
        <v>-0.18861015</v>
      </c>
      <c r="E14264">
        <v>1.5390115</v>
      </c>
      <c r="F14264">
        <f t="shared" si="444"/>
        <v>0.12445326666666667</v>
      </c>
      <c r="G14264">
        <f t="shared" si="445"/>
        <v>1.5141543209876545</v>
      </c>
    </row>
    <row r="14265" spans="1:7" x14ac:dyDescent="0.3">
      <c r="A14265">
        <v>142.59986734390199</v>
      </c>
      <c r="B14265">
        <v>124.661835</v>
      </c>
      <c r="C14265">
        <v>1.1200927000000001</v>
      </c>
      <c r="D14265">
        <v>-0.2618568</v>
      </c>
      <c r="E14265">
        <v>1.5390348</v>
      </c>
      <c r="F14265">
        <f t="shared" si="444"/>
        <v>0.12445474444444445</v>
      </c>
      <c r="G14265">
        <f t="shared" si="445"/>
        <v>1.5141777160493826</v>
      </c>
    </row>
    <row r="14266" spans="1:7" x14ac:dyDescent="0.3">
      <c r="A14266">
        <v>142.60987710952699</v>
      </c>
      <c r="B14266">
        <v>124.56659000000001</v>
      </c>
      <c r="C14266">
        <v>1.120106</v>
      </c>
      <c r="D14266">
        <v>-0.32167489999999999</v>
      </c>
      <c r="E14266">
        <v>1.5378590000000001</v>
      </c>
      <c r="F14266">
        <f t="shared" si="444"/>
        <v>0.12445622222222223</v>
      </c>
      <c r="G14266">
        <f t="shared" si="445"/>
        <v>1.513001851851852</v>
      </c>
    </row>
    <row r="14267" spans="1:7" x14ac:dyDescent="0.3">
      <c r="A14267">
        <v>142.619993686676</v>
      </c>
      <c r="B14267">
        <v>124.51898</v>
      </c>
      <c r="C14267">
        <v>1.1201593999999999</v>
      </c>
      <c r="D14267">
        <v>-0.35219433999999999</v>
      </c>
      <c r="E14267">
        <v>1.5372713</v>
      </c>
      <c r="F14267">
        <f t="shared" si="444"/>
        <v>0.12446215555555555</v>
      </c>
      <c r="G14267">
        <f t="shared" si="445"/>
        <v>1.5124140740740741</v>
      </c>
    </row>
    <row r="14268" spans="1:7" x14ac:dyDescent="0.3">
      <c r="A14268">
        <v>142.62988138198801</v>
      </c>
      <c r="B14268">
        <v>124.50945</v>
      </c>
      <c r="C14268">
        <v>1.120266</v>
      </c>
      <c r="D14268">
        <v>-0.33998655999999999</v>
      </c>
      <c r="E14268">
        <v>1.5371535000000001</v>
      </c>
      <c r="F14268">
        <f t="shared" si="444"/>
        <v>0.124474</v>
      </c>
      <c r="G14268">
        <f t="shared" si="445"/>
        <v>1.5122964197530864</v>
      </c>
    </row>
    <row r="14269" spans="1:7" x14ac:dyDescent="0.3">
      <c r="A14269">
        <v>142.63987588882401</v>
      </c>
      <c r="B14269">
        <v>124.505646</v>
      </c>
      <c r="C14269">
        <v>1.1204126999999999</v>
      </c>
      <c r="D14269">
        <v>-0.2459867</v>
      </c>
      <c r="E14269">
        <v>1.5371064999999999</v>
      </c>
      <c r="F14269">
        <f t="shared" si="444"/>
        <v>0.1244903</v>
      </c>
      <c r="G14269">
        <f t="shared" si="445"/>
        <v>1.5122494567901235</v>
      </c>
    </row>
    <row r="14270" spans="1:7" x14ac:dyDescent="0.3">
      <c r="A14270">
        <v>142.64987039566</v>
      </c>
      <c r="B14270">
        <v>124.568504</v>
      </c>
      <c r="C14270">
        <v>1.1205859</v>
      </c>
      <c r="D14270">
        <v>-0.15198681999999999</v>
      </c>
      <c r="E14270">
        <v>1.5378824</v>
      </c>
      <c r="F14270">
        <f t="shared" si="444"/>
        <v>0.12450954444444445</v>
      </c>
      <c r="G14270">
        <f t="shared" si="445"/>
        <v>1.5130254814814814</v>
      </c>
    </row>
    <row r="14271" spans="1:7" x14ac:dyDescent="0.3">
      <c r="A14271">
        <v>142.66000223159699</v>
      </c>
      <c r="B14271">
        <v>124.61421</v>
      </c>
      <c r="C14271">
        <v>1.1206792999999999</v>
      </c>
      <c r="D14271">
        <v>-0.12879204999999999</v>
      </c>
      <c r="E14271">
        <v>1.5384469000000001</v>
      </c>
      <c r="F14271">
        <f t="shared" si="444"/>
        <v>0.12451992222222222</v>
      </c>
      <c r="G14271">
        <f t="shared" si="445"/>
        <v>1.5135897530864197</v>
      </c>
    </row>
    <row r="14272" spans="1:7" x14ac:dyDescent="0.3">
      <c r="A14272">
        <v>142.66999673843301</v>
      </c>
      <c r="B14272">
        <v>124.62945999999999</v>
      </c>
      <c r="C14272">
        <v>1.120706</v>
      </c>
      <c r="D14272">
        <v>-0.18861015</v>
      </c>
      <c r="E14272">
        <v>1.5386351</v>
      </c>
      <c r="F14272">
        <f t="shared" si="444"/>
        <v>0.12452288888888889</v>
      </c>
      <c r="G14272">
        <f t="shared" si="445"/>
        <v>1.5137780246913579</v>
      </c>
    </row>
    <row r="14273" spans="1:7" x14ac:dyDescent="0.3">
      <c r="A14273">
        <v>142.67986917495699</v>
      </c>
      <c r="B14273">
        <v>124.63898</v>
      </c>
      <c r="C14273">
        <v>1.120706</v>
      </c>
      <c r="D14273">
        <v>-0.27650613000000002</v>
      </c>
      <c r="E14273">
        <v>1.5387527000000001</v>
      </c>
      <c r="F14273">
        <f t="shared" si="444"/>
        <v>0.12452288888888889</v>
      </c>
      <c r="G14273">
        <f t="shared" si="445"/>
        <v>1.5138955555555555</v>
      </c>
    </row>
    <row r="14274" spans="1:7" x14ac:dyDescent="0.3">
      <c r="A14274">
        <v>142.68987894058199</v>
      </c>
      <c r="B14274">
        <v>124.57232</v>
      </c>
      <c r="C14274">
        <v>1.1207592</v>
      </c>
      <c r="D14274">
        <v>-0.293597</v>
      </c>
      <c r="E14274">
        <v>1.5379297000000001</v>
      </c>
      <c r="F14274">
        <f t="shared" si="444"/>
        <v>0.1245288</v>
      </c>
      <c r="G14274">
        <f t="shared" si="445"/>
        <v>1.5130725925925925</v>
      </c>
    </row>
    <row r="14275" spans="1:7" x14ac:dyDescent="0.3">
      <c r="A14275">
        <v>142.69999551773</v>
      </c>
      <c r="B14275">
        <v>124.56659000000001</v>
      </c>
      <c r="C14275">
        <v>1.1208392</v>
      </c>
      <c r="D14275">
        <v>-0.29725935999999997</v>
      </c>
      <c r="E14275">
        <v>1.5378590000000001</v>
      </c>
      <c r="F14275">
        <f t="shared" si="444"/>
        <v>0.12453768888888889</v>
      </c>
      <c r="G14275">
        <f t="shared" si="445"/>
        <v>1.513001851851852</v>
      </c>
    </row>
    <row r="14276" spans="1:7" x14ac:dyDescent="0.3">
      <c r="A14276">
        <v>142.70986795425401</v>
      </c>
      <c r="B14276">
        <v>124.538025</v>
      </c>
      <c r="C14276">
        <v>1.1209325999999999</v>
      </c>
      <c r="D14276">
        <v>-0.28505158000000003</v>
      </c>
      <c r="E14276">
        <v>1.5375061999999999</v>
      </c>
      <c r="F14276">
        <f t="shared" si="444"/>
        <v>0.12454806666666667</v>
      </c>
      <c r="G14276">
        <f t="shared" si="445"/>
        <v>1.5126491975308642</v>
      </c>
    </row>
    <row r="14277" spans="1:7" x14ac:dyDescent="0.3">
      <c r="A14277">
        <v>142.71987771987901</v>
      </c>
      <c r="B14277">
        <v>124.54755400000001</v>
      </c>
      <c r="C14277">
        <v>1.1209859</v>
      </c>
      <c r="D14277">
        <v>-0.29970091999999998</v>
      </c>
      <c r="E14277">
        <v>1.5376240000000001</v>
      </c>
      <c r="F14277">
        <f t="shared" si="444"/>
        <v>0.12455398888888888</v>
      </c>
      <c r="G14277">
        <f t="shared" si="445"/>
        <v>1.5127668395061729</v>
      </c>
    </row>
    <row r="14278" spans="1:7" x14ac:dyDescent="0.3">
      <c r="A14278">
        <v>142.729872226715</v>
      </c>
      <c r="B14278">
        <v>124.56279000000001</v>
      </c>
      <c r="C14278">
        <v>1.1210258</v>
      </c>
      <c r="D14278">
        <v>-0.34364889999999998</v>
      </c>
      <c r="E14278">
        <v>1.537812</v>
      </c>
      <c r="F14278">
        <f t="shared" ref="F14278:F14341" si="446">C14278/9</f>
        <v>0.12455842222222221</v>
      </c>
      <c r="G14278">
        <f t="shared" ref="G14278:G14341" si="447">(B14278-$B$5)/81</f>
        <v>1.512954938271605</v>
      </c>
    </row>
    <row r="14279" spans="1:7" x14ac:dyDescent="0.3">
      <c r="A14279">
        <v>142.73988199234</v>
      </c>
      <c r="B14279">
        <v>124.51707500000001</v>
      </c>
      <c r="C14279">
        <v>1.1210258</v>
      </c>
      <c r="D14279">
        <v>-0.41689556999999999</v>
      </c>
      <c r="E14279">
        <v>1.5372477</v>
      </c>
      <c r="F14279">
        <f t="shared" si="446"/>
        <v>0.12455842222222221</v>
      </c>
      <c r="G14279">
        <f t="shared" si="447"/>
        <v>1.5123905555555557</v>
      </c>
    </row>
    <row r="14280" spans="1:7" x14ac:dyDescent="0.3">
      <c r="A14280">
        <v>142.74999856948801</v>
      </c>
      <c r="B14280">
        <v>124.49993000000001</v>
      </c>
      <c r="C14280">
        <v>1.1211058</v>
      </c>
      <c r="D14280">
        <v>-0.43398646000000002</v>
      </c>
      <c r="E14280">
        <v>1.5370360999999999</v>
      </c>
      <c r="F14280">
        <f t="shared" si="446"/>
        <v>0.12456731111111112</v>
      </c>
      <c r="G14280">
        <f t="shared" si="447"/>
        <v>1.512178888888889</v>
      </c>
    </row>
    <row r="14281" spans="1:7" x14ac:dyDescent="0.3">
      <c r="A14281">
        <v>142.75999307632401</v>
      </c>
      <c r="B14281">
        <v>124.5247</v>
      </c>
      <c r="C14281">
        <v>1.1214923999999999</v>
      </c>
      <c r="D14281">
        <v>-0.1202466</v>
      </c>
      <c r="E14281">
        <v>1.5373417</v>
      </c>
      <c r="F14281">
        <f t="shared" si="446"/>
        <v>0.12461026666666666</v>
      </c>
      <c r="G14281">
        <f t="shared" si="447"/>
        <v>1.5124846913580245</v>
      </c>
    </row>
    <row r="14282" spans="1:7" x14ac:dyDescent="0.3">
      <c r="A14282">
        <v>142.77000284194901</v>
      </c>
      <c r="B14282">
        <v>124.68850999999999</v>
      </c>
      <c r="C14282">
        <v>1.1215991000000001</v>
      </c>
      <c r="D14282">
        <v>-6.8973936E-2</v>
      </c>
      <c r="E14282">
        <v>1.5393642000000001</v>
      </c>
      <c r="F14282">
        <f t="shared" si="446"/>
        <v>0.12462212222222223</v>
      </c>
      <c r="G14282">
        <f t="shared" si="447"/>
        <v>1.5145070370370368</v>
      </c>
    </row>
    <row r="14283" spans="1:7" x14ac:dyDescent="0.3">
      <c r="A14283">
        <v>142.779997348785</v>
      </c>
      <c r="B14283">
        <v>124.73994</v>
      </c>
      <c r="C14283">
        <v>1.1215458</v>
      </c>
      <c r="D14283">
        <v>-0.21180493</v>
      </c>
      <c r="E14283">
        <v>1.5399989999999999</v>
      </c>
      <c r="F14283">
        <f t="shared" si="446"/>
        <v>0.12461620000000001</v>
      </c>
      <c r="G14283">
        <f t="shared" si="447"/>
        <v>1.5151419753086419</v>
      </c>
    </row>
    <row r="14284" spans="1:7" x14ac:dyDescent="0.3">
      <c r="A14284">
        <v>142.79000711441</v>
      </c>
      <c r="B14284">
        <v>124.68850999999999</v>
      </c>
      <c r="C14284">
        <v>1.121559</v>
      </c>
      <c r="D14284">
        <v>-0.28505158000000003</v>
      </c>
      <c r="E14284">
        <v>1.5393642000000001</v>
      </c>
      <c r="F14284">
        <f t="shared" si="446"/>
        <v>0.12461766666666667</v>
      </c>
      <c r="G14284">
        <f t="shared" si="447"/>
        <v>1.5145070370370368</v>
      </c>
    </row>
    <row r="14285" spans="1:7" x14ac:dyDescent="0.3">
      <c r="A14285">
        <v>142.79987955093301</v>
      </c>
      <c r="B14285">
        <v>124.65423</v>
      </c>
      <c r="C14285">
        <v>1.121559</v>
      </c>
      <c r="D14285">
        <v>-0.35829823999999999</v>
      </c>
      <c r="E14285">
        <v>1.5389408</v>
      </c>
      <c r="F14285">
        <f t="shared" si="446"/>
        <v>0.12461766666666667</v>
      </c>
      <c r="G14285">
        <f t="shared" si="447"/>
        <v>1.5140838271604937</v>
      </c>
    </row>
    <row r="14286" spans="1:7" x14ac:dyDescent="0.3">
      <c r="A14286">
        <v>142.80987405776901</v>
      </c>
      <c r="B14286">
        <v>124.59518</v>
      </c>
      <c r="C14286">
        <v>1.121559</v>
      </c>
      <c r="D14286">
        <v>-0.44619423000000002</v>
      </c>
      <c r="E14286">
        <v>1.5382117</v>
      </c>
      <c r="F14286">
        <f t="shared" si="446"/>
        <v>0.12461766666666667</v>
      </c>
      <c r="G14286">
        <f t="shared" si="447"/>
        <v>1.5133548148148148</v>
      </c>
    </row>
    <row r="14287" spans="1:7" x14ac:dyDescent="0.3">
      <c r="A14287">
        <v>142.819868564605</v>
      </c>
      <c r="B14287">
        <v>124.53422</v>
      </c>
      <c r="C14287">
        <v>1.1216923000000001</v>
      </c>
      <c r="D14287">
        <v>-0.39614232999999999</v>
      </c>
      <c r="E14287">
        <v>1.5374593000000001</v>
      </c>
      <c r="F14287">
        <f t="shared" si="446"/>
        <v>0.12463247777777779</v>
      </c>
      <c r="G14287">
        <f t="shared" si="447"/>
        <v>1.5126022222222222</v>
      </c>
    </row>
    <row r="14288" spans="1:7" x14ac:dyDescent="0.3">
      <c r="A14288">
        <v>142.82987833023</v>
      </c>
      <c r="B14288">
        <v>124.60469999999999</v>
      </c>
      <c r="C14288">
        <v>1.1221456999999999</v>
      </c>
      <c r="D14288">
        <v>-1.2818164999999999E-2</v>
      </c>
      <c r="E14288">
        <v>1.5383294000000001</v>
      </c>
      <c r="F14288">
        <f t="shared" si="446"/>
        <v>0.12468285555555554</v>
      </c>
      <c r="G14288">
        <f t="shared" si="447"/>
        <v>1.5134723456790122</v>
      </c>
    </row>
    <row r="14289" spans="1:7" x14ac:dyDescent="0.3">
      <c r="A14289">
        <v>142.83999490737901</v>
      </c>
      <c r="B14289">
        <v>124.760895</v>
      </c>
      <c r="C14289">
        <v>1.1222789</v>
      </c>
      <c r="D14289">
        <v>5.188305E-2</v>
      </c>
      <c r="E14289">
        <v>1.5402578</v>
      </c>
      <c r="F14289">
        <f t="shared" si="446"/>
        <v>0.12469765555555555</v>
      </c>
      <c r="G14289">
        <f t="shared" si="447"/>
        <v>1.5154006790123458</v>
      </c>
    </row>
    <row r="14290" spans="1:7" x14ac:dyDescent="0.3">
      <c r="A14290">
        <v>142.85000467300401</v>
      </c>
      <c r="B14290">
        <v>124.79899</v>
      </c>
      <c r="C14290">
        <v>1.1222122000000001</v>
      </c>
      <c r="D14290">
        <v>-8.9727156000000002E-2</v>
      </c>
      <c r="E14290">
        <v>1.5407280999999999</v>
      </c>
      <c r="F14290">
        <f t="shared" si="446"/>
        <v>0.12469024444444446</v>
      </c>
      <c r="G14290">
        <f t="shared" si="447"/>
        <v>1.515870987654321</v>
      </c>
    </row>
    <row r="14291" spans="1:7" x14ac:dyDescent="0.3">
      <c r="A14291">
        <v>142.85999917984</v>
      </c>
      <c r="B14291">
        <v>124.78565</v>
      </c>
      <c r="C14291">
        <v>1.1222388999999999</v>
      </c>
      <c r="D14291">
        <v>-0.14832449</v>
      </c>
      <c r="E14291">
        <v>1.5405633000000001</v>
      </c>
      <c r="F14291">
        <f t="shared" si="446"/>
        <v>0.1246932111111111</v>
      </c>
      <c r="G14291">
        <f t="shared" si="447"/>
        <v>1.5157062962962964</v>
      </c>
    </row>
    <row r="14292" spans="1:7" x14ac:dyDescent="0.3">
      <c r="A14292">
        <v>142.86987161636301</v>
      </c>
      <c r="B14292">
        <v>124.74565</v>
      </c>
      <c r="C14292">
        <v>1.1222521999999999</v>
      </c>
      <c r="D14292">
        <v>-0.22279193</v>
      </c>
      <c r="E14292">
        <v>1.5400696</v>
      </c>
      <c r="F14292">
        <f t="shared" si="446"/>
        <v>0.12469468888888888</v>
      </c>
      <c r="G14292">
        <f t="shared" si="447"/>
        <v>1.5152124691358024</v>
      </c>
    </row>
    <row r="14293" spans="1:7" x14ac:dyDescent="0.3">
      <c r="A14293">
        <v>142.87988138198801</v>
      </c>
      <c r="B14293">
        <v>124.7266</v>
      </c>
      <c r="C14293">
        <v>1.1222656</v>
      </c>
      <c r="D14293">
        <v>-0.28261003000000001</v>
      </c>
      <c r="E14293">
        <v>1.5398343999999999</v>
      </c>
      <c r="F14293">
        <f t="shared" si="446"/>
        <v>0.12469617777777778</v>
      </c>
      <c r="G14293">
        <f t="shared" si="447"/>
        <v>1.5149772839506173</v>
      </c>
    </row>
    <row r="14294" spans="1:7" x14ac:dyDescent="0.3">
      <c r="A14294">
        <v>142.88987588882401</v>
      </c>
      <c r="B14294">
        <v>124.671364</v>
      </c>
      <c r="C14294">
        <v>1.1223189</v>
      </c>
      <c r="D14294">
        <v>-0.31312944999999998</v>
      </c>
      <c r="E14294">
        <v>1.5391524000000001</v>
      </c>
      <c r="F14294">
        <f t="shared" si="446"/>
        <v>0.1247021</v>
      </c>
      <c r="G14294">
        <f t="shared" si="447"/>
        <v>1.5142953580246914</v>
      </c>
    </row>
    <row r="14295" spans="1:7" x14ac:dyDescent="0.3">
      <c r="A14295">
        <v>142.89987039566</v>
      </c>
      <c r="B14295">
        <v>124.66755000000001</v>
      </c>
      <c r="C14295">
        <v>1.1223989000000001</v>
      </c>
      <c r="D14295">
        <v>-0.30092168000000002</v>
      </c>
      <c r="E14295">
        <v>1.5391054</v>
      </c>
      <c r="F14295">
        <f t="shared" si="446"/>
        <v>0.1247109888888889</v>
      </c>
      <c r="G14295">
        <f t="shared" si="447"/>
        <v>1.5142482716049384</v>
      </c>
    </row>
    <row r="14296" spans="1:7" x14ac:dyDescent="0.3">
      <c r="A14296">
        <v>142.909880161285</v>
      </c>
      <c r="B14296">
        <v>124.64660000000001</v>
      </c>
      <c r="C14296">
        <v>1.1225189</v>
      </c>
      <c r="D14296">
        <v>-0.27650613000000002</v>
      </c>
      <c r="E14296">
        <v>1.5388466999999999</v>
      </c>
      <c r="F14296">
        <f t="shared" si="446"/>
        <v>0.12472432222222223</v>
      </c>
      <c r="G14296">
        <f t="shared" si="447"/>
        <v>1.5139896296296296</v>
      </c>
    </row>
    <row r="14297" spans="1:7" x14ac:dyDescent="0.3">
      <c r="A14297">
        <v>142.919874668121</v>
      </c>
      <c r="B14297">
        <v>124.650406</v>
      </c>
      <c r="C14297">
        <v>1.1225989000000001</v>
      </c>
      <c r="D14297">
        <v>-0.26673989999999997</v>
      </c>
      <c r="E14297">
        <v>1.5388937</v>
      </c>
      <c r="F14297">
        <f t="shared" si="446"/>
        <v>0.12473321111111112</v>
      </c>
      <c r="G14297">
        <f t="shared" si="447"/>
        <v>1.5140366172839506</v>
      </c>
    </row>
    <row r="14298" spans="1:7" x14ac:dyDescent="0.3">
      <c r="A14298">
        <v>142.93000650405801</v>
      </c>
      <c r="B14298">
        <v>124.68850999999999</v>
      </c>
      <c r="C14298">
        <v>1.1226654</v>
      </c>
      <c r="D14298">
        <v>-0.27040225000000001</v>
      </c>
      <c r="E14298">
        <v>1.5393642000000001</v>
      </c>
      <c r="F14298">
        <f t="shared" si="446"/>
        <v>0.12474060000000001</v>
      </c>
      <c r="G14298">
        <f t="shared" si="447"/>
        <v>1.5145070370370368</v>
      </c>
    </row>
    <row r="14299" spans="1:7" x14ac:dyDescent="0.3">
      <c r="A14299">
        <v>142.93987894058199</v>
      </c>
      <c r="B14299">
        <v>124.637085</v>
      </c>
      <c r="C14299">
        <v>1.1226921000000001</v>
      </c>
      <c r="D14299">
        <v>-0.33022034</v>
      </c>
      <c r="E14299">
        <v>1.5387291999999999</v>
      </c>
      <c r="F14299">
        <f t="shared" si="446"/>
        <v>0.12474356666666668</v>
      </c>
      <c r="G14299">
        <f t="shared" si="447"/>
        <v>1.5138721604938272</v>
      </c>
    </row>
    <row r="14300" spans="1:7" x14ac:dyDescent="0.3">
      <c r="A14300">
        <v>142.94999551773</v>
      </c>
      <c r="B14300">
        <v>124.63898</v>
      </c>
      <c r="C14300">
        <v>1.1227187000000001</v>
      </c>
      <c r="D14300">
        <v>-0.40346700000000002</v>
      </c>
      <c r="E14300">
        <v>1.5387527000000001</v>
      </c>
      <c r="F14300">
        <f t="shared" si="446"/>
        <v>0.12474652222222223</v>
      </c>
      <c r="G14300">
        <f t="shared" si="447"/>
        <v>1.5138955555555555</v>
      </c>
    </row>
    <row r="14301" spans="1:7" x14ac:dyDescent="0.3">
      <c r="A14301">
        <v>142.95986795425401</v>
      </c>
      <c r="B14301">
        <v>124.59518</v>
      </c>
      <c r="C14301">
        <v>1.1227453999999999</v>
      </c>
      <c r="D14301">
        <v>-0.43520722000000001</v>
      </c>
      <c r="E14301">
        <v>1.5382117</v>
      </c>
      <c r="F14301">
        <f t="shared" si="446"/>
        <v>0.12474948888888887</v>
      </c>
      <c r="G14301">
        <f t="shared" si="447"/>
        <v>1.5133548148148148</v>
      </c>
    </row>
    <row r="14302" spans="1:7" x14ac:dyDescent="0.3">
      <c r="A14302">
        <v>142.969999790191</v>
      </c>
      <c r="B14302">
        <v>124.568504</v>
      </c>
      <c r="C14302">
        <v>1.1228254</v>
      </c>
      <c r="D14302">
        <v>-0.44009032999999997</v>
      </c>
      <c r="E14302">
        <v>1.5378824</v>
      </c>
      <c r="F14302">
        <f t="shared" si="446"/>
        <v>0.12475837777777778</v>
      </c>
      <c r="G14302">
        <f t="shared" si="447"/>
        <v>1.5130254814814814</v>
      </c>
    </row>
    <row r="14303" spans="1:7" x14ac:dyDescent="0.3">
      <c r="A14303">
        <v>142.97999429702699</v>
      </c>
      <c r="B14303">
        <v>124.64660000000001</v>
      </c>
      <c r="C14303">
        <v>1.1232120000000001</v>
      </c>
      <c r="D14303">
        <v>-0.11170115</v>
      </c>
      <c r="E14303">
        <v>1.5388466999999999</v>
      </c>
      <c r="F14303">
        <f t="shared" si="446"/>
        <v>0.12480133333333335</v>
      </c>
      <c r="G14303">
        <f t="shared" si="447"/>
        <v>1.5139896296296296</v>
      </c>
    </row>
    <row r="14304" spans="1:7" x14ac:dyDescent="0.3">
      <c r="A14304">
        <v>142.98988199234</v>
      </c>
      <c r="B14304">
        <v>124.74565</v>
      </c>
      <c r="C14304">
        <v>1.1233187</v>
      </c>
      <c r="D14304">
        <v>-8.8506379999999996E-2</v>
      </c>
      <c r="E14304">
        <v>1.5400696</v>
      </c>
      <c r="F14304">
        <f t="shared" si="446"/>
        <v>0.12481318888888888</v>
      </c>
      <c r="G14304">
        <f t="shared" si="447"/>
        <v>1.5152124691358024</v>
      </c>
    </row>
    <row r="14305" spans="1:7" x14ac:dyDescent="0.3">
      <c r="A14305">
        <v>142.999876499176</v>
      </c>
      <c r="B14305">
        <v>124.871376</v>
      </c>
      <c r="C14305">
        <v>1.1232519000000001</v>
      </c>
      <c r="D14305">
        <v>-0.24842826000000001</v>
      </c>
      <c r="E14305">
        <v>1.5416217000000001</v>
      </c>
      <c r="F14305">
        <f t="shared" si="446"/>
        <v>0.12480576666666668</v>
      </c>
      <c r="G14305">
        <f t="shared" si="447"/>
        <v>1.5167646419753087</v>
      </c>
    </row>
    <row r="14306" spans="1:7" x14ac:dyDescent="0.3">
      <c r="A14306">
        <v>143.009871006011</v>
      </c>
      <c r="B14306">
        <v>124.793274</v>
      </c>
      <c r="C14306">
        <v>1.1232519000000001</v>
      </c>
      <c r="D14306">
        <v>-0.32167489999999999</v>
      </c>
      <c r="E14306">
        <v>1.5406575</v>
      </c>
      <c r="F14306">
        <f t="shared" si="446"/>
        <v>0.12480576666666668</v>
      </c>
      <c r="G14306">
        <f t="shared" si="447"/>
        <v>1.5158004197530863</v>
      </c>
    </row>
    <row r="14307" spans="1:7" x14ac:dyDescent="0.3">
      <c r="A14307">
        <v>143.019880771636</v>
      </c>
      <c r="B14307">
        <v>124.73421999999999</v>
      </c>
      <c r="C14307">
        <v>1.1232652999999999</v>
      </c>
      <c r="D14307">
        <v>-0.39492157</v>
      </c>
      <c r="E14307">
        <v>1.5399286000000001</v>
      </c>
      <c r="F14307">
        <f t="shared" si="446"/>
        <v>0.12480725555555555</v>
      </c>
      <c r="G14307">
        <f t="shared" si="447"/>
        <v>1.5150713580246913</v>
      </c>
    </row>
    <row r="14308" spans="1:7" x14ac:dyDescent="0.3">
      <c r="A14308">
        <v>143.02987527847199</v>
      </c>
      <c r="B14308">
        <v>124.69993599999999</v>
      </c>
      <c r="C14308">
        <v>1.1232652999999999</v>
      </c>
      <c r="D14308">
        <v>-0.48281755999999998</v>
      </c>
      <c r="E14308">
        <v>1.5395051</v>
      </c>
      <c r="F14308">
        <f t="shared" si="446"/>
        <v>0.12480725555555555</v>
      </c>
      <c r="G14308">
        <f t="shared" si="447"/>
        <v>1.514648098765432</v>
      </c>
    </row>
    <row r="14309" spans="1:7" x14ac:dyDescent="0.3">
      <c r="A14309">
        <v>143.03986978530801</v>
      </c>
      <c r="B14309">
        <v>124.65231</v>
      </c>
      <c r="C14309">
        <v>1.1235986</v>
      </c>
      <c r="D14309">
        <v>-0.23499970000000001</v>
      </c>
      <c r="E14309">
        <v>1.5389173</v>
      </c>
      <c r="F14309">
        <f t="shared" si="446"/>
        <v>0.12484428888888889</v>
      </c>
      <c r="G14309">
        <f t="shared" si="447"/>
        <v>1.5140601234567901</v>
      </c>
    </row>
    <row r="14310" spans="1:7" x14ac:dyDescent="0.3">
      <c r="A14310">
        <v>143.04987955093301</v>
      </c>
      <c r="B14310">
        <v>124.82756000000001</v>
      </c>
      <c r="C14310">
        <v>1.1239185</v>
      </c>
      <c r="D14310">
        <v>3.8454494999999998E-2</v>
      </c>
      <c r="E14310">
        <v>1.5410808</v>
      </c>
      <c r="F14310">
        <f t="shared" si="446"/>
        <v>0.12487983333333334</v>
      </c>
      <c r="G14310">
        <f t="shared" si="447"/>
        <v>1.5162237037037036</v>
      </c>
    </row>
    <row r="14311" spans="1:7" x14ac:dyDescent="0.3">
      <c r="A14311">
        <v>143.05987405776901</v>
      </c>
      <c r="B14311">
        <v>124.913284</v>
      </c>
      <c r="C14311">
        <v>1.1239318</v>
      </c>
      <c r="D14311">
        <v>-2.014283E-2</v>
      </c>
      <c r="E14311">
        <v>1.5421392</v>
      </c>
      <c r="F14311">
        <f t="shared" si="446"/>
        <v>0.12488131111111112</v>
      </c>
      <c r="G14311">
        <f t="shared" si="447"/>
        <v>1.5172820246913581</v>
      </c>
    </row>
    <row r="14312" spans="1:7" x14ac:dyDescent="0.3">
      <c r="A14312">
        <v>143.069868564605</v>
      </c>
      <c r="B14312">
        <v>124.93805</v>
      </c>
      <c r="C14312">
        <v>1.1239052</v>
      </c>
      <c r="D14312">
        <v>-0.13489593999999999</v>
      </c>
      <c r="E14312">
        <v>1.5424447999999999</v>
      </c>
      <c r="F14312">
        <f t="shared" si="446"/>
        <v>0.12487835555555556</v>
      </c>
      <c r="G14312">
        <f t="shared" si="447"/>
        <v>1.5175877777777778</v>
      </c>
    </row>
    <row r="14313" spans="1:7" x14ac:dyDescent="0.3">
      <c r="A14313">
        <v>143.08000040054301</v>
      </c>
      <c r="B14313">
        <v>124.920906</v>
      </c>
      <c r="C14313">
        <v>1.1239451</v>
      </c>
      <c r="D14313">
        <v>-0.18006470999999999</v>
      </c>
      <c r="E14313">
        <v>1.5422332000000001</v>
      </c>
      <c r="F14313">
        <f t="shared" si="446"/>
        <v>0.12488278888888889</v>
      </c>
      <c r="G14313">
        <f t="shared" si="447"/>
        <v>1.5173761234567902</v>
      </c>
    </row>
    <row r="14314" spans="1:7" x14ac:dyDescent="0.3">
      <c r="A14314">
        <v>143.08999490737901</v>
      </c>
      <c r="B14314">
        <v>124.87327999999999</v>
      </c>
      <c r="C14314">
        <v>1.1239585000000001</v>
      </c>
      <c r="D14314">
        <v>-0.23866203</v>
      </c>
      <c r="E14314">
        <v>1.5416453000000001</v>
      </c>
      <c r="F14314">
        <f t="shared" si="446"/>
        <v>0.12488427777777779</v>
      </c>
      <c r="G14314">
        <f t="shared" si="447"/>
        <v>1.516788148148148</v>
      </c>
    </row>
    <row r="14315" spans="1:7" x14ac:dyDescent="0.3">
      <c r="A14315">
        <v>143.09986734390199</v>
      </c>
      <c r="B14315">
        <v>124.842804</v>
      </c>
      <c r="C14315">
        <v>1.123985</v>
      </c>
      <c r="D14315">
        <v>-0.29848012000000002</v>
      </c>
      <c r="E14315">
        <v>1.541269</v>
      </c>
      <c r="F14315">
        <f t="shared" si="446"/>
        <v>0.12488722222222222</v>
      </c>
      <c r="G14315">
        <f t="shared" si="447"/>
        <v>1.5164119012345678</v>
      </c>
    </row>
    <row r="14316" spans="1:7" x14ac:dyDescent="0.3">
      <c r="A14316">
        <v>143.10999917984</v>
      </c>
      <c r="B14316">
        <v>124.78375</v>
      </c>
      <c r="C14316">
        <v>1.1240785</v>
      </c>
      <c r="D14316">
        <v>-0.28749313999999998</v>
      </c>
      <c r="E14316">
        <v>1.5405399</v>
      </c>
      <c r="F14316">
        <f t="shared" si="446"/>
        <v>0.12489761111111111</v>
      </c>
      <c r="G14316">
        <f t="shared" si="447"/>
        <v>1.5156828395061728</v>
      </c>
    </row>
    <row r="14317" spans="1:7" x14ac:dyDescent="0.3">
      <c r="A14317">
        <v>143.119993686676</v>
      </c>
      <c r="B14317">
        <v>124.77612999999999</v>
      </c>
      <c r="C14317">
        <v>1.1242384000000001</v>
      </c>
      <c r="D14317">
        <v>-0.20692182000000001</v>
      </c>
      <c r="E14317">
        <v>1.5404458000000001</v>
      </c>
      <c r="F14317">
        <f t="shared" si="446"/>
        <v>0.12491537777777778</v>
      </c>
      <c r="G14317">
        <f t="shared" si="447"/>
        <v>1.5155887654320988</v>
      </c>
    </row>
    <row r="14318" spans="1:7" x14ac:dyDescent="0.3">
      <c r="A14318">
        <v>143.12988138198801</v>
      </c>
      <c r="B14318">
        <v>124.85042</v>
      </c>
      <c r="C14318">
        <v>1.124385</v>
      </c>
      <c r="D14318">
        <v>-0.12635049000000001</v>
      </c>
      <c r="E14318">
        <v>1.541363</v>
      </c>
      <c r="F14318">
        <f t="shared" si="446"/>
        <v>0.12493166666666666</v>
      </c>
      <c r="G14318">
        <f t="shared" si="447"/>
        <v>1.5165059259259259</v>
      </c>
    </row>
    <row r="14319" spans="1:7" x14ac:dyDescent="0.3">
      <c r="A14319">
        <v>143.13987588882401</v>
      </c>
      <c r="B14319">
        <v>124.87327999999999</v>
      </c>
      <c r="C14319">
        <v>1.1244783</v>
      </c>
      <c r="D14319">
        <v>-0.100714155</v>
      </c>
      <c r="E14319">
        <v>1.5416453000000001</v>
      </c>
      <c r="F14319">
        <f t="shared" si="446"/>
        <v>0.12494203333333334</v>
      </c>
      <c r="G14319">
        <f t="shared" si="447"/>
        <v>1.516788148148148</v>
      </c>
    </row>
    <row r="14320" spans="1:7" x14ac:dyDescent="0.3">
      <c r="A14320">
        <v>143.14999246597199</v>
      </c>
      <c r="B14320">
        <v>124.90566</v>
      </c>
      <c r="C14320">
        <v>1.1245050000000001</v>
      </c>
      <c r="D14320">
        <v>-0.16053227</v>
      </c>
      <c r="E14320">
        <v>1.5420450000000001</v>
      </c>
      <c r="F14320">
        <f t="shared" si="446"/>
        <v>0.12494500000000001</v>
      </c>
      <c r="G14320">
        <f t="shared" si="447"/>
        <v>1.5171879012345679</v>
      </c>
    </row>
    <row r="14321" spans="1:7" x14ac:dyDescent="0.3">
      <c r="A14321">
        <v>143.159880161285</v>
      </c>
      <c r="B14321">
        <v>124.88471</v>
      </c>
      <c r="C14321">
        <v>1.1245316000000001</v>
      </c>
      <c r="D14321">
        <v>-0.22035036999999999</v>
      </c>
      <c r="E14321">
        <v>1.5417863999999999</v>
      </c>
      <c r="F14321">
        <f t="shared" si="446"/>
        <v>0.12494795555555556</v>
      </c>
      <c r="G14321">
        <f t="shared" si="447"/>
        <v>1.5169292592592591</v>
      </c>
    </row>
    <row r="14322" spans="1:7" x14ac:dyDescent="0.3">
      <c r="A14322">
        <v>143.16999673843301</v>
      </c>
      <c r="B14322">
        <v>124.8447</v>
      </c>
      <c r="C14322">
        <v>1.1245982999999999</v>
      </c>
      <c r="D14322">
        <v>-0.22523348000000001</v>
      </c>
      <c r="E14322">
        <v>1.5412923999999999</v>
      </c>
      <c r="F14322">
        <f t="shared" si="446"/>
        <v>0.12495536666666666</v>
      </c>
      <c r="G14322">
        <f t="shared" si="447"/>
        <v>1.5164353086419753</v>
      </c>
    </row>
    <row r="14323" spans="1:7" x14ac:dyDescent="0.3">
      <c r="A14323">
        <v>143.17986917495699</v>
      </c>
      <c r="B14323">
        <v>124.879</v>
      </c>
      <c r="C14323">
        <v>1.1246916</v>
      </c>
      <c r="D14323">
        <v>-0.21302570000000001</v>
      </c>
      <c r="E14323">
        <v>1.5417156999999999</v>
      </c>
      <c r="F14323">
        <f t="shared" si="446"/>
        <v>0.12496573333333333</v>
      </c>
      <c r="G14323">
        <f t="shared" si="447"/>
        <v>1.5168587654320989</v>
      </c>
    </row>
    <row r="14324" spans="1:7" x14ac:dyDescent="0.3">
      <c r="A14324">
        <v>143.18987894058199</v>
      </c>
      <c r="B14324">
        <v>124.84661</v>
      </c>
      <c r="C14324">
        <v>1.1247716000000001</v>
      </c>
      <c r="D14324">
        <v>-0.21668804</v>
      </c>
      <c r="E14324">
        <v>1.5413159999999999</v>
      </c>
      <c r="F14324">
        <f t="shared" si="446"/>
        <v>0.12497462222222223</v>
      </c>
      <c r="G14324">
        <f t="shared" si="447"/>
        <v>1.5164588888888888</v>
      </c>
    </row>
    <row r="14325" spans="1:7" x14ac:dyDescent="0.3">
      <c r="A14325">
        <v>143.19987344741801</v>
      </c>
      <c r="B14325">
        <v>124.85804</v>
      </c>
      <c r="C14325">
        <v>1.1248248999999999</v>
      </c>
      <c r="D14325">
        <v>-0.23255814999999999</v>
      </c>
      <c r="E14325">
        <v>1.5414570000000001</v>
      </c>
      <c r="F14325">
        <f t="shared" si="446"/>
        <v>0.12498054444444444</v>
      </c>
      <c r="G14325">
        <f t="shared" si="447"/>
        <v>1.5165999999999999</v>
      </c>
    </row>
    <row r="14326" spans="1:7" x14ac:dyDescent="0.3">
      <c r="A14326">
        <v>143.20986795425401</v>
      </c>
      <c r="B14326">
        <v>124.84851999999999</v>
      </c>
      <c r="C14326">
        <v>1.1248516</v>
      </c>
      <c r="D14326">
        <v>-0.29237625</v>
      </c>
      <c r="E14326">
        <v>1.5413395999999999</v>
      </c>
      <c r="F14326">
        <f t="shared" si="446"/>
        <v>0.12498351111111111</v>
      </c>
      <c r="G14326">
        <f t="shared" si="447"/>
        <v>1.5164824691358023</v>
      </c>
    </row>
    <row r="14327" spans="1:7" x14ac:dyDescent="0.3">
      <c r="A14327">
        <v>143.21987771987901</v>
      </c>
      <c r="B14327">
        <v>124.812325</v>
      </c>
      <c r="C14327">
        <v>1.1248648999999999</v>
      </c>
      <c r="D14327">
        <v>-0.35097358000000001</v>
      </c>
      <c r="E14327">
        <v>1.5408926000000001</v>
      </c>
      <c r="F14327">
        <f t="shared" si="446"/>
        <v>0.12498498888888888</v>
      </c>
      <c r="G14327">
        <f t="shared" si="447"/>
        <v>1.5160356172839506</v>
      </c>
    </row>
    <row r="14328" spans="1:7" x14ac:dyDescent="0.3">
      <c r="A14328">
        <v>143.22999429702699</v>
      </c>
      <c r="B14328">
        <v>124.79707999999999</v>
      </c>
      <c r="C14328">
        <v>1.1249049</v>
      </c>
      <c r="D14328">
        <v>-0.39492157</v>
      </c>
      <c r="E14328">
        <v>1.5407044999999999</v>
      </c>
      <c r="F14328">
        <f t="shared" si="446"/>
        <v>0.12498943333333333</v>
      </c>
      <c r="G14328">
        <f t="shared" si="447"/>
        <v>1.5158474074074073</v>
      </c>
    </row>
    <row r="14329" spans="1:7" x14ac:dyDescent="0.3">
      <c r="A14329">
        <v>143.23988199234</v>
      </c>
      <c r="B14329">
        <v>124.74565</v>
      </c>
      <c r="C14329">
        <v>1.1249583000000001</v>
      </c>
      <c r="D14329">
        <v>-0.42910334</v>
      </c>
      <c r="E14329">
        <v>1.5400696</v>
      </c>
      <c r="F14329">
        <f t="shared" si="446"/>
        <v>0.12499536666666668</v>
      </c>
      <c r="G14329">
        <f t="shared" si="447"/>
        <v>1.5152124691358024</v>
      </c>
    </row>
    <row r="14330" spans="1:7" x14ac:dyDescent="0.3">
      <c r="A14330">
        <v>143.249876499176</v>
      </c>
      <c r="B14330">
        <v>124.76661</v>
      </c>
      <c r="C14330">
        <v>1.1250249000000001</v>
      </c>
      <c r="D14330">
        <v>-0.43154490000000001</v>
      </c>
      <c r="E14330">
        <v>1.5403283000000001</v>
      </c>
      <c r="F14330">
        <f t="shared" si="446"/>
        <v>0.12500276666666668</v>
      </c>
      <c r="G14330">
        <f t="shared" si="447"/>
        <v>1.5154712345679011</v>
      </c>
    </row>
    <row r="14331" spans="1:7" x14ac:dyDescent="0.3">
      <c r="A14331">
        <v>143.25999307632401</v>
      </c>
      <c r="B14331">
        <v>124.74565</v>
      </c>
      <c r="C14331">
        <v>1.1251180999999999</v>
      </c>
      <c r="D14331">
        <v>-0.41933712000000001</v>
      </c>
      <c r="E14331">
        <v>1.5400696</v>
      </c>
      <c r="F14331">
        <f t="shared" si="446"/>
        <v>0.12501312222222222</v>
      </c>
      <c r="G14331">
        <f t="shared" si="447"/>
        <v>1.5152124691358024</v>
      </c>
    </row>
    <row r="14332" spans="1:7" x14ac:dyDescent="0.3">
      <c r="A14332">
        <v>143.269880771636</v>
      </c>
      <c r="B14332">
        <v>124.74565</v>
      </c>
      <c r="C14332">
        <v>1.1251981</v>
      </c>
      <c r="D14332">
        <v>-0.42177868000000002</v>
      </c>
      <c r="E14332">
        <v>1.5400696</v>
      </c>
      <c r="F14332">
        <f t="shared" si="446"/>
        <v>0.12502201111111111</v>
      </c>
      <c r="G14332">
        <f t="shared" si="447"/>
        <v>1.5152124691358024</v>
      </c>
    </row>
    <row r="14333" spans="1:7" x14ac:dyDescent="0.3">
      <c r="A14333">
        <v>143.27987527847199</v>
      </c>
      <c r="B14333">
        <v>124.77612999999999</v>
      </c>
      <c r="C14333">
        <v>1.1252648999999999</v>
      </c>
      <c r="D14333">
        <v>-0.42299944</v>
      </c>
      <c r="E14333">
        <v>1.5404458000000001</v>
      </c>
      <c r="F14333">
        <f t="shared" si="446"/>
        <v>0.12502943333333333</v>
      </c>
      <c r="G14333">
        <f t="shared" si="447"/>
        <v>1.5155887654320988</v>
      </c>
    </row>
    <row r="14334" spans="1:7" x14ac:dyDescent="0.3">
      <c r="A14334">
        <v>143.28986978530801</v>
      </c>
      <c r="B14334">
        <v>124.749466</v>
      </c>
      <c r="C14334">
        <v>1.1253449</v>
      </c>
      <c r="D14334">
        <v>-0.42544100000000001</v>
      </c>
      <c r="E14334">
        <v>1.5401167</v>
      </c>
      <c r="F14334">
        <f t="shared" si="446"/>
        <v>0.12503832222222222</v>
      </c>
      <c r="G14334">
        <f t="shared" si="447"/>
        <v>1.5152595802469135</v>
      </c>
    </row>
    <row r="14335" spans="1:7" x14ac:dyDescent="0.3">
      <c r="A14335">
        <v>143.300001621246</v>
      </c>
      <c r="B14335">
        <v>124.77422</v>
      </c>
      <c r="C14335">
        <v>1.1254114</v>
      </c>
      <c r="D14335">
        <v>-0.44375268000000001</v>
      </c>
      <c r="E14335">
        <v>1.5404222999999999</v>
      </c>
      <c r="F14335">
        <f t="shared" si="446"/>
        <v>0.1250457111111111</v>
      </c>
      <c r="G14335">
        <f t="shared" si="447"/>
        <v>1.5155651851851852</v>
      </c>
    </row>
    <row r="14336" spans="1:7" x14ac:dyDescent="0.3">
      <c r="A14336">
        <v>143.30987405776901</v>
      </c>
      <c r="B14336">
        <v>124.781845</v>
      </c>
      <c r="C14336">
        <v>1.1255047</v>
      </c>
      <c r="D14336">
        <v>-0.41811632999999998</v>
      </c>
      <c r="E14336">
        <v>1.5405165000000001</v>
      </c>
      <c r="F14336">
        <f t="shared" si="446"/>
        <v>0.12505607777777777</v>
      </c>
      <c r="G14336">
        <f t="shared" si="447"/>
        <v>1.5156593209876543</v>
      </c>
    </row>
    <row r="14337" spans="1:7" x14ac:dyDescent="0.3">
      <c r="A14337">
        <v>143.319868564605</v>
      </c>
      <c r="B14337">
        <v>124.78565</v>
      </c>
      <c r="C14337">
        <v>1.1256113999999999</v>
      </c>
      <c r="D14337">
        <v>-0.39492157</v>
      </c>
      <c r="E14337">
        <v>1.5405633000000001</v>
      </c>
      <c r="F14337">
        <f t="shared" si="446"/>
        <v>0.12506793333333333</v>
      </c>
      <c r="G14337">
        <f t="shared" si="447"/>
        <v>1.5157062962962964</v>
      </c>
    </row>
    <row r="14338" spans="1:7" x14ac:dyDescent="0.3">
      <c r="A14338">
        <v>143.33000040054301</v>
      </c>
      <c r="B14338">
        <v>124.84661</v>
      </c>
      <c r="C14338">
        <v>1.1257714000000001</v>
      </c>
      <c r="D14338">
        <v>-0.31435025</v>
      </c>
      <c r="E14338">
        <v>1.5413159999999999</v>
      </c>
      <c r="F14338">
        <f t="shared" si="446"/>
        <v>0.12508571111111111</v>
      </c>
      <c r="G14338">
        <f t="shared" si="447"/>
        <v>1.5164588888888888</v>
      </c>
    </row>
    <row r="14339" spans="1:7" x14ac:dyDescent="0.3">
      <c r="A14339">
        <v>143.33999490737901</v>
      </c>
      <c r="B14339">
        <v>124.87327999999999</v>
      </c>
      <c r="C14339">
        <v>1.1259314</v>
      </c>
      <c r="D14339">
        <v>-0.23499970000000001</v>
      </c>
      <c r="E14339">
        <v>1.5416453000000001</v>
      </c>
      <c r="F14339">
        <f t="shared" si="446"/>
        <v>0.12510348888888889</v>
      </c>
      <c r="G14339">
        <f t="shared" si="447"/>
        <v>1.516788148148148</v>
      </c>
    </row>
    <row r="14340" spans="1:7" x14ac:dyDescent="0.3">
      <c r="A14340">
        <v>143.34986734390199</v>
      </c>
      <c r="B14340">
        <v>124.98186</v>
      </c>
      <c r="C14340">
        <v>1.1260779999999999</v>
      </c>
      <c r="D14340">
        <v>-0.15442838</v>
      </c>
      <c r="E14340">
        <v>1.5429857</v>
      </c>
      <c r="F14340">
        <f t="shared" si="446"/>
        <v>0.12511977777777777</v>
      </c>
      <c r="G14340">
        <f t="shared" si="447"/>
        <v>1.5181286419753086</v>
      </c>
    </row>
    <row r="14341" spans="1:7" x14ac:dyDescent="0.3">
      <c r="A14341">
        <v>143.35987710952699</v>
      </c>
      <c r="B14341">
        <v>125.01613999999999</v>
      </c>
      <c r="C14341">
        <v>1.1261711999999999</v>
      </c>
      <c r="D14341">
        <v>-0.12879204999999999</v>
      </c>
      <c r="E14341">
        <v>1.543409</v>
      </c>
      <c r="F14341">
        <f t="shared" si="446"/>
        <v>0.12513013333333334</v>
      </c>
      <c r="G14341">
        <f t="shared" si="447"/>
        <v>1.5185518518518517</v>
      </c>
    </row>
    <row r="14342" spans="1:7" x14ac:dyDescent="0.3">
      <c r="A14342">
        <v>143.36987161636301</v>
      </c>
      <c r="B14342">
        <v>125.02757</v>
      </c>
      <c r="C14342">
        <v>1.1262113</v>
      </c>
      <c r="D14342">
        <v>-0.17274004000000001</v>
      </c>
      <c r="E14342">
        <v>1.54355</v>
      </c>
      <c r="F14342">
        <f t="shared" ref="F14342:F14405" si="448">C14342/9</f>
        <v>0.1251345888888889</v>
      </c>
      <c r="G14342">
        <f t="shared" ref="G14342:G14405" si="449">(B14342-$B$5)/81</f>
        <v>1.5186929629629629</v>
      </c>
    </row>
    <row r="14343" spans="1:7" x14ac:dyDescent="0.3">
      <c r="A14343">
        <v>143.37988138198801</v>
      </c>
      <c r="B14343">
        <v>125.02948000000001</v>
      </c>
      <c r="C14343">
        <v>1.1262380000000001</v>
      </c>
      <c r="D14343">
        <v>-0.23255814999999999</v>
      </c>
      <c r="E14343">
        <v>1.5435734999999999</v>
      </c>
      <c r="F14343">
        <f t="shared" si="448"/>
        <v>0.12513755555555556</v>
      </c>
      <c r="G14343">
        <f t="shared" si="449"/>
        <v>1.5187165432098766</v>
      </c>
    </row>
    <row r="14344" spans="1:7" x14ac:dyDescent="0.3">
      <c r="A14344">
        <v>143.38987588882401</v>
      </c>
      <c r="B14344">
        <v>124.98376500000001</v>
      </c>
      <c r="C14344">
        <v>1.1263045</v>
      </c>
      <c r="D14344">
        <v>-0.23499970000000001</v>
      </c>
      <c r="E14344">
        <v>1.5430092</v>
      </c>
      <c r="F14344">
        <f t="shared" si="448"/>
        <v>0.12514494444444446</v>
      </c>
      <c r="G14344">
        <f t="shared" si="449"/>
        <v>1.5181521604938273</v>
      </c>
    </row>
    <row r="14345" spans="1:7" x14ac:dyDescent="0.3">
      <c r="A14345">
        <v>143.39999246597199</v>
      </c>
      <c r="B14345">
        <v>124.993286</v>
      </c>
      <c r="C14345">
        <v>1.126398</v>
      </c>
      <c r="D14345">
        <v>-0.22401270000000001</v>
      </c>
      <c r="E14345">
        <v>1.5431267</v>
      </c>
      <c r="F14345">
        <f t="shared" si="448"/>
        <v>0.12515533333333334</v>
      </c>
      <c r="G14345">
        <f t="shared" si="449"/>
        <v>1.5182697037037036</v>
      </c>
    </row>
    <row r="14346" spans="1:7" x14ac:dyDescent="0.3">
      <c r="A14346">
        <v>143.41000223159699</v>
      </c>
      <c r="B14346">
        <v>124.999</v>
      </c>
      <c r="C14346">
        <v>1.1264912</v>
      </c>
      <c r="D14346">
        <v>-0.19837637</v>
      </c>
      <c r="E14346">
        <v>1.5431973999999999</v>
      </c>
      <c r="F14346">
        <f t="shared" si="448"/>
        <v>0.1251656888888889</v>
      </c>
      <c r="G14346">
        <f t="shared" si="449"/>
        <v>1.51834024691358</v>
      </c>
    </row>
    <row r="14347" spans="1:7" x14ac:dyDescent="0.3">
      <c r="A14347">
        <v>143.41999673843301</v>
      </c>
      <c r="B14347">
        <v>124.98567</v>
      </c>
      <c r="C14347">
        <v>1.1265445000000001</v>
      </c>
      <c r="D14347">
        <v>-0.22889581000000001</v>
      </c>
      <c r="E14347">
        <v>1.5430328</v>
      </c>
      <c r="F14347">
        <f t="shared" si="448"/>
        <v>0.12517161111111111</v>
      </c>
      <c r="G14347">
        <f t="shared" si="449"/>
        <v>1.5181756790123457</v>
      </c>
    </row>
    <row r="14348" spans="1:7" x14ac:dyDescent="0.3">
      <c r="A14348">
        <v>143.42986917495699</v>
      </c>
      <c r="B14348">
        <v>125.01613999999999</v>
      </c>
      <c r="C14348">
        <v>1.1265712000000001</v>
      </c>
      <c r="D14348">
        <v>-0.28993469999999999</v>
      </c>
      <c r="E14348">
        <v>1.543409</v>
      </c>
      <c r="F14348">
        <f t="shared" si="448"/>
        <v>0.1251745777777778</v>
      </c>
      <c r="G14348">
        <f t="shared" si="449"/>
        <v>1.5185518518518517</v>
      </c>
    </row>
    <row r="14349" spans="1:7" x14ac:dyDescent="0.3">
      <c r="A14349">
        <v>143.44000101089401</v>
      </c>
      <c r="B14349">
        <v>124.964714</v>
      </c>
      <c r="C14349">
        <v>1.1266111999999999</v>
      </c>
      <c r="D14349">
        <v>-0.32167489999999999</v>
      </c>
      <c r="E14349">
        <v>1.5427740000000001</v>
      </c>
      <c r="F14349">
        <f t="shared" si="448"/>
        <v>0.12517902222222221</v>
      </c>
      <c r="G14349">
        <f t="shared" si="449"/>
        <v>1.517916962962963</v>
      </c>
    </row>
    <row r="14350" spans="1:7" x14ac:dyDescent="0.3">
      <c r="A14350">
        <v>143.44999551773</v>
      </c>
      <c r="B14350">
        <v>124.959</v>
      </c>
      <c r="C14350">
        <v>1.1266512</v>
      </c>
      <c r="D14350">
        <v>-0.36684367000000001</v>
      </c>
      <c r="E14350">
        <v>1.5427035</v>
      </c>
      <c r="F14350">
        <f t="shared" si="448"/>
        <v>0.12518346666666666</v>
      </c>
      <c r="G14350">
        <f t="shared" si="449"/>
        <v>1.5178464197530863</v>
      </c>
    </row>
    <row r="14351" spans="1:7" x14ac:dyDescent="0.3">
      <c r="A14351">
        <v>143.460005283355</v>
      </c>
      <c r="B14351">
        <v>124.93043</v>
      </c>
      <c r="C14351">
        <v>1.1267045</v>
      </c>
      <c r="D14351">
        <v>-0.39736313000000001</v>
      </c>
      <c r="E14351">
        <v>1.5423507999999999</v>
      </c>
      <c r="F14351">
        <f t="shared" si="448"/>
        <v>0.12518938888888889</v>
      </c>
      <c r="G14351">
        <f t="shared" si="449"/>
        <v>1.5174937037037037</v>
      </c>
    </row>
    <row r="14352" spans="1:7" x14ac:dyDescent="0.3">
      <c r="A14352">
        <v>143.46987771987901</v>
      </c>
      <c r="B14352">
        <v>124.89995</v>
      </c>
      <c r="C14352">
        <v>1.1267577</v>
      </c>
      <c r="D14352">
        <v>-0.41689556999999999</v>
      </c>
      <c r="E14352">
        <v>1.5419744</v>
      </c>
      <c r="F14352">
        <f t="shared" si="448"/>
        <v>0.12519530000000001</v>
      </c>
      <c r="G14352">
        <f t="shared" si="449"/>
        <v>1.5171174074074074</v>
      </c>
    </row>
    <row r="14353" spans="1:7" x14ac:dyDescent="0.3">
      <c r="A14353">
        <v>143.479872226715</v>
      </c>
      <c r="B14353">
        <v>124.903755</v>
      </c>
      <c r="C14353">
        <v>1.1268111000000001</v>
      </c>
      <c r="D14353">
        <v>-0.44863579999999997</v>
      </c>
      <c r="E14353">
        <v>1.5420214999999999</v>
      </c>
      <c r="F14353">
        <f t="shared" si="448"/>
        <v>0.12520123333333333</v>
      </c>
      <c r="G14353">
        <f t="shared" si="449"/>
        <v>1.5171643827160495</v>
      </c>
    </row>
    <row r="14354" spans="1:7" x14ac:dyDescent="0.3">
      <c r="A14354">
        <v>143.48988199234</v>
      </c>
      <c r="B14354">
        <v>124.882805</v>
      </c>
      <c r="C14354">
        <v>1.1270777000000001</v>
      </c>
      <c r="D14354">
        <v>-0.24476592</v>
      </c>
      <c r="E14354">
        <v>1.5417628000000001</v>
      </c>
      <c r="F14354">
        <f t="shared" si="448"/>
        <v>0.12523085555555558</v>
      </c>
      <c r="G14354">
        <f t="shared" si="449"/>
        <v>1.5169057407407407</v>
      </c>
    </row>
    <row r="14355" spans="1:7" x14ac:dyDescent="0.3">
      <c r="A14355">
        <v>143.499876499176</v>
      </c>
      <c r="B14355">
        <v>125.05424499999999</v>
      </c>
      <c r="C14355">
        <v>1.1273576000000001</v>
      </c>
      <c r="D14355">
        <v>-4.0896050000000003E-2</v>
      </c>
      <c r="E14355">
        <v>1.5438794</v>
      </c>
      <c r="F14355">
        <f t="shared" si="448"/>
        <v>0.12526195555555555</v>
      </c>
      <c r="G14355">
        <f t="shared" si="449"/>
        <v>1.5190222839506171</v>
      </c>
    </row>
    <row r="14356" spans="1:7" x14ac:dyDescent="0.3">
      <c r="A14356">
        <v>143.509871006011</v>
      </c>
      <c r="B14356">
        <v>125.14187</v>
      </c>
      <c r="C14356">
        <v>1.1273310000000001</v>
      </c>
      <c r="D14356">
        <v>-0.15442838</v>
      </c>
      <c r="E14356">
        <v>1.5449611999999999</v>
      </c>
      <c r="F14356">
        <f t="shared" si="448"/>
        <v>0.12525900000000001</v>
      </c>
      <c r="G14356">
        <f t="shared" si="449"/>
        <v>1.5201040740740741</v>
      </c>
    </row>
    <row r="14357" spans="1:7" x14ac:dyDescent="0.3">
      <c r="A14357">
        <v>143.52000284194901</v>
      </c>
      <c r="B14357">
        <v>125.10758</v>
      </c>
      <c r="C14357">
        <v>1.1273177999999999</v>
      </c>
      <c r="D14357">
        <v>-0.24232437000000001</v>
      </c>
      <c r="E14357">
        <v>1.5445378000000001</v>
      </c>
      <c r="F14357">
        <f t="shared" si="448"/>
        <v>0.12525753333333334</v>
      </c>
      <c r="G14357">
        <f t="shared" si="449"/>
        <v>1.5196807407407407</v>
      </c>
    </row>
    <row r="14358" spans="1:7" x14ac:dyDescent="0.3">
      <c r="A14358">
        <v>143.529997348785</v>
      </c>
      <c r="B14358">
        <v>125.08853000000001</v>
      </c>
      <c r="C14358">
        <v>1.1273310000000001</v>
      </c>
      <c r="D14358">
        <v>-0.31557099999999999</v>
      </c>
      <c r="E14358">
        <v>1.5443026</v>
      </c>
      <c r="F14358">
        <f t="shared" si="448"/>
        <v>0.12525900000000001</v>
      </c>
      <c r="G14358">
        <f t="shared" si="449"/>
        <v>1.5194455555555555</v>
      </c>
    </row>
    <row r="14359" spans="1:7" x14ac:dyDescent="0.3">
      <c r="A14359">
        <v>143.53986978530801</v>
      </c>
      <c r="B14359">
        <v>125.004715</v>
      </c>
      <c r="C14359">
        <v>1.1273310000000001</v>
      </c>
      <c r="D14359">
        <v>-0.40346700000000002</v>
      </c>
      <c r="E14359">
        <v>1.5432678</v>
      </c>
      <c r="F14359">
        <f t="shared" si="448"/>
        <v>0.12525900000000001</v>
      </c>
      <c r="G14359">
        <f t="shared" si="449"/>
        <v>1.5184108024691358</v>
      </c>
    </row>
    <row r="14360" spans="1:7" x14ac:dyDescent="0.3">
      <c r="A14360">
        <v>143.54987955093301</v>
      </c>
      <c r="B14360">
        <v>124.98948</v>
      </c>
      <c r="C14360">
        <v>1.1273443999999999</v>
      </c>
      <c r="D14360">
        <v>-0.46206433000000002</v>
      </c>
      <c r="E14360">
        <v>1.5430798999999999</v>
      </c>
      <c r="F14360">
        <f t="shared" si="448"/>
        <v>0.12526048888888888</v>
      </c>
      <c r="G14360">
        <f t="shared" si="449"/>
        <v>1.5182227160493826</v>
      </c>
    </row>
    <row r="14361" spans="1:7" x14ac:dyDescent="0.3">
      <c r="A14361">
        <v>143.55999612808199</v>
      </c>
      <c r="B14361">
        <v>124.98186</v>
      </c>
      <c r="C14361">
        <v>1.1277443</v>
      </c>
      <c r="D14361">
        <v>-0.16175303999999999</v>
      </c>
      <c r="E14361">
        <v>1.5429857</v>
      </c>
      <c r="F14361">
        <f t="shared" si="448"/>
        <v>0.12530492222222223</v>
      </c>
      <c r="G14361">
        <f t="shared" si="449"/>
        <v>1.5181286419753086</v>
      </c>
    </row>
    <row r="14362" spans="1:7" x14ac:dyDescent="0.3">
      <c r="A14362">
        <v>143.569868564605</v>
      </c>
      <c r="B14362">
        <v>125.12092</v>
      </c>
      <c r="C14362">
        <v>1.1280241</v>
      </c>
      <c r="D14362">
        <v>8.1181710000000004E-2</v>
      </c>
      <c r="E14362">
        <v>1.5447025000000001</v>
      </c>
      <c r="F14362">
        <f t="shared" si="448"/>
        <v>0.12533601111111112</v>
      </c>
      <c r="G14362">
        <f t="shared" si="449"/>
        <v>1.5198454320987653</v>
      </c>
    </row>
    <row r="14363" spans="1:7" x14ac:dyDescent="0.3">
      <c r="A14363">
        <v>143.58000040054301</v>
      </c>
      <c r="B14363">
        <v>125.23902</v>
      </c>
      <c r="C14363">
        <v>1.1280109</v>
      </c>
      <c r="D14363">
        <v>-1.8922053000000001E-2</v>
      </c>
      <c r="E14363">
        <v>1.5461605</v>
      </c>
      <c r="F14363">
        <f t="shared" si="448"/>
        <v>0.12533454444444445</v>
      </c>
      <c r="G14363">
        <f t="shared" si="449"/>
        <v>1.5213034567901234</v>
      </c>
    </row>
    <row r="14364" spans="1:7" x14ac:dyDescent="0.3">
      <c r="A14364">
        <v>143.589872837066</v>
      </c>
      <c r="B14364">
        <v>125.225685</v>
      </c>
      <c r="C14364">
        <v>1.1279975</v>
      </c>
      <c r="D14364">
        <v>-0.1202466</v>
      </c>
      <c r="E14364">
        <v>1.5459959999999999</v>
      </c>
      <c r="F14364">
        <f t="shared" si="448"/>
        <v>0.12533305555555554</v>
      </c>
      <c r="G14364">
        <f t="shared" si="449"/>
        <v>1.5211388271604938</v>
      </c>
    </row>
    <row r="14365" spans="1:7" x14ac:dyDescent="0.3">
      <c r="A14365">
        <v>143.59986734390199</v>
      </c>
      <c r="B14365">
        <v>125.20854</v>
      </c>
      <c r="C14365">
        <v>1.1280241</v>
      </c>
      <c r="D14365">
        <v>-0.16541538</v>
      </c>
      <c r="E14365">
        <v>1.5457841000000001</v>
      </c>
      <c r="F14365">
        <f t="shared" si="448"/>
        <v>0.12533601111111112</v>
      </c>
      <c r="G14365">
        <f t="shared" si="449"/>
        <v>1.520927160493827</v>
      </c>
    </row>
    <row r="14366" spans="1:7" x14ac:dyDescent="0.3">
      <c r="A14366">
        <v>143.60999917984</v>
      </c>
      <c r="B14366">
        <v>125.14949</v>
      </c>
      <c r="C14366">
        <v>1.1280508</v>
      </c>
      <c r="D14366">
        <v>-0.22523348000000001</v>
      </c>
      <c r="E14366">
        <v>1.5450553</v>
      </c>
      <c r="F14366">
        <f t="shared" si="448"/>
        <v>0.12533897777777778</v>
      </c>
      <c r="G14366">
        <f t="shared" si="449"/>
        <v>1.5201981481481481</v>
      </c>
    </row>
    <row r="14367" spans="1:7" x14ac:dyDescent="0.3">
      <c r="A14367">
        <v>143.619993686676</v>
      </c>
      <c r="B14367">
        <v>125.073296</v>
      </c>
      <c r="C14367">
        <v>1.1280775000000001</v>
      </c>
      <c r="D14367">
        <v>-0.28383079999999999</v>
      </c>
      <c r="E14367">
        <v>1.5441145999999999</v>
      </c>
      <c r="F14367">
        <f t="shared" si="448"/>
        <v>0.12534194444444446</v>
      </c>
      <c r="G14367">
        <f t="shared" si="449"/>
        <v>1.5192574814814814</v>
      </c>
    </row>
    <row r="14368" spans="1:7" x14ac:dyDescent="0.3">
      <c r="A14368">
        <v>143.630003452301</v>
      </c>
      <c r="B14368">
        <v>125.05043999999999</v>
      </c>
      <c r="C14368">
        <v>1.1281441000000001</v>
      </c>
      <c r="D14368">
        <v>-0.30214247</v>
      </c>
      <c r="E14368">
        <v>1.5438323</v>
      </c>
      <c r="F14368">
        <f t="shared" si="448"/>
        <v>0.12534934444444445</v>
      </c>
      <c r="G14368">
        <f t="shared" si="449"/>
        <v>1.5189753086419753</v>
      </c>
    </row>
    <row r="14369" spans="1:7" x14ac:dyDescent="0.3">
      <c r="A14369">
        <v>143.63987588882401</v>
      </c>
      <c r="B14369">
        <v>125.01613999999999</v>
      </c>
      <c r="C14369">
        <v>1.1282373999999999</v>
      </c>
      <c r="D14369">
        <v>-0.27772691999999999</v>
      </c>
      <c r="E14369">
        <v>1.543409</v>
      </c>
      <c r="F14369">
        <f t="shared" si="448"/>
        <v>0.12535971111111111</v>
      </c>
      <c r="G14369">
        <f t="shared" si="449"/>
        <v>1.5185518518518517</v>
      </c>
    </row>
    <row r="14370" spans="1:7" x14ac:dyDescent="0.3">
      <c r="A14370">
        <v>143.64999246597199</v>
      </c>
      <c r="B14370">
        <v>125.05043999999999</v>
      </c>
      <c r="C14370">
        <v>1.128344</v>
      </c>
      <c r="D14370">
        <v>-0.23744125999999999</v>
      </c>
      <c r="E14370">
        <v>1.5438323</v>
      </c>
      <c r="F14370">
        <f t="shared" si="448"/>
        <v>0.12537155555555557</v>
      </c>
      <c r="G14370">
        <f t="shared" si="449"/>
        <v>1.5189753086419753</v>
      </c>
    </row>
    <row r="14371" spans="1:7" x14ac:dyDescent="0.3">
      <c r="A14371">
        <v>143.66000223159699</v>
      </c>
      <c r="B14371">
        <v>125.06187</v>
      </c>
      <c r="C14371">
        <v>1.1284373999999999</v>
      </c>
      <c r="D14371">
        <v>-0.22401270000000001</v>
      </c>
      <c r="E14371">
        <v>1.5439734000000001</v>
      </c>
      <c r="F14371">
        <f t="shared" si="448"/>
        <v>0.12538193333333333</v>
      </c>
      <c r="G14371">
        <f t="shared" si="449"/>
        <v>1.5191164197530864</v>
      </c>
    </row>
    <row r="14372" spans="1:7" x14ac:dyDescent="0.3">
      <c r="A14372">
        <v>143.669874668121</v>
      </c>
      <c r="B14372">
        <v>125.073296</v>
      </c>
      <c r="C14372">
        <v>1.1284772999999999</v>
      </c>
      <c r="D14372">
        <v>-0.27040225000000001</v>
      </c>
      <c r="E14372">
        <v>1.5441145999999999</v>
      </c>
      <c r="F14372">
        <f t="shared" si="448"/>
        <v>0.12538636666666667</v>
      </c>
      <c r="G14372">
        <f t="shared" si="449"/>
        <v>1.5192574814814814</v>
      </c>
    </row>
    <row r="14373" spans="1:7" x14ac:dyDescent="0.3">
      <c r="A14373">
        <v>143.67986917495699</v>
      </c>
      <c r="B14373">
        <v>125.086624</v>
      </c>
      <c r="C14373">
        <v>1.128504</v>
      </c>
      <c r="D14373">
        <v>-0.31557099999999999</v>
      </c>
      <c r="E14373">
        <v>1.544279</v>
      </c>
      <c r="F14373">
        <f t="shared" si="448"/>
        <v>0.12538933333333332</v>
      </c>
      <c r="G14373">
        <f t="shared" si="449"/>
        <v>1.5194220246913579</v>
      </c>
    </row>
    <row r="14374" spans="1:7" x14ac:dyDescent="0.3">
      <c r="A14374">
        <v>143.68987894058199</v>
      </c>
      <c r="B14374">
        <v>125.04662</v>
      </c>
      <c r="C14374">
        <v>1.1285305999999999</v>
      </c>
      <c r="D14374">
        <v>-0.37416833999999999</v>
      </c>
      <c r="E14374">
        <v>1.5437852999999999</v>
      </c>
      <c r="F14374">
        <f t="shared" si="448"/>
        <v>0.12539228888888887</v>
      </c>
      <c r="G14374">
        <f t="shared" si="449"/>
        <v>1.5189281481481482</v>
      </c>
    </row>
    <row r="14375" spans="1:7" x14ac:dyDescent="0.3">
      <c r="A14375">
        <v>143.69987344741801</v>
      </c>
      <c r="B14375">
        <v>125.01233999999999</v>
      </c>
      <c r="C14375">
        <v>1.1285707</v>
      </c>
      <c r="D14375">
        <v>-0.41933712000000001</v>
      </c>
      <c r="E14375">
        <v>1.5433619000000001</v>
      </c>
      <c r="F14375">
        <f t="shared" si="448"/>
        <v>0.12539674444444446</v>
      </c>
      <c r="G14375">
        <f t="shared" si="449"/>
        <v>1.5185049382716049</v>
      </c>
    </row>
    <row r="14376" spans="1:7" x14ac:dyDescent="0.3">
      <c r="A14376">
        <v>143.710005283355</v>
      </c>
      <c r="B14376">
        <v>124.972336</v>
      </c>
      <c r="C14376">
        <v>1.1286240999999999</v>
      </c>
      <c r="D14376">
        <v>-0.43764877000000002</v>
      </c>
      <c r="E14376">
        <v>1.5428679999999999</v>
      </c>
      <c r="F14376">
        <f t="shared" si="448"/>
        <v>0.12540267777777778</v>
      </c>
      <c r="G14376">
        <f t="shared" si="449"/>
        <v>1.5180110617283951</v>
      </c>
    </row>
    <row r="14377" spans="1:7" x14ac:dyDescent="0.3">
      <c r="A14377">
        <v>143.719999790191</v>
      </c>
      <c r="B14377">
        <v>124.94376</v>
      </c>
      <c r="C14377">
        <v>1.1286906999999999</v>
      </c>
      <c r="D14377">
        <v>-0.45473965999999999</v>
      </c>
      <c r="E14377">
        <v>1.5425153</v>
      </c>
      <c r="F14377">
        <f t="shared" si="448"/>
        <v>0.12541007777777777</v>
      </c>
      <c r="G14377">
        <f t="shared" si="449"/>
        <v>1.5176582716049383</v>
      </c>
    </row>
    <row r="14378" spans="1:7" x14ac:dyDescent="0.3">
      <c r="A14378">
        <v>143.729872226715</v>
      </c>
      <c r="B14378">
        <v>124.964714</v>
      </c>
      <c r="C14378">
        <v>1.1287707</v>
      </c>
      <c r="D14378">
        <v>-0.44497344</v>
      </c>
      <c r="E14378">
        <v>1.5427740000000001</v>
      </c>
      <c r="F14378">
        <f t="shared" si="448"/>
        <v>0.12541896666666666</v>
      </c>
      <c r="G14378">
        <f t="shared" si="449"/>
        <v>1.517916962962963</v>
      </c>
    </row>
    <row r="14379" spans="1:7" x14ac:dyDescent="0.3">
      <c r="A14379">
        <v>143.74000406265199</v>
      </c>
      <c r="B14379">
        <v>124.9971</v>
      </c>
      <c r="C14379">
        <v>1.1291705000000001</v>
      </c>
      <c r="D14379">
        <v>-0.13001283</v>
      </c>
      <c r="E14379">
        <v>1.5431739</v>
      </c>
      <c r="F14379">
        <f t="shared" si="448"/>
        <v>0.12546338888888889</v>
      </c>
      <c r="G14379">
        <f t="shared" si="449"/>
        <v>1.5183167901234569</v>
      </c>
    </row>
    <row r="14380" spans="1:7" x14ac:dyDescent="0.3">
      <c r="A14380">
        <v>143.74999856948801</v>
      </c>
      <c r="B14380">
        <v>125.16283</v>
      </c>
      <c r="C14380">
        <v>1.1292905</v>
      </c>
      <c r="D14380">
        <v>-7.9960934999999997E-2</v>
      </c>
      <c r="E14380">
        <v>1.5452197999999999</v>
      </c>
      <c r="F14380">
        <f t="shared" si="448"/>
        <v>0.12547672222222223</v>
      </c>
      <c r="G14380">
        <f t="shared" si="449"/>
        <v>1.5203628395061728</v>
      </c>
    </row>
    <row r="14381" spans="1:7" x14ac:dyDescent="0.3">
      <c r="A14381">
        <v>143.759871006011</v>
      </c>
      <c r="B14381">
        <v>125.20283000000001</v>
      </c>
      <c r="C14381">
        <v>1.1292104999999999</v>
      </c>
      <c r="D14381">
        <v>-0.23988281</v>
      </c>
      <c r="E14381">
        <v>1.5457137000000001</v>
      </c>
      <c r="F14381">
        <f t="shared" si="448"/>
        <v>0.12546783333333333</v>
      </c>
      <c r="G14381">
        <f t="shared" si="449"/>
        <v>1.5208566666666667</v>
      </c>
    </row>
    <row r="14382" spans="1:7" x14ac:dyDescent="0.3">
      <c r="A14382">
        <v>143.769880771636</v>
      </c>
      <c r="B14382">
        <v>125.174255</v>
      </c>
      <c r="C14382">
        <v>1.1292104999999999</v>
      </c>
      <c r="D14382">
        <v>-0.32655802</v>
      </c>
      <c r="E14382">
        <v>1.5453608999999999</v>
      </c>
      <c r="F14382">
        <f t="shared" si="448"/>
        <v>0.12546783333333333</v>
      </c>
      <c r="G14382">
        <f t="shared" si="449"/>
        <v>1.5205038888888889</v>
      </c>
    </row>
    <row r="14383" spans="1:7" x14ac:dyDescent="0.3">
      <c r="A14383">
        <v>143.779997348785</v>
      </c>
      <c r="B14383">
        <v>125.16092</v>
      </c>
      <c r="C14383">
        <v>1.129224</v>
      </c>
      <c r="D14383">
        <v>-0.40102544000000001</v>
      </c>
      <c r="E14383">
        <v>1.5451961999999999</v>
      </c>
      <c r="F14383">
        <f t="shared" si="448"/>
        <v>0.12546933333333332</v>
      </c>
      <c r="G14383">
        <f t="shared" si="449"/>
        <v>1.5203392592592593</v>
      </c>
    </row>
    <row r="14384" spans="1:7" x14ac:dyDescent="0.3">
      <c r="A14384">
        <v>143.78986978530801</v>
      </c>
      <c r="B14384">
        <v>125.06948</v>
      </c>
      <c r="C14384">
        <v>1.1292371999999999</v>
      </c>
      <c r="D14384">
        <v>-0.46084355999999999</v>
      </c>
      <c r="E14384">
        <v>1.5440674000000001</v>
      </c>
      <c r="F14384">
        <f t="shared" si="448"/>
        <v>0.12547079999999999</v>
      </c>
      <c r="G14384">
        <f t="shared" si="449"/>
        <v>1.5192103703703703</v>
      </c>
    </row>
    <row r="14385" spans="1:7" x14ac:dyDescent="0.3">
      <c r="A14385">
        <v>143.800001621246</v>
      </c>
      <c r="B14385">
        <v>125.03901</v>
      </c>
      <c r="C14385">
        <v>1.1293172</v>
      </c>
      <c r="D14385">
        <v>-0.4791552</v>
      </c>
      <c r="E14385">
        <v>1.5436912</v>
      </c>
      <c r="F14385">
        <f t="shared" si="448"/>
        <v>0.12547968888888889</v>
      </c>
      <c r="G14385">
        <f t="shared" si="449"/>
        <v>1.5188341975308641</v>
      </c>
    </row>
    <row r="14386" spans="1:7" x14ac:dyDescent="0.3">
      <c r="A14386">
        <v>143.80987405776901</v>
      </c>
      <c r="B14386">
        <v>125.09614999999999</v>
      </c>
      <c r="C14386">
        <v>1.1297969999999999</v>
      </c>
      <c r="D14386">
        <v>-6.6532380000000002E-2</v>
      </c>
      <c r="E14386">
        <v>1.5443966</v>
      </c>
      <c r="F14386">
        <f t="shared" si="448"/>
        <v>0.12553300000000001</v>
      </c>
      <c r="G14386">
        <f t="shared" si="449"/>
        <v>1.5195396296296295</v>
      </c>
    </row>
    <row r="14387" spans="1:7" x14ac:dyDescent="0.3">
      <c r="A14387">
        <v>143.819868564605</v>
      </c>
      <c r="B14387">
        <v>125.244736</v>
      </c>
      <c r="C14387">
        <v>1.1299838</v>
      </c>
      <c r="D14387">
        <v>6.6532380000000002E-2</v>
      </c>
      <c r="E14387">
        <v>1.5462309000000001</v>
      </c>
      <c r="F14387">
        <f t="shared" si="448"/>
        <v>0.12555375555555556</v>
      </c>
      <c r="G14387">
        <f t="shared" si="449"/>
        <v>1.5213740246913581</v>
      </c>
    </row>
    <row r="14388" spans="1:7" x14ac:dyDescent="0.3">
      <c r="A14388">
        <v>143.83000040054301</v>
      </c>
      <c r="B14388">
        <v>125.36854599999999</v>
      </c>
      <c r="C14388">
        <v>1.1299037000000001</v>
      </c>
      <c r="D14388">
        <v>-0.10437649</v>
      </c>
      <c r="E14388">
        <v>1.5477595</v>
      </c>
      <c r="F14388">
        <f t="shared" si="448"/>
        <v>0.12554485555555556</v>
      </c>
      <c r="G14388">
        <f t="shared" si="449"/>
        <v>1.5229025432098764</v>
      </c>
    </row>
    <row r="14389" spans="1:7" x14ac:dyDescent="0.3">
      <c r="A14389">
        <v>143.839872837066</v>
      </c>
      <c r="B14389">
        <v>125.32664</v>
      </c>
      <c r="C14389">
        <v>1.1299037000000001</v>
      </c>
      <c r="D14389">
        <v>-0.17762315000000001</v>
      </c>
      <c r="E14389">
        <v>1.5472423</v>
      </c>
      <c r="F14389">
        <f t="shared" si="448"/>
        <v>0.12554485555555556</v>
      </c>
      <c r="G14389">
        <f t="shared" si="449"/>
        <v>1.5223851851851851</v>
      </c>
    </row>
    <row r="14390" spans="1:7" x14ac:dyDescent="0.3">
      <c r="A14390">
        <v>143.85000467300401</v>
      </c>
      <c r="B14390">
        <v>125.28664000000001</v>
      </c>
      <c r="C14390">
        <v>1.1299437000000001</v>
      </c>
      <c r="D14390">
        <v>-0.22279193</v>
      </c>
      <c r="E14390">
        <v>1.5467484</v>
      </c>
      <c r="F14390">
        <f t="shared" si="448"/>
        <v>0.1255493</v>
      </c>
      <c r="G14390">
        <f t="shared" si="449"/>
        <v>1.5218913580246913</v>
      </c>
    </row>
    <row r="14391" spans="1:7" x14ac:dyDescent="0.3">
      <c r="A14391">
        <v>143.85987710952699</v>
      </c>
      <c r="B14391">
        <v>125.20471999999999</v>
      </c>
      <c r="C14391">
        <v>1.1299437000000001</v>
      </c>
      <c r="D14391">
        <v>-0.31068790000000002</v>
      </c>
      <c r="E14391">
        <v>1.5457371</v>
      </c>
      <c r="F14391">
        <f t="shared" si="448"/>
        <v>0.1255493</v>
      </c>
      <c r="G14391">
        <f t="shared" si="449"/>
        <v>1.52088</v>
      </c>
    </row>
    <row r="14392" spans="1:7" x14ac:dyDescent="0.3">
      <c r="A14392">
        <v>143.86987161636301</v>
      </c>
      <c r="B14392">
        <v>125.14187</v>
      </c>
      <c r="C14392">
        <v>1.1299570999999999</v>
      </c>
      <c r="D14392">
        <v>-0.36928523000000002</v>
      </c>
      <c r="E14392">
        <v>1.5449611999999999</v>
      </c>
      <c r="F14392">
        <f t="shared" si="448"/>
        <v>0.12555078888888888</v>
      </c>
      <c r="G14392">
        <f t="shared" si="449"/>
        <v>1.5201040740740741</v>
      </c>
    </row>
    <row r="14393" spans="1:7" x14ac:dyDescent="0.3">
      <c r="A14393">
        <v>143.880003452301</v>
      </c>
      <c r="B14393">
        <v>125.12092</v>
      </c>
      <c r="C14393">
        <v>1.1300104</v>
      </c>
      <c r="D14393">
        <v>-0.41323322000000001</v>
      </c>
      <c r="E14393">
        <v>1.5447025000000001</v>
      </c>
      <c r="F14393">
        <f t="shared" si="448"/>
        <v>0.12555671111111111</v>
      </c>
      <c r="G14393">
        <f t="shared" si="449"/>
        <v>1.5198454320987653</v>
      </c>
    </row>
    <row r="14394" spans="1:7" x14ac:dyDescent="0.3">
      <c r="A14394">
        <v>143.889997959136</v>
      </c>
      <c r="B14394">
        <v>125.06187</v>
      </c>
      <c r="C14394">
        <v>1.130077</v>
      </c>
      <c r="D14394">
        <v>-0.40224623999999998</v>
      </c>
      <c r="E14394">
        <v>1.5439734000000001</v>
      </c>
      <c r="F14394">
        <f t="shared" si="448"/>
        <v>0.1255641111111111</v>
      </c>
      <c r="G14394">
        <f t="shared" si="449"/>
        <v>1.5191164197530864</v>
      </c>
    </row>
    <row r="14395" spans="1:7" x14ac:dyDescent="0.3">
      <c r="A14395">
        <v>143.89999246597199</v>
      </c>
      <c r="B14395">
        <v>125.07519499999999</v>
      </c>
      <c r="C14395">
        <v>1.1301703000000001</v>
      </c>
      <c r="D14395">
        <v>-0.39248001999999999</v>
      </c>
      <c r="E14395">
        <v>1.544138</v>
      </c>
      <c r="F14395">
        <f t="shared" si="448"/>
        <v>0.12557447777777778</v>
      </c>
      <c r="G14395">
        <f t="shared" si="449"/>
        <v>1.5192809259259259</v>
      </c>
    </row>
    <row r="14396" spans="1:7" x14ac:dyDescent="0.3">
      <c r="A14396">
        <v>143.909880161285</v>
      </c>
      <c r="B14396">
        <v>125.05615</v>
      </c>
      <c r="C14396">
        <v>1.1302502999999999</v>
      </c>
      <c r="D14396">
        <v>-0.39492157</v>
      </c>
      <c r="E14396">
        <v>1.543903</v>
      </c>
      <c r="F14396">
        <f t="shared" si="448"/>
        <v>0.12558336666666667</v>
      </c>
      <c r="G14396">
        <f t="shared" si="449"/>
        <v>1.5190458024691358</v>
      </c>
    </row>
    <row r="14397" spans="1:7" x14ac:dyDescent="0.3">
      <c r="A14397">
        <v>143.91999673843301</v>
      </c>
      <c r="B14397">
        <v>125.04472</v>
      </c>
      <c r="C14397">
        <v>1.1303036</v>
      </c>
      <c r="D14397">
        <v>-0.41079167</v>
      </c>
      <c r="E14397">
        <v>1.5437618</v>
      </c>
      <c r="F14397">
        <f t="shared" si="448"/>
        <v>0.12558928888888887</v>
      </c>
      <c r="G14397">
        <f t="shared" si="449"/>
        <v>1.5189046913580246</v>
      </c>
    </row>
    <row r="14398" spans="1:7" x14ac:dyDescent="0.3">
      <c r="A14398">
        <v>143.92986917495699</v>
      </c>
      <c r="B14398">
        <v>125.05043999999999</v>
      </c>
      <c r="C14398">
        <v>1.1303303</v>
      </c>
      <c r="D14398">
        <v>-0.469389</v>
      </c>
      <c r="E14398">
        <v>1.5438323</v>
      </c>
      <c r="F14398">
        <f t="shared" si="448"/>
        <v>0.12559225555555556</v>
      </c>
      <c r="G14398">
        <f t="shared" si="449"/>
        <v>1.5189753086419753</v>
      </c>
    </row>
    <row r="14399" spans="1:7" x14ac:dyDescent="0.3">
      <c r="A14399">
        <v>143.94000101089401</v>
      </c>
      <c r="B14399">
        <v>125.03901</v>
      </c>
      <c r="C14399">
        <v>1.1306769000000001</v>
      </c>
      <c r="D14399">
        <v>-0.21058415</v>
      </c>
      <c r="E14399">
        <v>1.5436912</v>
      </c>
      <c r="F14399">
        <f t="shared" si="448"/>
        <v>0.12563076666666667</v>
      </c>
      <c r="G14399">
        <f t="shared" si="449"/>
        <v>1.5188341975308641</v>
      </c>
    </row>
    <row r="14400" spans="1:7" x14ac:dyDescent="0.3">
      <c r="A14400">
        <v>143.94999551773</v>
      </c>
      <c r="B14400">
        <v>125.20283000000001</v>
      </c>
      <c r="C14400">
        <v>1.1308501</v>
      </c>
      <c r="D14400">
        <v>-8.9727156000000002E-2</v>
      </c>
      <c r="E14400">
        <v>1.5457137000000001</v>
      </c>
      <c r="F14400">
        <f t="shared" si="448"/>
        <v>0.1256500111111111</v>
      </c>
      <c r="G14400">
        <f t="shared" si="449"/>
        <v>1.5208566666666667</v>
      </c>
    </row>
    <row r="14401" spans="1:7" x14ac:dyDescent="0.3">
      <c r="A14401">
        <v>143.960005283355</v>
      </c>
      <c r="B14401">
        <v>125.24281999999999</v>
      </c>
      <c r="C14401">
        <v>1.1307569</v>
      </c>
      <c r="D14401">
        <v>-0.27650613000000002</v>
      </c>
      <c r="E14401">
        <v>1.5462075</v>
      </c>
      <c r="F14401">
        <f t="shared" si="448"/>
        <v>0.12563965555555556</v>
      </c>
      <c r="G14401">
        <f t="shared" si="449"/>
        <v>1.5213503703703704</v>
      </c>
    </row>
    <row r="14402" spans="1:7" x14ac:dyDescent="0.3">
      <c r="A14402">
        <v>143.96987771987901</v>
      </c>
      <c r="B14402">
        <v>125.21616</v>
      </c>
      <c r="C14402">
        <v>1.1307168000000001</v>
      </c>
      <c r="D14402">
        <v>-0.39248001999999999</v>
      </c>
      <c r="E14402">
        <v>1.5458782</v>
      </c>
      <c r="F14402">
        <f t="shared" si="448"/>
        <v>0.1256352</v>
      </c>
      <c r="G14402">
        <f t="shared" si="449"/>
        <v>1.5210212345679013</v>
      </c>
    </row>
    <row r="14403" spans="1:7" x14ac:dyDescent="0.3">
      <c r="A14403">
        <v>143.979872226715</v>
      </c>
      <c r="B14403">
        <v>125.18568399999999</v>
      </c>
      <c r="C14403">
        <v>1.1307434999999999</v>
      </c>
      <c r="D14403">
        <v>-0.45229809999999998</v>
      </c>
      <c r="E14403">
        <v>1.5455021</v>
      </c>
      <c r="F14403">
        <f t="shared" si="448"/>
        <v>0.12563816666666666</v>
      </c>
      <c r="G14403">
        <f t="shared" si="449"/>
        <v>1.5206449876543209</v>
      </c>
    </row>
    <row r="14404" spans="1:7" x14ac:dyDescent="0.3">
      <c r="A14404">
        <v>143.99000406265199</v>
      </c>
      <c r="B14404">
        <v>125.11139</v>
      </c>
      <c r="C14404">
        <v>1.1309168000000001</v>
      </c>
      <c r="D14404">
        <v>-0.38881767</v>
      </c>
      <c r="E14404">
        <v>1.5445849</v>
      </c>
      <c r="F14404">
        <f t="shared" si="448"/>
        <v>0.12565742222222223</v>
      </c>
      <c r="G14404">
        <f t="shared" si="449"/>
        <v>1.5197277777777778</v>
      </c>
    </row>
    <row r="14405" spans="1:7" x14ac:dyDescent="0.3">
      <c r="A14405">
        <v>143.99999856948801</v>
      </c>
      <c r="B14405">
        <v>125.19329</v>
      </c>
      <c r="C14405">
        <v>1.1312766999999999</v>
      </c>
      <c r="D14405">
        <v>-6.1649269999999999E-2</v>
      </c>
      <c r="E14405">
        <v>1.545596</v>
      </c>
      <c r="F14405">
        <f t="shared" si="448"/>
        <v>0.1256974111111111</v>
      </c>
      <c r="G14405">
        <f t="shared" si="449"/>
        <v>1.5207388888888889</v>
      </c>
    </row>
    <row r="14406" spans="1:7" x14ac:dyDescent="0.3">
      <c r="A14406">
        <v>144.009871006011</v>
      </c>
      <c r="B14406">
        <v>125.27710999999999</v>
      </c>
      <c r="C14406">
        <v>1.1313034</v>
      </c>
      <c r="D14406">
        <v>-0.11902582</v>
      </c>
      <c r="E14406">
        <v>1.5466306999999999</v>
      </c>
      <c r="F14406">
        <f t="shared" ref="F14406:F14469" si="450">C14406/9</f>
        <v>0.12570037777777776</v>
      </c>
      <c r="G14406">
        <f t="shared" ref="G14406:G14469" si="451">(B14406-$B$5)/81</f>
        <v>1.5217737037037036</v>
      </c>
    </row>
    <row r="14407" spans="1:7" x14ac:dyDescent="0.3">
      <c r="A14407">
        <v>144.02000284194901</v>
      </c>
      <c r="B14407">
        <v>125.27139</v>
      </c>
      <c r="C14407">
        <v>1.1312500999999999</v>
      </c>
      <c r="D14407">
        <v>-0.26429835000000002</v>
      </c>
      <c r="E14407">
        <v>1.5465603000000001</v>
      </c>
      <c r="F14407">
        <f t="shared" si="450"/>
        <v>0.12569445555555556</v>
      </c>
      <c r="G14407">
        <f t="shared" si="451"/>
        <v>1.5217030864197529</v>
      </c>
    </row>
    <row r="14408" spans="1:7" x14ac:dyDescent="0.3">
      <c r="A14408">
        <v>144.029997348785</v>
      </c>
      <c r="B14408">
        <v>125.25806</v>
      </c>
      <c r="C14408">
        <v>1.1312633999999999</v>
      </c>
      <c r="D14408">
        <v>-0.32411646999999999</v>
      </c>
      <c r="E14408">
        <v>1.5463955</v>
      </c>
      <c r="F14408">
        <f t="shared" si="450"/>
        <v>0.12569593333333332</v>
      </c>
      <c r="G14408">
        <f t="shared" si="451"/>
        <v>1.5215385185185184</v>
      </c>
    </row>
    <row r="14409" spans="1:7" x14ac:dyDescent="0.3">
      <c r="A14409">
        <v>144.03986978530801</v>
      </c>
      <c r="B14409">
        <v>125.17806</v>
      </c>
      <c r="C14409">
        <v>1.1312766999999999</v>
      </c>
      <c r="D14409">
        <v>-0.39736313000000001</v>
      </c>
      <c r="E14409">
        <v>1.5454079999999999</v>
      </c>
      <c r="F14409">
        <f t="shared" si="450"/>
        <v>0.1256974111111111</v>
      </c>
      <c r="G14409">
        <f t="shared" si="451"/>
        <v>1.5205508641975309</v>
      </c>
    </row>
    <row r="14410" spans="1:7" x14ac:dyDescent="0.3">
      <c r="A14410">
        <v>144.050001621246</v>
      </c>
      <c r="B14410">
        <v>125.14187</v>
      </c>
      <c r="C14410">
        <v>1.1312901</v>
      </c>
      <c r="D14410">
        <v>-0.45718122</v>
      </c>
      <c r="E14410">
        <v>1.5449611999999999</v>
      </c>
      <c r="F14410">
        <f t="shared" si="450"/>
        <v>0.1256989</v>
      </c>
      <c r="G14410">
        <f t="shared" si="451"/>
        <v>1.5201040740740741</v>
      </c>
    </row>
    <row r="14411" spans="1:7" x14ac:dyDescent="0.3">
      <c r="A14411">
        <v>144.05987405776901</v>
      </c>
      <c r="B14411">
        <v>125.1133</v>
      </c>
      <c r="C14411">
        <v>1.1316633</v>
      </c>
      <c r="D14411">
        <v>-0.15686992999999999</v>
      </c>
      <c r="E14411">
        <v>1.5446085000000001</v>
      </c>
      <c r="F14411">
        <f t="shared" si="450"/>
        <v>0.12574036666666666</v>
      </c>
      <c r="G14411">
        <f t="shared" si="451"/>
        <v>1.5197513580246913</v>
      </c>
    </row>
    <row r="14412" spans="1:7" x14ac:dyDescent="0.3">
      <c r="A14412">
        <v>144.069868564605</v>
      </c>
      <c r="B14412">
        <v>125.29235</v>
      </c>
      <c r="C14412">
        <v>1.1319566000000001</v>
      </c>
      <c r="D14412">
        <v>6.0428493E-2</v>
      </c>
      <c r="E14412">
        <v>1.5468189000000001</v>
      </c>
      <c r="F14412">
        <f t="shared" si="450"/>
        <v>0.12577295555555557</v>
      </c>
      <c r="G14412">
        <f t="shared" si="451"/>
        <v>1.5219618518518518</v>
      </c>
    </row>
    <row r="14413" spans="1:7" x14ac:dyDescent="0.3">
      <c r="A14413">
        <v>144.08000040054301</v>
      </c>
      <c r="B14413">
        <v>125.40855000000001</v>
      </c>
      <c r="C14413">
        <v>1.1319432</v>
      </c>
      <c r="D14413">
        <v>-2.5025940999999999E-2</v>
      </c>
      <c r="E14413">
        <v>1.5482533999999999</v>
      </c>
      <c r="F14413">
        <f t="shared" si="450"/>
        <v>0.12577146666666666</v>
      </c>
      <c r="G14413">
        <f t="shared" si="451"/>
        <v>1.5233964197530865</v>
      </c>
    </row>
    <row r="14414" spans="1:7" x14ac:dyDescent="0.3">
      <c r="A14414">
        <v>144.08999490737901</v>
      </c>
      <c r="B14414">
        <v>125.36283</v>
      </c>
      <c r="C14414">
        <v>1.1319299</v>
      </c>
      <c r="D14414">
        <v>-0.12512971000000001</v>
      </c>
      <c r="E14414">
        <v>1.5476890999999999</v>
      </c>
      <c r="F14414">
        <f t="shared" si="450"/>
        <v>0.12576998888888891</v>
      </c>
      <c r="G14414">
        <f t="shared" si="451"/>
        <v>1.5228319753086419</v>
      </c>
    </row>
    <row r="14415" spans="1:7" x14ac:dyDescent="0.3">
      <c r="A14415">
        <v>144.09986734390199</v>
      </c>
      <c r="B14415">
        <v>125.36854599999999</v>
      </c>
      <c r="C14415">
        <v>1.1319566000000001</v>
      </c>
      <c r="D14415">
        <v>-0.18494782000000001</v>
      </c>
      <c r="E14415">
        <v>1.5477595</v>
      </c>
      <c r="F14415">
        <f t="shared" si="450"/>
        <v>0.12577295555555557</v>
      </c>
      <c r="G14415">
        <f t="shared" si="451"/>
        <v>1.5229025432098764</v>
      </c>
    </row>
    <row r="14416" spans="1:7" x14ac:dyDescent="0.3">
      <c r="A14416">
        <v>144.10999917984</v>
      </c>
      <c r="B14416">
        <v>125.32281999999999</v>
      </c>
      <c r="C14416">
        <v>1.1319699000000001</v>
      </c>
      <c r="D14416">
        <v>-0.24354513999999999</v>
      </c>
      <c r="E14416">
        <v>1.5471950999999999</v>
      </c>
      <c r="F14416">
        <f t="shared" si="450"/>
        <v>0.12577443333333335</v>
      </c>
      <c r="G14416">
        <f t="shared" si="451"/>
        <v>1.5223380246913578</v>
      </c>
    </row>
    <row r="14417" spans="1:7" x14ac:dyDescent="0.3">
      <c r="A14417">
        <v>144.119993686676</v>
      </c>
      <c r="B14417">
        <v>125.25615999999999</v>
      </c>
      <c r="C14417">
        <v>1.1320098999999999</v>
      </c>
      <c r="D14417">
        <v>-0.28871390000000002</v>
      </c>
      <c r="E14417">
        <v>1.5463720000000001</v>
      </c>
      <c r="F14417">
        <f t="shared" si="450"/>
        <v>0.12577887777777777</v>
      </c>
      <c r="G14417">
        <f t="shared" si="451"/>
        <v>1.521515061728395</v>
      </c>
    </row>
    <row r="14418" spans="1:7" x14ac:dyDescent="0.3">
      <c r="A14418">
        <v>144.12988138198801</v>
      </c>
      <c r="B14418">
        <v>125.24091</v>
      </c>
      <c r="C14418">
        <v>1.1320631999999999</v>
      </c>
      <c r="D14418">
        <v>-0.30336322999999998</v>
      </c>
      <c r="E14418">
        <v>1.546184</v>
      </c>
      <c r="F14418">
        <f t="shared" si="450"/>
        <v>0.1257848</v>
      </c>
      <c r="G14418">
        <f t="shared" si="451"/>
        <v>1.5213267901234568</v>
      </c>
    </row>
    <row r="14419" spans="1:7" x14ac:dyDescent="0.3">
      <c r="A14419">
        <v>144.13987588882401</v>
      </c>
      <c r="B14419">
        <v>125.18758</v>
      </c>
      <c r="C14419">
        <v>1.1321565</v>
      </c>
      <c r="D14419">
        <v>-0.29115545999999998</v>
      </c>
      <c r="E14419">
        <v>1.5455255999999999</v>
      </c>
      <c r="F14419">
        <f t="shared" si="450"/>
        <v>0.12579516666666668</v>
      </c>
      <c r="G14419">
        <f t="shared" si="451"/>
        <v>1.5206683950617284</v>
      </c>
    </row>
    <row r="14420" spans="1:7" x14ac:dyDescent="0.3">
      <c r="A14420">
        <v>144.14987039566</v>
      </c>
      <c r="B14420">
        <v>125.20854</v>
      </c>
      <c r="C14420">
        <v>1.1322498000000001</v>
      </c>
      <c r="D14420">
        <v>-0.28016847</v>
      </c>
      <c r="E14420">
        <v>1.5457841000000001</v>
      </c>
      <c r="F14420">
        <f t="shared" si="450"/>
        <v>0.12580553333333333</v>
      </c>
      <c r="G14420">
        <f t="shared" si="451"/>
        <v>1.520927160493827</v>
      </c>
    </row>
    <row r="14421" spans="1:7" x14ac:dyDescent="0.3">
      <c r="A14421">
        <v>144.159880161285</v>
      </c>
      <c r="B14421">
        <v>125.20283000000001</v>
      </c>
      <c r="C14421">
        <v>1.1323297000000001</v>
      </c>
      <c r="D14421">
        <v>-0.27162301999999999</v>
      </c>
      <c r="E14421">
        <v>1.5457137000000001</v>
      </c>
      <c r="F14421">
        <f t="shared" si="450"/>
        <v>0.12581441111111114</v>
      </c>
      <c r="G14421">
        <f t="shared" si="451"/>
        <v>1.5208566666666667</v>
      </c>
    </row>
    <row r="14422" spans="1:7" x14ac:dyDescent="0.3">
      <c r="A14422">
        <v>144.169874668121</v>
      </c>
      <c r="B14422">
        <v>125.19329</v>
      </c>
      <c r="C14422">
        <v>1.1323698</v>
      </c>
      <c r="D14422">
        <v>-0.31801256999999999</v>
      </c>
      <c r="E14422">
        <v>1.545596</v>
      </c>
      <c r="F14422">
        <f t="shared" si="450"/>
        <v>0.12581886666666667</v>
      </c>
      <c r="G14422">
        <f t="shared" si="451"/>
        <v>1.5207388888888889</v>
      </c>
    </row>
    <row r="14423" spans="1:7" x14ac:dyDescent="0.3">
      <c r="A14423">
        <v>144.17986917495699</v>
      </c>
      <c r="B14423">
        <v>125.195206</v>
      </c>
      <c r="C14423">
        <v>1.1323965</v>
      </c>
      <c r="D14423">
        <v>-0.37905145000000001</v>
      </c>
      <c r="E14423">
        <v>1.5456196</v>
      </c>
      <c r="F14423">
        <f t="shared" si="450"/>
        <v>0.12582183333333333</v>
      </c>
      <c r="G14423">
        <f t="shared" si="451"/>
        <v>1.5207625432098766</v>
      </c>
    </row>
    <row r="14424" spans="1:7" x14ac:dyDescent="0.3">
      <c r="A14424">
        <v>144.19000101089401</v>
      </c>
      <c r="B14424">
        <v>125.155205</v>
      </c>
      <c r="C14424">
        <v>1.1324364</v>
      </c>
      <c r="D14424">
        <v>-0.41079167</v>
      </c>
      <c r="E14424">
        <v>1.5451257</v>
      </c>
      <c r="F14424">
        <f t="shared" si="450"/>
        <v>0.12582626666666666</v>
      </c>
      <c r="G14424">
        <f t="shared" si="451"/>
        <v>1.5202687037037037</v>
      </c>
    </row>
    <row r="14425" spans="1:7" x14ac:dyDescent="0.3">
      <c r="A14425">
        <v>144.19999551773</v>
      </c>
      <c r="B14425">
        <v>125.143776</v>
      </c>
      <c r="C14425">
        <v>1.1324631000000001</v>
      </c>
      <c r="D14425">
        <v>-0.469389</v>
      </c>
      <c r="E14425">
        <v>1.5449846</v>
      </c>
      <c r="F14425">
        <f t="shared" si="450"/>
        <v>0.12582923333333335</v>
      </c>
      <c r="G14425">
        <f t="shared" si="451"/>
        <v>1.5201276049382717</v>
      </c>
    </row>
    <row r="14426" spans="1:7" x14ac:dyDescent="0.3">
      <c r="A14426">
        <v>144.20986795425401</v>
      </c>
      <c r="B14426">
        <v>125.13424999999999</v>
      </c>
      <c r="C14426">
        <v>1.1327430000000001</v>
      </c>
      <c r="D14426">
        <v>-0.26673989999999997</v>
      </c>
      <c r="E14426">
        <v>1.5448668999999999</v>
      </c>
      <c r="F14426">
        <f t="shared" si="450"/>
        <v>0.12586033333333335</v>
      </c>
      <c r="G14426">
        <f t="shared" si="451"/>
        <v>1.5200099999999999</v>
      </c>
    </row>
    <row r="14427" spans="1:7" x14ac:dyDescent="0.3">
      <c r="A14427">
        <v>144.21987771987901</v>
      </c>
      <c r="B14427">
        <v>125.23902</v>
      </c>
      <c r="C14427">
        <v>1.1330363000000001</v>
      </c>
      <c r="D14427">
        <v>-3.4792162000000001E-2</v>
      </c>
      <c r="E14427">
        <v>1.5461605</v>
      </c>
      <c r="F14427">
        <f t="shared" si="450"/>
        <v>0.12589292222222223</v>
      </c>
      <c r="G14427">
        <f t="shared" si="451"/>
        <v>1.5213034567901234</v>
      </c>
    </row>
    <row r="14428" spans="1:7" x14ac:dyDescent="0.3">
      <c r="A14428">
        <v>144.22999429702699</v>
      </c>
      <c r="B14428">
        <v>125.3533</v>
      </c>
      <c r="C14428">
        <v>1.1329963000000001</v>
      </c>
      <c r="D14428">
        <v>-0.16297381999999999</v>
      </c>
      <c r="E14428">
        <v>1.5475714</v>
      </c>
      <c r="F14428">
        <f t="shared" si="450"/>
        <v>0.12588847777777779</v>
      </c>
      <c r="G14428">
        <f t="shared" si="451"/>
        <v>1.5227143209876544</v>
      </c>
    </row>
    <row r="14429" spans="1:7" x14ac:dyDescent="0.3">
      <c r="A14429">
        <v>144.23988199234</v>
      </c>
      <c r="B14429">
        <v>125.32092</v>
      </c>
      <c r="C14429">
        <v>1.1329563</v>
      </c>
      <c r="D14429">
        <v>-0.27894767999999998</v>
      </c>
      <c r="E14429">
        <v>1.5471716</v>
      </c>
      <c r="F14429">
        <f t="shared" si="450"/>
        <v>0.12588403333333334</v>
      </c>
      <c r="G14429">
        <f t="shared" si="451"/>
        <v>1.5223145679012346</v>
      </c>
    </row>
    <row r="14430" spans="1:7" x14ac:dyDescent="0.3">
      <c r="A14430">
        <v>144.249876499176</v>
      </c>
      <c r="B14430">
        <v>125.29806499999999</v>
      </c>
      <c r="C14430">
        <v>1.1329830000000001</v>
      </c>
      <c r="D14430">
        <v>-0.33754499999999998</v>
      </c>
      <c r="E14430">
        <v>1.5468895</v>
      </c>
      <c r="F14430">
        <f t="shared" si="450"/>
        <v>0.125887</v>
      </c>
      <c r="G14430">
        <f t="shared" si="451"/>
        <v>1.5220324074074072</v>
      </c>
    </row>
    <row r="14431" spans="1:7" x14ac:dyDescent="0.3">
      <c r="A14431">
        <v>144.25999307632401</v>
      </c>
      <c r="B14431">
        <v>125.25615999999999</v>
      </c>
      <c r="C14431">
        <v>1.1329830000000001</v>
      </c>
      <c r="D14431">
        <v>-0.42544100000000001</v>
      </c>
      <c r="E14431">
        <v>1.5463720000000001</v>
      </c>
      <c r="F14431">
        <f t="shared" si="450"/>
        <v>0.125887</v>
      </c>
      <c r="G14431">
        <f t="shared" si="451"/>
        <v>1.521515061728395</v>
      </c>
    </row>
    <row r="14432" spans="1:7" x14ac:dyDescent="0.3">
      <c r="A14432">
        <v>144.269880771636</v>
      </c>
      <c r="B14432">
        <v>125.18378</v>
      </c>
      <c r="C14432">
        <v>1.1330229999999999</v>
      </c>
      <c r="D14432">
        <v>-0.45840199999999998</v>
      </c>
      <c r="E14432">
        <v>1.5454785</v>
      </c>
      <c r="F14432">
        <f t="shared" si="450"/>
        <v>0.12589144444444444</v>
      </c>
      <c r="G14432">
        <f t="shared" si="451"/>
        <v>1.5206214814814814</v>
      </c>
    </row>
    <row r="14433" spans="1:7" x14ac:dyDescent="0.3">
      <c r="A14433">
        <v>144.279997348785</v>
      </c>
      <c r="B14433">
        <v>125.21997</v>
      </c>
      <c r="C14433">
        <v>1.1334362</v>
      </c>
      <c r="D14433">
        <v>-0.13123360000000001</v>
      </c>
      <c r="E14433">
        <v>1.5459252999999999</v>
      </c>
      <c r="F14433">
        <f t="shared" si="450"/>
        <v>0.12593735555555555</v>
      </c>
      <c r="G14433">
        <f t="shared" si="451"/>
        <v>1.5210682716049382</v>
      </c>
    </row>
    <row r="14434" spans="1:7" x14ac:dyDescent="0.3">
      <c r="A14434">
        <v>144.29000711441</v>
      </c>
      <c r="B14434">
        <v>125.349495</v>
      </c>
      <c r="C14434">
        <v>1.1336895</v>
      </c>
      <c r="D14434">
        <v>5.7986937000000002E-2</v>
      </c>
      <c r="E14434">
        <v>1.5475243000000001</v>
      </c>
      <c r="F14434">
        <f t="shared" si="450"/>
        <v>0.12596550000000001</v>
      </c>
      <c r="G14434">
        <f t="shared" si="451"/>
        <v>1.5226673456790123</v>
      </c>
    </row>
    <row r="14435" spans="1:7" x14ac:dyDescent="0.3">
      <c r="A14435">
        <v>144.29987955093301</v>
      </c>
      <c r="B14435">
        <v>125.45998</v>
      </c>
      <c r="C14435">
        <v>1.1336495</v>
      </c>
      <c r="D14435">
        <v>-5.7986937000000002E-2</v>
      </c>
      <c r="E14435">
        <v>1.5488884000000001</v>
      </c>
      <c r="F14435">
        <f t="shared" si="450"/>
        <v>0.12596105555555556</v>
      </c>
      <c r="G14435">
        <f t="shared" si="451"/>
        <v>1.5240313580246914</v>
      </c>
    </row>
    <row r="14436" spans="1:7" x14ac:dyDescent="0.3">
      <c r="A14436">
        <v>144.30987405776901</v>
      </c>
      <c r="B14436">
        <v>125.41807</v>
      </c>
      <c r="C14436">
        <v>1.1336495</v>
      </c>
      <c r="D14436">
        <v>-0.14466216000000001</v>
      </c>
      <c r="E14436">
        <v>1.5483709999999999</v>
      </c>
      <c r="F14436">
        <f t="shared" si="450"/>
        <v>0.12596105555555556</v>
      </c>
      <c r="G14436">
        <f t="shared" si="451"/>
        <v>1.5235139506172839</v>
      </c>
    </row>
    <row r="14437" spans="1:7" x14ac:dyDescent="0.3">
      <c r="A14437">
        <v>144.319868564605</v>
      </c>
      <c r="B14437">
        <v>125.38569</v>
      </c>
      <c r="C14437">
        <v>1.1336759999999999</v>
      </c>
      <c r="D14437">
        <v>-0.18861015</v>
      </c>
      <c r="E14437">
        <v>1.5479714</v>
      </c>
      <c r="F14437">
        <f t="shared" si="450"/>
        <v>0.12596399999999999</v>
      </c>
      <c r="G14437">
        <f t="shared" si="451"/>
        <v>1.5231141975308642</v>
      </c>
    </row>
    <row r="14438" spans="1:7" x14ac:dyDescent="0.3">
      <c r="A14438">
        <v>144.32987833023</v>
      </c>
      <c r="B14438">
        <v>125.37426000000001</v>
      </c>
      <c r="C14438">
        <v>1.1336895</v>
      </c>
      <c r="D14438">
        <v>-0.26307760000000002</v>
      </c>
      <c r="E14438">
        <v>1.5478301999999999</v>
      </c>
      <c r="F14438">
        <f t="shared" si="450"/>
        <v>0.12596550000000001</v>
      </c>
      <c r="G14438">
        <f t="shared" si="451"/>
        <v>1.522973086419753</v>
      </c>
    </row>
    <row r="14439" spans="1:7" x14ac:dyDescent="0.3">
      <c r="A14439">
        <v>144.339872837066</v>
      </c>
      <c r="B14439">
        <v>125.28664000000001</v>
      </c>
      <c r="C14439">
        <v>1.1337161</v>
      </c>
      <c r="D14439">
        <v>-0.32289568000000002</v>
      </c>
      <c r="E14439">
        <v>1.5467484</v>
      </c>
      <c r="F14439">
        <f t="shared" si="450"/>
        <v>0.12596845555555555</v>
      </c>
      <c r="G14439">
        <f t="shared" si="451"/>
        <v>1.5218913580246913</v>
      </c>
    </row>
    <row r="14440" spans="1:7" x14ac:dyDescent="0.3">
      <c r="A14440">
        <v>144.34986734390199</v>
      </c>
      <c r="B14440">
        <v>125.26187</v>
      </c>
      <c r="C14440">
        <v>1.1337961000000001</v>
      </c>
      <c r="D14440">
        <v>-0.31068790000000002</v>
      </c>
      <c r="E14440">
        <v>1.5464427000000001</v>
      </c>
      <c r="F14440">
        <f t="shared" si="450"/>
        <v>0.12597734444444444</v>
      </c>
      <c r="G14440">
        <f t="shared" si="451"/>
        <v>1.5215855555555555</v>
      </c>
    </row>
    <row r="14441" spans="1:7" x14ac:dyDescent="0.3">
      <c r="A14441">
        <v>144.35999917984</v>
      </c>
      <c r="B14441">
        <v>125.22377</v>
      </c>
      <c r="C14441">
        <v>1.1338893999999999</v>
      </c>
      <c r="D14441">
        <v>-0.30092168000000002</v>
      </c>
      <c r="E14441">
        <v>1.5459723000000001</v>
      </c>
      <c r="F14441">
        <f t="shared" si="450"/>
        <v>0.12598771111111109</v>
      </c>
      <c r="G14441">
        <f t="shared" si="451"/>
        <v>1.5211151851851852</v>
      </c>
    </row>
    <row r="14442" spans="1:7" x14ac:dyDescent="0.3">
      <c r="A14442">
        <v>144.36987161636301</v>
      </c>
      <c r="B14442">
        <v>125.22188</v>
      </c>
      <c r="C14442">
        <v>1.1340094000000001</v>
      </c>
      <c r="D14442">
        <v>-0.27528535999999998</v>
      </c>
      <c r="E14442">
        <v>1.5459489</v>
      </c>
      <c r="F14442">
        <f t="shared" si="450"/>
        <v>0.12600104444444446</v>
      </c>
      <c r="G14442">
        <f t="shared" si="451"/>
        <v>1.5210918518518517</v>
      </c>
    </row>
    <row r="14443" spans="1:7" x14ac:dyDescent="0.3">
      <c r="A14443">
        <v>144.380003452301</v>
      </c>
      <c r="B14443">
        <v>125.26187</v>
      </c>
      <c r="C14443">
        <v>1.1340893999999999</v>
      </c>
      <c r="D14443">
        <v>-0.26551913999999999</v>
      </c>
      <c r="E14443">
        <v>1.5464427000000001</v>
      </c>
      <c r="F14443">
        <f t="shared" si="450"/>
        <v>0.12600993333333332</v>
      </c>
      <c r="G14443">
        <f t="shared" si="451"/>
        <v>1.5215855555555555</v>
      </c>
    </row>
    <row r="14444" spans="1:7" x14ac:dyDescent="0.3">
      <c r="A14444">
        <v>144.38987588882401</v>
      </c>
      <c r="B14444">
        <v>125.24281999999999</v>
      </c>
      <c r="C14444">
        <v>1.1341159999999999</v>
      </c>
      <c r="D14444">
        <v>-0.31068790000000002</v>
      </c>
      <c r="E14444">
        <v>1.5462075</v>
      </c>
      <c r="F14444">
        <f t="shared" si="450"/>
        <v>0.12601288888888887</v>
      </c>
      <c r="G14444">
        <f t="shared" si="451"/>
        <v>1.5213503703703704</v>
      </c>
    </row>
    <row r="14445" spans="1:7" x14ac:dyDescent="0.3">
      <c r="A14445">
        <v>144.39999246597199</v>
      </c>
      <c r="B14445">
        <v>125.26758599999999</v>
      </c>
      <c r="C14445">
        <v>1.1341294</v>
      </c>
      <c r="D14445">
        <v>-0.36928523000000002</v>
      </c>
      <c r="E14445">
        <v>1.5465131999999999</v>
      </c>
      <c r="F14445">
        <f t="shared" si="450"/>
        <v>0.12601437777777777</v>
      </c>
      <c r="G14445">
        <f t="shared" si="451"/>
        <v>1.52165612345679</v>
      </c>
    </row>
    <row r="14446" spans="1:7" x14ac:dyDescent="0.3">
      <c r="A14446">
        <v>144.409880161285</v>
      </c>
      <c r="B14446">
        <v>125.21426</v>
      </c>
      <c r="C14446">
        <v>1.1341425999999999</v>
      </c>
      <c r="D14446">
        <v>-0.44375268000000001</v>
      </c>
      <c r="E14446">
        <v>1.5458548000000001</v>
      </c>
      <c r="F14446">
        <f t="shared" si="450"/>
        <v>0.12601584444444444</v>
      </c>
      <c r="G14446">
        <f t="shared" si="451"/>
        <v>1.5209977777777777</v>
      </c>
    </row>
    <row r="14447" spans="1:7" x14ac:dyDescent="0.3">
      <c r="A14447">
        <v>144.41999673843301</v>
      </c>
      <c r="B14447">
        <v>125.16092</v>
      </c>
      <c r="C14447">
        <v>1.1343426999999999</v>
      </c>
      <c r="D14447">
        <v>-0.32289568000000002</v>
      </c>
      <c r="E14447">
        <v>1.5451961999999999</v>
      </c>
      <c r="F14447">
        <f t="shared" si="450"/>
        <v>0.12603807777777776</v>
      </c>
      <c r="G14447">
        <f t="shared" si="451"/>
        <v>1.5203392592592593</v>
      </c>
    </row>
    <row r="14448" spans="1:7" x14ac:dyDescent="0.3">
      <c r="A14448">
        <v>144.43000650405801</v>
      </c>
      <c r="B14448">
        <v>125.30186999999999</v>
      </c>
      <c r="C14448">
        <v>1.1346892</v>
      </c>
      <c r="D14448">
        <v>-3.7233717999999999E-2</v>
      </c>
      <c r="E14448">
        <v>1.5469366</v>
      </c>
      <c r="F14448">
        <f t="shared" si="450"/>
        <v>0.12607657777777778</v>
      </c>
      <c r="G14448">
        <f t="shared" si="451"/>
        <v>1.5220793827160493</v>
      </c>
    </row>
    <row r="14449" spans="1:7" x14ac:dyDescent="0.3">
      <c r="A14449">
        <v>144.43987894058199</v>
      </c>
      <c r="B14449">
        <v>125.40282999999999</v>
      </c>
      <c r="C14449">
        <v>1.1346626</v>
      </c>
      <c r="D14449">
        <v>-0.15198681999999999</v>
      </c>
      <c r="E14449">
        <v>1.5481830000000001</v>
      </c>
      <c r="F14449">
        <f t="shared" si="450"/>
        <v>0.12607362222222221</v>
      </c>
      <c r="G14449">
        <f t="shared" si="451"/>
        <v>1.5233258024691356</v>
      </c>
    </row>
    <row r="14450" spans="1:7" x14ac:dyDescent="0.3">
      <c r="A14450">
        <v>144.44987344741801</v>
      </c>
      <c r="B14450">
        <v>125.39902499999999</v>
      </c>
      <c r="C14450">
        <v>1.1345959000000001</v>
      </c>
      <c r="D14450">
        <v>-0.31068790000000002</v>
      </c>
      <c r="E14450">
        <v>1.5481358999999999</v>
      </c>
      <c r="F14450">
        <f t="shared" si="450"/>
        <v>0.12606621111111113</v>
      </c>
      <c r="G14450">
        <f t="shared" si="451"/>
        <v>1.5232788271604938</v>
      </c>
    </row>
    <row r="14451" spans="1:7" x14ac:dyDescent="0.3">
      <c r="A14451">
        <v>144.45986795425401</v>
      </c>
      <c r="B14451">
        <v>125.36664</v>
      </c>
      <c r="C14451">
        <v>1.1346225999999999</v>
      </c>
      <c r="D14451">
        <v>-0.3546359</v>
      </c>
      <c r="E14451">
        <v>1.5477361999999999</v>
      </c>
      <c r="F14451">
        <f t="shared" si="450"/>
        <v>0.12606917777777776</v>
      </c>
      <c r="G14451">
        <f t="shared" si="451"/>
        <v>1.522879012345679</v>
      </c>
    </row>
    <row r="14452" spans="1:7" x14ac:dyDescent="0.3">
      <c r="A14452">
        <v>144.469999790191</v>
      </c>
      <c r="B14452">
        <v>125.29616</v>
      </c>
      <c r="C14452">
        <v>1.1346225999999999</v>
      </c>
      <c r="D14452">
        <v>-0.44253187999999999</v>
      </c>
      <c r="E14452">
        <v>1.5468659</v>
      </c>
      <c r="F14452">
        <f t="shared" si="450"/>
        <v>0.12606917777777776</v>
      </c>
      <c r="G14452">
        <f t="shared" si="451"/>
        <v>1.522008888888889</v>
      </c>
    </row>
    <row r="14453" spans="1:7" x14ac:dyDescent="0.3">
      <c r="A14453">
        <v>144.47999429702699</v>
      </c>
      <c r="B14453">
        <v>125.25045</v>
      </c>
      <c r="C14453">
        <v>1.1347558</v>
      </c>
      <c r="D14453">
        <v>-0.39125922000000002</v>
      </c>
      <c r="E14453">
        <v>1.5463016000000001</v>
      </c>
      <c r="F14453">
        <f t="shared" si="450"/>
        <v>0.12608397777777777</v>
      </c>
      <c r="G14453">
        <f t="shared" si="451"/>
        <v>1.5214445679012345</v>
      </c>
    </row>
    <row r="14454" spans="1:7" x14ac:dyDescent="0.3">
      <c r="A14454">
        <v>144.48988199234</v>
      </c>
      <c r="B14454">
        <v>125.28282</v>
      </c>
      <c r="C14454">
        <v>1.1351557999999999</v>
      </c>
      <c r="D14454">
        <v>-6.5311599999999997E-2</v>
      </c>
      <c r="E14454">
        <v>1.5467013999999999</v>
      </c>
      <c r="F14454">
        <f t="shared" si="450"/>
        <v>0.1261284222222222</v>
      </c>
      <c r="G14454">
        <f t="shared" si="451"/>
        <v>1.5218441975308641</v>
      </c>
    </row>
    <row r="14455" spans="1:7" x14ac:dyDescent="0.3">
      <c r="A14455">
        <v>144.49999856948801</v>
      </c>
      <c r="B14455">
        <v>125.45617</v>
      </c>
      <c r="C14455">
        <v>1.1352491</v>
      </c>
      <c r="D14455">
        <v>-4.2116830000000001E-2</v>
      </c>
      <c r="E14455">
        <v>1.5488413999999999</v>
      </c>
      <c r="F14455">
        <f t="shared" si="450"/>
        <v>0.12613878888888888</v>
      </c>
      <c r="G14455">
        <f t="shared" si="451"/>
        <v>1.5239843209876542</v>
      </c>
    </row>
    <row r="14456" spans="1:7" x14ac:dyDescent="0.3">
      <c r="A14456">
        <v>144.509871006011</v>
      </c>
      <c r="B14456">
        <v>125.47331</v>
      </c>
      <c r="C14456">
        <v>1.1351956999999999</v>
      </c>
      <c r="D14456">
        <v>-0.17274004000000001</v>
      </c>
      <c r="E14456">
        <v>1.549053</v>
      </c>
      <c r="F14456">
        <f t="shared" si="450"/>
        <v>0.12613285555555553</v>
      </c>
      <c r="G14456">
        <f t="shared" si="451"/>
        <v>1.5241959259259259</v>
      </c>
    </row>
    <row r="14457" spans="1:7" x14ac:dyDescent="0.3">
      <c r="A14457">
        <v>144.52000284194901</v>
      </c>
      <c r="B14457">
        <v>125.43331000000001</v>
      </c>
      <c r="C14457">
        <v>1.1352224</v>
      </c>
      <c r="D14457">
        <v>-0.2459867</v>
      </c>
      <c r="E14457">
        <v>1.5485591000000001</v>
      </c>
      <c r="F14457">
        <f t="shared" si="450"/>
        <v>0.12613582222222222</v>
      </c>
      <c r="G14457">
        <f t="shared" si="451"/>
        <v>1.5237020987654322</v>
      </c>
    </row>
    <row r="14458" spans="1:7" x14ac:dyDescent="0.3">
      <c r="A14458">
        <v>144.52987527847199</v>
      </c>
      <c r="B14458">
        <v>125.41235</v>
      </c>
      <c r="C14458">
        <v>1.1352358</v>
      </c>
      <c r="D14458">
        <v>-0.30702558000000002</v>
      </c>
      <c r="E14458">
        <v>1.5483005000000001</v>
      </c>
      <c r="F14458">
        <f t="shared" si="450"/>
        <v>0.12613731111111112</v>
      </c>
      <c r="G14458">
        <f t="shared" si="451"/>
        <v>1.5234433333333333</v>
      </c>
    </row>
    <row r="14459" spans="1:7" x14ac:dyDescent="0.3">
      <c r="A14459">
        <v>144.53986978530801</v>
      </c>
      <c r="B14459">
        <v>125.34569</v>
      </c>
      <c r="C14459">
        <v>1.1352491</v>
      </c>
      <c r="D14459">
        <v>-0.36684367000000001</v>
      </c>
      <c r="E14459">
        <v>1.5474775000000001</v>
      </c>
      <c r="F14459">
        <f t="shared" si="450"/>
        <v>0.12613878888888888</v>
      </c>
      <c r="G14459">
        <f t="shared" si="451"/>
        <v>1.5226203703703705</v>
      </c>
    </row>
    <row r="14460" spans="1:7" x14ac:dyDescent="0.3">
      <c r="A14460">
        <v>144.550001621246</v>
      </c>
      <c r="B14460">
        <v>125.33426</v>
      </c>
      <c r="C14460">
        <v>1.1352757</v>
      </c>
      <c r="D14460">
        <v>-0.42666179999999998</v>
      </c>
      <c r="E14460">
        <v>1.5473363</v>
      </c>
      <c r="F14460">
        <f t="shared" si="450"/>
        <v>0.12614174444444445</v>
      </c>
      <c r="G14460">
        <f t="shared" si="451"/>
        <v>1.5224792592592593</v>
      </c>
    </row>
    <row r="14461" spans="1:7" x14ac:dyDescent="0.3">
      <c r="A14461">
        <v>144.55999612808199</v>
      </c>
      <c r="B14461">
        <v>125.29425000000001</v>
      </c>
      <c r="C14461">
        <v>1.1353557000000001</v>
      </c>
      <c r="D14461">
        <v>-0.43154490000000001</v>
      </c>
      <c r="E14461">
        <v>1.5468423</v>
      </c>
      <c r="F14461">
        <f t="shared" si="450"/>
        <v>0.12615063333333335</v>
      </c>
      <c r="G14461">
        <f t="shared" si="451"/>
        <v>1.5219853086419752</v>
      </c>
    </row>
    <row r="14462" spans="1:7" x14ac:dyDescent="0.3">
      <c r="A14462">
        <v>144.569868564605</v>
      </c>
      <c r="B14462">
        <v>125.25615999999999</v>
      </c>
      <c r="C14462">
        <v>1.1354624</v>
      </c>
      <c r="D14462">
        <v>-0.39125922000000002</v>
      </c>
      <c r="E14462">
        <v>1.5463720000000001</v>
      </c>
      <c r="F14462">
        <f t="shared" si="450"/>
        <v>0.1261624888888889</v>
      </c>
      <c r="G14462">
        <f t="shared" si="451"/>
        <v>1.521515061728395</v>
      </c>
    </row>
    <row r="14463" spans="1:7" x14ac:dyDescent="0.3">
      <c r="A14463">
        <v>144.57987833023</v>
      </c>
      <c r="B14463">
        <v>125.28091999999999</v>
      </c>
      <c r="C14463">
        <v>1.1356489999999999</v>
      </c>
      <c r="D14463">
        <v>-0.28383079999999999</v>
      </c>
      <c r="E14463">
        <v>1.546678</v>
      </c>
      <c r="F14463">
        <f t="shared" si="450"/>
        <v>0.12618322222222222</v>
      </c>
      <c r="G14463">
        <f t="shared" si="451"/>
        <v>1.5218207407407407</v>
      </c>
    </row>
    <row r="14464" spans="1:7" x14ac:dyDescent="0.3">
      <c r="A14464">
        <v>144.58999490737901</v>
      </c>
      <c r="B14464">
        <v>125.33235000000001</v>
      </c>
      <c r="C14464">
        <v>1.1358490000000001</v>
      </c>
      <c r="D14464">
        <v>-0.14832449</v>
      </c>
      <c r="E14464">
        <v>1.5473127</v>
      </c>
      <c r="F14464">
        <f t="shared" si="450"/>
        <v>0.12620544444444445</v>
      </c>
      <c r="G14464">
        <f t="shared" si="451"/>
        <v>1.5224556790123458</v>
      </c>
    </row>
    <row r="14465" spans="1:7" x14ac:dyDescent="0.3">
      <c r="A14465">
        <v>144.60000467300401</v>
      </c>
      <c r="B14465">
        <v>125.44664</v>
      </c>
      <c r="C14465">
        <v>1.1359688999999999</v>
      </c>
      <c r="D14465">
        <v>-0.1092596</v>
      </c>
      <c r="E14465">
        <v>1.5487237</v>
      </c>
      <c r="F14465">
        <f t="shared" si="450"/>
        <v>0.12621876666666665</v>
      </c>
      <c r="G14465">
        <f t="shared" si="451"/>
        <v>1.5238666666666667</v>
      </c>
    </row>
    <row r="14466" spans="1:7" x14ac:dyDescent="0.3">
      <c r="A14466">
        <v>144.60987710952699</v>
      </c>
      <c r="B14466">
        <v>125.47521999999999</v>
      </c>
      <c r="C14466">
        <v>1.1359688999999999</v>
      </c>
      <c r="D14466">
        <v>-0.19715559999999999</v>
      </c>
      <c r="E14466">
        <v>1.5490766</v>
      </c>
      <c r="F14466">
        <f t="shared" si="450"/>
        <v>0.12621876666666665</v>
      </c>
      <c r="G14466">
        <f t="shared" si="451"/>
        <v>1.5242195061728394</v>
      </c>
    </row>
    <row r="14467" spans="1:7" x14ac:dyDescent="0.3">
      <c r="A14467">
        <v>144.61987161636301</v>
      </c>
      <c r="B14467">
        <v>125.44474</v>
      </c>
      <c r="C14467">
        <v>1.1359823</v>
      </c>
      <c r="D14467">
        <v>-0.25575291999999999</v>
      </c>
      <c r="E14467">
        <v>1.5487002000000001</v>
      </c>
      <c r="F14467">
        <f t="shared" si="450"/>
        <v>0.12622025555555555</v>
      </c>
      <c r="G14467">
        <f t="shared" si="451"/>
        <v>1.5238432098765431</v>
      </c>
    </row>
    <row r="14468" spans="1:7" x14ac:dyDescent="0.3">
      <c r="A14468">
        <v>144.630003452301</v>
      </c>
      <c r="B14468">
        <v>125.42377999999999</v>
      </c>
      <c r="C14468">
        <v>1.136009</v>
      </c>
      <c r="D14468">
        <v>-0.31435025</v>
      </c>
      <c r="E14468">
        <v>1.5484416000000001</v>
      </c>
      <c r="F14468">
        <f t="shared" si="450"/>
        <v>0.12622322222222224</v>
      </c>
      <c r="G14468">
        <f t="shared" si="451"/>
        <v>1.5235844444444444</v>
      </c>
    </row>
    <row r="14469" spans="1:7" x14ac:dyDescent="0.3">
      <c r="A14469">
        <v>144.63987588882401</v>
      </c>
      <c r="B14469">
        <v>125.36472999999999</v>
      </c>
      <c r="C14469">
        <v>1.1360755</v>
      </c>
      <c r="D14469">
        <v>-0.31801256999999999</v>
      </c>
      <c r="E14469">
        <v>1.5477126000000001</v>
      </c>
      <c r="F14469">
        <f t="shared" si="450"/>
        <v>0.12623061111111111</v>
      </c>
      <c r="G14469">
        <f t="shared" si="451"/>
        <v>1.5228554320987653</v>
      </c>
    </row>
    <row r="14470" spans="1:7" x14ac:dyDescent="0.3">
      <c r="A14470">
        <v>144.64987039566</v>
      </c>
      <c r="B14470">
        <v>125.379974</v>
      </c>
      <c r="C14470">
        <v>1.1361555000000001</v>
      </c>
      <c r="D14470">
        <v>-0.32167489999999999</v>
      </c>
      <c r="E14470">
        <v>1.5479007</v>
      </c>
      <c r="F14470">
        <f t="shared" ref="F14470:F14533" si="452">C14470/9</f>
        <v>0.1262395</v>
      </c>
      <c r="G14470">
        <f t="shared" ref="G14470:G14533" si="453">(B14470-$B$5)/81</f>
        <v>1.5230436296296297</v>
      </c>
    </row>
    <row r="14471" spans="1:7" x14ac:dyDescent="0.3">
      <c r="A14471">
        <v>144.66000223159699</v>
      </c>
      <c r="B14471">
        <v>125.36091999999999</v>
      </c>
      <c r="C14471">
        <v>1.1362487999999999</v>
      </c>
      <c r="D14471">
        <v>-0.30824634000000001</v>
      </c>
      <c r="E14471">
        <v>1.5476654999999999</v>
      </c>
      <c r="F14471">
        <f t="shared" si="452"/>
        <v>0.12624986666666665</v>
      </c>
      <c r="G14471">
        <f t="shared" si="453"/>
        <v>1.5228083950617284</v>
      </c>
    </row>
    <row r="14472" spans="1:7" x14ac:dyDescent="0.3">
      <c r="A14472">
        <v>144.66999673843301</v>
      </c>
      <c r="B14472">
        <v>125.349495</v>
      </c>
      <c r="C14472">
        <v>1.1363155</v>
      </c>
      <c r="D14472">
        <v>-0.32533722999999998</v>
      </c>
      <c r="E14472">
        <v>1.5475243000000001</v>
      </c>
      <c r="F14472">
        <f t="shared" si="452"/>
        <v>0.12625727777777779</v>
      </c>
      <c r="G14472">
        <f t="shared" si="453"/>
        <v>1.5226673456790123</v>
      </c>
    </row>
    <row r="14473" spans="1:7" x14ac:dyDescent="0.3">
      <c r="A14473">
        <v>144.68000650405801</v>
      </c>
      <c r="B14473">
        <v>125.36854599999999</v>
      </c>
      <c r="C14473">
        <v>1.1363422000000001</v>
      </c>
      <c r="D14473">
        <v>-0.37050601999999999</v>
      </c>
      <c r="E14473">
        <v>1.5477595</v>
      </c>
      <c r="F14473">
        <f t="shared" si="452"/>
        <v>0.12626024444444445</v>
      </c>
      <c r="G14473">
        <f t="shared" si="453"/>
        <v>1.5229025432098764</v>
      </c>
    </row>
    <row r="14474" spans="1:7" x14ac:dyDescent="0.3">
      <c r="A14474">
        <v>144.68987894058199</v>
      </c>
      <c r="B14474">
        <v>125.299965</v>
      </c>
      <c r="C14474">
        <v>1.1363555000000001</v>
      </c>
      <c r="D14474">
        <v>-0.44497344</v>
      </c>
      <c r="E14474">
        <v>1.546913</v>
      </c>
      <c r="F14474">
        <f t="shared" si="452"/>
        <v>0.12626172222222223</v>
      </c>
      <c r="G14474">
        <f t="shared" si="453"/>
        <v>1.5220558641975308</v>
      </c>
    </row>
    <row r="14475" spans="1:7" x14ac:dyDescent="0.3">
      <c r="A14475">
        <v>144.69999551773</v>
      </c>
      <c r="B14475">
        <v>125.309494</v>
      </c>
      <c r="C14475">
        <v>1.1365021</v>
      </c>
      <c r="D14475">
        <v>-0.37905145000000001</v>
      </c>
      <c r="E14475">
        <v>1.5470307000000001</v>
      </c>
      <c r="F14475">
        <f t="shared" si="452"/>
        <v>0.12627801111111112</v>
      </c>
      <c r="G14475">
        <f t="shared" si="453"/>
        <v>1.5221735061728394</v>
      </c>
    </row>
    <row r="14476" spans="1:7" x14ac:dyDescent="0.3">
      <c r="A14476">
        <v>144.710005283355</v>
      </c>
      <c r="B14476">
        <v>125.39521000000001</v>
      </c>
      <c r="C14476">
        <v>1.1369020999999999</v>
      </c>
      <c r="D14476">
        <v>-5.0662270000000002E-2</v>
      </c>
      <c r="E14476">
        <v>1.5480889</v>
      </c>
      <c r="F14476">
        <f t="shared" si="452"/>
        <v>0.12632245555555555</v>
      </c>
      <c r="G14476">
        <f t="shared" si="453"/>
        <v>1.5232317283950618</v>
      </c>
    </row>
    <row r="14477" spans="1:7" x14ac:dyDescent="0.3">
      <c r="A14477">
        <v>144.71987771987901</v>
      </c>
      <c r="B14477">
        <v>125.51712999999999</v>
      </c>
      <c r="C14477">
        <v>1.1369553999999999</v>
      </c>
      <c r="D14477">
        <v>-5.5545381999999997E-2</v>
      </c>
      <c r="E14477">
        <v>1.5495939999999999</v>
      </c>
      <c r="F14477">
        <f t="shared" si="452"/>
        <v>0.12632837777777778</v>
      </c>
      <c r="G14477">
        <f t="shared" si="453"/>
        <v>1.5247369135802469</v>
      </c>
    </row>
    <row r="14478" spans="1:7" x14ac:dyDescent="0.3">
      <c r="A14478">
        <v>144.72999429702699</v>
      </c>
      <c r="B14478">
        <v>125.58189400000001</v>
      </c>
      <c r="C14478">
        <v>1.1369020999999999</v>
      </c>
      <c r="D14478">
        <v>-0.19715559999999999</v>
      </c>
      <c r="E14478">
        <v>1.5503936</v>
      </c>
      <c r="F14478">
        <f t="shared" si="452"/>
        <v>0.12632245555555555</v>
      </c>
      <c r="G14478">
        <f t="shared" si="453"/>
        <v>1.5255364691358024</v>
      </c>
    </row>
    <row r="14479" spans="1:7" x14ac:dyDescent="0.3">
      <c r="A14479">
        <v>144.74000406265199</v>
      </c>
      <c r="B14479">
        <v>125.49617000000001</v>
      </c>
      <c r="C14479">
        <v>1.1369153000000001</v>
      </c>
      <c r="D14479">
        <v>-0.27162301999999999</v>
      </c>
      <c r="E14479">
        <v>1.5493352</v>
      </c>
      <c r="F14479">
        <f t="shared" si="452"/>
        <v>0.12632392222222222</v>
      </c>
      <c r="G14479">
        <f t="shared" si="453"/>
        <v>1.5244781481481482</v>
      </c>
    </row>
    <row r="14480" spans="1:7" x14ac:dyDescent="0.3">
      <c r="A14480">
        <v>144.749876499176</v>
      </c>
      <c r="B14480">
        <v>125.482834</v>
      </c>
      <c r="C14480">
        <v>1.1369419999999999</v>
      </c>
      <c r="D14480">
        <v>-0.31801256999999999</v>
      </c>
      <c r="E14480">
        <v>1.5491705</v>
      </c>
      <c r="F14480">
        <f t="shared" si="452"/>
        <v>0.12632688888888888</v>
      </c>
      <c r="G14480">
        <f t="shared" si="453"/>
        <v>1.5243135061728394</v>
      </c>
    </row>
    <row r="14481" spans="1:7" x14ac:dyDescent="0.3">
      <c r="A14481">
        <v>144.75999307632401</v>
      </c>
      <c r="B14481">
        <v>125.4295</v>
      </c>
      <c r="C14481">
        <v>1.1369553999999999</v>
      </c>
      <c r="D14481">
        <v>-0.40590854999999998</v>
      </c>
      <c r="E14481">
        <v>1.5485120999999999</v>
      </c>
      <c r="F14481">
        <f t="shared" si="452"/>
        <v>0.12632837777777778</v>
      </c>
      <c r="G14481">
        <f t="shared" si="453"/>
        <v>1.523655061728395</v>
      </c>
    </row>
    <row r="14482" spans="1:7" x14ac:dyDescent="0.3">
      <c r="A14482">
        <v>144.77000284194901</v>
      </c>
      <c r="B14482">
        <v>125.3514</v>
      </c>
      <c r="C14482">
        <v>1.1369686999999999</v>
      </c>
      <c r="D14482">
        <v>-0.46572667000000001</v>
      </c>
      <c r="E14482">
        <v>1.5475479000000001</v>
      </c>
      <c r="F14482">
        <f t="shared" si="452"/>
        <v>0.12632985555555554</v>
      </c>
      <c r="G14482">
        <f t="shared" si="453"/>
        <v>1.5226908641975307</v>
      </c>
    </row>
    <row r="14483" spans="1:7" x14ac:dyDescent="0.3">
      <c r="A14483">
        <v>144.77987527847199</v>
      </c>
      <c r="B14483">
        <v>125.370445</v>
      </c>
      <c r="C14483">
        <v>1.1373019</v>
      </c>
      <c r="D14483">
        <v>-0.19227248</v>
      </c>
      <c r="E14483">
        <v>1.5477829999999999</v>
      </c>
      <c r="F14483">
        <f t="shared" si="452"/>
        <v>0.12636687777777778</v>
      </c>
      <c r="G14483">
        <f t="shared" si="453"/>
        <v>1.5229259876543211</v>
      </c>
    </row>
    <row r="14484" spans="1:7" x14ac:dyDescent="0.3">
      <c r="A14484">
        <v>144.79000711441</v>
      </c>
      <c r="B14484">
        <v>125.48855</v>
      </c>
      <c r="C14484">
        <v>1.1376885999999999</v>
      </c>
      <c r="D14484">
        <v>0.1092596</v>
      </c>
      <c r="E14484">
        <v>1.5492412</v>
      </c>
      <c r="F14484">
        <f t="shared" si="452"/>
        <v>0.12640984444444445</v>
      </c>
      <c r="G14484">
        <f t="shared" si="453"/>
        <v>1.5243840740740742</v>
      </c>
    </row>
    <row r="14485" spans="1:7" x14ac:dyDescent="0.3">
      <c r="A14485">
        <v>144.79987955093301</v>
      </c>
      <c r="B14485">
        <v>125.63713</v>
      </c>
      <c r="C14485">
        <v>1.1376885999999999</v>
      </c>
      <c r="D14485">
        <v>5.188305E-2</v>
      </c>
      <c r="E14485">
        <v>1.5510755000000001</v>
      </c>
      <c r="F14485">
        <f t="shared" si="452"/>
        <v>0.12640984444444445</v>
      </c>
      <c r="G14485">
        <f t="shared" si="453"/>
        <v>1.5262183950617283</v>
      </c>
    </row>
    <row r="14486" spans="1:7" x14ac:dyDescent="0.3">
      <c r="A14486">
        <v>144.80999612808199</v>
      </c>
      <c r="B14486">
        <v>125.66761</v>
      </c>
      <c r="C14486">
        <v>1.1376351</v>
      </c>
      <c r="D14486">
        <v>-8.9727156000000002E-2</v>
      </c>
      <c r="E14486">
        <v>1.5514517999999999</v>
      </c>
      <c r="F14486">
        <f t="shared" si="452"/>
        <v>0.12640390000000001</v>
      </c>
      <c r="G14486">
        <f t="shared" si="453"/>
        <v>1.5265946913580246</v>
      </c>
    </row>
    <row r="14487" spans="1:7" x14ac:dyDescent="0.3">
      <c r="A14487">
        <v>144.819868564605</v>
      </c>
      <c r="B14487">
        <v>125.61618</v>
      </c>
      <c r="C14487">
        <v>1.1376618000000001</v>
      </c>
      <c r="D14487">
        <v>-0.14832449</v>
      </c>
      <c r="E14487">
        <v>1.5508168</v>
      </c>
      <c r="F14487">
        <f t="shared" si="452"/>
        <v>0.12640686666666667</v>
      </c>
      <c r="G14487">
        <f t="shared" si="453"/>
        <v>1.5259597530864197</v>
      </c>
    </row>
    <row r="14488" spans="1:7" x14ac:dyDescent="0.3">
      <c r="A14488">
        <v>144.83000040054301</v>
      </c>
      <c r="B14488">
        <v>125.61427</v>
      </c>
      <c r="C14488">
        <v>1.1376885999999999</v>
      </c>
      <c r="D14488">
        <v>-0.19227248</v>
      </c>
      <c r="E14488">
        <v>1.5507932</v>
      </c>
      <c r="F14488">
        <f t="shared" si="452"/>
        <v>0.12640984444444445</v>
      </c>
      <c r="G14488">
        <f t="shared" si="453"/>
        <v>1.5259361728395062</v>
      </c>
    </row>
    <row r="14489" spans="1:7" x14ac:dyDescent="0.3">
      <c r="A14489">
        <v>144.839872837066</v>
      </c>
      <c r="B14489">
        <v>125.51903</v>
      </c>
      <c r="C14489">
        <v>1.1377151999999999</v>
      </c>
      <c r="D14489">
        <v>-0.25331136999999998</v>
      </c>
      <c r="E14489">
        <v>1.5496173</v>
      </c>
      <c r="F14489">
        <f t="shared" si="452"/>
        <v>0.12641279999999999</v>
      </c>
      <c r="G14489">
        <f t="shared" si="453"/>
        <v>1.5247603703703703</v>
      </c>
    </row>
    <row r="14490" spans="1:7" x14ac:dyDescent="0.3">
      <c r="A14490">
        <v>144.84986734390199</v>
      </c>
      <c r="B14490">
        <v>125.501884</v>
      </c>
      <c r="C14490">
        <v>1.1377819</v>
      </c>
      <c r="D14490">
        <v>-0.27284380000000003</v>
      </c>
      <c r="E14490">
        <v>1.5494057000000001</v>
      </c>
      <c r="F14490">
        <f t="shared" si="452"/>
        <v>0.12642021111111112</v>
      </c>
      <c r="G14490">
        <f t="shared" si="453"/>
        <v>1.5245486913580246</v>
      </c>
    </row>
    <row r="14491" spans="1:7" x14ac:dyDescent="0.3">
      <c r="A14491">
        <v>144.85987710952699</v>
      </c>
      <c r="B14491">
        <v>125.46379</v>
      </c>
      <c r="C14491">
        <v>1.1378752000000001</v>
      </c>
      <c r="D14491">
        <v>-0.24842826000000001</v>
      </c>
      <c r="E14491">
        <v>1.5489354</v>
      </c>
      <c r="F14491">
        <f t="shared" si="452"/>
        <v>0.12643057777777778</v>
      </c>
      <c r="G14491">
        <f t="shared" si="453"/>
        <v>1.5240783950617285</v>
      </c>
    </row>
    <row r="14492" spans="1:7" x14ac:dyDescent="0.3">
      <c r="A14492">
        <v>144.86987161636301</v>
      </c>
      <c r="B14492">
        <v>125.46187999999999</v>
      </c>
      <c r="C14492">
        <v>1.1379684000000001</v>
      </c>
      <c r="D14492">
        <v>-0.23499970000000001</v>
      </c>
      <c r="E14492">
        <v>1.5489117999999999</v>
      </c>
      <c r="F14492">
        <f t="shared" si="452"/>
        <v>0.12644093333333334</v>
      </c>
      <c r="G14492">
        <f t="shared" si="453"/>
        <v>1.5240548148148148</v>
      </c>
    </row>
    <row r="14493" spans="1:7" x14ac:dyDescent="0.3">
      <c r="A14493">
        <v>144.880003452301</v>
      </c>
      <c r="B14493">
        <v>125.49045599999999</v>
      </c>
      <c r="C14493">
        <v>1.1380352</v>
      </c>
      <c r="D14493">
        <v>-0.25209057000000001</v>
      </c>
      <c r="E14493">
        <v>1.5492646000000001</v>
      </c>
      <c r="F14493">
        <f t="shared" si="452"/>
        <v>0.12644835555555556</v>
      </c>
      <c r="G14493">
        <f t="shared" si="453"/>
        <v>1.5244076049382715</v>
      </c>
    </row>
    <row r="14494" spans="1:7" x14ac:dyDescent="0.3">
      <c r="A14494">
        <v>144.889997959136</v>
      </c>
      <c r="B14494">
        <v>125.44664</v>
      </c>
      <c r="C14494">
        <v>1.1380618</v>
      </c>
      <c r="D14494">
        <v>-0.29725935999999997</v>
      </c>
      <c r="E14494">
        <v>1.5487237</v>
      </c>
      <c r="F14494">
        <f t="shared" si="452"/>
        <v>0.1264513111111111</v>
      </c>
      <c r="G14494">
        <f t="shared" si="453"/>
        <v>1.5238666666666667</v>
      </c>
    </row>
    <row r="14495" spans="1:7" x14ac:dyDescent="0.3">
      <c r="A14495">
        <v>144.89999246597199</v>
      </c>
      <c r="B14495">
        <v>125.44664</v>
      </c>
      <c r="C14495">
        <v>1.1380885000000001</v>
      </c>
      <c r="D14495">
        <v>-0.35585670000000003</v>
      </c>
      <c r="E14495">
        <v>1.5487237</v>
      </c>
      <c r="F14495">
        <f t="shared" si="452"/>
        <v>0.12645427777777779</v>
      </c>
      <c r="G14495">
        <f t="shared" si="453"/>
        <v>1.5238666666666667</v>
      </c>
    </row>
    <row r="14496" spans="1:7" x14ac:dyDescent="0.3">
      <c r="A14496">
        <v>144.91000223159699</v>
      </c>
      <c r="B14496">
        <v>125.41807</v>
      </c>
      <c r="C14496">
        <v>1.1381152000000001</v>
      </c>
      <c r="D14496">
        <v>-0.40102544000000001</v>
      </c>
      <c r="E14496">
        <v>1.5483709999999999</v>
      </c>
      <c r="F14496">
        <f t="shared" si="452"/>
        <v>0.12645724444444445</v>
      </c>
      <c r="G14496">
        <f t="shared" si="453"/>
        <v>1.5235139506172839</v>
      </c>
    </row>
    <row r="14497" spans="1:7" x14ac:dyDescent="0.3">
      <c r="A14497">
        <v>144.919874668121</v>
      </c>
      <c r="B14497">
        <v>125.36472999999999</v>
      </c>
      <c r="C14497">
        <v>1.1381684999999999</v>
      </c>
      <c r="D14497">
        <v>-0.43398646000000002</v>
      </c>
      <c r="E14497">
        <v>1.5477126000000001</v>
      </c>
      <c r="F14497">
        <f t="shared" si="452"/>
        <v>0.12646316666666665</v>
      </c>
      <c r="G14497">
        <f t="shared" si="453"/>
        <v>1.5228554320987653</v>
      </c>
    </row>
    <row r="14498" spans="1:7" x14ac:dyDescent="0.3">
      <c r="A14498">
        <v>144.92986917495699</v>
      </c>
      <c r="B14498">
        <v>125.34378</v>
      </c>
      <c r="C14498">
        <v>1.1382749999999999</v>
      </c>
      <c r="D14498">
        <v>-0.41201246000000002</v>
      </c>
      <c r="E14498">
        <v>1.5474539</v>
      </c>
      <c r="F14498">
        <f t="shared" si="452"/>
        <v>0.126475</v>
      </c>
      <c r="G14498">
        <f t="shared" si="453"/>
        <v>1.5225967901234567</v>
      </c>
    </row>
    <row r="14499" spans="1:7" x14ac:dyDescent="0.3">
      <c r="A14499">
        <v>144.94000101089401</v>
      </c>
      <c r="B14499">
        <v>125.36854599999999</v>
      </c>
      <c r="C14499">
        <v>1.1386616000000001</v>
      </c>
      <c r="D14499">
        <v>-9.9493380000000006E-2</v>
      </c>
      <c r="E14499">
        <v>1.5477595</v>
      </c>
      <c r="F14499">
        <f t="shared" si="452"/>
        <v>0.12651795555555556</v>
      </c>
      <c r="G14499">
        <f t="shared" si="453"/>
        <v>1.5229025432098764</v>
      </c>
    </row>
    <row r="14500" spans="1:7" x14ac:dyDescent="0.3">
      <c r="A14500">
        <v>144.94987344741801</v>
      </c>
      <c r="B14500">
        <v>125.52093499999999</v>
      </c>
      <c r="C14500">
        <v>1.1387681999999999</v>
      </c>
      <c r="D14500">
        <v>-6.1649269999999999E-2</v>
      </c>
      <c r="E14500">
        <v>1.5496409</v>
      </c>
      <c r="F14500">
        <f t="shared" si="452"/>
        <v>0.1265298</v>
      </c>
      <c r="G14500">
        <f t="shared" si="453"/>
        <v>1.5247838888888887</v>
      </c>
    </row>
    <row r="14501" spans="1:7" x14ac:dyDescent="0.3">
      <c r="A14501">
        <v>144.960005283355</v>
      </c>
      <c r="B14501">
        <v>125.56474</v>
      </c>
      <c r="C14501">
        <v>1.1387149000000001</v>
      </c>
      <c r="D14501">
        <v>-0.18861015</v>
      </c>
      <c r="E14501">
        <v>1.5501818999999999</v>
      </c>
      <c r="F14501">
        <f t="shared" si="452"/>
        <v>0.12652387777777779</v>
      </c>
      <c r="G14501">
        <f t="shared" si="453"/>
        <v>1.5253246913580247</v>
      </c>
    </row>
    <row r="14502" spans="1:7" x14ac:dyDescent="0.3">
      <c r="A14502">
        <v>144.969999790191</v>
      </c>
      <c r="B14502">
        <v>125.54951</v>
      </c>
      <c r="C14502">
        <v>1.1387282999999999</v>
      </c>
      <c r="D14502">
        <v>-0.26307760000000002</v>
      </c>
      <c r="E14502">
        <v>1.5499936000000001</v>
      </c>
      <c r="F14502">
        <f t="shared" si="452"/>
        <v>0.12652536666666667</v>
      </c>
      <c r="G14502">
        <f t="shared" si="453"/>
        <v>1.5251366666666666</v>
      </c>
    </row>
    <row r="14503" spans="1:7" x14ac:dyDescent="0.3">
      <c r="A14503">
        <v>144.979872226715</v>
      </c>
      <c r="B14503">
        <v>125.54379</v>
      </c>
      <c r="C14503">
        <v>1.1387282999999999</v>
      </c>
      <c r="D14503">
        <v>-0.35097358000000001</v>
      </c>
      <c r="E14503">
        <v>1.5499232000000001</v>
      </c>
      <c r="F14503">
        <f t="shared" si="452"/>
        <v>0.12652536666666667</v>
      </c>
      <c r="G14503">
        <f t="shared" si="453"/>
        <v>1.5250660493827159</v>
      </c>
    </row>
    <row r="14504" spans="1:7" x14ac:dyDescent="0.3">
      <c r="A14504">
        <v>144.98988199234</v>
      </c>
      <c r="B14504">
        <v>125.43711999999999</v>
      </c>
      <c r="C14504">
        <v>1.1387282999999999</v>
      </c>
      <c r="D14504">
        <v>-0.42422022999999998</v>
      </c>
      <c r="E14504">
        <v>1.5486062</v>
      </c>
      <c r="F14504">
        <f t="shared" si="452"/>
        <v>0.12652536666666667</v>
      </c>
      <c r="G14504">
        <f t="shared" si="453"/>
        <v>1.5237491358024691</v>
      </c>
    </row>
    <row r="14505" spans="1:7" x14ac:dyDescent="0.3">
      <c r="A14505">
        <v>144.99999856948801</v>
      </c>
      <c r="B14505">
        <v>125.40282999999999</v>
      </c>
      <c r="C14505">
        <v>1.1388615</v>
      </c>
      <c r="D14505">
        <v>-0.38759690000000002</v>
      </c>
      <c r="E14505">
        <v>1.5481830000000001</v>
      </c>
      <c r="F14505">
        <f t="shared" si="452"/>
        <v>0.12654016666666668</v>
      </c>
      <c r="G14505">
        <f t="shared" si="453"/>
        <v>1.5233258024691356</v>
      </c>
    </row>
    <row r="14506" spans="1:7" x14ac:dyDescent="0.3">
      <c r="A14506">
        <v>145.009871006011</v>
      </c>
      <c r="B14506">
        <v>125.471405</v>
      </c>
      <c r="C14506">
        <v>1.1393015</v>
      </c>
      <c r="D14506">
        <v>-6.7142770000000003E-3</v>
      </c>
      <c r="E14506">
        <v>1.5490295999999999</v>
      </c>
      <c r="F14506">
        <f t="shared" si="452"/>
        <v>0.12658905555555555</v>
      </c>
      <c r="G14506">
        <f t="shared" si="453"/>
        <v>1.5241724074074074</v>
      </c>
    </row>
    <row r="14507" spans="1:7" x14ac:dyDescent="0.3">
      <c r="A14507">
        <v>145.019880771636</v>
      </c>
      <c r="B14507">
        <v>125.65047</v>
      </c>
      <c r="C14507">
        <v>1.1395147999999999</v>
      </c>
      <c r="D14507">
        <v>0.14099982</v>
      </c>
      <c r="E14507">
        <v>1.55124</v>
      </c>
      <c r="F14507">
        <f t="shared" si="452"/>
        <v>0.12661275555555554</v>
      </c>
      <c r="G14507">
        <f t="shared" si="453"/>
        <v>1.526383086419753</v>
      </c>
    </row>
    <row r="14508" spans="1:7" x14ac:dyDescent="0.3">
      <c r="A14508">
        <v>145.02987527847199</v>
      </c>
      <c r="B14508">
        <v>125.75143</v>
      </c>
      <c r="C14508">
        <v>1.1394614999999999</v>
      </c>
      <c r="D14508">
        <v>-1.8311664000000001E-3</v>
      </c>
      <c r="E14508">
        <v>1.5524865000000001</v>
      </c>
      <c r="F14508">
        <f t="shared" si="452"/>
        <v>0.12660683333333334</v>
      </c>
      <c r="G14508">
        <f t="shared" si="453"/>
        <v>1.5276295061728395</v>
      </c>
    </row>
    <row r="14509" spans="1:7" x14ac:dyDescent="0.3">
      <c r="A14509">
        <v>145.04000711441</v>
      </c>
      <c r="B14509">
        <v>125.7</v>
      </c>
      <c r="C14509">
        <v>1.1394614999999999</v>
      </c>
      <c r="D14509">
        <v>-7.3857049999999994E-2</v>
      </c>
      <c r="E14509">
        <v>1.5518514999999999</v>
      </c>
      <c r="F14509">
        <f t="shared" si="452"/>
        <v>0.12660683333333334</v>
      </c>
      <c r="G14509">
        <f t="shared" si="453"/>
        <v>1.5269945679012347</v>
      </c>
    </row>
    <row r="14510" spans="1:7" x14ac:dyDescent="0.3">
      <c r="A14510">
        <v>145.050001621246</v>
      </c>
      <c r="B14510">
        <v>125.66952000000001</v>
      </c>
      <c r="C14510">
        <v>1.1394880999999999</v>
      </c>
      <c r="D14510">
        <v>-0.13367515999999999</v>
      </c>
      <c r="E14510">
        <v>1.5514752000000001</v>
      </c>
      <c r="F14510">
        <f t="shared" si="452"/>
        <v>0.12660978888888888</v>
      </c>
      <c r="G14510">
        <f t="shared" si="453"/>
        <v>1.5266182716049383</v>
      </c>
    </row>
    <row r="14511" spans="1:7" x14ac:dyDescent="0.3">
      <c r="A14511">
        <v>145.05987405776901</v>
      </c>
      <c r="B14511">
        <v>125.61236599999999</v>
      </c>
      <c r="C14511">
        <v>1.1395147999999999</v>
      </c>
      <c r="D14511">
        <v>-0.19349326</v>
      </c>
      <c r="E14511">
        <v>1.5507698000000001</v>
      </c>
      <c r="F14511">
        <f t="shared" si="452"/>
        <v>0.12661275555555554</v>
      </c>
      <c r="G14511">
        <f t="shared" si="453"/>
        <v>1.5259126666666665</v>
      </c>
    </row>
    <row r="14512" spans="1:7" x14ac:dyDescent="0.3">
      <c r="A14512">
        <v>145.07000589370699</v>
      </c>
      <c r="B14512">
        <v>125.56665</v>
      </c>
      <c r="C14512">
        <v>1.1395948</v>
      </c>
      <c r="D14512">
        <v>-0.18250626</v>
      </c>
      <c r="E14512">
        <v>1.5502051999999999</v>
      </c>
      <c r="F14512">
        <f t="shared" si="452"/>
        <v>0.12662164444444446</v>
      </c>
      <c r="G14512">
        <f t="shared" si="453"/>
        <v>1.5253482716049382</v>
      </c>
    </row>
    <row r="14513" spans="1:7" x14ac:dyDescent="0.3">
      <c r="A14513">
        <v>145.07987833023</v>
      </c>
      <c r="B14513">
        <v>125.58761</v>
      </c>
      <c r="C14513">
        <v>1.1397014000000001</v>
      </c>
      <c r="D14513">
        <v>-0.15809071</v>
      </c>
      <c r="E14513">
        <v>1.5504640000000001</v>
      </c>
      <c r="F14513">
        <f t="shared" si="452"/>
        <v>0.1266334888888889</v>
      </c>
      <c r="G14513">
        <f t="shared" si="453"/>
        <v>1.5256070370370369</v>
      </c>
    </row>
    <row r="14514" spans="1:7" x14ac:dyDescent="0.3">
      <c r="A14514">
        <v>145.08999490737901</v>
      </c>
      <c r="B14514">
        <v>125.54951</v>
      </c>
      <c r="C14514">
        <v>1.1397946999999999</v>
      </c>
      <c r="D14514">
        <v>-0.14588292999999999</v>
      </c>
      <c r="E14514">
        <v>1.5499936000000001</v>
      </c>
      <c r="F14514">
        <f t="shared" si="452"/>
        <v>0.12664385555555555</v>
      </c>
      <c r="G14514">
        <f t="shared" si="453"/>
        <v>1.5251366666666666</v>
      </c>
    </row>
    <row r="14515" spans="1:7" x14ac:dyDescent="0.3">
      <c r="A14515">
        <v>145.09986734390199</v>
      </c>
      <c r="B14515">
        <v>125.58761</v>
      </c>
      <c r="C14515">
        <v>1.139848</v>
      </c>
      <c r="D14515">
        <v>-0.1641946</v>
      </c>
      <c r="E14515">
        <v>1.5504640000000001</v>
      </c>
      <c r="F14515">
        <f t="shared" si="452"/>
        <v>0.12664977777777778</v>
      </c>
      <c r="G14515">
        <f t="shared" si="453"/>
        <v>1.5256070370370369</v>
      </c>
    </row>
    <row r="14516" spans="1:7" x14ac:dyDescent="0.3">
      <c r="A14516">
        <v>145.10999917984</v>
      </c>
      <c r="B14516">
        <v>125.56283999999999</v>
      </c>
      <c r="C14516">
        <v>1.139888</v>
      </c>
      <c r="D14516">
        <v>-0.20936336999999999</v>
      </c>
      <c r="E14516">
        <v>1.5501583999999999</v>
      </c>
      <c r="F14516">
        <f t="shared" si="452"/>
        <v>0.12665422222222222</v>
      </c>
      <c r="G14516">
        <f t="shared" si="453"/>
        <v>1.5253012345679011</v>
      </c>
    </row>
    <row r="14517" spans="1:7" x14ac:dyDescent="0.3">
      <c r="A14517">
        <v>145.119993686676</v>
      </c>
      <c r="B14517">
        <v>125.52665</v>
      </c>
      <c r="C14517">
        <v>1.1399280000000001</v>
      </c>
      <c r="D14517">
        <v>-0.25575291999999999</v>
      </c>
      <c r="E14517">
        <v>1.5497116</v>
      </c>
      <c r="F14517">
        <f t="shared" si="452"/>
        <v>0.12665866666666667</v>
      </c>
      <c r="G14517">
        <f t="shared" si="453"/>
        <v>1.5248544444444445</v>
      </c>
    </row>
    <row r="14518" spans="1:7" x14ac:dyDescent="0.3">
      <c r="A14518">
        <v>145.130003452301</v>
      </c>
      <c r="B14518">
        <v>125.52665</v>
      </c>
      <c r="C14518">
        <v>1.1399946000000001</v>
      </c>
      <c r="D14518">
        <v>-0.25697367999999998</v>
      </c>
      <c r="E14518">
        <v>1.5497116</v>
      </c>
      <c r="F14518">
        <f t="shared" si="452"/>
        <v>0.12666606666666669</v>
      </c>
      <c r="G14518">
        <f t="shared" si="453"/>
        <v>1.5248544444444445</v>
      </c>
    </row>
    <row r="14519" spans="1:7" x14ac:dyDescent="0.3">
      <c r="A14519">
        <v>145.13987588882401</v>
      </c>
      <c r="B14519">
        <v>125.49236000000001</v>
      </c>
      <c r="C14519">
        <v>1.140048</v>
      </c>
      <c r="D14519">
        <v>-0.28749313999999998</v>
      </c>
      <c r="E14519">
        <v>1.5492881999999999</v>
      </c>
      <c r="F14519">
        <f t="shared" si="452"/>
        <v>0.12667200000000001</v>
      </c>
      <c r="G14519">
        <f t="shared" si="453"/>
        <v>1.5244311111111111</v>
      </c>
    </row>
    <row r="14520" spans="1:7" x14ac:dyDescent="0.3">
      <c r="A14520">
        <v>145.14999246597199</v>
      </c>
      <c r="B14520">
        <v>125.49426</v>
      </c>
      <c r="C14520">
        <v>1.1401144999999999</v>
      </c>
      <c r="D14520">
        <v>-0.29115545999999998</v>
      </c>
      <c r="E14520">
        <v>1.5493116</v>
      </c>
      <c r="F14520">
        <f t="shared" si="452"/>
        <v>0.12667938888888888</v>
      </c>
      <c r="G14520">
        <f t="shared" si="453"/>
        <v>1.5244545679012345</v>
      </c>
    </row>
    <row r="14521" spans="1:7" x14ac:dyDescent="0.3">
      <c r="A14521">
        <v>145.16000223159699</v>
      </c>
      <c r="B14521">
        <v>125.480934</v>
      </c>
      <c r="C14521">
        <v>1.1401678</v>
      </c>
      <c r="D14521">
        <v>-0.33632424</v>
      </c>
      <c r="E14521">
        <v>1.5491470000000001</v>
      </c>
      <c r="F14521">
        <f t="shared" si="452"/>
        <v>0.12668531111111112</v>
      </c>
      <c r="G14521">
        <f t="shared" si="453"/>
        <v>1.5242900493827161</v>
      </c>
    </row>
    <row r="14522" spans="1:7" x14ac:dyDescent="0.3">
      <c r="A14522">
        <v>145.16999673843301</v>
      </c>
      <c r="B14522">
        <v>125.44664</v>
      </c>
      <c r="C14522">
        <v>1.1402079000000001</v>
      </c>
      <c r="D14522">
        <v>-0.36806445999999998</v>
      </c>
      <c r="E14522">
        <v>1.5487237</v>
      </c>
      <c r="F14522">
        <f t="shared" si="452"/>
        <v>0.12668976666666668</v>
      </c>
      <c r="G14522">
        <f t="shared" si="453"/>
        <v>1.5238666666666667</v>
      </c>
    </row>
    <row r="14523" spans="1:7" x14ac:dyDescent="0.3">
      <c r="A14523">
        <v>145.17986917495699</v>
      </c>
      <c r="B14523">
        <v>125.45426</v>
      </c>
      <c r="C14523">
        <v>1.1402612999999999</v>
      </c>
      <c r="D14523">
        <v>-0.38393455999999998</v>
      </c>
      <c r="E14523">
        <v>1.5488177999999999</v>
      </c>
      <c r="F14523">
        <f t="shared" si="452"/>
        <v>0.12669569999999999</v>
      </c>
      <c r="G14523">
        <f t="shared" si="453"/>
        <v>1.5239607407407407</v>
      </c>
    </row>
    <row r="14524" spans="1:7" x14ac:dyDescent="0.3">
      <c r="A14524">
        <v>145.19000101089401</v>
      </c>
      <c r="B14524">
        <v>125.41616999999999</v>
      </c>
      <c r="C14524">
        <v>1.1403146</v>
      </c>
      <c r="D14524">
        <v>-0.41567478000000002</v>
      </c>
      <c r="E14524">
        <v>1.5483475</v>
      </c>
      <c r="F14524">
        <f t="shared" si="452"/>
        <v>0.12670162222222223</v>
      </c>
      <c r="G14524">
        <f t="shared" si="453"/>
        <v>1.5234904938271603</v>
      </c>
    </row>
    <row r="14525" spans="1:7" x14ac:dyDescent="0.3">
      <c r="A14525">
        <v>145.19987344741801</v>
      </c>
      <c r="B14525">
        <v>125.40664</v>
      </c>
      <c r="C14525">
        <v>1.1403546</v>
      </c>
      <c r="D14525">
        <v>-0.46084355999999999</v>
      </c>
      <c r="E14525">
        <v>1.5482298000000001</v>
      </c>
      <c r="F14525">
        <f t="shared" si="452"/>
        <v>0.12670606666666667</v>
      </c>
      <c r="G14525">
        <f t="shared" si="453"/>
        <v>1.5233728395061727</v>
      </c>
    </row>
    <row r="14526" spans="1:7" x14ac:dyDescent="0.3">
      <c r="A14526">
        <v>145.20986795425401</v>
      </c>
      <c r="B14526">
        <v>125.39331</v>
      </c>
      <c r="C14526">
        <v>1.1406077999999999</v>
      </c>
      <c r="D14526">
        <v>-0.27162301999999999</v>
      </c>
      <c r="E14526">
        <v>1.5480654</v>
      </c>
      <c r="F14526">
        <f t="shared" si="452"/>
        <v>0.12673419999999999</v>
      </c>
      <c r="G14526">
        <f t="shared" si="453"/>
        <v>1.5232082716049382</v>
      </c>
    </row>
    <row r="14527" spans="1:7" x14ac:dyDescent="0.3">
      <c r="A14527">
        <v>145.21987771987901</v>
      </c>
      <c r="B14527">
        <v>125.51712999999999</v>
      </c>
      <c r="C14527">
        <v>1.1409677</v>
      </c>
      <c r="D14527">
        <v>1.5259719999999999E-2</v>
      </c>
      <c r="E14527">
        <v>1.5495939999999999</v>
      </c>
      <c r="F14527">
        <f t="shared" si="452"/>
        <v>0.12677418888888889</v>
      </c>
      <c r="G14527">
        <f t="shared" si="453"/>
        <v>1.5247369135802469</v>
      </c>
    </row>
    <row r="14528" spans="1:7" x14ac:dyDescent="0.3">
      <c r="A14528">
        <v>145.22999429702699</v>
      </c>
      <c r="B14528">
        <v>125.67523</v>
      </c>
      <c r="C14528">
        <v>1.1409811000000001</v>
      </c>
      <c r="D14528">
        <v>-4.4558383999999999E-2</v>
      </c>
      <c r="E14528">
        <v>1.5515459</v>
      </c>
      <c r="F14528">
        <f t="shared" si="452"/>
        <v>0.12677567777777779</v>
      </c>
      <c r="G14528">
        <f t="shared" si="453"/>
        <v>1.5266887654320986</v>
      </c>
    </row>
    <row r="14529" spans="1:7" x14ac:dyDescent="0.3">
      <c r="A14529">
        <v>145.24000406265199</v>
      </c>
      <c r="B14529">
        <v>125.65047</v>
      </c>
      <c r="C14529">
        <v>1.1409411</v>
      </c>
      <c r="D14529">
        <v>-0.17274004000000001</v>
      </c>
      <c r="E14529">
        <v>1.55124</v>
      </c>
      <c r="F14529">
        <f t="shared" si="452"/>
        <v>0.12677123333333334</v>
      </c>
      <c r="G14529">
        <f t="shared" si="453"/>
        <v>1.526383086419753</v>
      </c>
    </row>
    <row r="14530" spans="1:7" x14ac:dyDescent="0.3">
      <c r="A14530">
        <v>145.249876499176</v>
      </c>
      <c r="B14530">
        <v>125.63903999999999</v>
      </c>
      <c r="C14530">
        <v>1.1409677</v>
      </c>
      <c r="D14530">
        <v>-0.23255814999999999</v>
      </c>
      <c r="E14530">
        <v>1.5510991000000001</v>
      </c>
      <c r="F14530">
        <f t="shared" si="452"/>
        <v>0.12677418888888889</v>
      </c>
      <c r="G14530">
        <f t="shared" si="453"/>
        <v>1.5262419753086418</v>
      </c>
    </row>
    <row r="14531" spans="1:7" x14ac:dyDescent="0.3">
      <c r="A14531">
        <v>145.25999307632401</v>
      </c>
      <c r="B14531">
        <v>125.58189400000001</v>
      </c>
      <c r="C14531">
        <v>1.1409811000000001</v>
      </c>
      <c r="D14531">
        <v>-0.29115545999999998</v>
      </c>
      <c r="E14531">
        <v>1.5503936</v>
      </c>
      <c r="F14531">
        <f t="shared" si="452"/>
        <v>0.12677567777777779</v>
      </c>
      <c r="G14531">
        <f t="shared" si="453"/>
        <v>1.5255364691358024</v>
      </c>
    </row>
    <row r="14532" spans="1:7" x14ac:dyDescent="0.3">
      <c r="A14532">
        <v>145.269880771636</v>
      </c>
      <c r="B14532">
        <v>125.52856</v>
      </c>
      <c r="C14532">
        <v>1.1410210999999999</v>
      </c>
      <c r="D14532">
        <v>-0.33754499999999998</v>
      </c>
      <c r="E14532">
        <v>1.5497350000000001</v>
      </c>
      <c r="F14532">
        <f t="shared" si="452"/>
        <v>0.12678012222222221</v>
      </c>
      <c r="G14532">
        <f t="shared" si="453"/>
        <v>1.524878024691358</v>
      </c>
    </row>
    <row r="14533" spans="1:7" x14ac:dyDescent="0.3">
      <c r="A14533">
        <v>145.27987527847199</v>
      </c>
      <c r="B14533">
        <v>125.52284</v>
      </c>
      <c r="C14533">
        <v>1.1410876999999999</v>
      </c>
      <c r="D14533">
        <v>-0.3546359</v>
      </c>
      <c r="E14533">
        <v>1.5496645</v>
      </c>
      <c r="F14533">
        <f t="shared" si="452"/>
        <v>0.12678752222222223</v>
      </c>
      <c r="G14533">
        <f t="shared" si="453"/>
        <v>1.5248074074074074</v>
      </c>
    </row>
    <row r="14534" spans="1:7" x14ac:dyDescent="0.3">
      <c r="A14534">
        <v>145.29000711441</v>
      </c>
      <c r="B14534">
        <v>125.47331</v>
      </c>
      <c r="C14534">
        <v>1.1411943</v>
      </c>
      <c r="D14534">
        <v>-0.31679180000000001</v>
      </c>
      <c r="E14534">
        <v>1.549053</v>
      </c>
      <c r="F14534">
        <f t="shared" ref="F14534:F14597" si="454">C14534/9</f>
        <v>0.12679936666666666</v>
      </c>
      <c r="G14534">
        <f t="shared" ref="G14534:G14597" si="455">(B14534-$B$5)/81</f>
        <v>1.5241959259259259</v>
      </c>
    </row>
    <row r="14535" spans="1:7" x14ac:dyDescent="0.3">
      <c r="A14535">
        <v>145.29987955093301</v>
      </c>
      <c r="B14535">
        <v>125.49236000000001</v>
      </c>
      <c r="C14535">
        <v>1.1413276000000001</v>
      </c>
      <c r="D14535">
        <v>-0.26307760000000002</v>
      </c>
      <c r="E14535">
        <v>1.5492881999999999</v>
      </c>
      <c r="F14535">
        <f t="shared" si="454"/>
        <v>0.12681417777777779</v>
      </c>
      <c r="G14535">
        <f t="shared" si="455"/>
        <v>1.5244311111111111</v>
      </c>
    </row>
    <row r="14536" spans="1:7" x14ac:dyDescent="0.3">
      <c r="A14536">
        <v>145.30999612808199</v>
      </c>
      <c r="B14536">
        <v>125.51712999999999</v>
      </c>
      <c r="C14536">
        <v>1.1414477000000001</v>
      </c>
      <c r="D14536">
        <v>-0.21058415</v>
      </c>
      <c r="E14536">
        <v>1.5495939999999999</v>
      </c>
      <c r="F14536">
        <f t="shared" si="454"/>
        <v>0.12682752222222224</v>
      </c>
      <c r="G14536">
        <f t="shared" si="455"/>
        <v>1.5247369135802469</v>
      </c>
    </row>
    <row r="14537" spans="1:7" x14ac:dyDescent="0.3">
      <c r="A14537">
        <v>145.32000589370699</v>
      </c>
      <c r="B14537">
        <v>125.51903</v>
      </c>
      <c r="C14537">
        <v>1.1415142</v>
      </c>
      <c r="D14537">
        <v>-0.23011659000000001</v>
      </c>
      <c r="E14537">
        <v>1.5496173</v>
      </c>
      <c r="F14537">
        <f t="shared" si="454"/>
        <v>0.12683491111111111</v>
      </c>
      <c r="G14537">
        <f t="shared" si="455"/>
        <v>1.5247603703703703</v>
      </c>
    </row>
    <row r="14538" spans="1:7" x14ac:dyDescent="0.3">
      <c r="A14538">
        <v>145.32987833023</v>
      </c>
      <c r="B14538">
        <v>125.539986</v>
      </c>
      <c r="C14538">
        <v>1.1415409000000001</v>
      </c>
      <c r="D14538">
        <v>-0.28993469999999999</v>
      </c>
      <c r="E14538">
        <v>1.5498761000000001</v>
      </c>
      <c r="F14538">
        <f t="shared" si="454"/>
        <v>0.12683787777777777</v>
      </c>
      <c r="G14538">
        <f t="shared" si="455"/>
        <v>1.525019086419753</v>
      </c>
    </row>
    <row r="14539" spans="1:7" x14ac:dyDescent="0.3">
      <c r="A14539">
        <v>145.33999490737901</v>
      </c>
      <c r="B14539">
        <v>125.49426</v>
      </c>
      <c r="C14539">
        <v>1.1415542000000001</v>
      </c>
      <c r="D14539">
        <v>-0.34975277999999999</v>
      </c>
      <c r="E14539">
        <v>1.5493116</v>
      </c>
      <c r="F14539">
        <f t="shared" si="454"/>
        <v>0.12683935555555556</v>
      </c>
      <c r="G14539">
        <f t="shared" si="455"/>
        <v>1.5244545679012345</v>
      </c>
    </row>
    <row r="14540" spans="1:7" x14ac:dyDescent="0.3">
      <c r="A14540">
        <v>145.34986734390199</v>
      </c>
      <c r="B14540">
        <v>125.469505</v>
      </c>
      <c r="C14540">
        <v>1.1415943</v>
      </c>
      <c r="D14540">
        <v>-0.39492157</v>
      </c>
      <c r="E14540">
        <v>1.5490060999999999</v>
      </c>
      <c r="F14540">
        <f t="shared" si="454"/>
        <v>0.12684381111111109</v>
      </c>
      <c r="G14540">
        <f t="shared" si="455"/>
        <v>1.5241489506172838</v>
      </c>
    </row>
    <row r="14541" spans="1:7" x14ac:dyDescent="0.3">
      <c r="A14541">
        <v>145.35999917984</v>
      </c>
      <c r="B14541">
        <v>125.4295</v>
      </c>
      <c r="C14541">
        <v>1.1416609</v>
      </c>
      <c r="D14541">
        <v>-0.42422022999999998</v>
      </c>
      <c r="E14541">
        <v>1.5485120999999999</v>
      </c>
      <c r="F14541">
        <f t="shared" si="454"/>
        <v>0.12685121111111111</v>
      </c>
      <c r="G14541">
        <f t="shared" si="455"/>
        <v>1.523655061728395</v>
      </c>
    </row>
    <row r="14542" spans="1:7" x14ac:dyDescent="0.3">
      <c r="A14542">
        <v>145.369993686676</v>
      </c>
      <c r="B14542">
        <v>125.40664</v>
      </c>
      <c r="C14542">
        <v>1.1417276000000001</v>
      </c>
      <c r="D14542">
        <v>-0.41323322000000001</v>
      </c>
      <c r="E14542">
        <v>1.5482298000000001</v>
      </c>
      <c r="F14542">
        <f t="shared" si="454"/>
        <v>0.12685862222222222</v>
      </c>
      <c r="G14542">
        <f t="shared" si="455"/>
        <v>1.5233728395061727</v>
      </c>
    </row>
    <row r="14543" spans="1:7" x14ac:dyDescent="0.3">
      <c r="A14543">
        <v>145.380003452301</v>
      </c>
      <c r="B14543">
        <v>125.41235</v>
      </c>
      <c r="C14543">
        <v>1.1417942000000001</v>
      </c>
      <c r="D14543">
        <v>-0.42910334</v>
      </c>
      <c r="E14543">
        <v>1.5483005000000001</v>
      </c>
      <c r="F14543">
        <f t="shared" si="454"/>
        <v>0.12686602222222224</v>
      </c>
      <c r="G14543">
        <f t="shared" si="455"/>
        <v>1.5234433333333333</v>
      </c>
    </row>
    <row r="14544" spans="1:7" x14ac:dyDescent="0.3">
      <c r="A14544">
        <v>145.38987588882401</v>
      </c>
      <c r="B14544">
        <v>125.37235</v>
      </c>
      <c r="C14544">
        <v>1.1418742</v>
      </c>
      <c r="D14544">
        <v>-0.42055789999999998</v>
      </c>
      <c r="E14544">
        <v>1.5478065999999999</v>
      </c>
      <c r="F14544">
        <f t="shared" si="454"/>
        <v>0.1268749111111111</v>
      </c>
      <c r="G14544">
        <f t="shared" si="455"/>
        <v>1.5229495061728395</v>
      </c>
    </row>
    <row r="14545" spans="1:7" x14ac:dyDescent="0.3">
      <c r="A14545">
        <v>145.39999246597199</v>
      </c>
      <c r="B14545">
        <v>125.440926</v>
      </c>
      <c r="C14545">
        <v>1.1422474</v>
      </c>
      <c r="D14545">
        <v>-0.13489593999999999</v>
      </c>
      <c r="E14545">
        <v>1.5486532</v>
      </c>
      <c r="F14545">
        <f t="shared" si="454"/>
        <v>0.12691637777777778</v>
      </c>
      <c r="G14545">
        <f t="shared" si="455"/>
        <v>1.5237961234567901</v>
      </c>
    </row>
    <row r="14546" spans="1:7" x14ac:dyDescent="0.3">
      <c r="A14546">
        <v>145.409880161285</v>
      </c>
      <c r="B14546">
        <v>125.5457</v>
      </c>
      <c r="C14546">
        <v>1.1423141000000001</v>
      </c>
      <c r="D14546">
        <v>-0.13855827000000001</v>
      </c>
      <c r="E14546">
        <v>1.5499468000000001</v>
      </c>
      <c r="F14546">
        <f t="shared" si="454"/>
        <v>0.12692378888888889</v>
      </c>
      <c r="G14546">
        <f t="shared" si="455"/>
        <v>1.5250896296296295</v>
      </c>
    </row>
    <row r="14547" spans="1:7" x14ac:dyDescent="0.3">
      <c r="A14547">
        <v>145.41999673843301</v>
      </c>
      <c r="B14547">
        <v>125.539986</v>
      </c>
      <c r="C14547">
        <v>1.1422341</v>
      </c>
      <c r="D14547">
        <v>-0.28138923999999998</v>
      </c>
      <c r="E14547">
        <v>1.5498761000000001</v>
      </c>
      <c r="F14547">
        <f t="shared" si="454"/>
        <v>0.1269149</v>
      </c>
      <c r="G14547">
        <f t="shared" si="455"/>
        <v>1.525019086419753</v>
      </c>
    </row>
    <row r="14548" spans="1:7" x14ac:dyDescent="0.3">
      <c r="A14548">
        <v>145.43000650405801</v>
      </c>
      <c r="B14548">
        <v>125.532364</v>
      </c>
      <c r="C14548">
        <v>1.1422341</v>
      </c>
      <c r="D14548">
        <v>-0.38271379999999999</v>
      </c>
      <c r="E14548">
        <v>1.549782</v>
      </c>
      <c r="F14548">
        <f t="shared" si="454"/>
        <v>0.1269149</v>
      </c>
      <c r="G14548">
        <f t="shared" si="455"/>
        <v>1.5249249876543209</v>
      </c>
    </row>
    <row r="14549" spans="1:7" x14ac:dyDescent="0.3">
      <c r="A14549">
        <v>145.44000101089401</v>
      </c>
      <c r="B14549">
        <v>125.45617</v>
      </c>
      <c r="C14549">
        <v>1.1422474</v>
      </c>
      <c r="D14549">
        <v>-0.45718122</v>
      </c>
      <c r="E14549">
        <v>1.5488413999999999</v>
      </c>
      <c r="F14549">
        <f t="shared" si="454"/>
        <v>0.12691637777777778</v>
      </c>
      <c r="G14549">
        <f t="shared" si="455"/>
        <v>1.5239843209876542</v>
      </c>
    </row>
    <row r="14550" spans="1:7" x14ac:dyDescent="0.3">
      <c r="A14550">
        <v>145.44999551773</v>
      </c>
      <c r="B14550">
        <v>125.43711999999999</v>
      </c>
      <c r="C14550">
        <v>1.1424607</v>
      </c>
      <c r="D14550">
        <v>-0.33632424</v>
      </c>
      <c r="E14550">
        <v>1.5486062</v>
      </c>
      <c r="F14550">
        <f t="shared" si="454"/>
        <v>0.12694007777777777</v>
      </c>
      <c r="G14550">
        <f t="shared" si="455"/>
        <v>1.5237491358024691</v>
      </c>
    </row>
    <row r="14551" spans="1:7" x14ac:dyDescent="0.3">
      <c r="A14551">
        <v>145.45986795425401</v>
      </c>
      <c r="B14551">
        <v>125.49997999999999</v>
      </c>
      <c r="C14551">
        <v>1.1427940000000001</v>
      </c>
      <c r="D14551">
        <v>-4.8220715999999997E-2</v>
      </c>
      <c r="E14551">
        <v>1.5493821999999999</v>
      </c>
      <c r="F14551">
        <f t="shared" si="454"/>
        <v>0.12697711111111112</v>
      </c>
      <c r="G14551">
        <f t="shared" si="455"/>
        <v>1.5245251851851851</v>
      </c>
    </row>
    <row r="14552" spans="1:7" x14ac:dyDescent="0.3">
      <c r="A14552">
        <v>145.46987771987901</v>
      </c>
      <c r="B14552">
        <v>125.59713000000001</v>
      </c>
      <c r="C14552">
        <v>1.1428206000000001</v>
      </c>
      <c r="D14552">
        <v>-9.3389490000000006E-2</v>
      </c>
      <c r="E14552">
        <v>1.5505815999999999</v>
      </c>
      <c r="F14552">
        <f t="shared" si="454"/>
        <v>0.12698006666666667</v>
      </c>
      <c r="G14552">
        <f t="shared" si="455"/>
        <v>1.5257245679012346</v>
      </c>
    </row>
    <row r="14553" spans="1:7" x14ac:dyDescent="0.3">
      <c r="A14553">
        <v>145.47999429702699</v>
      </c>
      <c r="B14553">
        <v>125.640945</v>
      </c>
      <c r="C14553">
        <v>1.1427940000000001</v>
      </c>
      <c r="D14553">
        <v>-0.20814260000000001</v>
      </c>
      <c r="E14553">
        <v>1.5511225</v>
      </c>
      <c r="F14553">
        <f t="shared" si="454"/>
        <v>0.12697711111111112</v>
      </c>
      <c r="G14553">
        <f t="shared" si="455"/>
        <v>1.5262654938271605</v>
      </c>
    </row>
    <row r="14554" spans="1:7" x14ac:dyDescent="0.3">
      <c r="A14554">
        <v>145.48988199234</v>
      </c>
      <c r="B14554">
        <v>125.58189400000001</v>
      </c>
      <c r="C14554">
        <v>1.1428072</v>
      </c>
      <c r="D14554">
        <v>-0.28261003000000001</v>
      </c>
      <c r="E14554">
        <v>1.5503936</v>
      </c>
      <c r="F14554">
        <f t="shared" si="454"/>
        <v>0.12697857777777777</v>
      </c>
      <c r="G14554">
        <f t="shared" si="455"/>
        <v>1.5255364691358024</v>
      </c>
    </row>
    <row r="14555" spans="1:7" x14ac:dyDescent="0.3">
      <c r="A14555">
        <v>145.499876499176</v>
      </c>
      <c r="B14555">
        <v>125.560936</v>
      </c>
      <c r="C14555">
        <v>1.1428072</v>
      </c>
      <c r="D14555">
        <v>-0.35585670000000003</v>
      </c>
      <c r="E14555">
        <v>1.5501347999999999</v>
      </c>
      <c r="F14555">
        <f t="shared" si="454"/>
        <v>0.12697857777777777</v>
      </c>
      <c r="G14555">
        <f t="shared" si="455"/>
        <v>1.5252777283950616</v>
      </c>
    </row>
    <row r="14556" spans="1:7" x14ac:dyDescent="0.3">
      <c r="A14556">
        <v>145.509871006011</v>
      </c>
      <c r="B14556">
        <v>125.48855</v>
      </c>
      <c r="C14556">
        <v>1.1428206000000001</v>
      </c>
      <c r="D14556">
        <v>-0.42910334</v>
      </c>
      <c r="E14556">
        <v>1.5492412</v>
      </c>
      <c r="F14556">
        <f t="shared" si="454"/>
        <v>0.12698006666666667</v>
      </c>
      <c r="G14556">
        <f t="shared" si="455"/>
        <v>1.5243840740740742</v>
      </c>
    </row>
    <row r="14557" spans="1:7" x14ac:dyDescent="0.3">
      <c r="A14557">
        <v>145.519880771636</v>
      </c>
      <c r="B14557">
        <v>125.42569</v>
      </c>
      <c r="C14557">
        <v>1.1429273</v>
      </c>
      <c r="D14557">
        <v>-0.40468779999999999</v>
      </c>
      <c r="E14557">
        <v>1.548465</v>
      </c>
      <c r="F14557">
        <f t="shared" si="454"/>
        <v>0.12699192222222222</v>
      </c>
      <c r="G14557">
        <f t="shared" si="455"/>
        <v>1.5236080246913579</v>
      </c>
    </row>
    <row r="14558" spans="1:7" x14ac:dyDescent="0.3">
      <c r="A14558">
        <v>145.529997348785</v>
      </c>
      <c r="B14558">
        <v>125.51522</v>
      </c>
      <c r="C14558">
        <v>1.1433804999999999</v>
      </c>
      <c r="D14558">
        <v>-3.4792162000000001E-2</v>
      </c>
      <c r="E14558">
        <v>1.5495703999999999</v>
      </c>
      <c r="F14558">
        <f t="shared" si="454"/>
        <v>0.12704227777777777</v>
      </c>
      <c r="G14558">
        <f t="shared" si="455"/>
        <v>1.5247133333333334</v>
      </c>
    </row>
    <row r="14559" spans="1:7" x14ac:dyDescent="0.3">
      <c r="A14559">
        <v>145.54000711441</v>
      </c>
      <c r="B14559">
        <v>125.654274</v>
      </c>
      <c r="C14559">
        <v>1.1435272000000001</v>
      </c>
      <c r="D14559">
        <v>5.7986937000000002E-2</v>
      </c>
      <c r="E14559">
        <v>1.5512870000000001</v>
      </c>
      <c r="F14559">
        <f t="shared" si="454"/>
        <v>0.12705857777777779</v>
      </c>
      <c r="G14559">
        <f t="shared" si="455"/>
        <v>1.5264300493827161</v>
      </c>
    </row>
    <row r="14560" spans="1:7" x14ac:dyDescent="0.3">
      <c r="A14560">
        <v>145.550001621246</v>
      </c>
      <c r="B14560">
        <v>125.74380499999999</v>
      </c>
      <c r="C14560">
        <v>1.1434472</v>
      </c>
      <c r="D14560">
        <v>-9.8272600000000002E-2</v>
      </c>
      <c r="E14560">
        <v>1.5523925000000001</v>
      </c>
      <c r="F14560">
        <f t="shared" si="454"/>
        <v>0.1270496888888889</v>
      </c>
      <c r="G14560">
        <f t="shared" si="455"/>
        <v>1.5275353703703702</v>
      </c>
    </row>
    <row r="14561" spans="1:7" x14ac:dyDescent="0.3">
      <c r="A14561">
        <v>145.55987405776901</v>
      </c>
      <c r="B14561">
        <v>125.69618</v>
      </c>
      <c r="C14561">
        <v>1.1434605</v>
      </c>
      <c r="D14561">
        <v>-0.17151926000000001</v>
      </c>
      <c r="E14561">
        <v>1.5518045</v>
      </c>
      <c r="F14561">
        <f t="shared" si="454"/>
        <v>0.12705116666666666</v>
      </c>
      <c r="G14561">
        <f t="shared" si="455"/>
        <v>1.5269474074074074</v>
      </c>
    </row>
    <row r="14562" spans="1:7" x14ac:dyDescent="0.3">
      <c r="A14562">
        <v>145.569868564605</v>
      </c>
      <c r="B14562">
        <v>125.64284499999999</v>
      </c>
      <c r="C14562">
        <v>1.1434871</v>
      </c>
      <c r="D14562">
        <v>-0.23133736999999999</v>
      </c>
      <c r="E14562">
        <v>1.5511459000000001</v>
      </c>
      <c r="F14562">
        <f t="shared" si="454"/>
        <v>0.12705412222222223</v>
      </c>
      <c r="G14562">
        <f t="shared" si="455"/>
        <v>1.5262889506172839</v>
      </c>
    </row>
    <row r="14563" spans="1:7" x14ac:dyDescent="0.3">
      <c r="A14563">
        <v>145.58000040054301</v>
      </c>
      <c r="B14563">
        <v>125.60475</v>
      </c>
      <c r="C14563">
        <v>1.1435004</v>
      </c>
      <c r="D14563">
        <v>-0.29115545999999998</v>
      </c>
      <c r="E14563">
        <v>1.5506755999999999</v>
      </c>
      <c r="F14563">
        <f t="shared" si="454"/>
        <v>0.12705559999999999</v>
      </c>
      <c r="G14563">
        <f t="shared" si="455"/>
        <v>1.5258186419753086</v>
      </c>
    </row>
    <row r="14564" spans="1:7" x14ac:dyDescent="0.3">
      <c r="A14564">
        <v>145.589872837066</v>
      </c>
      <c r="B14564">
        <v>125.539986</v>
      </c>
      <c r="C14564">
        <v>1.1435538999999999</v>
      </c>
      <c r="D14564">
        <v>-0.32167489999999999</v>
      </c>
      <c r="E14564">
        <v>1.5498761000000001</v>
      </c>
      <c r="F14564">
        <f t="shared" si="454"/>
        <v>0.12706154444444442</v>
      </c>
      <c r="G14564">
        <f t="shared" si="455"/>
        <v>1.525019086419753</v>
      </c>
    </row>
    <row r="14565" spans="1:7" x14ac:dyDescent="0.3">
      <c r="A14565">
        <v>145.60000467300401</v>
      </c>
      <c r="B14565">
        <v>125.52473999999999</v>
      </c>
      <c r="C14565">
        <v>1.1436204000000001</v>
      </c>
      <c r="D14565">
        <v>-0.34120736000000002</v>
      </c>
      <c r="E14565">
        <v>1.549688</v>
      </c>
      <c r="F14565">
        <f t="shared" si="454"/>
        <v>0.12706893333333336</v>
      </c>
      <c r="G14565">
        <f t="shared" si="455"/>
        <v>1.5248308641975308</v>
      </c>
    </row>
    <row r="14566" spans="1:7" x14ac:dyDescent="0.3">
      <c r="A14566">
        <v>145.60987710952699</v>
      </c>
      <c r="B14566">
        <v>125.482834</v>
      </c>
      <c r="C14566">
        <v>1.1437004</v>
      </c>
      <c r="D14566">
        <v>-0.33144112999999997</v>
      </c>
      <c r="E14566">
        <v>1.5491705</v>
      </c>
      <c r="F14566">
        <f t="shared" si="454"/>
        <v>0.12707782222222222</v>
      </c>
      <c r="G14566">
        <f t="shared" si="455"/>
        <v>1.5243135061728394</v>
      </c>
    </row>
    <row r="14567" spans="1:7" x14ac:dyDescent="0.3">
      <c r="A14567">
        <v>145.61987161636301</v>
      </c>
      <c r="B14567">
        <v>125.46569</v>
      </c>
      <c r="C14567">
        <v>1.1437535999999999</v>
      </c>
      <c r="D14567">
        <v>-0.36196055999999999</v>
      </c>
      <c r="E14567">
        <v>1.5489588999999999</v>
      </c>
      <c r="F14567">
        <f t="shared" si="454"/>
        <v>0.12708373333333334</v>
      </c>
      <c r="G14567">
        <f t="shared" si="455"/>
        <v>1.5241018518518517</v>
      </c>
    </row>
    <row r="14568" spans="1:7" x14ac:dyDescent="0.3">
      <c r="A14568">
        <v>145.630003452301</v>
      </c>
      <c r="B14568">
        <v>125.47712</v>
      </c>
      <c r="C14568">
        <v>1.1437937</v>
      </c>
      <c r="D14568">
        <v>-0.39492157</v>
      </c>
      <c r="E14568">
        <v>1.5490999999999999</v>
      </c>
      <c r="F14568">
        <f t="shared" si="454"/>
        <v>0.1270881888888889</v>
      </c>
      <c r="G14568">
        <f t="shared" si="455"/>
        <v>1.524242962962963</v>
      </c>
    </row>
    <row r="14569" spans="1:7" x14ac:dyDescent="0.3">
      <c r="A14569">
        <v>145.639997959136</v>
      </c>
      <c r="B14569">
        <v>125.42188</v>
      </c>
      <c r="C14569">
        <v>1.1438470999999999</v>
      </c>
      <c r="D14569">
        <v>-0.44009032999999997</v>
      </c>
      <c r="E14569">
        <v>1.5484182</v>
      </c>
      <c r="F14569">
        <f t="shared" si="454"/>
        <v>0.12709412222222222</v>
      </c>
      <c r="G14569">
        <f t="shared" si="455"/>
        <v>1.523560987654321</v>
      </c>
    </row>
    <row r="14570" spans="1:7" x14ac:dyDescent="0.3">
      <c r="A14570">
        <v>145.64987039566</v>
      </c>
      <c r="B14570">
        <v>125.4676</v>
      </c>
      <c r="C14570">
        <v>1.1442204</v>
      </c>
      <c r="D14570">
        <v>-0.12635049000000001</v>
      </c>
      <c r="E14570">
        <v>1.5489824999999999</v>
      </c>
      <c r="F14570">
        <f t="shared" si="454"/>
        <v>0.12713560000000002</v>
      </c>
      <c r="G14570">
        <f t="shared" si="455"/>
        <v>1.5241254320987654</v>
      </c>
    </row>
    <row r="14571" spans="1:7" x14ac:dyDescent="0.3">
      <c r="A14571">
        <v>145.659880161285</v>
      </c>
      <c r="B14571">
        <v>125.56665</v>
      </c>
      <c r="C14571">
        <v>1.1443536000000001</v>
      </c>
      <c r="D14571">
        <v>-6.1649269999999999E-2</v>
      </c>
      <c r="E14571">
        <v>1.5502051999999999</v>
      </c>
      <c r="F14571">
        <f t="shared" si="454"/>
        <v>0.1271504</v>
      </c>
      <c r="G14571">
        <f t="shared" si="455"/>
        <v>1.5253482716049382</v>
      </c>
    </row>
    <row r="14572" spans="1:7" x14ac:dyDescent="0.3">
      <c r="A14572">
        <v>145.669874668121</v>
      </c>
      <c r="B14572">
        <v>125.591415</v>
      </c>
      <c r="C14572">
        <v>1.1442603</v>
      </c>
      <c r="D14572">
        <v>-0.24720748000000001</v>
      </c>
      <c r="E14572">
        <v>1.5505111</v>
      </c>
      <c r="F14572">
        <f t="shared" si="454"/>
        <v>0.12714003333333335</v>
      </c>
      <c r="G14572">
        <f t="shared" si="455"/>
        <v>1.525654012345679</v>
      </c>
    </row>
    <row r="14573" spans="1:7" x14ac:dyDescent="0.3">
      <c r="A14573">
        <v>145.67986917495699</v>
      </c>
      <c r="B14573">
        <v>125.59332000000001</v>
      </c>
      <c r="C14573">
        <v>1.1442603</v>
      </c>
      <c r="D14573">
        <v>-0.33510345000000002</v>
      </c>
      <c r="E14573">
        <v>1.5505346</v>
      </c>
      <c r="F14573">
        <f t="shared" si="454"/>
        <v>0.12714003333333335</v>
      </c>
      <c r="G14573">
        <f t="shared" si="455"/>
        <v>1.5256775308641977</v>
      </c>
    </row>
    <row r="14574" spans="1:7" x14ac:dyDescent="0.3">
      <c r="A14574">
        <v>145.69000101089401</v>
      </c>
      <c r="B14574">
        <v>125.50379</v>
      </c>
      <c r="C14574">
        <v>1.1442736</v>
      </c>
      <c r="D14574">
        <v>-0.39370077999999997</v>
      </c>
      <c r="E14574">
        <v>1.5494292999999999</v>
      </c>
      <c r="F14574">
        <f t="shared" si="454"/>
        <v>0.12714151111111111</v>
      </c>
      <c r="G14574">
        <f t="shared" si="455"/>
        <v>1.5245722222222222</v>
      </c>
    </row>
    <row r="14575" spans="1:7" x14ac:dyDescent="0.3">
      <c r="A14575">
        <v>145.69999551773</v>
      </c>
      <c r="B14575">
        <v>125.469505</v>
      </c>
      <c r="C14575">
        <v>1.1442736</v>
      </c>
      <c r="D14575">
        <v>-0.48159677000000001</v>
      </c>
      <c r="E14575">
        <v>1.5490060999999999</v>
      </c>
      <c r="F14575">
        <f t="shared" si="454"/>
        <v>0.12714151111111111</v>
      </c>
      <c r="G14575">
        <f t="shared" si="455"/>
        <v>1.5241489506172838</v>
      </c>
    </row>
    <row r="14576" spans="1:7" x14ac:dyDescent="0.3">
      <c r="A14576">
        <v>145.70986795425401</v>
      </c>
      <c r="B14576">
        <v>125.4276</v>
      </c>
      <c r="C14576">
        <v>1.1446335000000001</v>
      </c>
      <c r="D14576">
        <v>-0.18006470999999999</v>
      </c>
      <c r="E14576">
        <v>1.5484886</v>
      </c>
      <c r="F14576">
        <f t="shared" si="454"/>
        <v>0.1271815</v>
      </c>
      <c r="G14576">
        <f t="shared" si="455"/>
        <v>1.5236316049382717</v>
      </c>
    </row>
    <row r="14577" spans="1:7" x14ac:dyDescent="0.3">
      <c r="A14577">
        <v>145.71987771987901</v>
      </c>
      <c r="B14577">
        <v>125.51141</v>
      </c>
      <c r="C14577">
        <v>1.1449267999999999</v>
      </c>
      <c r="D14577">
        <v>3.8454494999999998E-2</v>
      </c>
      <c r="E14577">
        <v>1.5495234</v>
      </c>
      <c r="F14577">
        <f t="shared" si="454"/>
        <v>0.12721408888888888</v>
      </c>
      <c r="G14577">
        <f t="shared" si="455"/>
        <v>1.5246662962962962</v>
      </c>
    </row>
    <row r="14578" spans="1:7" x14ac:dyDescent="0.3">
      <c r="A14578">
        <v>145.72999429702699</v>
      </c>
      <c r="B14578">
        <v>125.65998999999999</v>
      </c>
      <c r="C14578">
        <v>1.1448867</v>
      </c>
      <c r="D14578">
        <v>-7.6298599999999994E-2</v>
      </c>
      <c r="E14578">
        <v>1.5513577000000001</v>
      </c>
      <c r="F14578">
        <f t="shared" si="454"/>
        <v>0.12720963333333335</v>
      </c>
      <c r="G14578">
        <f t="shared" si="455"/>
        <v>1.5265006172839506</v>
      </c>
    </row>
    <row r="14579" spans="1:7" x14ac:dyDescent="0.3">
      <c r="A14579">
        <v>145.74000406265199</v>
      </c>
      <c r="B14579">
        <v>125.62189499999999</v>
      </c>
      <c r="C14579">
        <v>1.1448735000000001</v>
      </c>
      <c r="D14579">
        <v>-0.17762315000000001</v>
      </c>
      <c r="E14579">
        <v>1.5508872</v>
      </c>
      <c r="F14579">
        <f t="shared" si="454"/>
        <v>0.12720816666666668</v>
      </c>
      <c r="G14579">
        <f t="shared" si="455"/>
        <v>1.5260303086419753</v>
      </c>
    </row>
    <row r="14580" spans="1:7" x14ac:dyDescent="0.3">
      <c r="A14580">
        <v>145.749876499176</v>
      </c>
      <c r="B14580">
        <v>125.58378999999999</v>
      </c>
      <c r="C14580">
        <v>1.1449001999999999</v>
      </c>
      <c r="D14580">
        <v>-0.23622048000000001</v>
      </c>
      <c r="E14580">
        <v>1.5504171</v>
      </c>
      <c r="F14580">
        <f t="shared" si="454"/>
        <v>0.12721113333333334</v>
      </c>
      <c r="G14580">
        <f t="shared" si="455"/>
        <v>1.5255598765432097</v>
      </c>
    </row>
    <row r="14581" spans="1:7" x14ac:dyDescent="0.3">
      <c r="A14581">
        <v>145.75999307632401</v>
      </c>
      <c r="B14581">
        <v>125.53046000000001</v>
      </c>
      <c r="C14581">
        <v>1.1449134000000001</v>
      </c>
      <c r="D14581">
        <v>-0.31068790000000002</v>
      </c>
      <c r="E14581">
        <v>1.5497584</v>
      </c>
      <c r="F14581">
        <f t="shared" si="454"/>
        <v>0.12721260000000001</v>
      </c>
      <c r="G14581">
        <f t="shared" si="455"/>
        <v>1.5249014814814814</v>
      </c>
    </row>
    <row r="14582" spans="1:7" x14ac:dyDescent="0.3">
      <c r="A14582">
        <v>145.77000284194901</v>
      </c>
      <c r="B14582">
        <v>125.45426</v>
      </c>
      <c r="C14582">
        <v>1.1449400999999999</v>
      </c>
      <c r="D14582">
        <v>-0.35585670000000003</v>
      </c>
      <c r="E14582">
        <v>1.5488177999999999</v>
      </c>
      <c r="F14582">
        <f t="shared" si="454"/>
        <v>0.12721556666666667</v>
      </c>
      <c r="G14582">
        <f t="shared" si="455"/>
        <v>1.5239607407407407</v>
      </c>
    </row>
    <row r="14583" spans="1:7" x14ac:dyDescent="0.3">
      <c r="A14583">
        <v>145.77987527847199</v>
      </c>
      <c r="B14583">
        <v>125.45998</v>
      </c>
      <c r="C14583">
        <v>1.1449802</v>
      </c>
      <c r="D14583">
        <v>-0.40102544000000001</v>
      </c>
      <c r="E14583">
        <v>1.5488884000000001</v>
      </c>
      <c r="F14583">
        <f t="shared" si="454"/>
        <v>0.12722002222222223</v>
      </c>
      <c r="G14583">
        <f t="shared" si="455"/>
        <v>1.5240313580246914</v>
      </c>
    </row>
    <row r="14584" spans="1:7" x14ac:dyDescent="0.3">
      <c r="A14584">
        <v>145.78986978530801</v>
      </c>
      <c r="B14584">
        <v>125.39521000000001</v>
      </c>
      <c r="C14584">
        <v>1.1450467</v>
      </c>
      <c r="D14584">
        <v>-0.40590854999999998</v>
      </c>
      <c r="E14584">
        <v>1.5480889</v>
      </c>
      <c r="F14584">
        <f t="shared" si="454"/>
        <v>0.12722741111111111</v>
      </c>
      <c r="G14584">
        <f t="shared" si="455"/>
        <v>1.5232317283950618</v>
      </c>
    </row>
    <row r="14585" spans="1:7" x14ac:dyDescent="0.3">
      <c r="A14585">
        <v>145.79987955093301</v>
      </c>
      <c r="B14585">
        <v>125.40282999999999</v>
      </c>
      <c r="C14585">
        <v>1.1451534000000001</v>
      </c>
      <c r="D14585">
        <v>-0.38027223999999998</v>
      </c>
      <c r="E14585">
        <v>1.5481830000000001</v>
      </c>
      <c r="F14585">
        <f t="shared" si="454"/>
        <v>0.12723926666666668</v>
      </c>
      <c r="G14585">
        <f t="shared" si="455"/>
        <v>1.5233258024691356</v>
      </c>
    </row>
    <row r="14586" spans="1:7" x14ac:dyDescent="0.3">
      <c r="A14586">
        <v>145.80987405776901</v>
      </c>
      <c r="B14586">
        <v>125.39712</v>
      </c>
      <c r="C14586">
        <v>1.1452867</v>
      </c>
      <c r="D14586">
        <v>-0.34120736000000002</v>
      </c>
      <c r="E14586">
        <v>1.5481123000000001</v>
      </c>
      <c r="F14586">
        <f t="shared" si="454"/>
        <v>0.12725407777777778</v>
      </c>
      <c r="G14586">
        <f t="shared" si="455"/>
        <v>1.5232553086419753</v>
      </c>
    </row>
    <row r="14587" spans="1:7" x14ac:dyDescent="0.3">
      <c r="A14587">
        <v>145.82000589370699</v>
      </c>
      <c r="B14587">
        <v>125.41807</v>
      </c>
      <c r="C14587">
        <v>1.1454067000000001</v>
      </c>
      <c r="D14587">
        <v>-0.27528535999999998</v>
      </c>
      <c r="E14587">
        <v>1.5483709999999999</v>
      </c>
      <c r="F14587">
        <f t="shared" si="454"/>
        <v>0.12726741111111112</v>
      </c>
      <c r="G14587">
        <f t="shared" si="455"/>
        <v>1.5235139506172839</v>
      </c>
    </row>
    <row r="14588" spans="1:7" x14ac:dyDescent="0.3">
      <c r="A14588">
        <v>145.82987833023</v>
      </c>
      <c r="B14588">
        <v>125.471405</v>
      </c>
      <c r="C14588">
        <v>1.1454867</v>
      </c>
      <c r="D14588">
        <v>-0.27650613000000002</v>
      </c>
      <c r="E14588">
        <v>1.5490295999999999</v>
      </c>
      <c r="F14588">
        <f t="shared" si="454"/>
        <v>0.12727630000000001</v>
      </c>
      <c r="G14588">
        <f t="shared" si="455"/>
        <v>1.5241724074074074</v>
      </c>
    </row>
    <row r="14589" spans="1:7" x14ac:dyDescent="0.3">
      <c r="A14589">
        <v>145.83999490737901</v>
      </c>
      <c r="B14589">
        <v>125.45426</v>
      </c>
      <c r="C14589">
        <v>1.1455133</v>
      </c>
      <c r="D14589">
        <v>-0.33510345000000002</v>
      </c>
      <c r="E14589">
        <v>1.5488177999999999</v>
      </c>
      <c r="F14589">
        <f t="shared" si="454"/>
        <v>0.12727925555555555</v>
      </c>
      <c r="G14589">
        <f t="shared" si="455"/>
        <v>1.5239607407407407</v>
      </c>
    </row>
    <row r="14590" spans="1:7" x14ac:dyDescent="0.3">
      <c r="A14590">
        <v>145.85000467300401</v>
      </c>
      <c r="B14590">
        <v>125.45426</v>
      </c>
      <c r="C14590">
        <v>1.1455133</v>
      </c>
      <c r="D14590">
        <v>-0.40835009999999999</v>
      </c>
      <c r="E14590">
        <v>1.5488177999999999</v>
      </c>
      <c r="F14590">
        <f t="shared" si="454"/>
        <v>0.12727925555555555</v>
      </c>
      <c r="G14590">
        <f t="shared" si="455"/>
        <v>1.5239607407407407</v>
      </c>
    </row>
    <row r="14591" spans="1:7" x14ac:dyDescent="0.3">
      <c r="A14591">
        <v>145.85999917984</v>
      </c>
      <c r="B14591">
        <v>125.41045</v>
      </c>
      <c r="C14591">
        <v>1.1455534000000001</v>
      </c>
      <c r="D14591">
        <v>-0.46816823000000002</v>
      </c>
      <c r="E14591">
        <v>1.5482769999999999</v>
      </c>
      <c r="F14591">
        <f t="shared" si="454"/>
        <v>0.12728371111111111</v>
      </c>
      <c r="G14591">
        <f t="shared" si="455"/>
        <v>1.5234198765432099</v>
      </c>
    </row>
    <row r="14592" spans="1:7" x14ac:dyDescent="0.3">
      <c r="A14592">
        <v>145.86987161636301</v>
      </c>
      <c r="B14592">
        <v>125.400925</v>
      </c>
      <c r="C14592">
        <v>1.1459398000000001</v>
      </c>
      <c r="D14592">
        <v>-0.12635049000000001</v>
      </c>
      <c r="E14592">
        <v>1.5481594000000001</v>
      </c>
      <c r="F14592">
        <f t="shared" si="454"/>
        <v>0.12732664444444444</v>
      </c>
      <c r="G14592">
        <f t="shared" si="455"/>
        <v>1.5233022839506172</v>
      </c>
    </row>
    <row r="14593" spans="1:7" x14ac:dyDescent="0.3">
      <c r="A14593">
        <v>145.880003452301</v>
      </c>
      <c r="B14593">
        <v>125.58951</v>
      </c>
      <c r="C14593">
        <v>1.1460732</v>
      </c>
      <c r="D14593">
        <v>-7.5077824000000001E-2</v>
      </c>
      <c r="E14593">
        <v>1.5504875</v>
      </c>
      <c r="F14593">
        <f t="shared" si="454"/>
        <v>0.12734146666666668</v>
      </c>
      <c r="G14593">
        <f t="shared" si="455"/>
        <v>1.5256304938271605</v>
      </c>
    </row>
    <row r="14594" spans="1:7" x14ac:dyDescent="0.3">
      <c r="A14594">
        <v>145.88987588882401</v>
      </c>
      <c r="B14594">
        <v>125.58189400000001</v>
      </c>
      <c r="C14594">
        <v>1.1459798999999999</v>
      </c>
      <c r="D14594">
        <v>-0.2618568</v>
      </c>
      <c r="E14594">
        <v>1.5503936</v>
      </c>
      <c r="F14594">
        <f t="shared" si="454"/>
        <v>0.1273311</v>
      </c>
      <c r="G14594">
        <f t="shared" si="455"/>
        <v>1.5255364691358024</v>
      </c>
    </row>
    <row r="14595" spans="1:7" x14ac:dyDescent="0.3">
      <c r="A14595">
        <v>145.89987039566</v>
      </c>
      <c r="B14595">
        <v>125.57617999999999</v>
      </c>
      <c r="C14595">
        <v>1.1459798999999999</v>
      </c>
      <c r="D14595">
        <v>-0.33510345000000002</v>
      </c>
      <c r="E14595">
        <v>1.5503229000000001</v>
      </c>
      <c r="F14595">
        <f t="shared" si="454"/>
        <v>0.1273311</v>
      </c>
      <c r="G14595">
        <f t="shared" si="455"/>
        <v>1.5254659259259258</v>
      </c>
    </row>
    <row r="14596" spans="1:7" x14ac:dyDescent="0.3">
      <c r="A14596">
        <v>145.91000223159699</v>
      </c>
      <c r="B14596">
        <v>125.50951000000001</v>
      </c>
      <c r="C14596">
        <v>1.1459798999999999</v>
      </c>
      <c r="D14596">
        <v>-0.42299944</v>
      </c>
      <c r="E14596">
        <v>1.5494998</v>
      </c>
      <c r="F14596">
        <f t="shared" si="454"/>
        <v>0.1273311</v>
      </c>
      <c r="G14596">
        <f t="shared" si="455"/>
        <v>1.5246428395061729</v>
      </c>
    </row>
    <row r="14597" spans="1:7" x14ac:dyDescent="0.3">
      <c r="A14597">
        <v>145.91999673843301</v>
      </c>
      <c r="B14597">
        <v>125.44664</v>
      </c>
      <c r="C14597">
        <v>1.1460599</v>
      </c>
      <c r="D14597">
        <v>-0.44009032999999997</v>
      </c>
      <c r="E14597">
        <v>1.5487237</v>
      </c>
      <c r="F14597">
        <f t="shared" si="454"/>
        <v>0.12733998888888889</v>
      </c>
      <c r="G14597">
        <f t="shared" si="455"/>
        <v>1.5238666666666667</v>
      </c>
    </row>
    <row r="14598" spans="1:7" x14ac:dyDescent="0.3">
      <c r="A14598">
        <v>145.93000650405801</v>
      </c>
      <c r="B14598">
        <v>125.46569</v>
      </c>
      <c r="C14598">
        <v>1.1464463</v>
      </c>
      <c r="D14598">
        <v>-0.12635049000000001</v>
      </c>
      <c r="E14598">
        <v>1.5489588999999999</v>
      </c>
      <c r="F14598">
        <f t="shared" ref="F14598:F14661" si="456">C14598/9</f>
        <v>0.12738292222222222</v>
      </c>
      <c r="G14598">
        <f t="shared" ref="G14598:G14661" si="457">(B14598-$B$5)/81</f>
        <v>1.5241018518518517</v>
      </c>
    </row>
    <row r="14599" spans="1:7" x14ac:dyDescent="0.3">
      <c r="A14599">
        <v>145.94000101089401</v>
      </c>
      <c r="B14599">
        <v>125.570465</v>
      </c>
      <c r="C14599">
        <v>1.1465931</v>
      </c>
      <c r="D14599">
        <v>-3.3571385000000002E-2</v>
      </c>
      <c r="E14599">
        <v>1.5502524</v>
      </c>
      <c r="F14599">
        <f t="shared" si="456"/>
        <v>0.12739923333333333</v>
      </c>
      <c r="G14599">
        <f t="shared" si="457"/>
        <v>1.5253953703703704</v>
      </c>
    </row>
    <row r="14600" spans="1:7" x14ac:dyDescent="0.3">
      <c r="A14600">
        <v>145.94987344741801</v>
      </c>
      <c r="B14600">
        <v>125.65998999999999</v>
      </c>
      <c r="C14600">
        <v>1.1465398</v>
      </c>
      <c r="D14600">
        <v>-0.16541538</v>
      </c>
      <c r="E14600">
        <v>1.5513577000000001</v>
      </c>
      <c r="F14600">
        <f t="shared" si="456"/>
        <v>0.1273933111111111</v>
      </c>
      <c r="G14600">
        <f t="shared" si="457"/>
        <v>1.5265006172839506</v>
      </c>
    </row>
    <row r="14601" spans="1:7" x14ac:dyDescent="0.3">
      <c r="A14601">
        <v>145.960005283355</v>
      </c>
      <c r="B14601">
        <v>125.63332</v>
      </c>
      <c r="C14601">
        <v>1.1465529999999999</v>
      </c>
      <c r="D14601">
        <v>-0.23866203</v>
      </c>
      <c r="E14601">
        <v>1.5510284000000001</v>
      </c>
      <c r="F14601">
        <f t="shared" si="456"/>
        <v>0.12739477777777777</v>
      </c>
      <c r="G14601">
        <f t="shared" si="457"/>
        <v>1.5261713580246914</v>
      </c>
    </row>
    <row r="14602" spans="1:7" x14ac:dyDescent="0.3">
      <c r="A14602">
        <v>145.96987771987901</v>
      </c>
      <c r="B14602">
        <v>125.572365</v>
      </c>
      <c r="C14602">
        <v>1.1465664</v>
      </c>
      <c r="D14602">
        <v>-0.31312944999999998</v>
      </c>
      <c r="E14602">
        <v>1.5502758999999999</v>
      </c>
      <c r="F14602">
        <f t="shared" si="456"/>
        <v>0.12739626666666667</v>
      </c>
      <c r="G14602">
        <f t="shared" si="457"/>
        <v>1.5254188271604938</v>
      </c>
    </row>
    <row r="14603" spans="1:7" x14ac:dyDescent="0.3">
      <c r="A14603">
        <v>145.97999429702699</v>
      </c>
      <c r="B14603">
        <v>125.532364</v>
      </c>
      <c r="C14603">
        <v>1.1465664</v>
      </c>
      <c r="D14603">
        <v>-0.3863761</v>
      </c>
      <c r="E14603">
        <v>1.549782</v>
      </c>
      <c r="F14603">
        <f t="shared" si="456"/>
        <v>0.12739626666666667</v>
      </c>
      <c r="G14603">
        <f t="shared" si="457"/>
        <v>1.5249249876543209</v>
      </c>
    </row>
    <row r="14604" spans="1:7" x14ac:dyDescent="0.3">
      <c r="A14604">
        <v>145.98988199234</v>
      </c>
      <c r="B14604">
        <v>125.46569</v>
      </c>
      <c r="C14604">
        <v>1.1465931</v>
      </c>
      <c r="D14604">
        <v>-0.44619423000000002</v>
      </c>
      <c r="E14604">
        <v>1.5489588999999999</v>
      </c>
      <c r="F14604">
        <f t="shared" si="456"/>
        <v>0.12739923333333333</v>
      </c>
      <c r="G14604">
        <f t="shared" si="457"/>
        <v>1.5241018518518517</v>
      </c>
    </row>
    <row r="14605" spans="1:7" x14ac:dyDescent="0.3">
      <c r="A14605">
        <v>145.999876499176</v>
      </c>
      <c r="B14605">
        <v>125.44855</v>
      </c>
      <c r="C14605">
        <v>1.1467263999999999</v>
      </c>
      <c r="D14605">
        <v>-0.40712935</v>
      </c>
      <c r="E14605">
        <v>1.5487473</v>
      </c>
      <c r="F14605">
        <f t="shared" si="456"/>
        <v>0.12741404444444443</v>
      </c>
      <c r="G14605">
        <f t="shared" si="457"/>
        <v>1.5238902469135802</v>
      </c>
    </row>
    <row r="14606" spans="1:7" x14ac:dyDescent="0.3">
      <c r="A14606">
        <v>146.00999307632401</v>
      </c>
      <c r="B14606">
        <v>125.49617000000001</v>
      </c>
      <c r="C14606">
        <v>1.1471796000000001</v>
      </c>
      <c r="D14606">
        <v>-9.1558319999999992E-3</v>
      </c>
      <c r="E14606">
        <v>1.5493352</v>
      </c>
      <c r="F14606">
        <f t="shared" si="456"/>
        <v>0.12746440000000001</v>
      </c>
      <c r="G14606">
        <f t="shared" si="457"/>
        <v>1.5244781481481482</v>
      </c>
    </row>
    <row r="14607" spans="1:7" x14ac:dyDescent="0.3">
      <c r="A14607">
        <v>146.02000284194901</v>
      </c>
      <c r="B14607">
        <v>125.63903999999999</v>
      </c>
      <c r="C14607">
        <v>1.1473662</v>
      </c>
      <c r="D14607">
        <v>0.11048037600000001</v>
      </c>
      <c r="E14607">
        <v>1.5510991000000001</v>
      </c>
      <c r="F14607">
        <f t="shared" si="456"/>
        <v>0.12748513333333333</v>
      </c>
      <c r="G14607">
        <f t="shared" si="457"/>
        <v>1.5262419753086418</v>
      </c>
    </row>
    <row r="14608" spans="1:7" x14ac:dyDescent="0.3">
      <c r="A14608">
        <v>146.029997348785</v>
      </c>
      <c r="B14608">
        <v>125.76857</v>
      </c>
      <c r="C14608">
        <v>1.1472861999999999</v>
      </c>
      <c r="D14608">
        <v>-5.9207715000000001E-2</v>
      </c>
      <c r="E14608">
        <v>1.5526981</v>
      </c>
      <c r="F14608">
        <f t="shared" si="456"/>
        <v>0.12747624444444444</v>
      </c>
      <c r="G14608">
        <f t="shared" si="457"/>
        <v>1.527841111111111</v>
      </c>
    </row>
    <row r="14609" spans="1:7" x14ac:dyDescent="0.3">
      <c r="A14609">
        <v>146.03986978530801</v>
      </c>
      <c r="B14609">
        <v>125.71714</v>
      </c>
      <c r="C14609">
        <v>1.1472996</v>
      </c>
      <c r="D14609">
        <v>-0.11902582</v>
      </c>
      <c r="E14609">
        <v>1.5520631</v>
      </c>
      <c r="F14609">
        <f t="shared" si="456"/>
        <v>0.12747773333333334</v>
      </c>
      <c r="G14609">
        <f t="shared" si="457"/>
        <v>1.5272061728395061</v>
      </c>
    </row>
    <row r="14610" spans="1:7" x14ac:dyDescent="0.3">
      <c r="A14610">
        <v>146.04987955093301</v>
      </c>
      <c r="B14610">
        <v>125.68474999999999</v>
      </c>
      <c r="C14610">
        <v>1.1473262</v>
      </c>
      <c r="D14610">
        <v>-0.18006470999999999</v>
      </c>
      <c r="E14610">
        <v>1.5516634</v>
      </c>
      <c r="F14610">
        <f t="shared" si="456"/>
        <v>0.12748068888888889</v>
      </c>
      <c r="G14610">
        <f t="shared" si="457"/>
        <v>1.5268062962962963</v>
      </c>
    </row>
    <row r="14611" spans="1:7" x14ac:dyDescent="0.3">
      <c r="A14611">
        <v>146.05999612808199</v>
      </c>
      <c r="B14611">
        <v>125.63903999999999</v>
      </c>
      <c r="C14611">
        <v>1.1473396</v>
      </c>
      <c r="D14611">
        <v>-0.23988281</v>
      </c>
      <c r="E14611">
        <v>1.5510991000000001</v>
      </c>
      <c r="F14611">
        <f t="shared" si="456"/>
        <v>0.12748217777777779</v>
      </c>
      <c r="G14611">
        <f t="shared" si="457"/>
        <v>1.5262419753086418</v>
      </c>
    </row>
    <row r="14612" spans="1:7" x14ac:dyDescent="0.3">
      <c r="A14612">
        <v>146.069868564605</v>
      </c>
      <c r="B14612">
        <v>125.57808</v>
      </c>
      <c r="C14612">
        <v>1.1473929</v>
      </c>
      <c r="D14612">
        <v>-0.27162301999999999</v>
      </c>
      <c r="E14612">
        <v>1.5503464</v>
      </c>
      <c r="F14612">
        <f t="shared" si="456"/>
        <v>0.12748809999999999</v>
      </c>
      <c r="G14612">
        <f t="shared" si="457"/>
        <v>1.5254893827160494</v>
      </c>
    </row>
    <row r="14613" spans="1:7" x14ac:dyDescent="0.3">
      <c r="A14613">
        <v>146.07987833023</v>
      </c>
      <c r="B14613">
        <v>125.56283999999999</v>
      </c>
      <c r="C14613">
        <v>1.1474728999999999</v>
      </c>
      <c r="D14613">
        <v>-0.27284380000000003</v>
      </c>
      <c r="E14613">
        <v>1.5501583999999999</v>
      </c>
      <c r="F14613">
        <f t="shared" si="456"/>
        <v>0.12749698888888888</v>
      </c>
      <c r="G14613">
        <f t="shared" si="457"/>
        <v>1.5253012345679011</v>
      </c>
    </row>
    <row r="14614" spans="1:7" x14ac:dyDescent="0.3">
      <c r="A14614">
        <v>146.08999490737901</v>
      </c>
      <c r="B14614">
        <v>125.51712999999999</v>
      </c>
      <c r="C14614">
        <v>1.1475527999999999</v>
      </c>
      <c r="D14614">
        <v>-0.26307760000000002</v>
      </c>
      <c r="E14614">
        <v>1.5495939999999999</v>
      </c>
      <c r="F14614">
        <f t="shared" si="456"/>
        <v>0.12750586666666666</v>
      </c>
      <c r="G14614">
        <f t="shared" si="457"/>
        <v>1.5247369135802469</v>
      </c>
    </row>
    <row r="14615" spans="1:7" x14ac:dyDescent="0.3">
      <c r="A14615">
        <v>146.10000467300401</v>
      </c>
      <c r="B14615">
        <v>125.52473999999999</v>
      </c>
      <c r="C14615">
        <v>1.1476061</v>
      </c>
      <c r="D14615">
        <v>-0.29481780000000002</v>
      </c>
      <c r="E14615">
        <v>1.549688</v>
      </c>
      <c r="F14615">
        <f t="shared" si="456"/>
        <v>0.12751178888888889</v>
      </c>
      <c r="G14615">
        <f t="shared" si="457"/>
        <v>1.5248308641975308</v>
      </c>
    </row>
    <row r="14616" spans="1:7" x14ac:dyDescent="0.3">
      <c r="A14616">
        <v>146.10987710952699</v>
      </c>
      <c r="B14616">
        <v>125.50569</v>
      </c>
      <c r="C14616">
        <v>1.1476462000000001</v>
      </c>
      <c r="D14616">
        <v>-0.34242812</v>
      </c>
      <c r="E14616">
        <v>1.5494528000000001</v>
      </c>
      <c r="F14616">
        <f t="shared" si="456"/>
        <v>0.12751624444444445</v>
      </c>
      <c r="G14616">
        <f t="shared" si="457"/>
        <v>1.5245956790123456</v>
      </c>
    </row>
    <row r="14617" spans="1:7" x14ac:dyDescent="0.3">
      <c r="A14617">
        <v>146.119993686676</v>
      </c>
      <c r="B14617">
        <v>125.46569</v>
      </c>
      <c r="C14617">
        <v>1.1476728</v>
      </c>
      <c r="D14617">
        <v>-0.38759690000000002</v>
      </c>
      <c r="E14617">
        <v>1.5489588999999999</v>
      </c>
      <c r="F14617">
        <f t="shared" si="456"/>
        <v>0.1275192</v>
      </c>
      <c r="G14617">
        <f t="shared" si="457"/>
        <v>1.5241018518518517</v>
      </c>
    </row>
    <row r="14618" spans="1:7" x14ac:dyDescent="0.3">
      <c r="A14618">
        <v>146.130003452301</v>
      </c>
      <c r="B14618">
        <v>125.4676</v>
      </c>
      <c r="C14618">
        <v>1.1476995000000001</v>
      </c>
      <c r="D14618">
        <v>-0.44619423000000002</v>
      </c>
      <c r="E14618">
        <v>1.5489824999999999</v>
      </c>
      <c r="F14618">
        <f t="shared" si="456"/>
        <v>0.12752216666666669</v>
      </c>
      <c r="G14618">
        <f t="shared" si="457"/>
        <v>1.5241254320987654</v>
      </c>
    </row>
    <row r="14619" spans="1:7" x14ac:dyDescent="0.3">
      <c r="A14619">
        <v>146.13987588882401</v>
      </c>
      <c r="B14619">
        <v>125.42569</v>
      </c>
      <c r="C14619">
        <v>1.147926</v>
      </c>
      <c r="D14619">
        <v>-0.28261003000000001</v>
      </c>
      <c r="E14619">
        <v>1.548465</v>
      </c>
      <c r="F14619">
        <f t="shared" si="456"/>
        <v>0.12754733333333335</v>
      </c>
      <c r="G14619">
        <f t="shared" si="457"/>
        <v>1.5236080246913579</v>
      </c>
    </row>
    <row r="14620" spans="1:7" x14ac:dyDescent="0.3">
      <c r="A14620">
        <v>146.14999246597199</v>
      </c>
      <c r="B14620">
        <v>125.5457</v>
      </c>
      <c r="C14620">
        <v>1.1482593000000001</v>
      </c>
      <c r="D14620">
        <v>-3.8454494999999998E-2</v>
      </c>
      <c r="E14620">
        <v>1.5499468000000001</v>
      </c>
      <c r="F14620">
        <f t="shared" si="456"/>
        <v>0.12758436666666667</v>
      </c>
      <c r="G14620">
        <f t="shared" si="457"/>
        <v>1.5250896296296295</v>
      </c>
    </row>
    <row r="14621" spans="1:7" x14ac:dyDescent="0.3">
      <c r="A14621">
        <v>146.159880161285</v>
      </c>
      <c r="B14621">
        <v>125.62761</v>
      </c>
      <c r="C14621">
        <v>1.1482327000000001</v>
      </c>
      <c r="D14621">
        <v>-0.13855827000000001</v>
      </c>
      <c r="E14621">
        <v>1.5509579</v>
      </c>
      <c r="F14621">
        <f t="shared" si="456"/>
        <v>0.12758141111111113</v>
      </c>
      <c r="G14621">
        <f t="shared" si="457"/>
        <v>1.5261008641975309</v>
      </c>
    </row>
    <row r="14622" spans="1:7" x14ac:dyDescent="0.3">
      <c r="A14622">
        <v>146.16999673843301</v>
      </c>
      <c r="B14622">
        <v>125.62952</v>
      </c>
      <c r="C14622">
        <v>1.1481927999999999</v>
      </c>
      <c r="D14622">
        <v>-0.25331136999999998</v>
      </c>
      <c r="E14622">
        <v>1.5509815</v>
      </c>
      <c r="F14622">
        <f t="shared" si="456"/>
        <v>0.12757697777777777</v>
      </c>
      <c r="G14622">
        <f t="shared" si="457"/>
        <v>1.5261244444444444</v>
      </c>
    </row>
    <row r="14623" spans="1:7" x14ac:dyDescent="0.3">
      <c r="A14623">
        <v>146.18000650405801</v>
      </c>
      <c r="B14623">
        <v>125.62189499999999</v>
      </c>
      <c r="C14623">
        <v>1.1482193000000001</v>
      </c>
      <c r="D14623">
        <v>-0.31312944999999998</v>
      </c>
      <c r="E14623">
        <v>1.5508872</v>
      </c>
      <c r="F14623">
        <f t="shared" si="456"/>
        <v>0.12757992222222223</v>
      </c>
      <c r="G14623">
        <f t="shared" si="457"/>
        <v>1.5260303086419753</v>
      </c>
    </row>
    <row r="14624" spans="1:7" x14ac:dyDescent="0.3">
      <c r="A14624">
        <v>146.18987894058199</v>
      </c>
      <c r="B14624">
        <v>125.53046000000001</v>
      </c>
      <c r="C14624">
        <v>1.1482193000000001</v>
      </c>
      <c r="D14624">
        <v>-0.40102544000000001</v>
      </c>
      <c r="E14624">
        <v>1.5497584</v>
      </c>
      <c r="F14624">
        <f t="shared" si="456"/>
        <v>0.12757992222222223</v>
      </c>
      <c r="G14624">
        <f t="shared" si="457"/>
        <v>1.5249014814814814</v>
      </c>
    </row>
    <row r="14625" spans="1:7" x14ac:dyDescent="0.3">
      <c r="A14625">
        <v>146.19999551773</v>
      </c>
      <c r="B14625">
        <v>125.49426</v>
      </c>
      <c r="C14625">
        <v>1.1482327000000001</v>
      </c>
      <c r="D14625">
        <v>-0.46084355999999999</v>
      </c>
      <c r="E14625">
        <v>1.5493116</v>
      </c>
      <c r="F14625">
        <f t="shared" si="456"/>
        <v>0.12758141111111113</v>
      </c>
      <c r="G14625">
        <f t="shared" si="457"/>
        <v>1.5244545679012345</v>
      </c>
    </row>
    <row r="14626" spans="1:7" x14ac:dyDescent="0.3">
      <c r="A14626">
        <v>146.20986795425401</v>
      </c>
      <c r="B14626">
        <v>125.45426</v>
      </c>
      <c r="C14626">
        <v>1.1485259999999999</v>
      </c>
      <c r="D14626">
        <v>-0.24232437000000001</v>
      </c>
      <c r="E14626">
        <v>1.5488177999999999</v>
      </c>
      <c r="F14626">
        <f t="shared" si="456"/>
        <v>0.12761400000000001</v>
      </c>
      <c r="G14626">
        <f t="shared" si="457"/>
        <v>1.5239607407407407</v>
      </c>
    </row>
    <row r="14627" spans="1:7" x14ac:dyDescent="0.3">
      <c r="A14627">
        <v>146.219999790191</v>
      </c>
      <c r="B14627">
        <v>125.56665</v>
      </c>
      <c r="C14627">
        <v>1.1489125</v>
      </c>
      <c r="D14627">
        <v>7.0194714000000005E-2</v>
      </c>
      <c r="E14627">
        <v>1.5502051999999999</v>
      </c>
      <c r="F14627">
        <f t="shared" si="456"/>
        <v>0.12765694444444445</v>
      </c>
      <c r="G14627">
        <f t="shared" si="457"/>
        <v>1.5253482716049382</v>
      </c>
    </row>
    <row r="14628" spans="1:7" x14ac:dyDescent="0.3">
      <c r="A14628">
        <v>146.229872226715</v>
      </c>
      <c r="B14628">
        <v>125.73047</v>
      </c>
      <c r="C14628">
        <v>1.1489125</v>
      </c>
      <c r="D14628">
        <v>-1.8311664000000001E-3</v>
      </c>
      <c r="E14628">
        <v>1.5522277</v>
      </c>
      <c r="F14628">
        <f t="shared" si="456"/>
        <v>0.12765694444444445</v>
      </c>
      <c r="G14628">
        <f t="shared" si="457"/>
        <v>1.5273707407407406</v>
      </c>
    </row>
    <row r="14629" spans="1:7" x14ac:dyDescent="0.3">
      <c r="A14629">
        <v>146.24000406265199</v>
      </c>
      <c r="B14629">
        <v>125.72857</v>
      </c>
      <c r="C14629">
        <v>1.1488725</v>
      </c>
      <c r="D14629">
        <v>-0.13123360000000001</v>
      </c>
      <c r="E14629">
        <v>1.5522043000000001</v>
      </c>
      <c r="F14629">
        <f t="shared" si="456"/>
        <v>0.1276525</v>
      </c>
      <c r="G14629">
        <f t="shared" si="457"/>
        <v>1.5273472839506173</v>
      </c>
    </row>
    <row r="14630" spans="1:7" x14ac:dyDescent="0.3">
      <c r="A14630">
        <v>146.24999856948801</v>
      </c>
      <c r="B14630">
        <v>125.713326</v>
      </c>
      <c r="C14630">
        <v>1.1488992</v>
      </c>
      <c r="D14630">
        <v>-0.17640238</v>
      </c>
      <c r="E14630">
        <v>1.5520160999999999</v>
      </c>
      <c r="F14630">
        <f t="shared" si="456"/>
        <v>0.12765546666666666</v>
      </c>
      <c r="G14630">
        <f t="shared" si="457"/>
        <v>1.5271590864197531</v>
      </c>
    </row>
    <row r="14631" spans="1:7" x14ac:dyDescent="0.3">
      <c r="A14631">
        <v>146.259871006011</v>
      </c>
      <c r="B14631">
        <v>125.65618000000001</v>
      </c>
      <c r="C14631">
        <v>1.1489258</v>
      </c>
      <c r="D14631">
        <v>-0.23622048000000001</v>
      </c>
      <c r="E14631">
        <v>1.5513106999999999</v>
      </c>
      <c r="F14631">
        <f t="shared" si="456"/>
        <v>0.12765842222222223</v>
      </c>
      <c r="G14631">
        <f t="shared" si="457"/>
        <v>1.5264535802469137</v>
      </c>
    </row>
    <row r="14632" spans="1:7" x14ac:dyDescent="0.3">
      <c r="A14632">
        <v>146.27000284194901</v>
      </c>
      <c r="B14632">
        <v>125.5857</v>
      </c>
      <c r="C14632">
        <v>1.1489525</v>
      </c>
      <c r="D14632">
        <v>-0.29725935999999997</v>
      </c>
      <c r="E14632">
        <v>1.5504404000000001</v>
      </c>
      <c r="F14632">
        <f t="shared" si="456"/>
        <v>0.12766138888888889</v>
      </c>
      <c r="G14632">
        <f t="shared" si="457"/>
        <v>1.5255834567901234</v>
      </c>
    </row>
    <row r="14633" spans="1:7" x14ac:dyDescent="0.3">
      <c r="A14633">
        <v>146.279997348785</v>
      </c>
      <c r="B14633">
        <v>125.5857</v>
      </c>
      <c r="C14633">
        <v>1.1490324999999999</v>
      </c>
      <c r="D14633">
        <v>-0.29848012000000002</v>
      </c>
      <c r="E14633">
        <v>1.5504404000000001</v>
      </c>
      <c r="F14633">
        <f t="shared" si="456"/>
        <v>0.12767027777777776</v>
      </c>
      <c r="G14633">
        <f t="shared" si="457"/>
        <v>1.5255834567901234</v>
      </c>
    </row>
    <row r="14634" spans="1:7" x14ac:dyDescent="0.3">
      <c r="A14634">
        <v>146.28986978530801</v>
      </c>
      <c r="B14634">
        <v>125.51522</v>
      </c>
      <c r="C14634">
        <v>1.1491258</v>
      </c>
      <c r="D14634">
        <v>-0.27284380000000003</v>
      </c>
      <c r="E14634">
        <v>1.5495703999999999</v>
      </c>
      <c r="F14634">
        <f t="shared" si="456"/>
        <v>0.12768064444444444</v>
      </c>
      <c r="G14634">
        <f t="shared" si="457"/>
        <v>1.5247133333333334</v>
      </c>
    </row>
    <row r="14635" spans="1:7" x14ac:dyDescent="0.3">
      <c r="A14635">
        <v>146.29987955093301</v>
      </c>
      <c r="B14635">
        <v>125.55903000000001</v>
      </c>
      <c r="C14635">
        <v>1.1492324</v>
      </c>
      <c r="D14635">
        <v>-0.23377892</v>
      </c>
      <c r="E14635">
        <v>1.5501111999999999</v>
      </c>
      <c r="F14635">
        <f t="shared" si="456"/>
        <v>0.1276924888888889</v>
      </c>
      <c r="G14635">
        <f t="shared" si="457"/>
        <v>1.5252541975308642</v>
      </c>
    </row>
    <row r="14636" spans="1:7" x14ac:dyDescent="0.3">
      <c r="A14636">
        <v>146.30987405776901</v>
      </c>
      <c r="B14636">
        <v>125.560936</v>
      </c>
      <c r="C14636">
        <v>1.1492990000000001</v>
      </c>
      <c r="D14636">
        <v>-0.25209057000000001</v>
      </c>
      <c r="E14636">
        <v>1.5501347999999999</v>
      </c>
      <c r="F14636">
        <f t="shared" si="456"/>
        <v>0.12769988888888889</v>
      </c>
      <c r="G14636">
        <f t="shared" si="457"/>
        <v>1.5252777283950616</v>
      </c>
    </row>
    <row r="14637" spans="1:7" x14ac:dyDescent="0.3">
      <c r="A14637">
        <v>146.32000589370699</v>
      </c>
      <c r="B14637">
        <v>125.553314</v>
      </c>
      <c r="C14637">
        <v>1.1493256999999999</v>
      </c>
      <c r="D14637">
        <v>-0.31312944999999998</v>
      </c>
      <c r="E14637">
        <v>1.5500407</v>
      </c>
      <c r="F14637">
        <f t="shared" si="456"/>
        <v>0.12770285555555555</v>
      </c>
      <c r="G14637">
        <f t="shared" si="457"/>
        <v>1.5251836296296295</v>
      </c>
    </row>
    <row r="14638" spans="1:7" x14ac:dyDescent="0.3">
      <c r="A14638">
        <v>146.33000040054301</v>
      </c>
      <c r="B14638">
        <v>125.55522000000001</v>
      </c>
      <c r="C14638">
        <v>1.1493523000000001</v>
      </c>
      <c r="D14638">
        <v>-0.35951899999999998</v>
      </c>
      <c r="E14638">
        <v>1.5500643000000001</v>
      </c>
      <c r="F14638">
        <f t="shared" si="456"/>
        <v>0.12770581111111112</v>
      </c>
      <c r="G14638">
        <f t="shared" si="457"/>
        <v>1.5252071604938271</v>
      </c>
    </row>
    <row r="14639" spans="1:7" x14ac:dyDescent="0.3">
      <c r="A14639">
        <v>146.33999490737901</v>
      </c>
      <c r="B14639">
        <v>125.5076</v>
      </c>
      <c r="C14639">
        <v>1.1493791</v>
      </c>
      <c r="D14639">
        <v>-0.42055789999999998</v>
      </c>
      <c r="E14639">
        <v>1.5494764000000001</v>
      </c>
      <c r="F14639">
        <f t="shared" si="456"/>
        <v>0.1277087888888889</v>
      </c>
      <c r="G14639">
        <f t="shared" si="457"/>
        <v>1.5246192592592591</v>
      </c>
    </row>
    <row r="14640" spans="1:7" x14ac:dyDescent="0.3">
      <c r="A14640">
        <v>146.34986734390199</v>
      </c>
      <c r="B14640">
        <v>125.49808</v>
      </c>
      <c r="C14640">
        <v>1.1494324</v>
      </c>
      <c r="D14640">
        <v>-0.44985655000000002</v>
      </c>
      <c r="E14640">
        <v>1.5493588</v>
      </c>
      <c r="F14640">
        <f t="shared" si="456"/>
        <v>0.1277147111111111</v>
      </c>
      <c r="G14640">
        <f t="shared" si="457"/>
        <v>1.5245017283950617</v>
      </c>
    </row>
    <row r="14641" spans="1:7" x14ac:dyDescent="0.3">
      <c r="A14641">
        <v>146.35999917984</v>
      </c>
      <c r="B14641">
        <v>125.471405</v>
      </c>
      <c r="C14641">
        <v>1.1495656999999999</v>
      </c>
      <c r="D14641">
        <v>-0.38393455999999998</v>
      </c>
      <c r="E14641">
        <v>1.5490295999999999</v>
      </c>
      <c r="F14641">
        <f t="shared" si="456"/>
        <v>0.12772952222222222</v>
      </c>
      <c r="G14641">
        <f t="shared" si="457"/>
        <v>1.5241724074074074</v>
      </c>
    </row>
    <row r="14642" spans="1:7" x14ac:dyDescent="0.3">
      <c r="A14642">
        <v>146.369993686676</v>
      </c>
      <c r="B14642">
        <v>125.52856</v>
      </c>
      <c r="C14642">
        <v>1.1499523</v>
      </c>
      <c r="D14642">
        <v>-8.4844045000000007E-2</v>
      </c>
      <c r="E14642">
        <v>1.5497350000000001</v>
      </c>
      <c r="F14642">
        <f t="shared" si="456"/>
        <v>0.12777247777777778</v>
      </c>
      <c r="G14642">
        <f t="shared" si="457"/>
        <v>1.524878024691358</v>
      </c>
    </row>
    <row r="14643" spans="1:7" x14ac:dyDescent="0.3">
      <c r="A14643">
        <v>146.37988138198801</v>
      </c>
      <c r="B14643">
        <v>125.692375</v>
      </c>
      <c r="C14643">
        <v>1.1499923000000001</v>
      </c>
      <c r="D14643">
        <v>-0.10193493000000001</v>
      </c>
      <c r="E14643">
        <v>1.5517574999999999</v>
      </c>
      <c r="F14643">
        <f t="shared" si="456"/>
        <v>0.12777692222222223</v>
      </c>
      <c r="G14643">
        <f t="shared" si="457"/>
        <v>1.5269004320987654</v>
      </c>
    </row>
    <row r="14644" spans="1:7" x14ac:dyDescent="0.3">
      <c r="A14644">
        <v>146.389997959136</v>
      </c>
      <c r="B14644">
        <v>125.67142</v>
      </c>
      <c r="C14644">
        <v>1.1499256</v>
      </c>
      <c r="D14644">
        <v>-0.25819448</v>
      </c>
      <c r="E14644">
        <v>1.5514987</v>
      </c>
      <c r="F14644">
        <f t="shared" si="456"/>
        <v>0.12776951111111112</v>
      </c>
      <c r="G14644">
        <f t="shared" si="457"/>
        <v>1.5266417283950617</v>
      </c>
    </row>
    <row r="14645" spans="1:7" x14ac:dyDescent="0.3">
      <c r="A14645">
        <v>146.39999246597199</v>
      </c>
      <c r="B14645">
        <v>125.661896</v>
      </c>
      <c r="C14645">
        <v>1.149939</v>
      </c>
      <c r="D14645">
        <v>-0.33144112999999997</v>
      </c>
      <c r="E14645">
        <v>1.5513811</v>
      </c>
      <c r="F14645">
        <f t="shared" si="456"/>
        <v>0.127771</v>
      </c>
      <c r="G14645">
        <f t="shared" si="457"/>
        <v>1.5265241481481482</v>
      </c>
    </row>
    <row r="14646" spans="1:7" x14ac:dyDescent="0.3">
      <c r="A14646">
        <v>146.409880161285</v>
      </c>
      <c r="B14646">
        <v>125.60665</v>
      </c>
      <c r="C14646">
        <v>1.149939</v>
      </c>
      <c r="D14646">
        <v>-0.40468779999999999</v>
      </c>
      <c r="E14646">
        <v>1.5506991000000001</v>
      </c>
      <c r="F14646">
        <f t="shared" si="456"/>
        <v>0.127771</v>
      </c>
      <c r="G14646">
        <f t="shared" si="457"/>
        <v>1.5258420987654322</v>
      </c>
    </row>
    <row r="14647" spans="1:7" x14ac:dyDescent="0.3">
      <c r="A14647">
        <v>146.419874668121</v>
      </c>
      <c r="B14647">
        <v>125.54951</v>
      </c>
      <c r="C14647">
        <v>1.1499656</v>
      </c>
      <c r="D14647">
        <v>-0.46450587999999998</v>
      </c>
      <c r="E14647">
        <v>1.5499936000000001</v>
      </c>
      <c r="F14647">
        <f t="shared" si="456"/>
        <v>0.12777395555555557</v>
      </c>
      <c r="G14647">
        <f t="shared" si="457"/>
        <v>1.5251366666666666</v>
      </c>
    </row>
    <row r="14648" spans="1:7" x14ac:dyDescent="0.3">
      <c r="A14648">
        <v>146.42986917495699</v>
      </c>
      <c r="B14648">
        <v>125.58761</v>
      </c>
      <c r="C14648">
        <v>1.1503654999999999</v>
      </c>
      <c r="D14648">
        <v>-0.13611671</v>
      </c>
      <c r="E14648">
        <v>1.5504640000000001</v>
      </c>
      <c r="F14648">
        <f t="shared" si="456"/>
        <v>0.12781838888888888</v>
      </c>
      <c r="G14648">
        <f t="shared" si="457"/>
        <v>1.5256070370370369</v>
      </c>
    </row>
    <row r="14649" spans="1:7" x14ac:dyDescent="0.3">
      <c r="A14649">
        <v>146.44000101089401</v>
      </c>
      <c r="B14649">
        <v>125.67332500000001</v>
      </c>
      <c r="C14649">
        <v>1.1506320999999999</v>
      </c>
      <c r="D14649">
        <v>5.4324604999999998E-2</v>
      </c>
      <c r="E14649">
        <v>1.5515223</v>
      </c>
      <c r="F14649">
        <f t="shared" si="456"/>
        <v>0.1278480111111111</v>
      </c>
      <c r="G14649">
        <f t="shared" si="457"/>
        <v>1.5266652469135802</v>
      </c>
    </row>
    <row r="14650" spans="1:7" x14ac:dyDescent="0.3">
      <c r="A14650">
        <v>146.44987344741801</v>
      </c>
      <c r="B14650">
        <v>125.79904999999999</v>
      </c>
      <c r="C14650">
        <v>1.1505920999999999</v>
      </c>
      <c r="D14650">
        <v>-5.9207715000000001E-2</v>
      </c>
      <c r="E14650">
        <v>1.5530744999999999</v>
      </c>
      <c r="F14650">
        <f t="shared" si="456"/>
        <v>0.12784356666666666</v>
      </c>
      <c r="G14650">
        <f t="shared" si="457"/>
        <v>1.5282174074074073</v>
      </c>
    </row>
    <row r="14651" spans="1:7" x14ac:dyDescent="0.3">
      <c r="A14651">
        <v>146.460005283355</v>
      </c>
      <c r="B14651">
        <v>125.78951000000001</v>
      </c>
      <c r="C14651">
        <v>1.1505920999999999</v>
      </c>
      <c r="D14651">
        <v>-0.13245438000000001</v>
      </c>
      <c r="E14651">
        <v>1.5529568</v>
      </c>
      <c r="F14651">
        <f t="shared" si="456"/>
        <v>0.12784356666666666</v>
      </c>
      <c r="G14651">
        <f t="shared" si="457"/>
        <v>1.5280996296296296</v>
      </c>
    </row>
    <row r="14652" spans="1:7" x14ac:dyDescent="0.3">
      <c r="A14652">
        <v>146.46987771987901</v>
      </c>
      <c r="B14652">
        <v>125.74189</v>
      </c>
      <c r="C14652">
        <v>1.1506320999999999</v>
      </c>
      <c r="D14652">
        <v>-0.17762315000000001</v>
      </c>
      <c r="E14652">
        <v>1.5523689000000001</v>
      </c>
      <c r="F14652">
        <f t="shared" si="456"/>
        <v>0.1278480111111111</v>
      </c>
      <c r="G14652">
        <f t="shared" si="457"/>
        <v>1.5275117283950617</v>
      </c>
    </row>
    <row r="14653" spans="1:7" x14ac:dyDescent="0.3">
      <c r="A14653">
        <v>146.479872226715</v>
      </c>
      <c r="B14653">
        <v>125.73047</v>
      </c>
      <c r="C14653">
        <v>1.1506453999999999</v>
      </c>
      <c r="D14653">
        <v>-0.25086979999999998</v>
      </c>
      <c r="E14653">
        <v>1.5522277</v>
      </c>
      <c r="F14653">
        <f t="shared" si="456"/>
        <v>0.12784948888888889</v>
      </c>
      <c r="G14653">
        <f t="shared" si="457"/>
        <v>1.5273707407407406</v>
      </c>
    </row>
    <row r="14654" spans="1:7" x14ac:dyDescent="0.3">
      <c r="A14654">
        <v>146.49000406265199</v>
      </c>
      <c r="B14654">
        <v>125.66379999999999</v>
      </c>
      <c r="C14654">
        <v>1.1506988</v>
      </c>
      <c r="D14654">
        <v>-0.26918145999999998</v>
      </c>
      <c r="E14654">
        <v>1.5514047</v>
      </c>
      <c r="F14654">
        <f t="shared" si="456"/>
        <v>0.12785542222222224</v>
      </c>
      <c r="G14654">
        <f t="shared" si="457"/>
        <v>1.5265476543209875</v>
      </c>
    </row>
    <row r="14655" spans="1:7" x14ac:dyDescent="0.3">
      <c r="A14655">
        <v>146.49999856948801</v>
      </c>
      <c r="B14655">
        <v>125.62952</v>
      </c>
      <c r="C14655">
        <v>1.1508054999999999</v>
      </c>
      <c r="D14655">
        <v>-0.24232437000000001</v>
      </c>
      <c r="E14655">
        <v>1.5509815</v>
      </c>
      <c r="F14655">
        <f t="shared" si="456"/>
        <v>0.12786727777777776</v>
      </c>
      <c r="G14655">
        <f t="shared" si="457"/>
        <v>1.5261244444444444</v>
      </c>
    </row>
    <row r="14656" spans="1:7" x14ac:dyDescent="0.3">
      <c r="A14656">
        <v>146.50999307632401</v>
      </c>
      <c r="B14656">
        <v>125.65237399999999</v>
      </c>
      <c r="C14656">
        <v>1.1509655000000001</v>
      </c>
      <c r="D14656">
        <v>-0.17518159999999999</v>
      </c>
      <c r="E14656">
        <v>1.5512636</v>
      </c>
      <c r="F14656">
        <f t="shared" si="456"/>
        <v>0.12788505555555557</v>
      </c>
      <c r="G14656">
        <f t="shared" si="457"/>
        <v>1.5264065925925925</v>
      </c>
    </row>
    <row r="14657" spans="1:7" x14ac:dyDescent="0.3">
      <c r="A14657">
        <v>146.519880771636</v>
      </c>
      <c r="B14657">
        <v>125.661896</v>
      </c>
      <c r="C14657">
        <v>1.1510853000000001</v>
      </c>
      <c r="D14657">
        <v>-0.1092596</v>
      </c>
      <c r="E14657">
        <v>1.5513811</v>
      </c>
      <c r="F14657">
        <f t="shared" si="456"/>
        <v>0.12789836666666668</v>
      </c>
      <c r="G14657">
        <f t="shared" si="457"/>
        <v>1.5265241481481482</v>
      </c>
    </row>
    <row r="14658" spans="1:7" x14ac:dyDescent="0.3">
      <c r="A14658">
        <v>146.529997348785</v>
      </c>
      <c r="B14658">
        <v>125.73618</v>
      </c>
      <c r="C14658">
        <v>1.151152</v>
      </c>
      <c r="D14658">
        <v>-0.12635049000000001</v>
      </c>
      <c r="E14658">
        <v>1.5522982000000001</v>
      </c>
      <c r="F14658">
        <f t="shared" si="456"/>
        <v>0.12790577777777778</v>
      </c>
      <c r="G14658">
        <f t="shared" si="457"/>
        <v>1.5274412345679012</v>
      </c>
    </row>
    <row r="14659" spans="1:7" x14ac:dyDescent="0.3">
      <c r="A14659">
        <v>146.53986978530801</v>
      </c>
      <c r="B14659">
        <v>125.70571</v>
      </c>
      <c r="C14659">
        <v>1.1511787</v>
      </c>
      <c r="D14659">
        <v>-0.17274004000000001</v>
      </c>
      <c r="E14659">
        <v>1.5519221999999999</v>
      </c>
      <c r="F14659">
        <f t="shared" si="456"/>
        <v>0.12790874444444444</v>
      </c>
      <c r="G14659">
        <f t="shared" si="457"/>
        <v>1.527065061728395</v>
      </c>
    </row>
    <row r="14660" spans="1:7" x14ac:dyDescent="0.3">
      <c r="A14660">
        <v>146.54987955093301</v>
      </c>
      <c r="B14660">
        <v>125.71714</v>
      </c>
      <c r="C14660">
        <v>1.1512187</v>
      </c>
      <c r="D14660">
        <v>-0.21790881000000001</v>
      </c>
      <c r="E14660">
        <v>1.5520631</v>
      </c>
      <c r="F14660">
        <f t="shared" si="456"/>
        <v>0.12791318888888889</v>
      </c>
      <c r="G14660">
        <f t="shared" si="457"/>
        <v>1.5272061728395061</v>
      </c>
    </row>
    <row r="14661" spans="1:7" x14ac:dyDescent="0.3">
      <c r="A14661">
        <v>146.55987405776901</v>
      </c>
      <c r="B14661">
        <v>125.682846</v>
      </c>
      <c r="C14661">
        <v>1.1512986000000001</v>
      </c>
      <c r="D14661">
        <v>-0.21790881000000001</v>
      </c>
      <c r="E14661">
        <v>1.5516398</v>
      </c>
      <c r="F14661">
        <f t="shared" si="456"/>
        <v>0.12792206666666667</v>
      </c>
      <c r="G14661">
        <f t="shared" si="457"/>
        <v>1.5267827901234567</v>
      </c>
    </row>
    <row r="14662" spans="1:7" x14ac:dyDescent="0.3">
      <c r="A14662">
        <v>146.57000589370699</v>
      </c>
      <c r="B14662">
        <v>125.64856</v>
      </c>
      <c r="C14662">
        <v>1.151392</v>
      </c>
      <c r="D14662">
        <v>-0.19227248</v>
      </c>
      <c r="E14662">
        <v>1.5512166000000001</v>
      </c>
      <c r="F14662">
        <f t="shared" ref="F14662:F14725" si="458">C14662/9</f>
        <v>0.12793244444444443</v>
      </c>
      <c r="G14662">
        <f t="shared" ref="G14662:G14725" si="459">(B14662-$B$5)/81</f>
        <v>1.5263595061728394</v>
      </c>
    </row>
    <row r="14663" spans="1:7" x14ac:dyDescent="0.3">
      <c r="A14663">
        <v>146.57987833023</v>
      </c>
      <c r="B14663">
        <v>125.67904</v>
      </c>
      <c r="C14663">
        <v>1.1514584999999999</v>
      </c>
      <c r="D14663">
        <v>-0.20814260000000001</v>
      </c>
      <c r="E14663">
        <v>1.5515927</v>
      </c>
      <c r="F14663">
        <f t="shared" si="458"/>
        <v>0.12793983333333334</v>
      </c>
      <c r="G14663">
        <f t="shared" si="459"/>
        <v>1.5267358024691358</v>
      </c>
    </row>
    <row r="14664" spans="1:7" x14ac:dyDescent="0.3">
      <c r="A14664">
        <v>146.58999490737901</v>
      </c>
      <c r="B14664">
        <v>125.64666</v>
      </c>
      <c r="C14664">
        <v>1.1514986</v>
      </c>
      <c r="D14664">
        <v>-0.25331136999999998</v>
      </c>
      <c r="E14664">
        <v>1.5511931000000001</v>
      </c>
      <c r="F14664">
        <f t="shared" si="458"/>
        <v>0.1279442888888889</v>
      </c>
      <c r="G14664">
        <f t="shared" si="459"/>
        <v>1.5263360493827161</v>
      </c>
    </row>
    <row r="14665" spans="1:7" x14ac:dyDescent="0.3">
      <c r="A14665">
        <v>146.60000467300401</v>
      </c>
      <c r="B14665">
        <v>125.64666</v>
      </c>
      <c r="C14665">
        <v>1.1515253000000001</v>
      </c>
      <c r="D14665">
        <v>-0.29725935999999997</v>
      </c>
      <c r="E14665">
        <v>1.5511931000000001</v>
      </c>
      <c r="F14665">
        <f t="shared" si="458"/>
        <v>0.12794725555555556</v>
      </c>
      <c r="G14665">
        <f t="shared" si="459"/>
        <v>1.5263360493827161</v>
      </c>
    </row>
    <row r="14666" spans="1:7" x14ac:dyDescent="0.3">
      <c r="A14666">
        <v>146.60987710952699</v>
      </c>
      <c r="B14666">
        <v>125.59713000000001</v>
      </c>
      <c r="C14666">
        <v>1.1515652000000001</v>
      </c>
      <c r="D14666">
        <v>-0.34242812</v>
      </c>
      <c r="E14666">
        <v>1.5505815999999999</v>
      </c>
      <c r="F14666">
        <f t="shared" si="458"/>
        <v>0.12795168888888889</v>
      </c>
      <c r="G14666">
        <f t="shared" si="459"/>
        <v>1.5257245679012346</v>
      </c>
    </row>
    <row r="14667" spans="1:7" x14ac:dyDescent="0.3">
      <c r="A14667">
        <v>146.61987161636301</v>
      </c>
      <c r="B14667">
        <v>125.56856000000001</v>
      </c>
      <c r="C14667">
        <v>1.1516185000000001</v>
      </c>
      <c r="D14667">
        <v>-0.35829823999999999</v>
      </c>
      <c r="E14667">
        <v>1.5502288</v>
      </c>
      <c r="F14667">
        <f t="shared" si="458"/>
        <v>0.12795761111111112</v>
      </c>
      <c r="G14667">
        <f t="shared" si="459"/>
        <v>1.525371851851852</v>
      </c>
    </row>
    <row r="14668" spans="1:7" x14ac:dyDescent="0.3">
      <c r="A14668">
        <v>146.630003452301</v>
      </c>
      <c r="B14668">
        <v>125.56283999999999</v>
      </c>
      <c r="C14668">
        <v>1.1516852</v>
      </c>
      <c r="D14668">
        <v>-0.37416833999999999</v>
      </c>
      <c r="E14668">
        <v>1.5501583999999999</v>
      </c>
      <c r="F14668">
        <f t="shared" si="458"/>
        <v>0.12796502222222222</v>
      </c>
      <c r="G14668">
        <f t="shared" si="459"/>
        <v>1.5253012345679011</v>
      </c>
    </row>
    <row r="14669" spans="1:7" x14ac:dyDescent="0.3">
      <c r="A14669">
        <v>146.63987588882401</v>
      </c>
      <c r="B14669">
        <v>125.5076</v>
      </c>
      <c r="C14669">
        <v>1.1517518</v>
      </c>
      <c r="D14669">
        <v>-0.39370077999999997</v>
      </c>
      <c r="E14669">
        <v>1.5494764000000001</v>
      </c>
      <c r="F14669">
        <f t="shared" si="458"/>
        <v>0.12797242222222222</v>
      </c>
      <c r="G14669">
        <f t="shared" si="459"/>
        <v>1.5246192592592591</v>
      </c>
    </row>
    <row r="14670" spans="1:7" x14ac:dyDescent="0.3">
      <c r="A14670">
        <v>146.64999246597199</v>
      </c>
      <c r="B14670">
        <v>125.52856</v>
      </c>
      <c r="C14670">
        <v>1.1518317</v>
      </c>
      <c r="D14670">
        <v>-0.38515535000000001</v>
      </c>
      <c r="E14670">
        <v>1.5497350000000001</v>
      </c>
      <c r="F14670">
        <f t="shared" si="458"/>
        <v>0.12798129999999999</v>
      </c>
      <c r="G14670">
        <f t="shared" si="459"/>
        <v>1.524878024691358</v>
      </c>
    </row>
    <row r="14671" spans="1:7" x14ac:dyDescent="0.3">
      <c r="A14671">
        <v>146.66000223159699</v>
      </c>
      <c r="B14671">
        <v>125.52284</v>
      </c>
      <c r="C14671">
        <v>1.1519117000000001</v>
      </c>
      <c r="D14671">
        <v>-0.3863761</v>
      </c>
      <c r="E14671">
        <v>1.5496645</v>
      </c>
      <c r="F14671">
        <f t="shared" si="458"/>
        <v>0.12799018888888891</v>
      </c>
      <c r="G14671">
        <f t="shared" si="459"/>
        <v>1.5248074074074074</v>
      </c>
    </row>
    <row r="14672" spans="1:7" x14ac:dyDescent="0.3">
      <c r="A14672">
        <v>146.669874668121</v>
      </c>
      <c r="B14672">
        <v>125.50951000000001</v>
      </c>
      <c r="C14672">
        <v>1.1519785</v>
      </c>
      <c r="D14672">
        <v>-0.40590854999999998</v>
      </c>
      <c r="E14672">
        <v>1.5494998</v>
      </c>
      <c r="F14672">
        <f t="shared" si="458"/>
        <v>0.1279976111111111</v>
      </c>
      <c r="G14672">
        <f t="shared" si="459"/>
        <v>1.5246428395061729</v>
      </c>
    </row>
    <row r="14673" spans="1:7" x14ac:dyDescent="0.3">
      <c r="A14673">
        <v>146.68000650405801</v>
      </c>
      <c r="B14673">
        <v>125.52665</v>
      </c>
      <c r="C14673">
        <v>1.1520451</v>
      </c>
      <c r="D14673">
        <v>-0.40835009999999999</v>
      </c>
      <c r="E14673">
        <v>1.5497116</v>
      </c>
      <c r="F14673">
        <f t="shared" si="458"/>
        <v>0.12800501111111112</v>
      </c>
      <c r="G14673">
        <f t="shared" si="459"/>
        <v>1.5248544444444445</v>
      </c>
    </row>
    <row r="14674" spans="1:7" x14ac:dyDescent="0.3">
      <c r="A14674">
        <v>146.69000101089401</v>
      </c>
      <c r="B14674">
        <v>125.51141</v>
      </c>
      <c r="C14674">
        <v>1.1521250999999999</v>
      </c>
      <c r="D14674">
        <v>-0.42544100000000001</v>
      </c>
      <c r="E14674">
        <v>1.5495234</v>
      </c>
      <c r="F14674">
        <f t="shared" si="458"/>
        <v>0.12801389999999999</v>
      </c>
      <c r="G14674">
        <f t="shared" si="459"/>
        <v>1.5246662962962962</v>
      </c>
    </row>
    <row r="14675" spans="1:7" x14ac:dyDescent="0.3">
      <c r="A14675">
        <v>146.69987344741801</v>
      </c>
      <c r="B14675">
        <v>125.52284</v>
      </c>
      <c r="C14675">
        <v>1.1522051</v>
      </c>
      <c r="D14675">
        <v>-0.40102544000000001</v>
      </c>
      <c r="E14675">
        <v>1.5496645</v>
      </c>
      <c r="F14675">
        <f t="shared" si="458"/>
        <v>0.12802278888888888</v>
      </c>
      <c r="G14675">
        <f t="shared" si="459"/>
        <v>1.5248074074074074</v>
      </c>
    </row>
    <row r="14676" spans="1:7" x14ac:dyDescent="0.3">
      <c r="A14676">
        <v>146.70986795425401</v>
      </c>
      <c r="B14676">
        <v>125.52473999999999</v>
      </c>
      <c r="C14676">
        <v>1.152325</v>
      </c>
      <c r="D14676">
        <v>-0.36196055999999999</v>
      </c>
      <c r="E14676">
        <v>1.549688</v>
      </c>
      <c r="F14676">
        <f t="shared" si="458"/>
        <v>0.12803611111111113</v>
      </c>
      <c r="G14676">
        <f t="shared" si="459"/>
        <v>1.5248308641975308</v>
      </c>
    </row>
    <row r="14677" spans="1:7" x14ac:dyDescent="0.3">
      <c r="A14677">
        <v>146.719999790191</v>
      </c>
      <c r="B14677">
        <v>125.52284</v>
      </c>
      <c r="C14677">
        <v>1.152485</v>
      </c>
      <c r="D14677">
        <v>-0.28138923999999998</v>
      </c>
      <c r="E14677">
        <v>1.5496645</v>
      </c>
      <c r="F14677">
        <f t="shared" si="458"/>
        <v>0.12805388888888888</v>
      </c>
      <c r="G14677">
        <f t="shared" si="459"/>
        <v>1.5248074074074074</v>
      </c>
    </row>
    <row r="14678" spans="1:7" x14ac:dyDescent="0.3">
      <c r="A14678">
        <v>146.72999429702699</v>
      </c>
      <c r="B14678">
        <v>125.62189499999999</v>
      </c>
      <c r="C14678">
        <v>1.1526582999999999</v>
      </c>
      <c r="D14678">
        <v>-0.17396081999999999</v>
      </c>
      <c r="E14678">
        <v>1.5508872</v>
      </c>
      <c r="F14678">
        <f t="shared" si="458"/>
        <v>0.12807314444444443</v>
      </c>
      <c r="G14678">
        <f t="shared" si="459"/>
        <v>1.5260303086419753</v>
      </c>
    </row>
    <row r="14679" spans="1:7" x14ac:dyDescent="0.3">
      <c r="A14679">
        <v>146.73988199234</v>
      </c>
      <c r="B14679">
        <v>125.64666</v>
      </c>
      <c r="C14679">
        <v>1.1527916</v>
      </c>
      <c r="D14679">
        <v>-0.1202466</v>
      </c>
      <c r="E14679">
        <v>1.5511931000000001</v>
      </c>
      <c r="F14679">
        <f t="shared" si="458"/>
        <v>0.12808795555555555</v>
      </c>
      <c r="G14679">
        <f t="shared" si="459"/>
        <v>1.5263360493827161</v>
      </c>
    </row>
    <row r="14680" spans="1:7" x14ac:dyDescent="0.3">
      <c r="A14680">
        <v>146.74999856948801</v>
      </c>
      <c r="B14680">
        <v>125.70571</v>
      </c>
      <c r="C14680">
        <v>1.1528582999999999</v>
      </c>
      <c r="D14680">
        <v>-0.13611671</v>
      </c>
      <c r="E14680">
        <v>1.5519221999999999</v>
      </c>
      <c r="F14680">
        <f t="shared" si="458"/>
        <v>0.12809536666666665</v>
      </c>
      <c r="G14680">
        <f t="shared" si="459"/>
        <v>1.527065061728395</v>
      </c>
    </row>
    <row r="14681" spans="1:7" x14ac:dyDescent="0.3">
      <c r="A14681">
        <v>146.759871006011</v>
      </c>
      <c r="B14681">
        <v>125.69808999999999</v>
      </c>
      <c r="C14681">
        <v>1.1528716000000001</v>
      </c>
      <c r="D14681">
        <v>-0.19471404</v>
      </c>
      <c r="E14681">
        <v>1.5518278999999999</v>
      </c>
      <c r="F14681">
        <f t="shared" si="458"/>
        <v>0.12809684444444447</v>
      </c>
      <c r="G14681">
        <f t="shared" si="459"/>
        <v>1.5269709876543209</v>
      </c>
    </row>
    <row r="14682" spans="1:7" x14ac:dyDescent="0.3">
      <c r="A14682">
        <v>146.769880771636</v>
      </c>
      <c r="B14682">
        <v>125.66761</v>
      </c>
      <c r="C14682">
        <v>1.1529115000000001</v>
      </c>
      <c r="D14682">
        <v>-0.24110359000000001</v>
      </c>
      <c r="E14682">
        <v>1.5514517999999999</v>
      </c>
      <c r="F14682">
        <f t="shared" si="458"/>
        <v>0.1281012777777778</v>
      </c>
      <c r="G14682">
        <f t="shared" si="459"/>
        <v>1.5265946913580246</v>
      </c>
    </row>
    <row r="14683" spans="1:7" x14ac:dyDescent="0.3">
      <c r="A14683">
        <v>146.77987527847199</v>
      </c>
      <c r="B14683">
        <v>125.6657</v>
      </c>
      <c r="C14683">
        <v>1.1529914999999999</v>
      </c>
      <c r="D14683">
        <v>-0.22889581000000001</v>
      </c>
      <c r="E14683">
        <v>1.5514281999999999</v>
      </c>
      <c r="F14683">
        <f t="shared" si="458"/>
        <v>0.12811016666666666</v>
      </c>
      <c r="G14683">
        <f t="shared" si="459"/>
        <v>1.5265711111111111</v>
      </c>
    </row>
    <row r="14684" spans="1:7" x14ac:dyDescent="0.3">
      <c r="A14684">
        <v>146.78986978530801</v>
      </c>
      <c r="B14684">
        <v>125.64666</v>
      </c>
      <c r="C14684">
        <v>1.1530849000000001</v>
      </c>
      <c r="D14684">
        <v>-0.21668804</v>
      </c>
      <c r="E14684">
        <v>1.5511931000000001</v>
      </c>
      <c r="F14684">
        <f t="shared" si="458"/>
        <v>0.12812054444444446</v>
      </c>
      <c r="G14684">
        <f t="shared" si="459"/>
        <v>1.5263360493827161</v>
      </c>
    </row>
    <row r="14685" spans="1:7" x14ac:dyDescent="0.3">
      <c r="A14685">
        <v>146.800001621246</v>
      </c>
      <c r="B14685">
        <v>125.66952000000001</v>
      </c>
      <c r="C14685">
        <v>1.1531781000000001</v>
      </c>
      <c r="D14685">
        <v>-0.20570104</v>
      </c>
      <c r="E14685">
        <v>1.5514752000000001</v>
      </c>
      <c r="F14685">
        <f t="shared" si="458"/>
        <v>0.12813090000000002</v>
      </c>
      <c r="G14685">
        <f t="shared" si="459"/>
        <v>1.5266182716049383</v>
      </c>
    </row>
    <row r="14686" spans="1:7" x14ac:dyDescent="0.3">
      <c r="A14686">
        <v>146.80987405776901</v>
      </c>
      <c r="B14686">
        <v>125.6657</v>
      </c>
      <c r="C14686">
        <v>1.1532182</v>
      </c>
      <c r="D14686">
        <v>-0.23499970000000001</v>
      </c>
      <c r="E14686">
        <v>1.5514281999999999</v>
      </c>
      <c r="F14686">
        <f t="shared" si="458"/>
        <v>0.12813535555555555</v>
      </c>
      <c r="G14686">
        <f t="shared" si="459"/>
        <v>1.5265711111111111</v>
      </c>
    </row>
    <row r="14687" spans="1:7" x14ac:dyDescent="0.3">
      <c r="A14687">
        <v>146.82000589370699</v>
      </c>
      <c r="B14687">
        <v>125.62761</v>
      </c>
      <c r="C14687">
        <v>1.1532582</v>
      </c>
      <c r="D14687">
        <v>-0.28016847</v>
      </c>
      <c r="E14687">
        <v>1.5509579</v>
      </c>
      <c r="F14687">
        <f t="shared" si="458"/>
        <v>0.1281398</v>
      </c>
      <c r="G14687">
        <f t="shared" si="459"/>
        <v>1.5261008641975309</v>
      </c>
    </row>
    <row r="14688" spans="1:7" x14ac:dyDescent="0.3">
      <c r="A14688">
        <v>146.82987833023</v>
      </c>
      <c r="B14688">
        <v>125.63142000000001</v>
      </c>
      <c r="C14688">
        <v>1.1532849000000001</v>
      </c>
      <c r="D14688">
        <v>-0.33876580000000001</v>
      </c>
      <c r="E14688">
        <v>1.551005</v>
      </c>
      <c r="F14688">
        <f t="shared" si="458"/>
        <v>0.12814276666666669</v>
      </c>
      <c r="G14688">
        <f t="shared" si="459"/>
        <v>1.526147901234568</v>
      </c>
    </row>
    <row r="14689" spans="1:7" x14ac:dyDescent="0.3">
      <c r="A14689">
        <v>146.83999490737901</v>
      </c>
      <c r="B14689">
        <v>125.56665</v>
      </c>
      <c r="C14689">
        <v>1.1533382000000001</v>
      </c>
      <c r="D14689">
        <v>-0.35707745000000002</v>
      </c>
      <c r="E14689">
        <v>1.5502051999999999</v>
      </c>
      <c r="F14689">
        <f t="shared" si="458"/>
        <v>0.12814868888888889</v>
      </c>
      <c r="G14689">
        <f t="shared" si="459"/>
        <v>1.5253482716049382</v>
      </c>
    </row>
    <row r="14690" spans="1:7" x14ac:dyDescent="0.3">
      <c r="A14690">
        <v>146.84986734390199</v>
      </c>
      <c r="B14690">
        <v>125.572365</v>
      </c>
      <c r="C14690">
        <v>1.1533914999999999</v>
      </c>
      <c r="D14690">
        <v>-0.3863761</v>
      </c>
      <c r="E14690">
        <v>1.5502758999999999</v>
      </c>
      <c r="F14690">
        <f t="shared" si="458"/>
        <v>0.12815461111111109</v>
      </c>
      <c r="G14690">
        <f t="shared" si="459"/>
        <v>1.5254188271604938</v>
      </c>
    </row>
    <row r="14691" spans="1:7" x14ac:dyDescent="0.3">
      <c r="A14691">
        <v>146.85999917984</v>
      </c>
      <c r="B14691">
        <v>125.5476</v>
      </c>
      <c r="C14691">
        <v>1.1534447999999999</v>
      </c>
      <c r="D14691">
        <v>-0.40224623999999998</v>
      </c>
      <c r="E14691">
        <v>1.5499700999999999</v>
      </c>
      <c r="F14691">
        <f t="shared" si="458"/>
        <v>0.12816053333333333</v>
      </c>
      <c r="G14691">
        <f t="shared" si="459"/>
        <v>1.5251130864197531</v>
      </c>
    </row>
    <row r="14692" spans="1:7" x14ac:dyDescent="0.3">
      <c r="A14692">
        <v>146.869993686676</v>
      </c>
      <c r="B14692">
        <v>125.51141</v>
      </c>
      <c r="C14692">
        <v>1.1534846999999999</v>
      </c>
      <c r="D14692">
        <v>-0.44741500000000001</v>
      </c>
      <c r="E14692">
        <v>1.5495234</v>
      </c>
      <c r="F14692">
        <f t="shared" si="458"/>
        <v>0.12816496666666666</v>
      </c>
      <c r="G14692">
        <f t="shared" si="459"/>
        <v>1.5246662962962962</v>
      </c>
    </row>
    <row r="14693" spans="1:7" x14ac:dyDescent="0.3">
      <c r="A14693">
        <v>146.880003452301</v>
      </c>
      <c r="B14693">
        <v>125.53617</v>
      </c>
      <c r="C14693">
        <v>1.1537647</v>
      </c>
      <c r="D14693">
        <v>-0.25819448</v>
      </c>
      <c r="E14693">
        <v>1.5498291</v>
      </c>
      <c r="F14693">
        <f t="shared" si="458"/>
        <v>0.12819607777777778</v>
      </c>
      <c r="G14693">
        <f t="shared" si="459"/>
        <v>1.5249719753086419</v>
      </c>
    </row>
    <row r="14694" spans="1:7" x14ac:dyDescent="0.3">
      <c r="A14694">
        <v>146.889997959136</v>
      </c>
      <c r="B14694">
        <v>125.64284499999999</v>
      </c>
      <c r="C14694">
        <v>1.1540446</v>
      </c>
      <c r="D14694">
        <v>-2.7467497E-2</v>
      </c>
      <c r="E14694">
        <v>1.5511459000000001</v>
      </c>
      <c r="F14694">
        <f t="shared" si="458"/>
        <v>0.12822717777777778</v>
      </c>
      <c r="G14694">
        <f t="shared" si="459"/>
        <v>1.5262889506172839</v>
      </c>
    </row>
    <row r="14695" spans="1:7" x14ac:dyDescent="0.3">
      <c r="A14695">
        <v>146.89987039566</v>
      </c>
      <c r="B14695">
        <v>125.73428</v>
      </c>
      <c r="C14695">
        <v>1.1540178999999999</v>
      </c>
      <c r="D14695">
        <v>-0.1422206</v>
      </c>
      <c r="E14695">
        <v>1.5522750000000001</v>
      </c>
      <c r="F14695">
        <f t="shared" si="458"/>
        <v>0.1282242111111111</v>
      </c>
      <c r="G14695">
        <f t="shared" si="459"/>
        <v>1.5274177777777778</v>
      </c>
    </row>
    <row r="14696" spans="1:7" x14ac:dyDescent="0.3">
      <c r="A14696">
        <v>146.91000223159699</v>
      </c>
      <c r="B14696">
        <v>125.71904000000001</v>
      </c>
      <c r="C14696">
        <v>1.1540047</v>
      </c>
      <c r="D14696">
        <v>-0.25819448</v>
      </c>
      <c r="E14696">
        <v>1.5520866</v>
      </c>
      <c r="F14696">
        <f t="shared" si="458"/>
        <v>0.12822274444444445</v>
      </c>
      <c r="G14696">
        <f t="shared" si="459"/>
        <v>1.5272296296296297</v>
      </c>
    </row>
    <row r="14697" spans="1:7" x14ac:dyDescent="0.3">
      <c r="A14697">
        <v>146.91999673843301</v>
      </c>
      <c r="B14697">
        <v>125.65809</v>
      </c>
      <c r="C14697">
        <v>1.1540178999999999</v>
      </c>
      <c r="D14697">
        <v>-0.30336322999999998</v>
      </c>
      <c r="E14697">
        <v>1.5513342999999999</v>
      </c>
      <c r="F14697">
        <f t="shared" si="458"/>
        <v>0.1282242111111111</v>
      </c>
      <c r="G14697">
        <f t="shared" si="459"/>
        <v>1.5264771604938272</v>
      </c>
    </row>
    <row r="14698" spans="1:7" x14ac:dyDescent="0.3">
      <c r="A14698">
        <v>146.92986917495699</v>
      </c>
      <c r="B14698">
        <v>125.64666</v>
      </c>
      <c r="C14698">
        <v>1.1540178999999999</v>
      </c>
      <c r="D14698">
        <v>-0.39125922000000002</v>
      </c>
      <c r="E14698">
        <v>1.5511931000000001</v>
      </c>
      <c r="F14698">
        <f t="shared" si="458"/>
        <v>0.1282242111111111</v>
      </c>
      <c r="G14698">
        <f t="shared" si="459"/>
        <v>1.5263360493827161</v>
      </c>
    </row>
    <row r="14699" spans="1:7" x14ac:dyDescent="0.3">
      <c r="A14699">
        <v>146.94000101089401</v>
      </c>
      <c r="B14699">
        <v>125.56474</v>
      </c>
      <c r="C14699">
        <v>1.1540313</v>
      </c>
      <c r="D14699">
        <v>-0.45107733999999999</v>
      </c>
      <c r="E14699">
        <v>1.5501818999999999</v>
      </c>
      <c r="F14699">
        <f t="shared" si="458"/>
        <v>0.1282257</v>
      </c>
      <c r="G14699">
        <f t="shared" si="459"/>
        <v>1.5253246913580247</v>
      </c>
    </row>
    <row r="14700" spans="1:7" x14ac:dyDescent="0.3">
      <c r="A14700">
        <v>146.94987344741801</v>
      </c>
      <c r="B14700">
        <v>125.55903000000001</v>
      </c>
      <c r="C14700">
        <v>1.1543379</v>
      </c>
      <c r="D14700">
        <v>-0.21912959000000001</v>
      </c>
      <c r="E14700">
        <v>1.5501111999999999</v>
      </c>
      <c r="F14700">
        <f t="shared" si="458"/>
        <v>0.12825976666666666</v>
      </c>
      <c r="G14700">
        <f t="shared" si="459"/>
        <v>1.5252541975308642</v>
      </c>
    </row>
    <row r="14701" spans="1:7" x14ac:dyDescent="0.3">
      <c r="A14701">
        <v>146.95986795425401</v>
      </c>
      <c r="B14701">
        <v>125.68857</v>
      </c>
      <c r="C14701">
        <v>1.1546978000000001</v>
      </c>
      <c r="D14701">
        <v>6.6532380000000002E-2</v>
      </c>
      <c r="E14701">
        <v>1.5517105</v>
      </c>
      <c r="F14701">
        <f t="shared" si="458"/>
        <v>0.12829975555555556</v>
      </c>
      <c r="G14701">
        <f t="shared" si="459"/>
        <v>1.5268534567901233</v>
      </c>
    </row>
    <row r="14702" spans="1:7" x14ac:dyDescent="0.3">
      <c r="A14702">
        <v>146.969999790191</v>
      </c>
      <c r="B14702">
        <v>125.78190600000001</v>
      </c>
      <c r="C14702">
        <v>1.1547244999999999</v>
      </c>
      <c r="D14702">
        <v>2.2584386000000001E-2</v>
      </c>
      <c r="E14702">
        <v>1.5528628</v>
      </c>
      <c r="F14702">
        <f t="shared" si="458"/>
        <v>0.12830272222222222</v>
      </c>
      <c r="G14702">
        <f t="shared" si="459"/>
        <v>1.5280057530864197</v>
      </c>
    </row>
    <row r="14703" spans="1:7" x14ac:dyDescent="0.3">
      <c r="A14703">
        <v>146.979872226715</v>
      </c>
      <c r="B14703">
        <v>125.816185</v>
      </c>
      <c r="C14703">
        <v>1.1546844999999999</v>
      </c>
      <c r="D14703">
        <v>-0.10681804</v>
      </c>
      <c r="E14703">
        <v>1.5532861</v>
      </c>
      <c r="F14703">
        <f t="shared" si="458"/>
        <v>0.12829827777777777</v>
      </c>
      <c r="G14703">
        <f t="shared" si="459"/>
        <v>1.5284289506172839</v>
      </c>
    </row>
    <row r="14704" spans="1:7" x14ac:dyDescent="0.3">
      <c r="A14704">
        <v>146.99000406265199</v>
      </c>
      <c r="B14704">
        <v>125.75143</v>
      </c>
      <c r="C14704">
        <v>1.1547244999999999</v>
      </c>
      <c r="D14704">
        <v>-0.15442838</v>
      </c>
      <c r="E14704">
        <v>1.5524865000000001</v>
      </c>
      <c r="F14704">
        <f t="shared" si="458"/>
        <v>0.12830272222222222</v>
      </c>
      <c r="G14704">
        <f t="shared" si="459"/>
        <v>1.5276295061728395</v>
      </c>
    </row>
    <row r="14705" spans="1:7" x14ac:dyDescent="0.3">
      <c r="A14705">
        <v>146.999876499176</v>
      </c>
      <c r="B14705">
        <v>125.74189</v>
      </c>
      <c r="C14705">
        <v>1.1547377999999999</v>
      </c>
      <c r="D14705">
        <v>-0.21302570000000001</v>
      </c>
      <c r="E14705">
        <v>1.5523689000000001</v>
      </c>
      <c r="F14705">
        <f t="shared" si="458"/>
        <v>0.12830419999999998</v>
      </c>
      <c r="G14705">
        <f t="shared" si="459"/>
        <v>1.5275117283950617</v>
      </c>
    </row>
    <row r="14706" spans="1:7" x14ac:dyDescent="0.3">
      <c r="A14706">
        <v>147.00999307632401</v>
      </c>
      <c r="B14706">
        <v>125.69808999999999</v>
      </c>
      <c r="C14706">
        <v>1.1547645</v>
      </c>
      <c r="D14706">
        <v>-0.27284380000000003</v>
      </c>
      <c r="E14706">
        <v>1.5518278999999999</v>
      </c>
      <c r="F14706">
        <f t="shared" si="458"/>
        <v>0.12830716666666667</v>
      </c>
      <c r="G14706">
        <f t="shared" si="459"/>
        <v>1.5269709876543209</v>
      </c>
    </row>
    <row r="14707" spans="1:7" x14ac:dyDescent="0.3">
      <c r="A14707">
        <v>147.02000284194901</v>
      </c>
      <c r="B14707">
        <v>125.62569999999999</v>
      </c>
      <c r="C14707">
        <v>1.1548309999999999</v>
      </c>
      <c r="D14707">
        <v>-0.29237625</v>
      </c>
      <c r="E14707">
        <v>1.5509343</v>
      </c>
      <c r="F14707">
        <f t="shared" si="458"/>
        <v>0.12831455555555554</v>
      </c>
      <c r="G14707">
        <f t="shared" si="459"/>
        <v>1.5260772839506171</v>
      </c>
    </row>
    <row r="14708" spans="1:7" x14ac:dyDescent="0.3">
      <c r="A14708">
        <v>147.029997348785</v>
      </c>
      <c r="B14708">
        <v>125.63523000000001</v>
      </c>
      <c r="C14708">
        <v>1.1549244999999999</v>
      </c>
      <c r="D14708">
        <v>-0.26918145999999998</v>
      </c>
      <c r="E14708">
        <v>1.5510520000000001</v>
      </c>
      <c r="F14708">
        <f t="shared" si="458"/>
        <v>0.12832494444444442</v>
      </c>
      <c r="G14708">
        <f t="shared" si="459"/>
        <v>1.5261949382716049</v>
      </c>
    </row>
    <row r="14709" spans="1:7" x14ac:dyDescent="0.3">
      <c r="A14709">
        <v>147.04000711441</v>
      </c>
      <c r="B14709">
        <v>125.58378999999999</v>
      </c>
      <c r="C14709">
        <v>1.1550311</v>
      </c>
      <c r="D14709">
        <v>-0.24354513999999999</v>
      </c>
      <c r="E14709">
        <v>1.5504171</v>
      </c>
      <c r="F14709">
        <f t="shared" si="458"/>
        <v>0.12833678888888889</v>
      </c>
      <c r="G14709">
        <f t="shared" si="459"/>
        <v>1.5255598765432097</v>
      </c>
    </row>
    <row r="14710" spans="1:7" x14ac:dyDescent="0.3">
      <c r="A14710">
        <v>147.04987955093301</v>
      </c>
      <c r="B14710">
        <v>125.63142000000001</v>
      </c>
      <c r="C14710">
        <v>1.1551243</v>
      </c>
      <c r="D14710">
        <v>-0.22035036999999999</v>
      </c>
      <c r="E14710">
        <v>1.551005</v>
      </c>
      <c r="F14710">
        <f t="shared" si="458"/>
        <v>0.12834714444444445</v>
      </c>
      <c r="G14710">
        <f t="shared" si="459"/>
        <v>1.526147901234568</v>
      </c>
    </row>
    <row r="14711" spans="1:7" x14ac:dyDescent="0.3">
      <c r="A14711">
        <v>147.05987405776901</v>
      </c>
      <c r="B14711">
        <v>125.62952</v>
      </c>
      <c r="C14711">
        <v>1.1551644000000001</v>
      </c>
      <c r="D14711">
        <v>-0.26551913999999999</v>
      </c>
      <c r="E14711">
        <v>1.5509815</v>
      </c>
      <c r="F14711">
        <f t="shared" si="458"/>
        <v>0.12835160000000001</v>
      </c>
      <c r="G14711">
        <f t="shared" si="459"/>
        <v>1.5261244444444444</v>
      </c>
    </row>
    <row r="14712" spans="1:7" x14ac:dyDescent="0.3">
      <c r="A14712">
        <v>147.07000589370699</v>
      </c>
      <c r="B14712">
        <v>125.58761</v>
      </c>
      <c r="C14712">
        <v>1.1551777000000001</v>
      </c>
      <c r="D14712">
        <v>-0.33998655999999999</v>
      </c>
      <c r="E14712">
        <v>1.5504640000000001</v>
      </c>
      <c r="F14712">
        <f t="shared" si="458"/>
        <v>0.1283530777777778</v>
      </c>
      <c r="G14712">
        <f t="shared" si="459"/>
        <v>1.5256070370370369</v>
      </c>
    </row>
    <row r="14713" spans="1:7" x14ac:dyDescent="0.3">
      <c r="A14713">
        <v>147.08000040054301</v>
      </c>
      <c r="B14713">
        <v>125.591415</v>
      </c>
      <c r="C14713">
        <v>1.1552043000000001</v>
      </c>
      <c r="D14713">
        <v>-0.38515535000000001</v>
      </c>
      <c r="E14713">
        <v>1.5505111</v>
      </c>
      <c r="F14713">
        <f t="shared" si="458"/>
        <v>0.12835603333333334</v>
      </c>
      <c r="G14713">
        <f t="shared" si="459"/>
        <v>1.525654012345679</v>
      </c>
    </row>
    <row r="14714" spans="1:7" x14ac:dyDescent="0.3">
      <c r="A14714">
        <v>147.089872837066</v>
      </c>
      <c r="B14714">
        <v>125.51522</v>
      </c>
      <c r="C14714">
        <v>1.1552576000000001</v>
      </c>
      <c r="D14714">
        <v>-0.41689556999999999</v>
      </c>
      <c r="E14714">
        <v>1.5495703999999999</v>
      </c>
      <c r="F14714">
        <f t="shared" si="458"/>
        <v>0.12836195555555557</v>
      </c>
      <c r="G14714">
        <f t="shared" si="459"/>
        <v>1.5247133333333334</v>
      </c>
    </row>
    <row r="14715" spans="1:7" x14ac:dyDescent="0.3">
      <c r="A14715">
        <v>147.10000467300401</v>
      </c>
      <c r="B14715">
        <v>125.50951000000001</v>
      </c>
      <c r="C14715">
        <v>1.155311</v>
      </c>
      <c r="D14715">
        <v>-0.44619423000000002</v>
      </c>
      <c r="E14715">
        <v>1.5494998</v>
      </c>
      <c r="F14715">
        <f t="shared" si="458"/>
        <v>0.12836788888888889</v>
      </c>
      <c r="G14715">
        <f t="shared" si="459"/>
        <v>1.5246428395061729</v>
      </c>
    </row>
    <row r="14716" spans="1:7" x14ac:dyDescent="0.3">
      <c r="A14716">
        <v>147.10999917984</v>
      </c>
      <c r="B14716">
        <v>125.49617000000001</v>
      </c>
      <c r="C14716">
        <v>1.1553776</v>
      </c>
      <c r="D14716">
        <v>-0.44741500000000001</v>
      </c>
      <c r="E14716">
        <v>1.5493352</v>
      </c>
      <c r="F14716">
        <f t="shared" si="458"/>
        <v>0.12837528888888888</v>
      </c>
      <c r="G14716">
        <f t="shared" si="459"/>
        <v>1.5244781481481482</v>
      </c>
    </row>
    <row r="14717" spans="1:7" x14ac:dyDescent="0.3">
      <c r="A14717">
        <v>147.119993686676</v>
      </c>
      <c r="B14717">
        <v>125.45998</v>
      </c>
      <c r="C14717">
        <v>1.1554576000000001</v>
      </c>
      <c r="D14717">
        <v>-0.45107733999999999</v>
      </c>
      <c r="E14717">
        <v>1.5488884000000001</v>
      </c>
      <c r="F14717">
        <f t="shared" si="458"/>
        <v>0.12838417777777777</v>
      </c>
      <c r="G14717">
        <f t="shared" si="459"/>
        <v>1.5240313580246914</v>
      </c>
    </row>
    <row r="14718" spans="1:7" x14ac:dyDescent="0.3">
      <c r="A14718">
        <v>147.12988138198801</v>
      </c>
      <c r="B14718">
        <v>125.53046000000001</v>
      </c>
      <c r="C14718">
        <v>1.1558440999999999</v>
      </c>
      <c r="D14718">
        <v>-0.12390893</v>
      </c>
      <c r="E14718">
        <v>1.5497584</v>
      </c>
      <c r="F14718">
        <f t="shared" si="458"/>
        <v>0.12842712222222222</v>
      </c>
      <c r="G14718">
        <f t="shared" si="459"/>
        <v>1.5249014814814814</v>
      </c>
    </row>
    <row r="14719" spans="1:7" x14ac:dyDescent="0.3">
      <c r="A14719">
        <v>147.13987588882401</v>
      </c>
      <c r="B14719">
        <v>125.61808000000001</v>
      </c>
      <c r="C14719">
        <v>1.1559775999999999</v>
      </c>
      <c r="D14719">
        <v>-5.7986937000000002E-2</v>
      </c>
      <c r="E14719">
        <v>1.5508402999999999</v>
      </c>
      <c r="F14719">
        <f t="shared" si="458"/>
        <v>0.12844195555555554</v>
      </c>
      <c r="G14719">
        <f t="shared" si="459"/>
        <v>1.5259832098765433</v>
      </c>
    </row>
    <row r="14720" spans="1:7" x14ac:dyDescent="0.3">
      <c r="A14720">
        <v>147.14987039566</v>
      </c>
      <c r="B14720">
        <v>125.70189999999999</v>
      </c>
      <c r="C14720">
        <v>1.1559108</v>
      </c>
      <c r="D14720">
        <v>-0.23011659000000001</v>
      </c>
      <c r="E14720">
        <v>1.5518749999999999</v>
      </c>
      <c r="F14720">
        <f t="shared" si="458"/>
        <v>0.12843453333333332</v>
      </c>
      <c r="G14720">
        <f t="shared" si="459"/>
        <v>1.5270180246913578</v>
      </c>
    </row>
    <row r="14721" spans="1:7" x14ac:dyDescent="0.3">
      <c r="A14721">
        <v>147.16000223159699</v>
      </c>
      <c r="B14721">
        <v>125.66761</v>
      </c>
      <c r="C14721">
        <v>1.1559108</v>
      </c>
      <c r="D14721">
        <v>-0.30214247</v>
      </c>
      <c r="E14721">
        <v>1.5514517999999999</v>
      </c>
      <c r="F14721">
        <f t="shared" si="458"/>
        <v>0.12843453333333332</v>
      </c>
      <c r="G14721">
        <f t="shared" si="459"/>
        <v>1.5265946913580246</v>
      </c>
    </row>
    <row r="14722" spans="1:7" x14ac:dyDescent="0.3">
      <c r="A14722">
        <v>147.169874668121</v>
      </c>
      <c r="B14722">
        <v>125.60475</v>
      </c>
      <c r="C14722">
        <v>1.1559242000000001</v>
      </c>
      <c r="D14722">
        <v>-0.37538913000000002</v>
      </c>
      <c r="E14722">
        <v>1.5506755999999999</v>
      </c>
      <c r="F14722">
        <f t="shared" si="458"/>
        <v>0.12843602222222222</v>
      </c>
      <c r="G14722">
        <f t="shared" si="459"/>
        <v>1.5258186419753086</v>
      </c>
    </row>
    <row r="14723" spans="1:7" x14ac:dyDescent="0.3">
      <c r="A14723">
        <v>147.18000650405801</v>
      </c>
      <c r="B14723">
        <v>125.572365</v>
      </c>
      <c r="C14723">
        <v>1.1559242000000001</v>
      </c>
      <c r="D14723">
        <v>-0.46328511999999999</v>
      </c>
      <c r="E14723">
        <v>1.5502758999999999</v>
      </c>
      <c r="F14723">
        <f t="shared" si="458"/>
        <v>0.12843602222222222</v>
      </c>
      <c r="G14723">
        <f t="shared" si="459"/>
        <v>1.5254188271604938</v>
      </c>
    </row>
    <row r="14724" spans="1:7" x14ac:dyDescent="0.3">
      <c r="A14724">
        <v>147.18987894058199</v>
      </c>
      <c r="B14724">
        <v>125.49808</v>
      </c>
      <c r="C14724">
        <v>1.1559508999999999</v>
      </c>
      <c r="D14724">
        <v>-0.50845390000000001</v>
      </c>
      <c r="E14724">
        <v>1.5493588</v>
      </c>
      <c r="F14724">
        <f t="shared" si="458"/>
        <v>0.12843898888888888</v>
      </c>
      <c r="G14724">
        <f t="shared" si="459"/>
        <v>1.5245017283950617</v>
      </c>
    </row>
    <row r="14725" spans="1:7" x14ac:dyDescent="0.3">
      <c r="A14725">
        <v>147.19987344741801</v>
      </c>
      <c r="B14725">
        <v>125.52473999999999</v>
      </c>
      <c r="C14725">
        <v>1.1563907</v>
      </c>
      <c r="D14725">
        <v>-0.13733749000000001</v>
      </c>
      <c r="E14725">
        <v>1.549688</v>
      </c>
      <c r="F14725">
        <f t="shared" si="458"/>
        <v>0.12848785555555556</v>
      </c>
      <c r="G14725">
        <f t="shared" si="459"/>
        <v>1.5248308641975308</v>
      </c>
    </row>
    <row r="14726" spans="1:7" x14ac:dyDescent="0.3">
      <c r="A14726">
        <v>147.20986795425401</v>
      </c>
      <c r="B14726">
        <v>125.67523</v>
      </c>
      <c r="C14726">
        <v>1.1566707000000001</v>
      </c>
      <c r="D14726">
        <v>7.8740160000000003E-2</v>
      </c>
      <c r="E14726">
        <v>1.5515459</v>
      </c>
      <c r="F14726">
        <f t="shared" ref="F14726:F14789" si="460">C14726/9</f>
        <v>0.12851896666666668</v>
      </c>
      <c r="G14726">
        <f t="shared" ref="G14726:G14789" si="461">(B14726-$B$5)/81</f>
        <v>1.5266887654320986</v>
      </c>
    </row>
    <row r="14727" spans="1:7" x14ac:dyDescent="0.3">
      <c r="A14727">
        <v>147.21987771987901</v>
      </c>
      <c r="B14727">
        <v>125.78</v>
      </c>
      <c r="C14727">
        <v>1.1566038999999999</v>
      </c>
      <c r="D14727">
        <v>-7.7519379999999999E-2</v>
      </c>
      <c r="E14727">
        <v>1.5528393</v>
      </c>
      <c r="F14727">
        <f t="shared" si="460"/>
        <v>0.12851154444444443</v>
      </c>
      <c r="G14727">
        <f t="shared" si="461"/>
        <v>1.5279822222222221</v>
      </c>
    </row>
    <row r="14728" spans="1:7" x14ac:dyDescent="0.3">
      <c r="A14728">
        <v>147.229872226715</v>
      </c>
      <c r="B14728">
        <v>125.80667</v>
      </c>
      <c r="C14728">
        <v>1.1565907</v>
      </c>
      <c r="D14728">
        <v>-0.18006470999999999</v>
      </c>
      <c r="E14728">
        <v>1.5531685</v>
      </c>
      <c r="F14728">
        <f t="shared" si="460"/>
        <v>0.12851007777777779</v>
      </c>
      <c r="G14728">
        <f t="shared" si="461"/>
        <v>1.5283114814814813</v>
      </c>
    </row>
    <row r="14729" spans="1:7" x14ac:dyDescent="0.3">
      <c r="A14729">
        <v>147.23988199234</v>
      </c>
      <c r="B14729">
        <v>125.70380400000001</v>
      </c>
      <c r="C14729">
        <v>1.1566174</v>
      </c>
      <c r="D14729">
        <v>-0.22523348000000001</v>
      </c>
      <c r="E14729">
        <v>1.5518985999999999</v>
      </c>
      <c r="F14729">
        <f t="shared" si="460"/>
        <v>0.12851304444444445</v>
      </c>
      <c r="G14729">
        <f t="shared" si="461"/>
        <v>1.5270415308641976</v>
      </c>
    </row>
    <row r="14730" spans="1:7" x14ac:dyDescent="0.3">
      <c r="A14730">
        <v>147.249876499176</v>
      </c>
      <c r="B14730">
        <v>125.66952000000001</v>
      </c>
      <c r="C14730">
        <v>1.1566306</v>
      </c>
      <c r="D14730">
        <v>-0.29848012000000002</v>
      </c>
      <c r="E14730">
        <v>1.5514752000000001</v>
      </c>
      <c r="F14730">
        <f t="shared" si="460"/>
        <v>0.12851451111111112</v>
      </c>
      <c r="G14730">
        <f t="shared" si="461"/>
        <v>1.5266182716049383</v>
      </c>
    </row>
    <row r="14731" spans="1:7" x14ac:dyDescent="0.3">
      <c r="A14731">
        <v>147.25999307632401</v>
      </c>
      <c r="B14731">
        <v>125.60665</v>
      </c>
      <c r="C14731">
        <v>1.156644</v>
      </c>
      <c r="D14731">
        <v>-0.37294757000000001</v>
      </c>
      <c r="E14731">
        <v>1.5506991000000001</v>
      </c>
      <c r="F14731">
        <f t="shared" si="460"/>
        <v>0.12851599999999999</v>
      </c>
      <c r="G14731">
        <f t="shared" si="461"/>
        <v>1.5258420987654322</v>
      </c>
    </row>
    <row r="14732" spans="1:7" x14ac:dyDescent="0.3">
      <c r="A14732">
        <v>147.27000284194901</v>
      </c>
      <c r="B14732">
        <v>125.54379</v>
      </c>
      <c r="C14732">
        <v>1.1566839</v>
      </c>
      <c r="D14732">
        <v>-0.40468779999999999</v>
      </c>
      <c r="E14732">
        <v>1.5499232000000001</v>
      </c>
      <c r="F14732">
        <f t="shared" si="460"/>
        <v>0.12852043333333332</v>
      </c>
      <c r="G14732">
        <f t="shared" si="461"/>
        <v>1.5250660493827159</v>
      </c>
    </row>
    <row r="14733" spans="1:7" x14ac:dyDescent="0.3">
      <c r="A14733">
        <v>147.279997348785</v>
      </c>
      <c r="B14733">
        <v>125.52856</v>
      </c>
      <c r="C14733">
        <v>1.1567506999999999</v>
      </c>
      <c r="D14733">
        <v>-0.43642799999999998</v>
      </c>
      <c r="E14733">
        <v>1.5497350000000001</v>
      </c>
      <c r="F14733">
        <f t="shared" si="460"/>
        <v>0.12852785555555554</v>
      </c>
      <c r="G14733">
        <f t="shared" si="461"/>
        <v>1.524878024691358</v>
      </c>
    </row>
    <row r="14734" spans="1:7" x14ac:dyDescent="0.3">
      <c r="A14734">
        <v>147.28986978530801</v>
      </c>
      <c r="B14734">
        <v>125.469505</v>
      </c>
      <c r="C14734">
        <v>1.1568307</v>
      </c>
      <c r="D14734">
        <v>-0.41079167</v>
      </c>
      <c r="E14734">
        <v>1.5490060999999999</v>
      </c>
      <c r="F14734">
        <f t="shared" si="460"/>
        <v>0.12853674444444443</v>
      </c>
      <c r="G14734">
        <f t="shared" si="461"/>
        <v>1.5241489506172838</v>
      </c>
    </row>
    <row r="14735" spans="1:7" x14ac:dyDescent="0.3">
      <c r="A14735">
        <v>147.300001621246</v>
      </c>
      <c r="B14735">
        <v>125.482834</v>
      </c>
      <c r="C14735">
        <v>1.1569239</v>
      </c>
      <c r="D14735">
        <v>-0.41445399999999999</v>
      </c>
      <c r="E14735">
        <v>1.5491705</v>
      </c>
      <c r="F14735">
        <f t="shared" si="460"/>
        <v>0.1285471</v>
      </c>
      <c r="G14735">
        <f t="shared" si="461"/>
        <v>1.5243135061728394</v>
      </c>
    </row>
    <row r="14736" spans="1:7" x14ac:dyDescent="0.3">
      <c r="A14736">
        <v>147.30999612808199</v>
      </c>
      <c r="B14736">
        <v>125.49045599999999</v>
      </c>
      <c r="C14736">
        <v>1.1569772</v>
      </c>
      <c r="D14736">
        <v>-0.42910334</v>
      </c>
      <c r="E14736">
        <v>1.5492646000000001</v>
      </c>
      <c r="F14736">
        <f t="shared" si="460"/>
        <v>0.12855302222222223</v>
      </c>
      <c r="G14736">
        <f t="shared" si="461"/>
        <v>1.5244076049382715</v>
      </c>
    </row>
    <row r="14737" spans="1:7" x14ac:dyDescent="0.3">
      <c r="A14737">
        <v>147.319868564605</v>
      </c>
      <c r="B14737">
        <v>125.45617</v>
      </c>
      <c r="C14737">
        <v>1.1570172000000001</v>
      </c>
      <c r="D14737">
        <v>-0.45962277000000001</v>
      </c>
      <c r="E14737">
        <v>1.5488413999999999</v>
      </c>
      <c r="F14737">
        <f t="shared" si="460"/>
        <v>0.12855746666666668</v>
      </c>
      <c r="G14737">
        <f t="shared" si="461"/>
        <v>1.5239843209876542</v>
      </c>
    </row>
    <row r="14738" spans="1:7" x14ac:dyDescent="0.3">
      <c r="A14738">
        <v>147.32987833023</v>
      </c>
      <c r="B14738">
        <v>125.50569</v>
      </c>
      <c r="C14738">
        <v>1.1573772</v>
      </c>
      <c r="D14738">
        <v>-0.17274004000000001</v>
      </c>
      <c r="E14738">
        <v>1.5494528000000001</v>
      </c>
      <c r="F14738">
        <f t="shared" si="460"/>
        <v>0.12859746666666666</v>
      </c>
      <c r="G14738">
        <f t="shared" si="461"/>
        <v>1.5245956790123456</v>
      </c>
    </row>
    <row r="14739" spans="1:7" x14ac:dyDescent="0.3">
      <c r="A14739">
        <v>147.339872837066</v>
      </c>
      <c r="B14739">
        <v>125.63713</v>
      </c>
      <c r="C14739">
        <v>1.1575238000000001</v>
      </c>
      <c r="D14739">
        <v>-0.10803881999999999</v>
      </c>
      <c r="E14739">
        <v>1.5510755000000001</v>
      </c>
      <c r="F14739">
        <f t="shared" si="460"/>
        <v>0.12861375555555557</v>
      </c>
      <c r="G14739">
        <f t="shared" si="461"/>
        <v>1.5262183950617283</v>
      </c>
    </row>
    <row r="14740" spans="1:7" x14ac:dyDescent="0.3">
      <c r="A14740">
        <v>147.34986734390199</v>
      </c>
      <c r="B14740">
        <v>125.70380400000001</v>
      </c>
      <c r="C14740">
        <v>1.1574305</v>
      </c>
      <c r="D14740">
        <v>-0.27894767999999998</v>
      </c>
      <c r="E14740">
        <v>1.5518985999999999</v>
      </c>
      <c r="F14740">
        <f t="shared" si="460"/>
        <v>0.12860338888888889</v>
      </c>
      <c r="G14740">
        <f t="shared" si="461"/>
        <v>1.5270415308641976</v>
      </c>
    </row>
    <row r="14741" spans="1:7" x14ac:dyDescent="0.3">
      <c r="A14741">
        <v>147.35999917984</v>
      </c>
      <c r="B14741">
        <v>125.67332500000001</v>
      </c>
      <c r="C14741">
        <v>1.1573905</v>
      </c>
      <c r="D14741">
        <v>-0.40712935</v>
      </c>
      <c r="E14741">
        <v>1.5515223</v>
      </c>
      <c r="F14741">
        <f t="shared" si="460"/>
        <v>0.12859894444444445</v>
      </c>
      <c r="G14741">
        <f t="shared" si="461"/>
        <v>1.5266652469135802</v>
      </c>
    </row>
    <row r="14742" spans="1:7" x14ac:dyDescent="0.3">
      <c r="A14742">
        <v>147.369993686676</v>
      </c>
      <c r="B14742">
        <v>125.60665</v>
      </c>
      <c r="C14742">
        <v>1.1574172</v>
      </c>
      <c r="D14742">
        <v>-0.45229809999999998</v>
      </c>
      <c r="E14742">
        <v>1.5506991000000001</v>
      </c>
      <c r="F14742">
        <f t="shared" si="460"/>
        <v>0.12860191111111111</v>
      </c>
      <c r="G14742">
        <f t="shared" si="461"/>
        <v>1.5258420987654322</v>
      </c>
    </row>
    <row r="14743" spans="1:7" x14ac:dyDescent="0.3">
      <c r="A14743">
        <v>147.380003452301</v>
      </c>
      <c r="B14743">
        <v>125.56474</v>
      </c>
      <c r="C14743">
        <v>1.1575770000000001</v>
      </c>
      <c r="D14743">
        <v>-0.37294757000000001</v>
      </c>
      <c r="E14743">
        <v>1.5501818999999999</v>
      </c>
      <c r="F14743">
        <f t="shared" si="460"/>
        <v>0.12861966666666669</v>
      </c>
      <c r="G14743">
        <f t="shared" si="461"/>
        <v>1.5253246913580247</v>
      </c>
    </row>
    <row r="14744" spans="1:7" x14ac:dyDescent="0.3">
      <c r="A14744">
        <v>147.38987588882401</v>
      </c>
      <c r="B14744">
        <v>125.60093999999999</v>
      </c>
      <c r="C14744">
        <v>1.1579638000000001</v>
      </c>
      <c r="D14744">
        <v>-5.9207715000000001E-2</v>
      </c>
      <c r="E14744">
        <v>1.5506287000000001</v>
      </c>
      <c r="F14744">
        <f t="shared" si="460"/>
        <v>0.12866264444444445</v>
      </c>
      <c r="G14744">
        <f t="shared" si="461"/>
        <v>1.5257716049382715</v>
      </c>
    </row>
    <row r="14745" spans="1:7" x14ac:dyDescent="0.3">
      <c r="A14745">
        <v>147.39999246597199</v>
      </c>
      <c r="B14745">
        <v>125.766655</v>
      </c>
      <c r="C14745">
        <v>1.1579903</v>
      </c>
      <c r="D14745">
        <v>-0.105597265</v>
      </c>
      <c r="E14745">
        <v>1.5526745</v>
      </c>
      <c r="F14745">
        <f t="shared" si="460"/>
        <v>0.1286655888888889</v>
      </c>
      <c r="G14745">
        <f t="shared" si="461"/>
        <v>1.5278174691358024</v>
      </c>
    </row>
    <row r="14746" spans="1:7" x14ac:dyDescent="0.3">
      <c r="A14746">
        <v>147.409880161285</v>
      </c>
      <c r="B14746">
        <v>125.77619</v>
      </c>
      <c r="C14746">
        <v>1.157937</v>
      </c>
      <c r="D14746">
        <v>-0.24964902999999999</v>
      </c>
      <c r="E14746">
        <v>1.5527922000000001</v>
      </c>
      <c r="F14746">
        <f t="shared" si="460"/>
        <v>0.12865966666666667</v>
      </c>
      <c r="G14746">
        <f t="shared" si="461"/>
        <v>1.5279351851851852</v>
      </c>
    </row>
    <row r="14747" spans="1:7" x14ac:dyDescent="0.3">
      <c r="A14747">
        <v>147.419874668121</v>
      </c>
      <c r="B14747">
        <v>125.713326</v>
      </c>
      <c r="C14747">
        <v>1.1579503</v>
      </c>
      <c r="D14747">
        <v>-0.32411646999999999</v>
      </c>
      <c r="E14747">
        <v>1.5520160999999999</v>
      </c>
      <c r="F14747">
        <f t="shared" si="460"/>
        <v>0.12866114444444443</v>
      </c>
      <c r="G14747">
        <f t="shared" si="461"/>
        <v>1.5271590864197531</v>
      </c>
    </row>
    <row r="14748" spans="1:7" x14ac:dyDescent="0.3">
      <c r="A14748">
        <v>147.42986917495699</v>
      </c>
      <c r="B14748">
        <v>125.69047</v>
      </c>
      <c r="C14748">
        <v>1.1579638000000001</v>
      </c>
      <c r="D14748">
        <v>-0.38271379999999999</v>
      </c>
      <c r="E14748">
        <v>1.5517339000000001</v>
      </c>
      <c r="F14748">
        <f t="shared" si="460"/>
        <v>0.12866264444444445</v>
      </c>
      <c r="G14748">
        <f t="shared" si="461"/>
        <v>1.5268769135802469</v>
      </c>
    </row>
    <row r="14749" spans="1:7" x14ac:dyDescent="0.3">
      <c r="A14749">
        <v>147.44000101089401</v>
      </c>
      <c r="B14749">
        <v>125.610466</v>
      </c>
      <c r="C14749">
        <v>1.157977</v>
      </c>
      <c r="D14749">
        <v>-0.45718122</v>
      </c>
      <c r="E14749">
        <v>1.5507462999999999</v>
      </c>
      <c r="F14749">
        <f t="shared" si="460"/>
        <v>0.12866411111111112</v>
      </c>
      <c r="G14749">
        <f t="shared" si="461"/>
        <v>1.5258892098765433</v>
      </c>
    </row>
    <row r="14750" spans="1:7" x14ac:dyDescent="0.3">
      <c r="A14750">
        <v>147.44987344741801</v>
      </c>
      <c r="B14750">
        <v>125.59904</v>
      </c>
      <c r="C14750">
        <v>1.1583102999999999</v>
      </c>
      <c r="D14750">
        <v>-0.21180493</v>
      </c>
      <c r="E14750">
        <v>1.5506051999999999</v>
      </c>
      <c r="F14750">
        <f t="shared" si="460"/>
        <v>0.12870114444444444</v>
      </c>
      <c r="G14750">
        <f t="shared" si="461"/>
        <v>1.5257481481481481</v>
      </c>
    </row>
    <row r="14751" spans="1:7" x14ac:dyDescent="0.3">
      <c r="A14751">
        <v>147.45986795425401</v>
      </c>
      <c r="B14751">
        <v>125.724754</v>
      </c>
      <c r="C14751">
        <v>1.1586436</v>
      </c>
      <c r="D14751">
        <v>6.0428493E-2</v>
      </c>
      <c r="E14751">
        <v>1.5521573</v>
      </c>
      <c r="F14751">
        <f t="shared" si="460"/>
        <v>0.12873817777777777</v>
      </c>
      <c r="G14751">
        <f t="shared" si="461"/>
        <v>1.5273001728395061</v>
      </c>
    </row>
    <row r="14752" spans="1:7" x14ac:dyDescent="0.3">
      <c r="A14752">
        <v>147.469999790191</v>
      </c>
      <c r="B14752">
        <v>125.78951000000001</v>
      </c>
      <c r="C14752">
        <v>1.1586436</v>
      </c>
      <c r="D14752">
        <v>-1.2818164999999999E-2</v>
      </c>
      <c r="E14752">
        <v>1.5529568</v>
      </c>
      <c r="F14752">
        <f t="shared" si="460"/>
        <v>0.12873817777777777</v>
      </c>
      <c r="G14752">
        <f t="shared" si="461"/>
        <v>1.5280996296296296</v>
      </c>
    </row>
    <row r="14753" spans="1:7" x14ac:dyDescent="0.3">
      <c r="A14753">
        <v>147.479872226715</v>
      </c>
      <c r="B14753">
        <v>125.827614</v>
      </c>
      <c r="C14753">
        <v>1.1586034999999999</v>
      </c>
      <c r="D14753">
        <v>-0.12879204999999999</v>
      </c>
      <c r="E14753">
        <v>1.5534272</v>
      </c>
      <c r="F14753">
        <f t="shared" si="460"/>
        <v>0.12873372222222221</v>
      </c>
      <c r="G14753">
        <f t="shared" si="461"/>
        <v>1.5285700493827159</v>
      </c>
    </row>
    <row r="14754" spans="1:7" x14ac:dyDescent="0.3">
      <c r="A14754">
        <v>147.48988199234</v>
      </c>
      <c r="B14754">
        <v>125.793335</v>
      </c>
      <c r="C14754">
        <v>1.1586436</v>
      </c>
      <c r="D14754">
        <v>-0.17396081999999999</v>
      </c>
      <c r="E14754">
        <v>1.5530037999999999</v>
      </c>
      <c r="F14754">
        <f t="shared" si="460"/>
        <v>0.12873817777777777</v>
      </c>
      <c r="G14754">
        <f t="shared" si="461"/>
        <v>1.5281468518518517</v>
      </c>
    </row>
    <row r="14755" spans="1:7" x14ac:dyDescent="0.3">
      <c r="A14755">
        <v>147.499876499176</v>
      </c>
      <c r="B14755">
        <v>125.76476</v>
      </c>
      <c r="C14755">
        <v>1.1586702</v>
      </c>
      <c r="D14755">
        <v>-0.23255814999999999</v>
      </c>
      <c r="E14755">
        <v>1.552651</v>
      </c>
      <c r="F14755">
        <f t="shared" si="460"/>
        <v>0.12874113333333334</v>
      </c>
      <c r="G14755">
        <f t="shared" si="461"/>
        <v>1.5277940740740741</v>
      </c>
    </row>
    <row r="14756" spans="1:7" x14ac:dyDescent="0.3">
      <c r="A14756">
        <v>147.50999307632401</v>
      </c>
      <c r="B14756">
        <v>125.69808999999999</v>
      </c>
      <c r="C14756">
        <v>1.1586969</v>
      </c>
      <c r="D14756">
        <v>-0.27772691999999999</v>
      </c>
      <c r="E14756">
        <v>1.5518278999999999</v>
      </c>
      <c r="F14756">
        <f t="shared" si="460"/>
        <v>0.1287441</v>
      </c>
      <c r="G14756">
        <f t="shared" si="461"/>
        <v>1.5269709876543209</v>
      </c>
    </row>
    <row r="14757" spans="1:7" x14ac:dyDescent="0.3">
      <c r="A14757">
        <v>147.519880771636</v>
      </c>
      <c r="B14757">
        <v>125.64475</v>
      </c>
      <c r="C14757">
        <v>1.1587502000000001</v>
      </c>
      <c r="D14757">
        <v>-0.30702558000000002</v>
      </c>
      <c r="E14757">
        <v>1.5511695000000001</v>
      </c>
      <c r="F14757">
        <f t="shared" si="460"/>
        <v>0.12875002222222223</v>
      </c>
      <c r="G14757">
        <f t="shared" si="461"/>
        <v>1.5263124691358025</v>
      </c>
    </row>
    <row r="14758" spans="1:7" x14ac:dyDescent="0.3">
      <c r="A14758">
        <v>147.52987527847199</v>
      </c>
      <c r="B14758">
        <v>125.64856</v>
      </c>
      <c r="C14758">
        <v>1.1588434999999999</v>
      </c>
      <c r="D14758">
        <v>-0.28138923999999998</v>
      </c>
      <c r="E14758">
        <v>1.5512166000000001</v>
      </c>
      <c r="F14758">
        <f t="shared" si="460"/>
        <v>0.12876038888888888</v>
      </c>
      <c r="G14758">
        <f t="shared" si="461"/>
        <v>1.5263595061728394</v>
      </c>
    </row>
    <row r="14759" spans="1:7" x14ac:dyDescent="0.3">
      <c r="A14759">
        <v>147.53986978530801</v>
      </c>
      <c r="B14759">
        <v>125.623795</v>
      </c>
      <c r="C14759">
        <v>1.1589369</v>
      </c>
      <c r="D14759">
        <v>-0.26918145999999998</v>
      </c>
      <c r="E14759">
        <v>1.5509107</v>
      </c>
      <c r="F14759">
        <f t="shared" si="460"/>
        <v>0.12877076666666668</v>
      </c>
      <c r="G14759">
        <f t="shared" si="461"/>
        <v>1.5260537654320987</v>
      </c>
    </row>
    <row r="14760" spans="1:7" x14ac:dyDescent="0.3">
      <c r="A14760">
        <v>147.550001621246</v>
      </c>
      <c r="B14760">
        <v>125.64284499999999</v>
      </c>
      <c r="C14760">
        <v>1.1590168000000001</v>
      </c>
      <c r="D14760">
        <v>-0.27162301999999999</v>
      </c>
      <c r="E14760">
        <v>1.5511459000000001</v>
      </c>
      <c r="F14760">
        <f t="shared" si="460"/>
        <v>0.12877964444444445</v>
      </c>
      <c r="G14760">
        <f t="shared" si="461"/>
        <v>1.5262889506172839</v>
      </c>
    </row>
    <row r="14761" spans="1:7" x14ac:dyDescent="0.3">
      <c r="A14761">
        <v>147.55999612808199</v>
      </c>
      <c r="B14761">
        <v>125.63523000000001</v>
      </c>
      <c r="C14761">
        <v>1.1590434000000001</v>
      </c>
      <c r="D14761">
        <v>-0.31679180000000001</v>
      </c>
      <c r="E14761">
        <v>1.5510520000000001</v>
      </c>
      <c r="F14761">
        <f t="shared" si="460"/>
        <v>0.1287826</v>
      </c>
      <c r="G14761">
        <f t="shared" si="461"/>
        <v>1.5261949382716049</v>
      </c>
    </row>
    <row r="14762" spans="1:7" x14ac:dyDescent="0.3">
      <c r="A14762">
        <v>147.57000589370699</v>
      </c>
      <c r="B14762">
        <v>125.59904</v>
      </c>
      <c r="C14762">
        <v>1.1590568000000001</v>
      </c>
      <c r="D14762">
        <v>-0.39003845999999998</v>
      </c>
      <c r="E14762">
        <v>1.5506051999999999</v>
      </c>
      <c r="F14762">
        <f t="shared" si="460"/>
        <v>0.1287840888888889</v>
      </c>
      <c r="G14762">
        <f t="shared" si="461"/>
        <v>1.5257481481481481</v>
      </c>
    </row>
    <row r="14763" spans="1:7" x14ac:dyDescent="0.3">
      <c r="A14763">
        <v>147.58000040054301</v>
      </c>
      <c r="B14763">
        <v>125.58951</v>
      </c>
      <c r="C14763">
        <v>1.1590834000000001</v>
      </c>
      <c r="D14763">
        <v>-0.44863579999999997</v>
      </c>
      <c r="E14763">
        <v>1.5504875</v>
      </c>
      <c r="F14763">
        <f t="shared" si="460"/>
        <v>0.12878704444444444</v>
      </c>
      <c r="G14763">
        <f t="shared" si="461"/>
        <v>1.5256304938271605</v>
      </c>
    </row>
    <row r="14764" spans="1:7" x14ac:dyDescent="0.3">
      <c r="A14764">
        <v>147.58999490737901</v>
      </c>
      <c r="B14764">
        <v>125.53046000000001</v>
      </c>
      <c r="C14764">
        <v>1.1591501</v>
      </c>
      <c r="D14764">
        <v>-0.4535189</v>
      </c>
      <c r="E14764">
        <v>1.5497584</v>
      </c>
      <c r="F14764">
        <f t="shared" si="460"/>
        <v>0.12879445555555555</v>
      </c>
      <c r="G14764">
        <f t="shared" si="461"/>
        <v>1.5249014814814814</v>
      </c>
    </row>
    <row r="14765" spans="1:7" x14ac:dyDescent="0.3">
      <c r="A14765">
        <v>147.59986734390199</v>
      </c>
      <c r="B14765">
        <v>125.58189400000001</v>
      </c>
      <c r="C14765">
        <v>1.1595500000000001</v>
      </c>
      <c r="D14765">
        <v>-0.12635049000000001</v>
      </c>
      <c r="E14765">
        <v>1.5503936</v>
      </c>
      <c r="F14765">
        <f t="shared" si="460"/>
        <v>0.12883888888888889</v>
      </c>
      <c r="G14765">
        <f t="shared" si="461"/>
        <v>1.5255364691358024</v>
      </c>
    </row>
    <row r="14766" spans="1:7" x14ac:dyDescent="0.3">
      <c r="A14766">
        <v>147.60999917984</v>
      </c>
      <c r="B14766">
        <v>125.753334</v>
      </c>
      <c r="C14766">
        <v>1.1596966</v>
      </c>
      <c r="D14766">
        <v>-4.6999939999999997E-2</v>
      </c>
      <c r="E14766">
        <v>1.5525100000000001</v>
      </c>
      <c r="F14766">
        <f t="shared" si="460"/>
        <v>0.12885517777777777</v>
      </c>
      <c r="G14766">
        <f t="shared" si="461"/>
        <v>1.5276530123456789</v>
      </c>
    </row>
    <row r="14767" spans="1:7" x14ac:dyDescent="0.3">
      <c r="A14767">
        <v>147.61987161636301</v>
      </c>
      <c r="B14767">
        <v>125.78190600000001</v>
      </c>
      <c r="C14767">
        <v>1.1596166000000001</v>
      </c>
      <c r="D14767">
        <v>-0.21668804</v>
      </c>
      <c r="E14767">
        <v>1.5528628</v>
      </c>
      <c r="F14767">
        <f t="shared" si="460"/>
        <v>0.12884628888888891</v>
      </c>
      <c r="G14767">
        <f t="shared" si="461"/>
        <v>1.5280057530864197</v>
      </c>
    </row>
    <row r="14768" spans="1:7" x14ac:dyDescent="0.3">
      <c r="A14768">
        <v>147.62988138198801</v>
      </c>
      <c r="B14768">
        <v>125.80094</v>
      </c>
      <c r="C14768">
        <v>1.1596034</v>
      </c>
      <c r="D14768">
        <v>-0.31801256999999999</v>
      </c>
      <c r="E14768">
        <v>1.5530980000000001</v>
      </c>
      <c r="F14768">
        <f t="shared" si="460"/>
        <v>0.12884482222222221</v>
      </c>
      <c r="G14768">
        <f t="shared" si="461"/>
        <v>1.5282407407407406</v>
      </c>
    </row>
    <row r="14769" spans="1:7" x14ac:dyDescent="0.3">
      <c r="A14769">
        <v>147.63987588882401</v>
      </c>
      <c r="B14769">
        <v>125.72857</v>
      </c>
      <c r="C14769">
        <v>1.1596299999999999</v>
      </c>
      <c r="D14769">
        <v>-0.36440212</v>
      </c>
      <c r="E14769">
        <v>1.5522043000000001</v>
      </c>
      <c r="F14769">
        <f t="shared" si="460"/>
        <v>0.12884777777777778</v>
      </c>
      <c r="G14769">
        <f t="shared" si="461"/>
        <v>1.5273472839506173</v>
      </c>
    </row>
    <row r="14770" spans="1:7" x14ac:dyDescent="0.3">
      <c r="A14770">
        <v>147.64999246597199</v>
      </c>
      <c r="B14770">
        <v>125.67904</v>
      </c>
      <c r="C14770">
        <v>1.1596299999999999</v>
      </c>
      <c r="D14770">
        <v>-0.45229809999999998</v>
      </c>
      <c r="E14770">
        <v>1.5515927</v>
      </c>
      <c r="F14770">
        <f t="shared" si="460"/>
        <v>0.12884777777777778</v>
      </c>
      <c r="G14770">
        <f t="shared" si="461"/>
        <v>1.5267358024691358</v>
      </c>
    </row>
    <row r="14771" spans="1:7" x14ac:dyDescent="0.3">
      <c r="A14771">
        <v>147.66000223159699</v>
      </c>
      <c r="B14771">
        <v>125.62952</v>
      </c>
      <c r="C14771">
        <v>1.1598166000000001</v>
      </c>
      <c r="D14771">
        <v>-0.37416833999999999</v>
      </c>
      <c r="E14771">
        <v>1.5509815</v>
      </c>
      <c r="F14771">
        <f t="shared" si="460"/>
        <v>0.12886851111111111</v>
      </c>
      <c r="G14771">
        <f t="shared" si="461"/>
        <v>1.5261244444444444</v>
      </c>
    </row>
    <row r="14772" spans="1:7" x14ac:dyDescent="0.3">
      <c r="A14772">
        <v>147.669874668121</v>
      </c>
      <c r="B14772">
        <v>125.69428000000001</v>
      </c>
      <c r="C14772">
        <v>1.1602298</v>
      </c>
      <c r="D14772">
        <v>7.9350549999999999E-3</v>
      </c>
      <c r="E14772">
        <v>1.5517810000000001</v>
      </c>
      <c r="F14772">
        <f t="shared" si="460"/>
        <v>0.12891442222222221</v>
      </c>
      <c r="G14772">
        <f t="shared" si="461"/>
        <v>1.526923950617284</v>
      </c>
    </row>
    <row r="14773" spans="1:7" x14ac:dyDescent="0.3">
      <c r="A14773">
        <v>147.68000650405801</v>
      </c>
      <c r="B14773">
        <v>125.85999</v>
      </c>
      <c r="C14773">
        <v>1.1603231000000001</v>
      </c>
      <c r="D14773">
        <v>1.8922053000000001E-2</v>
      </c>
      <c r="E14773">
        <v>1.5538268</v>
      </c>
      <c r="F14773">
        <f t="shared" si="460"/>
        <v>0.12892478888888889</v>
      </c>
      <c r="G14773">
        <f t="shared" si="461"/>
        <v>1.5289697530864197</v>
      </c>
    </row>
    <row r="14774" spans="1:7" x14ac:dyDescent="0.3">
      <c r="A14774">
        <v>147.69000101089401</v>
      </c>
      <c r="B14774">
        <v>125.917145</v>
      </c>
      <c r="C14774">
        <v>1.1602697</v>
      </c>
      <c r="D14774">
        <v>-0.11170115</v>
      </c>
      <c r="E14774">
        <v>1.5545324</v>
      </c>
      <c r="F14774">
        <f t="shared" si="460"/>
        <v>0.12891885555555554</v>
      </c>
      <c r="G14774">
        <f t="shared" si="461"/>
        <v>1.5296753703703705</v>
      </c>
    </row>
    <row r="14775" spans="1:7" x14ac:dyDescent="0.3">
      <c r="A14775">
        <v>147.69987344741801</v>
      </c>
      <c r="B14775">
        <v>125.89238</v>
      </c>
      <c r="C14775">
        <v>1.1602964</v>
      </c>
      <c r="D14775">
        <v>-0.17029849</v>
      </c>
      <c r="E14775">
        <v>1.5542267999999999</v>
      </c>
      <c r="F14775">
        <f t="shared" si="460"/>
        <v>0.12892182222222223</v>
      </c>
      <c r="G14775">
        <f t="shared" si="461"/>
        <v>1.5293696296296295</v>
      </c>
    </row>
    <row r="14776" spans="1:7" x14ac:dyDescent="0.3">
      <c r="A14776">
        <v>147.70986795425401</v>
      </c>
      <c r="B14776">
        <v>125.848564</v>
      </c>
      <c r="C14776">
        <v>1.1603231000000001</v>
      </c>
      <c r="D14776">
        <v>-0.23011659000000001</v>
      </c>
      <c r="E14776">
        <v>1.5536859000000001</v>
      </c>
      <c r="F14776">
        <f t="shared" si="460"/>
        <v>0.12892478888888889</v>
      </c>
      <c r="G14776">
        <f t="shared" si="461"/>
        <v>1.5288286913580247</v>
      </c>
    </row>
    <row r="14777" spans="1:7" x14ac:dyDescent="0.3">
      <c r="A14777">
        <v>147.71987771987901</v>
      </c>
      <c r="B14777">
        <v>125.79142</v>
      </c>
      <c r="C14777">
        <v>1.1603497</v>
      </c>
      <c r="D14777">
        <v>-0.27528535999999998</v>
      </c>
      <c r="E14777">
        <v>1.5529804</v>
      </c>
      <c r="F14777">
        <f t="shared" si="460"/>
        <v>0.12892774444444444</v>
      </c>
      <c r="G14777">
        <f t="shared" si="461"/>
        <v>1.5281232098765432</v>
      </c>
    </row>
    <row r="14778" spans="1:7" x14ac:dyDescent="0.3">
      <c r="A14778">
        <v>147.729872226715</v>
      </c>
      <c r="B14778">
        <v>125.75714000000001</v>
      </c>
      <c r="C14778">
        <v>1.1604030999999999</v>
      </c>
      <c r="D14778">
        <v>-0.30458403000000001</v>
      </c>
      <c r="E14778">
        <v>1.552557</v>
      </c>
      <c r="F14778">
        <f t="shared" si="460"/>
        <v>0.12893367777777776</v>
      </c>
      <c r="G14778">
        <f t="shared" si="461"/>
        <v>1.5277000000000001</v>
      </c>
    </row>
    <row r="14779" spans="1:7" x14ac:dyDescent="0.3">
      <c r="A14779">
        <v>147.73988199234</v>
      </c>
      <c r="B14779">
        <v>125.70380400000001</v>
      </c>
      <c r="C14779">
        <v>1.1604965</v>
      </c>
      <c r="D14779">
        <v>-0.30824634000000001</v>
      </c>
      <c r="E14779">
        <v>1.5518985999999999</v>
      </c>
      <c r="F14779">
        <f t="shared" si="460"/>
        <v>0.12894405555555555</v>
      </c>
      <c r="G14779">
        <f t="shared" si="461"/>
        <v>1.5270415308641976</v>
      </c>
    </row>
    <row r="14780" spans="1:7" x14ac:dyDescent="0.3">
      <c r="A14780">
        <v>147.74999856948801</v>
      </c>
      <c r="B14780">
        <v>125.72095</v>
      </c>
      <c r="C14780">
        <v>1.1606164000000001</v>
      </c>
      <c r="D14780">
        <v>-0.25575291999999999</v>
      </c>
      <c r="E14780">
        <v>1.5521102</v>
      </c>
      <c r="F14780">
        <f t="shared" si="460"/>
        <v>0.1289573777777778</v>
      </c>
      <c r="G14780">
        <f t="shared" si="461"/>
        <v>1.5272532098765432</v>
      </c>
    </row>
    <row r="14781" spans="1:7" x14ac:dyDescent="0.3">
      <c r="A14781">
        <v>147.75999307632401</v>
      </c>
      <c r="B14781">
        <v>125.73618</v>
      </c>
      <c r="C14781">
        <v>1.1607097</v>
      </c>
      <c r="D14781">
        <v>-0.23011659000000001</v>
      </c>
      <c r="E14781">
        <v>1.5522982000000001</v>
      </c>
      <c r="F14781">
        <f t="shared" si="460"/>
        <v>0.12896774444444445</v>
      </c>
      <c r="G14781">
        <f t="shared" si="461"/>
        <v>1.5274412345679012</v>
      </c>
    </row>
    <row r="14782" spans="1:7" x14ac:dyDescent="0.3">
      <c r="A14782">
        <v>147.769880771636</v>
      </c>
      <c r="B14782">
        <v>125.724754</v>
      </c>
      <c r="C14782">
        <v>1.160763</v>
      </c>
      <c r="D14782">
        <v>-0.24720748000000001</v>
      </c>
      <c r="E14782">
        <v>1.5521573</v>
      </c>
      <c r="F14782">
        <f t="shared" si="460"/>
        <v>0.12897366666666665</v>
      </c>
      <c r="G14782">
        <f t="shared" si="461"/>
        <v>1.5273001728395061</v>
      </c>
    </row>
    <row r="14783" spans="1:7" x14ac:dyDescent="0.3">
      <c r="A14783">
        <v>147.779997348785</v>
      </c>
      <c r="B14783">
        <v>125.732376</v>
      </c>
      <c r="C14783">
        <v>1.1607763</v>
      </c>
      <c r="D14783">
        <v>-0.32045412000000001</v>
      </c>
      <c r="E14783">
        <v>1.5522513</v>
      </c>
      <c r="F14783">
        <f t="shared" si="460"/>
        <v>0.12897514444444444</v>
      </c>
      <c r="G14783">
        <f t="shared" si="461"/>
        <v>1.5273942716049382</v>
      </c>
    </row>
    <row r="14784" spans="1:7" x14ac:dyDescent="0.3">
      <c r="A14784">
        <v>147.78986978530801</v>
      </c>
      <c r="B14784">
        <v>125.67904</v>
      </c>
      <c r="C14784">
        <v>1.160803</v>
      </c>
      <c r="D14784">
        <v>-0.38027223999999998</v>
      </c>
      <c r="E14784">
        <v>1.5515927</v>
      </c>
      <c r="F14784">
        <f t="shared" si="460"/>
        <v>0.12897811111111113</v>
      </c>
      <c r="G14784">
        <f t="shared" si="461"/>
        <v>1.5267358024691358</v>
      </c>
    </row>
    <row r="14785" spans="1:7" x14ac:dyDescent="0.3">
      <c r="A14785">
        <v>147.79987955093301</v>
      </c>
      <c r="B14785">
        <v>125.66379999999999</v>
      </c>
      <c r="C14785">
        <v>1.1608430000000001</v>
      </c>
      <c r="D14785">
        <v>-0.41201246000000002</v>
      </c>
      <c r="E14785">
        <v>1.5514047</v>
      </c>
      <c r="F14785">
        <f t="shared" si="460"/>
        <v>0.12898255555555557</v>
      </c>
      <c r="G14785">
        <f t="shared" si="461"/>
        <v>1.5265476543209875</v>
      </c>
    </row>
    <row r="14786" spans="1:7" x14ac:dyDescent="0.3">
      <c r="A14786">
        <v>147.80999612808199</v>
      </c>
      <c r="B14786">
        <v>125.65047</v>
      </c>
      <c r="C14786">
        <v>1.1608963000000001</v>
      </c>
      <c r="D14786">
        <v>-0.44253187999999999</v>
      </c>
      <c r="E14786">
        <v>1.55124</v>
      </c>
      <c r="F14786">
        <f t="shared" si="460"/>
        <v>0.12898847777777778</v>
      </c>
      <c r="G14786">
        <f t="shared" si="461"/>
        <v>1.526383086419753</v>
      </c>
    </row>
    <row r="14787" spans="1:7" x14ac:dyDescent="0.3">
      <c r="A14787">
        <v>147.82000589370699</v>
      </c>
      <c r="B14787">
        <v>125.60093999999999</v>
      </c>
      <c r="C14787">
        <v>1.1609628999999999</v>
      </c>
      <c r="D14787">
        <v>-0.46206433000000002</v>
      </c>
      <c r="E14787">
        <v>1.5506287000000001</v>
      </c>
      <c r="F14787">
        <f t="shared" si="460"/>
        <v>0.12899587777777777</v>
      </c>
      <c r="G14787">
        <f t="shared" si="461"/>
        <v>1.5257716049382715</v>
      </c>
    </row>
    <row r="14788" spans="1:7" x14ac:dyDescent="0.3">
      <c r="A14788">
        <v>147.82987833023</v>
      </c>
      <c r="B14788">
        <v>125.65998999999999</v>
      </c>
      <c r="C14788">
        <v>1.1613228</v>
      </c>
      <c r="D14788">
        <v>-0.16175303999999999</v>
      </c>
      <c r="E14788">
        <v>1.5513577000000001</v>
      </c>
      <c r="F14788">
        <f t="shared" si="460"/>
        <v>0.12903586666666667</v>
      </c>
      <c r="G14788">
        <f t="shared" si="461"/>
        <v>1.5265006172839506</v>
      </c>
    </row>
    <row r="14789" spans="1:7" x14ac:dyDescent="0.3">
      <c r="A14789">
        <v>147.83999490737901</v>
      </c>
      <c r="B14789">
        <v>125.75143</v>
      </c>
      <c r="C14789">
        <v>1.1614962</v>
      </c>
      <c r="D14789">
        <v>-6.7753160000000007E-2</v>
      </c>
      <c r="E14789">
        <v>1.5524865000000001</v>
      </c>
      <c r="F14789">
        <f t="shared" si="460"/>
        <v>0.12905513333333332</v>
      </c>
      <c r="G14789">
        <f t="shared" si="461"/>
        <v>1.5276295061728395</v>
      </c>
    </row>
    <row r="14790" spans="1:7" x14ac:dyDescent="0.3">
      <c r="A14790">
        <v>147.85000467300401</v>
      </c>
      <c r="B14790">
        <v>125.85809</v>
      </c>
      <c r="C14790">
        <v>1.1614163</v>
      </c>
      <c r="D14790">
        <v>-0.22523348000000001</v>
      </c>
      <c r="E14790">
        <v>1.5538033</v>
      </c>
      <c r="F14790">
        <f t="shared" ref="F14790:F14853" si="462">C14790/9</f>
        <v>0.12904625555555554</v>
      </c>
      <c r="G14790">
        <f t="shared" ref="G14790:G14853" si="463">(B14790-$B$5)/81</f>
        <v>1.5289462962962963</v>
      </c>
    </row>
    <row r="14791" spans="1:7" x14ac:dyDescent="0.3">
      <c r="A14791">
        <v>147.85987710952699</v>
      </c>
      <c r="B14791">
        <v>125.83524</v>
      </c>
      <c r="C14791">
        <v>1.1614028000000001</v>
      </c>
      <c r="D14791">
        <v>-0.32655802</v>
      </c>
      <c r="E14791">
        <v>1.5535213000000001</v>
      </c>
      <c r="F14791">
        <f t="shared" si="462"/>
        <v>0.12904475555555556</v>
      </c>
      <c r="G14791">
        <f t="shared" si="463"/>
        <v>1.5286641975308641</v>
      </c>
    </row>
    <row r="14792" spans="1:7" x14ac:dyDescent="0.3">
      <c r="A14792">
        <v>147.869993686676</v>
      </c>
      <c r="B14792">
        <v>125.76857</v>
      </c>
      <c r="C14792">
        <v>1.1614163</v>
      </c>
      <c r="D14792">
        <v>-0.40102544000000001</v>
      </c>
      <c r="E14792">
        <v>1.5526981</v>
      </c>
      <c r="F14792">
        <f t="shared" si="462"/>
        <v>0.12904625555555554</v>
      </c>
      <c r="G14792">
        <f t="shared" si="463"/>
        <v>1.527841111111111</v>
      </c>
    </row>
    <row r="14793" spans="1:7" x14ac:dyDescent="0.3">
      <c r="A14793">
        <v>147.87988138198801</v>
      </c>
      <c r="B14793">
        <v>125.724754</v>
      </c>
      <c r="C14793">
        <v>1.1614294999999999</v>
      </c>
      <c r="D14793">
        <v>-0.46084355999999999</v>
      </c>
      <c r="E14793">
        <v>1.5521573</v>
      </c>
      <c r="F14793">
        <f t="shared" si="462"/>
        <v>0.12904772222222222</v>
      </c>
      <c r="G14793">
        <f t="shared" si="463"/>
        <v>1.5273001728395061</v>
      </c>
    </row>
    <row r="14794" spans="1:7" x14ac:dyDescent="0.3">
      <c r="A14794">
        <v>147.88987588882401</v>
      </c>
      <c r="B14794">
        <v>125.67904</v>
      </c>
      <c r="C14794">
        <v>1.1618028</v>
      </c>
      <c r="D14794">
        <v>-0.15931149</v>
      </c>
      <c r="E14794">
        <v>1.5515927</v>
      </c>
      <c r="F14794">
        <f t="shared" si="462"/>
        <v>0.12908920000000002</v>
      </c>
      <c r="G14794">
        <f t="shared" si="463"/>
        <v>1.5267358024691358</v>
      </c>
    </row>
    <row r="14795" spans="1:7" x14ac:dyDescent="0.3">
      <c r="A14795">
        <v>147.89987039566</v>
      </c>
      <c r="B14795">
        <v>125.83524</v>
      </c>
      <c r="C14795">
        <v>1.1620693</v>
      </c>
      <c r="D14795">
        <v>3.1129830000000001E-2</v>
      </c>
      <c r="E14795">
        <v>1.5535213000000001</v>
      </c>
      <c r="F14795">
        <f t="shared" si="462"/>
        <v>0.12911881111111112</v>
      </c>
      <c r="G14795">
        <f t="shared" si="463"/>
        <v>1.5286641975308641</v>
      </c>
    </row>
    <row r="14796" spans="1:7" x14ac:dyDescent="0.3">
      <c r="A14796">
        <v>147.909880161285</v>
      </c>
      <c r="B14796">
        <v>125.917145</v>
      </c>
      <c r="C14796">
        <v>1.1620561</v>
      </c>
      <c r="D14796">
        <v>-5.5545381999999997E-2</v>
      </c>
      <c r="E14796">
        <v>1.5545324</v>
      </c>
      <c r="F14796">
        <f t="shared" si="462"/>
        <v>0.12911734444444445</v>
      </c>
      <c r="G14796">
        <f t="shared" si="463"/>
        <v>1.5296753703703705</v>
      </c>
    </row>
    <row r="14797" spans="1:7" x14ac:dyDescent="0.3">
      <c r="A14797">
        <v>147.91999673843301</v>
      </c>
      <c r="B14797">
        <v>125.93429</v>
      </c>
      <c r="C14797">
        <v>1.1620425999999999</v>
      </c>
      <c r="D14797">
        <v>-0.15564916000000001</v>
      </c>
      <c r="E14797">
        <v>1.5547439999999999</v>
      </c>
      <c r="F14797">
        <f t="shared" si="462"/>
        <v>0.12911584444444443</v>
      </c>
      <c r="G14797">
        <f t="shared" si="463"/>
        <v>1.529887037037037</v>
      </c>
    </row>
    <row r="14798" spans="1:7" x14ac:dyDescent="0.3">
      <c r="A14798">
        <v>147.93000650405801</v>
      </c>
      <c r="B14798">
        <v>125.9</v>
      </c>
      <c r="C14798">
        <v>1.1620693</v>
      </c>
      <c r="D14798">
        <v>-0.21546725999999999</v>
      </c>
      <c r="E14798">
        <v>1.5543207999999999</v>
      </c>
      <c r="F14798">
        <f t="shared" si="462"/>
        <v>0.12911881111111112</v>
      </c>
      <c r="G14798">
        <f t="shared" si="463"/>
        <v>1.5294637037037038</v>
      </c>
    </row>
    <row r="14799" spans="1:7" x14ac:dyDescent="0.3">
      <c r="A14799">
        <v>147.94000101089401</v>
      </c>
      <c r="B14799">
        <v>125.80856</v>
      </c>
      <c r="C14799">
        <v>1.162096</v>
      </c>
      <c r="D14799">
        <v>-0.27528535999999998</v>
      </c>
      <c r="E14799">
        <v>1.5531919999999999</v>
      </c>
      <c r="F14799">
        <f t="shared" si="462"/>
        <v>0.12912177777777778</v>
      </c>
      <c r="G14799">
        <f t="shared" si="463"/>
        <v>1.5283348148148148</v>
      </c>
    </row>
    <row r="14800" spans="1:7" x14ac:dyDescent="0.3">
      <c r="A14800">
        <v>147.94999551773</v>
      </c>
      <c r="B14800">
        <v>125.77808</v>
      </c>
      <c r="C14800">
        <v>1.1621360999999999</v>
      </c>
      <c r="D14800">
        <v>-0.30702558000000002</v>
      </c>
      <c r="E14800">
        <v>1.5528157</v>
      </c>
      <c r="F14800">
        <f t="shared" si="462"/>
        <v>0.12912623333333331</v>
      </c>
      <c r="G14800">
        <f t="shared" si="463"/>
        <v>1.5279585185185185</v>
      </c>
    </row>
    <row r="14801" spans="1:7" x14ac:dyDescent="0.3">
      <c r="A14801">
        <v>147.95986795425401</v>
      </c>
      <c r="B14801">
        <v>125.74189</v>
      </c>
      <c r="C14801">
        <v>1.1622292999999999</v>
      </c>
      <c r="D14801">
        <v>-0.28383079999999999</v>
      </c>
      <c r="E14801">
        <v>1.5523689000000001</v>
      </c>
      <c r="F14801">
        <f t="shared" si="462"/>
        <v>0.12913658888888888</v>
      </c>
      <c r="G14801">
        <f t="shared" si="463"/>
        <v>1.5275117283950617</v>
      </c>
    </row>
    <row r="14802" spans="1:7" x14ac:dyDescent="0.3">
      <c r="A14802">
        <v>147.969999790191</v>
      </c>
      <c r="B14802">
        <v>125.73809</v>
      </c>
      <c r="C14802">
        <v>1.1623759</v>
      </c>
      <c r="D14802">
        <v>-0.21668804</v>
      </c>
      <c r="E14802">
        <v>1.5523218000000001</v>
      </c>
      <c r="F14802">
        <f t="shared" si="462"/>
        <v>0.12915287777777779</v>
      </c>
      <c r="G14802">
        <f t="shared" si="463"/>
        <v>1.5274648148148149</v>
      </c>
    </row>
    <row r="14803" spans="1:7" x14ac:dyDescent="0.3">
      <c r="A14803">
        <v>147.979872226715</v>
      </c>
      <c r="B14803">
        <v>125.80285000000001</v>
      </c>
      <c r="C14803">
        <v>1.1625091999999999</v>
      </c>
      <c r="D14803">
        <v>-0.16297381999999999</v>
      </c>
      <c r="E14803">
        <v>1.5531212999999999</v>
      </c>
      <c r="F14803">
        <f t="shared" si="462"/>
        <v>0.12916768888888888</v>
      </c>
      <c r="G14803">
        <f t="shared" si="463"/>
        <v>1.5282643209876543</v>
      </c>
    </row>
    <row r="14804" spans="1:7" x14ac:dyDescent="0.3">
      <c r="A14804">
        <v>147.98988199234</v>
      </c>
      <c r="B14804">
        <v>125.812386</v>
      </c>
      <c r="C14804">
        <v>1.1625892</v>
      </c>
      <c r="D14804">
        <v>-0.15198681999999999</v>
      </c>
      <c r="E14804">
        <v>1.553239</v>
      </c>
      <c r="F14804">
        <f t="shared" si="462"/>
        <v>0.12917657777777777</v>
      </c>
      <c r="G14804">
        <f t="shared" si="463"/>
        <v>1.528382049382716</v>
      </c>
    </row>
    <row r="14805" spans="1:7" x14ac:dyDescent="0.3">
      <c r="A14805">
        <v>147.999876499176</v>
      </c>
      <c r="B14805">
        <v>125.83524</v>
      </c>
      <c r="C14805">
        <v>1.1626159</v>
      </c>
      <c r="D14805">
        <v>-0.21180493</v>
      </c>
      <c r="E14805">
        <v>1.5535213000000001</v>
      </c>
      <c r="F14805">
        <f t="shared" si="462"/>
        <v>0.12917954444444446</v>
      </c>
      <c r="G14805">
        <f t="shared" si="463"/>
        <v>1.5286641975308641</v>
      </c>
    </row>
    <row r="14806" spans="1:7" x14ac:dyDescent="0.3">
      <c r="A14806">
        <v>148.009871006011</v>
      </c>
      <c r="B14806">
        <v>125.8181</v>
      </c>
      <c r="C14806">
        <v>1.1626292</v>
      </c>
      <c r="D14806">
        <v>-0.28627235000000001</v>
      </c>
      <c r="E14806">
        <v>1.5533097</v>
      </c>
      <c r="F14806">
        <f t="shared" si="462"/>
        <v>0.12918102222222222</v>
      </c>
      <c r="G14806">
        <f t="shared" si="463"/>
        <v>1.5284525925925925</v>
      </c>
    </row>
    <row r="14807" spans="1:7" x14ac:dyDescent="0.3">
      <c r="A14807">
        <v>148.019880771636</v>
      </c>
      <c r="B14807">
        <v>125.76476</v>
      </c>
      <c r="C14807">
        <v>1.1626827</v>
      </c>
      <c r="D14807">
        <v>-0.30336322999999998</v>
      </c>
      <c r="E14807">
        <v>1.552651</v>
      </c>
      <c r="F14807">
        <f t="shared" si="462"/>
        <v>0.12918696666666665</v>
      </c>
      <c r="G14807">
        <f t="shared" si="463"/>
        <v>1.5277940740740741</v>
      </c>
    </row>
    <row r="14808" spans="1:7" x14ac:dyDescent="0.3">
      <c r="A14808">
        <v>148.02987527847199</v>
      </c>
      <c r="B14808">
        <v>125.77619</v>
      </c>
      <c r="C14808">
        <v>1.1627624999999999</v>
      </c>
      <c r="D14808">
        <v>-0.30580479999999999</v>
      </c>
      <c r="E14808">
        <v>1.5527922000000001</v>
      </c>
      <c r="F14808">
        <f t="shared" si="462"/>
        <v>0.12919583333333332</v>
      </c>
      <c r="G14808">
        <f t="shared" si="463"/>
        <v>1.5279351851851852</v>
      </c>
    </row>
    <row r="14809" spans="1:7" x14ac:dyDescent="0.3">
      <c r="A14809">
        <v>148.03986978530801</v>
      </c>
      <c r="B14809">
        <v>125.74</v>
      </c>
      <c r="C14809">
        <v>1.1628559000000001</v>
      </c>
      <c r="D14809">
        <v>-0.27894767999999998</v>
      </c>
      <c r="E14809">
        <v>1.5523454000000001</v>
      </c>
      <c r="F14809">
        <f t="shared" si="462"/>
        <v>0.12920621111111111</v>
      </c>
      <c r="G14809">
        <f t="shared" si="463"/>
        <v>1.5274883950617284</v>
      </c>
    </row>
    <row r="14810" spans="1:7" x14ac:dyDescent="0.3">
      <c r="A14810">
        <v>148.04987955093301</v>
      </c>
      <c r="B14810">
        <v>125.753334</v>
      </c>
      <c r="C14810">
        <v>1.1629225000000001</v>
      </c>
      <c r="D14810">
        <v>-0.29481780000000002</v>
      </c>
      <c r="E14810">
        <v>1.5525100000000001</v>
      </c>
      <c r="F14810">
        <f t="shared" si="462"/>
        <v>0.12921361111111113</v>
      </c>
      <c r="G14810">
        <f t="shared" si="463"/>
        <v>1.5276530123456789</v>
      </c>
    </row>
    <row r="14811" spans="1:7" x14ac:dyDescent="0.3">
      <c r="A14811">
        <v>148.05987405776901</v>
      </c>
      <c r="B14811">
        <v>125.732376</v>
      </c>
      <c r="C14811">
        <v>1.1629624000000001</v>
      </c>
      <c r="D14811">
        <v>-0.33998655999999999</v>
      </c>
      <c r="E14811">
        <v>1.5522513</v>
      </c>
      <c r="F14811">
        <f t="shared" si="462"/>
        <v>0.12921804444444446</v>
      </c>
      <c r="G14811">
        <f t="shared" si="463"/>
        <v>1.5273942716049382</v>
      </c>
    </row>
    <row r="14812" spans="1:7" x14ac:dyDescent="0.3">
      <c r="A14812">
        <v>148.069868564605</v>
      </c>
      <c r="B14812">
        <v>125.70571</v>
      </c>
      <c r="C14812">
        <v>1.1629891000000001</v>
      </c>
      <c r="D14812">
        <v>-0.3863761</v>
      </c>
      <c r="E14812">
        <v>1.5519221999999999</v>
      </c>
      <c r="F14812">
        <f t="shared" si="462"/>
        <v>0.12922101111111112</v>
      </c>
      <c r="G14812">
        <f t="shared" si="463"/>
        <v>1.527065061728395</v>
      </c>
    </row>
    <row r="14813" spans="1:7" x14ac:dyDescent="0.3">
      <c r="A14813">
        <v>148.07987833023</v>
      </c>
      <c r="B14813">
        <v>125.70761</v>
      </c>
      <c r="C14813">
        <v>1.1630157999999999</v>
      </c>
      <c r="D14813">
        <v>-0.44497344</v>
      </c>
      <c r="E14813">
        <v>1.5519453999999999</v>
      </c>
      <c r="F14813">
        <f t="shared" si="462"/>
        <v>0.12922397777777778</v>
      </c>
      <c r="G14813">
        <f t="shared" si="463"/>
        <v>1.5270885185185186</v>
      </c>
    </row>
    <row r="14814" spans="1:7" x14ac:dyDescent="0.3">
      <c r="A14814">
        <v>148.089872837066</v>
      </c>
      <c r="B14814">
        <v>125.654274</v>
      </c>
      <c r="C14814">
        <v>1.1631491</v>
      </c>
      <c r="D14814">
        <v>-0.39370077999999997</v>
      </c>
      <c r="E14814">
        <v>1.5512870000000001</v>
      </c>
      <c r="F14814">
        <f t="shared" si="462"/>
        <v>0.1292387888888889</v>
      </c>
      <c r="G14814">
        <f t="shared" si="463"/>
        <v>1.5264300493827161</v>
      </c>
    </row>
    <row r="14815" spans="1:7" x14ac:dyDescent="0.3">
      <c r="A14815">
        <v>148.09986734390199</v>
      </c>
      <c r="B14815">
        <v>125.78190600000001</v>
      </c>
      <c r="C14815">
        <v>1.1635755999999999</v>
      </c>
      <c r="D14815">
        <v>-3.601294E-2</v>
      </c>
      <c r="E14815">
        <v>1.5528628</v>
      </c>
      <c r="F14815">
        <f t="shared" si="462"/>
        <v>0.12928617777777776</v>
      </c>
      <c r="G14815">
        <f t="shared" si="463"/>
        <v>1.5280057530864197</v>
      </c>
    </row>
    <row r="14816" spans="1:7" x14ac:dyDescent="0.3">
      <c r="A14816">
        <v>148.10987710952699</v>
      </c>
      <c r="B14816">
        <v>125.938095</v>
      </c>
      <c r="C14816">
        <v>1.1636423</v>
      </c>
      <c r="D14816">
        <v>-3.9675272999999997E-2</v>
      </c>
      <c r="E14816">
        <v>1.5547911000000001</v>
      </c>
      <c r="F14816">
        <f t="shared" si="462"/>
        <v>0.12929358888888889</v>
      </c>
      <c r="G14816">
        <f t="shared" si="463"/>
        <v>1.5299340123456791</v>
      </c>
    </row>
    <row r="14817" spans="1:7" x14ac:dyDescent="0.3">
      <c r="A14817">
        <v>148.11987161636301</v>
      </c>
      <c r="B14817">
        <v>125.9019</v>
      </c>
      <c r="C14817">
        <v>1.1635755999999999</v>
      </c>
      <c r="D14817">
        <v>-0.18006470999999999</v>
      </c>
      <c r="E14817">
        <v>1.5543442999999999</v>
      </c>
      <c r="F14817">
        <f t="shared" si="462"/>
        <v>0.12928617777777776</v>
      </c>
      <c r="G14817">
        <f t="shared" si="463"/>
        <v>1.5294871604938272</v>
      </c>
    </row>
    <row r="14818" spans="1:7" x14ac:dyDescent="0.3">
      <c r="A14818">
        <v>148.12988138198801</v>
      </c>
      <c r="B14818">
        <v>125.91524</v>
      </c>
      <c r="C14818">
        <v>1.163589</v>
      </c>
      <c r="D14818">
        <v>-0.25453213000000002</v>
      </c>
      <c r="E14818">
        <v>1.5545088</v>
      </c>
      <c r="F14818">
        <f t="shared" si="462"/>
        <v>0.12928766666666666</v>
      </c>
      <c r="G14818">
        <f t="shared" si="463"/>
        <v>1.5296518518518518</v>
      </c>
    </row>
    <row r="14819" spans="1:7" x14ac:dyDescent="0.3">
      <c r="A14819">
        <v>148.13987588882401</v>
      </c>
      <c r="B14819">
        <v>125.846664</v>
      </c>
      <c r="C14819">
        <v>1.1636157</v>
      </c>
      <c r="D14819">
        <v>-0.31557099999999999</v>
      </c>
      <c r="E14819">
        <v>1.5536624000000001</v>
      </c>
      <c r="F14819">
        <f t="shared" si="462"/>
        <v>0.12929063333333335</v>
      </c>
      <c r="G14819">
        <f t="shared" si="463"/>
        <v>1.5288052345679013</v>
      </c>
    </row>
    <row r="14820" spans="1:7" x14ac:dyDescent="0.3">
      <c r="A14820">
        <v>148.14987039566</v>
      </c>
      <c r="B14820">
        <v>125.79904999999999</v>
      </c>
      <c r="C14820">
        <v>1.163629</v>
      </c>
      <c r="D14820">
        <v>-0.37416833999999999</v>
      </c>
      <c r="E14820">
        <v>1.5530744999999999</v>
      </c>
      <c r="F14820">
        <f t="shared" si="462"/>
        <v>0.12929211111111111</v>
      </c>
      <c r="G14820">
        <f t="shared" si="463"/>
        <v>1.5282174074074073</v>
      </c>
    </row>
    <row r="14821" spans="1:7" x14ac:dyDescent="0.3">
      <c r="A14821">
        <v>148.16000223159699</v>
      </c>
      <c r="B14821">
        <v>125.77237</v>
      </c>
      <c r="C14821">
        <v>1.1636690000000001</v>
      </c>
      <c r="D14821">
        <v>-0.41933712000000001</v>
      </c>
      <c r="E14821">
        <v>1.5527451999999999</v>
      </c>
      <c r="F14821">
        <f t="shared" si="462"/>
        <v>0.12929655555555555</v>
      </c>
      <c r="G14821">
        <f t="shared" si="463"/>
        <v>1.527888024691358</v>
      </c>
    </row>
    <row r="14822" spans="1:7" x14ac:dyDescent="0.3">
      <c r="A14822">
        <v>148.16999673843301</v>
      </c>
      <c r="B14822">
        <v>125.713326</v>
      </c>
      <c r="C14822">
        <v>1.1637356999999999</v>
      </c>
      <c r="D14822">
        <v>-0.43520722000000001</v>
      </c>
      <c r="E14822">
        <v>1.5520160999999999</v>
      </c>
      <c r="F14822">
        <f t="shared" si="462"/>
        <v>0.12930396666666666</v>
      </c>
      <c r="G14822">
        <f t="shared" si="463"/>
        <v>1.5271590864197531</v>
      </c>
    </row>
    <row r="14823" spans="1:7" x14ac:dyDescent="0.3">
      <c r="A14823">
        <v>148.17986917495699</v>
      </c>
      <c r="B14823">
        <v>125.711426</v>
      </c>
      <c r="C14823">
        <v>1.1638423</v>
      </c>
      <c r="D14823">
        <v>-0.39492157</v>
      </c>
      <c r="E14823">
        <v>1.5519927</v>
      </c>
      <c r="F14823">
        <f t="shared" si="462"/>
        <v>0.12931581111111112</v>
      </c>
      <c r="G14823">
        <f t="shared" si="463"/>
        <v>1.5271356296296297</v>
      </c>
    </row>
    <row r="14824" spans="1:7" x14ac:dyDescent="0.3">
      <c r="A14824">
        <v>148.18987894058199</v>
      </c>
      <c r="B14824">
        <v>125.70571</v>
      </c>
      <c r="C14824">
        <v>1.1640155000000001</v>
      </c>
      <c r="D14824">
        <v>-0.31435025</v>
      </c>
      <c r="E14824">
        <v>1.5519221999999999</v>
      </c>
      <c r="F14824">
        <f t="shared" si="462"/>
        <v>0.12933505555555558</v>
      </c>
      <c r="G14824">
        <f t="shared" si="463"/>
        <v>1.527065061728395</v>
      </c>
    </row>
    <row r="14825" spans="1:7" x14ac:dyDescent="0.3">
      <c r="A14825">
        <v>148.19987344741801</v>
      </c>
      <c r="B14825">
        <v>125.80667</v>
      </c>
      <c r="C14825">
        <v>1.1642022000000001</v>
      </c>
      <c r="D14825">
        <v>-0.19349326</v>
      </c>
      <c r="E14825">
        <v>1.5531685</v>
      </c>
      <c r="F14825">
        <f t="shared" si="462"/>
        <v>0.12935580000000002</v>
      </c>
      <c r="G14825">
        <f t="shared" si="463"/>
        <v>1.5283114814814813</v>
      </c>
    </row>
    <row r="14826" spans="1:7" x14ac:dyDescent="0.3">
      <c r="A14826">
        <v>148.210005283355</v>
      </c>
      <c r="B14826">
        <v>125.88285999999999</v>
      </c>
      <c r="C14826">
        <v>1.1643488</v>
      </c>
      <c r="D14826">
        <v>-0.11292193</v>
      </c>
      <c r="E14826">
        <v>1.5541092000000001</v>
      </c>
      <c r="F14826">
        <f t="shared" si="462"/>
        <v>0.12937208888888888</v>
      </c>
      <c r="G14826">
        <f t="shared" si="463"/>
        <v>1.5292520987654319</v>
      </c>
    </row>
    <row r="14827" spans="1:7" x14ac:dyDescent="0.3">
      <c r="A14827">
        <v>148.21987771987901</v>
      </c>
      <c r="B14827">
        <v>125.9</v>
      </c>
      <c r="C14827">
        <v>1.1644021</v>
      </c>
      <c r="D14827">
        <v>-0.14344138000000001</v>
      </c>
      <c r="E14827">
        <v>1.5543207999999999</v>
      </c>
      <c r="F14827">
        <f t="shared" si="462"/>
        <v>0.12937801111111111</v>
      </c>
      <c r="G14827">
        <f t="shared" si="463"/>
        <v>1.5294637037037038</v>
      </c>
    </row>
    <row r="14828" spans="1:7" x14ac:dyDescent="0.3">
      <c r="A14828">
        <v>148.22999429702699</v>
      </c>
      <c r="B14828">
        <v>125.92667</v>
      </c>
      <c r="C14828">
        <v>1.1644021</v>
      </c>
      <c r="D14828">
        <v>-0.21668804</v>
      </c>
      <c r="E14828">
        <v>1.5546500000000001</v>
      </c>
      <c r="F14828">
        <f t="shared" si="462"/>
        <v>0.12937801111111111</v>
      </c>
      <c r="G14828">
        <f t="shared" si="463"/>
        <v>1.529792962962963</v>
      </c>
    </row>
    <row r="14829" spans="1:7" x14ac:dyDescent="0.3">
      <c r="A14829">
        <v>148.23988199234</v>
      </c>
      <c r="B14829">
        <v>125.867615</v>
      </c>
      <c r="C14829">
        <v>1.1644288</v>
      </c>
      <c r="D14829">
        <v>-0.27772691999999999</v>
      </c>
      <c r="E14829">
        <v>1.5539209</v>
      </c>
      <c r="F14829">
        <f t="shared" si="462"/>
        <v>0.12938097777777779</v>
      </c>
      <c r="G14829">
        <f t="shared" si="463"/>
        <v>1.5290638888888888</v>
      </c>
    </row>
    <row r="14830" spans="1:7" x14ac:dyDescent="0.3">
      <c r="A14830">
        <v>148.24999856948801</v>
      </c>
      <c r="B14830">
        <v>125.85618599999999</v>
      </c>
      <c r="C14830">
        <v>1.1644954999999999</v>
      </c>
      <c r="D14830">
        <v>-0.29603857</v>
      </c>
      <c r="E14830">
        <v>1.5537799999999999</v>
      </c>
      <c r="F14830">
        <f t="shared" si="462"/>
        <v>0.12938838888888887</v>
      </c>
      <c r="G14830">
        <f t="shared" si="463"/>
        <v>1.5289227901234568</v>
      </c>
    </row>
    <row r="14831" spans="1:7" x14ac:dyDescent="0.3">
      <c r="A14831">
        <v>148.259871006011</v>
      </c>
      <c r="B14831">
        <v>125.83333</v>
      </c>
      <c r="C14831">
        <v>1.1646019999999999</v>
      </c>
      <c r="D14831">
        <v>-0.25819448</v>
      </c>
      <c r="E14831">
        <v>1.5534977000000001</v>
      </c>
      <c r="F14831">
        <f t="shared" si="462"/>
        <v>0.12940022222222222</v>
      </c>
      <c r="G14831">
        <f t="shared" si="463"/>
        <v>1.5286406172839506</v>
      </c>
    </row>
    <row r="14832" spans="1:7" x14ac:dyDescent="0.3">
      <c r="A14832">
        <v>148.27000284194901</v>
      </c>
      <c r="B14832">
        <v>125.81999</v>
      </c>
      <c r="C14832">
        <v>1.164682</v>
      </c>
      <c r="D14832">
        <v>-0.2618568</v>
      </c>
      <c r="E14832">
        <v>1.5533332</v>
      </c>
      <c r="F14832">
        <f t="shared" si="462"/>
        <v>0.12940911111111111</v>
      </c>
      <c r="G14832">
        <f t="shared" si="463"/>
        <v>1.528475925925926</v>
      </c>
    </row>
    <row r="14833" spans="1:7" x14ac:dyDescent="0.3">
      <c r="A14833">
        <v>148.27987527847199</v>
      </c>
      <c r="B14833">
        <v>125.85238</v>
      </c>
      <c r="C14833">
        <v>1.1647353</v>
      </c>
      <c r="D14833">
        <v>-0.28016847</v>
      </c>
      <c r="E14833">
        <v>1.5537329</v>
      </c>
      <c r="F14833">
        <f t="shared" si="462"/>
        <v>0.12941503333333335</v>
      </c>
      <c r="G14833">
        <f t="shared" si="463"/>
        <v>1.5288758024691358</v>
      </c>
    </row>
    <row r="14834" spans="1:7" x14ac:dyDescent="0.3">
      <c r="A14834">
        <v>148.29000711441</v>
      </c>
      <c r="B14834">
        <v>125.823814</v>
      </c>
      <c r="C14834">
        <v>1.1647620000000001</v>
      </c>
      <c r="D14834">
        <v>-0.33876580000000001</v>
      </c>
      <c r="E14834">
        <v>1.5533801</v>
      </c>
      <c r="F14834">
        <f t="shared" si="462"/>
        <v>0.12941800000000001</v>
      </c>
      <c r="G14834">
        <f t="shared" si="463"/>
        <v>1.5285231358024691</v>
      </c>
    </row>
    <row r="14835" spans="1:7" x14ac:dyDescent="0.3">
      <c r="A14835">
        <v>148.29987955093301</v>
      </c>
      <c r="B14835">
        <v>125.80667</v>
      </c>
      <c r="C14835">
        <v>1.1647886999999999</v>
      </c>
      <c r="D14835">
        <v>-0.39980468000000002</v>
      </c>
      <c r="E14835">
        <v>1.5531685</v>
      </c>
      <c r="F14835">
        <f t="shared" si="462"/>
        <v>0.12942096666666666</v>
      </c>
      <c r="G14835">
        <f t="shared" si="463"/>
        <v>1.5283114814814813</v>
      </c>
    </row>
    <row r="14836" spans="1:7" x14ac:dyDescent="0.3">
      <c r="A14836">
        <v>148.30987405776901</v>
      </c>
      <c r="B14836">
        <v>125.77428399999999</v>
      </c>
      <c r="C14836">
        <v>1.1648153000000001</v>
      </c>
      <c r="D14836">
        <v>-0.44497344</v>
      </c>
      <c r="E14836">
        <v>1.5527686000000001</v>
      </c>
      <c r="F14836">
        <f t="shared" si="462"/>
        <v>0.12942392222222224</v>
      </c>
      <c r="G14836">
        <f t="shared" si="463"/>
        <v>1.5279116543209876</v>
      </c>
    </row>
    <row r="14837" spans="1:7" x14ac:dyDescent="0.3">
      <c r="A14837">
        <v>148.32000589370699</v>
      </c>
      <c r="B14837">
        <v>125.74952</v>
      </c>
      <c r="C14837">
        <v>1.1651486</v>
      </c>
      <c r="D14837">
        <v>-0.19959715</v>
      </c>
      <c r="E14837">
        <v>1.5524629000000001</v>
      </c>
      <c r="F14837">
        <f t="shared" si="462"/>
        <v>0.12946095555555556</v>
      </c>
      <c r="G14837">
        <f t="shared" si="463"/>
        <v>1.527605925925926</v>
      </c>
    </row>
    <row r="14838" spans="1:7" x14ac:dyDescent="0.3">
      <c r="A14838">
        <v>148.33000040054301</v>
      </c>
      <c r="B14838">
        <v>125.88666499999999</v>
      </c>
      <c r="C14838">
        <v>1.1653751999999999</v>
      </c>
      <c r="D14838">
        <v>-3.601294E-2</v>
      </c>
      <c r="E14838">
        <v>1.5541560999999999</v>
      </c>
      <c r="F14838">
        <f t="shared" si="462"/>
        <v>0.12948613333333334</v>
      </c>
      <c r="G14838">
        <f t="shared" si="463"/>
        <v>1.5292990740740739</v>
      </c>
    </row>
    <row r="14839" spans="1:7" x14ac:dyDescent="0.3">
      <c r="A14839">
        <v>148.339872837066</v>
      </c>
      <c r="B14839">
        <v>125.96477</v>
      </c>
      <c r="C14839">
        <v>1.165322</v>
      </c>
      <c r="D14839">
        <v>-0.16541538</v>
      </c>
      <c r="E14839">
        <v>1.5551203</v>
      </c>
      <c r="F14839">
        <f t="shared" si="462"/>
        <v>0.12948022222222222</v>
      </c>
      <c r="G14839">
        <f t="shared" si="463"/>
        <v>1.5302633333333333</v>
      </c>
    </row>
    <row r="14840" spans="1:7" x14ac:dyDescent="0.3">
      <c r="A14840">
        <v>148.35000467300401</v>
      </c>
      <c r="B14840">
        <v>125.95714599999999</v>
      </c>
      <c r="C14840">
        <v>1.165322</v>
      </c>
      <c r="D14840">
        <v>-0.25453213000000002</v>
      </c>
      <c r="E14840">
        <v>1.5550263</v>
      </c>
      <c r="F14840">
        <f t="shared" si="462"/>
        <v>0.12948022222222222</v>
      </c>
      <c r="G14840">
        <f t="shared" si="463"/>
        <v>1.5301692098765431</v>
      </c>
    </row>
    <row r="14841" spans="1:7" x14ac:dyDescent="0.3">
      <c r="A14841">
        <v>148.35987710952699</v>
      </c>
      <c r="B14841">
        <v>125.89429</v>
      </c>
      <c r="C14841">
        <v>1.165322</v>
      </c>
      <c r="D14841">
        <v>-0.32777879999999998</v>
      </c>
      <c r="E14841">
        <v>1.5542502</v>
      </c>
      <c r="F14841">
        <f t="shared" si="462"/>
        <v>0.12948022222222222</v>
      </c>
      <c r="G14841">
        <f t="shared" si="463"/>
        <v>1.5293932098765433</v>
      </c>
    </row>
    <row r="14842" spans="1:7" x14ac:dyDescent="0.3">
      <c r="A14842">
        <v>148.36987161636301</v>
      </c>
      <c r="B14842">
        <v>125.81428</v>
      </c>
      <c r="C14842">
        <v>1.165322</v>
      </c>
      <c r="D14842">
        <v>-0.41567478000000002</v>
      </c>
      <c r="E14842">
        <v>1.5532625</v>
      </c>
      <c r="F14842">
        <f t="shared" si="462"/>
        <v>0.12948022222222222</v>
      </c>
      <c r="G14842">
        <f t="shared" si="463"/>
        <v>1.5284054320987654</v>
      </c>
    </row>
    <row r="14843" spans="1:7" x14ac:dyDescent="0.3">
      <c r="A14843">
        <v>148.37988138198801</v>
      </c>
      <c r="B14843">
        <v>125.80476</v>
      </c>
      <c r="C14843">
        <v>1.1654019</v>
      </c>
      <c r="D14843">
        <v>-0.42055789999999998</v>
      </c>
      <c r="E14843">
        <v>1.5531448999999999</v>
      </c>
      <c r="F14843">
        <f t="shared" si="462"/>
        <v>0.1294891</v>
      </c>
      <c r="G14843">
        <f t="shared" si="463"/>
        <v>1.5282879012345678</v>
      </c>
    </row>
    <row r="14844" spans="1:7" x14ac:dyDescent="0.3">
      <c r="A14844">
        <v>148.389997959136</v>
      </c>
      <c r="B14844">
        <v>125.816185</v>
      </c>
      <c r="C14844">
        <v>1.1658417999999999</v>
      </c>
      <c r="D14844">
        <v>-3.7233717999999999E-2</v>
      </c>
      <c r="E14844">
        <v>1.5532861</v>
      </c>
      <c r="F14844">
        <f t="shared" si="462"/>
        <v>0.12953797777777776</v>
      </c>
      <c r="G14844">
        <f t="shared" si="463"/>
        <v>1.5284289506172839</v>
      </c>
    </row>
    <row r="14845" spans="1:7" x14ac:dyDescent="0.3">
      <c r="A14845">
        <v>148.39987039566</v>
      </c>
      <c r="B14845">
        <v>126.00096000000001</v>
      </c>
      <c r="C14845">
        <v>1.1660683999999999</v>
      </c>
      <c r="D14845">
        <v>0.11170115</v>
      </c>
      <c r="E14845">
        <v>1.5555671</v>
      </c>
      <c r="F14845">
        <f t="shared" si="462"/>
        <v>0.12956315555555553</v>
      </c>
      <c r="G14845">
        <f t="shared" si="463"/>
        <v>1.5307101234567901</v>
      </c>
    </row>
    <row r="14846" spans="1:7" x14ac:dyDescent="0.3">
      <c r="A14846">
        <v>148.409880161285</v>
      </c>
      <c r="B14846">
        <v>126.090485</v>
      </c>
      <c r="C14846">
        <v>1.1660417000000001</v>
      </c>
      <c r="D14846">
        <v>-3.051944E-3</v>
      </c>
      <c r="E14846">
        <v>1.5566724999999999</v>
      </c>
      <c r="F14846">
        <f t="shared" si="462"/>
        <v>0.1295601888888889</v>
      </c>
      <c r="G14846">
        <f t="shared" si="463"/>
        <v>1.5318153703703703</v>
      </c>
    </row>
    <row r="14847" spans="1:7" x14ac:dyDescent="0.3">
      <c r="A14847">
        <v>148.41999673843301</v>
      </c>
      <c r="B14847">
        <v>126.06191</v>
      </c>
      <c r="C14847">
        <v>1.1660417000000001</v>
      </c>
      <c r="D14847">
        <v>-7.5077824000000001E-2</v>
      </c>
      <c r="E14847">
        <v>1.5563197</v>
      </c>
      <c r="F14847">
        <f t="shared" si="462"/>
        <v>0.1295601888888889</v>
      </c>
      <c r="G14847">
        <f t="shared" si="463"/>
        <v>1.5314625925925924</v>
      </c>
    </row>
    <row r="14848" spans="1:7" x14ac:dyDescent="0.3">
      <c r="A14848">
        <v>148.43000650405801</v>
      </c>
      <c r="B14848">
        <v>126.06573</v>
      </c>
      <c r="C14848">
        <v>1.1660550999999999</v>
      </c>
      <c r="D14848">
        <v>-0.14832449</v>
      </c>
      <c r="E14848">
        <v>1.5563667999999999</v>
      </c>
      <c r="F14848">
        <f t="shared" si="462"/>
        <v>0.12956167777777777</v>
      </c>
      <c r="G14848">
        <f t="shared" si="463"/>
        <v>1.5315097530864197</v>
      </c>
    </row>
    <row r="14849" spans="1:7" x14ac:dyDescent="0.3">
      <c r="A14849">
        <v>148.43987894058199</v>
      </c>
      <c r="B14849">
        <v>125.96286000000001</v>
      </c>
      <c r="C14849">
        <v>1.1660817000000001</v>
      </c>
      <c r="D14849">
        <v>-0.19349326</v>
      </c>
      <c r="E14849">
        <v>1.5550967</v>
      </c>
      <c r="F14849">
        <f t="shared" si="462"/>
        <v>0.12956463333333335</v>
      </c>
      <c r="G14849">
        <f t="shared" si="463"/>
        <v>1.5302397530864198</v>
      </c>
    </row>
    <row r="14850" spans="1:7" x14ac:dyDescent="0.3">
      <c r="A14850">
        <v>148.44987344741801</v>
      </c>
      <c r="B14850">
        <v>125.938095</v>
      </c>
      <c r="C14850">
        <v>1.1661617</v>
      </c>
      <c r="D14850">
        <v>-0.19715559999999999</v>
      </c>
      <c r="E14850">
        <v>1.5547911000000001</v>
      </c>
      <c r="F14850">
        <f t="shared" si="462"/>
        <v>0.12957352222222221</v>
      </c>
      <c r="G14850">
        <f t="shared" si="463"/>
        <v>1.5299340123456791</v>
      </c>
    </row>
    <row r="14851" spans="1:7" x14ac:dyDescent="0.3">
      <c r="A14851">
        <v>148.460005283355</v>
      </c>
      <c r="B14851">
        <v>125.94381</v>
      </c>
      <c r="C14851">
        <v>1.1662817000000001</v>
      </c>
      <c r="D14851">
        <v>-0.17029849</v>
      </c>
      <c r="E14851">
        <v>1.5548614999999999</v>
      </c>
      <c r="F14851">
        <f t="shared" si="462"/>
        <v>0.12958685555555557</v>
      </c>
      <c r="G14851">
        <f t="shared" si="463"/>
        <v>1.5300045679012346</v>
      </c>
    </row>
    <row r="14852" spans="1:7" x14ac:dyDescent="0.3">
      <c r="A14852">
        <v>148.46987771987901</v>
      </c>
      <c r="B14852">
        <v>125.92667</v>
      </c>
      <c r="C14852">
        <v>1.1663884</v>
      </c>
      <c r="D14852">
        <v>-0.11780504</v>
      </c>
      <c r="E14852">
        <v>1.5546500000000001</v>
      </c>
      <c r="F14852">
        <f t="shared" si="462"/>
        <v>0.1295987111111111</v>
      </c>
      <c r="G14852">
        <f t="shared" si="463"/>
        <v>1.529792962962963</v>
      </c>
    </row>
    <row r="14853" spans="1:7" x14ac:dyDescent="0.3">
      <c r="A14853">
        <v>148.479872226715</v>
      </c>
      <c r="B14853">
        <v>125.96286000000001</v>
      </c>
      <c r="C14853">
        <v>1.166455</v>
      </c>
      <c r="D14853">
        <v>-0.13489593999999999</v>
      </c>
      <c r="E14853">
        <v>1.5550967</v>
      </c>
      <c r="F14853">
        <f t="shared" si="462"/>
        <v>0.12960611111111112</v>
      </c>
      <c r="G14853">
        <f t="shared" si="463"/>
        <v>1.5302397530864198</v>
      </c>
    </row>
    <row r="14854" spans="1:7" x14ac:dyDescent="0.3">
      <c r="A14854">
        <v>148.48988199234</v>
      </c>
      <c r="B14854">
        <v>125.93048</v>
      </c>
      <c r="C14854">
        <v>1.1664817000000001</v>
      </c>
      <c r="D14854">
        <v>-0.19471404</v>
      </c>
      <c r="E14854">
        <v>1.5546971999999999</v>
      </c>
      <c r="F14854">
        <f t="shared" ref="F14854:F14917" si="464">C14854/9</f>
        <v>0.12960907777777778</v>
      </c>
      <c r="G14854">
        <f t="shared" ref="G14854:G14917" si="465">(B14854-$B$5)/81</f>
        <v>1.5298400000000001</v>
      </c>
    </row>
    <row r="14855" spans="1:7" x14ac:dyDescent="0.3">
      <c r="A14855">
        <v>148.499876499176</v>
      </c>
      <c r="B14855">
        <v>125.92477</v>
      </c>
      <c r="C14855">
        <v>1.1665083000000001</v>
      </c>
      <c r="D14855">
        <v>-0.23988281</v>
      </c>
      <c r="E14855">
        <v>1.5546266</v>
      </c>
      <c r="F14855">
        <f t="shared" si="464"/>
        <v>0.12961203333333335</v>
      </c>
      <c r="G14855">
        <f t="shared" si="465"/>
        <v>1.5297695061728394</v>
      </c>
    </row>
    <row r="14856" spans="1:7" x14ac:dyDescent="0.3">
      <c r="A14856">
        <v>148.50999307632401</v>
      </c>
      <c r="B14856">
        <v>125.91143</v>
      </c>
      <c r="C14856">
        <v>1.1665749999999999</v>
      </c>
      <c r="D14856">
        <v>-0.25697367999999998</v>
      </c>
      <c r="E14856">
        <v>1.554462</v>
      </c>
      <c r="F14856">
        <f t="shared" si="464"/>
        <v>0.12961944444444443</v>
      </c>
      <c r="G14856">
        <f t="shared" si="465"/>
        <v>1.5296048148148147</v>
      </c>
    </row>
    <row r="14857" spans="1:7" x14ac:dyDescent="0.3">
      <c r="A14857">
        <v>148.519880771636</v>
      </c>
      <c r="B14857">
        <v>125.87333</v>
      </c>
      <c r="C14857">
        <v>1.166655</v>
      </c>
      <c r="D14857">
        <v>-0.2459867</v>
      </c>
      <c r="E14857">
        <v>1.5539916</v>
      </c>
      <c r="F14857">
        <f t="shared" si="464"/>
        <v>0.12962833333333335</v>
      </c>
      <c r="G14857">
        <f t="shared" si="465"/>
        <v>1.5291344444444444</v>
      </c>
    </row>
    <row r="14858" spans="1:7" x14ac:dyDescent="0.3">
      <c r="A14858">
        <v>148.52987527847199</v>
      </c>
      <c r="B14858">
        <v>125.88666499999999</v>
      </c>
      <c r="C14858">
        <v>1.1667082</v>
      </c>
      <c r="D14858">
        <v>-0.27528535999999998</v>
      </c>
      <c r="E14858">
        <v>1.5541560999999999</v>
      </c>
      <c r="F14858">
        <f t="shared" si="464"/>
        <v>0.12963424444444444</v>
      </c>
      <c r="G14858">
        <f t="shared" si="465"/>
        <v>1.5292990740740739</v>
      </c>
    </row>
    <row r="14859" spans="1:7" x14ac:dyDescent="0.3">
      <c r="A14859">
        <v>148.54000711441</v>
      </c>
      <c r="B14859">
        <v>125.86190000000001</v>
      </c>
      <c r="C14859">
        <v>1.1667615</v>
      </c>
      <c r="D14859">
        <v>-0.30580479999999999</v>
      </c>
      <c r="E14859">
        <v>1.5538504</v>
      </c>
      <c r="F14859">
        <f t="shared" si="464"/>
        <v>0.12964016666666667</v>
      </c>
      <c r="G14859">
        <f t="shared" si="465"/>
        <v>1.5289933333333334</v>
      </c>
    </row>
    <row r="14860" spans="1:7" x14ac:dyDescent="0.3">
      <c r="A14860">
        <v>148.54987955093301</v>
      </c>
      <c r="B14860">
        <v>125.85238</v>
      </c>
      <c r="C14860">
        <v>1.1668016000000001</v>
      </c>
      <c r="D14860">
        <v>-0.33754499999999998</v>
      </c>
      <c r="E14860">
        <v>1.5537329</v>
      </c>
      <c r="F14860">
        <f t="shared" si="464"/>
        <v>0.12964462222222223</v>
      </c>
      <c r="G14860">
        <f t="shared" si="465"/>
        <v>1.5288758024691358</v>
      </c>
    </row>
    <row r="14861" spans="1:7" x14ac:dyDescent="0.3">
      <c r="A14861">
        <v>148.55987405776901</v>
      </c>
      <c r="B14861">
        <v>125.827614</v>
      </c>
      <c r="C14861">
        <v>1.1668282999999999</v>
      </c>
      <c r="D14861">
        <v>-0.39858389999999999</v>
      </c>
      <c r="E14861">
        <v>1.5534272</v>
      </c>
      <c r="F14861">
        <f t="shared" si="464"/>
        <v>0.12964758888888889</v>
      </c>
      <c r="G14861">
        <f t="shared" si="465"/>
        <v>1.5285700493827159</v>
      </c>
    </row>
    <row r="14862" spans="1:7" x14ac:dyDescent="0.3">
      <c r="A14862">
        <v>148.569868564605</v>
      </c>
      <c r="B14862">
        <v>125.77619</v>
      </c>
      <c r="C14862">
        <v>1.1668816</v>
      </c>
      <c r="D14862">
        <v>-0.42910334</v>
      </c>
      <c r="E14862">
        <v>1.5527922000000001</v>
      </c>
      <c r="F14862">
        <f t="shared" si="464"/>
        <v>0.12965351111111112</v>
      </c>
      <c r="G14862">
        <f t="shared" si="465"/>
        <v>1.5279351851851852</v>
      </c>
    </row>
    <row r="14863" spans="1:7" x14ac:dyDescent="0.3">
      <c r="A14863">
        <v>148.57987833023</v>
      </c>
      <c r="B14863">
        <v>125.77619</v>
      </c>
      <c r="C14863">
        <v>1.1669482</v>
      </c>
      <c r="D14863">
        <v>-0.43154490000000001</v>
      </c>
      <c r="E14863">
        <v>1.5527922000000001</v>
      </c>
      <c r="F14863">
        <f t="shared" si="464"/>
        <v>0.12966091111111111</v>
      </c>
      <c r="G14863">
        <f t="shared" si="465"/>
        <v>1.5279351851851852</v>
      </c>
    </row>
    <row r="14864" spans="1:7" x14ac:dyDescent="0.3">
      <c r="A14864">
        <v>148.589872837066</v>
      </c>
      <c r="B14864">
        <v>125.74952</v>
      </c>
      <c r="C14864">
        <v>1.1670148</v>
      </c>
      <c r="D14864">
        <v>-0.44985655000000002</v>
      </c>
      <c r="E14864">
        <v>1.5524629000000001</v>
      </c>
      <c r="F14864">
        <f t="shared" si="464"/>
        <v>0.1296683111111111</v>
      </c>
      <c r="G14864">
        <f t="shared" si="465"/>
        <v>1.527605925925926</v>
      </c>
    </row>
    <row r="14865" spans="1:7" x14ac:dyDescent="0.3">
      <c r="A14865">
        <v>148.59986734390199</v>
      </c>
      <c r="B14865">
        <v>125.766655</v>
      </c>
      <c r="C14865">
        <v>1.1670815000000001</v>
      </c>
      <c r="D14865">
        <v>-0.45107733999999999</v>
      </c>
      <c r="E14865">
        <v>1.5526745</v>
      </c>
      <c r="F14865">
        <f t="shared" si="464"/>
        <v>0.12967572222222223</v>
      </c>
      <c r="G14865">
        <f t="shared" si="465"/>
        <v>1.5278174691358024</v>
      </c>
    </row>
    <row r="14866" spans="1:7" x14ac:dyDescent="0.3">
      <c r="A14866">
        <v>148.60999917984</v>
      </c>
      <c r="B14866">
        <v>125.76094999999999</v>
      </c>
      <c r="C14866">
        <v>1.1672015</v>
      </c>
      <c r="D14866">
        <v>-0.42666179999999998</v>
      </c>
      <c r="E14866">
        <v>1.5526040999999999</v>
      </c>
      <c r="F14866">
        <f t="shared" si="464"/>
        <v>0.12968905555555554</v>
      </c>
      <c r="G14866">
        <f t="shared" si="465"/>
        <v>1.527747037037037</v>
      </c>
    </row>
    <row r="14867" spans="1:7" x14ac:dyDescent="0.3">
      <c r="A14867">
        <v>148.619993686676</v>
      </c>
      <c r="B14867">
        <v>125.8219</v>
      </c>
      <c r="C14867">
        <v>1.1676413999999999</v>
      </c>
      <c r="D14867">
        <v>-6.8973936E-2</v>
      </c>
      <c r="E14867">
        <v>1.5533565</v>
      </c>
      <c r="F14867">
        <f t="shared" si="464"/>
        <v>0.12973793333333333</v>
      </c>
      <c r="G14867">
        <f t="shared" si="465"/>
        <v>1.5284995061728395</v>
      </c>
    </row>
    <row r="14868" spans="1:7" x14ac:dyDescent="0.3">
      <c r="A14868">
        <v>148.62988138198801</v>
      </c>
      <c r="B14868">
        <v>126.08858499999999</v>
      </c>
      <c r="C14868">
        <v>1.1678146</v>
      </c>
      <c r="D14868">
        <v>6.7753160000000007E-2</v>
      </c>
      <c r="E14868">
        <v>1.5566489999999999</v>
      </c>
      <c r="F14868">
        <f t="shared" si="464"/>
        <v>0.12975717777777779</v>
      </c>
      <c r="G14868">
        <f t="shared" si="465"/>
        <v>1.5317919135802469</v>
      </c>
    </row>
    <row r="14869" spans="1:7" x14ac:dyDescent="0.3">
      <c r="A14869">
        <v>148.63987588882401</v>
      </c>
      <c r="B14869">
        <v>126.11335</v>
      </c>
      <c r="C14869">
        <v>1.1677481000000001</v>
      </c>
      <c r="D14869">
        <v>-9.0947929999999996E-2</v>
      </c>
      <c r="E14869">
        <v>1.5569546999999999</v>
      </c>
      <c r="F14869">
        <f t="shared" si="464"/>
        <v>0.12974978888888888</v>
      </c>
      <c r="G14869">
        <f t="shared" si="465"/>
        <v>1.5320976543209877</v>
      </c>
    </row>
    <row r="14870" spans="1:7" x14ac:dyDescent="0.3">
      <c r="A14870">
        <v>148.64999246597199</v>
      </c>
      <c r="B14870">
        <v>126.069534</v>
      </c>
      <c r="C14870">
        <v>1.1677481000000001</v>
      </c>
      <c r="D14870">
        <v>-0.18006470999999999</v>
      </c>
      <c r="E14870">
        <v>1.5564138000000001</v>
      </c>
      <c r="F14870">
        <f t="shared" si="464"/>
        <v>0.12974978888888888</v>
      </c>
      <c r="G14870">
        <f t="shared" si="465"/>
        <v>1.5315567160493828</v>
      </c>
    </row>
    <row r="14871" spans="1:7" x14ac:dyDescent="0.3">
      <c r="A14871">
        <v>148.659880161285</v>
      </c>
      <c r="B14871">
        <v>126.04286999999999</v>
      </c>
      <c r="C14871">
        <v>1.1677613</v>
      </c>
      <c r="D14871">
        <v>-0.23988281</v>
      </c>
      <c r="E14871">
        <v>1.5560845999999999</v>
      </c>
      <c r="F14871">
        <f t="shared" si="464"/>
        <v>0.12975125555555556</v>
      </c>
      <c r="G14871">
        <f t="shared" si="465"/>
        <v>1.5312275308641974</v>
      </c>
    </row>
    <row r="14872" spans="1:7" x14ac:dyDescent="0.3">
      <c r="A14872">
        <v>148.669874668121</v>
      </c>
      <c r="B14872">
        <v>125.968575</v>
      </c>
      <c r="C14872">
        <v>1.167788</v>
      </c>
      <c r="D14872">
        <v>-0.29848012000000002</v>
      </c>
      <c r="E14872">
        <v>1.5551674</v>
      </c>
      <c r="F14872">
        <f t="shared" si="464"/>
        <v>0.12975422222222222</v>
      </c>
      <c r="G14872">
        <f t="shared" si="465"/>
        <v>1.5303103086419754</v>
      </c>
    </row>
    <row r="14873" spans="1:7" x14ac:dyDescent="0.3">
      <c r="A14873">
        <v>148.67986917495699</v>
      </c>
      <c r="B14873">
        <v>125.938095</v>
      </c>
      <c r="C14873">
        <v>1.1678413000000001</v>
      </c>
      <c r="D14873">
        <v>-0.31679180000000001</v>
      </c>
      <c r="E14873">
        <v>1.5547911000000001</v>
      </c>
      <c r="F14873">
        <f t="shared" si="464"/>
        <v>0.12976014444444445</v>
      </c>
      <c r="G14873">
        <f t="shared" si="465"/>
        <v>1.5299340123456791</v>
      </c>
    </row>
    <row r="14874" spans="1:7" x14ac:dyDescent="0.3">
      <c r="A14874">
        <v>148.68987894058199</v>
      </c>
      <c r="B14874">
        <v>125.89046999999999</v>
      </c>
      <c r="C14874">
        <v>1.1679347</v>
      </c>
      <c r="D14874">
        <v>-0.30702558000000002</v>
      </c>
      <c r="E14874">
        <v>1.5542031999999999</v>
      </c>
      <c r="F14874">
        <f t="shared" si="464"/>
        <v>0.12977052222222221</v>
      </c>
      <c r="G14874">
        <f t="shared" si="465"/>
        <v>1.529346049382716</v>
      </c>
    </row>
    <row r="14875" spans="1:7" x14ac:dyDescent="0.3">
      <c r="A14875">
        <v>148.69999551773</v>
      </c>
      <c r="B14875">
        <v>125.88666499999999</v>
      </c>
      <c r="C14875">
        <v>1.1680546000000001</v>
      </c>
      <c r="D14875">
        <v>-0.2679607</v>
      </c>
      <c r="E14875">
        <v>1.5541560999999999</v>
      </c>
      <c r="F14875">
        <f t="shared" si="464"/>
        <v>0.12978384444444446</v>
      </c>
      <c r="G14875">
        <f t="shared" si="465"/>
        <v>1.5292990740740739</v>
      </c>
    </row>
    <row r="14876" spans="1:7" x14ac:dyDescent="0.3">
      <c r="A14876">
        <v>148.70986795425401</v>
      </c>
      <c r="B14876">
        <v>125.91143</v>
      </c>
      <c r="C14876">
        <v>1.1681613</v>
      </c>
      <c r="D14876">
        <v>-0.22889581000000001</v>
      </c>
      <c r="E14876">
        <v>1.554462</v>
      </c>
      <c r="F14876">
        <f t="shared" si="464"/>
        <v>0.12979569999999999</v>
      </c>
      <c r="G14876">
        <f t="shared" si="465"/>
        <v>1.5296048148148147</v>
      </c>
    </row>
    <row r="14877" spans="1:7" x14ac:dyDescent="0.3">
      <c r="A14877">
        <v>148.719999790191</v>
      </c>
      <c r="B14877">
        <v>125.9</v>
      </c>
      <c r="C14877">
        <v>1.1682146</v>
      </c>
      <c r="D14877">
        <v>-0.25941523999999999</v>
      </c>
      <c r="E14877">
        <v>1.5543207999999999</v>
      </c>
      <c r="F14877">
        <f t="shared" si="464"/>
        <v>0.12980162222222222</v>
      </c>
      <c r="G14877">
        <f t="shared" si="465"/>
        <v>1.5294637037037038</v>
      </c>
    </row>
    <row r="14878" spans="1:7" x14ac:dyDescent="0.3">
      <c r="A14878">
        <v>148.72999429702699</v>
      </c>
      <c r="B14878">
        <v>125.938095</v>
      </c>
      <c r="C14878">
        <v>1.1682413</v>
      </c>
      <c r="D14878">
        <v>-0.32045412000000001</v>
      </c>
      <c r="E14878">
        <v>1.5547911000000001</v>
      </c>
      <c r="F14878">
        <f t="shared" si="464"/>
        <v>0.12980458888888891</v>
      </c>
      <c r="G14878">
        <f t="shared" si="465"/>
        <v>1.5299340123456791</v>
      </c>
    </row>
    <row r="14879" spans="1:7" x14ac:dyDescent="0.3">
      <c r="A14879">
        <v>148.74000406265199</v>
      </c>
      <c r="B14879">
        <v>125.90380999999999</v>
      </c>
      <c r="C14879">
        <v>1.1682546</v>
      </c>
      <c r="D14879">
        <v>-0.38027223999999998</v>
      </c>
      <c r="E14879">
        <v>1.5543678999999999</v>
      </c>
      <c r="F14879">
        <f t="shared" si="464"/>
        <v>0.12980606666666666</v>
      </c>
      <c r="G14879">
        <f t="shared" si="465"/>
        <v>1.5295107407407407</v>
      </c>
    </row>
    <row r="14880" spans="1:7" x14ac:dyDescent="0.3">
      <c r="A14880">
        <v>148.749876499176</v>
      </c>
      <c r="B14880">
        <v>125.87524000000001</v>
      </c>
      <c r="C14880">
        <v>1.1682945</v>
      </c>
      <c r="D14880">
        <v>-0.42544100000000001</v>
      </c>
      <c r="E14880">
        <v>1.5540152</v>
      </c>
      <c r="F14880">
        <f t="shared" si="464"/>
        <v>0.1298105</v>
      </c>
      <c r="G14880">
        <f t="shared" si="465"/>
        <v>1.5291580246913581</v>
      </c>
    </row>
    <row r="14881" spans="1:7" x14ac:dyDescent="0.3">
      <c r="A14881">
        <v>148.759871006011</v>
      </c>
      <c r="B14881">
        <v>125.84285</v>
      </c>
      <c r="C14881">
        <v>1.1683612000000001</v>
      </c>
      <c r="D14881">
        <v>-0.43032409999999999</v>
      </c>
      <c r="E14881">
        <v>1.5536152000000001</v>
      </c>
      <c r="F14881">
        <f t="shared" si="464"/>
        <v>0.12981791111111113</v>
      </c>
      <c r="G14881">
        <f t="shared" si="465"/>
        <v>1.528758148148148</v>
      </c>
    </row>
    <row r="14882" spans="1:7" x14ac:dyDescent="0.3">
      <c r="A14882">
        <v>148.769880771636</v>
      </c>
      <c r="B14882">
        <v>125.78762</v>
      </c>
      <c r="C14882">
        <v>1.1684277999999999</v>
      </c>
      <c r="D14882">
        <v>-0.44497344</v>
      </c>
      <c r="E14882">
        <v>1.5529333000000001</v>
      </c>
      <c r="F14882">
        <f t="shared" si="464"/>
        <v>0.12982531111111109</v>
      </c>
      <c r="G14882">
        <f t="shared" si="465"/>
        <v>1.5280762962962964</v>
      </c>
    </row>
    <row r="14883" spans="1:7" x14ac:dyDescent="0.3">
      <c r="A14883">
        <v>148.77987527847199</v>
      </c>
      <c r="B14883">
        <v>125.80856</v>
      </c>
      <c r="C14883">
        <v>1.1685078</v>
      </c>
      <c r="D14883">
        <v>-0.46084355999999999</v>
      </c>
      <c r="E14883">
        <v>1.5531919999999999</v>
      </c>
      <c r="F14883">
        <f t="shared" si="464"/>
        <v>0.12983420000000001</v>
      </c>
      <c r="G14883">
        <f t="shared" si="465"/>
        <v>1.5283348148148148</v>
      </c>
    </row>
    <row r="14884" spans="1:7" x14ac:dyDescent="0.3">
      <c r="A14884">
        <v>148.78986978530801</v>
      </c>
      <c r="B14884">
        <v>125.816185</v>
      </c>
      <c r="C14884">
        <v>1.1688144</v>
      </c>
      <c r="D14884">
        <v>-0.20325947999999999</v>
      </c>
      <c r="E14884">
        <v>1.5532861</v>
      </c>
      <c r="F14884">
        <f t="shared" si="464"/>
        <v>0.12986826666666668</v>
      </c>
      <c r="G14884">
        <f t="shared" si="465"/>
        <v>1.5284289506172839</v>
      </c>
    </row>
    <row r="14885" spans="1:7" x14ac:dyDescent="0.3">
      <c r="A14885">
        <v>148.79987955093301</v>
      </c>
      <c r="B14885">
        <v>125.95334</v>
      </c>
      <c r="C14885">
        <v>1.1689878</v>
      </c>
      <c r="D14885">
        <v>-0.11048037600000001</v>
      </c>
      <c r="E14885">
        <v>1.5549792</v>
      </c>
      <c r="F14885">
        <f t="shared" si="464"/>
        <v>0.12988753333333333</v>
      </c>
      <c r="G14885">
        <f t="shared" si="465"/>
        <v>1.5301222222222222</v>
      </c>
    </row>
    <row r="14886" spans="1:7" x14ac:dyDescent="0.3">
      <c r="A14886">
        <v>148.80999612808199</v>
      </c>
      <c r="B14886">
        <v>126.01810500000001</v>
      </c>
      <c r="C14886">
        <v>1.1689210999999999</v>
      </c>
      <c r="D14886">
        <v>-0.2679607</v>
      </c>
      <c r="E14886">
        <v>1.5557789</v>
      </c>
      <c r="F14886">
        <f t="shared" si="464"/>
        <v>0.12988012222222223</v>
      </c>
      <c r="G14886">
        <f t="shared" si="465"/>
        <v>1.5309217901234569</v>
      </c>
    </row>
    <row r="14887" spans="1:7" x14ac:dyDescent="0.3">
      <c r="A14887">
        <v>148.819868564605</v>
      </c>
      <c r="B14887">
        <v>126.00096000000001</v>
      </c>
      <c r="C14887">
        <v>1.1688943999999999</v>
      </c>
      <c r="D14887">
        <v>-0.36806445999999998</v>
      </c>
      <c r="E14887">
        <v>1.5555671</v>
      </c>
      <c r="F14887">
        <f t="shared" si="464"/>
        <v>0.12987715555555554</v>
      </c>
      <c r="G14887">
        <f t="shared" si="465"/>
        <v>1.5307101234567901</v>
      </c>
    </row>
    <row r="14888" spans="1:7" x14ac:dyDescent="0.3">
      <c r="A14888">
        <v>148.83000040054301</v>
      </c>
      <c r="B14888">
        <v>125.97809599999999</v>
      </c>
      <c r="C14888">
        <v>1.1689077999999999</v>
      </c>
      <c r="D14888">
        <v>-0.44253187999999999</v>
      </c>
      <c r="E14888">
        <v>1.555285</v>
      </c>
      <c r="F14888">
        <f t="shared" si="464"/>
        <v>0.12987864444444444</v>
      </c>
      <c r="G14888">
        <f t="shared" si="465"/>
        <v>1.5304278518518517</v>
      </c>
    </row>
    <row r="14889" spans="1:7" x14ac:dyDescent="0.3">
      <c r="A14889">
        <v>148.83999490737901</v>
      </c>
      <c r="B14889">
        <v>125.91143</v>
      </c>
      <c r="C14889">
        <v>1.1690677</v>
      </c>
      <c r="D14889">
        <v>-0.39125922000000002</v>
      </c>
      <c r="E14889">
        <v>1.554462</v>
      </c>
      <c r="F14889">
        <f t="shared" si="464"/>
        <v>0.12989641111111111</v>
      </c>
      <c r="G14889">
        <f t="shared" si="465"/>
        <v>1.5296048148148147</v>
      </c>
    </row>
    <row r="14890" spans="1:7" x14ac:dyDescent="0.3">
      <c r="A14890">
        <v>148.84986734390199</v>
      </c>
      <c r="B14890">
        <v>125.97429</v>
      </c>
      <c r="C14890">
        <v>1.1694275999999999</v>
      </c>
      <c r="D14890">
        <v>-6.5311599999999997E-2</v>
      </c>
      <c r="E14890">
        <v>1.5552379000000001</v>
      </c>
      <c r="F14890">
        <f t="shared" si="464"/>
        <v>0.12993639999999998</v>
      </c>
      <c r="G14890">
        <f t="shared" si="465"/>
        <v>1.5303808641975307</v>
      </c>
    </row>
    <row r="14891" spans="1:7" x14ac:dyDescent="0.3">
      <c r="A14891">
        <v>148.85987710952699</v>
      </c>
      <c r="B14891">
        <v>126.0943</v>
      </c>
      <c r="C14891">
        <v>1.1694808999999999</v>
      </c>
      <c r="D14891">
        <v>-9.7051819999999997E-2</v>
      </c>
      <c r="E14891">
        <v>1.5567195</v>
      </c>
      <c r="F14891">
        <f t="shared" si="464"/>
        <v>0.12994232222222221</v>
      </c>
      <c r="G14891">
        <f t="shared" si="465"/>
        <v>1.5318624691358025</v>
      </c>
    </row>
    <row r="14892" spans="1:7" x14ac:dyDescent="0.3">
      <c r="A14892">
        <v>148.869993686676</v>
      </c>
      <c r="B14892">
        <v>126.09811000000001</v>
      </c>
      <c r="C14892">
        <v>1.169441</v>
      </c>
      <c r="D14892">
        <v>-0.21180493</v>
      </c>
      <c r="E14892">
        <v>1.5567664999999999</v>
      </c>
      <c r="F14892">
        <f t="shared" si="464"/>
        <v>0.12993788888888888</v>
      </c>
      <c r="G14892">
        <f t="shared" si="465"/>
        <v>1.5319095061728396</v>
      </c>
    </row>
    <row r="14893" spans="1:7" x14ac:dyDescent="0.3">
      <c r="A14893">
        <v>148.880003452301</v>
      </c>
      <c r="B14893">
        <v>126.10382</v>
      </c>
      <c r="C14893">
        <v>1.1694677</v>
      </c>
      <c r="D14893">
        <v>-0.27162301999999999</v>
      </c>
      <c r="E14893">
        <v>1.556837</v>
      </c>
      <c r="F14893">
        <f t="shared" si="464"/>
        <v>0.12994085555555557</v>
      </c>
      <c r="G14893">
        <f t="shared" si="465"/>
        <v>1.5319799999999999</v>
      </c>
    </row>
    <row r="14894" spans="1:7" x14ac:dyDescent="0.3">
      <c r="A14894">
        <v>148.88987588882401</v>
      </c>
      <c r="B14894">
        <v>126.03334</v>
      </c>
      <c r="C14894">
        <v>1.1694677</v>
      </c>
      <c r="D14894">
        <v>-0.35951899999999998</v>
      </c>
      <c r="E14894">
        <v>1.5559670000000001</v>
      </c>
      <c r="F14894">
        <f t="shared" si="464"/>
        <v>0.12994085555555557</v>
      </c>
      <c r="G14894">
        <f t="shared" si="465"/>
        <v>1.5311098765432098</v>
      </c>
    </row>
    <row r="14895" spans="1:7" x14ac:dyDescent="0.3">
      <c r="A14895">
        <v>148.89987039566</v>
      </c>
      <c r="B14895">
        <v>125.96666999999999</v>
      </c>
      <c r="C14895">
        <v>1.1694677</v>
      </c>
      <c r="D14895">
        <v>-0.43276566</v>
      </c>
      <c r="E14895">
        <v>1.5551438</v>
      </c>
      <c r="F14895">
        <f t="shared" si="464"/>
        <v>0.12994085555555557</v>
      </c>
      <c r="G14895">
        <f t="shared" si="465"/>
        <v>1.5302867901234567</v>
      </c>
    </row>
    <row r="14896" spans="1:7" x14ac:dyDescent="0.3">
      <c r="A14896">
        <v>148.91000223159699</v>
      </c>
      <c r="B14896">
        <v>125.92667</v>
      </c>
      <c r="C14896">
        <v>1.1696142</v>
      </c>
      <c r="D14896">
        <v>-0.38149300000000003</v>
      </c>
      <c r="E14896">
        <v>1.5546500000000001</v>
      </c>
      <c r="F14896">
        <f t="shared" si="464"/>
        <v>0.12995713333333334</v>
      </c>
      <c r="G14896">
        <f t="shared" si="465"/>
        <v>1.529792962962963</v>
      </c>
    </row>
    <row r="14897" spans="1:7" x14ac:dyDescent="0.3">
      <c r="A14897">
        <v>148.91999673843301</v>
      </c>
      <c r="B14897">
        <v>125.98</v>
      </c>
      <c r="C14897">
        <v>1.1700406999999999</v>
      </c>
      <c r="D14897">
        <v>-1.2818164999999999E-2</v>
      </c>
      <c r="E14897">
        <v>1.5553086</v>
      </c>
      <c r="F14897">
        <f t="shared" si="464"/>
        <v>0.13000452222222222</v>
      </c>
      <c r="G14897">
        <f t="shared" si="465"/>
        <v>1.5304513580246915</v>
      </c>
    </row>
    <row r="14898" spans="1:7" x14ac:dyDescent="0.3">
      <c r="A14898">
        <v>148.93000650405801</v>
      </c>
      <c r="B14898">
        <v>126.14764</v>
      </c>
      <c r="C14898">
        <v>1.1701741000000001</v>
      </c>
      <c r="D14898">
        <v>5.188305E-2</v>
      </c>
      <c r="E14898">
        <v>1.5573779999999999</v>
      </c>
      <c r="F14898">
        <f t="shared" si="464"/>
        <v>0.13001934444444446</v>
      </c>
      <c r="G14898">
        <f t="shared" si="465"/>
        <v>1.5325209876543209</v>
      </c>
    </row>
    <row r="14899" spans="1:7" x14ac:dyDescent="0.3">
      <c r="A14899">
        <v>148.94000101089401</v>
      </c>
      <c r="B14899">
        <v>126.21049499999999</v>
      </c>
      <c r="C14899">
        <v>1.1701075000000001</v>
      </c>
      <c r="D14899">
        <v>-0.105597265</v>
      </c>
      <c r="E14899">
        <v>1.558154</v>
      </c>
      <c r="F14899">
        <f t="shared" si="464"/>
        <v>0.13001194444444444</v>
      </c>
      <c r="G14899">
        <f t="shared" si="465"/>
        <v>1.5332969753086418</v>
      </c>
    </row>
    <row r="14900" spans="1:7" x14ac:dyDescent="0.3">
      <c r="A14900">
        <v>148.94987344741801</v>
      </c>
      <c r="B14900">
        <v>126.21049499999999</v>
      </c>
      <c r="C14900">
        <v>1.1701208000000001</v>
      </c>
      <c r="D14900">
        <v>-0.16297381999999999</v>
      </c>
      <c r="E14900">
        <v>1.558154</v>
      </c>
      <c r="F14900">
        <f t="shared" si="464"/>
        <v>0.13001342222222223</v>
      </c>
      <c r="G14900">
        <f t="shared" si="465"/>
        <v>1.5332969753086418</v>
      </c>
    </row>
    <row r="14901" spans="1:7" x14ac:dyDescent="0.3">
      <c r="A14901">
        <v>148.95986795425401</v>
      </c>
      <c r="B14901">
        <v>126.159065</v>
      </c>
      <c r="C14901">
        <v>1.1701341000000001</v>
      </c>
      <c r="D14901">
        <v>-0.23622048000000001</v>
      </c>
      <c r="E14901">
        <v>1.5575190999999999</v>
      </c>
      <c r="F14901">
        <f t="shared" si="464"/>
        <v>0.13001490000000002</v>
      </c>
      <c r="G14901">
        <f t="shared" si="465"/>
        <v>1.532662037037037</v>
      </c>
    </row>
    <row r="14902" spans="1:7" x14ac:dyDescent="0.3">
      <c r="A14902">
        <v>148.96987771987901</v>
      </c>
      <c r="B14902">
        <v>126.07144</v>
      </c>
      <c r="C14902">
        <v>1.1701607999999999</v>
      </c>
      <c r="D14902">
        <v>-0.29603857</v>
      </c>
      <c r="E14902">
        <v>1.5564374000000001</v>
      </c>
      <c r="F14902">
        <f t="shared" si="464"/>
        <v>0.13001786666666665</v>
      </c>
      <c r="G14902">
        <f t="shared" si="465"/>
        <v>1.5315802469135802</v>
      </c>
    </row>
    <row r="14903" spans="1:7" x14ac:dyDescent="0.3">
      <c r="A14903">
        <v>148.979872226715</v>
      </c>
      <c r="B14903">
        <v>126.0543</v>
      </c>
      <c r="C14903">
        <v>1.1702007999999999</v>
      </c>
      <c r="D14903">
        <v>-0.32777879999999998</v>
      </c>
      <c r="E14903">
        <v>1.5562256999999999</v>
      </c>
      <c r="F14903">
        <f t="shared" si="464"/>
        <v>0.13002231111111109</v>
      </c>
      <c r="G14903">
        <f t="shared" si="465"/>
        <v>1.5313686419753085</v>
      </c>
    </row>
    <row r="14904" spans="1:7" x14ac:dyDescent="0.3">
      <c r="A14904">
        <v>148.98988199234</v>
      </c>
      <c r="B14904">
        <v>126.00286</v>
      </c>
      <c r="C14904">
        <v>1.1702675</v>
      </c>
      <c r="D14904">
        <v>-0.34364889999999998</v>
      </c>
      <c r="E14904">
        <v>1.5555905999999999</v>
      </c>
      <c r="F14904">
        <f t="shared" si="464"/>
        <v>0.13002972222222223</v>
      </c>
      <c r="G14904">
        <f t="shared" si="465"/>
        <v>1.5307335802469135</v>
      </c>
    </row>
    <row r="14905" spans="1:7" x14ac:dyDescent="0.3">
      <c r="A14905">
        <v>148.999876499176</v>
      </c>
      <c r="B14905">
        <v>125.98953</v>
      </c>
      <c r="C14905">
        <v>1.1703473</v>
      </c>
      <c r="D14905">
        <v>-0.34609046999999998</v>
      </c>
      <c r="E14905">
        <v>1.5554261</v>
      </c>
      <c r="F14905">
        <f t="shared" si="464"/>
        <v>0.13003858888888889</v>
      </c>
      <c r="G14905">
        <f t="shared" si="465"/>
        <v>1.530569012345679</v>
      </c>
    </row>
    <row r="14906" spans="1:7" x14ac:dyDescent="0.3">
      <c r="A14906">
        <v>149.00999307632401</v>
      </c>
      <c r="B14906">
        <v>125.98572</v>
      </c>
      <c r="C14906">
        <v>1.1704140999999999</v>
      </c>
      <c r="D14906">
        <v>-0.34853202</v>
      </c>
      <c r="E14906">
        <v>1.5553790000000001</v>
      </c>
      <c r="F14906">
        <f t="shared" si="464"/>
        <v>0.13004601111111111</v>
      </c>
      <c r="G14906">
        <f t="shared" si="465"/>
        <v>1.5305219753086419</v>
      </c>
    </row>
    <row r="14907" spans="1:7" x14ac:dyDescent="0.3">
      <c r="A14907">
        <v>149.02000284194901</v>
      </c>
      <c r="B14907">
        <v>125.947624</v>
      </c>
      <c r="C14907">
        <v>1.1704407999999999</v>
      </c>
      <c r="D14907">
        <v>-0.40835009999999999</v>
      </c>
      <c r="E14907">
        <v>1.5549088</v>
      </c>
      <c r="F14907">
        <f t="shared" si="464"/>
        <v>0.13004897777777777</v>
      </c>
      <c r="G14907">
        <f t="shared" si="465"/>
        <v>1.5300516543209877</v>
      </c>
    </row>
    <row r="14908" spans="1:7" x14ac:dyDescent="0.3">
      <c r="A14908">
        <v>149.02987527847199</v>
      </c>
      <c r="B14908">
        <v>125.95714599999999</v>
      </c>
      <c r="C14908">
        <v>1.1705607</v>
      </c>
      <c r="D14908">
        <v>-0.35585670000000003</v>
      </c>
      <c r="E14908">
        <v>1.5550263</v>
      </c>
      <c r="F14908">
        <f t="shared" si="464"/>
        <v>0.13006229999999999</v>
      </c>
      <c r="G14908">
        <f t="shared" si="465"/>
        <v>1.5301692098765431</v>
      </c>
    </row>
    <row r="14909" spans="1:7" x14ac:dyDescent="0.3">
      <c r="A14909">
        <v>149.03986978530801</v>
      </c>
      <c r="B14909">
        <v>126.01429</v>
      </c>
      <c r="C14909">
        <v>1.1709073000000001</v>
      </c>
      <c r="D14909">
        <v>-8.4844045000000007E-2</v>
      </c>
      <c r="E14909">
        <v>1.5557318</v>
      </c>
      <c r="F14909">
        <f t="shared" si="464"/>
        <v>0.13010081111111113</v>
      </c>
      <c r="G14909">
        <f t="shared" si="465"/>
        <v>1.5308746913580247</v>
      </c>
    </row>
    <row r="14910" spans="1:7" x14ac:dyDescent="0.3">
      <c r="A14910">
        <v>149.04987955093301</v>
      </c>
      <c r="B14910">
        <v>126.14573</v>
      </c>
      <c r="C14910">
        <v>1.1709338</v>
      </c>
      <c r="D14910">
        <v>-0.14466216000000001</v>
      </c>
      <c r="E14910">
        <v>1.5573545</v>
      </c>
      <c r="F14910">
        <f t="shared" si="464"/>
        <v>0.13010375555555556</v>
      </c>
      <c r="G14910">
        <f t="shared" si="465"/>
        <v>1.5324974074074074</v>
      </c>
    </row>
    <row r="14911" spans="1:7" x14ac:dyDescent="0.3">
      <c r="A14911">
        <v>149.05987405776901</v>
      </c>
      <c r="B14911">
        <v>126.15335</v>
      </c>
      <c r="C14911">
        <v>1.1708673000000001</v>
      </c>
      <c r="D14911">
        <v>-0.28749313999999998</v>
      </c>
      <c r="E14911">
        <v>1.5574485</v>
      </c>
      <c r="F14911">
        <f t="shared" si="464"/>
        <v>0.13009636666666669</v>
      </c>
      <c r="G14911">
        <f t="shared" si="465"/>
        <v>1.5325914814814814</v>
      </c>
    </row>
    <row r="14912" spans="1:7" x14ac:dyDescent="0.3">
      <c r="A14912">
        <v>149.069868564605</v>
      </c>
      <c r="B14912">
        <v>126.11525</v>
      </c>
      <c r="C14912">
        <v>1.1708806</v>
      </c>
      <c r="D14912">
        <v>-0.36196055999999999</v>
      </c>
      <c r="E14912">
        <v>1.5569781</v>
      </c>
      <c r="F14912">
        <f t="shared" si="464"/>
        <v>0.13009784444444444</v>
      </c>
      <c r="G14912">
        <f t="shared" si="465"/>
        <v>1.532121111111111</v>
      </c>
    </row>
    <row r="14913" spans="1:7" x14ac:dyDescent="0.3">
      <c r="A14913">
        <v>149.07987833023</v>
      </c>
      <c r="B14913">
        <v>126.077156</v>
      </c>
      <c r="C14913">
        <v>1.1708806</v>
      </c>
      <c r="D14913">
        <v>-0.44985655000000002</v>
      </c>
      <c r="E14913">
        <v>1.5565078000000001</v>
      </c>
      <c r="F14913">
        <f t="shared" si="464"/>
        <v>0.13009784444444444</v>
      </c>
      <c r="G14913">
        <f t="shared" si="465"/>
        <v>1.5316508148148149</v>
      </c>
    </row>
    <row r="14914" spans="1:7" x14ac:dyDescent="0.3">
      <c r="A14914">
        <v>149.08999490737901</v>
      </c>
      <c r="B14914">
        <v>125.98381999999999</v>
      </c>
      <c r="C14914">
        <v>1.1710404999999999</v>
      </c>
      <c r="D14914">
        <v>-0.37050601999999999</v>
      </c>
      <c r="E14914">
        <v>1.5553554999999999</v>
      </c>
      <c r="F14914">
        <f t="shared" si="464"/>
        <v>0.13011561111111111</v>
      </c>
      <c r="G14914">
        <f t="shared" si="465"/>
        <v>1.5304985185185185</v>
      </c>
    </row>
    <row r="14915" spans="1:7" x14ac:dyDescent="0.3">
      <c r="A14915">
        <v>149.10000467300401</v>
      </c>
      <c r="B14915">
        <v>126.058105</v>
      </c>
      <c r="C14915">
        <v>1.1714538000000001</v>
      </c>
      <c r="D14915">
        <v>-4.0896050000000003E-2</v>
      </c>
      <c r="E14915">
        <v>1.5562726</v>
      </c>
      <c r="F14915">
        <f t="shared" si="464"/>
        <v>0.13016153333333336</v>
      </c>
      <c r="G14915">
        <f t="shared" si="465"/>
        <v>1.5314156172839506</v>
      </c>
    </row>
    <row r="14916" spans="1:7" x14ac:dyDescent="0.3">
      <c r="A14916">
        <v>149.10987710952699</v>
      </c>
      <c r="B14916">
        <v>126.23335</v>
      </c>
      <c r="C14916">
        <v>1.1715070999999999</v>
      </c>
      <c r="D14916">
        <v>-2.9909051999999998E-2</v>
      </c>
      <c r="E14916">
        <v>1.5584363000000001</v>
      </c>
      <c r="F14916">
        <f t="shared" si="464"/>
        <v>0.13016745555555553</v>
      </c>
      <c r="G14916">
        <f t="shared" si="465"/>
        <v>1.5335791358024691</v>
      </c>
    </row>
    <row r="14917" spans="1:7" x14ac:dyDescent="0.3">
      <c r="A14917">
        <v>149.11987161636301</v>
      </c>
      <c r="B14917">
        <v>126.229546</v>
      </c>
      <c r="C14917">
        <v>1.1714538000000001</v>
      </c>
      <c r="D14917">
        <v>-0.17274004000000001</v>
      </c>
      <c r="E14917">
        <v>1.5583891999999999</v>
      </c>
      <c r="F14917">
        <f t="shared" si="464"/>
        <v>0.13016153333333336</v>
      </c>
      <c r="G14917">
        <f t="shared" si="465"/>
        <v>1.5335321728395062</v>
      </c>
    </row>
    <row r="14918" spans="1:7" x14ac:dyDescent="0.3">
      <c r="A14918">
        <v>149.130003452301</v>
      </c>
      <c r="B14918">
        <v>126.221924</v>
      </c>
      <c r="C14918">
        <v>1.1714671999999999</v>
      </c>
      <c r="D14918">
        <v>-0.24720748000000001</v>
      </c>
      <c r="E14918">
        <v>1.5582951</v>
      </c>
      <c r="F14918">
        <f t="shared" ref="F14918:F14981" si="466">C14918/9</f>
        <v>0.1301630222222222</v>
      </c>
      <c r="G14918">
        <f t="shared" ref="G14918:G14981" si="467">(B14918-$B$5)/81</f>
        <v>1.5334380740740741</v>
      </c>
    </row>
    <row r="14919" spans="1:7" x14ac:dyDescent="0.3">
      <c r="A14919">
        <v>149.13987588882401</v>
      </c>
      <c r="B14919">
        <v>126.159065</v>
      </c>
      <c r="C14919">
        <v>1.1714804000000001</v>
      </c>
      <c r="D14919">
        <v>-0.30702558000000002</v>
      </c>
      <c r="E14919">
        <v>1.5575190999999999</v>
      </c>
      <c r="F14919">
        <f t="shared" si="466"/>
        <v>0.1301644888888889</v>
      </c>
      <c r="G14919">
        <f t="shared" si="467"/>
        <v>1.532662037037037</v>
      </c>
    </row>
    <row r="14920" spans="1:7" x14ac:dyDescent="0.3">
      <c r="A14920">
        <v>149.14987039566</v>
      </c>
      <c r="B14920">
        <v>126.11335</v>
      </c>
      <c r="C14920">
        <v>1.1715070999999999</v>
      </c>
      <c r="D14920">
        <v>-0.36806445999999998</v>
      </c>
      <c r="E14920">
        <v>1.5569546999999999</v>
      </c>
      <c r="F14920">
        <f t="shared" si="466"/>
        <v>0.13016745555555553</v>
      </c>
      <c r="G14920">
        <f t="shared" si="467"/>
        <v>1.5320976543209877</v>
      </c>
    </row>
    <row r="14921" spans="1:7" x14ac:dyDescent="0.3">
      <c r="A14921">
        <v>149.159880161285</v>
      </c>
      <c r="B14921">
        <v>126.0562</v>
      </c>
      <c r="C14921">
        <v>1.1715472</v>
      </c>
      <c r="D14921">
        <v>-0.41201246000000002</v>
      </c>
      <c r="E14921">
        <v>1.556249</v>
      </c>
      <c r="F14921">
        <f t="shared" si="466"/>
        <v>0.13017191111111112</v>
      </c>
      <c r="G14921">
        <f t="shared" si="467"/>
        <v>1.5313920987654321</v>
      </c>
    </row>
    <row r="14922" spans="1:7" x14ac:dyDescent="0.3">
      <c r="A14922">
        <v>149.169874668121</v>
      </c>
      <c r="B14922">
        <v>126.00857499999999</v>
      </c>
      <c r="C14922">
        <v>1.1716272000000001</v>
      </c>
      <c r="D14922">
        <v>-0.39980468000000002</v>
      </c>
      <c r="E14922">
        <v>1.5556612999999999</v>
      </c>
      <c r="F14922">
        <f t="shared" si="466"/>
        <v>0.13018080000000001</v>
      </c>
      <c r="G14922">
        <f t="shared" si="467"/>
        <v>1.5308041358024691</v>
      </c>
    </row>
    <row r="14923" spans="1:7" x14ac:dyDescent="0.3">
      <c r="A14923">
        <v>149.18000650405801</v>
      </c>
      <c r="B14923">
        <v>126.03143</v>
      </c>
      <c r="C14923">
        <v>1.1717337000000001</v>
      </c>
      <c r="D14923">
        <v>-0.37538913000000002</v>
      </c>
      <c r="E14923">
        <v>1.5559434000000001</v>
      </c>
      <c r="F14923">
        <f t="shared" si="466"/>
        <v>0.13019263333333334</v>
      </c>
      <c r="G14923">
        <f t="shared" si="467"/>
        <v>1.5310862962962963</v>
      </c>
    </row>
    <row r="14924" spans="1:7" x14ac:dyDescent="0.3">
      <c r="A14924">
        <v>149.19000101089401</v>
      </c>
      <c r="B14924">
        <v>126.020004</v>
      </c>
      <c r="C14924">
        <v>1.1718671000000001</v>
      </c>
      <c r="D14924">
        <v>-0.30824634000000001</v>
      </c>
      <c r="E14924">
        <v>1.5558022</v>
      </c>
      <c r="F14924">
        <f t="shared" si="466"/>
        <v>0.13020745555555557</v>
      </c>
      <c r="G14924">
        <f t="shared" si="467"/>
        <v>1.5309452345679011</v>
      </c>
    </row>
    <row r="14925" spans="1:7" x14ac:dyDescent="0.3">
      <c r="A14925">
        <v>149.19999551773</v>
      </c>
      <c r="B14925">
        <v>126.07334</v>
      </c>
      <c r="C14925">
        <v>1.1720003999999999</v>
      </c>
      <c r="D14925">
        <v>-0.25453213000000002</v>
      </c>
      <c r="E14925">
        <v>1.5564609</v>
      </c>
      <c r="F14925">
        <f t="shared" si="466"/>
        <v>0.13022226666666667</v>
      </c>
      <c r="G14925">
        <f t="shared" si="467"/>
        <v>1.5316037037037038</v>
      </c>
    </row>
    <row r="14926" spans="1:7" x14ac:dyDescent="0.3">
      <c r="A14926">
        <v>149.210005283355</v>
      </c>
      <c r="B14926">
        <v>126.13048999999999</v>
      </c>
      <c r="C14926">
        <v>1.1720804</v>
      </c>
      <c r="D14926">
        <v>-0.25819448</v>
      </c>
      <c r="E14926">
        <v>1.5571663</v>
      </c>
      <c r="F14926">
        <f t="shared" si="466"/>
        <v>0.13023115555555556</v>
      </c>
      <c r="G14926">
        <f t="shared" si="467"/>
        <v>1.5323092592592591</v>
      </c>
    </row>
    <row r="14927" spans="1:7" x14ac:dyDescent="0.3">
      <c r="A14927">
        <v>149.219999790191</v>
      </c>
      <c r="B14927">
        <v>126.11144</v>
      </c>
      <c r="C14927">
        <v>1.1721203</v>
      </c>
      <c r="D14927">
        <v>-0.28993469999999999</v>
      </c>
      <c r="E14927">
        <v>1.5569310999999999</v>
      </c>
      <c r="F14927">
        <f t="shared" si="466"/>
        <v>0.13023558888888889</v>
      </c>
      <c r="G14927">
        <f t="shared" si="467"/>
        <v>1.5320740740740741</v>
      </c>
    </row>
    <row r="14928" spans="1:7" x14ac:dyDescent="0.3">
      <c r="A14928">
        <v>149.229872226715</v>
      </c>
      <c r="B14928">
        <v>126.11906399999999</v>
      </c>
      <c r="C14928">
        <v>1.1721337000000001</v>
      </c>
      <c r="D14928">
        <v>-0.36318135000000001</v>
      </c>
      <c r="E14928">
        <v>1.5570253000000001</v>
      </c>
      <c r="F14928">
        <f t="shared" si="466"/>
        <v>0.13023707777777779</v>
      </c>
      <c r="G14928">
        <f t="shared" si="467"/>
        <v>1.5321681975308641</v>
      </c>
    </row>
    <row r="14929" spans="1:7" x14ac:dyDescent="0.3">
      <c r="A14929">
        <v>149.23988199234</v>
      </c>
      <c r="B14929">
        <v>126.069534</v>
      </c>
      <c r="C14929">
        <v>1.1721469</v>
      </c>
      <c r="D14929">
        <v>-0.43642799999999998</v>
      </c>
      <c r="E14929">
        <v>1.5564138000000001</v>
      </c>
      <c r="F14929">
        <f t="shared" si="466"/>
        <v>0.13023854444444444</v>
      </c>
      <c r="G14929">
        <f t="shared" si="467"/>
        <v>1.5315567160493828</v>
      </c>
    </row>
    <row r="14930" spans="1:7" x14ac:dyDescent="0.3">
      <c r="A14930">
        <v>149.249876499176</v>
      </c>
      <c r="B14930">
        <v>126.05047999999999</v>
      </c>
      <c r="C14930">
        <v>1.1722802000000001</v>
      </c>
      <c r="D14930">
        <v>-0.36928523000000002</v>
      </c>
      <c r="E14930">
        <v>1.5561786</v>
      </c>
      <c r="F14930">
        <f t="shared" si="466"/>
        <v>0.13025335555555556</v>
      </c>
      <c r="G14930">
        <f t="shared" si="467"/>
        <v>1.5313214814814813</v>
      </c>
    </row>
    <row r="14931" spans="1:7" x14ac:dyDescent="0.3">
      <c r="A14931">
        <v>149.259871006011</v>
      </c>
      <c r="B14931">
        <v>126.12667999999999</v>
      </c>
      <c r="C14931">
        <v>1.1726534</v>
      </c>
      <c r="D14931">
        <v>-7.0194714000000005E-2</v>
      </c>
      <c r="E14931">
        <v>1.5571193000000001</v>
      </c>
      <c r="F14931">
        <f t="shared" si="466"/>
        <v>0.13029482222222222</v>
      </c>
      <c r="G14931">
        <f t="shared" si="467"/>
        <v>1.5322622222222222</v>
      </c>
    </row>
    <row r="14932" spans="1:7" x14ac:dyDescent="0.3">
      <c r="A14932">
        <v>149.269880771636</v>
      </c>
      <c r="B14932">
        <v>126.189545</v>
      </c>
      <c r="C14932">
        <v>1.1726669000000001</v>
      </c>
      <c r="D14932">
        <v>-0.13001283</v>
      </c>
      <c r="E14932">
        <v>1.5578953</v>
      </c>
      <c r="F14932">
        <f t="shared" si="466"/>
        <v>0.13029632222222223</v>
      </c>
      <c r="G14932">
        <f t="shared" si="467"/>
        <v>1.5330383333333333</v>
      </c>
    </row>
    <row r="14933" spans="1:7" x14ac:dyDescent="0.3">
      <c r="A14933">
        <v>149.27987527847199</v>
      </c>
      <c r="B14933">
        <v>126.23717000000001</v>
      </c>
      <c r="C14933">
        <v>1.1726002</v>
      </c>
      <c r="D14933">
        <v>-0.28749313999999998</v>
      </c>
      <c r="E14933">
        <v>1.5584832</v>
      </c>
      <c r="F14933">
        <f t="shared" si="466"/>
        <v>0.1302889111111111</v>
      </c>
      <c r="G14933">
        <f t="shared" si="467"/>
        <v>1.5336262962962963</v>
      </c>
    </row>
    <row r="14934" spans="1:7" x14ac:dyDescent="0.3">
      <c r="A14934">
        <v>149.28986978530801</v>
      </c>
      <c r="B14934">
        <v>126.16287</v>
      </c>
      <c r="C14934">
        <v>1.1726135</v>
      </c>
      <c r="D14934">
        <v>-0.37538913000000002</v>
      </c>
      <c r="E14934">
        <v>1.557566</v>
      </c>
      <c r="F14934">
        <f t="shared" si="466"/>
        <v>0.13029038888888889</v>
      </c>
      <c r="G14934">
        <f t="shared" si="467"/>
        <v>1.532709012345679</v>
      </c>
    </row>
    <row r="14935" spans="1:7" x14ac:dyDescent="0.3">
      <c r="A14935">
        <v>149.300001621246</v>
      </c>
      <c r="B14935">
        <v>126.13239</v>
      </c>
      <c r="C14935">
        <v>1.1726135</v>
      </c>
      <c r="D14935">
        <v>-0.43520722000000001</v>
      </c>
      <c r="E14935">
        <v>1.5571896999999999</v>
      </c>
      <c r="F14935">
        <f t="shared" si="466"/>
        <v>0.13029038888888889</v>
      </c>
      <c r="G14935">
        <f t="shared" si="467"/>
        <v>1.5323327160493827</v>
      </c>
    </row>
    <row r="14936" spans="1:7" x14ac:dyDescent="0.3">
      <c r="A14936">
        <v>149.30987405776901</v>
      </c>
      <c r="B14936">
        <v>126.10001</v>
      </c>
      <c r="C14936">
        <v>1.1727734999999999</v>
      </c>
      <c r="D14936">
        <v>-0.35585670000000003</v>
      </c>
      <c r="E14936">
        <v>1.5567901</v>
      </c>
      <c r="F14936">
        <f t="shared" si="466"/>
        <v>0.13030816666666667</v>
      </c>
      <c r="G14936">
        <f t="shared" si="467"/>
        <v>1.531932962962963</v>
      </c>
    </row>
    <row r="14937" spans="1:7" x14ac:dyDescent="0.3">
      <c r="A14937">
        <v>149.319868564605</v>
      </c>
      <c r="B14937">
        <v>126.14001500000001</v>
      </c>
      <c r="C14937">
        <v>1.1731467</v>
      </c>
      <c r="D14937">
        <v>-5.4324604999999998E-2</v>
      </c>
      <c r="E14937">
        <v>1.5572839000000001</v>
      </c>
      <c r="F14937">
        <f t="shared" si="466"/>
        <v>0.13034963333333333</v>
      </c>
      <c r="G14937">
        <f t="shared" si="467"/>
        <v>1.5324268518518518</v>
      </c>
    </row>
    <row r="14938" spans="1:7" x14ac:dyDescent="0.3">
      <c r="A14938">
        <v>149.32987833023</v>
      </c>
      <c r="B14938">
        <v>126.28479</v>
      </c>
      <c r="C14938">
        <v>1.1731868000000001</v>
      </c>
      <c r="D14938">
        <v>-8.606482E-2</v>
      </c>
      <c r="E14938">
        <v>1.5590712</v>
      </c>
      <c r="F14938">
        <f t="shared" si="466"/>
        <v>0.13035408888888889</v>
      </c>
      <c r="G14938">
        <f t="shared" si="467"/>
        <v>1.5342141975308641</v>
      </c>
    </row>
    <row r="14939" spans="1:7" x14ac:dyDescent="0.3">
      <c r="A14939">
        <v>149.339872837066</v>
      </c>
      <c r="B14939">
        <v>126.26192500000001</v>
      </c>
      <c r="C14939">
        <v>1.1731467</v>
      </c>
      <c r="D14939">
        <v>-0.21424647999999999</v>
      </c>
      <c r="E14939">
        <v>1.558789</v>
      </c>
      <c r="F14939">
        <f t="shared" si="466"/>
        <v>0.13034963333333333</v>
      </c>
      <c r="G14939">
        <f t="shared" si="467"/>
        <v>1.5339319135802469</v>
      </c>
    </row>
    <row r="14940" spans="1:7" x14ac:dyDescent="0.3">
      <c r="A14940">
        <v>149.34986734390199</v>
      </c>
      <c r="B14940">
        <v>126.25239999999999</v>
      </c>
      <c r="C14940">
        <v>1.1731601</v>
      </c>
      <c r="D14940">
        <v>-0.27284380000000003</v>
      </c>
      <c r="E14940">
        <v>1.5586715</v>
      </c>
      <c r="F14940">
        <f t="shared" si="466"/>
        <v>0.13035112222222223</v>
      </c>
      <c r="G14940">
        <f t="shared" si="467"/>
        <v>1.5338143209876542</v>
      </c>
    </row>
    <row r="14941" spans="1:7" x14ac:dyDescent="0.3">
      <c r="A14941">
        <v>149.35987710952699</v>
      </c>
      <c r="B14941">
        <v>126.22574</v>
      </c>
      <c r="C14941">
        <v>1.1731601</v>
      </c>
      <c r="D14941">
        <v>-0.3607398</v>
      </c>
      <c r="E14941">
        <v>1.5583422</v>
      </c>
      <c r="F14941">
        <f t="shared" si="466"/>
        <v>0.13035112222222223</v>
      </c>
      <c r="G14941">
        <f t="shared" si="467"/>
        <v>1.5334851851851852</v>
      </c>
    </row>
    <row r="14942" spans="1:7" x14ac:dyDescent="0.3">
      <c r="A14942">
        <v>149.369993686676</v>
      </c>
      <c r="B14942">
        <v>126.13239</v>
      </c>
      <c r="C14942">
        <v>1.1731734</v>
      </c>
      <c r="D14942">
        <v>-0.43398646000000002</v>
      </c>
      <c r="E14942">
        <v>1.5571896999999999</v>
      </c>
      <c r="F14942">
        <f t="shared" si="466"/>
        <v>0.13035260000000001</v>
      </c>
      <c r="G14942">
        <f t="shared" si="467"/>
        <v>1.5323327160493827</v>
      </c>
    </row>
    <row r="14943" spans="1:7" x14ac:dyDescent="0.3">
      <c r="A14943">
        <v>149.37988138198801</v>
      </c>
      <c r="B14943">
        <v>126.10572999999999</v>
      </c>
      <c r="C14943">
        <v>1.1733468</v>
      </c>
      <c r="D14943">
        <v>-0.32899958000000001</v>
      </c>
      <c r="E14943">
        <v>1.5568606</v>
      </c>
      <c r="F14943">
        <f t="shared" si="466"/>
        <v>0.13037186666666667</v>
      </c>
      <c r="G14943">
        <f t="shared" si="467"/>
        <v>1.5320035802469134</v>
      </c>
    </row>
    <row r="14944" spans="1:7" x14ac:dyDescent="0.3">
      <c r="A14944">
        <v>149.389997959136</v>
      </c>
      <c r="B14944">
        <v>126.18573000000001</v>
      </c>
      <c r="C14944">
        <v>1.1737865000000001</v>
      </c>
      <c r="D14944">
        <v>2.7467497E-2</v>
      </c>
      <c r="E14944">
        <v>1.5578483000000001</v>
      </c>
      <c r="F14944">
        <f t="shared" si="466"/>
        <v>0.13042072222222223</v>
      </c>
      <c r="G14944">
        <f t="shared" si="467"/>
        <v>1.5329912345679013</v>
      </c>
    </row>
    <row r="14945" spans="1:7" x14ac:dyDescent="0.3">
      <c r="A14945">
        <v>149.39987039566</v>
      </c>
      <c r="B14945">
        <v>126.39527</v>
      </c>
      <c r="C14945">
        <v>1.1739066</v>
      </c>
      <c r="D14945">
        <v>7.8740160000000003E-2</v>
      </c>
      <c r="E14945">
        <v>1.5604351999999999</v>
      </c>
      <c r="F14945">
        <f t="shared" si="466"/>
        <v>0.13043406666666668</v>
      </c>
      <c r="G14945">
        <f t="shared" si="467"/>
        <v>1.5355781481481481</v>
      </c>
    </row>
    <row r="14946" spans="1:7" x14ac:dyDescent="0.3">
      <c r="A14946">
        <v>149.41000223159699</v>
      </c>
      <c r="B14946">
        <v>126.43716999999999</v>
      </c>
      <c r="C14946">
        <v>1.1738398000000001</v>
      </c>
      <c r="D14946">
        <v>-6.2870049999999997E-2</v>
      </c>
      <c r="E14946">
        <v>1.5609525</v>
      </c>
      <c r="F14946">
        <f t="shared" si="466"/>
        <v>0.13042664444444446</v>
      </c>
      <c r="G14946">
        <f t="shared" si="467"/>
        <v>1.5360954320987654</v>
      </c>
    </row>
    <row r="14947" spans="1:7" x14ac:dyDescent="0.3">
      <c r="A14947">
        <v>149.41999673843301</v>
      </c>
      <c r="B14947">
        <v>126.38002</v>
      </c>
      <c r="C14947">
        <v>1.1738664999999999</v>
      </c>
      <c r="D14947">
        <v>-0.12268815</v>
      </c>
      <c r="E14947">
        <v>1.5602469999999999</v>
      </c>
      <c r="F14947">
        <f t="shared" si="466"/>
        <v>0.13042961111111109</v>
      </c>
      <c r="G14947">
        <f t="shared" si="467"/>
        <v>1.5353898765432099</v>
      </c>
    </row>
    <row r="14948" spans="1:7" x14ac:dyDescent="0.3">
      <c r="A14948">
        <v>149.42986917495699</v>
      </c>
      <c r="B14948">
        <v>126.38002</v>
      </c>
      <c r="C14948">
        <v>1.1738799</v>
      </c>
      <c r="D14948">
        <v>-0.18128548999999999</v>
      </c>
      <c r="E14948">
        <v>1.5602469999999999</v>
      </c>
      <c r="F14948">
        <f t="shared" si="466"/>
        <v>0.13043109999999999</v>
      </c>
      <c r="G14948">
        <f t="shared" si="467"/>
        <v>1.5353898765432099</v>
      </c>
    </row>
    <row r="14949" spans="1:7" x14ac:dyDescent="0.3">
      <c r="A14949">
        <v>149.43987894058199</v>
      </c>
      <c r="B14949">
        <v>126.30574</v>
      </c>
      <c r="C14949">
        <v>1.1739198</v>
      </c>
      <c r="D14949">
        <v>-0.22645425999999999</v>
      </c>
      <c r="E14949">
        <v>1.5593299</v>
      </c>
      <c r="F14949">
        <f t="shared" si="466"/>
        <v>0.13043553333333333</v>
      </c>
      <c r="G14949">
        <f t="shared" si="467"/>
        <v>1.5344728395061729</v>
      </c>
    </row>
    <row r="14950" spans="1:7" x14ac:dyDescent="0.3">
      <c r="A14950">
        <v>149.44987344741801</v>
      </c>
      <c r="B14950">
        <v>126.26764</v>
      </c>
      <c r="C14950">
        <v>1.1739732000000001</v>
      </c>
      <c r="D14950">
        <v>-0.25819448</v>
      </c>
      <c r="E14950">
        <v>1.5588595000000001</v>
      </c>
      <c r="F14950">
        <f t="shared" si="466"/>
        <v>0.13044146666666667</v>
      </c>
      <c r="G14950">
        <f t="shared" si="467"/>
        <v>1.5340024691358025</v>
      </c>
    </row>
    <row r="14951" spans="1:7" x14ac:dyDescent="0.3">
      <c r="A14951">
        <v>149.45986795425401</v>
      </c>
      <c r="B14951">
        <v>126.25621</v>
      </c>
      <c r="C14951">
        <v>1.1740664999999999</v>
      </c>
      <c r="D14951">
        <v>-0.23377892</v>
      </c>
      <c r="E14951">
        <v>1.5587183</v>
      </c>
      <c r="F14951">
        <f t="shared" si="466"/>
        <v>0.13045183333333332</v>
      </c>
      <c r="G14951">
        <f t="shared" si="467"/>
        <v>1.5338613580246914</v>
      </c>
    </row>
    <row r="14952" spans="1:7" x14ac:dyDescent="0.3">
      <c r="A14952">
        <v>149.469999790191</v>
      </c>
      <c r="B14952">
        <v>126.23526</v>
      </c>
      <c r="C14952">
        <v>1.1741599</v>
      </c>
      <c r="D14952">
        <v>-0.22279193</v>
      </c>
      <c r="E14952">
        <v>1.5584598000000001</v>
      </c>
      <c r="F14952">
        <f t="shared" si="466"/>
        <v>0.13046221111111111</v>
      </c>
      <c r="G14952">
        <f t="shared" si="467"/>
        <v>1.5336027160493826</v>
      </c>
    </row>
    <row r="14953" spans="1:7" x14ac:dyDescent="0.3">
      <c r="A14953">
        <v>149.47999429702699</v>
      </c>
      <c r="B14953">
        <v>126.26383</v>
      </c>
      <c r="C14953">
        <v>1.1742132000000001</v>
      </c>
      <c r="D14953">
        <v>-0.25331136999999998</v>
      </c>
      <c r="E14953">
        <v>1.5588124000000001</v>
      </c>
      <c r="F14953">
        <f t="shared" si="466"/>
        <v>0.13046813333333335</v>
      </c>
      <c r="G14953">
        <f t="shared" si="467"/>
        <v>1.5339554320987654</v>
      </c>
    </row>
    <row r="14954" spans="1:7" x14ac:dyDescent="0.3">
      <c r="A14954">
        <v>149.49000406265199</v>
      </c>
      <c r="B14954">
        <v>126.23145</v>
      </c>
      <c r="C14954">
        <v>1.1742398999999999</v>
      </c>
      <c r="D14954">
        <v>-0.29970091999999998</v>
      </c>
      <c r="E14954">
        <v>1.5584127999999999</v>
      </c>
      <c r="F14954">
        <f t="shared" si="466"/>
        <v>0.13047109999999998</v>
      </c>
      <c r="G14954">
        <f t="shared" si="467"/>
        <v>1.5335556790123457</v>
      </c>
    </row>
    <row r="14955" spans="1:7" x14ac:dyDescent="0.3">
      <c r="A14955">
        <v>149.49999856948801</v>
      </c>
      <c r="B14955">
        <v>126.21812</v>
      </c>
      <c r="C14955">
        <v>1.1742665000000001</v>
      </c>
      <c r="D14955">
        <v>-0.35829823999999999</v>
      </c>
      <c r="E14955">
        <v>1.5582480000000001</v>
      </c>
      <c r="F14955">
        <f t="shared" si="466"/>
        <v>0.13047405555555558</v>
      </c>
      <c r="G14955">
        <f t="shared" si="467"/>
        <v>1.5333911111111111</v>
      </c>
    </row>
    <row r="14956" spans="1:7" x14ac:dyDescent="0.3">
      <c r="A14956">
        <v>149.509871006011</v>
      </c>
      <c r="B14956">
        <v>126.19526</v>
      </c>
      <c r="C14956">
        <v>1.1743064000000001</v>
      </c>
      <c r="D14956">
        <v>-0.39003845999999998</v>
      </c>
      <c r="E14956">
        <v>1.557966</v>
      </c>
      <c r="F14956">
        <f t="shared" si="466"/>
        <v>0.13047848888888891</v>
      </c>
      <c r="G14956">
        <f t="shared" si="467"/>
        <v>1.5331088888888889</v>
      </c>
    </row>
    <row r="14957" spans="1:7" x14ac:dyDescent="0.3">
      <c r="A14957">
        <v>149.519880771636</v>
      </c>
      <c r="B14957">
        <v>126.13621000000001</v>
      </c>
      <c r="C14957">
        <v>1.1743598</v>
      </c>
      <c r="D14957">
        <v>-0.42177868000000002</v>
      </c>
      <c r="E14957">
        <v>1.5572368999999999</v>
      </c>
      <c r="F14957">
        <f t="shared" si="466"/>
        <v>0.13048442222222223</v>
      </c>
      <c r="G14957">
        <f t="shared" si="467"/>
        <v>1.53237987654321</v>
      </c>
    </row>
    <row r="14958" spans="1:7" x14ac:dyDescent="0.3">
      <c r="A14958">
        <v>149.52987527847199</v>
      </c>
      <c r="B14958">
        <v>126.14764</v>
      </c>
      <c r="C14958">
        <v>1.1744264</v>
      </c>
      <c r="D14958">
        <v>-0.44009032999999997</v>
      </c>
      <c r="E14958">
        <v>1.5573779999999999</v>
      </c>
      <c r="F14958">
        <f t="shared" si="466"/>
        <v>0.13049182222222222</v>
      </c>
      <c r="G14958">
        <f t="shared" si="467"/>
        <v>1.5325209876543209</v>
      </c>
    </row>
    <row r="14959" spans="1:7" x14ac:dyDescent="0.3">
      <c r="A14959">
        <v>149.54000711441</v>
      </c>
      <c r="B14959">
        <v>126.120964</v>
      </c>
      <c r="C14959">
        <v>1.1744931000000001</v>
      </c>
      <c r="D14959">
        <v>-0.44375268000000001</v>
      </c>
      <c r="E14959">
        <v>1.5570488</v>
      </c>
      <c r="F14959">
        <f t="shared" si="466"/>
        <v>0.13049923333333335</v>
      </c>
      <c r="G14959">
        <f t="shared" si="467"/>
        <v>1.5321916543209877</v>
      </c>
    </row>
    <row r="14960" spans="1:7" x14ac:dyDescent="0.3">
      <c r="A14960">
        <v>149.54987955093301</v>
      </c>
      <c r="B14960">
        <v>126.120964</v>
      </c>
      <c r="C14960">
        <v>1.1745863999999999</v>
      </c>
      <c r="D14960">
        <v>-0.43398646000000002</v>
      </c>
      <c r="E14960">
        <v>1.5570488</v>
      </c>
      <c r="F14960">
        <f t="shared" si="466"/>
        <v>0.1305096</v>
      </c>
      <c r="G14960">
        <f t="shared" si="467"/>
        <v>1.5321916543209877</v>
      </c>
    </row>
    <row r="14961" spans="1:7" x14ac:dyDescent="0.3">
      <c r="A14961">
        <v>149.55987405776901</v>
      </c>
      <c r="B14961">
        <v>126.20859</v>
      </c>
      <c r="C14961">
        <v>1.1749864000000001</v>
      </c>
      <c r="D14961">
        <v>-0.10803881999999999</v>
      </c>
      <c r="E14961">
        <v>1.5581304</v>
      </c>
      <c r="F14961">
        <f t="shared" si="466"/>
        <v>0.13055404444444446</v>
      </c>
      <c r="G14961">
        <f t="shared" si="467"/>
        <v>1.5332734567901234</v>
      </c>
    </row>
    <row r="14962" spans="1:7" x14ac:dyDescent="0.3">
      <c r="A14962">
        <v>149.57000589370699</v>
      </c>
      <c r="B14962">
        <v>126.34955600000001</v>
      </c>
      <c r="C14962">
        <v>1.1751195999999999</v>
      </c>
      <c r="D14962">
        <v>-4.3337606000000001E-2</v>
      </c>
      <c r="E14962">
        <v>1.5598707999999999</v>
      </c>
      <c r="F14962">
        <f t="shared" si="466"/>
        <v>0.13056884444444444</v>
      </c>
      <c r="G14962">
        <f t="shared" si="467"/>
        <v>1.5350137777777779</v>
      </c>
    </row>
    <row r="14963" spans="1:7" x14ac:dyDescent="0.3">
      <c r="A14963">
        <v>149.58000040054301</v>
      </c>
      <c r="B14963">
        <v>126.42193</v>
      </c>
      <c r="C14963">
        <v>1.1750662000000001</v>
      </c>
      <c r="D14963">
        <v>-0.18861015</v>
      </c>
      <c r="E14963">
        <v>1.5607644000000001</v>
      </c>
      <c r="F14963">
        <f t="shared" si="466"/>
        <v>0.13056291111111112</v>
      </c>
      <c r="G14963">
        <f t="shared" si="467"/>
        <v>1.5359072839506174</v>
      </c>
    </row>
    <row r="14964" spans="1:7" x14ac:dyDescent="0.3">
      <c r="A14964">
        <v>149.589872837066</v>
      </c>
      <c r="B14964">
        <v>126.38002</v>
      </c>
      <c r="C14964">
        <v>1.1750929000000001</v>
      </c>
      <c r="D14964">
        <v>-0.23499970000000001</v>
      </c>
      <c r="E14964">
        <v>1.5602469999999999</v>
      </c>
      <c r="F14964">
        <f t="shared" si="466"/>
        <v>0.13056587777777778</v>
      </c>
      <c r="G14964">
        <f t="shared" si="467"/>
        <v>1.5353898765432099</v>
      </c>
    </row>
    <row r="14965" spans="1:7" x14ac:dyDescent="0.3">
      <c r="A14965">
        <v>149.59986734390199</v>
      </c>
      <c r="B14965">
        <v>126.34574000000001</v>
      </c>
      <c r="C14965">
        <v>1.1751062000000001</v>
      </c>
      <c r="D14965">
        <v>-0.30824634000000001</v>
      </c>
      <c r="E14965">
        <v>1.5598238</v>
      </c>
      <c r="F14965">
        <f t="shared" si="466"/>
        <v>0.13056735555555557</v>
      </c>
      <c r="G14965">
        <f t="shared" si="467"/>
        <v>1.5349666666666668</v>
      </c>
    </row>
    <row r="14966" spans="1:7" x14ac:dyDescent="0.3">
      <c r="A14966">
        <v>149.60999917984</v>
      </c>
      <c r="B14966">
        <v>126.30574</v>
      </c>
      <c r="C14966">
        <v>1.1751195999999999</v>
      </c>
      <c r="D14966">
        <v>-0.38149300000000003</v>
      </c>
      <c r="E14966">
        <v>1.5593299</v>
      </c>
      <c r="F14966">
        <f t="shared" si="466"/>
        <v>0.13056884444444444</v>
      </c>
      <c r="G14966">
        <f t="shared" si="467"/>
        <v>1.5344728395061729</v>
      </c>
    </row>
    <row r="14967" spans="1:7" x14ac:dyDescent="0.3">
      <c r="A14967">
        <v>149.61987161636301</v>
      </c>
      <c r="B14967">
        <v>126.220024</v>
      </c>
      <c r="C14967">
        <v>1.1751461999999999</v>
      </c>
      <c r="D14967">
        <v>-0.42666179999999998</v>
      </c>
      <c r="E14967">
        <v>1.5582716000000001</v>
      </c>
      <c r="F14967">
        <f t="shared" si="466"/>
        <v>0.13057179999999999</v>
      </c>
      <c r="G14967">
        <f t="shared" si="467"/>
        <v>1.5334146172839505</v>
      </c>
    </row>
    <row r="14968" spans="1:7" x14ac:dyDescent="0.3">
      <c r="A14968">
        <v>149.62988138198801</v>
      </c>
      <c r="B14968">
        <v>126.20097</v>
      </c>
      <c r="C14968">
        <v>1.1752529</v>
      </c>
      <c r="D14968">
        <v>-0.40346700000000002</v>
      </c>
      <c r="E14968">
        <v>1.5580364</v>
      </c>
      <c r="F14968">
        <f t="shared" si="466"/>
        <v>0.13058365555555557</v>
      </c>
      <c r="G14968">
        <f t="shared" si="467"/>
        <v>1.5331793827160494</v>
      </c>
    </row>
    <row r="14969" spans="1:7" x14ac:dyDescent="0.3">
      <c r="A14969">
        <v>149.63987588882401</v>
      </c>
      <c r="B14969">
        <v>126.24097399999999</v>
      </c>
      <c r="C14969">
        <v>1.1756928</v>
      </c>
      <c r="D14969">
        <v>-3.3571385000000002E-2</v>
      </c>
      <c r="E14969">
        <v>1.5585302999999999</v>
      </c>
      <c r="F14969">
        <f t="shared" si="466"/>
        <v>0.13063253333333333</v>
      </c>
      <c r="G14969">
        <f t="shared" si="467"/>
        <v>1.5336732592592592</v>
      </c>
    </row>
    <row r="14970" spans="1:7" x14ac:dyDescent="0.3">
      <c r="A14970">
        <v>149.64987039566</v>
      </c>
      <c r="B14970">
        <v>126.4105</v>
      </c>
      <c r="C14970">
        <v>1.1758795</v>
      </c>
      <c r="D14970">
        <v>8.7285600000000005E-2</v>
      </c>
      <c r="E14970">
        <v>1.5606233</v>
      </c>
      <c r="F14970">
        <f t="shared" si="466"/>
        <v>0.13065327777777777</v>
      </c>
      <c r="G14970">
        <f t="shared" si="467"/>
        <v>1.5357661728395062</v>
      </c>
    </row>
    <row r="14971" spans="1:7" x14ac:dyDescent="0.3">
      <c r="A14971">
        <v>149.66000223159699</v>
      </c>
      <c r="B14971">
        <v>126.51336999999999</v>
      </c>
      <c r="C14971">
        <v>1.1757995000000001</v>
      </c>
      <c r="D14971">
        <v>-8.362327E-2</v>
      </c>
      <c r="E14971">
        <v>1.5618932000000001</v>
      </c>
      <c r="F14971">
        <f t="shared" si="466"/>
        <v>0.13064438888888891</v>
      </c>
      <c r="G14971">
        <f t="shared" si="467"/>
        <v>1.5370361728395061</v>
      </c>
    </row>
    <row r="14972" spans="1:7" x14ac:dyDescent="0.3">
      <c r="A14972">
        <v>149.669874668121</v>
      </c>
      <c r="B14972">
        <v>126.49241000000001</v>
      </c>
      <c r="C14972">
        <v>1.1758127</v>
      </c>
      <c r="D14972">
        <v>-0.1422206</v>
      </c>
      <c r="E14972">
        <v>1.5616344</v>
      </c>
      <c r="F14972">
        <f t="shared" si="466"/>
        <v>0.13064585555555555</v>
      </c>
      <c r="G14972">
        <f t="shared" si="467"/>
        <v>1.5367774074074074</v>
      </c>
    </row>
    <row r="14973" spans="1:7" x14ac:dyDescent="0.3">
      <c r="A14973">
        <v>149.68000650405801</v>
      </c>
      <c r="B14973">
        <v>126.47908</v>
      </c>
      <c r="C14973">
        <v>1.1758394000000001</v>
      </c>
      <c r="D14973">
        <v>-0.20325947999999999</v>
      </c>
      <c r="E14973">
        <v>1.5614699000000001</v>
      </c>
      <c r="F14973">
        <f t="shared" si="466"/>
        <v>0.13064882222222224</v>
      </c>
      <c r="G14973">
        <f t="shared" si="467"/>
        <v>1.5366128395061727</v>
      </c>
    </row>
    <row r="14974" spans="1:7" x14ac:dyDescent="0.3">
      <c r="A14974">
        <v>149.69000101089401</v>
      </c>
      <c r="B14974">
        <v>126.40289</v>
      </c>
      <c r="C14974">
        <v>1.1758527999999999</v>
      </c>
      <c r="D14974">
        <v>-0.27650613000000002</v>
      </c>
      <c r="E14974">
        <v>1.5605291999999999</v>
      </c>
      <c r="F14974">
        <f t="shared" si="466"/>
        <v>0.13065031111111111</v>
      </c>
      <c r="G14974">
        <f t="shared" si="467"/>
        <v>1.5356722222222221</v>
      </c>
    </row>
    <row r="14975" spans="1:7" x14ac:dyDescent="0.3">
      <c r="A14975">
        <v>149.69999551773</v>
      </c>
      <c r="B14975">
        <v>126.36479</v>
      </c>
      <c r="C14975">
        <v>1.1758795</v>
      </c>
      <c r="D14975">
        <v>-0.32167489999999999</v>
      </c>
      <c r="E14975">
        <v>1.5600590000000001</v>
      </c>
      <c r="F14975">
        <f t="shared" si="466"/>
        <v>0.13065327777777777</v>
      </c>
      <c r="G14975">
        <f t="shared" si="467"/>
        <v>1.5352018518518518</v>
      </c>
    </row>
    <row r="14976" spans="1:7" x14ac:dyDescent="0.3">
      <c r="A14976">
        <v>149.70986795425401</v>
      </c>
      <c r="B14976">
        <v>126.30955</v>
      </c>
      <c r="C14976">
        <v>1.1759459999999999</v>
      </c>
      <c r="D14976">
        <v>-0.33998655999999999</v>
      </c>
      <c r="E14976">
        <v>1.559377</v>
      </c>
      <c r="F14976">
        <f t="shared" si="466"/>
        <v>0.13066066666666665</v>
      </c>
      <c r="G14976">
        <f t="shared" si="467"/>
        <v>1.5345198765432098</v>
      </c>
    </row>
    <row r="14977" spans="1:7" x14ac:dyDescent="0.3">
      <c r="A14977">
        <v>149.71987771987901</v>
      </c>
      <c r="B14977">
        <v>126.26192500000001</v>
      </c>
      <c r="C14977">
        <v>1.1760128000000001</v>
      </c>
      <c r="D14977">
        <v>-0.35829823999999999</v>
      </c>
      <c r="E14977">
        <v>1.558789</v>
      </c>
      <c r="F14977">
        <f t="shared" si="466"/>
        <v>0.13066808888888889</v>
      </c>
      <c r="G14977">
        <f t="shared" si="467"/>
        <v>1.5339319135802469</v>
      </c>
    </row>
    <row r="14978" spans="1:7" x14ac:dyDescent="0.3">
      <c r="A14978">
        <v>149.729872226715</v>
      </c>
      <c r="B14978">
        <v>126.28479</v>
      </c>
      <c r="C14978">
        <v>1.1760793</v>
      </c>
      <c r="D14978">
        <v>-0.3607398</v>
      </c>
      <c r="E14978">
        <v>1.5590712</v>
      </c>
      <c r="F14978">
        <f t="shared" si="466"/>
        <v>0.13067547777777777</v>
      </c>
      <c r="G14978">
        <f t="shared" si="467"/>
        <v>1.5342141975308641</v>
      </c>
    </row>
    <row r="14979" spans="1:7" x14ac:dyDescent="0.3">
      <c r="A14979">
        <v>149.73988199234</v>
      </c>
      <c r="B14979">
        <v>126.26192500000001</v>
      </c>
      <c r="C14979">
        <v>1.1761459999999999</v>
      </c>
      <c r="D14979">
        <v>-0.3766099</v>
      </c>
      <c r="E14979">
        <v>1.558789</v>
      </c>
      <c r="F14979">
        <f t="shared" si="466"/>
        <v>0.13068288888888888</v>
      </c>
      <c r="G14979">
        <f t="shared" si="467"/>
        <v>1.5339319135802469</v>
      </c>
    </row>
    <row r="14980" spans="1:7" x14ac:dyDescent="0.3">
      <c r="A14980">
        <v>149.749876499176</v>
      </c>
      <c r="B14980">
        <v>126.24288</v>
      </c>
      <c r="C14980">
        <v>1.1761727</v>
      </c>
      <c r="D14980">
        <v>-0.42055789999999998</v>
      </c>
      <c r="E14980">
        <v>1.5585538000000001</v>
      </c>
      <c r="F14980">
        <f t="shared" si="466"/>
        <v>0.13068585555555556</v>
      </c>
      <c r="G14980">
        <f t="shared" si="467"/>
        <v>1.5336967901234568</v>
      </c>
    </row>
    <row r="14981" spans="1:7" x14ac:dyDescent="0.3">
      <c r="A14981">
        <v>149.75999307632401</v>
      </c>
      <c r="B14981">
        <v>126.23907</v>
      </c>
      <c r="C14981">
        <v>1.1762793</v>
      </c>
      <c r="D14981">
        <v>-0.41201246000000002</v>
      </c>
      <c r="E14981">
        <v>1.5585066999999999</v>
      </c>
      <c r="F14981">
        <f t="shared" si="466"/>
        <v>0.1306977</v>
      </c>
      <c r="G14981">
        <f t="shared" si="467"/>
        <v>1.5336497530864197</v>
      </c>
    </row>
    <row r="14982" spans="1:7" x14ac:dyDescent="0.3">
      <c r="A14982">
        <v>149.769880771636</v>
      </c>
      <c r="B14982">
        <v>126.26955</v>
      </c>
      <c r="C14982">
        <v>1.1766525999999999</v>
      </c>
      <c r="D14982">
        <v>-9.9493380000000006E-2</v>
      </c>
      <c r="E14982">
        <v>1.5588831000000001</v>
      </c>
      <c r="F14982">
        <f t="shared" ref="F14982:F15045" si="468">C14982/9</f>
        <v>0.13073917777777777</v>
      </c>
      <c r="G14982">
        <f t="shared" ref="G14982:G15045" si="469">(B14982-$B$5)/81</f>
        <v>1.534026049382716</v>
      </c>
    </row>
    <row r="14983" spans="1:7" x14ac:dyDescent="0.3">
      <c r="A14983">
        <v>149.77987527847199</v>
      </c>
      <c r="B14983">
        <v>126.42383599999999</v>
      </c>
      <c r="C14983">
        <v>1.1767325</v>
      </c>
      <c r="D14983">
        <v>-8.8506379999999996E-2</v>
      </c>
      <c r="E14983">
        <v>1.5607879</v>
      </c>
      <c r="F14983">
        <f t="shared" si="468"/>
        <v>0.13074805555555555</v>
      </c>
      <c r="G14983">
        <f t="shared" si="469"/>
        <v>1.5359308148148147</v>
      </c>
    </row>
    <row r="14984" spans="1:7" x14ac:dyDescent="0.3">
      <c r="A14984">
        <v>149.79000711441</v>
      </c>
      <c r="B14984">
        <v>126.45811999999999</v>
      </c>
      <c r="C14984">
        <v>1.1766658999999999</v>
      </c>
      <c r="D14984">
        <v>-0.24476592</v>
      </c>
      <c r="E14984">
        <v>1.5612112</v>
      </c>
      <c r="F14984">
        <f t="shared" si="468"/>
        <v>0.13074065555555556</v>
      </c>
      <c r="G14984">
        <f t="shared" si="469"/>
        <v>1.536354074074074</v>
      </c>
    </row>
    <row r="14985" spans="1:7" x14ac:dyDescent="0.3">
      <c r="A14985">
        <v>149.79987955093301</v>
      </c>
      <c r="B14985">
        <v>126.44289000000001</v>
      </c>
      <c r="C14985">
        <v>1.1766658999999999</v>
      </c>
      <c r="D14985">
        <v>-0.33266190000000001</v>
      </c>
      <c r="E14985">
        <v>1.5610231000000001</v>
      </c>
      <c r="F14985">
        <f t="shared" si="468"/>
        <v>0.13074065555555556</v>
      </c>
      <c r="G14985">
        <f t="shared" si="469"/>
        <v>1.5361660493827161</v>
      </c>
    </row>
    <row r="14986" spans="1:7" x14ac:dyDescent="0.3">
      <c r="A14986">
        <v>149.80987405776901</v>
      </c>
      <c r="B14986">
        <v>126.374306</v>
      </c>
      <c r="C14986">
        <v>1.1766793</v>
      </c>
      <c r="D14986">
        <v>-0.39125922000000002</v>
      </c>
      <c r="E14986">
        <v>1.5601765000000001</v>
      </c>
      <c r="F14986">
        <f t="shared" si="468"/>
        <v>0.13074214444444443</v>
      </c>
      <c r="G14986">
        <f t="shared" si="469"/>
        <v>1.5353193333333333</v>
      </c>
    </row>
    <row r="14987" spans="1:7" x14ac:dyDescent="0.3">
      <c r="A14987">
        <v>149.819868564605</v>
      </c>
      <c r="B14987">
        <v>126.30574</v>
      </c>
      <c r="C14987">
        <v>1.1766793</v>
      </c>
      <c r="D14987">
        <v>-0.4791552</v>
      </c>
      <c r="E14987">
        <v>1.5593299</v>
      </c>
      <c r="F14987">
        <f t="shared" si="468"/>
        <v>0.13074214444444443</v>
      </c>
      <c r="G14987">
        <f t="shared" si="469"/>
        <v>1.5344728395061729</v>
      </c>
    </row>
    <row r="14988" spans="1:7" x14ac:dyDescent="0.3">
      <c r="A14988">
        <v>149.82987833023</v>
      </c>
      <c r="B14988">
        <v>126.32859999999999</v>
      </c>
      <c r="C14988">
        <v>1.1770525000000001</v>
      </c>
      <c r="D14988">
        <v>-0.17762315000000001</v>
      </c>
      <c r="E14988">
        <v>1.559612</v>
      </c>
      <c r="F14988">
        <f t="shared" si="468"/>
        <v>0.13078361111111111</v>
      </c>
      <c r="G14988">
        <f t="shared" si="469"/>
        <v>1.5347550617283949</v>
      </c>
    </row>
    <row r="14989" spans="1:7" x14ac:dyDescent="0.3">
      <c r="A14989">
        <v>149.839872837066</v>
      </c>
      <c r="B14989">
        <v>126.46003</v>
      </c>
      <c r="C14989">
        <v>1.1773591000000001</v>
      </c>
      <c r="D14989">
        <v>6.7753160000000007E-2</v>
      </c>
      <c r="E14989">
        <v>1.5612347</v>
      </c>
      <c r="F14989">
        <f t="shared" si="468"/>
        <v>0.13081767777777778</v>
      </c>
      <c r="G14989">
        <f t="shared" si="469"/>
        <v>1.5363776543209877</v>
      </c>
    </row>
    <row r="14990" spans="1:7" x14ac:dyDescent="0.3">
      <c r="A14990">
        <v>149.85000467300401</v>
      </c>
      <c r="B14990">
        <v>126.55527499999999</v>
      </c>
      <c r="C14990">
        <v>1.1773591000000001</v>
      </c>
      <c r="D14990">
        <v>-5.4934993000000003E-3</v>
      </c>
      <c r="E14990">
        <v>1.5624106</v>
      </c>
      <c r="F14990">
        <f t="shared" si="468"/>
        <v>0.13081767777777778</v>
      </c>
      <c r="G14990">
        <f t="shared" si="469"/>
        <v>1.5375535185185185</v>
      </c>
    </row>
    <row r="14991" spans="1:7" x14ac:dyDescent="0.3">
      <c r="A14991">
        <v>149.85987710952699</v>
      </c>
      <c r="B14991">
        <v>126.61242</v>
      </c>
      <c r="C14991">
        <v>1.1773458000000001</v>
      </c>
      <c r="D14991">
        <v>-0.10803881999999999</v>
      </c>
      <c r="E14991">
        <v>1.5631161</v>
      </c>
      <c r="F14991">
        <f t="shared" si="468"/>
        <v>0.13081620000000002</v>
      </c>
      <c r="G14991">
        <f t="shared" si="469"/>
        <v>1.538259012345679</v>
      </c>
    </row>
    <row r="14992" spans="1:7" x14ac:dyDescent="0.3">
      <c r="A14992">
        <v>149.869993686676</v>
      </c>
      <c r="B14992">
        <v>126.55146000000001</v>
      </c>
      <c r="C14992">
        <v>1.1773857000000001</v>
      </c>
      <c r="D14992">
        <v>-0.1532076</v>
      </c>
      <c r="E14992">
        <v>1.5623635</v>
      </c>
      <c r="F14992">
        <f t="shared" si="468"/>
        <v>0.13082063333333335</v>
      </c>
      <c r="G14992">
        <f t="shared" si="469"/>
        <v>1.5375064197530866</v>
      </c>
    </row>
    <row r="14993" spans="1:7" x14ac:dyDescent="0.3">
      <c r="A14993">
        <v>149.87988138198801</v>
      </c>
      <c r="B14993">
        <v>126.53242</v>
      </c>
      <c r="C14993">
        <v>1.1774123999999999</v>
      </c>
      <c r="D14993">
        <v>-0.21302570000000001</v>
      </c>
      <c r="E14993">
        <v>1.5621284</v>
      </c>
      <c r="F14993">
        <f t="shared" si="468"/>
        <v>0.13082359999999998</v>
      </c>
      <c r="G14993">
        <f t="shared" si="469"/>
        <v>1.5372713580246913</v>
      </c>
    </row>
    <row r="14994" spans="1:7" x14ac:dyDescent="0.3">
      <c r="A14994">
        <v>149.88987588882401</v>
      </c>
      <c r="B14994">
        <v>126.46765000000001</v>
      </c>
      <c r="C14994">
        <v>1.1774656999999999</v>
      </c>
      <c r="D14994">
        <v>-0.23133736999999999</v>
      </c>
      <c r="E14994">
        <v>1.5613288999999999</v>
      </c>
      <c r="F14994">
        <f t="shared" si="468"/>
        <v>0.13082952222222222</v>
      </c>
      <c r="G14994">
        <f t="shared" si="469"/>
        <v>1.5364717283950617</v>
      </c>
    </row>
    <row r="14995" spans="1:7" x14ac:dyDescent="0.3">
      <c r="A14995">
        <v>149.89999246597199</v>
      </c>
      <c r="B14995">
        <v>126.45241</v>
      </c>
      <c r="C14995">
        <v>1.1775856</v>
      </c>
      <c r="D14995">
        <v>-0.20570104</v>
      </c>
      <c r="E14995">
        <v>1.5611405</v>
      </c>
      <c r="F14995">
        <f t="shared" si="468"/>
        <v>0.13084284444444444</v>
      </c>
      <c r="G14995">
        <f t="shared" si="469"/>
        <v>1.5362835802469135</v>
      </c>
    </row>
    <row r="14996" spans="1:7" x14ac:dyDescent="0.3">
      <c r="A14996">
        <v>149.909880161285</v>
      </c>
      <c r="B14996">
        <v>126.46194</v>
      </c>
      <c r="C14996">
        <v>1.1777055999999999</v>
      </c>
      <c r="D14996">
        <v>-0.15198681999999999</v>
      </c>
      <c r="E14996">
        <v>1.5612583</v>
      </c>
      <c r="F14996">
        <f t="shared" si="468"/>
        <v>0.13085617777777778</v>
      </c>
      <c r="G14996">
        <f t="shared" si="469"/>
        <v>1.5364012345679012</v>
      </c>
    </row>
    <row r="14997" spans="1:7" x14ac:dyDescent="0.3">
      <c r="A14997">
        <v>149.919874668121</v>
      </c>
      <c r="B14997">
        <v>126.48479500000001</v>
      </c>
      <c r="C14997">
        <v>1.1778123</v>
      </c>
      <c r="D14997">
        <v>-0.11170115</v>
      </c>
      <c r="E14997">
        <v>1.5615405</v>
      </c>
      <c r="F14997">
        <f t="shared" si="468"/>
        <v>0.13086803333333333</v>
      </c>
      <c r="G14997">
        <f t="shared" si="469"/>
        <v>1.5366833950617285</v>
      </c>
    </row>
    <row r="14998" spans="1:7" x14ac:dyDescent="0.3">
      <c r="A14998">
        <v>149.92986917495699</v>
      </c>
      <c r="B14998">
        <v>126.55146000000001</v>
      </c>
      <c r="C14998">
        <v>1.1778656000000001</v>
      </c>
      <c r="D14998">
        <v>-0.1422206</v>
      </c>
      <c r="E14998">
        <v>1.5623635</v>
      </c>
      <c r="F14998">
        <f t="shared" si="468"/>
        <v>0.13087395555555556</v>
      </c>
      <c r="G14998">
        <f t="shared" si="469"/>
        <v>1.5375064197530866</v>
      </c>
    </row>
    <row r="14999" spans="1:7" x14ac:dyDescent="0.3">
      <c r="A14999">
        <v>149.93987894058199</v>
      </c>
      <c r="B14999">
        <v>126.51908</v>
      </c>
      <c r="C14999">
        <v>1.1778922000000001</v>
      </c>
      <c r="D14999">
        <v>-0.18861015</v>
      </c>
      <c r="E14999">
        <v>1.5619638</v>
      </c>
      <c r="F14999">
        <f t="shared" si="468"/>
        <v>0.1308769111111111</v>
      </c>
      <c r="G14999">
        <f t="shared" si="469"/>
        <v>1.5371066666666666</v>
      </c>
    </row>
    <row r="15000" spans="1:7" x14ac:dyDescent="0.3">
      <c r="A15000">
        <v>149.94999551773</v>
      </c>
      <c r="B15000">
        <v>126.50765</v>
      </c>
      <c r="C15000">
        <v>1.1779455999999999</v>
      </c>
      <c r="D15000">
        <v>-0.21912959000000001</v>
      </c>
      <c r="E15000">
        <v>1.5618227</v>
      </c>
      <c r="F15000">
        <f t="shared" si="468"/>
        <v>0.13088284444444442</v>
      </c>
      <c r="G15000">
        <f t="shared" si="469"/>
        <v>1.5369655555555555</v>
      </c>
    </row>
    <row r="15001" spans="1:7" x14ac:dyDescent="0.3">
      <c r="A15001">
        <v>149.960005283355</v>
      </c>
      <c r="B15001">
        <v>126.48479500000001</v>
      </c>
      <c r="C15001">
        <v>1.1780256</v>
      </c>
      <c r="D15001">
        <v>-0.22279193</v>
      </c>
      <c r="E15001">
        <v>1.5615405</v>
      </c>
      <c r="F15001">
        <f t="shared" si="468"/>
        <v>0.13089173333333334</v>
      </c>
      <c r="G15001">
        <f t="shared" si="469"/>
        <v>1.5366833950617285</v>
      </c>
    </row>
    <row r="15002" spans="1:7" x14ac:dyDescent="0.3">
      <c r="A15002">
        <v>149.969999790191</v>
      </c>
      <c r="B15002">
        <v>126.435265</v>
      </c>
      <c r="C15002">
        <v>1.1781056000000001</v>
      </c>
      <c r="D15002">
        <v>-0.21302570000000001</v>
      </c>
      <c r="E15002">
        <v>1.560929</v>
      </c>
      <c r="F15002">
        <f t="shared" si="468"/>
        <v>0.13090062222222223</v>
      </c>
      <c r="G15002">
        <f t="shared" si="469"/>
        <v>1.536071913580247</v>
      </c>
    </row>
    <row r="15003" spans="1:7" x14ac:dyDescent="0.3">
      <c r="A15003">
        <v>149.97999429702699</v>
      </c>
      <c r="B15003">
        <v>126.47145999999999</v>
      </c>
      <c r="C15003">
        <v>1.1781588999999999</v>
      </c>
      <c r="D15003">
        <v>-0.24354513999999999</v>
      </c>
      <c r="E15003">
        <v>1.5613759</v>
      </c>
      <c r="F15003">
        <f t="shared" si="468"/>
        <v>0.13090654444444444</v>
      </c>
      <c r="G15003">
        <f t="shared" si="469"/>
        <v>1.5365187654320986</v>
      </c>
    </row>
    <row r="15004" spans="1:7" x14ac:dyDescent="0.3">
      <c r="A15004">
        <v>149.99000406265199</v>
      </c>
      <c r="B15004">
        <v>126.43335999999999</v>
      </c>
      <c r="C15004">
        <v>1.1781988999999999</v>
      </c>
      <c r="D15004">
        <v>-0.29115545999999998</v>
      </c>
      <c r="E15004">
        <v>1.5609052999999999</v>
      </c>
      <c r="F15004">
        <f t="shared" si="468"/>
        <v>0.13091098888888889</v>
      </c>
      <c r="G15004">
        <f t="shared" si="469"/>
        <v>1.5360483950617283</v>
      </c>
    </row>
    <row r="15005" spans="1:7" x14ac:dyDescent="0.3">
      <c r="A15005">
        <v>149.999876499176</v>
      </c>
      <c r="B15005">
        <v>126.42004</v>
      </c>
      <c r="C15005">
        <v>1.1782389</v>
      </c>
      <c r="D15005">
        <v>-0.33754499999999998</v>
      </c>
      <c r="E15005">
        <v>1.5607409999999999</v>
      </c>
      <c r="F15005">
        <f t="shared" si="468"/>
        <v>0.13091543333333333</v>
      </c>
      <c r="G15005">
        <f t="shared" si="469"/>
        <v>1.5358839506172839</v>
      </c>
    </row>
    <row r="15006" spans="1:7" x14ac:dyDescent="0.3">
      <c r="A15006">
        <v>150.00999307632401</v>
      </c>
      <c r="B15006">
        <v>126.41432</v>
      </c>
      <c r="C15006">
        <v>1.1782789</v>
      </c>
      <c r="D15006">
        <v>-0.36806445999999998</v>
      </c>
      <c r="E15006">
        <v>1.5606704</v>
      </c>
      <c r="F15006">
        <f t="shared" si="468"/>
        <v>0.13091987777777778</v>
      </c>
      <c r="G15006">
        <f t="shared" si="469"/>
        <v>1.5358133333333333</v>
      </c>
    </row>
    <row r="15007" spans="1:7" x14ac:dyDescent="0.3">
      <c r="A15007">
        <v>150.019880771636</v>
      </c>
      <c r="B15007">
        <v>126.38193</v>
      </c>
      <c r="C15007">
        <v>1.1783322000000001</v>
      </c>
      <c r="D15007">
        <v>-0.38271379999999999</v>
      </c>
      <c r="E15007">
        <v>1.5602704999999999</v>
      </c>
      <c r="F15007">
        <f t="shared" si="468"/>
        <v>0.13092580000000001</v>
      </c>
      <c r="G15007">
        <f t="shared" si="469"/>
        <v>1.5354134567901234</v>
      </c>
    </row>
    <row r="15008" spans="1:7" x14ac:dyDescent="0.3">
      <c r="A15008">
        <v>150.02987527847199</v>
      </c>
      <c r="B15008">
        <v>126.39718000000001</v>
      </c>
      <c r="C15008">
        <v>1.1784254000000001</v>
      </c>
      <c r="D15008">
        <v>-0.37050601999999999</v>
      </c>
      <c r="E15008">
        <v>1.5604587999999999</v>
      </c>
      <c r="F15008">
        <f t="shared" si="468"/>
        <v>0.13093615555555557</v>
      </c>
      <c r="G15008">
        <f t="shared" si="469"/>
        <v>1.5356017283950618</v>
      </c>
    </row>
    <row r="15009" spans="1:7" x14ac:dyDescent="0.3">
      <c r="A15009">
        <v>150.04000711441</v>
      </c>
      <c r="B15009">
        <v>126.37051</v>
      </c>
      <c r="C15009">
        <v>1.1785053999999999</v>
      </c>
      <c r="D15009">
        <v>-0.38881767</v>
      </c>
      <c r="E15009">
        <v>1.5601294000000001</v>
      </c>
      <c r="F15009">
        <f t="shared" si="468"/>
        <v>0.13094504444444444</v>
      </c>
      <c r="G15009">
        <f t="shared" si="469"/>
        <v>1.5352724691358024</v>
      </c>
    </row>
    <row r="15010" spans="1:7" x14ac:dyDescent="0.3">
      <c r="A15010">
        <v>150.050001621246</v>
      </c>
      <c r="B15010">
        <v>126.36859</v>
      </c>
      <c r="C15010">
        <v>1.1785854</v>
      </c>
      <c r="D15010">
        <v>-0.3766099</v>
      </c>
      <c r="E15010">
        <v>1.5601058000000001</v>
      </c>
      <c r="F15010">
        <f t="shared" si="468"/>
        <v>0.13095393333333333</v>
      </c>
      <c r="G15010">
        <f t="shared" si="469"/>
        <v>1.5352487654320988</v>
      </c>
    </row>
    <row r="15011" spans="1:7" x14ac:dyDescent="0.3">
      <c r="A15011">
        <v>150.05999612808199</v>
      </c>
      <c r="B15011">
        <v>126.37621</v>
      </c>
      <c r="C15011">
        <v>1.1786521999999999</v>
      </c>
      <c r="D15011">
        <v>-0.39492157</v>
      </c>
      <c r="E15011">
        <v>1.5602</v>
      </c>
      <c r="F15011">
        <f t="shared" si="468"/>
        <v>0.13096135555555555</v>
      </c>
      <c r="G15011">
        <f t="shared" si="469"/>
        <v>1.5353428395061728</v>
      </c>
    </row>
    <row r="15012" spans="1:7" x14ac:dyDescent="0.3">
      <c r="A15012">
        <v>150.069868564605</v>
      </c>
      <c r="B15012">
        <v>126.35527</v>
      </c>
      <c r="C15012">
        <v>1.1787186999999999</v>
      </c>
      <c r="D15012">
        <v>-0.39980468000000002</v>
      </c>
      <c r="E15012">
        <v>1.5599414</v>
      </c>
      <c r="F15012">
        <f t="shared" si="468"/>
        <v>0.13096874444444442</v>
      </c>
      <c r="G15012">
        <f t="shared" si="469"/>
        <v>1.5350843209876543</v>
      </c>
    </row>
    <row r="15013" spans="1:7" x14ac:dyDescent="0.3">
      <c r="A15013">
        <v>150.08000040054301</v>
      </c>
      <c r="B15013">
        <v>126.38002</v>
      </c>
      <c r="C15013">
        <v>1.1787987</v>
      </c>
      <c r="D15013">
        <v>-0.38759690000000002</v>
      </c>
      <c r="E15013">
        <v>1.5602469999999999</v>
      </c>
      <c r="F15013">
        <f t="shared" si="468"/>
        <v>0.13097763333333334</v>
      </c>
      <c r="G15013">
        <f t="shared" si="469"/>
        <v>1.5353898765432099</v>
      </c>
    </row>
    <row r="15014" spans="1:7" x14ac:dyDescent="0.3">
      <c r="A15014">
        <v>150.08999490737901</v>
      </c>
      <c r="B15014">
        <v>126.35715999999999</v>
      </c>
      <c r="C15014">
        <v>1.1789054000000001</v>
      </c>
      <c r="D15014">
        <v>-0.3766099</v>
      </c>
      <c r="E15014">
        <v>1.5599647999999999</v>
      </c>
      <c r="F15014">
        <f t="shared" si="468"/>
        <v>0.13098948888888889</v>
      </c>
      <c r="G15014">
        <f t="shared" si="469"/>
        <v>1.5351076543209876</v>
      </c>
    </row>
    <row r="15015" spans="1:7" x14ac:dyDescent="0.3">
      <c r="A15015">
        <v>150.09986734390199</v>
      </c>
      <c r="B15015">
        <v>126.39145000000001</v>
      </c>
      <c r="C15015">
        <v>1.1790252999999999</v>
      </c>
      <c r="D15015">
        <v>-0.30946713999999997</v>
      </c>
      <c r="E15015">
        <v>1.5603880999999999</v>
      </c>
      <c r="F15015">
        <f t="shared" si="468"/>
        <v>0.13100281111111112</v>
      </c>
      <c r="G15015">
        <f t="shared" si="469"/>
        <v>1.5355309876543211</v>
      </c>
    </row>
    <row r="15016" spans="1:7" x14ac:dyDescent="0.3">
      <c r="A15016">
        <v>150.10987710952699</v>
      </c>
      <c r="B15016">
        <v>126.44478599999999</v>
      </c>
      <c r="C15016">
        <v>1.1791853000000001</v>
      </c>
      <c r="D15016">
        <v>-0.22889581000000001</v>
      </c>
      <c r="E15016">
        <v>1.5610465</v>
      </c>
      <c r="F15016">
        <f t="shared" si="468"/>
        <v>0.1310205888888889</v>
      </c>
      <c r="G15016">
        <f t="shared" si="469"/>
        <v>1.5361894567901233</v>
      </c>
    </row>
    <row r="15017" spans="1:7" x14ac:dyDescent="0.3">
      <c r="A15017">
        <v>150.119993686676</v>
      </c>
      <c r="B15017">
        <v>126.45241</v>
      </c>
      <c r="C15017">
        <v>1.1793453</v>
      </c>
      <c r="D15017">
        <v>-0.14954527000000001</v>
      </c>
      <c r="E15017">
        <v>1.5611405</v>
      </c>
      <c r="F15017">
        <f t="shared" si="468"/>
        <v>0.13103836666666668</v>
      </c>
      <c r="G15017">
        <f t="shared" si="469"/>
        <v>1.5362835802469135</v>
      </c>
    </row>
    <row r="15018" spans="1:7" x14ac:dyDescent="0.3">
      <c r="A15018">
        <v>150.12988138198801</v>
      </c>
      <c r="B15018">
        <v>126.53051000000001</v>
      </c>
      <c r="C15018">
        <v>1.1794385999999999</v>
      </c>
      <c r="D15018">
        <v>-0.12512971000000001</v>
      </c>
      <c r="E15018">
        <v>1.5621048</v>
      </c>
      <c r="F15018">
        <f t="shared" si="468"/>
        <v>0.13104873333333333</v>
      </c>
      <c r="G15018">
        <f t="shared" si="469"/>
        <v>1.5372477777777778</v>
      </c>
    </row>
    <row r="15019" spans="1:7" x14ac:dyDescent="0.3">
      <c r="A15019">
        <v>150.139997959136</v>
      </c>
      <c r="B15019">
        <v>126.53813</v>
      </c>
      <c r="C15019">
        <v>1.1794785000000001</v>
      </c>
      <c r="D15019">
        <v>-0.17274004000000001</v>
      </c>
      <c r="E15019">
        <v>1.5621989999999999</v>
      </c>
      <c r="F15019">
        <f t="shared" si="468"/>
        <v>0.13105316666666667</v>
      </c>
      <c r="G15019">
        <f t="shared" si="469"/>
        <v>1.5373418518518518</v>
      </c>
    </row>
    <row r="15020" spans="1:7" x14ac:dyDescent="0.3">
      <c r="A15020">
        <v>150.14999246597199</v>
      </c>
      <c r="B15020">
        <v>126.536224</v>
      </c>
      <c r="C15020">
        <v>1.1795186</v>
      </c>
      <c r="D15020">
        <v>-0.21790881000000001</v>
      </c>
      <c r="E15020">
        <v>1.5621754000000001</v>
      </c>
      <c r="F15020">
        <f t="shared" si="468"/>
        <v>0.13105762222222223</v>
      </c>
      <c r="G15020">
        <f t="shared" si="469"/>
        <v>1.5373183209876544</v>
      </c>
    </row>
    <row r="15021" spans="1:7" x14ac:dyDescent="0.3">
      <c r="A15021">
        <v>150.16000223159699</v>
      </c>
      <c r="B15021">
        <v>126.52479599999999</v>
      </c>
      <c r="C15021">
        <v>1.1795852</v>
      </c>
      <c r="D15021">
        <v>-0.22157114999999999</v>
      </c>
      <c r="E15021">
        <v>1.5620343999999999</v>
      </c>
      <c r="F15021">
        <f t="shared" si="468"/>
        <v>0.13106502222222222</v>
      </c>
      <c r="G15021">
        <f t="shared" si="469"/>
        <v>1.5371772345679011</v>
      </c>
    </row>
    <row r="15022" spans="1:7" x14ac:dyDescent="0.3">
      <c r="A15022">
        <v>150.16999673843301</v>
      </c>
      <c r="B15022">
        <v>126.49241000000001</v>
      </c>
      <c r="C15022">
        <v>1.1796785999999999</v>
      </c>
      <c r="D15022">
        <v>-0.20936336999999999</v>
      </c>
      <c r="E15022">
        <v>1.5616344</v>
      </c>
      <c r="F15022">
        <f t="shared" si="468"/>
        <v>0.13107539999999998</v>
      </c>
      <c r="G15022">
        <f t="shared" si="469"/>
        <v>1.5367774074074074</v>
      </c>
    </row>
    <row r="15023" spans="1:7" x14ac:dyDescent="0.3">
      <c r="A15023">
        <v>150.18000650405801</v>
      </c>
      <c r="B15023">
        <v>126.51908</v>
      </c>
      <c r="C15023">
        <v>1.1797717999999999</v>
      </c>
      <c r="D15023">
        <v>-0.19837637</v>
      </c>
      <c r="E15023">
        <v>1.5619638</v>
      </c>
      <c r="F15023">
        <f t="shared" si="468"/>
        <v>0.13108575555555554</v>
      </c>
      <c r="G15023">
        <f t="shared" si="469"/>
        <v>1.5371066666666666</v>
      </c>
    </row>
    <row r="15024" spans="1:7" x14ac:dyDescent="0.3">
      <c r="A15024">
        <v>150.18987894058199</v>
      </c>
      <c r="B15024">
        <v>126.51716999999999</v>
      </c>
      <c r="C15024">
        <v>1.1798251</v>
      </c>
      <c r="D15024">
        <v>-0.21546725999999999</v>
      </c>
      <c r="E15024">
        <v>1.5619402</v>
      </c>
      <c r="F15024">
        <f t="shared" si="468"/>
        <v>0.13109167777777778</v>
      </c>
      <c r="G15024">
        <f t="shared" si="469"/>
        <v>1.5370830864197529</v>
      </c>
    </row>
    <row r="15025" spans="1:7" x14ac:dyDescent="0.3">
      <c r="A15025">
        <v>150.19987344741801</v>
      </c>
      <c r="B15025">
        <v>126.51336999999999</v>
      </c>
      <c r="C15025">
        <v>1.1798651</v>
      </c>
      <c r="D15025">
        <v>-0.2618568</v>
      </c>
      <c r="E15025">
        <v>1.5618932000000001</v>
      </c>
      <c r="F15025">
        <f t="shared" si="468"/>
        <v>0.13109612222222222</v>
      </c>
      <c r="G15025">
        <f t="shared" si="469"/>
        <v>1.5370361728395061</v>
      </c>
    </row>
    <row r="15026" spans="1:7" x14ac:dyDescent="0.3">
      <c r="A15026">
        <v>150.20986795425401</v>
      </c>
      <c r="B15026">
        <v>126.50384</v>
      </c>
      <c r="C15026">
        <v>1.179905</v>
      </c>
      <c r="D15026">
        <v>-0.293597</v>
      </c>
      <c r="E15026">
        <v>1.5617756</v>
      </c>
      <c r="F15026">
        <f t="shared" si="468"/>
        <v>0.13110055555555555</v>
      </c>
      <c r="G15026">
        <f t="shared" si="469"/>
        <v>1.5369185185185184</v>
      </c>
    </row>
    <row r="15027" spans="1:7" x14ac:dyDescent="0.3">
      <c r="A15027">
        <v>150.21987771987901</v>
      </c>
      <c r="B15027">
        <v>126.45241</v>
      </c>
      <c r="C15027">
        <v>1.1799584999999999</v>
      </c>
      <c r="D15027">
        <v>-0.33876580000000001</v>
      </c>
      <c r="E15027">
        <v>1.5611405</v>
      </c>
      <c r="F15027">
        <f t="shared" si="468"/>
        <v>0.13110649999999999</v>
      </c>
      <c r="G15027">
        <f t="shared" si="469"/>
        <v>1.5362835802469135</v>
      </c>
    </row>
    <row r="15028" spans="1:7" x14ac:dyDescent="0.3">
      <c r="A15028">
        <v>150.22999429702699</v>
      </c>
      <c r="B15028">
        <v>126.45811999999999</v>
      </c>
      <c r="C15028">
        <v>1.1800117000000001</v>
      </c>
      <c r="D15028">
        <v>-0.35585670000000003</v>
      </c>
      <c r="E15028">
        <v>1.5612112</v>
      </c>
      <c r="F15028">
        <f t="shared" si="468"/>
        <v>0.13111241111111113</v>
      </c>
      <c r="G15028">
        <f t="shared" si="469"/>
        <v>1.536354074074074</v>
      </c>
    </row>
    <row r="15029" spans="1:7" x14ac:dyDescent="0.3">
      <c r="A15029">
        <v>150.23988199234</v>
      </c>
      <c r="B15029">
        <v>126.42004</v>
      </c>
      <c r="C15029">
        <v>1.1800649999999999</v>
      </c>
      <c r="D15029">
        <v>-0.37294757000000001</v>
      </c>
      <c r="E15029">
        <v>1.5607409999999999</v>
      </c>
      <c r="F15029">
        <f t="shared" si="468"/>
        <v>0.13111833333333334</v>
      </c>
      <c r="G15029">
        <f t="shared" si="469"/>
        <v>1.5358839506172839</v>
      </c>
    </row>
    <row r="15030" spans="1:7" x14ac:dyDescent="0.3">
      <c r="A15030">
        <v>150.249876499176</v>
      </c>
      <c r="B15030">
        <v>126.41812</v>
      </c>
      <c r="C15030">
        <v>1.1801051</v>
      </c>
      <c r="D15030">
        <v>-0.41811632999999998</v>
      </c>
      <c r="E15030">
        <v>1.5607173000000001</v>
      </c>
      <c r="F15030">
        <f t="shared" si="468"/>
        <v>0.1311227888888889</v>
      </c>
      <c r="G15030">
        <f t="shared" si="469"/>
        <v>1.5358602469135803</v>
      </c>
    </row>
    <row r="15031" spans="1:7" x14ac:dyDescent="0.3">
      <c r="A15031">
        <v>150.259871006011</v>
      </c>
      <c r="B15031">
        <v>126.4105</v>
      </c>
      <c r="C15031">
        <v>1.1801584000000001</v>
      </c>
      <c r="D15031">
        <v>-0.43398646000000002</v>
      </c>
      <c r="E15031">
        <v>1.5606233</v>
      </c>
      <c r="F15031">
        <f t="shared" si="468"/>
        <v>0.13112871111111113</v>
      </c>
      <c r="G15031">
        <f t="shared" si="469"/>
        <v>1.5357661728395062</v>
      </c>
    </row>
    <row r="15032" spans="1:7" x14ac:dyDescent="0.3">
      <c r="A15032">
        <v>150.269880771636</v>
      </c>
      <c r="B15032">
        <v>126.42574</v>
      </c>
      <c r="C15032">
        <v>1.1805184</v>
      </c>
      <c r="D15032">
        <v>-0.14588292999999999</v>
      </c>
      <c r="E15032">
        <v>1.5608115</v>
      </c>
      <c r="F15032">
        <f t="shared" si="468"/>
        <v>0.13116871111111111</v>
      </c>
      <c r="G15032">
        <f t="shared" si="469"/>
        <v>1.5359543209876543</v>
      </c>
    </row>
    <row r="15033" spans="1:7" x14ac:dyDescent="0.3">
      <c r="A15033">
        <v>150.279997348785</v>
      </c>
      <c r="B15033">
        <v>126.58575399999999</v>
      </c>
      <c r="C15033">
        <v>1.1806916000000001</v>
      </c>
      <c r="D15033">
        <v>-5.4324604999999998E-2</v>
      </c>
      <c r="E15033">
        <v>1.5627869000000001</v>
      </c>
      <c r="F15033">
        <f t="shared" si="468"/>
        <v>0.13118795555555557</v>
      </c>
      <c r="G15033">
        <f t="shared" si="469"/>
        <v>1.5379298024691357</v>
      </c>
    </row>
    <row r="15034" spans="1:7" x14ac:dyDescent="0.3">
      <c r="A15034">
        <v>150.28986978530801</v>
      </c>
      <c r="B15034">
        <v>126.65052</v>
      </c>
      <c r="C15034">
        <v>1.1806383</v>
      </c>
      <c r="D15034">
        <v>-0.18250626</v>
      </c>
      <c r="E15034">
        <v>1.5635865</v>
      </c>
      <c r="F15034">
        <f t="shared" si="468"/>
        <v>0.13118203333333334</v>
      </c>
      <c r="G15034">
        <f t="shared" si="469"/>
        <v>1.5387293827160493</v>
      </c>
    </row>
    <row r="15035" spans="1:7" x14ac:dyDescent="0.3">
      <c r="A15035">
        <v>150.300001621246</v>
      </c>
      <c r="B15035">
        <v>126.65242000000001</v>
      </c>
      <c r="C15035">
        <v>1.1806383</v>
      </c>
      <c r="D15035">
        <v>-0.26918145999999998</v>
      </c>
      <c r="E15035">
        <v>1.5636098</v>
      </c>
      <c r="F15035">
        <f t="shared" si="468"/>
        <v>0.13118203333333334</v>
      </c>
      <c r="G15035">
        <f t="shared" si="469"/>
        <v>1.5387528395061729</v>
      </c>
    </row>
    <row r="15036" spans="1:7" x14ac:dyDescent="0.3">
      <c r="A15036">
        <v>150.30987405776901</v>
      </c>
      <c r="B15036">
        <v>126.595276</v>
      </c>
      <c r="C15036">
        <v>1.1806517000000001</v>
      </c>
      <c r="D15036">
        <v>-0.34364889999999998</v>
      </c>
      <c r="E15036">
        <v>1.5629044000000001</v>
      </c>
      <c r="F15036">
        <f t="shared" si="468"/>
        <v>0.13118352222222224</v>
      </c>
      <c r="G15036">
        <f t="shared" si="469"/>
        <v>1.5380473580246914</v>
      </c>
    </row>
    <row r="15037" spans="1:7" x14ac:dyDescent="0.3">
      <c r="A15037">
        <v>150.319868564605</v>
      </c>
      <c r="B15037">
        <v>126.51716999999999</v>
      </c>
      <c r="C15037">
        <v>1.1806517000000001</v>
      </c>
      <c r="D15037">
        <v>-0.41689556999999999</v>
      </c>
      <c r="E15037">
        <v>1.5619402</v>
      </c>
      <c r="F15037">
        <f t="shared" si="468"/>
        <v>0.13118352222222224</v>
      </c>
      <c r="G15037">
        <f t="shared" si="469"/>
        <v>1.5370830864197529</v>
      </c>
    </row>
    <row r="15038" spans="1:7" x14ac:dyDescent="0.3">
      <c r="A15038">
        <v>150.33000040054301</v>
      </c>
      <c r="B15038">
        <v>126.50194</v>
      </c>
      <c r="C15038">
        <v>1.1807316999999999</v>
      </c>
      <c r="D15038">
        <v>-0.43642799999999998</v>
      </c>
      <c r="E15038">
        <v>1.5617521000000001</v>
      </c>
      <c r="F15038">
        <f t="shared" si="468"/>
        <v>0.1311924111111111</v>
      </c>
      <c r="G15038">
        <f t="shared" si="469"/>
        <v>1.5368950617283952</v>
      </c>
    </row>
    <row r="15039" spans="1:7" x14ac:dyDescent="0.3">
      <c r="A15039">
        <v>150.33999490737901</v>
      </c>
      <c r="B15039">
        <v>126.53051000000001</v>
      </c>
      <c r="C15039">
        <v>1.1811849000000001</v>
      </c>
      <c r="D15039">
        <v>-3.7233717999999999E-2</v>
      </c>
      <c r="E15039">
        <v>1.5621048</v>
      </c>
      <c r="F15039">
        <f t="shared" si="468"/>
        <v>0.13124276666666668</v>
      </c>
      <c r="G15039">
        <f t="shared" si="469"/>
        <v>1.5372477777777778</v>
      </c>
    </row>
    <row r="15040" spans="1:7" x14ac:dyDescent="0.3">
      <c r="A15040">
        <v>150.35000467300401</v>
      </c>
      <c r="B15040">
        <v>126.69243</v>
      </c>
      <c r="C15040">
        <v>1.1813847</v>
      </c>
      <c r="D15040">
        <v>9.5831044000000004E-2</v>
      </c>
      <c r="E15040">
        <v>1.5641038</v>
      </c>
      <c r="F15040">
        <f t="shared" si="468"/>
        <v>0.13126496666666665</v>
      </c>
      <c r="G15040">
        <f t="shared" si="469"/>
        <v>1.5392467901234568</v>
      </c>
    </row>
    <row r="15041" spans="1:7" x14ac:dyDescent="0.3">
      <c r="A15041">
        <v>150.35987710952699</v>
      </c>
      <c r="B15041">
        <v>126.79909499999999</v>
      </c>
      <c r="C15041">
        <v>1.1813182</v>
      </c>
      <c r="D15041">
        <v>-5.9207715000000001E-2</v>
      </c>
      <c r="E15041">
        <v>1.5654207</v>
      </c>
      <c r="F15041">
        <f t="shared" si="468"/>
        <v>0.13125757777777777</v>
      </c>
      <c r="G15041">
        <f t="shared" si="469"/>
        <v>1.5405636419753086</v>
      </c>
    </row>
    <row r="15042" spans="1:7" x14ac:dyDescent="0.3">
      <c r="A15042">
        <v>150.36987161636301</v>
      </c>
      <c r="B15042">
        <v>126.76291000000001</v>
      </c>
      <c r="C15042">
        <v>1.1813313999999999</v>
      </c>
      <c r="D15042">
        <v>-0.11780504</v>
      </c>
      <c r="E15042">
        <v>1.5649740000000001</v>
      </c>
      <c r="F15042">
        <f t="shared" si="468"/>
        <v>0.13125904444444444</v>
      </c>
      <c r="G15042">
        <f t="shared" si="469"/>
        <v>1.540116913580247</v>
      </c>
    </row>
    <row r="15043" spans="1:7" x14ac:dyDescent="0.3">
      <c r="A15043">
        <v>150.380003452301</v>
      </c>
      <c r="B15043">
        <v>126.74957000000001</v>
      </c>
      <c r="C15043">
        <v>1.1813715</v>
      </c>
      <c r="D15043">
        <v>-0.16297381999999999</v>
      </c>
      <c r="E15043">
        <v>1.5648093000000001</v>
      </c>
      <c r="F15043">
        <f t="shared" si="468"/>
        <v>0.13126350000000001</v>
      </c>
      <c r="G15043">
        <f t="shared" si="469"/>
        <v>1.5399522222222222</v>
      </c>
    </row>
    <row r="15044" spans="1:7" x14ac:dyDescent="0.3">
      <c r="A15044">
        <v>150.389997959136</v>
      </c>
      <c r="B15044">
        <v>126.67337999999999</v>
      </c>
      <c r="C15044">
        <v>1.1813847</v>
      </c>
      <c r="D15044">
        <v>-0.23744125999999999</v>
      </c>
      <c r="E15044">
        <v>1.5638685999999999</v>
      </c>
      <c r="F15044">
        <f t="shared" si="468"/>
        <v>0.13126496666666665</v>
      </c>
      <c r="G15044">
        <f t="shared" si="469"/>
        <v>1.5390116049382716</v>
      </c>
    </row>
    <row r="15045" spans="1:7" x14ac:dyDescent="0.3">
      <c r="A15045">
        <v>150.39987039566</v>
      </c>
      <c r="B15045">
        <v>126.62194</v>
      </c>
      <c r="C15045">
        <v>1.1814247</v>
      </c>
      <c r="D15045">
        <v>-0.26918145999999998</v>
      </c>
      <c r="E15045">
        <v>1.5632334999999999</v>
      </c>
      <c r="F15045">
        <f t="shared" si="468"/>
        <v>0.13126941111111112</v>
      </c>
      <c r="G15045">
        <f t="shared" si="469"/>
        <v>1.5383765432098764</v>
      </c>
    </row>
    <row r="15046" spans="1:7" x14ac:dyDescent="0.3">
      <c r="A15046">
        <v>150.41000223159699</v>
      </c>
      <c r="B15046">
        <v>126.60099</v>
      </c>
      <c r="C15046">
        <v>1.1815047000000001</v>
      </c>
      <c r="D15046">
        <v>-0.27406457000000001</v>
      </c>
      <c r="E15046">
        <v>1.562975</v>
      </c>
      <c r="F15046">
        <f t="shared" ref="F15046:F15109" si="470">C15046/9</f>
        <v>0.13127830000000001</v>
      </c>
      <c r="G15046">
        <f t="shared" ref="G15046:G15109" si="471">(B15046-$B$5)/81</f>
        <v>1.5381179012345678</v>
      </c>
    </row>
    <row r="15047" spans="1:7" x14ac:dyDescent="0.3">
      <c r="A15047">
        <v>150.419874668121</v>
      </c>
      <c r="B15047">
        <v>126.56480000000001</v>
      </c>
      <c r="C15047">
        <v>1.1816114</v>
      </c>
      <c r="D15047">
        <v>-0.23622048000000001</v>
      </c>
      <c r="E15047">
        <v>1.5625281</v>
      </c>
      <c r="F15047">
        <f t="shared" si="470"/>
        <v>0.13129015555555557</v>
      </c>
      <c r="G15047">
        <f t="shared" si="471"/>
        <v>1.5376711111111112</v>
      </c>
    </row>
    <row r="15048" spans="1:7" x14ac:dyDescent="0.3">
      <c r="A15048">
        <v>150.42986917495699</v>
      </c>
      <c r="B15048">
        <v>126.61242</v>
      </c>
      <c r="C15048">
        <v>1.181718</v>
      </c>
      <c r="D15048">
        <v>-0.21058415</v>
      </c>
      <c r="E15048">
        <v>1.5631161</v>
      </c>
      <c r="F15048">
        <f t="shared" si="470"/>
        <v>0.131302</v>
      </c>
      <c r="G15048">
        <f t="shared" si="471"/>
        <v>1.538259012345679</v>
      </c>
    </row>
    <row r="15049" spans="1:7" x14ac:dyDescent="0.3">
      <c r="A15049">
        <v>150.44000101089401</v>
      </c>
      <c r="B15049">
        <v>126.60290000000001</v>
      </c>
      <c r="C15049">
        <v>1.1817846000000001</v>
      </c>
      <c r="D15049">
        <v>-0.22645425999999999</v>
      </c>
      <c r="E15049">
        <v>1.5629985</v>
      </c>
      <c r="F15049">
        <f t="shared" si="470"/>
        <v>0.13130940000000002</v>
      </c>
      <c r="G15049">
        <f t="shared" si="471"/>
        <v>1.5381414814814816</v>
      </c>
    </row>
    <row r="15050" spans="1:7" x14ac:dyDescent="0.3">
      <c r="A15050">
        <v>150.44999551773</v>
      </c>
      <c r="B15050">
        <v>126.61242</v>
      </c>
      <c r="C15050">
        <v>1.1818112999999999</v>
      </c>
      <c r="D15050">
        <v>-0.27284380000000003</v>
      </c>
      <c r="E15050">
        <v>1.5631161</v>
      </c>
      <c r="F15050">
        <f t="shared" si="470"/>
        <v>0.13131236666666665</v>
      </c>
      <c r="G15050">
        <f t="shared" si="471"/>
        <v>1.538259012345679</v>
      </c>
    </row>
    <row r="15051" spans="1:7" x14ac:dyDescent="0.3">
      <c r="A15051">
        <v>150.460005283355</v>
      </c>
      <c r="B15051">
        <v>126.61433</v>
      </c>
      <c r="C15051">
        <v>1.1818379999999999</v>
      </c>
      <c r="D15051">
        <v>-0.33144112999999997</v>
      </c>
      <c r="E15051">
        <v>1.5631397</v>
      </c>
      <c r="F15051">
        <f t="shared" si="470"/>
        <v>0.13131533333333334</v>
      </c>
      <c r="G15051">
        <f t="shared" si="471"/>
        <v>1.5382825925925925</v>
      </c>
    </row>
    <row r="15052" spans="1:7" x14ac:dyDescent="0.3">
      <c r="A15052">
        <v>150.46987771987901</v>
      </c>
      <c r="B15052">
        <v>126.56289</v>
      </c>
      <c r="C15052">
        <v>1.181878</v>
      </c>
      <c r="D15052">
        <v>-0.3766099</v>
      </c>
      <c r="E15052">
        <v>1.5625046</v>
      </c>
      <c r="F15052">
        <f t="shared" si="470"/>
        <v>0.13131977777777779</v>
      </c>
      <c r="G15052">
        <f t="shared" si="471"/>
        <v>1.5376475308641975</v>
      </c>
    </row>
    <row r="15053" spans="1:7" x14ac:dyDescent="0.3">
      <c r="A15053">
        <v>150.479872226715</v>
      </c>
      <c r="B15053">
        <v>126.55527499999999</v>
      </c>
      <c r="C15053">
        <v>1.1819313</v>
      </c>
      <c r="D15053">
        <v>-0.39248001999999999</v>
      </c>
      <c r="E15053">
        <v>1.5624106</v>
      </c>
      <c r="F15053">
        <f t="shared" si="470"/>
        <v>0.13132569999999999</v>
      </c>
      <c r="G15053">
        <f t="shared" si="471"/>
        <v>1.5375535185185185</v>
      </c>
    </row>
    <row r="15054" spans="1:7" x14ac:dyDescent="0.3">
      <c r="A15054">
        <v>150.49000406265199</v>
      </c>
      <c r="B15054">
        <v>126.51146</v>
      </c>
      <c r="C15054">
        <v>1.1819980000000001</v>
      </c>
      <c r="D15054">
        <v>-0.40712935</v>
      </c>
      <c r="E15054">
        <v>1.5618696000000001</v>
      </c>
      <c r="F15054">
        <f t="shared" si="470"/>
        <v>0.13133311111111112</v>
      </c>
      <c r="G15054">
        <f t="shared" si="471"/>
        <v>1.5370125925925926</v>
      </c>
    </row>
    <row r="15055" spans="1:7" x14ac:dyDescent="0.3">
      <c r="A15055">
        <v>150.49999856948801</v>
      </c>
      <c r="B15055">
        <v>126.50955</v>
      </c>
      <c r="C15055">
        <v>1.1820512999999999</v>
      </c>
      <c r="D15055">
        <v>-0.42422022999999998</v>
      </c>
      <c r="E15055">
        <v>1.5618460000000001</v>
      </c>
      <c r="F15055">
        <f t="shared" si="470"/>
        <v>0.13133903333333333</v>
      </c>
      <c r="G15055">
        <f t="shared" si="471"/>
        <v>1.5369890123456791</v>
      </c>
    </row>
    <row r="15056" spans="1:7" x14ac:dyDescent="0.3">
      <c r="A15056">
        <v>150.509871006011</v>
      </c>
      <c r="B15056">
        <v>126.49051</v>
      </c>
      <c r="C15056">
        <v>1.1821045999999999</v>
      </c>
      <c r="D15056">
        <v>-0.46816823000000002</v>
      </c>
      <c r="E15056">
        <v>1.5616110000000001</v>
      </c>
      <c r="F15056">
        <f t="shared" si="470"/>
        <v>0.13134495555555556</v>
      </c>
      <c r="G15056">
        <f t="shared" si="471"/>
        <v>1.5367539506172838</v>
      </c>
    </row>
    <row r="15057" spans="1:7" x14ac:dyDescent="0.3">
      <c r="A15057">
        <v>150.52000284194901</v>
      </c>
      <c r="B15057">
        <v>126.49621999999999</v>
      </c>
      <c r="C15057">
        <v>1.1824645</v>
      </c>
      <c r="D15057">
        <v>-0.19471404</v>
      </c>
      <c r="E15057">
        <v>1.5616816</v>
      </c>
      <c r="F15057">
        <f t="shared" si="470"/>
        <v>0.13138494444444446</v>
      </c>
      <c r="G15057">
        <f t="shared" si="471"/>
        <v>1.5368244444444443</v>
      </c>
    </row>
    <row r="15058" spans="1:7" x14ac:dyDescent="0.3">
      <c r="A15058">
        <v>150.529997348785</v>
      </c>
      <c r="B15058">
        <v>126.69432999999999</v>
      </c>
      <c r="C15058">
        <v>1.1826509999999999</v>
      </c>
      <c r="D15058">
        <v>-4.5779159999999999E-2</v>
      </c>
      <c r="E15058">
        <v>1.5641273</v>
      </c>
      <c r="F15058">
        <f t="shared" si="470"/>
        <v>0.13140566666666664</v>
      </c>
      <c r="G15058">
        <f t="shared" si="471"/>
        <v>1.5392702469135802</v>
      </c>
    </row>
    <row r="15059" spans="1:7" x14ac:dyDescent="0.3">
      <c r="A15059">
        <v>150.54000711441</v>
      </c>
      <c r="B15059">
        <v>126.7229</v>
      </c>
      <c r="C15059">
        <v>1.1825844999999999</v>
      </c>
      <c r="D15059">
        <v>-0.20325947999999999</v>
      </c>
      <c r="E15059">
        <v>1.5644800999999999</v>
      </c>
      <c r="F15059">
        <f t="shared" si="470"/>
        <v>0.13139827777777777</v>
      </c>
      <c r="G15059">
        <f t="shared" si="471"/>
        <v>1.539622962962963</v>
      </c>
    </row>
    <row r="15060" spans="1:7" x14ac:dyDescent="0.3">
      <c r="A15060">
        <v>150.54987955093301</v>
      </c>
      <c r="B15060">
        <v>126.74195</v>
      </c>
      <c r="C15060">
        <v>1.1825711999999999</v>
      </c>
      <c r="D15060">
        <v>-0.30580479999999999</v>
      </c>
      <c r="E15060">
        <v>1.5647153</v>
      </c>
      <c r="F15060">
        <f t="shared" si="470"/>
        <v>0.13139679999999998</v>
      </c>
      <c r="G15060">
        <f t="shared" si="471"/>
        <v>1.5398581481481481</v>
      </c>
    </row>
    <row r="15061" spans="1:7" x14ac:dyDescent="0.3">
      <c r="A15061">
        <v>150.55987405776901</v>
      </c>
      <c r="B15061">
        <v>126.69432999999999</v>
      </c>
      <c r="C15061">
        <v>1.1825977999999999</v>
      </c>
      <c r="D15061">
        <v>-0.35097358000000001</v>
      </c>
      <c r="E15061">
        <v>1.5641273</v>
      </c>
      <c r="F15061">
        <f t="shared" si="470"/>
        <v>0.13139975555555555</v>
      </c>
      <c r="G15061">
        <f t="shared" si="471"/>
        <v>1.5392702469135802</v>
      </c>
    </row>
    <row r="15062" spans="1:7" x14ac:dyDescent="0.3">
      <c r="A15062">
        <v>150.57000589370699</v>
      </c>
      <c r="B15062">
        <v>126.60290000000001</v>
      </c>
      <c r="C15062">
        <v>1.1825977999999999</v>
      </c>
      <c r="D15062">
        <v>-0.43886956999999999</v>
      </c>
      <c r="E15062">
        <v>1.5629985</v>
      </c>
      <c r="F15062">
        <f t="shared" si="470"/>
        <v>0.13139975555555555</v>
      </c>
      <c r="G15062">
        <f t="shared" si="471"/>
        <v>1.5381414814814816</v>
      </c>
    </row>
    <row r="15063" spans="1:7" x14ac:dyDescent="0.3">
      <c r="A15063">
        <v>150.57987833023</v>
      </c>
      <c r="B15063">
        <v>126.55146000000001</v>
      </c>
      <c r="C15063">
        <v>1.1826110999999999</v>
      </c>
      <c r="D15063">
        <v>-0.49746689999999999</v>
      </c>
      <c r="E15063">
        <v>1.5623635</v>
      </c>
      <c r="F15063">
        <f t="shared" si="470"/>
        <v>0.13140123333333331</v>
      </c>
      <c r="G15063">
        <f t="shared" si="471"/>
        <v>1.5375064197530866</v>
      </c>
    </row>
    <row r="15064" spans="1:7" x14ac:dyDescent="0.3">
      <c r="A15064">
        <v>150.589872837066</v>
      </c>
      <c r="B15064">
        <v>126.52289</v>
      </c>
      <c r="C15064">
        <v>1.183011</v>
      </c>
      <c r="D15064">
        <v>-0.16907770999999999</v>
      </c>
      <c r="E15064">
        <v>1.5620107999999999</v>
      </c>
      <c r="F15064">
        <f t="shared" si="470"/>
        <v>0.13144566666666668</v>
      </c>
      <c r="G15064">
        <f t="shared" si="471"/>
        <v>1.5371537037037037</v>
      </c>
    </row>
    <row r="15065" spans="1:7" x14ac:dyDescent="0.3">
      <c r="A15065">
        <v>150.60000467300401</v>
      </c>
      <c r="B15065">
        <v>126.71338</v>
      </c>
      <c r="C15065">
        <v>1.1833309999999999</v>
      </c>
      <c r="D15065">
        <v>7.6298599999999994E-2</v>
      </c>
      <c r="E15065">
        <v>1.5643625000000001</v>
      </c>
      <c r="F15065">
        <f t="shared" si="470"/>
        <v>0.13148122222222222</v>
      </c>
      <c r="G15065">
        <f t="shared" si="471"/>
        <v>1.5395054320987653</v>
      </c>
    </row>
    <row r="15066" spans="1:7" x14ac:dyDescent="0.3">
      <c r="A15066">
        <v>150.60987710952699</v>
      </c>
      <c r="B15066">
        <v>126.82004999999999</v>
      </c>
      <c r="C15066">
        <v>1.1832910999999999</v>
      </c>
      <c r="D15066">
        <v>-3.9675272999999997E-2</v>
      </c>
      <c r="E15066">
        <v>1.5656794000000001</v>
      </c>
      <c r="F15066">
        <f t="shared" si="470"/>
        <v>0.13147678888888889</v>
      </c>
      <c r="G15066">
        <f t="shared" si="471"/>
        <v>1.5408223456790122</v>
      </c>
    </row>
    <row r="15067" spans="1:7" x14ac:dyDescent="0.3">
      <c r="A15067">
        <v>150.619993686676</v>
      </c>
      <c r="B15067">
        <v>126.80862399999999</v>
      </c>
      <c r="C15067">
        <v>1.1832644000000001</v>
      </c>
      <c r="D15067">
        <v>-0.16907770999999999</v>
      </c>
      <c r="E15067">
        <v>1.5655383</v>
      </c>
      <c r="F15067">
        <f t="shared" si="470"/>
        <v>0.13147382222222223</v>
      </c>
      <c r="G15067">
        <f t="shared" si="471"/>
        <v>1.5406812839506172</v>
      </c>
    </row>
    <row r="15068" spans="1:7" x14ac:dyDescent="0.3">
      <c r="A15068">
        <v>150.630003452301</v>
      </c>
      <c r="B15068">
        <v>126.80481</v>
      </c>
      <c r="C15068">
        <v>1.1832910999999999</v>
      </c>
      <c r="D15068">
        <v>-0.21424647999999999</v>
      </c>
      <c r="E15068">
        <v>1.5654912000000001</v>
      </c>
      <c r="F15068">
        <f t="shared" si="470"/>
        <v>0.13147678888888889</v>
      </c>
      <c r="G15068">
        <f t="shared" si="471"/>
        <v>1.5406341975308642</v>
      </c>
    </row>
    <row r="15069" spans="1:7" x14ac:dyDescent="0.3">
      <c r="A15069">
        <v>150.639997959136</v>
      </c>
      <c r="B15069">
        <v>126.70766399999999</v>
      </c>
      <c r="C15069">
        <v>1.1833043000000001</v>
      </c>
      <c r="D15069">
        <v>-0.27406457000000001</v>
      </c>
      <c r="E15069">
        <v>1.564292</v>
      </c>
      <c r="F15069">
        <f t="shared" si="470"/>
        <v>0.13147825555555556</v>
      </c>
      <c r="G15069">
        <f t="shared" si="471"/>
        <v>1.5394348641975308</v>
      </c>
    </row>
    <row r="15070" spans="1:7" x14ac:dyDescent="0.3">
      <c r="A15070">
        <v>150.64999246597199</v>
      </c>
      <c r="B15070">
        <v>126.67528</v>
      </c>
      <c r="C15070">
        <v>1.1833176999999999</v>
      </c>
      <c r="D15070">
        <v>-0.34731123000000003</v>
      </c>
      <c r="E15070">
        <v>1.5638920999999999</v>
      </c>
      <c r="F15070">
        <f t="shared" si="470"/>
        <v>0.13147974444444444</v>
      </c>
      <c r="G15070">
        <f t="shared" si="471"/>
        <v>1.539035061728395</v>
      </c>
    </row>
    <row r="15071" spans="1:7" x14ac:dyDescent="0.3">
      <c r="A15071">
        <v>150.66000223159699</v>
      </c>
      <c r="B15071">
        <v>126.64861000000001</v>
      </c>
      <c r="C15071">
        <v>1.1833575999999999</v>
      </c>
      <c r="D15071">
        <v>-0.39248001999999999</v>
      </c>
      <c r="E15071">
        <v>1.5635629</v>
      </c>
      <c r="F15071">
        <f t="shared" si="470"/>
        <v>0.13148417777777777</v>
      </c>
      <c r="G15071">
        <f t="shared" si="471"/>
        <v>1.5387058024691358</v>
      </c>
    </row>
    <row r="15072" spans="1:7" x14ac:dyDescent="0.3">
      <c r="A15072">
        <v>150.669874668121</v>
      </c>
      <c r="B15072">
        <v>126.59717999999999</v>
      </c>
      <c r="C15072">
        <v>1.1834244</v>
      </c>
      <c r="D15072">
        <v>-0.39736313000000001</v>
      </c>
      <c r="E15072">
        <v>1.5629280000000001</v>
      </c>
      <c r="F15072">
        <f t="shared" si="470"/>
        <v>0.13149160000000001</v>
      </c>
      <c r="G15072">
        <f t="shared" si="471"/>
        <v>1.5380708641975307</v>
      </c>
    </row>
    <row r="15073" spans="1:7" x14ac:dyDescent="0.3">
      <c r="A15073">
        <v>150.68000650405801</v>
      </c>
      <c r="B15073">
        <v>126.57241999999999</v>
      </c>
      <c r="C15073">
        <v>1.1835043000000001</v>
      </c>
      <c r="D15073">
        <v>-0.40224623999999998</v>
      </c>
      <c r="E15073">
        <v>1.5626222999999999</v>
      </c>
      <c r="F15073">
        <f t="shared" si="470"/>
        <v>0.13150047777777779</v>
      </c>
      <c r="G15073">
        <f t="shared" si="471"/>
        <v>1.537765185185185</v>
      </c>
    </row>
    <row r="15074" spans="1:7" x14ac:dyDescent="0.3">
      <c r="A15074">
        <v>150.68987894058199</v>
      </c>
      <c r="B15074">
        <v>126.536224</v>
      </c>
      <c r="C15074">
        <v>1.1835975999999999</v>
      </c>
      <c r="D15074">
        <v>-0.3766099</v>
      </c>
      <c r="E15074">
        <v>1.5621754000000001</v>
      </c>
      <c r="F15074">
        <f t="shared" si="470"/>
        <v>0.13151084444444444</v>
      </c>
      <c r="G15074">
        <f t="shared" si="471"/>
        <v>1.5373183209876544</v>
      </c>
    </row>
    <row r="15075" spans="1:7" x14ac:dyDescent="0.3">
      <c r="A15075">
        <v>150.69999551773</v>
      </c>
      <c r="B15075">
        <v>126.5686</v>
      </c>
      <c r="C15075">
        <v>1.1836509</v>
      </c>
      <c r="D15075">
        <v>-0.40835009999999999</v>
      </c>
      <c r="E15075">
        <v>1.5625751000000001</v>
      </c>
      <c r="F15075">
        <f t="shared" si="470"/>
        <v>0.13151676666666667</v>
      </c>
      <c r="G15075">
        <f t="shared" si="471"/>
        <v>1.537718024691358</v>
      </c>
    </row>
    <row r="15076" spans="1:7" x14ac:dyDescent="0.3">
      <c r="A15076">
        <v>150.710005283355</v>
      </c>
      <c r="B15076">
        <v>126.57051</v>
      </c>
      <c r="C15076">
        <v>1.1836776</v>
      </c>
      <c r="D15076">
        <v>-0.46816823000000002</v>
      </c>
      <c r="E15076">
        <v>1.5625986999999999</v>
      </c>
      <c r="F15076">
        <f t="shared" si="470"/>
        <v>0.13151973333333333</v>
      </c>
      <c r="G15076">
        <f t="shared" si="471"/>
        <v>1.5377416049382715</v>
      </c>
    </row>
    <row r="15077" spans="1:7" x14ac:dyDescent="0.3">
      <c r="A15077">
        <v>150.719999790191</v>
      </c>
      <c r="B15077">
        <v>126.55527499999999</v>
      </c>
      <c r="C15077">
        <v>1.1839974</v>
      </c>
      <c r="D15077">
        <v>-0.22279193</v>
      </c>
      <c r="E15077">
        <v>1.5624106</v>
      </c>
      <c r="F15077">
        <f t="shared" si="470"/>
        <v>0.13155526666666667</v>
      </c>
      <c r="G15077">
        <f t="shared" si="471"/>
        <v>1.5375535185185185</v>
      </c>
    </row>
    <row r="15078" spans="1:7" x14ac:dyDescent="0.3">
      <c r="A15078">
        <v>150.72999429702699</v>
      </c>
      <c r="B15078">
        <v>126.721</v>
      </c>
      <c r="C15078">
        <v>1.1842106999999999</v>
      </c>
      <c r="D15078">
        <v>-7.3857049999999994E-2</v>
      </c>
      <c r="E15078">
        <v>1.5644566</v>
      </c>
      <c r="F15078">
        <f t="shared" si="470"/>
        <v>0.13157896666666666</v>
      </c>
      <c r="G15078">
        <f t="shared" si="471"/>
        <v>1.5395995061728396</v>
      </c>
    </row>
    <row r="15079" spans="1:7" x14ac:dyDescent="0.3">
      <c r="A15079">
        <v>150.74000406265199</v>
      </c>
      <c r="B15079">
        <v>126.79338</v>
      </c>
      <c r="C15079">
        <v>1.1841174000000001</v>
      </c>
      <c r="D15079">
        <v>-0.25819448</v>
      </c>
      <c r="E15079">
        <v>1.56535</v>
      </c>
      <c r="F15079">
        <f t="shared" si="470"/>
        <v>0.13156860000000001</v>
      </c>
      <c r="G15079">
        <f t="shared" si="471"/>
        <v>1.540493086419753</v>
      </c>
    </row>
    <row r="15080" spans="1:7" x14ac:dyDescent="0.3">
      <c r="A15080">
        <v>150.749876499176</v>
      </c>
      <c r="B15080">
        <v>126.77434</v>
      </c>
      <c r="C15080">
        <v>1.1840641000000001</v>
      </c>
      <c r="D15080">
        <v>-0.39003845999999998</v>
      </c>
      <c r="E15080">
        <v>1.5651151000000001</v>
      </c>
      <c r="F15080">
        <f t="shared" si="470"/>
        <v>0.13156267777777778</v>
      </c>
      <c r="G15080">
        <f t="shared" si="471"/>
        <v>1.540258024691358</v>
      </c>
    </row>
    <row r="15081" spans="1:7" x14ac:dyDescent="0.3">
      <c r="A15081">
        <v>150.75999307632401</v>
      </c>
      <c r="B15081">
        <v>126.721</v>
      </c>
      <c r="C15081">
        <v>1.1840908999999999</v>
      </c>
      <c r="D15081">
        <v>-0.44985655000000002</v>
      </c>
      <c r="E15081">
        <v>1.5644566</v>
      </c>
      <c r="F15081">
        <f t="shared" si="470"/>
        <v>0.13156565555555555</v>
      </c>
      <c r="G15081">
        <f t="shared" si="471"/>
        <v>1.5395995061728396</v>
      </c>
    </row>
    <row r="15082" spans="1:7" x14ac:dyDescent="0.3">
      <c r="A15082">
        <v>150.769880771636</v>
      </c>
      <c r="B15082">
        <v>126.625755</v>
      </c>
      <c r="C15082">
        <v>1.1842106999999999</v>
      </c>
      <c r="D15082">
        <v>-0.39736313000000001</v>
      </c>
      <c r="E15082">
        <v>1.5632807</v>
      </c>
      <c r="F15082">
        <f t="shared" si="470"/>
        <v>0.13157896666666666</v>
      </c>
      <c r="G15082">
        <f t="shared" si="471"/>
        <v>1.5384236419753086</v>
      </c>
    </row>
    <row r="15083" spans="1:7" x14ac:dyDescent="0.3">
      <c r="A15083">
        <v>150.779997348785</v>
      </c>
      <c r="B15083">
        <v>126.688614</v>
      </c>
      <c r="C15083">
        <v>1.1846106999999999</v>
      </c>
      <c r="D15083">
        <v>-7.0194714000000005E-2</v>
      </c>
      <c r="E15083">
        <v>1.5640567999999999</v>
      </c>
      <c r="F15083">
        <f t="shared" si="470"/>
        <v>0.13162341111111109</v>
      </c>
      <c r="G15083">
        <f t="shared" si="471"/>
        <v>1.5391996790123457</v>
      </c>
    </row>
    <row r="15084" spans="1:7" x14ac:dyDescent="0.3">
      <c r="A15084">
        <v>150.78986978530801</v>
      </c>
      <c r="B15084">
        <v>126.80481</v>
      </c>
      <c r="C15084">
        <v>1.1846907</v>
      </c>
      <c r="D15084">
        <v>-7.3857049999999994E-2</v>
      </c>
      <c r="E15084">
        <v>1.5654912000000001</v>
      </c>
      <c r="F15084">
        <f t="shared" si="470"/>
        <v>0.13163230000000001</v>
      </c>
      <c r="G15084">
        <f t="shared" si="471"/>
        <v>1.5406341975308642</v>
      </c>
    </row>
    <row r="15085" spans="1:7" x14ac:dyDescent="0.3">
      <c r="A15085">
        <v>150.79987955093301</v>
      </c>
      <c r="B15085">
        <v>126.81624600000001</v>
      </c>
      <c r="C15085">
        <v>1.1846239999999999</v>
      </c>
      <c r="D15085">
        <v>-0.21790881000000001</v>
      </c>
      <c r="E15085">
        <v>1.5656325</v>
      </c>
      <c r="F15085">
        <f t="shared" si="470"/>
        <v>0.13162488888888887</v>
      </c>
      <c r="G15085">
        <f t="shared" si="471"/>
        <v>1.5407753827160495</v>
      </c>
    </row>
    <row r="15086" spans="1:7" x14ac:dyDescent="0.3">
      <c r="A15086">
        <v>150.80999612808199</v>
      </c>
      <c r="B15086">
        <v>126.801</v>
      </c>
      <c r="C15086">
        <v>1.1846374</v>
      </c>
      <c r="D15086">
        <v>-0.29237625</v>
      </c>
      <c r="E15086">
        <v>1.5654442</v>
      </c>
      <c r="F15086">
        <f t="shared" si="470"/>
        <v>0.13162637777777778</v>
      </c>
      <c r="G15086">
        <f t="shared" si="471"/>
        <v>1.540587160493827</v>
      </c>
    </row>
    <row r="15087" spans="1:7" x14ac:dyDescent="0.3">
      <c r="A15087">
        <v>150.82000589370699</v>
      </c>
      <c r="B15087">
        <v>126.74576</v>
      </c>
      <c r="C15087">
        <v>1.1846639999999999</v>
      </c>
      <c r="D15087">
        <v>-0.35097358000000001</v>
      </c>
      <c r="E15087">
        <v>1.5647621</v>
      </c>
      <c r="F15087">
        <f t="shared" si="470"/>
        <v>0.13162933333333332</v>
      </c>
      <c r="G15087">
        <f t="shared" si="471"/>
        <v>1.5399051851851853</v>
      </c>
    </row>
    <row r="15088" spans="1:7" x14ac:dyDescent="0.3">
      <c r="A15088">
        <v>150.83000040054301</v>
      </c>
      <c r="B15088">
        <v>126.70386000000001</v>
      </c>
      <c r="C15088">
        <v>1.1846639999999999</v>
      </c>
      <c r="D15088">
        <v>-0.42422022999999998</v>
      </c>
      <c r="E15088">
        <v>1.5642449</v>
      </c>
      <c r="F15088">
        <f t="shared" si="470"/>
        <v>0.13162933333333332</v>
      </c>
      <c r="G15088">
        <f t="shared" si="471"/>
        <v>1.5393879012345679</v>
      </c>
    </row>
    <row r="15089" spans="1:7" x14ac:dyDescent="0.3">
      <c r="A15089">
        <v>150.83999490737901</v>
      </c>
      <c r="B15089">
        <v>126.658134</v>
      </c>
      <c r="C15089">
        <v>1.1848639000000001</v>
      </c>
      <c r="D15089">
        <v>-0.30214247</v>
      </c>
      <c r="E15089">
        <v>1.5636805</v>
      </c>
      <c r="F15089">
        <f t="shared" si="470"/>
        <v>0.13165154444444446</v>
      </c>
      <c r="G15089">
        <f t="shared" si="471"/>
        <v>1.5388233827160493</v>
      </c>
    </row>
    <row r="15090" spans="1:7" x14ac:dyDescent="0.3">
      <c r="A15090">
        <v>150.85000467300401</v>
      </c>
      <c r="B15090">
        <v>126.757195</v>
      </c>
      <c r="C15090">
        <v>1.1852638</v>
      </c>
      <c r="D15090">
        <v>2.3805164E-2</v>
      </c>
      <c r="E15090">
        <v>1.5649035</v>
      </c>
      <c r="F15090">
        <f t="shared" si="470"/>
        <v>0.13169597777777778</v>
      </c>
      <c r="G15090">
        <f t="shared" si="471"/>
        <v>1.5400463580246913</v>
      </c>
    </row>
    <row r="15091" spans="1:7" x14ac:dyDescent="0.3">
      <c r="A15091">
        <v>150.85999917984</v>
      </c>
      <c r="B15091">
        <v>126.8772</v>
      </c>
      <c r="C15091">
        <v>1.1853172000000001</v>
      </c>
      <c r="D15091">
        <v>2.014283E-2</v>
      </c>
      <c r="E15091">
        <v>1.5663849000000001</v>
      </c>
      <c r="F15091">
        <f t="shared" si="470"/>
        <v>0.13170191111111113</v>
      </c>
      <c r="G15091">
        <f t="shared" si="471"/>
        <v>1.541527901234568</v>
      </c>
    </row>
    <row r="15092" spans="1:7" x14ac:dyDescent="0.3">
      <c r="A15092">
        <v>150.86987161636301</v>
      </c>
      <c r="B15092">
        <v>126.87148000000001</v>
      </c>
      <c r="C15092">
        <v>1.1852772</v>
      </c>
      <c r="D15092">
        <v>-0.121467374</v>
      </c>
      <c r="E15092">
        <v>1.5663142999999999</v>
      </c>
      <c r="F15092">
        <f t="shared" si="470"/>
        <v>0.13169746666666668</v>
      </c>
      <c r="G15092">
        <f t="shared" si="471"/>
        <v>1.5414572839506173</v>
      </c>
    </row>
    <row r="15093" spans="1:7" x14ac:dyDescent="0.3">
      <c r="A15093">
        <v>150.880003452301</v>
      </c>
      <c r="B15093">
        <v>126.90387</v>
      </c>
      <c r="C15093">
        <v>1.1853172000000001</v>
      </c>
      <c r="D15093">
        <v>-0.15076603999999999</v>
      </c>
      <c r="E15093">
        <v>1.5667142000000001</v>
      </c>
      <c r="F15093">
        <f t="shared" si="470"/>
        <v>0.13170191111111113</v>
      </c>
      <c r="G15093">
        <f t="shared" si="471"/>
        <v>1.5418571604938272</v>
      </c>
    </row>
    <row r="15094" spans="1:7" x14ac:dyDescent="0.3">
      <c r="A15094">
        <v>150.88987588882401</v>
      </c>
      <c r="B15094">
        <v>126.84099999999999</v>
      </c>
      <c r="C15094">
        <v>1.1853437</v>
      </c>
      <c r="D15094">
        <v>-0.20936336999999999</v>
      </c>
      <c r="E15094">
        <v>1.5659380000000001</v>
      </c>
      <c r="F15094">
        <f t="shared" si="470"/>
        <v>0.13170485555555556</v>
      </c>
      <c r="G15094">
        <f t="shared" si="471"/>
        <v>1.5410809876543208</v>
      </c>
    </row>
    <row r="15095" spans="1:7" x14ac:dyDescent="0.3">
      <c r="A15095">
        <v>150.89987039566</v>
      </c>
      <c r="B15095">
        <v>126.801</v>
      </c>
      <c r="C15095">
        <v>1.1853704</v>
      </c>
      <c r="D15095">
        <v>-0.2679607</v>
      </c>
      <c r="E15095">
        <v>1.5654442</v>
      </c>
      <c r="F15095">
        <f t="shared" si="470"/>
        <v>0.13170782222222222</v>
      </c>
      <c r="G15095">
        <f t="shared" si="471"/>
        <v>1.540587160493827</v>
      </c>
    </row>
    <row r="15096" spans="1:7" x14ac:dyDescent="0.3">
      <c r="A15096">
        <v>150.909880161285</v>
      </c>
      <c r="B15096">
        <v>126.766716</v>
      </c>
      <c r="C15096">
        <v>1.1854237000000001</v>
      </c>
      <c r="D15096">
        <v>-0.28627235000000001</v>
      </c>
      <c r="E15096">
        <v>1.5650208999999999</v>
      </c>
      <c r="F15096">
        <f t="shared" si="470"/>
        <v>0.13171374444444445</v>
      </c>
      <c r="G15096">
        <f t="shared" si="471"/>
        <v>1.5401639012345678</v>
      </c>
    </row>
    <row r="15097" spans="1:7" x14ac:dyDescent="0.3">
      <c r="A15097">
        <v>150.91999673843301</v>
      </c>
      <c r="B15097">
        <v>126.721</v>
      </c>
      <c r="C15097">
        <v>1.1855171</v>
      </c>
      <c r="D15097">
        <v>-0.27406457000000001</v>
      </c>
      <c r="E15097">
        <v>1.5644566</v>
      </c>
      <c r="F15097">
        <f t="shared" si="470"/>
        <v>0.13172412222222221</v>
      </c>
      <c r="G15097">
        <f t="shared" si="471"/>
        <v>1.5395995061728396</v>
      </c>
    </row>
    <row r="15098" spans="1:7" x14ac:dyDescent="0.3">
      <c r="A15098">
        <v>150.93000650405801</v>
      </c>
      <c r="B15098">
        <v>126.74195</v>
      </c>
      <c r="C15098">
        <v>1.1856237999999999</v>
      </c>
      <c r="D15098">
        <v>-0.24842826000000001</v>
      </c>
      <c r="E15098">
        <v>1.5647153</v>
      </c>
      <c r="F15098">
        <f t="shared" si="470"/>
        <v>0.13173597777777776</v>
      </c>
      <c r="G15098">
        <f t="shared" si="471"/>
        <v>1.5398581481481481</v>
      </c>
    </row>
    <row r="15099" spans="1:7" x14ac:dyDescent="0.3">
      <c r="A15099">
        <v>150.94000101089401</v>
      </c>
      <c r="B15099">
        <v>126.726715</v>
      </c>
      <c r="C15099">
        <v>1.1856903999999999</v>
      </c>
      <c r="D15099">
        <v>-0.24842826000000001</v>
      </c>
      <c r="E15099">
        <v>1.5645271999999999</v>
      </c>
      <c r="F15099">
        <f t="shared" si="470"/>
        <v>0.13174337777777778</v>
      </c>
      <c r="G15099">
        <f t="shared" si="471"/>
        <v>1.5396700617283949</v>
      </c>
    </row>
    <row r="15100" spans="1:7" x14ac:dyDescent="0.3">
      <c r="A15100">
        <v>150.94999551773</v>
      </c>
      <c r="B15100">
        <v>126.726715</v>
      </c>
      <c r="C15100">
        <v>1.1857171</v>
      </c>
      <c r="D15100">
        <v>-0.30702558000000002</v>
      </c>
      <c r="E15100">
        <v>1.5645271999999999</v>
      </c>
      <c r="F15100">
        <f t="shared" si="470"/>
        <v>0.13174634444444444</v>
      </c>
      <c r="G15100">
        <f t="shared" si="471"/>
        <v>1.5396700617283949</v>
      </c>
    </row>
    <row r="15101" spans="1:7" x14ac:dyDescent="0.3">
      <c r="A15101">
        <v>150.95986795425401</v>
      </c>
      <c r="B15101">
        <v>126.717186</v>
      </c>
      <c r="C15101">
        <v>1.1857438</v>
      </c>
      <c r="D15101">
        <v>-0.35219433999999999</v>
      </c>
      <c r="E15101">
        <v>1.5644094</v>
      </c>
      <c r="F15101">
        <f t="shared" si="470"/>
        <v>0.1317493111111111</v>
      </c>
      <c r="G15101">
        <f t="shared" si="471"/>
        <v>1.5395524197530863</v>
      </c>
    </row>
    <row r="15102" spans="1:7" x14ac:dyDescent="0.3">
      <c r="A15102">
        <v>150.96987771987901</v>
      </c>
      <c r="B15102">
        <v>126.67528</v>
      </c>
      <c r="C15102">
        <v>1.1857704</v>
      </c>
      <c r="D15102">
        <v>-0.41079167</v>
      </c>
      <c r="E15102">
        <v>1.5638920999999999</v>
      </c>
      <c r="F15102">
        <f t="shared" si="470"/>
        <v>0.13175226666666667</v>
      </c>
      <c r="G15102">
        <f t="shared" si="471"/>
        <v>1.539035061728395</v>
      </c>
    </row>
    <row r="15103" spans="1:7" x14ac:dyDescent="0.3">
      <c r="A15103">
        <v>150.979872226715</v>
      </c>
      <c r="B15103">
        <v>126.66766</v>
      </c>
      <c r="C15103">
        <v>1.1858103</v>
      </c>
      <c r="D15103">
        <v>-0.45718122</v>
      </c>
      <c r="E15103">
        <v>1.5637981000000001</v>
      </c>
      <c r="F15103">
        <f t="shared" si="470"/>
        <v>0.1317567</v>
      </c>
      <c r="G15103">
        <f t="shared" si="471"/>
        <v>1.538940987654321</v>
      </c>
    </row>
    <row r="15104" spans="1:7" x14ac:dyDescent="0.3">
      <c r="A15104">
        <v>150.98988199234</v>
      </c>
      <c r="B15104">
        <v>126.62385</v>
      </c>
      <c r="C15104">
        <v>1.1858770999999999</v>
      </c>
      <c r="D15104">
        <v>-0.45840199999999998</v>
      </c>
      <c r="E15104">
        <v>1.5632571</v>
      </c>
      <c r="F15104">
        <f t="shared" si="470"/>
        <v>0.13176412222222222</v>
      </c>
      <c r="G15104">
        <f t="shared" si="471"/>
        <v>1.5384001234567901</v>
      </c>
    </row>
    <row r="15105" spans="1:7" x14ac:dyDescent="0.3">
      <c r="A15105">
        <v>150.99999856948801</v>
      </c>
      <c r="B15105">
        <v>126.60099</v>
      </c>
      <c r="C15105">
        <v>1.1859702999999999</v>
      </c>
      <c r="D15105">
        <v>-0.46328511999999999</v>
      </c>
      <c r="E15105">
        <v>1.562975</v>
      </c>
      <c r="F15105">
        <f t="shared" si="470"/>
        <v>0.13177447777777776</v>
      </c>
      <c r="G15105">
        <f t="shared" si="471"/>
        <v>1.5381179012345678</v>
      </c>
    </row>
    <row r="15106" spans="1:7" x14ac:dyDescent="0.3">
      <c r="A15106">
        <v>151.00999307632401</v>
      </c>
      <c r="B15106">
        <v>126.61051</v>
      </c>
      <c r="C15106">
        <v>1.1860904000000001</v>
      </c>
      <c r="D15106">
        <v>-0.41323322000000001</v>
      </c>
      <c r="E15106">
        <v>1.5630926000000001</v>
      </c>
      <c r="F15106">
        <f t="shared" si="470"/>
        <v>0.13178782222222224</v>
      </c>
      <c r="G15106">
        <f t="shared" si="471"/>
        <v>1.5382354320987655</v>
      </c>
    </row>
    <row r="15107" spans="1:7" x14ac:dyDescent="0.3">
      <c r="A15107">
        <v>151.019880771636</v>
      </c>
      <c r="B15107">
        <v>126.66766</v>
      </c>
      <c r="C15107">
        <v>1.1864768000000001</v>
      </c>
      <c r="D15107">
        <v>-0.100714155</v>
      </c>
      <c r="E15107">
        <v>1.5637981000000001</v>
      </c>
      <c r="F15107">
        <f t="shared" si="470"/>
        <v>0.13183075555555557</v>
      </c>
      <c r="G15107">
        <f t="shared" si="471"/>
        <v>1.538940987654321</v>
      </c>
    </row>
    <row r="15108" spans="1:7" x14ac:dyDescent="0.3">
      <c r="A15108">
        <v>151.02987527847199</v>
      </c>
      <c r="B15108">
        <v>126.88673</v>
      </c>
      <c r="C15108">
        <v>1.1866101</v>
      </c>
      <c r="D15108">
        <v>-3.601294E-2</v>
      </c>
      <c r="E15108">
        <v>1.5665026</v>
      </c>
      <c r="F15108">
        <f t="shared" si="470"/>
        <v>0.13184556666666666</v>
      </c>
      <c r="G15108">
        <f t="shared" si="471"/>
        <v>1.5416455555555555</v>
      </c>
    </row>
    <row r="15109" spans="1:7" x14ac:dyDescent="0.3">
      <c r="A15109">
        <v>151.03986978530801</v>
      </c>
      <c r="B15109">
        <v>126.90005499999999</v>
      </c>
      <c r="C15109">
        <v>1.1865436</v>
      </c>
      <c r="D15109">
        <v>-0.17884393000000001</v>
      </c>
      <c r="E15109">
        <v>1.5666671000000001</v>
      </c>
      <c r="F15109">
        <f t="shared" si="470"/>
        <v>0.13183817777777779</v>
      </c>
      <c r="G15109">
        <f t="shared" si="471"/>
        <v>1.541810061728395</v>
      </c>
    </row>
    <row r="15110" spans="1:7" x14ac:dyDescent="0.3">
      <c r="A15110">
        <v>151.050001621246</v>
      </c>
      <c r="B15110">
        <v>126.888626</v>
      </c>
      <c r="C15110">
        <v>1.1865568</v>
      </c>
      <c r="D15110">
        <v>-0.25331136999999998</v>
      </c>
      <c r="E15110">
        <v>1.5665259</v>
      </c>
      <c r="F15110">
        <f t="shared" ref="F15110:F15173" si="472">C15110/9</f>
        <v>0.13183964444444443</v>
      </c>
      <c r="G15110">
        <f t="shared" ref="G15110:G15173" si="473">(B15110-$B$5)/81</f>
        <v>1.541668962962963</v>
      </c>
    </row>
    <row r="15111" spans="1:7" x14ac:dyDescent="0.3">
      <c r="A15111">
        <v>151.05987405776901</v>
      </c>
      <c r="B15111">
        <v>126.86386</v>
      </c>
      <c r="C15111">
        <v>1.1865835</v>
      </c>
      <c r="D15111">
        <v>-0.31312944999999998</v>
      </c>
      <c r="E15111">
        <v>1.5662202999999999</v>
      </c>
      <c r="F15111">
        <f t="shared" si="472"/>
        <v>0.13184261111111112</v>
      </c>
      <c r="G15111">
        <f t="shared" si="473"/>
        <v>1.5413632098765433</v>
      </c>
    </row>
    <row r="15112" spans="1:7" x14ac:dyDescent="0.3">
      <c r="A15112">
        <v>151.07000589370699</v>
      </c>
      <c r="B15112">
        <v>126.77052</v>
      </c>
      <c r="C15112">
        <v>1.1865969000000001</v>
      </c>
      <c r="D15112">
        <v>-0.37294757000000001</v>
      </c>
      <c r="E15112">
        <v>1.5650679999999999</v>
      </c>
      <c r="F15112">
        <f t="shared" si="472"/>
        <v>0.13184410000000002</v>
      </c>
      <c r="G15112">
        <f t="shared" si="473"/>
        <v>1.5402108641975309</v>
      </c>
    </row>
    <row r="15113" spans="1:7" x14ac:dyDescent="0.3">
      <c r="A15113">
        <v>151.07987833023</v>
      </c>
      <c r="B15113">
        <v>126.73624</v>
      </c>
      <c r="C15113">
        <v>1.1866368</v>
      </c>
      <c r="D15113">
        <v>-0.41933712000000001</v>
      </c>
      <c r="E15113">
        <v>1.5646447000000001</v>
      </c>
      <c r="F15113">
        <f t="shared" si="472"/>
        <v>0.13184853333333335</v>
      </c>
      <c r="G15113">
        <f t="shared" si="473"/>
        <v>1.5397876543209876</v>
      </c>
    </row>
    <row r="15114" spans="1:7" x14ac:dyDescent="0.3">
      <c r="A15114">
        <v>151.08999490737901</v>
      </c>
      <c r="B15114">
        <v>126.70195</v>
      </c>
      <c r="C15114">
        <v>1.1867036</v>
      </c>
      <c r="D15114">
        <v>-0.42177868000000002</v>
      </c>
      <c r="E15114">
        <v>1.5642214000000001</v>
      </c>
      <c r="F15114">
        <f t="shared" si="472"/>
        <v>0.13185595555555554</v>
      </c>
      <c r="G15114">
        <f t="shared" si="473"/>
        <v>1.5393643209876542</v>
      </c>
    </row>
    <row r="15115" spans="1:7" x14ac:dyDescent="0.3">
      <c r="A15115">
        <v>151.10000467300401</v>
      </c>
      <c r="B15115">
        <v>126.69243</v>
      </c>
      <c r="C15115">
        <v>1.1868368</v>
      </c>
      <c r="D15115">
        <v>-0.38149300000000003</v>
      </c>
      <c r="E15115">
        <v>1.5641038</v>
      </c>
      <c r="F15115">
        <f t="shared" si="472"/>
        <v>0.13187075555555555</v>
      </c>
      <c r="G15115">
        <f t="shared" si="473"/>
        <v>1.5392467901234568</v>
      </c>
    </row>
    <row r="15116" spans="1:7" x14ac:dyDescent="0.3">
      <c r="A15116">
        <v>151.10999917984</v>
      </c>
      <c r="B15116">
        <v>126.728615</v>
      </c>
      <c r="C15116">
        <v>1.1869968</v>
      </c>
      <c r="D15116">
        <v>-0.28749313999999998</v>
      </c>
      <c r="E15116">
        <v>1.5645505</v>
      </c>
      <c r="F15116">
        <f t="shared" si="472"/>
        <v>0.13188853333333334</v>
      </c>
      <c r="G15116">
        <f t="shared" si="473"/>
        <v>1.5396935185185185</v>
      </c>
    </row>
    <row r="15117" spans="1:7" x14ac:dyDescent="0.3">
      <c r="A15117">
        <v>151.119993686676</v>
      </c>
      <c r="B15117">
        <v>126.766716</v>
      </c>
      <c r="C15117">
        <v>1.1871700999999999</v>
      </c>
      <c r="D15117">
        <v>-0.19349326</v>
      </c>
      <c r="E15117">
        <v>1.5650208999999999</v>
      </c>
      <c r="F15117">
        <f t="shared" si="472"/>
        <v>0.13190778888888888</v>
      </c>
      <c r="G15117">
        <f t="shared" si="473"/>
        <v>1.5401639012345678</v>
      </c>
    </row>
    <row r="15118" spans="1:7" x14ac:dyDescent="0.3">
      <c r="A15118">
        <v>151.130003452301</v>
      </c>
      <c r="B15118">
        <v>126.85814999999999</v>
      </c>
      <c r="C15118">
        <v>1.1872634</v>
      </c>
      <c r="D15118">
        <v>-0.16907770999999999</v>
      </c>
      <c r="E15118">
        <v>1.5661495999999999</v>
      </c>
      <c r="F15118">
        <f t="shared" si="472"/>
        <v>0.13191815555555556</v>
      </c>
      <c r="G15118">
        <f t="shared" si="473"/>
        <v>1.5412927160493826</v>
      </c>
    </row>
    <row r="15119" spans="1:7" x14ac:dyDescent="0.3">
      <c r="A15119">
        <v>151.139997959136</v>
      </c>
      <c r="B15119">
        <v>126.85433999999999</v>
      </c>
      <c r="C15119">
        <v>1.18729</v>
      </c>
      <c r="D15119">
        <v>-0.22889581000000001</v>
      </c>
      <c r="E15119">
        <v>1.5661027000000001</v>
      </c>
      <c r="F15119">
        <f t="shared" si="472"/>
        <v>0.1319211111111111</v>
      </c>
      <c r="G15119">
        <f t="shared" si="473"/>
        <v>1.5412456790123457</v>
      </c>
    </row>
    <row r="15120" spans="1:7" x14ac:dyDescent="0.3">
      <c r="A15120">
        <v>151.14999246597199</v>
      </c>
      <c r="B15120">
        <v>126.86005400000001</v>
      </c>
      <c r="C15120">
        <v>1.18729</v>
      </c>
      <c r="D15120">
        <v>-0.30214247</v>
      </c>
      <c r="E15120">
        <v>1.5661731999999999</v>
      </c>
      <c r="F15120">
        <f t="shared" si="472"/>
        <v>0.1319211111111111</v>
      </c>
      <c r="G15120">
        <f t="shared" si="473"/>
        <v>1.5413162222222223</v>
      </c>
    </row>
    <row r="15121" spans="1:7" x14ac:dyDescent="0.3">
      <c r="A15121">
        <v>151.159880161285</v>
      </c>
      <c r="B15121">
        <v>126.84099999999999</v>
      </c>
      <c r="C15121">
        <v>1.1873167</v>
      </c>
      <c r="D15121">
        <v>-0.36196055999999999</v>
      </c>
      <c r="E15121">
        <v>1.5659380000000001</v>
      </c>
      <c r="F15121">
        <f t="shared" si="472"/>
        <v>0.13192407777777779</v>
      </c>
      <c r="G15121">
        <f t="shared" si="473"/>
        <v>1.5410809876543208</v>
      </c>
    </row>
    <row r="15122" spans="1:7" x14ac:dyDescent="0.3">
      <c r="A15122">
        <v>151.169874668121</v>
      </c>
      <c r="B15122">
        <v>126.76291000000001</v>
      </c>
      <c r="C15122">
        <v>1.1873834000000001</v>
      </c>
      <c r="D15122">
        <v>-0.36684367000000001</v>
      </c>
      <c r="E15122">
        <v>1.5649740000000001</v>
      </c>
      <c r="F15122">
        <f t="shared" si="472"/>
        <v>0.13193148888888889</v>
      </c>
      <c r="G15122">
        <f t="shared" si="473"/>
        <v>1.540116913580247</v>
      </c>
    </row>
    <row r="15123" spans="1:7" x14ac:dyDescent="0.3">
      <c r="A15123">
        <v>151.17986917495699</v>
      </c>
      <c r="B15123">
        <v>126.78194999999999</v>
      </c>
      <c r="C15123">
        <v>1.1874766000000001</v>
      </c>
      <c r="D15123">
        <v>-0.35585670000000003</v>
      </c>
      <c r="E15123">
        <v>1.5652090000000001</v>
      </c>
      <c r="F15123">
        <f t="shared" si="472"/>
        <v>0.13194184444444446</v>
      </c>
      <c r="G15123">
        <f t="shared" si="473"/>
        <v>1.5403519753086419</v>
      </c>
    </row>
    <row r="15124" spans="1:7" x14ac:dyDescent="0.3">
      <c r="A15124">
        <v>151.18987894058199</v>
      </c>
      <c r="B15124">
        <v>126.75529</v>
      </c>
      <c r="C15124">
        <v>1.1875566</v>
      </c>
      <c r="D15124">
        <v>-0.35951899999999998</v>
      </c>
      <c r="E15124">
        <v>1.5648799</v>
      </c>
      <c r="F15124">
        <f t="shared" si="472"/>
        <v>0.13195073333333332</v>
      </c>
      <c r="G15124">
        <f t="shared" si="473"/>
        <v>1.5400228395061728</v>
      </c>
    </row>
    <row r="15125" spans="1:7" x14ac:dyDescent="0.3">
      <c r="A15125">
        <v>151.19999551773</v>
      </c>
      <c r="B15125">
        <v>126.76291000000001</v>
      </c>
      <c r="C15125">
        <v>1.1876099</v>
      </c>
      <c r="D15125">
        <v>-0.3766099</v>
      </c>
      <c r="E15125">
        <v>1.5649740000000001</v>
      </c>
      <c r="F15125">
        <f t="shared" si="472"/>
        <v>0.13195665555555555</v>
      </c>
      <c r="G15125">
        <f t="shared" si="473"/>
        <v>1.540116913580247</v>
      </c>
    </row>
    <row r="15126" spans="1:7" x14ac:dyDescent="0.3">
      <c r="A15126">
        <v>151.210005283355</v>
      </c>
      <c r="B15126">
        <v>126.759094</v>
      </c>
      <c r="C15126">
        <v>1.1876233</v>
      </c>
      <c r="D15126">
        <v>-0.45107733999999999</v>
      </c>
      <c r="E15126">
        <v>1.5649268999999999</v>
      </c>
      <c r="F15126">
        <f t="shared" si="472"/>
        <v>0.13195814444444445</v>
      </c>
      <c r="G15126">
        <f t="shared" si="473"/>
        <v>1.5400698024691357</v>
      </c>
    </row>
    <row r="15127" spans="1:7" x14ac:dyDescent="0.3">
      <c r="A15127">
        <v>151.21987771987901</v>
      </c>
      <c r="B15127">
        <v>126.717186</v>
      </c>
      <c r="C15127">
        <v>1.1878765</v>
      </c>
      <c r="D15127">
        <v>-0.27650613000000002</v>
      </c>
      <c r="E15127">
        <v>1.5644094</v>
      </c>
      <c r="F15127">
        <f t="shared" si="472"/>
        <v>0.13198627777777777</v>
      </c>
      <c r="G15127">
        <f t="shared" si="473"/>
        <v>1.5395524197530863</v>
      </c>
    </row>
    <row r="15128" spans="1:7" x14ac:dyDescent="0.3">
      <c r="A15128">
        <v>151.229872226715</v>
      </c>
      <c r="B15128">
        <v>126.85625</v>
      </c>
      <c r="C15128">
        <v>1.1881697</v>
      </c>
      <c r="D15128">
        <v>-4.5779159999999999E-2</v>
      </c>
      <c r="E15128">
        <v>1.5661262</v>
      </c>
      <c r="F15128">
        <f t="shared" si="472"/>
        <v>0.13201885555555556</v>
      </c>
      <c r="G15128">
        <f t="shared" si="473"/>
        <v>1.5412692592592592</v>
      </c>
    </row>
    <row r="15129" spans="1:7" x14ac:dyDescent="0.3">
      <c r="A15129">
        <v>151.24000406265199</v>
      </c>
      <c r="B15129">
        <v>126.93053399999999</v>
      </c>
      <c r="C15129">
        <v>1.1881298</v>
      </c>
      <c r="D15129">
        <v>-0.17518159999999999</v>
      </c>
      <c r="E15129">
        <v>1.5670434</v>
      </c>
      <c r="F15129">
        <f t="shared" si="472"/>
        <v>0.13201442222222223</v>
      </c>
      <c r="G15129">
        <f t="shared" si="473"/>
        <v>1.5421863456790121</v>
      </c>
    </row>
    <row r="15130" spans="1:7" x14ac:dyDescent="0.3">
      <c r="A15130">
        <v>151.249876499176</v>
      </c>
      <c r="B15130">
        <v>126.93434999999999</v>
      </c>
      <c r="C15130">
        <v>1.1880765</v>
      </c>
      <c r="D15130">
        <v>-0.30458403000000001</v>
      </c>
      <c r="E15130">
        <v>1.5670904999999999</v>
      </c>
      <c r="F15130">
        <f t="shared" si="472"/>
        <v>0.1320085</v>
      </c>
      <c r="G15130">
        <f t="shared" si="473"/>
        <v>1.5422334567901235</v>
      </c>
    </row>
    <row r="15131" spans="1:7" x14ac:dyDescent="0.3">
      <c r="A15131">
        <v>151.25999307632401</v>
      </c>
      <c r="B15131">
        <v>126.922905</v>
      </c>
      <c r="C15131">
        <v>1.1881032</v>
      </c>
      <c r="D15131">
        <v>-0.36318135000000001</v>
      </c>
      <c r="E15131">
        <v>1.5669492</v>
      </c>
      <c r="F15131">
        <f t="shared" si="472"/>
        <v>0.13201146666666666</v>
      </c>
      <c r="G15131">
        <f t="shared" si="473"/>
        <v>1.5420921604938271</v>
      </c>
    </row>
    <row r="15132" spans="1:7" x14ac:dyDescent="0.3">
      <c r="A15132">
        <v>151.269880771636</v>
      </c>
      <c r="B15132">
        <v>126.84482</v>
      </c>
      <c r="C15132">
        <v>1.1881032</v>
      </c>
      <c r="D15132">
        <v>-0.45107733999999999</v>
      </c>
      <c r="E15132">
        <v>1.5659852000000001</v>
      </c>
      <c r="F15132">
        <f t="shared" si="472"/>
        <v>0.13201146666666666</v>
      </c>
      <c r="G15132">
        <f t="shared" si="473"/>
        <v>1.541128148148148</v>
      </c>
    </row>
    <row r="15133" spans="1:7" x14ac:dyDescent="0.3">
      <c r="A15133">
        <v>151.279997348785</v>
      </c>
      <c r="B15133">
        <v>126.8391</v>
      </c>
      <c r="C15133">
        <v>1.1882898</v>
      </c>
      <c r="D15133">
        <v>-0.32899958000000001</v>
      </c>
      <c r="E15133">
        <v>1.5659145999999999</v>
      </c>
      <c r="F15133">
        <f t="shared" si="472"/>
        <v>0.13203219999999999</v>
      </c>
      <c r="G15133">
        <f t="shared" si="473"/>
        <v>1.5410575308641976</v>
      </c>
    </row>
    <row r="15134" spans="1:7" x14ac:dyDescent="0.3">
      <c r="A15134">
        <v>151.29000711441</v>
      </c>
      <c r="B15134">
        <v>126.89624999999999</v>
      </c>
      <c r="C15134">
        <v>1.1887163000000001</v>
      </c>
      <c r="D15134">
        <v>1.4038943E-2</v>
      </c>
      <c r="E15134">
        <v>1.5666201</v>
      </c>
      <c r="F15134">
        <f t="shared" si="472"/>
        <v>0.1320795888888889</v>
      </c>
      <c r="G15134">
        <f t="shared" si="473"/>
        <v>1.5417630864197529</v>
      </c>
    </row>
    <row r="15135" spans="1:7" x14ac:dyDescent="0.3">
      <c r="A15135">
        <v>151.300001621246</v>
      </c>
      <c r="B15135">
        <v>127.02958</v>
      </c>
      <c r="C15135">
        <v>1.1887696999999999</v>
      </c>
      <c r="D15135">
        <v>1.037661E-2</v>
      </c>
      <c r="E15135">
        <v>1.5682662000000001</v>
      </c>
      <c r="F15135">
        <f t="shared" si="472"/>
        <v>0.13208552222222222</v>
      </c>
      <c r="G15135">
        <f t="shared" si="473"/>
        <v>1.5434091358024691</v>
      </c>
    </row>
    <row r="15136" spans="1:7" x14ac:dyDescent="0.3">
      <c r="A15136">
        <v>151.30987405776901</v>
      </c>
      <c r="B15136">
        <v>127.08481999999999</v>
      </c>
      <c r="C15136">
        <v>1.1887297999999999</v>
      </c>
      <c r="D15136">
        <v>-0.1202466</v>
      </c>
      <c r="E15136">
        <v>1.5689483</v>
      </c>
      <c r="F15136">
        <f t="shared" si="472"/>
        <v>0.13208108888888889</v>
      </c>
      <c r="G15136">
        <f t="shared" si="473"/>
        <v>1.5440911111111111</v>
      </c>
    </row>
    <row r="15137" spans="1:7" x14ac:dyDescent="0.3">
      <c r="A15137">
        <v>151.32000589370699</v>
      </c>
      <c r="B15137">
        <v>127.04673</v>
      </c>
      <c r="C15137">
        <v>1.1887563000000001</v>
      </c>
      <c r="D15137">
        <v>-0.18006470999999999</v>
      </c>
      <c r="E15137">
        <v>1.568478</v>
      </c>
      <c r="F15137">
        <f t="shared" si="472"/>
        <v>0.13208403333333335</v>
      </c>
      <c r="G15137">
        <f t="shared" si="473"/>
        <v>1.5436208641975309</v>
      </c>
    </row>
    <row r="15138" spans="1:7" x14ac:dyDescent="0.3">
      <c r="A15138">
        <v>151.33000040054301</v>
      </c>
      <c r="B15138">
        <v>127.033394</v>
      </c>
      <c r="C15138">
        <v>1.1887829999999999</v>
      </c>
      <c r="D15138">
        <v>-0.22523348000000001</v>
      </c>
      <c r="E15138">
        <v>1.5683134000000001</v>
      </c>
      <c r="F15138">
        <f t="shared" si="472"/>
        <v>0.13208699999999998</v>
      </c>
      <c r="G15138">
        <f t="shared" si="473"/>
        <v>1.5434562222222221</v>
      </c>
    </row>
    <row r="15139" spans="1:7" x14ac:dyDescent="0.3">
      <c r="A15139">
        <v>151.33999490737901</v>
      </c>
      <c r="B15139">
        <v>126.97435</v>
      </c>
      <c r="C15139">
        <v>1.188823</v>
      </c>
      <c r="D15139">
        <v>-0.26918145999999998</v>
      </c>
      <c r="E15139">
        <v>1.5675843</v>
      </c>
      <c r="F15139">
        <f t="shared" si="472"/>
        <v>0.13209144444444443</v>
      </c>
      <c r="G15139">
        <f t="shared" si="473"/>
        <v>1.5427272839506172</v>
      </c>
    </row>
    <row r="15140" spans="1:7" x14ac:dyDescent="0.3">
      <c r="A15140">
        <v>151.34986734390199</v>
      </c>
      <c r="B15140">
        <v>126.922905</v>
      </c>
      <c r="C15140">
        <v>1.1889163</v>
      </c>
      <c r="D15140">
        <v>-0.25697367999999998</v>
      </c>
      <c r="E15140">
        <v>1.5669492</v>
      </c>
      <c r="F15140">
        <f t="shared" si="472"/>
        <v>0.13210181111111111</v>
      </c>
      <c r="G15140">
        <f t="shared" si="473"/>
        <v>1.5420921604938271</v>
      </c>
    </row>
    <row r="15141" spans="1:7" x14ac:dyDescent="0.3">
      <c r="A15141">
        <v>151.35999917984</v>
      </c>
      <c r="B15141">
        <v>126.928635</v>
      </c>
      <c r="C15141">
        <v>1.1890362999999999</v>
      </c>
      <c r="D15141">
        <v>-0.20325947999999999</v>
      </c>
      <c r="E15141">
        <v>1.5670199</v>
      </c>
      <c r="F15141">
        <f t="shared" si="472"/>
        <v>0.13211514444444444</v>
      </c>
      <c r="G15141">
        <f t="shared" si="473"/>
        <v>1.5421629012345679</v>
      </c>
    </row>
    <row r="15142" spans="1:7" x14ac:dyDescent="0.3">
      <c r="A15142">
        <v>151.36987161636301</v>
      </c>
      <c r="B15142">
        <v>126.92673000000001</v>
      </c>
      <c r="C15142">
        <v>1.1891695</v>
      </c>
      <c r="D15142">
        <v>-0.14954527000000001</v>
      </c>
      <c r="E15142">
        <v>1.5669963</v>
      </c>
      <c r="F15142">
        <f t="shared" si="472"/>
        <v>0.13212994444444445</v>
      </c>
      <c r="G15142">
        <f t="shared" si="473"/>
        <v>1.5421393827160494</v>
      </c>
    </row>
    <row r="15143" spans="1:7" x14ac:dyDescent="0.3">
      <c r="A15143">
        <v>151.37988138198801</v>
      </c>
      <c r="B15143">
        <v>126.97053</v>
      </c>
      <c r="C15143">
        <v>1.1892362999999999</v>
      </c>
      <c r="D15143">
        <v>-0.16785692999999999</v>
      </c>
      <c r="E15143">
        <v>1.5675372000000001</v>
      </c>
      <c r="F15143">
        <f t="shared" si="472"/>
        <v>0.13213736666666664</v>
      </c>
      <c r="G15143">
        <f t="shared" si="473"/>
        <v>1.54268012345679</v>
      </c>
    </row>
    <row r="15144" spans="1:7" x14ac:dyDescent="0.3">
      <c r="A15144">
        <v>151.38987588882401</v>
      </c>
      <c r="B15144">
        <v>126.95529999999999</v>
      </c>
      <c r="C15144">
        <v>1.1892761999999999</v>
      </c>
      <c r="D15144">
        <v>-0.20081793000000001</v>
      </c>
      <c r="E15144">
        <v>1.5673490999999999</v>
      </c>
      <c r="F15144">
        <f t="shared" si="472"/>
        <v>0.13214179999999998</v>
      </c>
      <c r="G15144">
        <f t="shared" si="473"/>
        <v>1.542492098765432</v>
      </c>
    </row>
    <row r="15145" spans="1:7" x14ac:dyDescent="0.3">
      <c r="A15145">
        <v>151.39999246597199</v>
      </c>
      <c r="B15145">
        <v>126.94578</v>
      </c>
      <c r="C15145">
        <v>1.1893028000000001</v>
      </c>
      <c r="D15145">
        <v>-0.26063603000000002</v>
      </c>
      <c r="E15145">
        <v>1.5672317</v>
      </c>
      <c r="F15145">
        <f t="shared" si="472"/>
        <v>0.13214475555555558</v>
      </c>
      <c r="G15145">
        <f t="shared" si="473"/>
        <v>1.5423745679012346</v>
      </c>
    </row>
    <row r="15146" spans="1:7" x14ac:dyDescent="0.3">
      <c r="A15146">
        <v>151.41000223159699</v>
      </c>
      <c r="B15146">
        <v>126.93053399999999</v>
      </c>
      <c r="C15146">
        <v>1.1893696</v>
      </c>
      <c r="D15146">
        <v>-0.27528535999999998</v>
      </c>
      <c r="E15146">
        <v>1.5670434</v>
      </c>
      <c r="F15146">
        <f t="shared" si="472"/>
        <v>0.13215217777777777</v>
      </c>
      <c r="G15146">
        <f t="shared" si="473"/>
        <v>1.5421863456790121</v>
      </c>
    </row>
    <row r="15147" spans="1:7" x14ac:dyDescent="0.3">
      <c r="A15147">
        <v>151.419874668121</v>
      </c>
      <c r="B15147">
        <v>126.89053</v>
      </c>
      <c r="C15147">
        <v>1.1894361</v>
      </c>
      <c r="D15147">
        <v>-0.27772691999999999</v>
      </c>
      <c r="E15147">
        <v>1.5665495</v>
      </c>
      <c r="F15147">
        <f t="shared" si="472"/>
        <v>0.13215956666666667</v>
      </c>
      <c r="G15147">
        <f t="shared" si="473"/>
        <v>1.5416924691358025</v>
      </c>
    </row>
    <row r="15148" spans="1:7" x14ac:dyDescent="0.3">
      <c r="A15148">
        <v>151.43000650405801</v>
      </c>
      <c r="B15148">
        <v>126.90196</v>
      </c>
      <c r="C15148">
        <v>1.1895161000000001</v>
      </c>
      <c r="D15148">
        <v>-0.293597</v>
      </c>
      <c r="E15148">
        <v>1.5666907000000001</v>
      </c>
      <c r="F15148">
        <f t="shared" si="472"/>
        <v>0.13216845555555556</v>
      </c>
      <c r="G15148">
        <f t="shared" si="473"/>
        <v>1.5418335802469136</v>
      </c>
    </row>
    <row r="15149" spans="1:7" x14ac:dyDescent="0.3">
      <c r="A15149">
        <v>151.44000101089401</v>
      </c>
      <c r="B15149">
        <v>126.89243999999999</v>
      </c>
      <c r="C15149">
        <v>1.1895696</v>
      </c>
      <c r="D15149">
        <v>-0.29725935999999997</v>
      </c>
      <c r="E15149">
        <v>1.566573</v>
      </c>
      <c r="F15149">
        <f t="shared" si="472"/>
        <v>0.1321744</v>
      </c>
      <c r="G15149">
        <f t="shared" si="473"/>
        <v>1.541716049382716</v>
      </c>
    </row>
    <row r="15150" spans="1:7" x14ac:dyDescent="0.3">
      <c r="A15150">
        <v>151.44987344741801</v>
      </c>
      <c r="B15150">
        <v>126.879105</v>
      </c>
      <c r="C15150">
        <v>1.1896093999999999</v>
      </c>
      <c r="D15150">
        <v>-0.34120736000000002</v>
      </c>
      <c r="E15150">
        <v>1.5664084</v>
      </c>
      <c r="F15150">
        <f t="shared" si="472"/>
        <v>0.13217882222222221</v>
      </c>
      <c r="G15150">
        <f t="shared" si="473"/>
        <v>1.5415514197530864</v>
      </c>
    </row>
    <row r="15151" spans="1:7" x14ac:dyDescent="0.3">
      <c r="A15151">
        <v>151.460005283355</v>
      </c>
      <c r="B15151">
        <v>126.8753</v>
      </c>
      <c r="C15151">
        <v>1.1896361</v>
      </c>
      <c r="D15151">
        <v>-0.39980468000000002</v>
      </c>
      <c r="E15151">
        <v>1.5663613999999999</v>
      </c>
      <c r="F15151">
        <f t="shared" si="472"/>
        <v>0.13218178888888887</v>
      </c>
      <c r="G15151">
        <f t="shared" si="473"/>
        <v>1.5415044444444443</v>
      </c>
    </row>
    <row r="15152" spans="1:7" x14ac:dyDescent="0.3">
      <c r="A15152">
        <v>151.46987771987901</v>
      </c>
      <c r="B15152">
        <v>126.80672</v>
      </c>
      <c r="C15152">
        <v>1.1896628</v>
      </c>
      <c r="D15152">
        <v>-0.44497344</v>
      </c>
      <c r="E15152">
        <v>1.5655148000000001</v>
      </c>
      <c r="F15152">
        <f t="shared" si="472"/>
        <v>0.13218475555555556</v>
      </c>
      <c r="G15152">
        <f t="shared" si="473"/>
        <v>1.5406577777777777</v>
      </c>
    </row>
    <row r="15153" spans="1:7" x14ac:dyDescent="0.3">
      <c r="A15153">
        <v>151.47999429702699</v>
      </c>
      <c r="B15153">
        <v>126.81434</v>
      </c>
      <c r="C15153">
        <v>1.1897428000000001</v>
      </c>
      <c r="D15153">
        <v>-0.46328511999999999</v>
      </c>
      <c r="E15153">
        <v>1.5656089</v>
      </c>
      <c r="F15153">
        <f t="shared" si="472"/>
        <v>0.13219364444444445</v>
      </c>
      <c r="G15153">
        <f t="shared" si="473"/>
        <v>1.5407518518518519</v>
      </c>
    </row>
    <row r="15154" spans="1:7" x14ac:dyDescent="0.3">
      <c r="A15154">
        <v>151.49000406265199</v>
      </c>
      <c r="B15154">
        <v>126.818146</v>
      </c>
      <c r="C15154">
        <v>1.190156</v>
      </c>
      <c r="D15154">
        <v>-0.10803881999999999</v>
      </c>
      <c r="E15154">
        <v>1.5656558</v>
      </c>
      <c r="F15154">
        <f t="shared" si="472"/>
        <v>0.13223955555555555</v>
      </c>
      <c r="G15154">
        <f t="shared" si="473"/>
        <v>1.5407988395061727</v>
      </c>
    </row>
    <row r="15155" spans="1:7" x14ac:dyDescent="0.3">
      <c r="A15155">
        <v>151.49999856948801</v>
      </c>
      <c r="B15155">
        <v>127.00100999999999</v>
      </c>
      <c r="C15155">
        <v>1.1903292999999999</v>
      </c>
      <c r="D15155">
        <v>-1.8311664000000001E-3</v>
      </c>
      <c r="E15155">
        <v>1.5679133999999999</v>
      </c>
      <c r="F15155">
        <f t="shared" si="472"/>
        <v>0.1322588111111111</v>
      </c>
      <c r="G15155">
        <f t="shared" si="473"/>
        <v>1.5430564197530863</v>
      </c>
    </row>
    <row r="15156" spans="1:7" x14ac:dyDescent="0.3">
      <c r="A15156">
        <v>151.509871006011</v>
      </c>
      <c r="B15156">
        <v>127.10196999999999</v>
      </c>
      <c r="C15156">
        <v>1.1902626999999999</v>
      </c>
      <c r="D15156">
        <v>-0.16175303999999999</v>
      </c>
      <c r="E15156">
        <v>1.5691599000000001</v>
      </c>
      <c r="F15156">
        <f t="shared" si="472"/>
        <v>0.13225141111111111</v>
      </c>
      <c r="G15156">
        <f t="shared" si="473"/>
        <v>1.5443028395061726</v>
      </c>
    </row>
    <row r="15157" spans="1:7" x14ac:dyDescent="0.3">
      <c r="A15157">
        <v>151.52000284194901</v>
      </c>
      <c r="B15157">
        <v>127.05054</v>
      </c>
      <c r="C15157">
        <v>1.1902626999999999</v>
      </c>
      <c r="D15157">
        <v>-0.23499970000000001</v>
      </c>
      <c r="E15157">
        <v>1.5685249999999999</v>
      </c>
      <c r="F15157">
        <f t="shared" si="472"/>
        <v>0.13225141111111111</v>
      </c>
      <c r="G15157">
        <f t="shared" si="473"/>
        <v>1.5436679012345678</v>
      </c>
    </row>
    <row r="15158" spans="1:7" x14ac:dyDescent="0.3">
      <c r="A15158">
        <v>151.529997348785</v>
      </c>
      <c r="B15158">
        <v>127.03149000000001</v>
      </c>
      <c r="C15158">
        <v>1.1902893999999999</v>
      </c>
      <c r="D15158">
        <v>-0.293597</v>
      </c>
      <c r="E15158">
        <v>1.5682898000000001</v>
      </c>
      <c r="F15158">
        <f t="shared" si="472"/>
        <v>0.13225437777777777</v>
      </c>
      <c r="G15158">
        <f t="shared" si="473"/>
        <v>1.5434327160493828</v>
      </c>
    </row>
    <row r="15159" spans="1:7" x14ac:dyDescent="0.3">
      <c r="A15159">
        <v>151.53986978530801</v>
      </c>
      <c r="B15159">
        <v>126.93815600000001</v>
      </c>
      <c r="C15159">
        <v>1.1903026000000001</v>
      </c>
      <c r="D15159">
        <v>-0.36806445999999998</v>
      </c>
      <c r="E15159">
        <v>1.5671375000000001</v>
      </c>
      <c r="F15159">
        <f t="shared" si="472"/>
        <v>0.13225584444444446</v>
      </c>
      <c r="G15159">
        <f t="shared" si="473"/>
        <v>1.5422804444444445</v>
      </c>
    </row>
    <row r="15160" spans="1:7" x14ac:dyDescent="0.3">
      <c r="A15160">
        <v>151.550001621246</v>
      </c>
      <c r="B15160">
        <v>126.88482</v>
      </c>
      <c r="C15160">
        <v>1.1903292999999999</v>
      </c>
      <c r="D15160">
        <v>-0.41323322000000001</v>
      </c>
      <c r="E15160">
        <v>1.566479</v>
      </c>
      <c r="F15160">
        <f t="shared" si="472"/>
        <v>0.1322588111111111</v>
      </c>
      <c r="G15160">
        <f t="shared" si="473"/>
        <v>1.541621975308642</v>
      </c>
    </row>
    <row r="15161" spans="1:7" x14ac:dyDescent="0.3">
      <c r="A15161">
        <v>151.55987405776901</v>
      </c>
      <c r="B15161">
        <v>126.85053000000001</v>
      </c>
      <c r="C15161">
        <v>1.190396</v>
      </c>
      <c r="D15161">
        <v>-0.43032409999999999</v>
      </c>
      <c r="E15161">
        <v>1.5660558</v>
      </c>
      <c r="F15161">
        <f t="shared" si="472"/>
        <v>0.13226622222222223</v>
      </c>
      <c r="G15161">
        <f t="shared" si="473"/>
        <v>1.5411986419753088</v>
      </c>
    </row>
    <row r="15162" spans="1:7" x14ac:dyDescent="0.3">
      <c r="A15162">
        <v>151.57000589370699</v>
      </c>
      <c r="B15162">
        <v>126.81624600000001</v>
      </c>
      <c r="C15162">
        <v>1.1905026000000001</v>
      </c>
      <c r="D15162">
        <v>-0.39248001999999999</v>
      </c>
      <c r="E15162">
        <v>1.5656325</v>
      </c>
      <c r="F15162">
        <f t="shared" si="472"/>
        <v>0.13227806666666667</v>
      </c>
      <c r="G15162">
        <f t="shared" si="473"/>
        <v>1.5407753827160495</v>
      </c>
    </row>
    <row r="15163" spans="1:7" x14ac:dyDescent="0.3">
      <c r="A15163">
        <v>151.58000040054301</v>
      </c>
      <c r="B15163">
        <v>126.85243</v>
      </c>
      <c r="C15163">
        <v>1.1906759</v>
      </c>
      <c r="D15163">
        <v>-0.31190869999999998</v>
      </c>
      <c r="E15163">
        <v>1.5660791000000001</v>
      </c>
      <c r="F15163">
        <f t="shared" si="472"/>
        <v>0.13229732222222224</v>
      </c>
      <c r="G15163">
        <f t="shared" si="473"/>
        <v>1.5412220987654321</v>
      </c>
    </row>
    <row r="15164" spans="1:7" x14ac:dyDescent="0.3">
      <c r="A15164">
        <v>151.589872837066</v>
      </c>
      <c r="B15164">
        <v>126.89053</v>
      </c>
      <c r="C15164">
        <v>1.1908624000000001</v>
      </c>
      <c r="D15164">
        <v>-0.19105169999999999</v>
      </c>
      <c r="E15164">
        <v>1.5665495</v>
      </c>
      <c r="F15164">
        <f t="shared" si="472"/>
        <v>0.13231804444444445</v>
      </c>
      <c r="G15164">
        <f t="shared" si="473"/>
        <v>1.5416924691358025</v>
      </c>
    </row>
    <row r="15165" spans="1:7" x14ac:dyDescent="0.3">
      <c r="A15165">
        <v>151.60000467300401</v>
      </c>
      <c r="B15165">
        <v>126.96292</v>
      </c>
      <c r="C15165">
        <v>1.1910092000000001</v>
      </c>
      <c r="D15165">
        <v>-0.11048037600000001</v>
      </c>
      <c r="E15165">
        <v>1.5674433000000001</v>
      </c>
      <c r="F15165">
        <f t="shared" si="472"/>
        <v>0.13233435555555556</v>
      </c>
      <c r="G15165">
        <f t="shared" si="473"/>
        <v>1.5425861728395061</v>
      </c>
    </row>
    <row r="15166" spans="1:7" x14ac:dyDescent="0.3">
      <c r="A15166">
        <v>151.60999917984</v>
      </c>
      <c r="B15166">
        <v>127.033394</v>
      </c>
      <c r="C15166">
        <v>1.1910624999999999</v>
      </c>
      <c r="D15166">
        <v>-0.1422206</v>
      </c>
      <c r="E15166">
        <v>1.5683134000000001</v>
      </c>
      <c r="F15166">
        <f t="shared" si="472"/>
        <v>0.13234027777777777</v>
      </c>
      <c r="G15166">
        <f t="shared" si="473"/>
        <v>1.5434562222222221</v>
      </c>
    </row>
    <row r="15167" spans="1:7" x14ac:dyDescent="0.3">
      <c r="A15167">
        <v>151.619993686676</v>
      </c>
      <c r="B15167">
        <v>127.02196499999999</v>
      </c>
      <c r="C15167">
        <v>1.1910624999999999</v>
      </c>
      <c r="D15167">
        <v>-0.23011659000000001</v>
      </c>
      <c r="E15167">
        <v>1.5681722</v>
      </c>
      <c r="F15167">
        <f t="shared" si="472"/>
        <v>0.13234027777777777</v>
      </c>
      <c r="G15167">
        <f t="shared" si="473"/>
        <v>1.5433151234567901</v>
      </c>
    </row>
    <row r="15168" spans="1:7" x14ac:dyDescent="0.3">
      <c r="A15168">
        <v>151.62988138198801</v>
      </c>
      <c r="B15168">
        <v>127.03529</v>
      </c>
      <c r="C15168">
        <v>1.1910892</v>
      </c>
      <c r="D15168">
        <v>-0.27650613000000002</v>
      </c>
      <c r="E15168">
        <v>1.5683366999999999</v>
      </c>
      <c r="F15168">
        <f t="shared" si="472"/>
        <v>0.13234324444444445</v>
      </c>
      <c r="G15168">
        <f t="shared" si="473"/>
        <v>1.5434796296296296</v>
      </c>
    </row>
    <row r="15169" spans="1:7" x14ac:dyDescent="0.3">
      <c r="A15169">
        <v>151.639997959136</v>
      </c>
      <c r="B15169">
        <v>126.98958</v>
      </c>
      <c r="C15169">
        <v>1.1911691</v>
      </c>
      <c r="D15169">
        <v>-0.27894767999999998</v>
      </c>
      <c r="E15169">
        <v>1.5677724</v>
      </c>
      <c r="F15169">
        <f t="shared" si="472"/>
        <v>0.13235212222222223</v>
      </c>
      <c r="G15169">
        <f t="shared" si="473"/>
        <v>1.5429153086419753</v>
      </c>
    </row>
    <row r="15170" spans="1:7" x14ac:dyDescent="0.3">
      <c r="A15170">
        <v>151.64999246597199</v>
      </c>
      <c r="B15170">
        <v>126.97624</v>
      </c>
      <c r="C15170">
        <v>1.1912757</v>
      </c>
      <c r="D15170">
        <v>-0.25331136999999998</v>
      </c>
      <c r="E15170">
        <v>1.5676078</v>
      </c>
      <c r="F15170">
        <f t="shared" si="472"/>
        <v>0.13236396666666667</v>
      </c>
      <c r="G15170">
        <f t="shared" si="473"/>
        <v>1.5427506172839507</v>
      </c>
    </row>
    <row r="15171" spans="1:7" x14ac:dyDescent="0.3">
      <c r="A15171">
        <v>151.659880161285</v>
      </c>
      <c r="B15171">
        <v>126.99720000000001</v>
      </c>
      <c r="C15171">
        <v>1.1913556999999999</v>
      </c>
      <c r="D15171">
        <v>-0.23988281</v>
      </c>
      <c r="E15171">
        <v>1.5678664</v>
      </c>
      <c r="F15171">
        <f t="shared" si="472"/>
        <v>0.13237285555555556</v>
      </c>
      <c r="G15171">
        <f t="shared" si="473"/>
        <v>1.5430093827160494</v>
      </c>
    </row>
    <row r="15172" spans="1:7" x14ac:dyDescent="0.3">
      <c r="A15172">
        <v>151.66999673843301</v>
      </c>
      <c r="B15172">
        <v>126.96672</v>
      </c>
      <c r="C15172">
        <v>1.1914089999999999</v>
      </c>
      <c r="D15172">
        <v>-0.27284380000000003</v>
      </c>
      <c r="E15172">
        <v>1.5674901999999999</v>
      </c>
      <c r="F15172">
        <f t="shared" si="472"/>
        <v>0.13237877777777776</v>
      </c>
      <c r="G15172">
        <f t="shared" si="473"/>
        <v>1.5426330864197531</v>
      </c>
    </row>
    <row r="15173" spans="1:7" x14ac:dyDescent="0.3">
      <c r="A15173">
        <v>151.68000650405801</v>
      </c>
      <c r="B15173">
        <v>126.99339999999999</v>
      </c>
      <c r="C15173">
        <v>1.1914357</v>
      </c>
      <c r="D15173">
        <v>-0.31801256999999999</v>
      </c>
      <c r="E15173">
        <v>1.5678196</v>
      </c>
      <c r="F15173">
        <f t="shared" si="472"/>
        <v>0.13238174444444445</v>
      </c>
      <c r="G15173">
        <f t="shared" si="473"/>
        <v>1.5429624691358024</v>
      </c>
    </row>
    <row r="15174" spans="1:7" x14ac:dyDescent="0.3">
      <c r="A15174">
        <v>151.69000101089401</v>
      </c>
      <c r="B15174">
        <v>126.95149000000001</v>
      </c>
      <c r="C15174">
        <v>1.191449</v>
      </c>
      <c r="D15174">
        <v>-0.39248001999999999</v>
      </c>
      <c r="E15174">
        <v>1.5673021</v>
      </c>
      <c r="F15174">
        <f t="shared" ref="F15174:F15237" si="474">C15174/9</f>
        <v>0.13238322222222221</v>
      </c>
      <c r="G15174">
        <f t="shared" ref="G15174:G15237" si="475">(B15174-$B$5)/81</f>
        <v>1.5424450617283951</v>
      </c>
    </row>
    <row r="15175" spans="1:7" x14ac:dyDescent="0.3">
      <c r="A15175">
        <v>151.69999551773</v>
      </c>
      <c r="B15175">
        <v>126.92482</v>
      </c>
      <c r="C15175">
        <v>1.191489</v>
      </c>
      <c r="D15175">
        <v>-0.43642799999999998</v>
      </c>
      <c r="E15175">
        <v>1.5669728999999999</v>
      </c>
      <c r="F15175">
        <f t="shared" si="474"/>
        <v>0.13238766666666668</v>
      </c>
      <c r="G15175">
        <f t="shared" si="475"/>
        <v>1.5421158024691357</v>
      </c>
    </row>
    <row r="15176" spans="1:7" x14ac:dyDescent="0.3">
      <c r="A15176">
        <v>151.70986795425401</v>
      </c>
      <c r="B15176">
        <v>126.90387</v>
      </c>
      <c r="C15176">
        <v>1.1917021999999999</v>
      </c>
      <c r="D15176">
        <v>-0.28749313999999998</v>
      </c>
      <c r="E15176">
        <v>1.5667142000000001</v>
      </c>
      <c r="F15176">
        <f t="shared" si="474"/>
        <v>0.13241135555555555</v>
      </c>
      <c r="G15176">
        <f t="shared" si="475"/>
        <v>1.5418571604938272</v>
      </c>
    </row>
    <row r="15177" spans="1:7" x14ac:dyDescent="0.3">
      <c r="A15177">
        <v>151.719999790191</v>
      </c>
      <c r="B15177">
        <v>126.98196</v>
      </c>
      <c r="C15177">
        <v>1.1920356000000001</v>
      </c>
      <c r="D15177">
        <v>-2.9909051999999998E-2</v>
      </c>
      <c r="E15177">
        <v>1.5676782</v>
      </c>
      <c r="F15177">
        <f t="shared" si="474"/>
        <v>0.13244840000000002</v>
      </c>
      <c r="G15177">
        <f t="shared" si="475"/>
        <v>1.5428212345679011</v>
      </c>
    </row>
    <row r="15178" spans="1:7" x14ac:dyDescent="0.3">
      <c r="A15178">
        <v>151.729872226715</v>
      </c>
      <c r="B15178">
        <v>127.122925</v>
      </c>
      <c r="C15178">
        <v>1.1920222</v>
      </c>
      <c r="D15178">
        <v>-0.13123360000000001</v>
      </c>
      <c r="E15178">
        <v>1.5694186999999999</v>
      </c>
      <c r="F15178">
        <f t="shared" si="474"/>
        <v>0.13244691111111112</v>
      </c>
      <c r="G15178">
        <f t="shared" si="475"/>
        <v>1.5445615432098765</v>
      </c>
    </row>
    <row r="15179" spans="1:7" x14ac:dyDescent="0.3">
      <c r="A15179">
        <v>151.74000406265199</v>
      </c>
      <c r="B15179">
        <v>127.11721</v>
      </c>
      <c r="C15179">
        <v>1.1919955</v>
      </c>
      <c r="D15179">
        <v>-0.23255814999999999</v>
      </c>
      <c r="E15179">
        <v>1.5693481</v>
      </c>
      <c r="F15179">
        <f t="shared" si="474"/>
        <v>0.13244394444444443</v>
      </c>
      <c r="G15179">
        <f t="shared" si="475"/>
        <v>1.5444909876543209</v>
      </c>
    </row>
    <row r="15180" spans="1:7" x14ac:dyDescent="0.3">
      <c r="A15180">
        <v>151.749876499176</v>
      </c>
      <c r="B15180">
        <v>127.08862999999999</v>
      </c>
      <c r="C15180">
        <v>1.1920089</v>
      </c>
      <c r="D15180">
        <v>-0.30580479999999999</v>
      </c>
      <c r="E15180">
        <v>1.5689952</v>
      </c>
      <c r="F15180">
        <f t="shared" si="474"/>
        <v>0.13244543333333333</v>
      </c>
      <c r="G15180">
        <f t="shared" si="475"/>
        <v>1.544138148148148</v>
      </c>
    </row>
    <row r="15181" spans="1:7" x14ac:dyDescent="0.3">
      <c r="A15181">
        <v>151.759871006011</v>
      </c>
      <c r="B15181">
        <v>127.061966</v>
      </c>
      <c r="C15181">
        <v>1.1920089</v>
      </c>
      <c r="D15181">
        <v>-0.37905145000000001</v>
      </c>
      <c r="E15181">
        <v>1.5686661</v>
      </c>
      <c r="F15181">
        <f t="shared" si="474"/>
        <v>0.13244543333333333</v>
      </c>
      <c r="G15181">
        <f t="shared" si="475"/>
        <v>1.543808962962963</v>
      </c>
    </row>
    <row r="15182" spans="1:7" x14ac:dyDescent="0.3">
      <c r="A15182">
        <v>151.77000284194901</v>
      </c>
      <c r="B15182">
        <v>126.961006</v>
      </c>
      <c r="C15182">
        <v>1.1920089</v>
      </c>
      <c r="D15182">
        <v>-0.46694743999999999</v>
      </c>
      <c r="E15182">
        <v>1.5674196</v>
      </c>
      <c r="F15182">
        <f t="shared" si="474"/>
        <v>0.13244543333333333</v>
      </c>
      <c r="G15182">
        <f t="shared" si="475"/>
        <v>1.5425625432098764</v>
      </c>
    </row>
    <row r="15183" spans="1:7" x14ac:dyDescent="0.3">
      <c r="A15183">
        <v>151.779997348785</v>
      </c>
      <c r="B15183">
        <v>126.96672</v>
      </c>
      <c r="C15183">
        <v>1.1923820999999999</v>
      </c>
      <c r="D15183">
        <v>-0.19349326</v>
      </c>
      <c r="E15183">
        <v>1.5674901999999999</v>
      </c>
      <c r="F15183">
        <f t="shared" si="474"/>
        <v>0.13248689999999999</v>
      </c>
      <c r="G15183">
        <f t="shared" si="475"/>
        <v>1.5426330864197531</v>
      </c>
    </row>
    <row r="15184" spans="1:7" x14ac:dyDescent="0.3">
      <c r="A15184">
        <v>151.79000711441</v>
      </c>
      <c r="B15184">
        <v>127.1153</v>
      </c>
      <c r="C15184">
        <v>1.1927421</v>
      </c>
      <c r="D15184">
        <v>0.11902582</v>
      </c>
      <c r="E15184">
        <v>1.5693245</v>
      </c>
      <c r="F15184">
        <f t="shared" si="474"/>
        <v>0.1325269</v>
      </c>
      <c r="G15184">
        <f t="shared" si="475"/>
        <v>1.5444674074074074</v>
      </c>
    </row>
    <row r="15185" spans="1:7" x14ac:dyDescent="0.3">
      <c r="A15185">
        <v>151.79987955093301</v>
      </c>
      <c r="B15185">
        <v>127.277214</v>
      </c>
      <c r="C15185">
        <v>1.192782</v>
      </c>
      <c r="D15185">
        <v>8.9727156000000002E-2</v>
      </c>
      <c r="E15185">
        <v>1.5713234</v>
      </c>
      <c r="F15185">
        <f t="shared" si="474"/>
        <v>0.13253133333333333</v>
      </c>
      <c r="G15185">
        <f t="shared" si="475"/>
        <v>1.5464663456790124</v>
      </c>
    </row>
    <row r="15186" spans="1:7" x14ac:dyDescent="0.3">
      <c r="A15186">
        <v>151.80987405776901</v>
      </c>
      <c r="B15186">
        <v>127.32102999999999</v>
      </c>
      <c r="C15186">
        <v>1.1927288</v>
      </c>
      <c r="D15186">
        <v>-5.4324604999999998E-2</v>
      </c>
      <c r="E15186">
        <v>1.5718643999999999</v>
      </c>
      <c r="F15186">
        <f t="shared" si="474"/>
        <v>0.13252542222222222</v>
      </c>
      <c r="G15186">
        <f t="shared" si="475"/>
        <v>1.5470072839506173</v>
      </c>
    </row>
    <row r="15187" spans="1:7" x14ac:dyDescent="0.3">
      <c r="A15187">
        <v>151.819868564605</v>
      </c>
      <c r="B15187">
        <v>127.23912</v>
      </c>
      <c r="C15187">
        <v>1.1927553</v>
      </c>
      <c r="D15187">
        <v>-9.8272600000000002E-2</v>
      </c>
      <c r="E15187">
        <v>1.5708530999999999</v>
      </c>
      <c r="F15187">
        <f t="shared" si="474"/>
        <v>0.13252836666666667</v>
      </c>
      <c r="G15187">
        <f t="shared" si="475"/>
        <v>1.5459960493827161</v>
      </c>
    </row>
    <row r="15188" spans="1:7" x14ac:dyDescent="0.3">
      <c r="A15188">
        <v>151.82987833023</v>
      </c>
      <c r="B15188">
        <v>127.22007000000001</v>
      </c>
      <c r="C15188">
        <v>1.192782</v>
      </c>
      <c r="D15188">
        <v>-0.15686992999999999</v>
      </c>
      <c r="E15188">
        <v>1.5706179</v>
      </c>
      <c r="F15188">
        <f t="shared" si="474"/>
        <v>0.13253133333333333</v>
      </c>
      <c r="G15188">
        <f t="shared" si="475"/>
        <v>1.5457608641975309</v>
      </c>
    </row>
    <row r="15189" spans="1:7" x14ac:dyDescent="0.3">
      <c r="A15189">
        <v>151.839872837066</v>
      </c>
      <c r="B15189">
        <v>127.155304</v>
      </c>
      <c r="C15189">
        <v>1.1928353</v>
      </c>
      <c r="D15189">
        <v>-0.17396081999999999</v>
      </c>
      <c r="E15189">
        <v>1.5698183999999999</v>
      </c>
      <c r="F15189">
        <f t="shared" si="474"/>
        <v>0.13253725555555557</v>
      </c>
      <c r="G15189">
        <f t="shared" si="475"/>
        <v>1.5449612839506173</v>
      </c>
    </row>
    <row r="15190" spans="1:7" x14ac:dyDescent="0.3">
      <c r="A15190">
        <v>151.85000467300401</v>
      </c>
      <c r="B15190">
        <v>127.14006999999999</v>
      </c>
      <c r="C15190">
        <v>1.1929287</v>
      </c>
      <c r="D15190">
        <v>-0.16175303999999999</v>
      </c>
      <c r="E15190">
        <v>1.5696303</v>
      </c>
      <c r="F15190">
        <f t="shared" si="474"/>
        <v>0.13254763333333333</v>
      </c>
      <c r="G15190">
        <f t="shared" si="475"/>
        <v>1.5447732098765432</v>
      </c>
    </row>
    <row r="15191" spans="1:7" x14ac:dyDescent="0.3">
      <c r="A15191">
        <v>151.85987710952699</v>
      </c>
      <c r="B15191">
        <v>127.15721000000001</v>
      </c>
      <c r="C15191">
        <v>1.1930354000000001</v>
      </c>
      <c r="D15191">
        <v>-0.13733749000000001</v>
      </c>
      <c r="E15191">
        <v>1.5698418999999999</v>
      </c>
      <c r="F15191">
        <f t="shared" si="474"/>
        <v>0.13255948888888891</v>
      </c>
      <c r="G15191">
        <f t="shared" si="475"/>
        <v>1.5449848148148149</v>
      </c>
    </row>
    <row r="15192" spans="1:7" x14ac:dyDescent="0.3">
      <c r="A15192">
        <v>151.869993686676</v>
      </c>
      <c r="B15192">
        <v>127.124825</v>
      </c>
      <c r="C15192">
        <v>1.1931019</v>
      </c>
      <c r="D15192">
        <v>-0.14099982</v>
      </c>
      <c r="E15192">
        <v>1.569442</v>
      </c>
      <c r="F15192">
        <f t="shared" si="474"/>
        <v>0.13256687777777779</v>
      </c>
      <c r="G15192">
        <f t="shared" si="475"/>
        <v>1.5445849999999999</v>
      </c>
    </row>
    <row r="15193" spans="1:7" x14ac:dyDescent="0.3">
      <c r="A15193">
        <v>151.880003452301</v>
      </c>
      <c r="B15193">
        <v>127.15721000000001</v>
      </c>
      <c r="C15193">
        <v>1.1931419000000001</v>
      </c>
      <c r="D15193">
        <v>-0.18494782000000001</v>
      </c>
      <c r="E15193">
        <v>1.5698418999999999</v>
      </c>
      <c r="F15193">
        <f t="shared" si="474"/>
        <v>0.13257132222222223</v>
      </c>
      <c r="G15193">
        <f t="shared" si="475"/>
        <v>1.5449848148148149</v>
      </c>
    </row>
    <row r="15194" spans="1:7" x14ac:dyDescent="0.3">
      <c r="A15194">
        <v>151.889997959136</v>
      </c>
      <c r="B15194">
        <v>127.11339599999999</v>
      </c>
      <c r="C15194">
        <v>1.1931818999999999</v>
      </c>
      <c r="D15194">
        <v>-0.23133736999999999</v>
      </c>
      <c r="E15194">
        <v>1.5693010000000001</v>
      </c>
      <c r="F15194">
        <f t="shared" si="474"/>
        <v>0.13257576666666665</v>
      </c>
      <c r="G15194">
        <f t="shared" si="475"/>
        <v>1.5444439012345679</v>
      </c>
    </row>
    <row r="15195" spans="1:7" x14ac:dyDescent="0.3">
      <c r="A15195">
        <v>151.89987039566</v>
      </c>
      <c r="B15195">
        <v>127.092445</v>
      </c>
      <c r="C15195">
        <v>1.1932353</v>
      </c>
      <c r="D15195">
        <v>-0.2459867</v>
      </c>
      <c r="E15195">
        <v>1.5690423</v>
      </c>
      <c r="F15195">
        <f t="shared" si="474"/>
        <v>0.1325817</v>
      </c>
      <c r="G15195">
        <f t="shared" si="475"/>
        <v>1.5441852469135802</v>
      </c>
    </row>
    <row r="15196" spans="1:7" x14ac:dyDescent="0.3">
      <c r="A15196">
        <v>151.91000223159699</v>
      </c>
      <c r="B15196">
        <v>127.10006</v>
      </c>
      <c r="C15196">
        <v>1.1933151</v>
      </c>
      <c r="D15196">
        <v>-0.24720748000000001</v>
      </c>
      <c r="E15196">
        <v>1.5691364000000001</v>
      </c>
      <c r="F15196">
        <f t="shared" si="474"/>
        <v>0.13259056666666666</v>
      </c>
      <c r="G15196">
        <f t="shared" si="475"/>
        <v>1.5442792592592591</v>
      </c>
    </row>
    <row r="15197" spans="1:7" x14ac:dyDescent="0.3">
      <c r="A15197">
        <v>151.919874668121</v>
      </c>
      <c r="B15197">
        <v>127.05054</v>
      </c>
      <c r="C15197">
        <v>1.1933685999999999</v>
      </c>
      <c r="D15197">
        <v>-0.26307760000000002</v>
      </c>
      <c r="E15197">
        <v>1.5685249999999999</v>
      </c>
      <c r="F15197">
        <f t="shared" si="474"/>
        <v>0.13259651111111109</v>
      </c>
      <c r="G15197">
        <f t="shared" si="475"/>
        <v>1.5436679012345678</v>
      </c>
    </row>
    <row r="15198" spans="1:7" x14ac:dyDescent="0.3">
      <c r="A15198">
        <v>151.93000650405801</v>
      </c>
      <c r="B15198">
        <v>127.06768</v>
      </c>
      <c r="C15198">
        <v>1.1934085999999999</v>
      </c>
      <c r="D15198">
        <v>-0.30824634000000001</v>
      </c>
      <c r="E15198">
        <v>1.5687367000000001</v>
      </c>
      <c r="F15198">
        <f t="shared" si="474"/>
        <v>0.13260095555555554</v>
      </c>
      <c r="G15198">
        <f t="shared" si="475"/>
        <v>1.5438795061728394</v>
      </c>
    </row>
    <row r="15199" spans="1:7" x14ac:dyDescent="0.3">
      <c r="A15199">
        <v>151.94000101089401</v>
      </c>
      <c r="B15199">
        <v>127.01434</v>
      </c>
      <c r="C15199">
        <v>1.1934484999999999</v>
      </c>
      <c r="D15199">
        <v>-0.35341513000000002</v>
      </c>
      <c r="E15199">
        <v>1.5680782</v>
      </c>
      <c r="F15199">
        <f t="shared" si="474"/>
        <v>0.13260538888888887</v>
      </c>
      <c r="G15199">
        <f t="shared" si="475"/>
        <v>1.543220987654321</v>
      </c>
    </row>
    <row r="15200" spans="1:7" x14ac:dyDescent="0.3">
      <c r="A15200">
        <v>151.94987344741801</v>
      </c>
      <c r="B15200">
        <v>127.02006</v>
      </c>
      <c r="C15200">
        <v>1.1934886</v>
      </c>
      <c r="D15200">
        <v>-0.38393455999999998</v>
      </c>
      <c r="E15200">
        <v>1.5681487000000001</v>
      </c>
      <c r="F15200">
        <f t="shared" si="474"/>
        <v>0.13260984444444446</v>
      </c>
      <c r="G15200">
        <f t="shared" si="475"/>
        <v>1.5432916049382717</v>
      </c>
    </row>
    <row r="15201" spans="1:7" x14ac:dyDescent="0.3">
      <c r="A15201">
        <v>151.960005283355</v>
      </c>
      <c r="B15201">
        <v>127.00863</v>
      </c>
      <c r="C15201">
        <v>1.1935419</v>
      </c>
      <c r="D15201">
        <v>-0.42788254999999997</v>
      </c>
      <c r="E15201">
        <v>1.5680076000000001</v>
      </c>
      <c r="F15201">
        <f t="shared" si="474"/>
        <v>0.13261576666666666</v>
      </c>
      <c r="G15201">
        <f t="shared" si="475"/>
        <v>1.5431504938271605</v>
      </c>
    </row>
    <row r="15202" spans="1:7" x14ac:dyDescent="0.3">
      <c r="A15202">
        <v>151.96987771987901</v>
      </c>
      <c r="B15202">
        <v>126.98196</v>
      </c>
      <c r="C15202">
        <v>1.1936085000000001</v>
      </c>
      <c r="D15202">
        <v>-0.43032409999999999</v>
      </c>
      <c r="E15202">
        <v>1.5676782</v>
      </c>
      <c r="F15202">
        <f t="shared" si="474"/>
        <v>0.13262316666666668</v>
      </c>
      <c r="G15202">
        <f t="shared" si="475"/>
        <v>1.5428212345679011</v>
      </c>
    </row>
    <row r="15203" spans="1:7" x14ac:dyDescent="0.3">
      <c r="A15203">
        <v>151.97999429702699</v>
      </c>
      <c r="B15203">
        <v>126.987686</v>
      </c>
      <c r="C15203">
        <v>1.1936751999999999</v>
      </c>
      <c r="D15203">
        <v>-0.43154490000000001</v>
      </c>
      <c r="E15203">
        <v>1.5677489</v>
      </c>
      <c r="F15203">
        <f t="shared" si="474"/>
        <v>0.13263057777777776</v>
      </c>
      <c r="G15203">
        <f t="shared" si="475"/>
        <v>1.5428919259259259</v>
      </c>
    </row>
    <row r="15204" spans="1:7" x14ac:dyDescent="0.3">
      <c r="A15204">
        <v>151.98988199234</v>
      </c>
      <c r="B15204">
        <v>126.96481</v>
      </c>
      <c r="C15204">
        <v>1.1937283999999999</v>
      </c>
      <c r="D15204">
        <v>-0.46450587999999998</v>
      </c>
      <c r="E15204">
        <v>1.5674665999999999</v>
      </c>
      <c r="F15204">
        <f t="shared" si="474"/>
        <v>0.13263648888888888</v>
      </c>
      <c r="G15204">
        <f t="shared" si="475"/>
        <v>1.5426095061728395</v>
      </c>
    </row>
    <row r="15205" spans="1:7" x14ac:dyDescent="0.3">
      <c r="A15205">
        <v>151.99999856948801</v>
      </c>
      <c r="B15205">
        <v>126.987686</v>
      </c>
      <c r="C15205">
        <v>1.1940618000000001</v>
      </c>
      <c r="D15205">
        <v>-0.19105169999999999</v>
      </c>
      <c r="E15205">
        <v>1.5677489</v>
      </c>
      <c r="F15205">
        <f t="shared" si="474"/>
        <v>0.13267353333333334</v>
      </c>
      <c r="G15205">
        <f t="shared" si="475"/>
        <v>1.5428919259259259</v>
      </c>
    </row>
    <row r="15206" spans="1:7" x14ac:dyDescent="0.3">
      <c r="A15206">
        <v>152.00999307632401</v>
      </c>
      <c r="B15206">
        <v>127.20864</v>
      </c>
      <c r="C15206">
        <v>1.1943817000000001</v>
      </c>
      <c r="D15206">
        <v>3.9675272999999997E-2</v>
      </c>
      <c r="E15206">
        <v>1.5704769000000001</v>
      </c>
      <c r="F15206">
        <f t="shared" si="474"/>
        <v>0.1327090777777778</v>
      </c>
      <c r="G15206">
        <f t="shared" si="475"/>
        <v>1.5456197530864197</v>
      </c>
    </row>
    <row r="15207" spans="1:7" x14ac:dyDescent="0.3">
      <c r="A15207">
        <v>152.019880771636</v>
      </c>
      <c r="B15207">
        <v>127.294365</v>
      </c>
      <c r="C15207">
        <v>1.1943550000000001</v>
      </c>
      <c r="D15207">
        <v>-6.2870049999999997E-2</v>
      </c>
      <c r="E15207">
        <v>1.5715352</v>
      </c>
      <c r="F15207">
        <f t="shared" si="474"/>
        <v>0.13270611111111111</v>
      </c>
      <c r="G15207">
        <f t="shared" si="475"/>
        <v>1.5466780864197531</v>
      </c>
    </row>
    <row r="15208" spans="1:7" x14ac:dyDescent="0.3">
      <c r="A15208">
        <v>152.029997348785</v>
      </c>
      <c r="B15208">
        <v>127.35151</v>
      </c>
      <c r="C15208">
        <v>1.194315</v>
      </c>
      <c r="D15208">
        <v>-0.18006470999999999</v>
      </c>
      <c r="E15208">
        <v>1.5722407</v>
      </c>
      <c r="F15208">
        <f t="shared" si="474"/>
        <v>0.13270166666666666</v>
      </c>
      <c r="G15208">
        <f t="shared" si="475"/>
        <v>1.5473835802469136</v>
      </c>
    </row>
    <row r="15209" spans="1:7" x14ac:dyDescent="0.3">
      <c r="A15209">
        <v>152.03986978530801</v>
      </c>
      <c r="B15209">
        <v>127.277214</v>
      </c>
      <c r="C15209">
        <v>1.1943417000000001</v>
      </c>
      <c r="D15209">
        <v>-0.23988281</v>
      </c>
      <c r="E15209">
        <v>1.5713234</v>
      </c>
      <c r="F15209">
        <f t="shared" si="474"/>
        <v>0.13270463333333335</v>
      </c>
      <c r="G15209">
        <f t="shared" si="475"/>
        <v>1.5464663456790124</v>
      </c>
    </row>
    <row r="15210" spans="1:7" x14ac:dyDescent="0.3">
      <c r="A15210">
        <v>152.04987955093301</v>
      </c>
      <c r="B15210">
        <v>127.233406</v>
      </c>
      <c r="C15210">
        <v>1.1943682</v>
      </c>
      <c r="D15210">
        <v>-0.29970091999999998</v>
      </c>
      <c r="E15210">
        <v>1.5707825</v>
      </c>
      <c r="F15210">
        <f t="shared" si="474"/>
        <v>0.13270757777777778</v>
      </c>
      <c r="G15210">
        <f t="shared" si="475"/>
        <v>1.5459255061728394</v>
      </c>
    </row>
    <row r="15211" spans="1:7" x14ac:dyDescent="0.3">
      <c r="A15211">
        <v>152.05999612808199</v>
      </c>
      <c r="B15211">
        <v>127.1915</v>
      </c>
      <c r="C15211">
        <v>1.1944083000000001</v>
      </c>
      <c r="D15211">
        <v>-0.33144112999999997</v>
      </c>
      <c r="E15211">
        <v>1.5702651999999999</v>
      </c>
      <c r="F15211">
        <f t="shared" si="474"/>
        <v>0.13271203333333334</v>
      </c>
      <c r="G15211">
        <f t="shared" si="475"/>
        <v>1.5454081481481481</v>
      </c>
    </row>
    <row r="15212" spans="1:7" x14ac:dyDescent="0.3">
      <c r="A15212">
        <v>152.07000589370699</v>
      </c>
      <c r="B15212">
        <v>127.13625</v>
      </c>
      <c r="C15212">
        <v>1.1945015999999999</v>
      </c>
      <c r="D15212">
        <v>-0.31923336000000002</v>
      </c>
      <c r="E15212">
        <v>1.5695832000000001</v>
      </c>
      <c r="F15212">
        <f t="shared" si="474"/>
        <v>0.13272239999999999</v>
      </c>
      <c r="G15212">
        <f t="shared" si="475"/>
        <v>1.544726049382716</v>
      </c>
    </row>
    <row r="15213" spans="1:7" x14ac:dyDescent="0.3">
      <c r="A15213">
        <v>152.08000040054301</v>
      </c>
      <c r="B15213">
        <v>127.17245</v>
      </c>
      <c r="C15213">
        <v>1.1946216000000001</v>
      </c>
      <c r="D15213">
        <v>-0.26673989999999997</v>
      </c>
      <c r="E15213">
        <v>1.57003</v>
      </c>
      <c r="F15213">
        <f t="shared" si="474"/>
        <v>0.13273573333333333</v>
      </c>
      <c r="G15213">
        <f t="shared" si="475"/>
        <v>1.5451729629629629</v>
      </c>
    </row>
    <row r="15214" spans="1:7" x14ac:dyDescent="0.3">
      <c r="A15214">
        <v>152.08999490737901</v>
      </c>
      <c r="B15214">
        <v>127.17055000000001</v>
      </c>
      <c r="C15214">
        <v>1.1947414999999999</v>
      </c>
      <c r="D15214">
        <v>-0.22889581000000001</v>
      </c>
      <c r="E15214">
        <v>1.5700065999999999</v>
      </c>
      <c r="F15214">
        <f t="shared" si="474"/>
        <v>0.13274905555555555</v>
      </c>
      <c r="G15214">
        <f t="shared" si="475"/>
        <v>1.5451495061728395</v>
      </c>
    </row>
    <row r="15215" spans="1:7" x14ac:dyDescent="0.3">
      <c r="A15215">
        <v>152.10000467300401</v>
      </c>
      <c r="B15215">
        <v>127.20102</v>
      </c>
      <c r="C15215">
        <v>1.1948348</v>
      </c>
      <c r="D15215">
        <v>-0.21668804</v>
      </c>
      <c r="E15215">
        <v>1.5703826999999999</v>
      </c>
      <c r="F15215">
        <f t="shared" si="474"/>
        <v>0.13275942222222223</v>
      </c>
      <c r="G15215">
        <f t="shared" si="475"/>
        <v>1.5455256790123457</v>
      </c>
    </row>
    <row r="15216" spans="1:7" x14ac:dyDescent="0.3">
      <c r="A15216">
        <v>152.10999917984</v>
      </c>
      <c r="B15216">
        <v>127.22769</v>
      </c>
      <c r="C15216">
        <v>1.1948615</v>
      </c>
      <c r="D15216">
        <v>-0.2618568</v>
      </c>
      <c r="E15216">
        <v>1.5707120999999999</v>
      </c>
      <c r="F15216">
        <f t="shared" si="474"/>
        <v>0.13276238888888889</v>
      </c>
      <c r="G15216">
        <f t="shared" si="475"/>
        <v>1.5458549382716049</v>
      </c>
    </row>
    <row r="15217" spans="1:7" x14ac:dyDescent="0.3">
      <c r="A15217">
        <v>152.119993686676</v>
      </c>
      <c r="B15217">
        <v>127.17816000000001</v>
      </c>
      <c r="C15217">
        <v>1.1948882000000001</v>
      </c>
      <c r="D15217">
        <v>-0.32167489999999999</v>
      </c>
      <c r="E15217">
        <v>1.5701004999999999</v>
      </c>
      <c r="F15217">
        <f t="shared" si="474"/>
        <v>0.13276535555555558</v>
      </c>
      <c r="G15217">
        <f t="shared" si="475"/>
        <v>1.5452434567901234</v>
      </c>
    </row>
    <row r="15218" spans="1:7" x14ac:dyDescent="0.3">
      <c r="A15218">
        <v>152.12988138198801</v>
      </c>
      <c r="B15218">
        <v>127.183876</v>
      </c>
      <c r="C15218">
        <v>1.1949148000000001</v>
      </c>
      <c r="D15218">
        <v>-0.38149300000000003</v>
      </c>
      <c r="E15218">
        <v>1.5701711</v>
      </c>
      <c r="F15218">
        <f t="shared" si="474"/>
        <v>0.13276831111111112</v>
      </c>
      <c r="G15218">
        <f t="shared" si="475"/>
        <v>1.5453140246913579</v>
      </c>
    </row>
    <row r="15219" spans="1:7" x14ac:dyDescent="0.3">
      <c r="A15219">
        <v>152.139997959136</v>
      </c>
      <c r="B15219">
        <v>127.13435</v>
      </c>
      <c r="C15219">
        <v>1.1949681999999999</v>
      </c>
      <c r="D15219">
        <v>-0.40102544000000001</v>
      </c>
      <c r="E15219">
        <v>1.5695597999999999</v>
      </c>
      <c r="F15219">
        <f t="shared" si="474"/>
        <v>0.13277424444444444</v>
      </c>
      <c r="G15219">
        <f t="shared" si="475"/>
        <v>1.5447025925925926</v>
      </c>
    </row>
    <row r="15220" spans="1:7" x14ac:dyDescent="0.3">
      <c r="A15220">
        <v>152.14999246597199</v>
      </c>
      <c r="B15220">
        <v>127.11721</v>
      </c>
      <c r="C15220">
        <v>1.1950349</v>
      </c>
      <c r="D15220">
        <v>-0.42055789999999998</v>
      </c>
      <c r="E15220">
        <v>1.5693481</v>
      </c>
      <c r="F15220">
        <f t="shared" si="474"/>
        <v>0.13278165555555554</v>
      </c>
      <c r="G15220">
        <f t="shared" si="475"/>
        <v>1.5444909876543209</v>
      </c>
    </row>
    <row r="15221" spans="1:7" x14ac:dyDescent="0.3">
      <c r="A15221">
        <v>152.16000223159699</v>
      </c>
      <c r="B15221">
        <v>127.1153</v>
      </c>
      <c r="C15221">
        <v>1.1951149000000001</v>
      </c>
      <c r="D15221">
        <v>-0.41079167</v>
      </c>
      <c r="E15221">
        <v>1.5693245</v>
      </c>
      <c r="F15221">
        <f t="shared" si="474"/>
        <v>0.13279054444444446</v>
      </c>
      <c r="G15221">
        <f t="shared" si="475"/>
        <v>1.5444674074074074</v>
      </c>
    </row>
    <row r="15222" spans="1:7" x14ac:dyDescent="0.3">
      <c r="A15222">
        <v>152.16999673843301</v>
      </c>
      <c r="B15222">
        <v>127.07911</v>
      </c>
      <c r="C15222">
        <v>1.1951681000000001</v>
      </c>
      <c r="D15222">
        <v>-0.45718122</v>
      </c>
      <c r="E15222">
        <v>1.5688777</v>
      </c>
      <c r="F15222">
        <f t="shared" si="474"/>
        <v>0.13279645555555555</v>
      </c>
      <c r="G15222">
        <f t="shared" si="475"/>
        <v>1.5440206172839506</v>
      </c>
    </row>
    <row r="15223" spans="1:7" x14ac:dyDescent="0.3">
      <c r="A15223">
        <v>152.17986917495699</v>
      </c>
      <c r="B15223">
        <v>127.12864</v>
      </c>
      <c r="C15223">
        <v>1.1954480000000001</v>
      </c>
      <c r="D15223">
        <v>-0.23988281</v>
      </c>
      <c r="E15223">
        <v>1.5694891</v>
      </c>
      <c r="F15223">
        <f t="shared" si="474"/>
        <v>0.13282755555555556</v>
      </c>
      <c r="G15223">
        <f t="shared" si="475"/>
        <v>1.5446320987654321</v>
      </c>
    </row>
    <row r="15224" spans="1:7" x14ac:dyDescent="0.3">
      <c r="A15224">
        <v>152.18987894058199</v>
      </c>
      <c r="B15224">
        <v>127.225784</v>
      </c>
      <c r="C15224">
        <v>1.1956747000000001</v>
      </c>
      <c r="D15224">
        <v>-7.6298599999999994E-2</v>
      </c>
      <c r="E15224">
        <v>1.5706884999999999</v>
      </c>
      <c r="F15224">
        <f t="shared" si="474"/>
        <v>0.13285274444444445</v>
      </c>
      <c r="G15224">
        <f t="shared" si="475"/>
        <v>1.5458314074074073</v>
      </c>
    </row>
    <row r="15225" spans="1:7" x14ac:dyDescent="0.3">
      <c r="A15225">
        <v>152.19999551773</v>
      </c>
      <c r="B15225">
        <v>127.29626500000001</v>
      </c>
      <c r="C15225">
        <v>1.195608</v>
      </c>
      <c r="D15225">
        <v>-0.23377892</v>
      </c>
      <c r="E15225">
        <v>1.5715585999999999</v>
      </c>
      <c r="F15225">
        <f t="shared" si="474"/>
        <v>0.13284533333333334</v>
      </c>
      <c r="G15225">
        <f t="shared" si="475"/>
        <v>1.5467015432098765</v>
      </c>
    </row>
    <row r="15226" spans="1:7" x14ac:dyDescent="0.3">
      <c r="A15226">
        <v>152.20986795425401</v>
      </c>
      <c r="B15226">
        <v>127.30198</v>
      </c>
      <c r="C15226">
        <v>1.1955681</v>
      </c>
      <c r="D15226">
        <v>-0.36440212</v>
      </c>
      <c r="E15226">
        <v>1.5716292000000001</v>
      </c>
      <c r="F15226">
        <f t="shared" si="474"/>
        <v>0.13284090000000001</v>
      </c>
      <c r="G15226">
        <f t="shared" si="475"/>
        <v>1.5467720987654321</v>
      </c>
    </row>
    <row r="15227" spans="1:7" x14ac:dyDescent="0.3">
      <c r="A15227">
        <v>152.219999790191</v>
      </c>
      <c r="B15227">
        <v>127.21816</v>
      </c>
      <c r="C15227">
        <v>1.1955813</v>
      </c>
      <c r="D15227">
        <v>-0.42299944</v>
      </c>
      <c r="E15227">
        <v>1.5705943</v>
      </c>
      <c r="F15227">
        <f t="shared" si="474"/>
        <v>0.13284236666666666</v>
      </c>
      <c r="G15227">
        <f t="shared" si="475"/>
        <v>1.5457372839506172</v>
      </c>
    </row>
    <row r="15228" spans="1:7" x14ac:dyDescent="0.3">
      <c r="A15228">
        <v>152.229872226715</v>
      </c>
      <c r="B15228">
        <v>127.20102</v>
      </c>
      <c r="C15228">
        <v>1.1956481000000001</v>
      </c>
      <c r="D15228">
        <v>-0.44131112</v>
      </c>
      <c r="E15228">
        <v>1.5703826999999999</v>
      </c>
      <c r="F15228">
        <f t="shared" si="474"/>
        <v>0.1328497888888889</v>
      </c>
      <c r="G15228">
        <f t="shared" si="475"/>
        <v>1.5455256790123457</v>
      </c>
    </row>
    <row r="15229" spans="1:7" x14ac:dyDescent="0.3">
      <c r="A15229">
        <v>152.23988199234</v>
      </c>
      <c r="B15229">
        <v>127.21816</v>
      </c>
      <c r="C15229">
        <v>1.1960614000000001</v>
      </c>
      <c r="D15229">
        <v>-0.100714155</v>
      </c>
      <c r="E15229">
        <v>1.5705943</v>
      </c>
      <c r="F15229">
        <f t="shared" si="474"/>
        <v>0.13289571111111112</v>
      </c>
      <c r="G15229">
        <f t="shared" si="475"/>
        <v>1.5457372839506172</v>
      </c>
    </row>
    <row r="15230" spans="1:7" x14ac:dyDescent="0.3">
      <c r="A15230">
        <v>152.24999856948801</v>
      </c>
      <c r="B15230">
        <v>127.31341</v>
      </c>
      <c r="C15230">
        <v>1.1961946000000001</v>
      </c>
      <c r="D15230">
        <v>-3.4792162000000001E-2</v>
      </c>
      <c r="E15230">
        <v>1.5717702</v>
      </c>
      <c r="F15230">
        <f t="shared" si="474"/>
        <v>0.13291051111111113</v>
      </c>
      <c r="G15230">
        <f t="shared" si="475"/>
        <v>1.5469132098765432</v>
      </c>
    </row>
    <row r="15231" spans="1:7" x14ac:dyDescent="0.3">
      <c r="A15231">
        <v>152.259871006011</v>
      </c>
      <c r="B15231">
        <v>127.40294</v>
      </c>
      <c r="C15231">
        <v>1.1961412</v>
      </c>
      <c r="D15231">
        <v>-0.18006470999999999</v>
      </c>
      <c r="E15231">
        <v>1.5728755000000001</v>
      </c>
      <c r="F15231">
        <f t="shared" si="474"/>
        <v>0.13290457777777778</v>
      </c>
      <c r="G15231">
        <f t="shared" si="475"/>
        <v>1.5480185185185185</v>
      </c>
    </row>
    <row r="15232" spans="1:7" x14ac:dyDescent="0.3">
      <c r="A15232">
        <v>152.27000284194901</v>
      </c>
      <c r="B15232">
        <v>127.34389</v>
      </c>
      <c r="C15232">
        <v>1.1961679999999999</v>
      </c>
      <c r="D15232">
        <v>-0.22401270000000001</v>
      </c>
      <c r="E15232">
        <v>1.5721464999999999</v>
      </c>
      <c r="F15232">
        <f t="shared" si="474"/>
        <v>0.13290755555555556</v>
      </c>
      <c r="G15232">
        <f t="shared" si="475"/>
        <v>1.5472895061728396</v>
      </c>
    </row>
    <row r="15233" spans="1:7" x14ac:dyDescent="0.3">
      <c r="A15233">
        <v>152.27987527847199</v>
      </c>
      <c r="B15233">
        <v>127.33626599999999</v>
      </c>
      <c r="C15233">
        <v>1.1961679999999999</v>
      </c>
      <c r="D15233">
        <v>-0.31190869999999998</v>
      </c>
      <c r="E15233">
        <v>1.5720525000000001</v>
      </c>
      <c r="F15233">
        <f t="shared" si="474"/>
        <v>0.13290755555555556</v>
      </c>
      <c r="G15233">
        <f t="shared" si="475"/>
        <v>1.5471953827160494</v>
      </c>
    </row>
    <row r="15234" spans="1:7" x14ac:dyDescent="0.3">
      <c r="A15234">
        <v>152.29000711441</v>
      </c>
      <c r="B15234">
        <v>127.25055</v>
      </c>
      <c r="C15234">
        <v>1.1961679999999999</v>
      </c>
      <c r="D15234">
        <v>-0.39980468000000002</v>
      </c>
      <c r="E15234">
        <v>1.5709943</v>
      </c>
      <c r="F15234">
        <f t="shared" si="474"/>
        <v>0.13290755555555556</v>
      </c>
      <c r="G15234">
        <f t="shared" si="475"/>
        <v>1.5461371604938272</v>
      </c>
    </row>
    <row r="15235" spans="1:7" x14ac:dyDescent="0.3">
      <c r="A15235">
        <v>152.300001621246</v>
      </c>
      <c r="B15235">
        <v>127.20672999999999</v>
      </c>
      <c r="C15235">
        <v>1.1961946000000001</v>
      </c>
      <c r="D15235">
        <v>-0.44619423000000002</v>
      </c>
      <c r="E15235">
        <v>1.5704533000000001</v>
      </c>
      <c r="F15235">
        <f t="shared" si="474"/>
        <v>0.13291051111111113</v>
      </c>
      <c r="G15235">
        <f t="shared" si="475"/>
        <v>1.545596172839506</v>
      </c>
    </row>
    <row r="15236" spans="1:7" x14ac:dyDescent="0.3">
      <c r="A15236">
        <v>152.30987405776901</v>
      </c>
      <c r="B15236">
        <v>127.183876</v>
      </c>
      <c r="C15236">
        <v>1.1964345000000001</v>
      </c>
      <c r="D15236">
        <v>-0.28505158000000003</v>
      </c>
      <c r="E15236">
        <v>1.5701711</v>
      </c>
      <c r="F15236">
        <f t="shared" si="474"/>
        <v>0.13293716666666666</v>
      </c>
      <c r="G15236">
        <f t="shared" si="475"/>
        <v>1.5453140246913579</v>
      </c>
    </row>
    <row r="15237" spans="1:7" x14ac:dyDescent="0.3">
      <c r="A15237">
        <v>152.32000589370699</v>
      </c>
      <c r="B15237">
        <v>127.27341</v>
      </c>
      <c r="C15237">
        <v>1.1968344</v>
      </c>
      <c r="D15237">
        <v>5.6766160000000003E-2</v>
      </c>
      <c r="E15237">
        <v>1.5712763999999999</v>
      </c>
      <c r="F15237">
        <f t="shared" si="474"/>
        <v>0.13298160000000001</v>
      </c>
      <c r="G15237">
        <f t="shared" si="475"/>
        <v>1.5464193827160493</v>
      </c>
    </row>
    <row r="15238" spans="1:7" x14ac:dyDescent="0.3">
      <c r="A15238">
        <v>152.32987833023</v>
      </c>
      <c r="B15238">
        <v>127.48103999999999</v>
      </c>
      <c r="C15238">
        <v>1.1968611</v>
      </c>
      <c r="D15238">
        <v>1.15973875E-2</v>
      </c>
      <c r="E15238">
        <v>1.5738398</v>
      </c>
      <c r="F15238">
        <f t="shared" ref="F15238:F15301" si="476">C15238/9</f>
        <v>0.13298456666666666</v>
      </c>
      <c r="G15238">
        <f t="shared" ref="G15238:G15301" si="477">(B15238-$B$5)/81</f>
        <v>1.5489827160493825</v>
      </c>
    </row>
    <row r="15239" spans="1:7" x14ac:dyDescent="0.3">
      <c r="A15239">
        <v>152.339872837066</v>
      </c>
      <c r="B15239">
        <v>127.47152</v>
      </c>
      <c r="C15239">
        <v>1.1968076999999999</v>
      </c>
      <c r="D15239">
        <v>-0.14588292999999999</v>
      </c>
      <c r="E15239">
        <v>1.5737222</v>
      </c>
      <c r="F15239">
        <f t="shared" si="476"/>
        <v>0.13297863333333332</v>
      </c>
      <c r="G15239">
        <f t="shared" si="477"/>
        <v>1.5488651851851851</v>
      </c>
    </row>
    <row r="15240" spans="1:7" x14ac:dyDescent="0.3">
      <c r="A15240">
        <v>152.34986734390199</v>
      </c>
      <c r="B15240">
        <v>127.41818000000001</v>
      </c>
      <c r="C15240">
        <v>1.1968344</v>
      </c>
      <c r="D15240">
        <v>-0.18983093000000001</v>
      </c>
      <c r="E15240">
        <v>1.5730639</v>
      </c>
      <c r="F15240">
        <f t="shared" si="476"/>
        <v>0.13298160000000001</v>
      </c>
      <c r="G15240">
        <f t="shared" si="477"/>
        <v>1.5482066666666667</v>
      </c>
    </row>
    <row r="15241" spans="1:7" x14ac:dyDescent="0.3">
      <c r="A15241">
        <v>152.35987710952699</v>
      </c>
      <c r="B15241">
        <v>127.385796</v>
      </c>
      <c r="C15241">
        <v>1.1968477</v>
      </c>
      <c r="D15241">
        <v>-0.26307760000000002</v>
      </c>
      <c r="E15241">
        <v>1.5726639</v>
      </c>
      <c r="F15241">
        <f t="shared" si="476"/>
        <v>0.13298307777777776</v>
      </c>
      <c r="G15241">
        <f t="shared" si="477"/>
        <v>1.5478068641975309</v>
      </c>
    </row>
    <row r="15242" spans="1:7" x14ac:dyDescent="0.3">
      <c r="A15242">
        <v>152.36987161636301</v>
      </c>
      <c r="B15242">
        <v>127.30007999999999</v>
      </c>
      <c r="C15242">
        <v>1.1968611</v>
      </c>
      <c r="D15242">
        <v>-0.33632424</v>
      </c>
      <c r="E15242">
        <v>1.5716057000000001</v>
      </c>
      <c r="F15242">
        <f t="shared" si="476"/>
        <v>0.13298456666666666</v>
      </c>
      <c r="G15242">
        <f t="shared" si="477"/>
        <v>1.5467486419753085</v>
      </c>
    </row>
    <row r="15243" spans="1:7" x14ac:dyDescent="0.3">
      <c r="A15243">
        <v>152.37988138198801</v>
      </c>
      <c r="B15243">
        <v>127.29246000000001</v>
      </c>
      <c r="C15243">
        <v>1.1969144</v>
      </c>
      <c r="D15243">
        <v>-0.3546359</v>
      </c>
      <c r="E15243">
        <v>1.5715116</v>
      </c>
      <c r="F15243">
        <f t="shared" si="476"/>
        <v>0.1329904888888889</v>
      </c>
      <c r="G15243">
        <f t="shared" si="477"/>
        <v>1.5466545679012347</v>
      </c>
    </row>
    <row r="15244" spans="1:7" x14ac:dyDescent="0.3">
      <c r="A15244">
        <v>152.38987588882401</v>
      </c>
      <c r="B15244">
        <v>127.22198</v>
      </c>
      <c r="C15244">
        <v>1.1969810000000001</v>
      </c>
      <c r="D15244">
        <v>-0.37172677999999998</v>
      </c>
      <c r="E15244">
        <v>1.5706415</v>
      </c>
      <c r="F15244">
        <f t="shared" si="476"/>
        <v>0.13299788888888889</v>
      </c>
      <c r="G15244">
        <f t="shared" si="477"/>
        <v>1.5457844444444444</v>
      </c>
    </row>
    <row r="15245" spans="1:7" x14ac:dyDescent="0.3">
      <c r="A15245">
        <v>152.39987039566</v>
      </c>
      <c r="B15245">
        <v>127.19721</v>
      </c>
      <c r="C15245">
        <v>1.1970343999999999</v>
      </c>
      <c r="D15245">
        <v>-0.38881767</v>
      </c>
      <c r="E15245">
        <v>1.5703357</v>
      </c>
      <c r="F15245">
        <f t="shared" si="476"/>
        <v>0.13300382222222221</v>
      </c>
      <c r="G15245">
        <f t="shared" si="477"/>
        <v>1.5454786419753086</v>
      </c>
    </row>
    <row r="15246" spans="1:7" x14ac:dyDescent="0.3">
      <c r="A15246">
        <v>152.409880161285</v>
      </c>
      <c r="B15246">
        <v>127.195305</v>
      </c>
      <c r="C15246">
        <v>1.1970875999999999</v>
      </c>
      <c r="D15246">
        <v>-0.41933712000000001</v>
      </c>
      <c r="E15246">
        <v>1.5703121</v>
      </c>
      <c r="F15246">
        <f t="shared" si="476"/>
        <v>0.13300973333333332</v>
      </c>
      <c r="G15246">
        <f t="shared" si="477"/>
        <v>1.5454551234567901</v>
      </c>
    </row>
    <row r="15247" spans="1:7" x14ac:dyDescent="0.3">
      <c r="A15247">
        <v>152.419874668121</v>
      </c>
      <c r="B15247">
        <v>127.14197</v>
      </c>
      <c r="C15247">
        <v>1.1971942</v>
      </c>
      <c r="D15247">
        <v>-0.40835009999999999</v>
      </c>
      <c r="E15247">
        <v>1.5696536000000001</v>
      </c>
      <c r="F15247">
        <f t="shared" si="476"/>
        <v>0.13302157777777779</v>
      </c>
      <c r="G15247">
        <f t="shared" si="477"/>
        <v>1.5447966666666666</v>
      </c>
    </row>
    <row r="15248" spans="1:7" x14ac:dyDescent="0.3">
      <c r="A15248">
        <v>152.42986917495699</v>
      </c>
      <c r="B15248">
        <v>127.26578499999999</v>
      </c>
      <c r="C15248">
        <v>1.1975676</v>
      </c>
      <c r="D15248">
        <v>-9.4610269999999996E-2</v>
      </c>
      <c r="E15248">
        <v>1.5711823</v>
      </c>
      <c r="F15248">
        <f t="shared" si="476"/>
        <v>0.13306306666666667</v>
      </c>
      <c r="G15248">
        <f t="shared" si="477"/>
        <v>1.5463252469135802</v>
      </c>
    </row>
    <row r="15249" spans="1:7" x14ac:dyDescent="0.3">
      <c r="A15249">
        <v>152.44000101089401</v>
      </c>
      <c r="B15249">
        <v>127.385796</v>
      </c>
      <c r="C15249">
        <v>1.197621</v>
      </c>
      <c r="D15249">
        <v>-0.11292193</v>
      </c>
      <c r="E15249">
        <v>1.5726639</v>
      </c>
      <c r="F15249">
        <f t="shared" si="476"/>
        <v>0.13306899999999999</v>
      </c>
      <c r="G15249">
        <f t="shared" si="477"/>
        <v>1.5478068641975309</v>
      </c>
    </row>
    <row r="15250" spans="1:7" x14ac:dyDescent="0.3">
      <c r="A15250">
        <v>152.44999551773</v>
      </c>
      <c r="B15250">
        <v>127.39342000000001</v>
      </c>
      <c r="C15250">
        <v>1.197541</v>
      </c>
      <c r="D15250">
        <v>-0.28261003000000001</v>
      </c>
      <c r="E15250">
        <v>1.5727580000000001</v>
      </c>
      <c r="F15250">
        <f t="shared" si="476"/>
        <v>0.1330601111111111</v>
      </c>
      <c r="G15250">
        <f t="shared" si="477"/>
        <v>1.547900987654321</v>
      </c>
    </row>
    <row r="15251" spans="1:7" x14ac:dyDescent="0.3">
      <c r="A15251">
        <v>152.460005283355</v>
      </c>
      <c r="B15251">
        <v>127.3896</v>
      </c>
      <c r="C15251">
        <v>1.197541</v>
      </c>
      <c r="D15251">
        <v>-0.35707745000000002</v>
      </c>
      <c r="E15251">
        <v>1.5727108999999999</v>
      </c>
      <c r="F15251">
        <f t="shared" si="476"/>
        <v>0.1330601111111111</v>
      </c>
      <c r="G15251">
        <f t="shared" si="477"/>
        <v>1.5478538271604938</v>
      </c>
    </row>
    <row r="15252" spans="1:7" x14ac:dyDescent="0.3">
      <c r="A15252">
        <v>152.469999790191</v>
      </c>
      <c r="B15252">
        <v>127.28673999999999</v>
      </c>
      <c r="C15252">
        <v>1.1975541999999999</v>
      </c>
      <c r="D15252">
        <v>-0.43032409999999999</v>
      </c>
      <c r="E15252">
        <v>1.5714410000000001</v>
      </c>
      <c r="F15252">
        <f t="shared" si="476"/>
        <v>0.13306157777777777</v>
      </c>
      <c r="G15252">
        <f t="shared" si="477"/>
        <v>1.5465839506172838</v>
      </c>
    </row>
    <row r="15253" spans="1:7" x14ac:dyDescent="0.3">
      <c r="A15253">
        <v>152.479872226715</v>
      </c>
      <c r="B15253">
        <v>127.263885</v>
      </c>
      <c r="C15253">
        <v>1.1976342</v>
      </c>
      <c r="D15253">
        <v>-0.41933712000000001</v>
      </c>
      <c r="E15253">
        <v>1.5711588999999999</v>
      </c>
      <c r="F15253">
        <f t="shared" si="476"/>
        <v>0.13307046666666666</v>
      </c>
      <c r="G15253">
        <f t="shared" si="477"/>
        <v>1.5463017901234568</v>
      </c>
    </row>
    <row r="15254" spans="1:7" x14ac:dyDescent="0.3">
      <c r="A15254">
        <v>152.49000406265199</v>
      </c>
      <c r="B15254">
        <v>127.30768999999999</v>
      </c>
      <c r="C15254">
        <v>1.1980740999999999</v>
      </c>
      <c r="D15254">
        <v>-4.8220715999999997E-2</v>
      </c>
      <c r="E15254">
        <v>1.5716996999999999</v>
      </c>
      <c r="F15254">
        <f t="shared" si="476"/>
        <v>0.13311934444444443</v>
      </c>
      <c r="G15254">
        <f t="shared" si="477"/>
        <v>1.5468425925925924</v>
      </c>
    </row>
    <row r="15255" spans="1:7" x14ac:dyDescent="0.3">
      <c r="A15255">
        <v>152.499876499176</v>
      </c>
      <c r="B15255">
        <v>127.52486</v>
      </c>
      <c r="C15255">
        <v>1.198194</v>
      </c>
      <c r="D15255">
        <v>-1.037661E-2</v>
      </c>
      <c r="E15255">
        <v>1.5743806</v>
      </c>
      <c r="F15255">
        <f t="shared" si="476"/>
        <v>0.13313266666666668</v>
      </c>
      <c r="G15255">
        <f t="shared" si="477"/>
        <v>1.5495237037037037</v>
      </c>
    </row>
    <row r="15256" spans="1:7" x14ac:dyDescent="0.3">
      <c r="A15256">
        <v>152.509871006011</v>
      </c>
      <c r="B15256">
        <v>127.55343000000001</v>
      </c>
      <c r="C15256">
        <v>1.1981275</v>
      </c>
      <c r="D15256">
        <v>-0.15076603999999999</v>
      </c>
      <c r="E15256">
        <v>1.5747333999999999</v>
      </c>
      <c r="F15256">
        <f t="shared" si="476"/>
        <v>0.13312527777777777</v>
      </c>
      <c r="G15256">
        <f t="shared" si="477"/>
        <v>1.5498764197530865</v>
      </c>
    </row>
    <row r="15257" spans="1:7" x14ac:dyDescent="0.3">
      <c r="A15257">
        <v>152.519880771636</v>
      </c>
      <c r="B15257">
        <v>127.465805</v>
      </c>
      <c r="C15257">
        <v>1.1981406999999999</v>
      </c>
      <c r="D15257">
        <v>-0.22401270000000001</v>
      </c>
      <c r="E15257">
        <v>1.5736517999999999</v>
      </c>
      <c r="F15257">
        <f t="shared" si="476"/>
        <v>0.13312674444444444</v>
      </c>
      <c r="G15257">
        <f t="shared" si="477"/>
        <v>1.5487946296296295</v>
      </c>
    </row>
    <row r="15258" spans="1:7" x14ac:dyDescent="0.3">
      <c r="A15258">
        <v>152.529997348785</v>
      </c>
      <c r="B15258">
        <v>127.44485</v>
      </c>
      <c r="C15258">
        <v>1.1981541</v>
      </c>
      <c r="D15258">
        <v>-0.29725935999999997</v>
      </c>
      <c r="E15258">
        <v>1.573393</v>
      </c>
      <c r="F15258">
        <f t="shared" si="476"/>
        <v>0.13312823333333335</v>
      </c>
      <c r="G15258">
        <f t="shared" si="477"/>
        <v>1.5485359259259259</v>
      </c>
    </row>
    <row r="15259" spans="1:7" x14ac:dyDescent="0.3">
      <c r="A15259">
        <v>152.54000711441</v>
      </c>
      <c r="B15259">
        <v>127.38008000000001</v>
      </c>
      <c r="C15259">
        <v>1.1981808</v>
      </c>
      <c r="D15259">
        <v>-0.34242812</v>
      </c>
      <c r="E15259">
        <v>1.5725933000000001</v>
      </c>
      <c r="F15259">
        <f t="shared" si="476"/>
        <v>0.13313120000000001</v>
      </c>
      <c r="G15259">
        <f t="shared" si="477"/>
        <v>1.5477362962962964</v>
      </c>
    </row>
    <row r="15260" spans="1:7" x14ac:dyDescent="0.3">
      <c r="A15260">
        <v>152.550001621246</v>
      </c>
      <c r="B15260">
        <v>127.33626599999999</v>
      </c>
      <c r="C15260">
        <v>1.1982207</v>
      </c>
      <c r="D15260">
        <v>-0.38759690000000002</v>
      </c>
      <c r="E15260">
        <v>1.5720525000000001</v>
      </c>
      <c r="F15260">
        <f t="shared" si="476"/>
        <v>0.13313563333333334</v>
      </c>
      <c r="G15260">
        <f t="shared" si="477"/>
        <v>1.5471953827160494</v>
      </c>
    </row>
    <row r="15261" spans="1:7" x14ac:dyDescent="0.3">
      <c r="A15261">
        <v>152.55999612808199</v>
      </c>
      <c r="B15261">
        <v>127.32294</v>
      </c>
      <c r="C15261">
        <v>1.1983140999999999</v>
      </c>
      <c r="D15261">
        <v>-0.39003845999999998</v>
      </c>
      <c r="E15261">
        <v>1.571888</v>
      </c>
      <c r="F15261">
        <f t="shared" si="476"/>
        <v>0.1331460111111111</v>
      </c>
      <c r="G15261">
        <f t="shared" si="477"/>
        <v>1.5470308641975308</v>
      </c>
    </row>
    <row r="15262" spans="1:7" x14ac:dyDescent="0.3">
      <c r="A15262">
        <v>152.569868564605</v>
      </c>
      <c r="B15262">
        <v>127.28103</v>
      </c>
      <c r="C15262">
        <v>1.1984208000000001</v>
      </c>
      <c r="D15262">
        <v>-0.33754499999999998</v>
      </c>
      <c r="E15262">
        <v>1.5713705</v>
      </c>
      <c r="F15262">
        <f t="shared" si="476"/>
        <v>0.13315786666666668</v>
      </c>
      <c r="G15262">
        <f t="shared" si="477"/>
        <v>1.5465134567901235</v>
      </c>
    </row>
    <row r="15263" spans="1:7" x14ac:dyDescent="0.3">
      <c r="A15263">
        <v>152.57987833023</v>
      </c>
      <c r="B15263">
        <v>127.31912</v>
      </c>
      <c r="C15263">
        <v>1.1985406000000001</v>
      </c>
      <c r="D15263">
        <v>-0.29725935999999997</v>
      </c>
      <c r="E15263">
        <v>1.5718407999999999</v>
      </c>
      <c r="F15263">
        <f t="shared" si="476"/>
        <v>0.13317117777777779</v>
      </c>
      <c r="G15263">
        <f t="shared" si="477"/>
        <v>1.5469837037037037</v>
      </c>
    </row>
    <row r="15264" spans="1:7" x14ac:dyDescent="0.3">
      <c r="A15264">
        <v>152.589872837066</v>
      </c>
      <c r="B15264">
        <v>127.35151</v>
      </c>
      <c r="C15264">
        <v>1.1986606</v>
      </c>
      <c r="D15264">
        <v>-0.24476592</v>
      </c>
      <c r="E15264">
        <v>1.5722407</v>
      </c>
      <c r="F15264">
        <f t="shared" si="476"/>
        <v>0.1331845111111111</v>
      </c>
      <c r="G15264">
        <f t="shared" si="477"/>
        <v>1.5473835802469136</v>
      </c>
    </row>
    <row r="15265" spans="1:7" x14ac:dyDescent="0.3">
      <c r="A15265">
        <v>152.59986734390199</v>
      </c>
      <c r="B15265">
        <v>127.41056</v>
      </c>
      <c r="C15265">
        <v>1.1987406</v>
      </c>
      <c r="D15265">
        <v>-0.24476592</v>
      </c>
      <c r="E15265">
        <v>1.5729696</v>
      </c>
      <c r="F15265">
        <f t="shared" si="476"/>
        <v>0.13319340000000002</v>
      </c>
      <c r="G15265">
        <f t="shared" si="477"/>
        <v>1.5481125925925927</v>
      </c>
    </row>
    <row r="15266" spans="1:7" x14ac:dyDescent="0.3">
      <c r="A15266">
        <v>152.60987710952699</v>
      </c>
      <c r="B15266">
        <v>127.42198999999999</v>
      </c>
      <c r="C15266">
        <v>1.1987673000000001</v>
      </c>
      <c r="D15266">
        <v>-0.30458403000000001</v>
      </c>
      <c r="E15266">
        <v>1.5731107</v>
      </c>
      <c r="F15266">
        <f t="shared" si="476"/>
        <v>0.13319636666666668</v>
      </c>
      <c r="G15266">
        <f t="shared" si="477"/>
        <v>1.5482537037037036</v>
      </c>
    </row>
    <row r="15267" spans="1:7" x14ac:dyDescent="0.3">
      <c r="A15267">
        <v>152.61987161636301</v>
      </c>
      <c r="B15267">
        <v>127.37246</v>
      </c>
      <c r="C15267">
        <v>1.1987806999999999</v>
      </c>
      <c r="D15267">
        <v>-0.36318135000000001</v>
      </c>
      <c r="E15267">
        <v>1.5724993</v>
      </c>
      <c r="F15267">
        <f t="shared" si="476"/>
        <v>0.13319785555555555</v>
      </c>
      <c r="G15267">
        <f t="shared" si="477"/>
        <v>1.5476422222222221</v>
      </c>
    </row>
    <row r="15268" spans="1:7" x14ac:dyDescent="0.3">
      <c r="A15268">
        <v>152.62988138198801</v>
      </c>
      <c r="B15268">
        <v>127.36103</v>
      </c>
      <c r="C15268">
        <v>1.1988074</v>
      </c>
      <c r="D15268">
        <v>-0.42299944</v>
      </c>
      <c r="E15268">
        <v>1.5723581</v>
      </c>
      <c r="F15268">
        <f t="shared" si="476"/>
        <v>0.13320082222222221</v>
      </c>
      <c r="G15268">
        <f t="shared" si="477"/>
        <v>1.547501111111111</v>
      </c>
    </row>
    <row r="15269" spans="1:7" x14ac:dyDescent="0.3">
      <c r="A15269">
        <v>152.639997959136</v>
      </c>
      <c r="B15269">
        <v>127.30198</v>
      </c>
      <c r="C15269">
        <v>1.1988605999999999</v>
      </c>
      <c r="D15269">
        <v>-0.45473965999999999</v>
      </c>
      <c r="E15269">
        <v>1.5716292000000001</v>
      </c>
      <c r="F15269">
        <f t="shared" si="476"/>
        <v>0.13320673333333333</v>
      </c>
      <c r="G15269">
        <f t="shared" si="477"/>
        <v>1.5467720987654321</v>
      </c>
    </row>
    <row r="15270" spans="1:7" x14ac:dyDescent="0.3">
      <c r="A15270">
        <v>152.64999246597199</v>
      </c>
      <c r="B15270">
        <v>127.32483999999999</v>
      </c>
      <c r="C15270">
        <v>1.1992339000000001</v>
      </c>
      <c r="D15270">
        <v>-0.15442838</v>
      </c>
      <c r="E15270">
        <v>1.5719113</v>
      </c>
      <c r="F15270">
        <f t="shared" si="476"/>
        <v>0.13324821111111113</v>
      </c>
      <c r="G15270">
        <f t="shared" si="477"/>
        <v>1.5470543209876542</v>
      </c>
    </row>
    <row r="15271" spans="1:7" x14ac:dyDescent="0.3">
      <c r="A15271">
        <v>152.659880161285</v>
      </c>
      <c r="B15271">
        <v>127.46199</v>
      </c>
      <c r="C15271">
        <v>1.1993672</v>
      </c>
      <c r="D15271">
        <v>-8.9727156000000002E-2</v>
      </c>
      <c r="E15271">
        <v>1.5736045999999999</v>
      </c>
      <c r="F15271">
        <f t="shared" si="476"/>
        <v>0.13326302222222222</v>
      </c>
      <c r="G15271">
        <f t="shared" si="477"/>
        <v>1.5487475308641976</v>
      </c>
    </row>
    <row r="15272" spans="1:7" x14ac:dyDescent="0.3">
      <c r="A15272">
        <v>152.66999673843301</v>
      </c>
      <c r="B15272">
        <v>127.50009</v>
      </c>
      <c r="C15272">
        <v>1.1992872000000001</v>
      </c>
      <c r="D15272">
        <v>-0.24720748000000001</v>
      </c>
      <c r="E15272">
        <v>1.5740749999999999</v>
      </c>
      <c r="F15272">
        <f t="shared" si="476"/>
        <v>0.13325413333333336</v>
      </c>
      <c r="G15272">
        <f t="shared" si="477"/>
        <v>1.5492179012345679</v>
      </c>
    </row>
    <row r="15273" spans="1:7" x14ac:dyDescent="0.3">
      <c r="A15273">
        <v>152.67986917495699</v>
      </c>
      <c r="B15273">
        <v>127.48866</v>
      </c>
      <c r="C15273">
        <v>1.1992872000000001</v>
      </c>
      <c r="D15273">
        <v>-0.33510345000000002</v>
      </c>
      <c r="E15273">
        <v>1.5739338</v>
      </c>
      <c r="F15273">
        <f t="shared" si="476"/>
        <v>0.13325413333333336</v>
      </c>
      <c r="G15273">
        <f t="shared" si="477"/>
        <v>1.5490767901234568</v>
      </c>
    </row>
    <row r="15274" spans="1:7" x14ac:dyDescent="0.3">
      <c r="A15274">
        <v>152.68987894058199</v>
      </c>
      <c r="B15274">
        <v>127.39342000000001</v>
      </c>
      <c r="C15274">
        <v>1.1992872000000001</v>
      </c>
      <c r="D15274">
        <v>-0.42299944</v>
      </c>
      <c r="E15274">
        <v>1.5727580000000001</v>
      </c>
      <c r="F15274">
        <f t="shared" si="476"/>
        <v>0.13325413333333336</v>
      </c>
      <c r="G15274">
        <f t="shared" si="477"/>
        <v>1.547900987654321</v>
      </c>
    </row>
    <row r="15275" spans="1:7" x14ac:dyDescent="0.3">
      <c r="A15275">
        <v>152.69987344741801</v>
      </c>
      <c r="B15275">
        <v>127.37437</v>
      </c>
      <c r="C15275">
        <v>1.1993271000000001</v>
      </c>
      <c r="D15275">
        <v>-0.45473965999999999</v>
      </c>
      <c r="E15275">
        <v>1.5725228</v>
      </c>
      <c r="F15275">
        <f t="shared" si="476"/>
        <v>0.13325856666666669</v>
      </c>
      <c r="G15275">
        <f t="shared" si="477"/>
        <v>1.5476658024691357</v>
      </c>
    </row>
    <row r="15276" spans="1:7" x14ac:dyDescent="0.3">
      <c r="A15276">
        <v>152.70986795425401</v>
      </c>
      <c r="B15276">
        <v>127.3896</v>
      </c>
      <c r="C15276">
        <v>1.199727</v>
      </c>
      <c r="D15276">
        <v>-0.12635049000000001</v>
      </c>
      <c r="E15276">
        <v>1.5727108999999999</v>
      </c>
      <c r="F15276">
        <f t="shared" si="476"/>
        <v>0.133303</v>
      </c>
      <c r="G15276">
        <f t="shared" si="477"/>
        <v>1.5478538271604938</v>
      </c>
    </row>
    <row r="15277" spans="1:7" x14ac:dyDescent="0.3">
      <c r="A15277">
        <v>152.71987771987901</v>
      </c>
      <c r="B15277">
        <v>127.50580600000001</v>
      </c>
      <c r="C15277">
        <v>1.1999004</v>
      </c>
      <c r="D15277">
        <v>-3.3571385000000002E-2</v>
      </c>
      <c r="E15277">
        <v>1.5741453999999999</v>
      </c>
      <c r="F15277">
        <f t="shared" si="476"/>
        <v>0.13332226666666666</v>
      </c>
      <c r="G15277">
        <f t="shared" si="477"/>
        <v>1.5492884691358024</v>
      </c>
    </row>
    <row r="15278" spans="1:7" x14ac:dyDescent="0.3">
      <c r="A15278">
        <v>152.72999429702699</v>
      </c>
      <c r="B15278">
        <v>127.61056499999999</v>
      </c>
      <c r="C15278">
        <v>1.1998470000000001</v>
      </c>
      <c r="D15278">
        <v>-0.16053227</v>
      </c>
      <c r="E15278">
        <v>1.5754389</v>
      </c>
      <c r="F15278">
        <f t="shared" si="476"/>
        <v>0.13331633333333334</v>
      </c>
      <c r="G15278">
        <f t="shared" si="477"/>
        <v>1.5505817901234566</v>
      </c>
    </row>
    <row r="15279" spans="1:7" x14ac:dyDescent="0.3">
      <c r="A15279">
        <v>152.74000406265199</v>
      </c>
      <c r="B15279">
        <v>127.58008599999999</v>
      </c>
      <c r="C15279">
        <v>1.1998470000000001</v>
      </c>
      <c r="D15279">
        <v>-0.24842826000000001</v>
      </c>
      <c r="E15279">
        <v>1.5750626000000001</v>
      </c>
      <c r="F15279">
        <f t="shared" si="476"/>
        <v>0.13331633333333334</v>
      </c>
      <c r="G15279">
        <f t="shared" si="477"/>
        <v>1.5502055061728395</v>
      </c>
    </row>
    <row r="15280" spans="1:7" x14ac:dyDescent="0.3">
      <c r="A15280">
        <v>152.74999856948801</v>
      </c>
      <c r="B15280">
        <v>127.51152</v>
      </c>
      <c r="C15280">
        <v>1.1998603000000001</v>
      </c>
      <c r="D15280">
        <v>-0.30824634000000001</v>
      </c>
      <c r="E15280">
        <v>1.5742160999999999</v>
      </c>
      <c r="F15280">
        <f t="shared" si="476"/>
        <v>0.13331781111111113</v>
      </c>
      <c r="G15280">
        <f t="shared" si="477"/>
        <v>1.5493590123456791</v>
      </c>
    </row>
    <row r="15281" spans="1:7" x14ac:dyDescent="0.3">
      <c r="A15281">
        <v>152.759871006011</v>
      </c>
      <c r="B15281">
        <v>127.46199</v>
      </c>
      <c r="C15281">
        <v>1.1998736999999999</v>
      </c>
      <c r="D15281">
        <v>-0.38149300000000003</v>
      </c>
      <c r="E15281">
        <v>1.5736045999999999</v>
      </c>
      <c r="F15281">
        <f t="shared" si="476"/>
        <v>0.1333193</v>
      </c>
      <c r="G15281">
        <f t="shared" si="477"/>
        <v>1.5487475308641976</v>
      </c>
    </row>
    <row r="15282" spans="1:7" x14ac:dyDescent="0.3">
      <c r="A15282">
        <v>152.769880771636</v>
      </c>
      <c r="B15282">
        <v>127.378174</v>
      </c>
      <c r="C15282">
        <v>1.1998869000000001</v>
      </c>
      <c r="D15282">
        <v>-0.45596045000000002</v>
      </c>
      <c r="E15282">
        <v>1.5725697999999999</v>
      </c>
      <c r="F15282">
        <f t="shared" si="476"/>
        <v>0.13332076666666667</v>
      </c>
      <c r="G15282">
        <f t="shared" si="477"/>
        <v>1.5477127654320988</v>
      </c>
    </row>
    <row r="15283" spans="1:7" x14ac:dyDescent="0.3">
      <c r="A15283">
        <v>152.77987527847199</v>
      </c>
      <c r="B15283">
        <v>127.378174</v>
      </c>
      <c r="C15283">
        <v>1.2001537</v>
      </c>
      <c r="D15283">
        <v>-0.25331136999999998</v>
      </c>
      <c r="E15283">
        <v>1.5725697999999999</v>
      </c>
      <c r="F15283">
        <f t="shared" si="476"/>
        <v>0.13335041111111112</v>
      </c>
      <c r="G15283">
        <f t="shared" si="477"/>
        <v>1.5477127654320988</v>
      </c>
    </row>
    <row r="15284" spans="1:7" x14ac:dyDescent="0.3">
      <c r="A15284">
        <v>152.78986978530801</v>
      </c>
      <c r="B15284">
        <v>127.49818399999999</v>
      </c>
      <c r="C15284">
        <v>1.2005402000000001</v>
      </c>
      <c r="D15284">
        <v>5.9207715000000001E-2</v>
      </c>
      <c r="E15284">
        <v>1.5740514000000001</v>
      </c>
      <c r="F15284">
        <f t="shared" si="476"/>
        <v>0.13339335555555557</v>
      </c>
      <c r="G15284">
        <f t="shared" si="477"/>
        <v>1.5491943703703703</v>
      </c>
    </row>
    <row r="15285" spans="1:7" x14ac:dyDescent="0.3">
      <c r="A15285">
        <v>152.79987955093301</v>
      </c>
      <c r="B15285">
        <v>127.64295</v>
      </c>
      <c r="C15285">
        <v>1.2006068000000001</v>
      </c>
      <c r="D15285">
        <v>4.2116830000000001E-2</v>
      </c>
      <c r="E15285">
        <v>1.5758388000000001</v>
      </c>
      <c r="F15285">
        <f t="shared" si="476"/>
        <v>0.13340075555555556</v>
      </c>
      <c r="G15285">
        <f t="shared" si="477"/>
        <v>1.5509816049382716</v>
      </c>
    </row>
    <row r="15286" spans="1:7" x14ac:dyDescent="0.3">
      <c r="A15286">
        <v>152.80987405776901</v>
      </c>
      <c r="B15286">
        <v>127.70771999999999</v>
      </c>
      <c r="C15286">
        <v>1.2005535000000001</v>
      </c>
      <c r="D15286">
        <v>-8.7285600000000005E-2</v>
      </c>
      <c r="E15286">
        <v>1.5766382999999999</v>
      </c>
      <c r="F15286">
        <f t="shared" si="476"/>
        <v>0.13339483333333335</v>
      </c>
      <c r="G15286">
        <f t="shared" si="477"/>
        <v>1.5517812345679012</v>
      </c>
    </row>
    <row r="15287" spans="1:7" x14ac:dyDescent="0.3">
      <c r="A15287">
        <v>152.819868564605</v>
      </c>
      <c r="B15287">
        <v>127.64676</v>
      </c>
      <c r="C15287">
        <v>1.2005802000000001</v>
      </c>
      <c r="D15287">
        <v>-0.14588292999999999</v>
      </c>
      <c r="E15287">
        <v>1.5758856999999999</v>
      </c>
      <c r="F15287">
        <f t="shared" si="476"/>
        <v>0.13339780000000001</v>
      </c>
      <c r="G15287">
        <f t="shared" si="477"/>
        <v>1.5510286419753085</v>
      </c>
    </row>
    <row r="15288" spans="1:7" x14ac:dyDescent="0.3">
      <c r="A15288">
        <v>152.83000040054301</v>
      </c>
      <c r="B15288">
        <v>127.63533</v>
      </c>
      <c r="C15288">
        <v>1.2005935000000001</v>
      </c>
      <c r="D15288">
        <v>-0.20448026</v>
      </c>
      <c r="E15288">
        <v>1.5757447</v>
      </c>
      <c r="F15288">
        <f t="shared" si="476"/>
        <v>0.1333992777777778</v>
      </c>
      <c r="G15288">
        <f t="shared" si="477"/>
        <v>1.5508875308641974</v>
      </c>
    </row>
    <row r="15289" spans="1:7" x14ac:dyDescent="0.3">
      <c r="A15289">
        <v>152.83999490737901</v>
      </c>
      <c r="B15289">
        <v>127.57819000000001</v>
      </c>
      <c r="C15289">
        <v>1.2006334999999999</v>
      </c>
      <c r="D15289">
        <v>-0.26429835000000002</v>
      </c>
      <c r="E15289">
        <v>1.5750393</v>
      </c>
      <c r="F15289">
        <f t="shared" si="476"/>
        <v>0.13340372222222222</v>
      </c>
      <c r="G15289">
        <f t="shared" si="477"/>
        <v>1.5501820987654322</v>
      </c>
    </row>
    <row r="15290" spans="1:7" x14ac:dyDescent="0.3">
      <c r="A15290">
        <v>152.85000467300401</v>
      </c>
      <c r="B15290">
        <v>127.53438</v>
      </c>
      <c r="C15290">
        <v>1.2007002</v>
      </c>
      <c r="D15290">
        <v>-0.26551913999999999</v>
      </c>
      <c r="E15290">
        <v>1.5744982000000001</v>
      </c>
      <c r="F15290">
        <f t="shared" si="476"/>
        <v>0.13341113333333332</v>
      </c>
      <c r="G15290">
        <f t="shared" si="477"/>
        <v>1.5496412345679011</v>
      </c>
    </row>
    <row r="15291" spans="1:7" x14ac:dyDescent="0.3">
      <c r="A15291">
        <v>152.85999917984</v>
      </c>
      <c r="B15291">
        <v>127.52675000000001</v>
      </c>
      <c r="C15291">
        <v>1.2007935000000001</v>
      </c>
      <c r="D15291">
        <v>-0.24110359000000001</v>
      </c>
      <c r="E15291">
        <v>1.5744041</v>
      </c>
      <c r="F15291">
        <f t="shared" si="476"/>
        <v>0.1334215</v>
      </c>
      <c r="G15291">
        <f t="shared" si="477"/>
        <v>1.549547037037037</v>
      </c>
    </row>
    <row r="15292" spans="1:7" x14ac:dyDescent="0.3">
      <c r="A15292">
        <v>152.869993686676</v>
      </c>
      <c r="B15292">
        <v>127.477234</v>
      </c>
      <c r="C15292">
        <v>1.2008734999999999</v>
      </c>
      <c r="D15292">
        <v>-0.24476592</v>
      </c>
      <c r="E15292">
        <v>1.5737927</v>
      </c>
      <c r="F15292">
        <f t="shared" si="476"/>
        <v>0.13343038888888889</v>
      </c>
      <c r="G15292">
        <f t="shared" si="477"/>
        <v>1.5489357283950616</v>
      </c>
    </row>
    <row r="15293" spans="1:7" x14ac:dyDescent="0.3">
      <c r="A15293">
        <v>152.87988138198801</v>
      </c>
      <c r="B15293">
        <v>127.5077</v>
      </c>
      <c r="C15293">
        <v>1.2009133999999999</v>
      </c>
      <c r="D15293">
        <v>-0.28993469999999999</v>
      </c>
      <c r="E15293">
        <v>1.5741689000000001</v>
      </c>
      <c r="F15293">
        <f t="shared" si="476"/>
        <v>0.13343482222222222</v>
      </c>
      <c r="G15293">
        <f t="shared" si="477"/>
        <v>1.5493118518518518</v>
      </c>
    </row>
    <row r="15294" spans="1:7" x14ac:dyDescent="0.3">
      <c r="A15294">
        <v>152.88987588882401</v>
      </c>
      <c r="B15294">
        <v>127.486755</v>
      </c>
      <c r="C15294">
        <v>1.2009399999999999</v>
      </c>
      <c r="D15294">
        <v>-0.33510345000000002</v>
      </c>
      <c r="E15294">
        <v>1.5739102</v>
      </c>
      <c r="F15294">
        <f t="shared" si="476"/>
        <v>0.13343777777777777</v>
      </c>
      <c r="G15294">
        <f t="shared" si="477"/>
        <v>1.5490532716049383</v>
      </c>
    </row>
    <row r="15295" spans="1:7" x14ac:dyDescent="0.3">
      <c r="A15295">
        <v>152.89987039566</v>
      </c>
      <c r="B15295">
        <v>127.45056</v>
      </c>
      <c r="C15295">
        <v>1.2009666999999999</v>
      </c>
      <c r="D15295">
        <v>-0.39370077999999997</v>
      </c>
      <c r="E15295">
        <v>1.5734634000000001</v>
      </c>
      <c r="F15295">
        <f t="shared" si="476"/>
        <v>0.13344074444444443</v>
      </c>
      <c r="G15295">
        <f t="shared" si="477"/>
        <v>1.5486064197530864</v>
      </c>
    </row>
    <row r="15296" spans="1:7" x14ac:dyDescent="0.3">
      <c r="A15296">
        <v>152.909880161285</v>
      </c>
      <c r="B15296">
        <v>127.42961</v>
      </c>
      <c r="C15296">
        <v>1.2010068</v>
      </c>
      <c r="D15296">
        <v>-0.43886956999999999</v>
      </c>
      <c r="E15296">
        <v>1.5732048000000001</v>
      </c>
      <c r="F15296">
        <f t="shared" si="476"/>
        <v>0.13344520000000001</v>
      </c>
      <c r="G15296">
        <f t="shared" si="477"/>
        <v>1.5483477777777777</v>
      </c>
    </row>
    <row r="15297" spans="1:7" x14ac:dyDescent="0.3">
      <c r="A15297">
        <v>152.919874668121</v>
      </c>
      <c r="B15297">
        <v>127.39722399999999</v>
      </c>
      <c r="C15297">
        <v>1.2011799999999999</v>
      </c>
      <c r="D15297">
        <v>-0.33144112999999997</v>
      </c>
      <c r="E15297">
        <v>1.572805</v>
      </c>
      <c r="F15297">
        <f t="shared" si="476"/>
        <v>0.13346444444444444</v>
      </c>
      <c r="G15297">
        <f t="shared" si="477"/>
        <v>1.5479479506172837</v>
      </c>
    </row>
    <row r="15298" spans="1:7" x14ac:dyDescent="0.3">
      <c r="A15298">
        <v>152.93000650405801</v>
      </c>
      <c r="B15298">
        <v>127.54009000000001</v>
      </c>
      <c r="C15298">
        <v>1.2015266</v>
      </c>
      <c r="D15298">
        <v>-5.7986937000000002E-2</v>
      </c>
      <c r="E15298">
        <v>1.5745689</v>
      </c>
      <c r="F15298">
        <f t="shared" si="476"/>
        <v>0.13350295555555555</v>
      </c>
      <c r="G15298">
        <f t="shared" si="477"/>
        <v>1.5497117283950619</v>
      </c>
    </row>
    <row r="15299" spans="1:7" x14ac:dyDescent="0.3">
      <c r="A15299">
        <v>152.94000101089401</v>
      </c>
      <c r="B15299">
        <v>127.62390000000001</v>
      </c>
      <c r="C15299">
        <v>1.2015266</v>
      </c>
      <c r="D15299">
        <v>-0.115363486</v>
      </c>
      <c r="E15299">
        <v>1.5756036</v>
      </c>
      <c r="F15299">
        <f t="shared" si="476"/>
        <v>0.13350295555555555</v>
      </c>
      <c r="G15299">
        <f t="shared" si="477"/>
        <v>1.5507464197530865</v>
      </c>
    </row>
    <row r="15300" spans="1:7" x14ac:dyDescent="0.3">
      <c r="A15300">
        <v>152.94987344741801</v>
      </c>
      <c r="B15300">
        <v>127.64104500000001</v>
      </c>
      <c r="C15300">
        <v>1.2015</v>
      </c>
      <c r="D15300">
        <v>-0.24476592</v>
      </c>
      <c r="E15300">
        <v>1.5758152000000001</v>
      </c>
      <c r="F15300">
        <f t="shared" si="476"/>
        <v>0.13350000000000001</v>
      </c>
      <c r="G15300">
        <f t="shared" si="477"/>
        <v>1.5509580864197532</v>
      </c>
    </row>
    <row r="15301" spans="1:7" x14ac:dyDescent="0.3">
      <c r="A15301">
        <v>152.95986795425401</v>
      </c>
      <c r="B15301">
        <v>127.61819</v>
      </c>
      <c r="C15301">
        <v>1.2015133</v>
      </c>
      <c r="D15301">
        <v>-0.31801256999999999</v>
      </c>
      <c r="E15301">
        <v>1.5755329</v>
      </c>
      <c r="F15301">
        <f t="shared" si="476"/>
        <v>0.13350147777777777</v>
      </c>
      <c r="G15301">
        <f t="shared" si="477"/>
        <v>1.550675925925926</v>
      </c>
    </row>
    <row r="15302" spans="1:7" x14ac:dyDescent="0.3">
      <c r="A15302">
        <v>152.969999790191</v>
      </c>
      <c r="B15302">
        <v>127.53438</v>
      </c>
      <c r="C15302">
        <v>1.2015133</v>
      </c>
      <c r="D15302">
        <v>-0.39125922000000002</v>
      </c>
      <c r="E15302">
        <v>1.5744982000000001</v>
      </c>
      <c r="F15302">
        <f t="shared" ref="F15302:F15365" si="478">C15302/9</f>
        <v>0.13350147777777777</v>
      </c>
      <c r="G15302">
        <f t="shared" ref="G15302:G15365" si="479">(B15302-$B$5)/81</f>
        <v>1.5496412345679011</v>
      </c>
    </row>
    <row r="15303" spans="1:7" x14ac:dyDescent="0.3">
      <c r="A15303">
        <v>152.979872226715</v>
      </c>
      <c r="B15303">
        <v>127.49628</v>
      </c>
      <c r="C15303">
        <v>1.2015266</v>
      </c>
      <c r="D15303">
        <v>-0.46450587999999998</v>
      </c>
      <c r="E15303">
        <v>1.5740278999999999</v>
      </c>
      <c r="F15303">
        <f t="shared" si="478"/>
        <v>0.13350295555555555</v>
      </c>
      <c r="G15303">
        <f t="shared" si="479"/>
        <v>1.5491708641975308</v>
      </c>
    </row>
    <row r="15304" spans="1:7" x14ac:dyDescent="0.3">
      <c r="A15304">
        <v>152.98988199234</v>
      </c>
      <c r="B15304">
        <v>127.46961</v>
      </c>
      <c r="C15304">
        <v>1.2018332</v>
      </c>
      <c r="D15304">
        <v>-0.23255814999999999</v>
      </c>
      <c r="E15304">
        <v>1.5736985999999999</v>
      </c>
      <c r="F15304">
        <f t="shared" si="478"/>
        <v>0.13353702222222222</v>
      </c>
      <c r="G15304">
        <f t="shared" si="479"/>
        <v>1.5488416049382716</v>
      </c>
    </row>
    <row r="15305" spans="1:7" x14ac:dyDescent="0.3">
      <c r="A15305">
        <v>152.999876499176</v>
      </c>
      <c r="B15305">
        <v>127.56486</v>
      </c>
      <c r="C15305">
        <v>1.2021930999999999</v>
      </c>
      <c r="D15305">
        <v>6.6532380000000002E-2</v>
      </c>
      <c r="E15305">
        <v>1.5748745</v>
      </c>
      <c r="F15305">
        <f t="shared" si="478"/>
        <v>0.13357701111111109</v>
      </c>
      <c r="G15305">
        <f t="shared" si="479"/>
        <v>1.5500175308641975</v>
      </c>
    </row>
    <row r="15306" spans="1:7" x14ac:dyDescent="0.3">
      <c r="A15306">
        <v>153.00999307632401</v>
      </c>
      <c r="B15306">
        <v>127.700096</v>
      </c>
      <c r="C15306">
        <v>1.2022063999999999</v>
      </c>
      <c r="D15306">
        <v>-9.1558319999999992E-3</v>
      </c>
      <c r="E15306">
        <v>1.5765442999999999</v>
      </c>
      <c r="F15306">
        <f t="shared" si="478"/>
        <v>0.13357848888888887</v>
      </c>
      <c r="G15306">
        <f t="shared" si="479"/>
        <v>1.551687111111111</v>
      </c>
    </row>
    <row r="15307" spans="1:7" x14ac:dyDescent="0.3">
      <c r="A15307">
        <v>153.02000284194901</v>
      </c>
      <c r="B15307">
        <v>127.71915</v>
      </c>
      <c r="C15307">
        <v>1.2021664000000001</v>
      </c>
      <c r="D15307">
        <v>-0.12512971000000001</v>
      </c>
      <c r="E15307">
        <v>1.5767795</v>
      </c>
      <c r="F15307">
        <f t="shared" si="478"/>
        <v>0.13357404444444446</v>
      </c>
      <c r="G15307">
        <f t="shared" si="479"/>
        <v>1.5519223456790123</v>
      </c>
    </row>
    <row r="15308" spans="1:7" x14ac:dyDescent="0.3">
      <c r="A15308">
        <v>153.029997348785</v>
      </c>
      <c r="B15308">
        <v>127.72105000000001</v>
      </c>
      <c r="C15308">
        <v>1.2021930999999999</v>
      </c>
      <c r="D15308">
        <v>-0.18494782000000001</v>
      </c>
      <c r="E15308">
        <v>1.5768028000000001</v>
      </c>
      <c r="F15308">
        <f t="shared" si="478"/>
        <v>0.13357701111111109</v>
      </c>
      <c r="G15308">
        <f t="shared" si="479"/>
        <v>1.5519458024691359</v>
      </c>
    </row>
    <row r="15309" spans="1:7" x14ac:dyDescent="0.3">
      <c r="A15309">
        <v>153.03986978530801</v>
      </c>
      <c r="B15309">
        <v>127.660095</v>
      </c>
      <c r="C15309">
        <v>1.2022197999999999</v>
      </c>
      <c r="D15309">
        <v>-0.24476592</v>
      </c>
      <c r="E15309">
        <v>1.5760504</v>
      </c>
      <c r="F15309">
        <f t="shared" si="478"/>
        <v>0.13357997777777778</v>
      </c>
      <c r="G15309">
        <f t="shared" si="479"/>
        <v>1.5511932716049381</v>
      </c>
    </row>
    <row r="15310" spans="1:7" x14ac:dyDescent="0.3">
      <c r="A15310">
        <v>153.04987955093301</v>
      </c>
      <c r="B15310">
        <v>127.61436999999999</v>
      </c>
      <c r="C15310">
        <v>1.2022463999999999</v>
      </c>
      <c r="D15310">
        <v>-0.28993469999999999</v>
      </c>
      <c r="E15310">
        <v>1.5754859999999999</v>
      </c>
      <c r="F15310">
        <f t="shared" si="478"/>
        <v>0.13358293333333332</v>
      </c>
      <c r="G15310">
        <f t="shared" si="479"/>
        <v>1.5506287654320987</v>
      </c>
    </row>
    <row r="15311" spans="1:7" x14ac:dyDescent="0.3">
      <c r="A15311">
        <v>153.05999612808199</v>
      </c>
      <c r="B15311">
        <v>127.591515</v>
      </c>
      <c r="C15311">
        <v>1.2023264</v>
      </c>
      <c r="D15311">
        <v>-0.29115545999999998</v>
      </c>
      <c r="E15311">
        <v>1.5752037000000001</v>
      </c>
      <c r="F15311">
        <f t="shared" si="478"/>
        <v>0.13359182222222221</v>
      </c>
      <c r="G15311">
        <f t="shared" si="479"/>
        <v>1.5503466049382715</v>
      </c>
    </row>
    <row r="15312" spans="1:7" x14ac:dyDescent="0.3">
      <c r="A15312">
        <v>153.069868564605</v>
      </c>
      <c r="B15312">
        <v>127.53818</v>
      </c>
      <c r="C15312">
        <v>1.2024330999999999</v>
      </c>
      <c r="D15312">
        <v>-0.25331136999999998</v>
      </c>
      <c r="E15312">
        <v>1.5745453</v>
      </c>
      <c r="F15312">
        <f t="shared" si="478"/>
        <v>0.13360367777777776</v>
      </c>
      <c r="G15312">
        <f t="shared" si="479"/>
        <v>1.5496881481481481</v>
      </c>
    </row>
    <row r="15313" spans="1:7" x14ac:dyDescent="0.3">
      <c r="A15313">
        <v>153.07987833023</v>
      </c>
      <c r="B15313">
        <v>127.56865999999999</v>
      </c>
      <c r="C15313">
        <v>1.2025397</v>
      </c>
      <c r="D15313">
        <v>-0.22767504</v>
      </c>
      <c r="E15313">
        <v>1.5749215000000001</v>
      </c>
      <c r="F15313">
        <f t="shared" si="478"/>
        <v>0.13361552222222223</v>
      </c>
      <c r="G15313">
        <f t="shared" si="479"/>
        <v>1.5500644444444442</v>
      </c>
    </row>
    <row r="15314" spans="1:7" x14ac:dyDescent="0.3">
      <c r="A15314">
        <v>153.089872837066</v>
      </c>
      <c r="B15314">
        <v>127.56486</v>
      </c>
      <c r="C15314">
        <v>1.2026064000000001</v>
      </c>
      <c r="D15314">
        <v>-0.24476592</v>
      </c>
      <c r="E15314">
        <v>1.5748745</v>
      </c>
      <c r="F15314">
        <f t="shared" si="478"/>
        <v>0.13362293333333333</v>
      </c>
      <c r="G15314">
        <f t="shared" si="479"/>
        <v>1.5500175308641975</v>
      </c>
    </row>
    <row r="15315" spans="1:7" x14ac:dyDescent="0.3">
      <c r="A15315">
        <v>153.09986734390199</v>
      </c>
      <c r="B15315">
        <v>127.55531999999999</v>
      </c>
      <c r="C15315">
        <v>1.2026463999999999</v>
      </c>
      <c r="D15315">
        <v>-0.27650613000000002</v>
      </c>
      <c r="E15315">
        <v>1.5747568999999999</v>
      </c>
      <c r="F15315">
        <f t="shared" si="478"/>
        <v>0.13362737777777778</v>
      </c>
      <c r="G15315">
        <f t="shared" si="479"/>
        <v>1.5498997530864196</v>
      </c>
    </row>
    <row r="15316" spans="1:7" x14ac:dyDescent="0.3">
      <c r="A15316">
        <v>153.10987710952699</v>
      </c>
      <c r="B15316">
        <v>127.56865999999999</v>
      </c>
      <c r="C15316">
        <v>1.2026730000000001</v>
      </c>
      <c r="D15316">
        <v>-0.33510345000000002</v>
      </c>
      <c r="E15316">
        <v>1.5749215000000001</v>
      </c>
      <c r="F15316">
        <f t="shared" si="478"/>
        <v>0.13363033333333335</v>
      </c>
      <c r="G15316">
        <f t="shared" si="479"/>
        <v>1.5500644444444442</v>
      </c>
    </row>
    <row r="15317" spans="1:7" x14ac:dyDescent="0.3">
      <c r="A15317">
        <v>153.119993686676</v>
      </c>
      <c r="B15317">
        <v>127.5077</v>
      </c>
      <c r="C15317">
        <v>1.2027129999999999</v>
      </c>
      <c r="D15317">
        <v>-0.38027223999999998</v>
      </c>
      <c r="E15317">
        <v>1.5741689000000001</v>
      </c>
      <c r="F15317">
        <f t="shared" si="478"/>
        <v>0.13363477777777777</v>
      </c>
      <c r="G15317">
        <f t="shared" si="479"/>
        <v>1.5493118518518518</v>
      </c>
    </row>
    <row r="15318" spans="1:7" x14ac:dyDescent="0.3">
      <c r="A15318">
        <v>153.130003452301</v>
      </c>
      <c r="B15318">
        <v>127.51913999999999</v>
      </c>
      <c r="C15318">
        <v>1.202753</v>
      </c>
      <c r="D15318">
        <v>-0.41079167</v>
      </c>
      <c r="E15318">
        <v>1.5743102</v>
      </c>
      <c r="F15318">
        <f t="shared" si="478"/>
        <v>0.13363922222222221</v>
      </c>
      <c r="G15318">
        <f t="shared" si="479"/>
        <v>1.5494530864197529</v>
      </c>
    </row>
    <row r="15319" spans="1:7" x14ac:dyDescent="0.3">
      <c r="A15319">
        <v>153.13987588882401</v>
      </c>
      <c r="B15319">
        <v>127.46199</v>
      </c>
      <c r="C15319">
        <v>1.2028064000000001</v>
      </c>
      <c r="D15319">
        <v>-0.44375268000000001</v>
      </c>
      <c r="E15319">
        <v>1.5736045999999999</v>
      </c>
      <c r="F15319">
        <f t="shared" si="478"/>
        <v>0.13364515555555556</v>
      </c>
      <c r="G15319">
        <f t="shared" si="479"/>
        <v>1.5487475308641976</v>
      </c>
    </row>
    <row r="15320" spans="1:7" x14ac:dyDescent="0.3">
      <c r="A15320">
        <v>153.14999246597199</v>
      </c>
      <c r="B15320">
        <v>127.46199</v>
      </c>
      <c r="C15320">
        <v>1.2028730000000001</v>
      </c>
      <c r="D15320">
        <v>-0.44741500000000001</v>
      </c>
      <c r="E15320">
        <v>1.5736045999999999</v>
      </c>
      <c r="F15320">
        <f t="shared" si="478"/>
        <v>0.13365255555555555</v>
      </c>
      <c r="G15320">
        <f t="shared" si="479"/>
        <v>1.5487475308641976</v>
      </c>
    </row>
    <row r="15321" spans="1:7" x14ac:dyDescent="0.3">
      <c r="A15321">
        <v>153.16000223159699</v>
      </c>
      <c r="B15321">
        <v>127.50961</v>
      </c>
      <c r="C15321">
        <v>1.2032195000000001</v>
      </c>
      <c r="D15321">
        <v>-0.20203869999999999</v>
      </c>
      <c r="E15321">
        <v>1.5741925000000001</v>
      </c>
      <c r="F15321">
        <f t="shared" si="478"/>
        <v>0.13369105555555558</v>
      </c>
      <c r="G15321">
        <f t="shared" si="479"/>
        <v>1.5493354320987653</v>
      </c>
    </row>
    <row r="15322" spans="1:7" x14ac:dyDescent="0.3">
      <c r="A15322">
        <v>153.169874668121</v>
      </c>
      <c r="B15322">
        <v>127.61056499999999</v>
      </c>
      <c r="C15322">
        <v>1.2034062000000001</v>
      </c>
      <c r="D15322">
        <v>-6.6532380000000002E-2</v>
      </c>
      <c r="E15322">
        <v>1.5754389</v>
      </c>
      <c r="F15322">
        <f t="shared" si="478"/>
        <v>0.13371180000000002</v>
      </c>
      <c r="G15322">
        <f t="shared" si="479"/>
        <v>1.5505817901234566</v>
      </c>
    </row>
    <row r="15323" spans="1:7" x14ac:dyDescent="0.3">
      <c r="A15323">
        <v>153.17986917495699</v>
      </c>
      <c r="B15323">
        <v>127.75342999999999</v>
      </c>
      <c r="C15323">
        <v>1.2033395</v>
      </c>
      <c r="D15323">
        <v>-0.20936336999999999</v>
      </c>
      <c r="E15323">
        <v>1.5772027</v>
      </c>
      <c r="F15323">
        <f t="shared" si="478"/>
        <v>0.13370438888888889</v>
      </c>
      <c r="G15323">
        <f t="shared" si="479"/>
        <v>1.5523455555555554</v>
      </c>
    </row>
    <row r="15324" spans="1:7" x14ac:dyDescent="0.3">
      <c r="A15324">
        <v>153.19000101089401</v>
      </c>
      <c r="B15324">
        <v>127.68295000000001</v>
      </c>
      <c r="C15324">
        <v>1.2033262</v>
      </c>
      <c r="D15324">
        <v>-0.31068790000000002</v>
      </c>
      <c r="E15324">
        <v>1.5763327</v>
      </c>
      <c r="F15324">
        <f t="shared" si="478"/>
        <v>0.1337029111111111</v>
      </c>
      <c r="G15324">
        <f t="shared" si="479"/>
        <v>1.5514754320987654</v>
      </c>
    </row>
    <row r="15325" spans="1:7" x14ac:dyDescent="0.3">
      <c r="A15325">
        <v>153.19999551773</v>
      </c>
      <c r="B15325">
        <v>127.631516</v>
      </c>
      <c r="C15325">
        <v>1.2033395</v>
      </c>
      <c r="D15325">
        <v>-0.38515535000000001</v>
      </c>
      <c r="E15325">
        <v>1.5756975</v>
      </c>
      <c r="F15325">
        <f t="shared" si="478"/>
        <v>0.13370438888888889</v>
      </c>
      <c r="G15325">
        <f t="shared" si="479"/>
        <v>1.5508404444444446</v>
      </c>
    </row>
    <row r="15326" spans="1:7" x14ac:dyDescent="0.3">
      <c r="A15326">
        <v>153.20986795425401</v>
      </c>
      <c r="B15326">
        <v>127.60104</v>
      </c>
      <c r="C15326">
        <v>1.2033395</v>
      </c>
      <c r="D15326">
        <v>-0.45840199999999998</v>
      </c>
      <c r="E15326">
        <v>1.5753212999999999</v>
      </c>
      <c r="F15326">
        <f t="shared" si="478"/>
        <v>0.13370438888888889</v>
      </c>
      <c r="G15326">
        <f t="shared" si="479"/>
        <v>1.5504641975308642</v>
      </c>
    </row>
    <row r="15327" spans="1:7" x14ac:dyDescent="0.3">
      <c r="A15327">
        <v>153.219999790191</v>
      </c>
      <c r="B15327">
        <v>127.53818</v>
      </c>
      <c r="C15327">
        <v>1.2036327</v>
      </c>
      <c r="D15327">
        <v>-0.26918145999999998</v>
      </c>
      <c r="E15327">
        <v>1.5745453</v>
      </c>
      <c r="F15327">
        <f t="shared" si="478"/>
        <v>0.13373696666666668</v>
      </c>
      <c r="G15327">
        <f t="shared" si="479"/>
        <v>1.5496881481481481</v>
      </c>
    </row>
    <row r="15328" spans="1:7" x14ac:dyDescent="0.3">
      <c r="A15328">
        <v>153.22999429702699</v>
      </c>
      <c r="B15328">
        <v>127.65628</v>
      </c>
      <c r="C15328">
        <v>1.2039660000000001</v>
      </c>
      <c r="D15328">
        <v>2.9909051999999998E-2</v>
      </c>
      <c r="E15328">
        <v>1.5760031999999999</v>
      </c>
      <c r="F15328">
        <f t="shared" si="478"/>
        <v>0.133774</v>
      </c>
      <c r="G15328">
        <f t="shared" si="479"/>
        <v>1.5511461728395062</v>
      </c>
    </row>
    <row r="15329" spans="1:7" x14ac:dyDescent="0.3">
      <c r="A15329">
        <v>153.23988199234</v>
      </c>
      <c r="B15329">
        <v>127.76867</v>
      </c>
      <c r="C15329">
        <v>1.2040192999999999</v>
      </c>
      <c r="D15329">
        <v>-1.8311664000000001E-3</v>
      </c>
      <c r="E15329">
        <v>1.5773908000000001</v>
      </c>
      <c r="F15329">
        <f t="shared" si="478"/>
        <v>0.13377992222222221</v>
      </c>
      <c r="G15329">
        <f t="shared" si="479"/>
        <v>1.5525337037037037</v>
      </c>
    </row>
    <row r="15330" spans="1:7" x14ac:dyDescent="0.3">
      <c r="A15330">
        <v>153.24999856948801</v>
      </c>
      <c r="B15330">
        <v>127.86582</v>
      </c>
      <c r="C15330">
        <v>1.2039926999999999</v>
      </c>
      <c r="D15330">
        <v>-0.11902582</v>
      </c>
      <c r="E15330">
        <v>1.5785902000000001</v>
      </c>
      <c r="F15330">
        <f t="shared" si="478"/>
        <v>0.13377696666666666</v>
      </c>
      <c r="G15330">
        <f t="shared" si="479"/>
        <v>1.5537330864197529</v>
      </c>
    </row>
    <row r="15331" spans="1:7" x14ac:dyDescent="0.3">
      <c r="A15331">
        <v>153.259871006011</v>
      </c>
      <c r="B15331">
        <v>127.82962999999999</v>
      </c>
      <c r="C15331">
        <v>1.2040328</v>
      </c>
      <c r="D15331">
        <v>-0.14832449</v>
      </c>
      <c r="E15331">
        <v>1.5781434000000001</v>
      </c>
      <c r="F15331">
        <f t="shared" si="478"/>
        <v>0.13378142222222222</v>
      </c>
      <c r="G15331">
        <f t="shared" si="479"/>
        <v>1.5532862962962961</v>
      </c>
    </row>
    <row r="15332" spans="1:7" x14ac:dyDescent="0.3">
      <c r="A15332">
        <v>153.269880771636</v>
      </c>
      <c r="B15332">
        <v>127.74772</v>
      </c>
      <c r="C15332">
        <v>1.2040459999999999</v>
      </c>
      <c r="D15332">
        <v>-0.22157114999999999</v>
      </c>
      <c r="E15332">
        <v>1.5771322000000001</v>
      </c>
      <c r="F15332">
        <f t="shared" si="478"/>
        <v>0.1337828888888889</v>
      </c>
      <c r="G15332">
        <f t="shared" si="479"/>
        <v>1.5522750617283951</v>
      </c>
    </row>
    <row r="15333" spans="1:7" x14ac:dyDescent="0.3">
      <c r="A15333">
        <v>153.27987527847199</v>
      </c>
      <c r="B15333">
        <v>127.72105000000001</v>
      </c>
      <c r="C15333">
        <v>1.2040993</v>
      </c>
      <c r="D15333">
        <v>-0.25453213000000002</v>
      </c>
      <c r="E15333">
        <v>1.5768028000000001</v>
      </c>
      <c r="F15333">
        <f t="shared" si="478"/>
        <v>0.1337888111111111</v>
      </c>
      <c r="G15333">
        <f t="shared" si="479"/>
        <v>1.5519458024691359</v>
      </c>
    </row>
    <row r="15334" spans="1:7" x14ac:dyDescent="0.3">
      <c r="A15334">
        <v>153.28986978530801</v>
      </c>
      <c r="B15334">
        <v>127.660095</v>
      </c>
      <c r="C15334">
        <v>1.2041926000000001</v>
      </c>
      <c r="D15334">
        <v>-0.22889581000000001</v>
      </c>
      <c r="E15334">
        <v>1.5760504</v>
      </c>
      <c r="F15334">
        <f t="shared" si="478"/>
        <v>0.13379917777777778</v>
      </c>
      <c r="G15334">
        <f t="shared" si="479"/>
        <v>1.5511932716049381</v>
      </c>
    </row>
    <row r="15335" spans="1:7" x14ac:dyDescent="0.3">
      <c r="A15335">
        <v>153.29987955093301</v>
      </c>
      <c r="B15335">
        <v>127.67724</v>
      </c>
      <c r="C15335">
        <v>1.2043393</v>
      </c>
      <c r="D15335">
        <v>-0.16175303999999999</v>
      </c>
      <c r="E15335">
        <v>1.5762620000000001</v>
      </c>
      <c r="F15335">
        <f t="shared" si="478"/>
        <v>0.13381547777777777</v>
      </c>
      <c r="G15335">
        <f t="shared" si="479"/>
        <v>1.5514049382716049</v>
      </c>
    </row>
    <row r="15336" spans="1:7" x14ac:dyDescent="0.3">
      <c r="A15336">
        <v>153.30987405776901</v>
      </c>
      <c r="B15336">
        <v>127.73247499999999</v>
      </c>
      <c r="C15336">
        <v>1.2044592999999999</v>
      </c>
      <c r="D15336">
        <v>-0.10803881999999999</v>
      </c>
      <c r="E15336">
        <v>1.5769439000000001</v>
      </c>
      <c r="F15336">
        <f t="shared" si="478"/>
        <v>0.13382881111111111</v>
      </c>
      <c r="G15336">
        <f t="shared" si="479"/>
        <v>1.5520868518518518</v>
      </c>
    </row>
    <row r="15337" spans="1:7" x14ac:dyDescent="0.3">
      <c r="A15337">
        <v>153.32000589370699</v>
      </c>
      <c r="B15337">
        <v>127.75534</v>
      </c>
      <c r="C15337">
        <v>1.2045258000000001</v>
      </c>
      <c r="D15337">
        <v>-0.12757126999999999</v>
      </c>
      <c r="E15337">
        <v>1.5772263</v>
      </c>
      <c r="F15337">
        <f t="shared" si="478"/>
        <v>0.13383620000000002</v>
      </c>
      <c r="G15337">
        <f t="shared" si="479"/>
        <v>1.5523691358024692</v>
      </c>
    </row>
    <row r="15338" spans="1:7" x14ac:dyDescent="0.3">
      <c r="A15338">
        <v>153.33000040054301</v>
      </c>
      <c r="B15338">
        <v>127.793434</v>
      </c>
      <c r="C15338">
        <v>1.2045524999999999</v>
      </c>
      <c r="D15338">
        <v>-0.18861015</v>
      </c>
      <c r="E15338">
        <v>1.5776965999999999</v>
      </c>
      <c r="F15338">
        <f t="shared" si="478"/>
        <v>0.13383916666666665</v>
      </c>
      <c r="G15338">
        <f t="shared" si="479"/>
        <v>1.5528394320987655</v>
      </c>
    </row>
    <row r="15339" spans="1:7" x14ac:dyDescent="0.3">
      <c r="A15339">
        <v>153.339872837066</v>
      </c>
      <c r="B15339">
        <v>127.77437999999999</v>
      </c>
      <c r="C15339">
        <v>1.2045926</v>
      </c>
      <c r="D15339">
        <v>-0.21790881000000001</v>
      </c>
      <c r="E15339">
        <v>1.5774614</v>
      </c>
      <c r="F15339">
        <f t="shared" si="478"/>
        <v>0.13384362222222224</v>
      </c>
      <c r="G15339">
        <f t="shared" si="479"/>
        <v>1.552604197530864</v>
      </c>
    </row>
    <row r="15340" spans="1:7" x14ac:dyDescent="0.3">
      <c r="A15340">
        <v>153.34986734390199</v>
      </c>
      <c r="B15340">
        <v>127.74772</v>
      </c>
      <c r="C15340">
        <v>1.2046726000000001</v>
      </c>
      <c r="D15340">
        <v>-0.22157114999999999</v>
      </c>
      <c r="E15340">
        <v>1.5771322000000001</v>
      </c>
      <c r="F15340">
        <f t="shared" si="478"/>
        <v>0.13385251111111113</v>
      </c>
      <c r="G15340">
        <f t="shared" si="479"/>
        <v>1.5522750617283951</v>
      </c>
    </row>
    <row r="15341" spans="1:7" x14ac:dyDescent="0.3">
      <c r="A15341">
        <v>153.35987710952699</v>
      </c>
      <c r="B15341">
        <v>127.7401</v>
      </c>
      <c r="C15341">
        <v>1.2047526</v>
      </c>
      <c r="D15341">
        <v>-0.22523348000000001</v>
      </c>
      <c r="E15341">
        <v>1.5770379999999999</v>
      </c>
      <c r="F15341">
        <f t="shared" si="478"/>
        <v>0.13386139999999999</v>
      </c>
      <c r="G15341">
        <f t="shared" si="479"/>
        <v>1.5521809876543209</v>
      </c>
    </row>
    <row r="15342" spans="1:7" x14ac:dyDescent="0.3">
      <c r="A15342">
        <v>153.36987161636301</v>
      </c>
      <c r="B15342">
        <v>127.70962</v>
      </c>
      <c r="C15342">
        <v>1.2048190999999999</v>
      </c>
      <c r="D15342">
        <v>-0.22767504</v>
      </c>
      <c r="E15342">
        <v>1.5766617999999999</v>
      </c>
      <c r="F15342">
        <f t="shared" si="478"/>
        <v>0.13386878888888887</v>
      </c>
      <c r="G15342">
        <f t="shared" si="479"/>
        <v>1.5518046913580246</v>
      </c>
    </row>
    <row r="15343" spans="1:7" x14ac:dyDescent="0.3">
      <c r="A15343">
        <v>153.37988138198801</v>
      </c>
      <c r="B15343">
        <v>127.75342999999999</v>
      </c>
      <c r="C15343">
        <v>1.2048591</v>
      </c>
      <c r="D15343">
        <v>-0.27406457000000001</v>
      </c>
      <c r="E15343">
        <v>1.5772027</v>
      </c>
      <c r="F15343">
        <f t="shared" si="478"/>
        <v>0.13387323333333334</v>
      </c>
      <c r="G15343">
        <f t="shared" si="479"/>
        <v>1.5523455555555554</v>
      </c>
    </row>
    <row r="15344" spans="1:7" x14ac:dyDescent="0.3">
      <c r="A15344">
        <v>153.38987588882401</v>
      </c>
      <c r="B15344">
        <v>127.702</v>
      </c>
      <c r="C15344">
        <v>1.2048858</v>
      </c>
      <c r="D15344">
        <v>-0.31801256999999999</v>
      </c>
      <c r="E15344">
        <v>1.5765676</v>
      </c>
      <c r="F15344">
        <f t="shared" si="478"/>
        <v>0.1338762</v>
      </c>
      <c r="G15344">
        <f t="shared" si="479"/>
        <v>1.5517106172839505</v>
      </c>
    </row>
    <row r="15345" spans="1:7" x14ac:dyDescent="0.3">
      <c r="A15345">
        <v>153.39999246597199</v>
      </c>
      <c r="B15345">
        <v>127.67724</v>
      </c>
      <c r="C15345">
        <v>1.2049258</v>
      </c>
      <c r="D15345">
        <v>-0.36318135000000001</v>
      </c>
      <c r="E15345">
        <v>1.5762620000000001</v>
      </c>
      <c r="F15345">
        <f t="shared" si="478"/>
        <v>0.13388064444444445</v>
      </c>
      <c r="G15345">
        <f t="shared" si="479"/>
        <v>1.5514049382716049</v>
      </c>
    </row>
    <row r="15346" spans="1:7" x14ac:dyDescent="0.3">
      <c r="A15346">
        <v>153.41000223159699</v>
      </c>
      <c r="B15346">
        <v>127.67341999999999</v>
      </c>
      <c r="C15346">
        <v>1.2049791000000001</v>
      </c>
      <c r="D15346">
        <v>-0.39370077999999997</v>
      </c>
      <c r="E15346">
        <v>1.5762149000000001</v>
      </c>
      <c r="F15346">
        <f t="shared" si="478"/>
        <v>0.13388656666666668</v>
      </c>
      <c r="G15346">
        <f t="shared" si="479"/>
        <v>1.5513577777777776</v>
      </c>
    </row>
    <row r="15347" spans="1:7" x14ac:dyDescent="0.3">
      <c r="A15347">
        <v>153.41999673843301</v>
      </c>
      <c r="B15347">
        <v>127.621994</v>
      </c>
      <c r="C15347">
        <v>1.2050457999999999</v>
      </c>
      <c r="D15347">
        <v>-0.39736313000000001</v>
      </c>
      <c r="E15347">
        <v>1.57558</v>
      </c>
      <c r="F15347">
        <f t="shared" si="478"/>
        <v>0.13389397777777778</v>
      </c>
      <c r="G15347">
        <f t="shared" si="479"/>
        <v>1.5507228888888889</v>
      </c>
    </row>
    <row r="15348" spans="1:7" x14ac:dyDescent="0.3">
      <c r="A15348">
        <v>153.42986917495699</v>
      </c>
      <c r="B15348">
        <v>127.64485000000001</v>
      </c>
      <c r="C15348">
        <v>1.2051258</v>
      </c>
      <c r="D15348">
        <v>-0.39980468000000002</v>
      </c>
      <c r="E15348">
        <v>1.5758622</v>
      </c>
      <c r="F15348">
        <f t="shared" si="478"/>
        <v>0.13390286666666668</v>
      </c>
      <c r="G15348">
        <f t="shared" si="479"/>
        <v>1.551005061728395</v>
      </c>
    </row>
    <row r="15349" spans="1:7" x14ac:dyDescent="0.3">
      <c r="A15349">
        <v>153.43987894058199</v>
      </c>
      <c r="B15349">
        <v>127.63342</v>
      </c>
      <c r="C15349">
        <v>1.2052191000000001</v>
      </c>
      <c r="D15349">
        <v>-0.38881767</v>
      </c>
      <c r="E15349">
        <v>1.5757211</v>
      </c>
      <c r="F15349">
        <f t="shared" si="478"/>
        <v>0.13391323333333335</v>
      </c>
      <c r="G15349">
        <f t="shared" si="479"/>
        <v>1.5508639506172839</v>
      </c>
    </row>
    <row r="15350" spans="1:7" x14ac:dyDescent="0.3">
      <c r="A15350">
        <v>153.44999551773</v>
      </c>
      <c r="B15350">
        <v>127.631516</v>
      </c>
      <c r="C15350">
        <v>1.2052991</v>
      </c>
      <c r="D15350">
        <v>-0.37905145000000001</v>
      </c>
      <c r="E15350">
        <v>1.5756975</v>
      </c>
      <c r="F15350">
        <f t="shared" si="478"/>
        <v>0.13392212222222222</v>
      </c>
      <c r="G15350">
        <f t="shared" si="479"/>
        <v>1.5508404444444446</v>
      </c>
    </row>
    <row r="15351" spans="1:7" x14ac:dyDescent="0.3">
      <c r="A15351">
        <v>153.460005283355</v>
      </c>
      <c r="B15351">
        <v>127.66580999999999</v>
      </c>
      <c r="C15351">
        <v>1.2053791</v>
      </c>
      <c r="D15351">
        <v>-0.38149300000000003</v>
      </c>
      <c r="E15351">
        <v>1.5761209</v>
      </c>
      <c r="F15351">
        <f t="shared" si="478"/>
        <v>0.13393101111111111</v>
      </c>
      <c r="G15351">
        <f t="shared" si="479"/>
        <v>1.5512638271604937</v>
      </c>
    </row>
    <row r="15352" spans="1:7" x14ac:dyDescent="0.3">
      <c r="A15352">
        <v>153.46987771987901</v>
      </c>
      <c r="B15352">
        <v>127.65819</v>
      </c>
      <c r="C15352">
        <v>1.2054590999999999</v>
      </c>
      <c r="D15352">
        <v>-0.37050601999999999</v>
      </c>
      <c r="E15352">
        <v>1.5760267999999999</v>
      </c>
      <c r="F15352">
        <f t="shared" si="478"/>
        <v>0.1339399</v>
      </c>
      <c r="G15352">
        <f t="shared" si="479"/>
        <v>1.5511697530864197</v>
      </c>
    </row>
    <row r="15353" spans="1:7" x14ac:dyDescent="0.3">
      <c r="A15353">
        <v>153.479872226715</v>
      </c>
      <c r="B15353">
        <v>127.68295000000001</v>
      </c>
      <c r="C15353">
        <v>1.2055657</v>
      </c>
      <c r="D15353">
        <v>-0.34486967000000002</v>
      </c>
      <c r="E15353">
        <v>1.5763327</v>
      </c>
      <c r="F15353">
        <f t="shared" si="478"/>
        <v>0.13395174444444444</v>
      </c>
      <c r="G15353">
        <f t="shared" si="479"/>
        <v>1.5514754320987654</v>
      </c>
    </row>
    <row r="15354" spans="1:7" x14ac:dyDescent="0.3">
      <c r="A15354">
        <v>153.48988199234</v>
      </c>
      <c r="B15354">
        <v>127.68867</v>
      </c>
      <c r="C15354">
        <v>1.2056856</v>
      </c>
      <c r="D15354">
        <v>-0.30458403000000001</v>
      </c>
      <c r="E15354">
        <v>1.5764031000000001</v>
      </c>
      <c r="F15354">
        <f t="shared" si="478"/>
        <v>0.13396506666666666</v>
      </c>
      <c r="G15354">
        <f t="shared" si="479"/>
        <v>1.551546049382716</v>
      </c>
    </row>
    <row r="15355" spans="1:7" x14ac:dyDescent="0.3">
      <c r="A15355">
        <v>153.499876499176</v>
      </c>
      <c r="B15355">
        <v>127.72866999999999</v>
      </c>
      <c r="C15355">
        <v>1.2058456</v>
      </c>
      <c r="D15355">
        <v>-0.22523348000000001</v>
      </c>
      <c r="E15355">
        <v>1.576897</v>
      </c>
      <c r="F15355">
        <f t="shared" si="478"/>
        <v>0.13398284444444444</v>
      </c>
      <c r="G15355">
        <f t="shared" si="479"/>
        <v>1.5520398765432097</v>
      </c>
    </row>
    <row r="15356" spans="1:7" x14ac:dyDescent="0.3">
      <c r="A15356">
        <v>153.509871006011</v>
      </c>
      <c r="B15356">
        <v>127.79915</v>
      </c>
      <c r="C15356">
        <v>1.2059789000000001</v>
      </c>
      <c r="D15356">
        <v>-0.17396081999999999</v>
      </c>
      <c r="E15356">
        <v>1.5777669999999999</v>
      </c>
      <c r="F15356">
        <f t="shared" si="478"/>
        <v>0.13399765555555557</v>
      </c>
      <c r="G15356">
        <f t="shared" si="479"/>
        <v>1.55291</v>
      </c>
    </row>
    <row r="15357" spans="1:7" x14ac:dyDescent="0.3">
      <c r="A15357">
        <v>153.52000284194901</v>
      </c>
      <c r="B15357">
        <v>127.82391</v>
      </c>
      <c r="C15357">
        <v>1.2060854000000001</v>
      </c>
      <c r="D15357">
        <v>-0.14954527000000001</v>
      </c>
      <c r="E15357">
        <v>1.5780729</v>
      </c>
      <c r="F15357">
        <f t="shared" si="478"/>
        <v>0.13400948888888889</v>
      </c>
      <c r="G15357">
        <f t="shared" si="479"/>
        <v>1.5532156790123457</v>
      </c>
    </row>
    <row r="15358" spans="1:7" x14ac:dyDescent="0.3">
      <c r="A15358">
        <v>153.52987527847199</v>
      </c>
      <c r="B15358">
        <v>127.88106000000001</v>
      </c>
      <c r="C15358">
        <v>1.2061388</v>
      </c>
      <c r="D15358">
        <v>-0.15076603999999999</v>
      </c>
      <c r="E15358">
        <v>1.5787783</v>
      </c>
      <c r="F15358">
        <f t="shared" si="478"/>
        <v>0.13401542222222221</v>
      </c>
      <c r="G15358">
        <f t="shared" si="479"/>
        <v>1.5539212345679012</v>
      </c>
    </row>
    <row r="15359" spans="1:7" x14ac:dyDescent="0.3">
      <c r="A15359">
        <v>153.54000711441</v>
      </c>
      <c r="B15359">
        <v>127.86201</v>
      </c>
      <c r="C15359">
        <v>1.2061921</v>
      </c>
      <c r="D15359">
        <v>-0.19593482000000001</v>
      </c>
      <c r="E15359">
        <v>1.5785431000000001</v>
      </c>
      <c r="F15359">
        <f t="shared" si="478"/>
        <v>0.13402134444444444</v>
      </c>
      <c r="G15359">
        <f t="shared" si="479"/>
        <v>1.553686049382716</v>
      </c>
    </row>
    <row r="15360" spans="1:7" x14ac:dyDescent="0.3">
      <c r="A15360">
        <v>153.54987955093301</v>
      </c>
      <c r="B15360">
        <v>127.84677000000001</v>
      </c>
      <c r="C15360">
        <v>1.2062454</v>
      </c>
      <c r="D15360">
        <v>-0.21302570000000001</v>
      </c>
      <c r="E15360">
        <v>1.578355</v>
      </c>
      <c r="F15360">
        <f t="shared" si="478"/>
        <v>0.13402726666666667</v>
      </c>
      <c r="G15360">
        <f t="shared" si="479"/>
        <v>1.553497901234568</v>
      </c>
    </row>
    <row r="15361" spans="1:7" x14ac:dyDescent="0.3">
      <c r="A15361">
        <v>153.55987405776901</v>
      </c>
      <c r="B15361">
        <v>127.85439</v>
      </c>
      <c r="C15361">
        <v>1.2063254000000001</v>
      </c>
      <c r="D15361">
        <v>-0.20203869999999999</v>
      </c>
      <c r="E15361">
        <v>1.578449</v>
      </c>
      <c r="F15361">
        <f t="shared" si="478"/>
        <v>0.13403615555555556</v>
      </c>
      <c r="G15361">
        <f t="shared" si="479"/>
        <v>1.5535919753086418</v>
      </c>
    </row>
    <row r="15362" spans="1:7" x14ac:dyDescent="0.3">
      <c r="A15362">
        <v>153.569868564605</v>
      </c>
      <c r="B15362">
        <v>127.82011</v>
      </c>
      <c r="C15362">
        <v>1.2064054</v>
      </c>
      <c r="D15362">
        <v>-0.20448026</v>
      </c>
      <c r="E15362">
        <v>1.5780258</v>
      </c>
      <c r="F15362">
        <f t="shared" si="478"/>
        <v>0.13404504444444443</v>
      </c>
      <c r="G15362">
        <f t="shared" si="479"/>
        <v>1.5531687654320987</v>
      </c>
    </row>
    <row r="15363" spans="1:7" x14ac:dyDescent="0.3">
      <c r="A15363">
        <v>153.58000040054301</v>
      </c>
      <c r="B15363">
        <v>127.852486</v>
      </c>
      <c r="C15363">
        <v>1.2064855000000001</v>
      </c>
      <c r="D15363">
        <v>-0.20692182000000001</v>
      </c>
      <c r="E15363">
        <v>1.5784255</v>
      </c>
      <c r="F15363">
        <f t="shared" si="478"/>
        <v>0.13405394444444446</v>
      </c>
      <c r="G15363">
        <f t="shared" si="479"/>
        <v>1.5535684691358025</v>
      </c>
    </row>
    <row r="15364" spans="1:7" x14ac:dyDescent="0.3">
      <c r="A15364">
        <v>153.589872837066</v>
      </c>
      <c r="B15364">
        <v>127.82962999999999</v>
      </c>
      <c r="C15364">
        <v>1.2065254000000001</v>
      </c>
      <c r="D15364">
        <v>-0.23744125999999999</v>
      </c>
      <c r="E15364">
        <v>1.5781434000000001</v>
      </c>
      <c r="F15364">
        <f t="shared" si="478"/>
        <v>0.13405837777777779</v>
      </c>
      <c r="G15364">
        <f t="shared" si="479"/>
        <v>1.5532862962962961</v>
      </c>
    </row>
    <row r="15365" spans="1:7" x14ac:dyDescent="0.3">
      <c r="A15365">
        <v>153.60000467300401</v>
      </c>
      <c r="B15365">
        <v>127.80295599999999</v>
      </c>
      <c r="C15365">
        <v>1.2065786999999999</v>
      </c>
      <c r="D15365">
        <v>-0.28261003000000001</v>
      </c>
      <c r="E15365">
        <v>1.5778141000000001</v>
      </c>
      <c r="F15365">
        <f t="shared" si="478"/>
        <v>0.1340643</v>
      </c>
      <c r="G15365">
        <f t="shared" si="479"/>
        <v>1.552956987654321</v>
      </c>
    </row>
    <row r="15366" spans="1:7" x14ac:dyDescent="0.3">
      <c r="A15366">
        <v>153.60999917984</v>
      </c>
      <c r="B15366">
        <v>127.80486000000001</v>
      </c>
      <c r="C15366">
        <v>1.2066188</v>
      </c>
      <c r="D15366">
        <v>-0.29970091999999998</v>
      </c>
      <c r="E15366">
        <v>1.5778376000000001</v>
      </c>
      <c r="F15366">
        <f t="shared" ref="F15366:F15429" si="480">C15366/9</f>
        <v>0.13406875555555556</v>
      </c>
      <c r="G15366">
        <f t="shared" ref="G15366:G15429" si="481">(B15366-$B$5)/81</f>
        <v>1.5529804938271605</v>
      </c>
    </row>
    <row r="15367" spans="1:7" x14ac:dyDescent="0.3">
      <c r="A15367">
        <v>153.61987161636301</v>
      </c>
      <c r="B15367">
        <v>127.74961999999999</v>
      </c>
      <c r="C15367">
        <v>1.2066721</v>
      </c>
      <c r="D15367">
        <v>-0.33266190000000001</v>
      </c>
      <c r="E15367">
        <v>1.5771556</v>
      </c>
      <c r="F15367">
        <f t="shared" si="480"/>
        <v>0.13407467777777779</v>
      </c>
      <c r="G15367">
        <f t="shared" si="481"/>
        <v>1.5522985185185183</v>
      </c>
    </row>
    <row r="15368" spans="1:7" x14ac:dyDescent="0.3">
      <c r="A15368">
        <v>153.630003452301</v>
      </c>
      <c r="B15368">
        <v>127.76676999999999</v>
      </c>
      <c r="C15368">
        <v>1.2067254999999999</v>
      </c>
      <c r="D15368">
        <v>-0.36196055999999999</v>
      </c>
      <c r="E15368">
        <v>1.5773674</v>
      </c>
      <c r="F15368">
        <f t="shared" si="480"/>
        <v>0.13408061111111111</v>
      </c>
      <c r="G15368">
        <f t="shared" si="481"/>
        <v>1.5525102469135801</v>
      </c>
    </row>
    <row r="15369" spans="1:7" x14ac:dyDescent="0.3">
      <c r="A15369">
        <v>153.639997959136</v>
      </c>
      <c r="B15369">
        <v>127.72866999999999</v>
      </c>
      <c r="C15369">
        <v>1.2067654000000001</v>
      </c>
      <c r="D15369">
        <v>-0.39248001999999999</v>
      </c>
      <c r="E15369">
        <v>1.576897</v>
      </c>
      <c r="F15369">
        <f t="shared" si="480"/>
        <v>0.13408504444444447</v>
      </c>
      <c r="G15369">
        <f t="shared" si="481"/>
        <v>1.5520398765432097</v>
      </c>
    </row>
    <row r="15370" spans="1:7" x14ac:dyDescent="0.3">
      <c r="A15370">
        <v>153.64999246597199</v>
      </c>
      <c r="B15370">
        <v>127.70771999999999</v>
      </c>
      <c r="C15370">
        <v>1.2068053000000001</v>
      </c>
      <c r="D15370">
        <v>-0.43886956999999999</v>
      </c>
      <c r="E15370">
        <v>1.5766382999999999</v>
      </c>
      <c r="F15370">
        <f t="shared" si="480"/>
        <v>0.1340894777777778</v>
      </c>
      <c r="G15370">
        <f t="shared" si="481"/>
        <v>1.5517812345679012</v>
      </c>
    </row>
    <row r="15371" spans="1:7" x14ac:dyDescent="0.3">
      <c r="A15371">
        <v>153.659880161285</v>
      </c>
      <c r="B15371">
        <v>127.70581</v>
      </c>
      <c r="C15371">
        <v>1.2069787000000001</v>
      </c>
      <c r="D15371">
        <v>-0.35951899999999998</v>
      </c>
      <c r="E15371">
        <v>1.5766146999999999</v>
      </c>
      <c r="F15371">
        <f t="shared" si="480"/>
        <v>0.13410874444444446</v>
      </c>
      <c r="G15371">
        <f t="shared" si="481"/>
        <v>1.5517576543209877</v>
      </c>
    </row>
    <row r="15372" spans="1:7" x14ac:dyDescent="0.3">
      <c r="A15372">
        <v>153.66999673843301</v>
      </c>
      <c r="B15372">
        <v>127.7801</v>
      </c>
      <c r="C15372">
        <v>1.2073385999999999</v>
      </c>
      <c r="D15372">
        <v>-4.6999939999999997E-2</v>
      </c>
      <c r="E15372">
        <v>1.5775318</v>
      </c>
      <c r="F15372">
        <f t="shared" si="480"/>
        <v>0.13414873333333333</v>
      </c>
      <c r="G15372">
        <f t="shared" si="481"/>
        <v>1.5526748148148148</v>
      </c>
    </row>
    <row r="15373" spans="1:7" x14ac:dyDescent="0.3">
      <c r="A15373">
        <v>153.67986917495699</v>
      </c>
      <c r="B15373">
        <v>127.93439499999999</v>
      </c>
      <c r="C15373">
        <v>1.2073784999999999</v>
      </c>
      <c r="D15373">
        <v>-9.3389490000000006E-2</v>
      </c>
      <c r="E15373">
        <v>1.5794368000000001</v>
      </c>
      <c r="F15373">
        <f t="shared" si="480"/>
        <v>0.13415316666666666</v>
      </c>
      <c r="G15373">
        <f t="shared" si="481"/>
        <v>1.5545796913580245</v>
      </c>
    </row>
    <row r="15374" spans="1:7" x14ac:dyDescent="0.3">
      <c r="A15374">
        <v>153.69000101089401</v>
      </c>
      <c r="B15374">
        <v>127.932495</v>
      </c>
      <c r="C15374">
        <v>1.2073252000000001</v>
      </c>
      <c r="D15374">
        <v>-0.22401270000000001</v>
      </c>
      <c r="E15374">
        <v>1.5794132999999999</v>
      </c>
      <c r="F15374">
        <f t="shared" si="480"/>
        <v>0.13414724444444445</v>
      </c>
      <c r="G15374">
        <f t="shared" si="481"/>
        <v>1.5545562345679012</v>
      </c>
    </row>
    <row r="15375" spans="1:7" x14ac:dyDescent="0.3">
      <c r="A15375">
        <v>153.69987344741801</v>
      </c>
      <c r="B15375">
        <v>127.90773</v>
      </c>
      <c r="C15375">
        <v>1.2073385999999999</v>
      </c>
      <c r="D15375">
        <v>-0.29725935999999997</v>
      </c>
      <c r="E15375">
        <v>1.5791075999999999</v>
      </c>
      <c r="F15375">
        <f t="shared" si="480"/>
        <v>0.13414873333333333</v>
      </c>
      <c r="G15375">
        <f t="shared" si="481"/>
        <v>1.5542504938271604</v>
      </c>
    </row>
    <row r="15376" spans="1:7" x14ac:dyDescent="0.3">
      <c r="A15376">
        <v>153.710005283355</v>
      </c>
      <c r="B15376">
        <v>127.87344</v>
      </c>
      <c r="C15376">
        <v>1.2073518000000001</v>
      </c>
      <c r="D15376">
        <v>-0.37172677999999998</v>
      </c>
      <c r="E15376">
        <v>1.5786842000000001</v>
      </c>
      <c r="F15376">
        <f t="shared" si="480"/>
        <v>0.1341502</v>
      </c>
      <c r="G15376">
        <f t="shared" si="481"/>
        <v>1.5538271604938272</v>
      </c>
    </row>
    <row r="15377" spans="1:7" x14ac:dyDescent="0.3">
      <c r="A15377">
        <v>153.71987771987901</v>
      </c>
      <c r="B15377">
        <v>127.79915</v>
      </c>
      <c r="C15377">
        <v>1.2073518000000001</v>
      </c>
      <c r="D15377">
        <v>-0.44497344</v>
      </c>
      <c r="E15377">
        <v>1.5777669999999999</v>
      </c>
      <c r="F15377">
        <f t="shared" si="480"/>
        <v>0.1341502</v>
      </c>
      <c r="G15377">
        <f t="shared" si="481"/>
        <v>1.55291</v>
      </c>
    </row>
    <row r="15378" spans="1:7" x14ac:dyDescent="0.3">
      <c r="A15378">
        <v>153.72999429702699</v>
      </c>
      <c r="B15378">
        <v>127.77629</v>
      </c>
      <c r="C15378">
        <v>1.2075651999999999</v>
      </c>
      <c r="D15378">
        <v>-0.31068790000000002</v>
      </c>
      <c r="E15378">
        <v>1.577485</v>
      </c>
      <c r="F15378">
        <f t="shared" si="480"/>
        <v>0.1341739111111111</v>
      </c>
      <c r="G15378">
        <f t="shared" si="481"/>
        <v>1.5526277777777777</v>
      </c>
    </row>
    <row r="15379" spans="1:7" x14ac:dyDescent="0.3">
      <c r="A15379">
        <v>153.74000406265199</v>
      </c>
      <c r="B15379">
        <v>127.86201</v>
      </c>
      <c r="C15379">
        <v>1.2079784</v>
      </c>
      <c r="D15379">
        <v>4.4558383999999999E-2</v>
      </c>
      <c r="E15379">
        <v>1.5785431000000001</v>
      </c>
      <c r="F15379">
        <f t="shared" si="480"/>
        <v>0.13421982222222223</v>
      </c>
      <c r="G15379">
        <f t="shared" si="481"/>
        <v>1.553686049382716</v>
      </c>
    </row>
    <row r="15380" spans="1:7" x14ac:dyDescent="0.3">
      <c r="A15380">
        <v>153.74999856948801</v>
      </c>
      <c r="B15380">
        <v>128.02202</v>
      </c>
      <c r="C15380">
        <v>1.2080584000000001</v>
      </c>
      <c r="D15380">
        <v>4.2116830000000001E-2</v>
      </c>
      <c r="E15380">
        <v>1.5805184999999999</v>
      </c>
      <c r="F15380">
        <f t="shared" si="480"/>
        <v>0.13422871111111112</v>
      </c>
      <c r="G15380">
        <f t="shared" si="481"/>
        <v>1.5556614814814813</v>
      </c>
    </row>
    <row r="15381" spans="1:7" x14ac:dyDescent="0.3">
      <c r="A15381">
        <v>153.759871006011</v>
      </c>
      <c r="B15381">
        <v>128.08678</v>
      </c>
      <c r="C15381">
        <v>1.2080051000000001</v>
      </c>
      <c r="D15381">
        <v>-0.10315571</v>
      </c>
      <c r="E15381">
        <v>1.5813181000000001</v>
      </c>
      <c r="F15381">
        <f t="shared" si="480"/>
        <v>0.13422278888888889</v>
      </c>
      <c r="G15381">
        <f t="shared" si="481"/>
        <v>1.5564609876543209</v>
      </c>
    </row>
    <row r="15382" spans="1:7" x14ac:dyDescent="0.3">
      <c r="A15382">
        <v>153.769880771636</v>
      </c>
      <c r="B15382">
        <v>128.02963</v>
      </c>
      <c r="C15382">
        <v>1.2080318000000001</v>
      </c>
      <c r="D15382">
        <v>-0.14954527000000001</v>
      </c>
      <c r="E15382">
        <v>1.5806127000000001</v>
      </c>
      <c r="F15382">
        <f t="shared" si="480"/>
        <v>0.13422575555555558</v>
      </c>
      <c r="G15382">
        <f t="shared" si="481"/>
        <v>1.5557554320987654</v>
      </c>
    </row>
    <row r="15383" spans="1:7" x14ac:dyDescent="0.3">
      <c r="A15383">
        <v>153.77987527847199</v>
      </c>
      <c r="B15383">
        <v>128.0163</v>
      </c>
      <c r="C15383">
        <v>1.2080584000000001</v>
      </c>
      <c r="D15383">
        <v>-0.20936336999999999</v>
      </c>
      <c r="E15383">
        <v>1.5804479</v>
      </c>
      <c r="F15383">
        <f t="shared" si="480"/>
        <v>0.13422871111111112</v>
      </c>
      <c r="G15383">
        <f t="shared" si="481"/>
        <v>1.5555908641975309</v>
      </c>
    </row>
    <row r="15384" spans="1:7" x14ac:dyDescent="0.3">
      <c r="A15384">
        <v>153.79000711441</v>
      </c>
      <c r="B15384">
        <v>127.95535</v>
      </c>
      <c r="C15384">
        <v>1.2080983999999999</v>
      </c>
      <c r="D15384">
        <v>-0.26918145999999998</v>
      </c>
      <c r="E15384">
        <v>1.5796956</v>
      </c>
      <c r="F15384">
        <f t="shared" si="480"/>
        <v>0.13423315555555554</v>
      </c>
      <c r="G15384">
        <f t="shared" si="481"/>
        <v>1.5548383950617284</v>
      </c>
    </row>
    <row r="15385" spans="1:7" x14ac:dyDescent="0.3">
      <c r="A15385">
        <v>153.800001621246</v>
      </c>
      <c r="B15385">
        <v>127.90011</v>
      </c>
      <c r="C15385">
        <v>1.2081516999999999</v>
      </c>
      <c r="D15385">
        <v>-0.27162301999999999</v>
      </c>
      <c r="E15385">
        <v>1.5790135000000001</v>
      </c>
      <c r="F15385">
        <f t="shared" si="480"/>
        <v>0.13423907777777777</v>
      </c>
      <c r="G15385">
        <f t="shared" si="481"/>
        <v>1.5541564197530864</v>
      </c>
    </row>
    <row r="15386" spans="1:7" x14ac:dyDescent="0.3">
      <c r="A15386">
        <v>153.80987405776901</v>
      </c>
      <c r="B15386">
        <v>127.91154</v>
      </c>
      <c r="C15386">
        <v>1.208245</v>
      </c>
      <c r="D15386">
        <v>-0.25941523999999999</v>
      </c>
      <c r="E15386">
        <v>1.5791545</v>
      </c>
      <c r="F15386">
        <f t="shared" si="480"/>
        <v>0.13424944444444445</v>
      </c>
      <c r="G15386">
        <f t="shared" si="481"/>
        <v>1.5542975308641975</v>
      </c>
    </row>
    <row r="15387" spans="1:7" x14ac:dyDescent="0.3">
      <c r="A15387">
        <v>153.819868564605</v>
      </c>
      <c r="B15387">
        <v>127.87154</v>
      </c>
      <c r="C15387">
        <v>1.2083516000000001</v>
      </c>
      <c r="D15387">
        <v>-0.22035036999999999</v>
      </c>
      <c r="E15387">
        <v>1.5786608</v>
      </c>
      <c r="F15387">
        <f t="shared" si="480"/>
        <v>0.13426128888888889</v>
      </c>
      <c r="G15387">
        <f t="shared" si="481"/>
        <v>1.5538037037037036</v>
      </c>
    </row>
    <row r="15388" spans="1:7" x14ac:dyDescent="0.3">
      <c r="A15388">
        <v>153.82987833023</v>
      </c>
      <c r="B15388">
        <v>127.91725</v>
      </c>
      <c r="C15388">
        <v>1.2084315999999999</v>
      </c>
      <c r="D15388">
        <v>-0.22401270000000001</v>
      </c>
      <c r="E15388">
        <v>1.5792252</v>
      </c>
      <c r="F15388">
        <f t="shared" si="480"/>
        <v>0.13427017777777778</v>
      </c>
      <c r="G15388">
        <f t="shared" si="481"/>
        <v>1.554368024691358</v>
      </c>
    </row>
    <row r="15389" spans="1:7" x14ac:dyDescent="0.3">
      <c r="A15389">
        <v>153.839872837066</v>
      </c>
      <c r="B15389">
        <v>127.903915</v>
      </c>
      <c r="C15389">
        <v>1.2084849</v>
      </c>
      <c r="D15389">
        <v>-0.25575291999999999</v>
      </c>
      <c r="E15389">
        <v>1.5790603999999999</v>
      </c>
      <c r="F15389">
        <f t="shared" si="480"/>
        <v>0.13427610000000001</v>
      </c>
      <c r="G15389">
        <f t="shared" si="481"/>
        <v>1.5542033950617284</v>
      </c>
    </row>
    <row r="15390" spans="1:7" x14ac:dyDescent="0.3">
      <c r="A15390">
        <v>153.84986734390199</v>
      </c>
      <c r="B15390">
        <v>127.902016</v>
      </c>
      <c r="C15390">
        <v>1.2084984000000001</v>
      </c>
      <c r="D15390">
        <v>-0.31435025</v>
      </c>
      <c r="E15390">
        <v>1.579037</v>
      </c>
      <c r="F15390">
        <f t="shared" si="480"/>
        <v>0.1342776</v>
      </c>
      <c r="G15390">
        <f t="shared" si="481"/>
        <v>1.554179950617284</v>
      </c>
    </row>
    <row r="15391" spans="1:7" x14ac:dyDescent="0.3">
      <c r="A15391">
        <v>153.85999917984</v>
      </c>
      <c r="B15391">
        <v>127.89059</v>
      </c>
      <c r="C15391">
        <v>1.2085383000000001</v>
      </c>
      <c r="D15391">
        <v>-0.37538913000000002</v>
      </c>
      <c r="E15391">
        <v>1.5788958</v>
      </c>
      <c r="F15391">
        <f t="shared" si="480"/>
        <v>0.13428203333333333</v>
      </c>
      <c r="G15391">
        <f t="shared" si="481"/>
        <v>1.554038888888889</v>
      </c>
    </row>
    <row r="15392" spans="1:7" x14ac:dyDescent="0.3">
      <c r="A15392">
        <v>153.86987161636301</v>
      </c>
      <c r="B15392">
        <v>127.83725</v>
      </c>
      <c r="C15392">
        <v>1.2085783000000001</v>
      </c>
      <c r="D15392">
        <v>-0.40835009999999999</v>
      </c>
      <c r="E15392">
        <v>1.5782373999999999</v>
      </c>
      <c r="F15392">
        <f t="shared" si="480"/>
        <v>0.1342864777777778</v>
      </c>
      <c r="G15392">
        <f t="shared" si="481"/>
        <v>1.5533803703703704</v>
      </c>
    </row>
    <row r="15393" spans="1:7" x14ac:dyDescent="0.3">
      <c r="A15393">
        <v>153.87988138198801</v>
      </c>
      <c r="B15393">
        <v>127.84106</v>
      </c>
      <c r="C15393">
        <v>1.2086448999999999</v>
      </c>
      <c r="D15393">
        <v>-0.41079167</v>
      </c>
      <c r="E15393">
        <v>1.5782845000000001</v>
      </c>
      <c r="F15393">
        <f t="shared" si="480"/>
        <v>0.13429387777777776</v>
      </c>
      <c r="G15393">
        <f t="shared" si="481"/>
        <v>1.5534274074074073</v>
      </c>
    </row>
    <row r="15394" spans="1:7" x14ac:dyDescent="0.3">
      <c r="A15394">
        <v>153.889997959136</v>
      </c>
      <c r="B15394">
        <v>127.79724</v>
      </c>
      <c r="C15394">
        <v>1.2086981999999999</v>
      </c>
      <c r="D15394">
        <v>-0.44497344</v>
      </c>
      <c r="E15394">
        <v>1.5777435</v>
      </c>
      <c r="F15394">
        <f t="shared" si="480"/>
        <v>0.1342998</v>
      </c>
      <c r="G15394">
        <f t="shared" si="481"/>
        <v>1.5528864197530865</v>
      </c>
    </row>
    <row r="15395" spans="1:7" x14ac:dyDescent="0.3">
      <c r="A15395">
        <v>153.89999246597199</v>
      </c>
      <c r="B15395">
        <v>127.79915</v>
      </c>
      <c r="C15395">
        <v>1.2087649</v>
      </c>
      <c r="D15395">
        <v>-0.46084355999999999</v>
      </c>
      <c r="E15395">
        <v>1.5777669999999999</v>
      </c>
      <c r="F15395">
        <f t="shared" si="480"/>
        <v>0.1343072111111111</v>
      </c>
      <c r="G15395">
        <f t="shared" si="481"/>
        <v>1.55291</v>
      </c>
    </row>
    <row r="15396" spans="1:7" x14ac:dyDescent="0.3">
      <c r="A15396">
        <v>153.91000223159699</v>
      </c>
      <c r="B15396">
        <v>127.82962999999999</v>
      </c>
      <c r="C15396">
        <v>1.2091114999999999</v>
      </c>
      <c r="D15396">
        <v>-0.19959715</v>
      </c>
      <c r="E15396">
        <v>1.5781434000000001</v>
      </c>
      <c r="F15396">
        <f t="shared" si="480"/>
        <v>0.13434572222222221</v>
      </c>
      <c r="G15396">
        <f t="shared" si="481"/>
        <v>1.5532862962962961</v>
      </c>
    </row>
    <row r="15397" spans="1:7" x14ac:dyDescent="0.3">
      <c r="A15397">
        <v>153.919874668121</v>
      </c>
      <c r="B15397">
        <v>127.96868000000001</v>
      </c>
      <c r="C15397">
        <v>1.2093115000000001</v>
      </c>
      <c r="D15397">
        <v>-5.188305E-2</v>
      </c>
      <c r="E15397">
        <v>1.57986</v>
      </c>
      <c r="F15397">
        <f t="shared" si="480"/>
        <v>0.13436794444444444</v>
      </c>
      <c r="G15397">
        <f t="shared" si="481"/>
        <v>1.5550029629629629</v>
      </c>
    </row>
    <row r="15398" spans="1:7" x14ac:dyDescent="0.3">
      <c r="A15398">
        <v>153.93000650405801</v>
      </c>
      <c r="B15398">
        <v>128.04105999999999</v>
      </c>
      <c r="C15398">
        <v>1.2092447</v>
      </c>
      <c r="D15398">
        <v>-0.19471404</v>
      </c>
      <c r="E15398">
        <v>1.5807538000000001</v>
      </c>
      <c r="F15398">
        <f t="shared" si="480"/>
        <v>0.13436052222222222</v>
      </c>
      <c r="G15398">
        <f t="shared" si="481"/>
        <v>1.5558965432098764</v>
      </c>
    </row>
    <row r="15399" spans="1:7" x14ac:dyDescent="0.3">
      <c r="A15399">
        <v>153.93987894058199</v>
      </c>
      <c r="B15399">
        <v>128.01439999999999</v>
      </c>
      <c r="C15399">
        <v>1.2092315</v>
      </c>
      <c r="D15399">
        <v>-0.29725935999999997</v>
      </c>
      <c r="E15399">
        <v>1.5804244000000001</v>
      </c>
      <c r="F15399">
        <f t="shared" si="480"/>
        <v>0.13435905555555555</v>
      </c>
      <c r="G15399">
        <f t="shared" si="481"/>
        <v>1.5555674074074073</v>
      </c>
    </row>
    <row r="15400" spans="1:7" x14ac:dyDescent="0.3">
      <c r="A15400">
        <v>153.94987344741801</v>
      </c>
      <c r="B15400">
        <v>127.98773</v>
      </c>
      <c r="C15400">
        <v>1.2092447</v>
      </c>
      <c r="D15400">
        <v>-0.37050601999999999</v>
      </c>
      <c r="E15400">
        <v>1.5800951999999999</v>
      </c>
      <c r="F15400">
        <f t="shared" si="480"/>
        <v>0.13436052222222222</v>
      </c>
      <c r="G15400">
        <f t="shared" si="481"/>
        <v>1.5552381481481481</v>
      </c>
    </row>
    <row r="15401" spans="1:7" x14ac:dyDescent="0.3">
      <c r="A15401">
        <v>153.95986795425401</v>
      </c>
      <c r="B15401">
        <v>127.94202</v>
      </c>
      <c r="C15401">
        <v>1.2092582000000001</v>
      </c>
      <c r="D15401">
        <v>-0.42910334</v>
      </c>
      <c r="E15401">
        <v>1.5795307999999999</v>
      </c>
      <c r="F15401">
        <f t="shared" si="480"/>
        <v>0.13436202222222224</v>
      </c>
      <c r="G15401">
        <f t="shared" si="481"/>
        <v>1.5546738271604938</v>
      </c>
    </row>
    <row r="15402" spans="1:7" x14ac:dyDescent="0.3">
      <c r="A15402">
        <v>153.96987771987901</v>
      </c>
      <c r="B15402">
        <v>127.86391399999999</v>
      </c>
      <c r="C15402">
        <v>1.2092582000000001</v>
      </c>
      <c r="D15402">
        <v>-0.51699930000000005</v>
      </c>
      <c r="E15402">
        <v>1.5785666</v>
      </c>
      <c r="F15402">
        <f t="shared" si="480"/>
        <v>0.13436202222222224</v>
      </c>
      <c r="G15402">
        <f t="shared" si="481"/>
        <v>1.5537095555555553</v>
      </c>
    </row>
    <row r="15403" spans="1:7" x14ac:dyDescent="0.3">
      <c r="A15403">
        <v>153.97999429702699</v>
      </c>
      <c r="B15403">
        <v>127.86963</v>
      </c>
      <c r="C15403">
        <v>1.2096446999999999</v>
      </c>
      <c r="D15403">
        <v>-0.21668804</v>
      </c>
      <c r="E15403">
        <v>1.5786372</v>
      </c>
      <c r="F15403">
        <f t="shared" si="480"/>
        <v>0.13440496666666665</v>
      </c>
      <c r="G15403">
        <f t="shared" si="481"/>
        <v>1.5537801234567901</v>
      </c>
    </row>
    <row r="15404" spans="1:7" x14ac:dyDescent="0.3">
      <c r="A15404">
        <v>153.99000406265199</v>
      </c>
      <c r="B15404">
        <v>128.01820000000001</v>
      </c>
      <c r="C15404">
        <v>1.2099911999999999</v>
      </c>
      <c r="D15404">
        <v>8.362327E-2</v>
      </c>
      <c r="E15404">
        <v>1.5804715</v>
      </c>
      <c r="F15404">
        <f t="shared" si="480"/>
        <v>0.13444346666666665</v>
      </c>
      <c r="G15404">
        <f t="shared" si="481"/>
        <v>1.5556143209876543</v>
      </c>
    </row>
    <row r="15405" spans="1:7" x14ac:dyDescent="0.3">
      <c r="A15405">
        <v>153.99999856948801</v>
      </c>
      <c r="B15405">
        <v>128.12679</v>
      </c>
      <c r="C15405">
        <v>1.2099645000000001</v>
      </c>
      <c r="D15405">
        <v>-1.6480498E-2</v>
      </c>
      <c r="E15405">
        <v>1.5818118999999999</v>
      </c>
      <c r="F15405">
        <f t="shared" si="480"/>
        <v>0.13444050000000002</v>
      </c>
      <c r="G15405">
        <f t="shared" si="481"/>
        <v>1.5569549382716048</v>
      </c>
    </row>
    <row r="15406" spans="1:7" x14ac:dyDescent="0.3">
      <c r="A15406">
        <v>154.00999307632401</v>
      </c>
      <c r="B15406">
        <v>128.1687</v>
      </c>
      <c r="C15406">
        <v>1.2099247</v>
      </c>
      <c r="D15406">
        <v>-0.14588292999999999</v>
      </c>
      <c r="E15406">
        <v>1.5823294000000001</v>
      </c>
      <c r="F15406">
        <f t="shared" si="480"/>
        <v>0.13443607777777777</v>
      </c>
      <c r="G15406">
        <f t="shared" si="481"/>
        <v>1.5574723456790123</v>
      </c>
    </row>
    <row r="15407" spans="1:7" x14ac:dyDescent="0.3">
      <c r="A15407">
        <v>154.02000284194901</v>
      </c>
      <c r="B15407">
        <v>128.10774000000001</v>
      </c>
      <c r="C15407">
        <v>1.2099513</v>
      </c>
      <c r="D15407">
        <v>-0.20570104</v>
      </c>
      <c r="E15407">
        <v>1.5815767000000001</v>
      </c>
      <c r="F15407">
        <f t="shared" si="480"/>
        <v>0.13443903333333332</v>
      </c>
      <c r="G15407">
        <f t="shared" si="481"/>
        <v>1.5567197530864199</v>
      </c>
    </row>
    <row r="15408" spans="1:7" x14ac:dyDescent="0.3">
      <c r="A15408">
        <v>154.02987527847199</v>
      </c>
      <c r="B15408">
        <v>128.08488</v>
      </c>
      <c r="C15408">
        <v>1.209978</v>
      </c>
      <c r="D15408">
        <v>-0.26551913999999999</v>
      </c>
      <c r="E15408">
        <v>1.5812946999999999</v>
      </c>
      <c r="F15408">
        <f t="shared" si="480"/>
        <v>0.13444200000000001</v>
      </c>
      <c r="G15408">
        <f t="shared" si="481"/>
        <v>1.5564375308641976</v>
      </c>
    </row>
    <row r="15409" spans="1:7" x14ac:dyDescent="0.3">
      <c r="A15409">
        <v>154.03986978530801</v>
      </c>
      <c r="B15409">
        <v>128.0163</v>
      </c>
      <c r="C15409">
        <v>1.209978</v>
      </c>
      <c r="D15409">
        <v>-0.33876580000000001</v>
      </c>
      <c r="E15409">
        <v>1.5804479</v>
      </c>
      <c r="F15409">
        <f t="shared" si="480"/>
        <v>0.13444200000000001</v>
      </c>
      <c r="G15409">
        <f t="shared" si="481"/>
        <v>1.5555908641975309</v>
      </c>
    </row>
    <row r="15410" spans="1:7" x14ac:dyDescent="0.3">
      <c r="A15410">
        <v>154.04987955093301</v>
      </c>
      <c r="B15410">
        <v>127.9363</v>
      </c>
      <c r="C15410">
        <v>1.2100046</v>
      </c>
      <c r="D15410">
        <v>-0.39858389999999999</v>
      </c>
      <c r="E15410">
        <v>1.5794604000000001</v>
      </c>
      <c r="F15410">
        <f t="shared" si="480"/>
        <v>0.13444495555555555</v>
      </c>
      <c r="G15410">
        <f t="shared" si="481"/>
        <v>1.5546032098765432</v>
      </c>
    </row>
    <row r="15411" spans="1:7" x14ac:dyDescent="0.3">
      <c r="A15411">
        <v>154.05987405776901</v>
      </c>
      <c r="B15411">
        <v>127.92868</v>
      </c>
      <c r="C15411">
        <v>1.2100712</v>
      </c>
      <c r="D15411">
        <v>-0.40346700000000002</v>
      </c>
      <c r="E15411">
        <v>1.5793661999999999</v>
      </c>
      <c r="F15411">
        <f t="shared" si="480"/>
        <v>0.13445235555555557</v>
      </c>
      <c r="G15411">
        <f t="shared" si="481"/>
        <v>1.5545091358024692</v>
      </c>
    </row>
    <row r="15412" spans="1:7" x14ac:dyDescent="0.3">
      <c r="A15412">
        <v>154.069868564605</v>
      </c>
      <c r="B15412">
        <v>127.86582</v>
      </c>
      <c r="C15412">
        <v>1.2101512000000001</v>
      </c>
      <c r="D15412">
        <v>-0.40835009999999999</v>
      </c>
      <c r="E15412">
        <v>1.5785902000000001</v>
      </c>
      <c r="F15412">
        <f t="shared" si="480"/>
        <v>0.13446124444444446</v>
      </c>
      <c r="G15412">
        <f t="shared" si="481"/>
        <v>1.5537330864197529</v>
      </c>
    </row>
    <row r="15413" spans="1:7" x14ac:dyDescent="0.3">
      <c r="A15413">
        <v>154.08000040054301</v>
      </c>
      <c r="B15413">
        <v>127.88487000000001</v>
      </c>
      <c r="C15413">
        <v>1.2102177999999999</v>
      </c>
      <c r="D15413">
        <v>-0.42788254999999997</v>
      </c>
      <c r="E15413">
        <v>1.5788253999999999</v>
      </c>
      <c r="F15413">
        <f t="shared" si="480"/>
        <v>0.13446864444444442</v>
      </c>
      <c r="G15413">
        <f t="shared" si="481"/>
        <v>1.5539682716049383</v>
      </c>
    </row>
    <row r="15414" spans="1:7" x14ac:dyDescent="0.3">
      <c r="A15414">
        <v>154.08999490737901</v>
      </c>
      <c r="B15414">
        <v>127.86963</v>
      </c>
      <c r="C15414">
        <v>1.2102845</v>
      </c>
      <c r="D15414">
        <v>-0.44741500000000001</v>
      </c>
      <c r="E15414">
        <v>1.5786372</v>
      </c>
      <c r="F15414">
        <f t="shared" si="480"/>
        <v>0.13447605555555556</v>
      </c>
      <c r="G15414">
        <f t="shared" si="481"/>
        <v>1.5537801234567901</v>
      </c>
    </row>
    <row r="15415" spans="1:7" x14ac:dyDescent="0.3">
      <c r="A15415">
        <v>154.10000467300401</v>
      </c>
      <c r="B15415">
        <v>127.844864</v>
      </c>
      <c r="C15415">
        <v>1.2103778000000001</v>
      </c>
      <c r="D15415">
        <v>-0.43520722000000001</v>
      </c>
      <c r="E15415">
        <v>1.5783313999999999</v>
      </c>
      <c r="F15415">
        <f t="shared" si="480"/>
        <v>0.13448642222222223</v>
      </c>
      <c r="G15415">
        <f t="shared" si="481"/>
        <v>1.5534743703703704</v>
      </c>
    </row>
    <row r="15416" spans="1:7" x14ac:dyDescent="0.3">
      <c r="A15416">
        <v>154.10999917984</v>
      </c>
      <c r="B15416">
        <v>127.93439499999999</v>
      </c>
      <c r="C15416">
        <v>1.2107378</v>
      </c>
      <c r="D15416">
        <v>-0.14954527000000001</v>
      </c>
      <c r="E15416">
        <v>1.5794368000000001</v>
      </c>
      <c r="F15416">
        <f t="shared" si="480"/>
        <v>0.13452642222222222</v>
      </c>
      <c r="G15416">
        <f t="shared" si="481"/>
        <v>1.5545796913580245</v>
      </c>
    </row>
    <row r="15417" spans="1:7" x14ac:dyDescent="0.3">
      <c r="A15417">
        <v>154.11987161636301</v>
      </c>
      <c r="B15417">
        <v>128.0506</v>
      </c>
      <c r="C15417">
        <v>1.2108042999999999</v>
      </c>
      <c r="D15417">
        <v>-0.14099982</v>
      </c>
      <c r="E15417">
        <v>1.5808712</v>
      </c>
      <c r="F15417">
        <f t="shared" si="480"/>
        <v>0.1345338111111111</v>
      </c>
      <c r="G15417">
        <f t="shared" si="481"/>
        <v>1.5560143209876542</v>
      </c>
    </row>
    <row r="15418" spans="1:7" x14ac:dyDescent="0.3">
      <c r="A15418">
        <v>154.12988138198801</v>
      </c>
      <c r="B15418">
        <v>128.10964999999999</v>
      </c>
      <c r="C15418">
        <v>1.2107243999999999</v>
      </c>
      <c r="D15418">
        <v>-0.31435025</v>
      </c>
      <c r="E15418">
        <v>1.5816003000000001</v>
      </c>
      <c r="F15418">
        <f t="shared" si="480"/>
        <v>0.13452493333333332</v>
      </c>
      <c r="G15418">
        <f t="shared" si="481"/>
        <v>1.5567433333333331</v>
      </c>
    </row>
    <row r="15419" spans="1:7" x14ac:dyDescent="0.3">
      <c r="A15419">
        <v>154.13987588882401</v>
      </c>
      <c r="B15419">
        <v>128.05629999999999</v>
      </c>
      <c r="C15419">
        <v>1.2107110999999999</v>
      </c>
      <c r="D15419">
        <v>-0.40102544000000001</v>
      </c>
      <c r="E15419">
        <v>1.5809419</v>
      </c>
      <c r="F15419">
        <f t="shared" si="480"/>
        <v>0.13452345555555556</v>
      </c>
      <c r="G15419">
        <f t="shared" si="481"/>
        <v>1.5560846913580246</v>
      </c>
    </row>
    <row r="15420" spans="1:7" x14ac:dyDescent="0.3">
      <c r="A15420">
        <v>154.14999246597199</v>
      </c>
      <c r="B15420">
        <v>127.99916</v>
      </c>
      <c r="C15420">
        <v>1.2107243999999999</v>
      </c>
      <c r="D15420">
        <v>-0.47427209999999997</v>
      </c>
      <c r="E15420">
        <v>1.5802362999999999</v>
      </c>
      <c r="F15420">
        <f t="shared" si="480"/>
        <v>0.13452493333333332</v>
      </c>
      <c r="G15420">
        <f t="shared" si="481"/>
        <v>1.5553792592592592</v>
      </c>
    </row>
    <row r="15421" spans="1:7" x14ac:dyDescent="0.3">
      <c r="A15421">
        <v>154.16000223159699</v>
      </c>
      <c r="B15421">
        <v>127.98202000000001</v>
      </c>
      <c r="C15421">
        <v>1.2109909999999999</v>
      </c>
      <c r="D15421">
        <v>-0.31190869999999998</v>
      </c>
      <c r="E15421">
        <v>1.5800247000000001</v>
      </c>
      <c r="F15421">
        <f t="shared" si="480"/>
        <v>0.13455455555555554</v>
      </c>
      <c r="G15421">
        <f t="shared" si="481"/>
        <v>1.5551676543209876</v>
      </c>
    </row>
    <row r="15422" spans="1:7" x14ac:dyDescent="0.3">
      <c r="A15422">
        <v>154.16999673843301</v>
      </c>
      <c r="B15422">
        <v>128.05439999999999</v>
      </c>
      <c r="C15422">
        <v>1.2113109</v>
      </c>
      <c r="D15422">
        <v>-2.6246719000000002E-2</v>
      </c>
      <c r="E15422">
        <v>1.5809183</v>
      </c>
      <c r="F15422">
        <f t="shared" si="480"/>
        <v>0.13459009999999999</v>
      </c>
      <c r="G15422">
        <f t="shared" si="481"/>
        <v>1.556061234567901</v>
      </c>
    </row>
    <row r="15423" spans="1:7" x14ac:dyDescent="0.3">
      <c r="A15423">
        <v>154.17986917495699</v>
      </c>
      <c r="B15423">
        <v>128.18773999999999</v>
      </c>
      <c r="C15423">
        <v>1.2112843</v>
      </c>
      <c r="D15423">
        <v>-0.12879204999999999</v>
      </c>
      <c r="E15423">
        <v>1.5825644999999999</v>
      </c>
      <c r="F15423">
        <f t="shared" si="480"/>
        <v>0.13458714444444445</v>
      </c>
      <c r="G15423">
        <f t="shared" si="481"/>
        <v>1.5577074074074073</v>
      </c>
    </row>
    <row r="15424" spans="1:7" x14ac:dyDescent="0.3">
      <c r="A15424">
        <v>154.19000101089401</v>
      </c>
      <c r="B15424">
        <v>128.17632</v>
      </c>
      <c r="C15424">
        <v>1.2112442999999999</v>
      </c>
      <c r="D15424">
        <v>-0.27284380000000003</v>
      </c>
      <c r="E15424">
        <v>1.5824233000000001</v>
      </c>
      <c r="F15424">
        <f t="shared" si="480"/>
        <v>0.1345827</v>
      </c>
      <c r="G15424">
        <f t="shared" si="481"/>
        <v>1.5575664197530865</v>
      </c>
    </row>
    <row r="15425" spans="1:7" x14ac:dyDescent="0.3">
      <c r="A15425">
        <v>154.19987344741801</v>
      </c>
      <c r="B15425">
        <v>128.11345</v>
      </c>
      <c r="C15425">
        <v>1.2112575999999999</v>
      </c>
      <c r="D15425">
        <v>-0.33266190000000001</v>
      </c>
      <c r="E15425">
        <v>1.5816474</v>
      </c>
      <c r="F15425">
        <f t="shared" si="480"/>
        <v>0.13458417777777776</v>
      </c>
      <c r="G15425">
        <f t="shared" si="481"/>
        <v>1.5567902469135801</v>
      </c>
    </row>
    <row r="15426" spans="1:7" x14ac:dyDescent="0.3">
      <c r="A15426">
        <v>154.210005283355</v>
      </c>
      <c r="B15426">
        <v>128.06583000000001</v>
      </c>
      <c r="C15426">
        <v>1.2112708999999999</v>
      </c>
      <c r="D15426">
        <v>-0.40712935</v>
      </c>
      <c r="E15426">
        <v>1.5810595000000001</v>
      </c>
      <c r="F15426">
        <f t="shared" si="480"/>
        <v>0.13458565555555554</v>
      </c>
      <c r="G15426">
        <f t="shared" si="481"/>
        <v>1.5562023456790124</v>
      </c>
    </row>
    <row r="15427" spans="1:7" x14ac:dyDescent="0.3">
      <c r="A15427">
        <v>154.219999790191</v>
      </c>
      <c r="B15427">
        <v>127.974396</v>
      </c>
      <c r="C15427">
        <v>1.2113243</v>
      </c>
      <c r="D15427">
        <v>-0.42422022999999998</v>
      </c>
      <c r="E15427">
        <v>1.5799304999999999</v>
      </c>
      <c r="F15427">
        <f t="shared" si="480"/>
        <v>0.13459158888888889</v>
      </c>
      <c r="G15427">
        <f t="shared" si="481"/>
        <v>1.5550735308641974</v>
      </c>
    </row>
    <row r="15428" spans="1:7" x14ac:dyDescent="0.3">
      <c r="A15428">
        <v>154.229872226715</v>
      </c>
      <c r="B15428">
        <v>128.04488000000001</v>
      </c>
      <c r="C15428">
        <v>1.2117376</v>
      </c>
      <c r="D15428">
        <v>-8.2402489999999995E-2</v>
      </c>
      <c r="E15428">
        <v>1.5808008</v>
      </c>
      <c r="F15428">
        <f t="shared" si="480"/>
        <v>0.13463751111111111</v>
      </c>
      <c r="G15428">
        <f t="shared" si="481"/>
        <v>1.5559437037037038</v>
      </c>
    </row>
    <row r="15429" spans="1:7" x14ac:dyDescent="0.3">
      <c r="A15429">
        <v>154.23988199234</v>
      </c>
      <c r="B15429">
        <v>128.17250000000001</v>
      </c>
      <c r="C15429">
        <v>1.2119641000000001</v>
      </c>
      <c r="D15429">
        <v>6.7753160000000007E-2</v>
      </c>
      <c r="E15429">
        <v>1.5823765000000001</v>
      </c>
      <c r="F15429">
        <f t="shared" si="480"/>
        <v>0.1346626777777778</v>
      </c>
      <c r="G15429">
        <f t="shared" si="481"/>
        <v>1.5575192592592595</v>
      </c>
    </row>
    <row r="15430" spans="1:7" x14ac:dyDescent="0.3">
      <c r="A15430">
        <v>154.249876499176</v>
      </c>
      <c r="B15430">
        <v>128.26965000000001</v>
      </c>
      <c r="C15430">
        <v>1.2119108000000001</v>
      </c>
      <c r="D15430">
        <v>-6.2870049999999997E-2</v>
      </c>
      <c r="E15430">
        <v>1.5835756000000001</v>
      </c>
      <c r="F15430">
        <f t="shared" ref="F15430:F15493" si="482">C15430/9</f>
        <v>0.13465675555555556</v>
      </c>
      <c r="G15430">
        <f t="shared" ref="G15430:G15493" si="483">(B15430-$B$5)/81</f>
        <v>1.5587186419753087</v>
      </c>
    </row>
    <row r="15431" spans="1:7" x14ac:dyDescent="0.3">
      <c r="A15431">
        <v>154.259871006011</v>
      </c>
      <c r="B15431">
        <v>128.26775000000001</v>
      </c>
      <c r="C15431">
        <v>1.2119241999999999</v>
      </c>
      <c r="D15431">
        <v>-0.13611671</v>
      </c>
      <c r="E15431">
        <v>1.5835520999999999</v>
      </c>
      <c r="F15431">
        <f t="shared" si="482"/>
        <v>0.13465824444444444</v>
      </c>
      <c r="G15431">
        <f t="shared" si="483"/>
        <v>1.5586951851851851</v>
      </c>
    </row>
    <row r="15432" spans="1:7" x14ac:dyDescent="0.3">
      <c r="A15432">
        <v>154.269880771636</v>
      </c>
      <c r="B15432">
        <v>128.19917000000001</v>
      </c>
      <c r="C15432">
        <v>1.2119508999999999</v>
      </c>
      <c r="D15432">
        <v>-0.19715559999999999</v>
      </c>
      <c r="E15432">
        <v>1.5827055999999999</v>
      </c>
      <c r="F15432">
        <f t="shared" si="482"/>
        <v>0.1346612111111111</v>
      </c>
      <c r="G15432">
        <f t="shared" si="483"/>
        <v>1.5578485185185187</v>
      </c>
    </row>
    <row r="15433" spans="1:7" x14ac:dyDescent="0.3">
      <c r="A15433">
        <v>154.27987527847199</v>
      </c>
      <c r="B15433">
        <v>128.18201999999999</v>
      </c>
      <c r="C15433">
        <v>1.2119774999999999</v>
      </c>
      <c r="D15433">
        <v>-0.24110359000000001</v>
      </c>
      <c r="E15433">
        <v>1.5824940000000001</v>
      </c>
      <c r="F15433">
        <f t="shared" si="482"/>
        <v>0.13466416666666667</v>
      </c>
      <c r="G15433">
        <f t="shared" si="483"/>
        <v>1.5576367901234567</v>
      </c>
    </row>
    <row r="15434" spans="1:7" x14ac:dyDescent="0.3">
      <c r="A15434">
        <v>154.28986978530801</v>
      </c>
      <c r="B15434">
        <v>128.12870000000001</v>
      </c>
      <c r="C15434">
        <v>1.2120173999999999</v>
      </c>
      <c r="D15434">
        <v>-0.28749313999999998</v>
      </c>
      <c r="E15434">
        <v>1.5818353999999999</v>
      </c>
      <c r="F15434">
        <f t="shared" si="482"/>
        <v>0.1346686</v>
      </c>
      <c r="G15434">
        <f t="shared" si="483"/>
        <v>1.5569785185185185</v>
      </c>
    </row>
    <row r="15435" spans="1:7" x14ac:dyDescent="0.3">
      <c r="A15435">
        <v>154.29987955093301</v>
      </c>
      <c r="B15435">
        <v>128.09440000000001</v>
      </c>
      <c r="C15435">
        <v>1.2121108</v>
      </c>
      <c r="D15435">
        <v>-0.26307760000000002</v>
      </c>
      <c r="E15435">
        <v>1.5814121999999999</v>
      </c>
      <c r="F15435">
        <f t="shared" si="482"/>
        <v>0.13467897777777779</v>
      </c>
      <c r="G15435">
        <f t="shared" si="483"/>
        <v>1.5565550617283952</v>
      </c>
    </row>
    <row r="15436" spans="1:7" x14ac:dyDescent="0.3">
      <c r="A15436">
        <v>154.30999612808199</v>
      </c>
      <c r="B15436">
        <v>128.09819999999999</v>
      </c>
      <c r="C15436">
        <v>1.2122174999999999</v>
      </c>
      <c r="D15436">
        <v>-0.25331136999999998</v>
      </c>
      <c r="E15436">
        <v>1.5814592000000001</v>
      </c>
      <c r="F15436">
        <f t="shared" si="482"/>
        <v>0.13469083333333332</v>
      </c>
      <c r="G15436">
        <f t="shared" si="483"/>
        <v>1.5566019753086417</v>
      </c>
    </row>
    <row r="15437" spans="1:7" x14ac:dyDescent="0.3">
      <c r="A15437">
        <v>154.319868564605</v>
      </c>
      <c r="B15437">
        <v>128.07346000000001</v>
      </c>
      <c r="C15437">
        <v>1.2122974</v>
      </c>
      <c r="D15437">
        <v>-0.24232437000000001</v>
      </c>
      <c r="E15437">
        <v>1.5811535000000001</v>
      </c>
      <c r="F15437">
        <f t="shared" si="482"/>
        <v>0.13469971111111112</v>
      </c>
      <c r="G15437">
        <f t="shared" si="483"/>
        <v>1.5562965432098768</v>
      </c>
    </row>
    <row r="15438" spans="1:7" x14ac:dyDescent="0.3">
      <c r="A15438">
        <v>154.32987833023</v>
      </c>
      <c r="B15438">
        <v>128.10202000000001</v>
      </c>
      <c r="C15438">
        <v>1.2123374</v>
      </c>
      <c r="D15438">
        <v>-0.27284380000000003</v>
      </c>
      <c r="E15438">
        <v>1.5815063</v>
      </c>
      <c r="F15438">
        <f t="shared" si="482"/>
        <v>0.13470415555555557</v>
      </c>
      <c r="G15438">
        <f t="shared" si="483"/>
        <v>1.5566491358024692</v>
      </c>
    </row>
    <row r="15439" spans="1:7" x14ac:dyDescent="0.3">
      <c r="A15439">
        <v>154.339872837066</v>
      </c>
      <c r="B15439">
        <v>128.06963999999999</v>
      </c>
      <c r="C15439">
        <v>1.212364</v>
      </c>
      <c r="D15439">
        <v>-0.33388269999999998</v>
      </c>
      <c r="E15439">
        <v>1.5811063999999999</v>
      </c>
      <c r="F15439">
        <f t="shared" si="482"/>
        <v>0.13470711111111111</v>
      </c>
      <c r="G15439">
        <f t="shared" si="483"/>
        <v>1.5562493827160493</v>
      </c>
    </row>
    <row r="15440" spans="1:7" x14ac:dyDescent="0.3">
      <c r="A15440">
        <v>154.34986734390199</v>
      </c>
      <c r="B15440">
        <v>128.04678000000001</v>
      </c>
      <c r="C15440">
        <v>1.2123907</v>
      </c>
      <c r="D15440">
        <v>-0.39370077999999997</v>
      </c>
      <c r="E15440">
        <v>1.5808243</v>
      </c>
      <c r="F15440">
        <f t="shared" si="482"/>
        <v>0.13471007777777777</v>
      </c>
      <c r="G15440">
        <f t="shared" si="483"/>
        <v>1.5559671604938272</v>
      </c>
    </row>
    <row r="15441" spans="1:7" x14ac:dyDescent="0.3">
      <c r="A15441">
        <v>154.35999917984</v>
      </c>
      <c r="B15441">
        <v>128.01820000000001</v>
      </c>
      <c r="C15441">
        <v>1.2124440000000001</v>
      </c>
      <c r="D15441">
        <v>-0.42544100000000001</v>
      </c>
      <c r="E15441">
        <v>1.5804715</v>
      </c>
      <c r="F15441">
        <f t="shared" si="482"/>
        <v>0.134716</v>
      </c>
      <c r="G15441">
        <f t="shared" si="483"/>
        <v>1.5556143209876543</v>
      </c>
    </row>
    <row r="15442" spans="1:7" x14ac:dyDescent="0.3">
      <c r="A15442">
        <v>154.369993686676</v>
      </c>
      <c r="B15442">
        <v>127.96107000000001</v>
      </c>
      <c r="C15442">
        <v>1.2124973999999999</v>
      </c>
      <c r="D15442">
        <v>-0.44009032999999997</v>
      </c>
      <c r="E15442">
        <v>1.579766</v>
      </c>
      <c r="F15442">
        <f t="shared" si="482"/>
        <v>0.13472193333333332</v>
      </c>
      <c r="G15442">
        <f t="shared" si="483"/>
        <v>1.554909012345679</v>
      </c>
    </row>
    <row r="15443" spans="1:7" x14ac:dyDescent="0.3">
      <c r="A15443">
        <v>154.380003452301</v>
      </c>
      <c r="B15443">
        <v>127.974396</v>
      </c>
      <c r="C15443">
        <v>1.212564</v>
      </c>
      <c r="D15443">
        <v>-0.45473965999999999</v>
      </c>
      <c r="E15443">
        <v>1.5799304999999999</v>
      </c>
      <c r="F15443">
        <f t="shared" si="482"/>
        <v>0.13472933333333334</v>
      </c>
      <c r="G15443">
        <f t="shared" si="483"/>
        <v>1.5550735308641974</v>
      </c>
    </row>
    <row r="15444" spans="1:7" x14ac:dyDescent="0.3">
      <c r="A15444">
        <v>154.38987588882401</v>
      </c>
      <c r="B15444">
        <v>127.94582</v>
      </c>
      <c r="C15444">
        <v>1.2127239999999999</v>
      </c>
      <c r="D15444">
        <v>-0.36196055999999999</v>
      </c>
      <c r="E15444">
        <v>1.5795779000000001</v>
      </c>
      <c r="F15444">
        <f t="shared" si="482"/>
        <v>0.1347471111111111</v>
      </c>
      <c r="G15444">
        <f t="shared" si="483"/>
        <v>1.5547207407407406</v>
      </c>
    </row>
    <row r="15445" spans="1:7" x14ac:dyDescent="0.3">
      <c r="A15445">
        <v>154.39999246597199</v>
      </c>
      <c r="B15445">
        <v>128.04678000000001</v>
      </c>
      <c r="C15445">
        <v>1.2131106</v>
      </c>
      <c r="D15445">
        <v>-4.8220715999999997E-2</v>
      </c>
      <c r="E15445">
        <v>1.5808243</v>
      </c>
      <c r="F15445">
        <f t="shared" si="482"/>
        <v>0.13479006666666668</v>
      </c>
      <c r="G15445">
        <f t="shared" si="483"/>
        <v>1.5559671604938272</v>
      </c>
    </row>
    <row r="15446" spans="1:7" x14ac:dyDescent="0.3">
      <c r="A15446">
        <v>154.409880161285</v>
      </c>
      <c r="B15446">
        <v>128.20107999999999</v>
      </c>
      <c r="C15446">
        <v>1.2131505</v>
      </c>
      <c r="D15446">
        <v>-8.1181710000000004E-2</v>
      </c>
      <c r="E15446">
        <v>1.5827291999999999</v>
      </c>
      <c r="F15446">
        <f t="shared" si="482"/>
        <v>0.13479450000000001</v>
      </c>
      <c r="G15446">
        <f t="shared" si="483"/>
        <v>1.557872098765432</v>
      </c>
    </row>
    <row r="15447" spans="1:7" x14ac:dyDescent="0.3">
      <c r="A15447">
        <v>154.419874668121</v>
      </c>
      <c r="B15447">
        <v>128.20488</v>
      </c>
      <c r="C15447">
        <v>1.2130972</v>
      </c>
      <c r="D15447">
        <v>-0.22523348000000001</v>
      </c>
      <c r="E15447">
        <v>1.5827761</v>
      </c>
      <c r="F15447">
        <f t="shared" si="482"/>
        <v>0.13478857777777778</v>
      </c>
      <c r="G15447">
        <f t="shared" si="483"/>
        <v>1.557919012345679</v>
      </c>
    </row>
    <row r="15448" spans="1:7" x14ac:dyDescent="0.3">
      <c r="A15448">
        <v>154.42986917495699</v>
      </c>
      <c r="B15448">
        <v>128.20107999999999</v>
      </c>
      <c r="C15448">
        <v>1.2131238</v>
      </c>
      <c r="D15448">
        <v>-0.28383079999999999</v>
      </c>
      <c r="E15448">
        <v>1.5827291999999999</v>
      </c>
      <c r="F15448">
        <f t="shared" si="482"/>
        <v>0.13479153333333332</v>
      </c>
      <c r="G15448">
        <f t="shared" si="483"/>
        <v>1.557872098765432</v>
      </c>
    </row>
    <row r="15449" spans="1:7" x14ac:dyDescent="0.3">
      <c r="A15449">
        <v>154.43987894058199</v>
      </c>
      <c r="B15449">
        <v>128.10202000000001</v>
      </c>
      <c r="C15449">
        <v>1.2131373000000001</v>
      </c>
      <c r="D15449">
        <v>-0.34242812</v>
      </c>
      <c r="E15449">
        <v>1.5815063</v>
      </c>
      <c r="F15449">
        <f t="shared" si="482"/>
        <v>0.13479303333333334</v>
      </c>
      <c r="G15449">
        <f t="shared" si="483"/>
        <v>1.5566491358024692</v>
      </c>
    </row>
    <row r="15450" spans="1:7" x14ac:dyDescent="0.3">
      <c r="A15450">
        <v>154.44987344741801</v>
      </c>
      <c r="B15450">
        <v>128.06773000000001</v>
      </c>
      <c r="C15450">
        <v>1.2131373000000001</v>
      </c>
      <c r="D15450">
        <v>-0.43032409999999999</v>
      </c>
      <c r="E15450">
        <v>1.581083</v>
      </c>
      <c r="F15450">
        <f t="shared" si="482"/>
        <v>0.13479303333333334</v>
      </c>
      <c r="G15450">
        <f t="shared" si="483"/>
        <v>1.556225802469136</v>
      </c>
    </row>
    <row r="15451" spans="1:7" x14ac:dyDescent="0.3">
      <c r="A15451">
        <v>154.460005283355</v>
      </c>
      <c r="B15451">
        <v>128.03726</v>
      </c>
      <c r="C15451">
        <v>1.2131772000000001</v>
      </c>
      <c r="D15451">
        <v>-0.47427209999999997</v>
      </c>
      <c r="E15451">
        <v>1.5807066999999999</v>
      </c>
      <c r="F15451">
        <f t="shared" si="482"/>
        <v>0.13479746666666667</v>
      </c>
      <c r="G15451">
        <f t="shared" si="483"/>
        <v>1.5558496296296296</v>
      </c>
    </row>
    <row r="15452" spans="1:7" x14ac:dyDescent="0.3">
      <c r="A15452">
        <v>154.46987771987901</v>
      </c>
      <c r="B15452">
        <v>128.02772999999999</v>
      </c>
      <c r="C15452">
        <v>1.2136171</v>
      </c>
      <c r="D15452">
        <v>-0.11902582</v>
      </c>
      <c r="E15452">
        <v>1.580589</v>
      </c>
      <c r="F15452">
        <f t="shared" si="482"/>
        <v>0.13484634444444443</v>
      </c>
      <c r="G15452">
        <f t="shared" si="483"/>
        <v>1.5557319753086418</v>
      </c>
    </row>
    <row r="15453" spans="1:7" x14ac:dyDescent="0.3">
      <c r="A15453">
        <v>154.47999429702699</v>
      </c>
      <c r="B15453">
        <v>128.22394</v>
      </c>
      <c r="C15453">
        <v>1.2138836</v>
      </c>
      <c r="D15453">
        <v>8.362327E-2</v>
      </c>
      <c r="E15453">
        <v>1.5830112999999999</v>
      </c>
      <c r="F15453">
        <f t="shared" si="482"/>
        <v>0.13487595555555554</v>
      </c>
      <c r="G15453">
        <f t="shared" si="483"/>
        <v>1.5581543209876543</v>
      </c>
    </row>
    <row r="15454" spans="1:7" x14ac:dyDescent="0.3">
      <c r="A15454">
        <v>154.48988199234</v>
      </c>
      <c r="B15454">
        <v>128.3287</v>
      </c>
      <c r="C15454">
        <v>1.2138169999999999</v>
      </c>
      <c r="D15454">
        <v>-4.5779159999999999E-2</v>
      </c>
      <c r="E15454">
        <v>1.5843046999999999</v>
      </c>
      <c r="F15454">
        <f t="shared" si="482"/>
        <v>0.13486855555555555</v>
      </c>
      <c r="G15454">
        <f t="shared" si="483"/>
        <v>1.5594476543209876</v>
      </c>
    </row>
    <row r="15455" spans="1:7" x14ac:dyDescent="0.3">
      <c r="A15455">
        <v>154.49999856948801</v>
      </c>
      <c r="B15455">
        <v>128.31345999999999</v>
      </c>
      <c r="C15455">
        <v>1.2138038</v>
      </c>
      <c r="D15455">
        <v>-0.14710371</v>
      </c>
      <c r="E15455">
        <v>1.5841167</v>
      </c>
      <c r="F15455">
        <f t="shared" si="482"/>
        <v>0.13486708888888888</v>
      </c>
      <c r="G15455">
        <f t="shared" si="483"/>
        <v>1.5592595061728394</v>
      </c>
    </row>
    <row r="15456" spans="1:7" x14ac:dyDescent="0.3">
      <c r="A15456">
        <v>154.509871006011</v>
      </c>
      <c r="B15456">
        <v>128.29442</v>
      </c>
      <c r="C15456">
        <v>1.2138437</v>
      </c>
      <c r="D15456">
        <v>-0.19349326</v>
      </c>
      <c r="E15456">
        <v>1.5838814999999999</v>
      </c>
      <c r="F15456">
        <f t="shared" si="482"/>
        <v>0.13487152222222221</v>
      </c>
      <c r="G15456">
        <f t="shared" si="483"/>
        <v>1.5590244444444445</v>
      </c>
    </row>
    <row r="15457" spans="1:7" x14ac:dyDescent="0.3">
      <c r="A15457">
        <v>154.519880771636</v>
      </c>
      <c r="B15457">
        <v>128.19156000000001</v>
      </c>
      <c r="C15457">
        <v>1.213857</v>
      </c>
      <c r="D15457">
        <v>-0.25331136999999998</v>
      </c>
      <c r="E15457">
        <v>1.5826114</v>
      </c>
      <c r="F15457">
        <f t="shared" si="482"/>
        <v>0.13487299999999999</v>
      </c>
      <c r="G15457">
        <f t="shared" si="483"/>
        <v>1.5577545679012346</v>
      </c>
    </row>
    <row r="15458" spans="1:7" x14ac:dyDescent="0.3">
      <c r="A15458">
        <v>154.52987527847199</v>
      </c>
      <c r="B15458">
        <v>128.18201999999999</v>
      </c>
      <c r="C15458">
        <v>1.2138836</v>
      </c>
      <c r="D15458">
        <v>-0.31190869999999998</v>
      </c>
      <c r="E15458">
        <v>1.5824940000000001</v>
      </c>
      <c r="F15458">
        <f t="shared" si="482"/>
        <v>0.13487595555555554</v>
      </c>
      <c r="G15458">
        <f t="shared" si="483"/>
        <v>1.5576367901234567</v>
      </c>
    </row>
    <row r="15459" spans="1:7" x14ac:dyDescent="0.3">
      <c r="A15459">
        <v>154.54000711441</v>
      </c>
      <c r="B15459">
        <v>128.12108000000001</v>
      </c>
      <c r="C15459">
        <v>1.213937</v>
      </c>
      <c r="D15459">
        <v>-0.34120736000000002</v>
      </c>
      <c r="E15459">
        <v>1.5817414999999999</v>
      </c>
      <c r="F15459">
        <f t="shared" si="482"/>
        <v>0.13488188888888888</v>
      </c>
      <c r="G15459">
        <f t="shared" si="483"/>
        <v>1.5568844444444445</v>
      </c>
    </row>
    <row r="15460" spans="1:7" x14ac:dyDescent="0.3">
      <c r="A15460">
        <v>154.550001621246</v>
      </c>
      <c r="B15460">
        <v>128.08488</v>
      </c>
      <c r="C15460">
        <v>1.2140169999999999</v>
      </c>
      <c r="D15460">
        <v>-0.33266190000000001</v>
      </c>
      <c r="E15460">
        <v>1.5812946999999999</v>
      </c>
      <c r="F15460">
        <f t="shared" si="482"/>
        <v>0.13489077777777778</v>
      </c>
      <c r="G15460">
        <f t="shared" si="483"/>
        <v>1.5564375308641976</v>
      </c>
    </row>
    <row r="15461" spans="1:7" x14ac:dyDescent="0.3">
      <c r="A15461">
        <v>154.55999612808199</v>
      </c>
      <c r="B15461">
        <v>128.10202000000001</v>
      </c>
      <c r="C15461">
        <v>1.2141103</v>
      </c>
      <c r="D15461">
        <v>-0.33632424</v>
      </c>
      <c r="E15461">
        <v>1.5815063</v>
      </c>
      <c r="F15461">
        <f t="shared" si="482"/>
        <v>0.13490114444444445</v>
      </c>
      <c r="G15461">
        <f t="shared" si="483"/>
        <v>1.5566491358024692</v>
      </c>
    </row>
    <row r="15462" spans="1:7" x14ac:dyDescent="0.3">
      <c r="A15462">
        <v>154.569868564605</v>
      </c>
      <c r="B15462">
        <v>128.08678</v>
      </c>
      <c r="C15462">
        <v>1.2141635</v>
      </c>
      <c r="D15462">
        <v>-0.33998655999999999</v>
      </c>
      <c r="E15462">
        <v>1.5813181000000001</v>
      </c>
      <c r="F15462">
        <f t="shared" si="482"/>
        <v>0.13490705555555554</v>
      </c>
      <c r="G15462">
        <f t="shared" si="483"/>
        <v>1.5564609876543209</v>
      </c>
    </row>
    <row r="15463" spans="1:7" x14ac:dyDescent="0.3">
      <c r="A15463">
        <v>154.57987833023</v>
      </c>
      <c r="B15463">
        <v>128.10583</v>
      </c>
      <c r="C15463">
        <v>1.2141902</v>
      </c>
      <c r="D15463">
        <v>-0.39980468000000002</v>
      </c>
      <c r="E15463">
        <v>1.5815532999999999</v>
      </c>
      <c r="F15463">
        <f t="shared" si="482"/>
        <v>0.13491002222222223</v>
      </c>
      <c r="G15463">
        <f t="shared" si="483"/>
        <v>1.5566961728395061</v>
      </c>
    </row>
    <row r="15464" spans="1:7" x14ac:dyDescent="0.3">
      <c r="A15464">
        <v>154.589872837066</v>
      </c>
      <c r="B15464">
        <v>128.06392</v>
      </c>
      <c r="C15464">
        <v>1.2142170000000001</v>
      </c>
      <c r="D15464">
        <v>-0.45840199999999998</v>
      </c>
      <c r="E15464">
        <v>1.5810359</v>
      </c>
      <c r="F15464">
        <f t="shared" si="482"/>
        <v>0.13491300000000001</v>
      </c>
      <c r="G15464">
        <f t="shared" si="483"/>
        <v>1.5561787654320987</v>
      </c>
    </row>
    <row r="15465" spans="1:7" x14ac:dyDescent="0.3">
      <c r="A15465">
        <v>154.59986734390199</v>
      </c>
      <c r="B15465">
        <v>128.06202999999999</v>
      </c>
      <c r="C15465">
        <v>1.2145368999999999</v>
      </c>
      <c r="D15465">
        <v>-0.19959715</v>
      </c>
      <c r="E15465">
        <v>1.5810124000000001</v>
      </c>
      <c r="F15465">
        <f t="shared" si="482"/>
        <v>0.13494854444444443</v>
      </c>
      <c r="G15465">
        <f t="shared" si="483"/>
        <v>1.5561554320987654</v>
      </c>
    </row>
    <row r="15466" spans="1:7" x14ac:dyDescent="0.3">
      <c r="A15466">
        <v>154.60987710952699</v>
      </c>
      <c r="B15466">
        <v>128.25821999999999</v>
      </c>
      <c r="C15466">
        <v>1.2147634</v>
      </c>
      <c r="D15466">
        <v>-5.188305E-2</v>
      </c>
      <c r="E15466">
        <v>1.5834345999999999</v>
      </c>
      <c r="F15466">
        <f t="shared" si="482"/>
        <v>0.13497371111111112</v>
      </c>
      <c r="G15466">
        <f t="shared" si="483"/>
        <v>1.5585775308641974</v>
      </c>
    </row>
    <row r="15467" spans="1:7" x14ac:dyDescent="0.3">
      <c r="A15467">
        <v>154.61987161636301</v>
      </c>
      <c r="B15467">
        <v>128.29822999999999</v>
      </c>
      <c r="C15467">
        <v>1.2146834</v>
      </c>
      <c r="D15467">
        <v>-0.22279193</v>
      </c>
      <c r="E15467">
        <v>1.5839285000000001</v>
      </c>
      <c r="F15467">
        <f t="shared" si="482"/>
        <v>0.13496482222222222</v>
      </c>
      <c r="G15467">
        <f t="shared" si="483"/>
        <v>1.5590714814814812</v>
      </c>
    </row>
    <row r="15468" spans="1:7" x14ac:dyDescent="0.3">
      <c r="A15468">
        <v>154.630003452301</v>
      </c>
      <c r="B15468">
        <v>128.30775</v>
      </c>
      <c r="C15468">
        <v>1.2146568</v>
      </c>
      <c r="D15468">
        <v>-0.32411646999999999</v>
      </c>
      <c r="E15468">
        <v>1.5840460000000001</v>
      </c>
      <c r="F15468">
        <f t="shared" si="482"/>
        <v>0.13496186666666665</v>
      </c>
      <c r="G15468">
        <f t="shared" si="483"/>
        <v>1.5591890123456789</v>
      </c>
    </row>
    <row r="15469" spans="1:7" x14ac:dyDescent="0.3">
      <c r="A15469">
        <v>154.639997959136</v>
      </c>
      <c r="B15469">
        <v>128.23346000000001</v>
      </c>
      <c r="C15469">
        <v>1.2146702</v>
      </c>
      <c r="D15469">
        <v>-0.39736313000000001</v>
      </c>
      <c r="E15469">
        <v>1.5831289</v>
      </c>
      <c r="F15469">
        <f t="shared" si="482"/>
        <v>0.13496335555555555</v>
      </c>
      <c r="G15469">
        <f t="shared" si="483"/>
        <v>1.5582718518518519</v>
      </c>
    </row>
    <row r="15470" spans="1:7" x14ac:dyDescent="0.3">
      <c r="A15470">
        <v>154.64987039566</v>
      </c>
      <c r="B15470">
        <v>128.14774</v>
      </c>
      <c r="C15470">
        <v>1.2146702</v>
      </c>
      <c r="D15470">
        <v>-0.47060977999999998</v>
      </c>
      <c r="E15470">
        <v>1.5820706</v>
      </c>
      <c r="F15470">
        <f t="shared" si="482"/>
        <v>0.13496335555555555</v>
      </c>
      <c r="G15470">
        <f t="shared" si="483"/>
        <v>1.5572135802469136</v>
      </c>
    </row>
    <row r="15471" spans="1:7" x14ac:dyDescent="0.3">
      <c r="A15471">
        <v>154.659880161285</v>
      </c>
      <c r="B15471">
        <v>128.12679</v>
      </c>
      <c r="C15471">
        <v>1.2150034000000001</v>
      </c>
      <c r="D15471">
        <v>-0.21058415</v>
      </c>
      <c r="E15471">
        <v>1.5818118999999999</v>
      </c>
      <c r="F15471">
        <f t="shared" si="482"/>
        <v>0.13500037777777779</v>
      </c>
      <c r="G15471">
        <f t="shared" si="483"/>
        <v>1.5569549382716048</v>
      </c>
    </row>
    <row r="15472" spans="1:7" x14ac:dyDescent="0.3">
      <c r="A15472">
        <v>154.66999673843301</v>
      </c>
      <c r="B15472">
        <v>128.23918</v>
      </c>
      <c r="C15472">
        <v>1.2153099999999999</v>
      </c>
      <c r="D15472">
        <v>6.7142770000000003E-3</v>
      </c>
      <c r="E15472">
        <v>1.5831994</v>
      </c>
      <c r="F15472">
        <f t="shared" si="482"/>
        <v>0.13503444444444443</v>
      </c>
      <c r="G15472">
        <f t="shared" si="483"/>
        <v>1.5583424691358025</v>
      </c>
    </row>
    <row r="15473" spans="1:7" x14ac:dyDescent="0.3">
      <c r="A15473">
        <v>154.67986917495699</v>
      </c>
      <c r="B15473">
        <v>128.41443000000001</v>
      </c>
      <c r="C15473">
        <v>1.2152833999999999</v>
      </c>
      <c r="D15473">
        <v>-8.1181710000000004E-2</v>
      </c>
      <c r="E15473">
        <v>1.5853630000000001</v>
      </c>
      <c r="F15473">
        <f t="shared" si="482"/>
        <v>0.13503148888888888</v>
      </c>
      <c r="G15473">
        <f t="shared" si="483"/>
        <v>1.5605060493827161</v>
      </c>
    </row>
    <row r="15474" spans="1:7" x14ac:dyDescent="0.3">
      <c r="A15474">
        <v>154.69000101089401</v>
      </c>
      <c r="B15474">
        <v>128.37630999999999</v>
      </c>
      <c r="C15474">
        <v>1.2152699</v>
      </c>
      <c r="D15474">
        <v>-0.18250626</v>
      </c>
      <c r="E15474">
        <v>1.5848926000000001</v>
      </c>
      <c r="F15474">
        <f t="shared" si="482"/>
        <v>0.1350299888888889</v>
      </c>
      <c r="G15474">
        <f t="shared" si="483"/>
        <v>1.5600354320987653</v>
      </c>
    </row>
    <row r="15475" spans="1:7" x14ac:dyDescent="0.3">
      <c r="A15475">
        <v>154.69999551773</v>
      </c>
      <c r="B15475">
        <v>128.32109</v>
      </c>
      <c r="C15475">
        <v>1.2152966000000001</v>
      </c>
      <c r="D15475">
        <v>-0.24232437000000001</v>
      </c>
      <c r="E15475">
        <v>1.5842107999999999</v>
      </c>
      <c r="F15475">
        <f t="shared" si="482"/>
        <v>0.13503295555555556</v>
      </c>
      <c r="G15475">
        <f t="shared" si="483"/>
        <v>1.5593537037037037</v>
      </c>
    </row>
    <row r="15476" spans="1:7" x14ac:dyDescent="0.3">
      <c r="A15476">
        <v>154.70986795425401</v>
      </c>
      <c r="B15476">
        <v>128.30203</v>
      </c>
      <c r="C15476">
        <v>1.2153233000000001</v>
      </c>
      <c r="D15476">
        <v>-0.28749313999999998</v>
      </c>
      <c r="E15476">
        <v>1.5839756</v>
      </c>
      <c r="F15476">
        <f t="shared" si="482"/>
        <v>0.13503592222222224</v>
      </c>
      <c r="G15476">
        <f t="shared" si="483"/>
        <v>1.5591183950617284</v>
      </c>
    </row>
    <row r="15477" spans="1:7" x14ac:dyDescent="0.3">
      <c r="A15477">
        <v>154.71987771987901</v>
      </c>
      <c r="B15477">
        <v>128.22585000000001</v>
      </c>
      <c r="C15477">
        <v>1.2153499000000001</v>
      </c>
      <c r="D15477">
        <v>-0.34731123000000003</v>
      </c>
      <c r="E15477">
        <v>1.5830348999999999</v>
      </c>
      <c r="F15477">
        <f t="shared" si="482"/>
        <v>0.13503887777777779</v>
      </c>
      <c r="G15477">
        <f t="shared" si="483"/>
        <v>1.558177901234568</v>
      </c>
    </row>
    <row r="15478" spans="1:7" x14ac:dyDescent="0.3">
      <c r="A15478">
        <v>154.729872226715</v>
      </c>
      <c r="B15478">
        <v>128.21630999999999</v>
      </c>
      <c r="C15478">
        <v>1.2154299</v>
      </c>
      <c r="D15478">
        <v>-0.33754499999999998</v>
      </c>
      <c r="E15478">
        <v>1.5829172</v>
      </c>
      <c r="F15478">
        <f t="shared" si="482"/>
        <v>0.13504776666666665</v>
      </c>
      <c r="G15478">
        <f t="shared" si="483"/>
        <v>1.5580601234567899</v>
      </c>
    </row>
    <row r="15479" spans="1:7" x14ac:dyDescent="0.3">
      <c r="A15479">
        <v>154.73988199234</v>
      </c>
      <c r="B15479">
        <v>128.19345000000001</v>
      </c>
      <c r="C15479">
        <v>1.2155632999999999</v>
      </c>
      <c r="D15479">
        <v>-0.28505158000000003</v>
      </c>
      <c r="E15479">
        <v>1.5826349</v>
      </c>
      <c r="F15479">
        <f t="shared" si="482"/>
        <v>0.13506258888888889</v>
      </c>
      <c r="G15479">
        <f t="shared" si="483"/>
        <v>1.5577779012345681</v>
      </c>
    </row>
    <row r="15480" spans="1:7" x14ac:dyDescent="0.3">
      <c r="A15480">
        <v>154.74999856948801</v>
      </c>
      <c r="B15480">
        <v>128.22774999999999</v>
      </c>
      <c r="C15480">
        <v>1.2157500000000001</v>
      </c>
      <c r="D15480">
        <v>-0.19105169999999999</v>
      </c>
      <c r="E15480">
        <v>1.5830584999999999</v>
      </c>
      <c r="F15480">
        <f t="shared" si="482"/>
        <v>0.13508333333333333</v>
      </c>
      <c r="G15480">
        <f t="shared" si="483"/>
        <v>1.5582013580246912</v>
      </c>
    </row>
    <row r="15481" spans="1:7" x14ac:dyDescent="0.3">
      <c r="A15481">
        <v>154.75999307632401</v>
      </c>
      <c r="B15481">
        <v>128.30203</v>
      </c>
      <c r="C15481">
        <v>1.2158698999999999</v>
      </c>
      <c r="D15481">
        <v>-0.12390893</v>
      </c>
      <c r="E15481">
        <v>1.5839756</v>
      </c>
      <c r="F15481">
        <f t="shared" si="482"/>
        <v>0.13509665555555556</v>
      </c>
      <c r="G15481">
        <f t="shared" si="483"/>
        <v>1.5591183950617284</v>
      </c>
    </row>
    <row r="15482" spans="1:7" x14ac:dyDescent="0.3">
      <c r="A15482">
        <v>154.77000284194901</v>
      </c>
      <c r="B15482">
        <v>128.33632</v>
      </c>
      <c r="C15482">
        <v>1.2159232</v>
      </c>
      <c r="D15482">
        <v>-0.15564916000000001</v>
      </c>
      <c r="E15482">
        <v>1.5843986999999999</v>
      </c>
      <c r="F15482">
        <f t="shared" si="482"/>
        <v>0.13510257777777779</v>
      </c>
      <c r="G15482">
        <f t="shared" si="483"/>
        <v>1.5595417283950617</v>
      </c>
    </row>
    <row r="15483" spans="1:7" x14ac:dyDescent="0.3">
      <c r="A15483">
        <v>154.779997348785</v>
      </c>
      <c r="B15483">
        <v>128.33823000000001</v>
      </c>
      <c r="C15483">
        <v>1.2159232</v>
      </c>
      <c r="D15483">
        <v>-0.24354513999999999</v>
      </c>
      <c r="E15483">
        <v>1.5844223</v>
      </c>
      <c r="F15483">
        <f t="shared" si="482"/>
        <v>0.13510257777777779</v>
      </c>
      <c r="G15483">
        <f t="shared" si="483"/>
        <v>1.5595653086419754</v>
      </c>
    </row>
    <row r="15484" spans="1:7" x14ac:dyDescent="0.3">
      <c r="A15484">
        <v>154.79000711441</v>
      </c>
      <c r="B15484">
        <v>128.30584999999999</v>
      </c>
      <c r="C15484">
        <v>1.2159498</v>
      </c>
      <c r="D15484">
        <v>-0.28871390000000002</v>
      </c>
      <c r="E15484">
        <v>1.5840224000000001</v>
      </c>
      <c r="F15484">
        <f t="shared" si="482"/>
        <v>0.13510553333333333</v>
      </c>
      <c r="G15484">
        <f t="shared" si="483"/>
        <v>1.5591655555555555</v>
      </c>
    </row>
    <row r="15485" spans="1:7" x14ac:dyDescent="0.3">
      <c r="A15485">
        <v>154.79987955093301</v>
      </c>
      <c r="B15485">
        <v>128.26775000000001</v>
      </c>
      <c r="C15485">
        <v>1.2160165000000001</v>
      </c>
      <c r="D15485">
        <v>-0.30580479999999999</v>
      </c>
      <c r="E15485">
        <v>1.5835520999999999</v>
      </c>
      <c r="F15485">
        <f t="shared" si="482"/>
        <v>0.13511294444444444</v>
      </c>
      <c r="G15485">
        <f t="shared" si="483"/>
        <v>1.5586951851851851</v>
      </c>
    </row>
    <row r="15486" spans="1:7" x14ac:dyDescent="0.3">
      <c r="A15486">
        <v>154.80987405776901</v>
      </c>
      <c r="B15486">
        <v>128.26392999999999</v>
      </c>
      <c r="C15486">
        <v>1.2161097999999999</v>
      </c>
      <c r="D15486">
        <v>-0.28016847</v>
      </c>
      <c r="E15486">
        <v>1.5835052000000001</v>
      </c>
      <c r="F15486">
        <f t="shared" si="482"/>
        <v>0.13512331111111109</v>
      </c>
      <c r="G15486">
        <f t="shared" si="483"/>
        <v>1.5586480246913579</v>
      </c>
    </row>
    <row r="15487" spans="1:7" x14ac:dyDescent="0.3">
      <c r="A15487">
        <v>154.82000589370699</v>
      </c>
      <c r="B15487">
        <v>128.24107000000001</v>
      </c>
      <c r="C15487">
        <v>1.2161896999999999</v>
      </c>
      <c r="D15487">
        <v>-0.28261003000000001</v>
      </c>
      <c r="E15487">
        <v>1.5832229</v>
      </c>
      <c r="F15487">
        <f t="shared" si="482"/>
        <v>0.13513218888888889</v>
      </c>
      <c r="G15487">
        <f t="shared" si="483"/>
        <v>1.5583658024691358</v>
      </c>
    </row>
    <row r="15488" spans="1:7" x14ac:dyDescent="0.3">
      <c r="A15488">
        <v>154.83000040054301</v>
      </c>
      <c r="B15488">
        <v>128.27155999999999</v>
      </c>
      <c r="C15488">
        <v>1.216243</v>
      </c>
      <c r="D15488">
        <v>-0.31312944999999998</v>
      </c>
      <c r="E15488">
        <v>1.5835992000000001</v>
      </c>
      <c r="F15488">
        <f t="shared" si="482"/>
        <v>0.1351381111111111</v>
      </c>
      <c r="G15488">
        <f t="shared" si="483"/>
        <v>1.558742222222222</v>
      </c>
    </row>
    <row r="15489" spans="1:7" x14ac:dyDescent="0.3">
      <c r="A15489">
        <v>154.839872837066</v>
      </c>
      <c r="B15489">
        <v>128.24870000000001</v>
      </c>
      <c r="C15489">
        <v>1.2162831000000001</v>
      </c>
      <c r="D15489">
        <v>-0.34486967000000002</v>
      </c>
      <c r="E15489">
        <v>1.5833169</v>
      </c>
      <c r="F15489">
        <f t="shared" si="482"/>
        <v>0.13514256666666669</v>
      </c>
      <c r="G15489">
        <f t="shared" si="483"/>
        <v>1.5584600000000002</v>
      </c>
    </row>
    <row r="15490" spans="1:7" x14ac:dyDescent="0.3">
      <c r="A15490">
        <v>154.84986734390199</v>
      </c>
      <c r="B15490">
        <v>128.19917000000001</v>
      </c>
      <c r="C15490">
        <v>1.2163098000000001</v>
      </c>
      <c r="D15490">
        <v>-0.40468779999999999</v>
      </c>
      <c r="E15490">
        <v>1.5827055999999999</v>
      </c>
      <c r="F15490">
        <f t="shared" si="482"/>
        <v>0.13514553333333335</v>
      </c>
      <c r="G15490">
        <f t="shared" si="483"/>
        <v>1.5578485185185187</v>
      </c>
    </row>
    <row r="15491" spans="1:7" x14ac:dyDescent="0.3">
      <c r="A15491">
        <v>154.85987710952699</v>
      </c>
      <c r="B15491">
        <v>128.18012999999999</v>
      </c>
      <c r="C15491">
        <v>1.2163364999999999</v>
      </c>
      <c r="D15491">
        <v>-0.46450587999999998</v>
      </c>
      <c r="E15491">
        <v>1.5824704999999999</v>
      </c>
      <c r="F15491">
        <f t="shared" si="482"/>
        <v>0.1351485</v>
      </c>
      <c r="G15491">
        <f t="shared" si="483"/>
        <v>1.5576134567901234</v>
      </c>
    </row>
    <row r="15492" spans="1:7" x14ac:dyDescent="0.3">
      <c r="A15492">
        <v>154.86987161636301</v>
      </c>
      <c r="B15492">
        <v>128.13630000000001</v>
      </c>
      <c r="C15492">
        <v>1.2165363</v>
      </c>
      <c r="D15492">
        <v>-0.32777879999999998</v>
      </c>
      <c r="E15492">
        <v>1.5819293999999999</v>
      </c>
      <c r="F15492">
        <f t="shared" si="482"/>
        <v>0.1351707</v>
      </c>
      <c r="G15492">
        <f t="shared" si="483"/>
        <v>1.5570723456790123</v>
      </c>
    </row>
    <row r="15493" spans="1:7" x14ac:dyDescent="0.3">
      <c r="A15493">
        <v>154.87988138198801</v>
      </c>
      <c r="B15493">
        <v>128.28870000000001</v>
      </c>
      <c r="C15493">
        <v>1.2169095999999999</v>
      </c>
      <c r="D15493">
        <v>-2.8688274E-2</v>
      </c>
      <c r="E15493">
        <v>1.5838108</v>
      </c>
      <c r="F15493">
        <f t="shared" si="482"/>
        <v>0.13521217777777778</v>
      </c>
      <c r="G15493">
        <f t="shared" si="483"/>
        <v>1.5589538271604939</v>
      </c>
    </row>
    <row r="15494" spans="1:7" x14ac:dyDescent="0.3">
      <c r="A15494">
        <v>154.88987588882401</v>
      </c>
      <c r="B15494">
        <v>128.39157</v>
      </c>
      <c r="C15494">
        <v>1.2169363</v>
      </c>
      <c r="D15494">
        <v>-7.5077824000000001E-2</v>
      </c>
      <c r="E15494">
        <v>1.5850807</v>
      </c>
      <c r="F15494">
        <f t="shared" ref="F15494:F15557" si="484">C15494/9</f>
        <v>0.13521514444444444</v>
      </c>
      <c r="G15494">
        <f t="shared" ref="G15494:G15557" si="485">(B15494-$B$5)/81</f>
        <v>1.5602238271604938</v>
      </c>
    </row>
    <row r="15495" spans="1:7" x14ac:dyDescent="0.3">
      <c r="A15495">
        <v>154.89987039566</v>
      </c>
      <c r="B15495">
        <v>128.40299999999999</v>
      </c>
      <c r="C15495">
        <v>1.2168831</v>
      </c>
      <c r="D15495">
        <v>-0.21912959000000001</v>
      </c>
      <c r="E15495">
        <v>1.5852219000000001</v>
      </c>
      <c r="F15495">
        <f t="shared" si="484"/>
        <v>0.13520923333333335</v>
      </c>
      <c r="G15495">
        <f t="shared" si="485"/>
        <v>1.5603649382716047</v>
      </c>
    </row>
    <row r="15496" spans="1:7" x14ac:dyDescent="0.3">
      <c r="A15496">
        <v>154.91000223159699</v>
      </c>
      <c r="B15496">
        <v>128.40299999999999</v>
      </c>
      <c r="C15496">
        <v>1.2169095999999999</v>
      </c>
      <c r="D15496">
        <v>-0.28016847</v>
      </c>
      <c r="E15496">
        <v>1.5852219000000001</v>
      </c>
      <c r="F15496">
        <f t="shared" si="484"/>
        <v>0.13521217777777778</v>
      </c>
      <c r="G15496">
        <f t="shared" si="485"/>
        <v>1.5603649382716047</v>
      </c>
    </row>
    <row r="15497" spans="1:7" x14ac:dyDescent="0.3">
      <c r="A15497">
        <v>154.919874668121</v>
      </c>
      <c r="B15497">
        <v>128.32679999999999</v>
      </c>
      <c r="C15497">
        <v>1.216923</v>
      </c>
      <c r="D15497">
        <v>-0.33876580000000001</v>
      </c>
      <c r="E15497">
        <v>1.5842811999999999</v>
      </c>
      <c r="F15497">
        <f t="shared" si="484"/>
        <v>0.13521366666666668</v>
      </c>
      <c r="G15497">
        <f t="shared" si="485"/>
        <v>1.559424197530864</v>
      </c>
    </row>
    <row r="15498" spans="1:7" x14ac:dyDescent="0.3">
      <c r="A15498">
        <v>154.92986917495699</v>
      </c>
      <c r="B15498">
        <v>128.30203</v>
      </c>
      <c r="C15498">
        <v>1.2169363</v>
      </c>
      <c r="D15498">
        <v>-0.41323322000000001</v>
      </c>
      <c r="E15498">
        <v>1.5839756</v>
      </c>
      <c r="F15498">
        <f t="shared" si="484"/>
        <v>0.13521514444444444</v>
      </c>
      <c r="G15498">
        <f t="shared" si="485"/>
        <v>1.5591183950617284</v>
      </c>
    </row>
    <row r="15499" spans="1:7" x14ac:dyDescent="0.3">
      <c r="A15499">
        <v>154.94000101089401</v>
      </c>
      <c r="B15499">
        <v>128.22585000000001</v>
      </c>
      <c r="C15499">
        <v>1.2170163000000001</v>
      </c>
      <c r="D15499">
        <v>-0.43154490000000001</v>
      </c>
      <c r="E15499">
        <v>1.5830348999999999</v>
      </c>
      <c r="F15499">
        <f t="shared" si="484"/>
        <v>0.13522403333333333</v>
      </c>
      <c r="G15499">
        <f t="shared" si="485"/>
        <v>1.558177901234568</v>
      </c>
    </row>
    <row r="15500" spans="1:7" x14ac:dyDescent="0.3">
      <c r="A15500">
        <v>154.94987344741801</v>
      </c>
      <c r="B15500">
        <v>128.27536000000001</v>
      </c>
      <c r="C15500">
        <v>1.2174560999999999</v>
      </c>
      <c r="D15500">
        <v>-3.3571385000000002E-2</v>
      </c>
      <c r="E15500">
        <v>1.5836463000000001</v>
      </c>
      <c r="F15500">
        <f t="shared" si="484"/>
        <v>0.1352729</v>
      </c>
      <c r="G15500">
        <f t="shared" si="485"/>
        <v>1.5587891358024693</v>
      </c>
    </row>
    <row r="15501" spans="1:7" x14ac:dyDescent="0.3">
      <c r="A15501">
        <v>154.95986795425401</v>
      </c>
      <c r="B15501">
        <v>128.47728000000001</v>
      </c>
      <c r="C15501">
        <v>1.2176693999999999</v>
      </c>
      <c r="D15501">
        <v>0.100714155</v>
      </c>
      <c r="E15501">
        <v>1.586139</v>
      </c>
      <c r="F15501">
        <f t="shared" si="484"/>
        <v>0.13529659999999999</v>
      </c>
      <c r="G15501">
        <f t="shared" si="485"/>
        <v>1.561281975308642</v>
      </c>
    </row>
    <row r="15502" spans="1:7" x14ac:dyDescent="0.3">
      <c r="A15502">
        <v>154.96987771987901</v>
      </c>
      <c r="B15502">
        <v>128.55347</v>
      </c>
      <c r="C15502">
        <v>1.2176161000000001</v>
      </c>
      <c r="D15502">
        <v>-2.8688274E-2</v>
      </c>
      <c r="E15502">
        <v>1.5870796</v>
      </c>
      <c r="F15502">
        <f t="shared" si="484"/>
        <v>0.13529067777777778</v>
      </c>
      <c r="G15502">
        <f t="shared" si="485"/>
        <v>1.5622225925925926</v>
      </c>
    </row>
    <row r="15503" spans="1:7" x14ac:dyDescent="0.3">
      <c r="A15503">
        <v>154.97999429702699</v>
      </c>
      <c r="B15503">
        <v>128.55727999999999</v>
      </c>
      <c r="C15503">
        <v>1.2176161000000001</v>
      </c>
      <c r="D15503">
        <v>-0.11658426400000001</v>
      </c>
      <c r="E15503">
        <v>1.5871268999999999</v>
      </c>
      <c r="F15503">
        <f t="shared" si="484"/>
        <v>0.13529067777777778</v>
      </c>
      <c r="G15503">
        <f t="shared" si="485"/>
        <v>1.5622696296296295</v>
      </c>
    </row>
    <row r="15504" spans="1:7" x14ac:dyDescent="0.3">
      <c r="A15504">
        <v>154.99000406265199</v>
      </c>
      <c r="B15504">
        <v>128.50013999999999</v>
      </c>
      <c r="C15504">
        <v>1.2176427999999999</v>
      </c>
      <c r="D15504">
        <v>-0.17518159999999999</v>
      </c>
      <c r="E15504">
        <v>1.5864213</v>
      </c>
      <c r="F15504">
        <f t="shared" si="484"/>
        <v>0.13529364444444444</v>
      </c>
      <c r="G15504">
        <f t="shared" si="485"/>
        <v>1.5615641975308641</v>
      </c>
    </row>
    <row r="15505" spans="1:7" x14ac:dyDescent="0.3">
      <c r="A15505">
        <v>154.99999856948801</v>
      </c>
      <c r="B15505">
        <v>128.43536</v>
      </c>
      <c r="C15505">
        <v>1.2176693999999999</v>
      </c>
      <c r="D15505">
        <v>-0.22035036999999999</v>
      </c>
      <c r="E15505">
        <v>1.5856216999999999</v>
      </c>
      <c r="F15505">
        <f t="shared" si="484"/>
        <v>0.13529659999999999</v>
      </c>
      <c r="G15505">
        <f t="shared" si="485"/>
        <v>1.5607644444444444</v>
      </c>
    </row>
    <row r="15506" spans="1:7" x14ac:dyDescent="0.3">
      <c r="A15506">
        <v>155.009871006011</v>
      </c>
      <c r="B15506">
        <v>128.38965999999999</v>
      </c>
      <c r="C15506">
        <v>1.2177228</v>
      </c>
      <c r="D15506">
        <v>-0.26551913999999999</v>
      </c>
      <c r="E15506">
        <v>1.5850573999999999</v>
      </c>
      <c r="F15506">
        <f t="shared" si="484"/>
        <v>0.13530253333333334</v>
      </c>
      <c r="G15506">
        <f t="shared" si="485"/>
        <v>1.5602002469135801</v>
      </c>
    </row>
    <row r="15507" spans="1:7" x14ac:dyDescent="0.3">
      <c r="A15507">
        <v>155.019880771636</v>
      </c>
      <c r="B15507">
        <v>128.34966</v>
      </c>
      <c r="C15507">
        <v>1.2178026</v>
      </c>
      <c r="D15507">
        <v>-0.25453213000000002</v>
      </c>
      <c r="E15507">
        <v>1.5845635</v>
      </c>
      <c r="F15507">
        <f t="shared" si="484"/>
        <v>0.1353114</v>
      </c>
      <c r="G15507">
        <f t="shared" si="485"/>
        <v>1.5597064197530863</v>
      </c>
    </row>
    <row r="15508" spans="1:7" x14ac:dyDescent="0.3">
      <c r="A15508">
        <v>155.02987527847199</v>
      </c>
      <c r="B15508">
        <v>128.35538</v>
      </c>
      <c r="C15508">
        <v>1.2178960999999999</v>
      </c>
      <c r="D15508">
        <v>-0.22889581000000001</v>
      </c>
      <c r="E15508">
        <v>1.5846340000000001</v>
      </c>
      <c r="F15508">
        <f t="shared" si="484"/>
        <v>0.13532178888888888</v>
      </c>
      <c r="G15508">
        <f t="shared" si="485"/>
        <v>1.559777037037037</v>
      </c>
    </row>
    <row r="15509" spans="1:7" x14ac:dyDescent="0.3">
      <c r="A15509">
        <v>155.04000711441</v>
      </c>
      <c r="B15509">
        <v>128.35346999999999</v>
      </c>
      <c r="C15509">
        <v>1.2179761</v>
      </c>
      <c r="D15509">
        <v>-0.24354513999999999</v>
      </c>
      <c r="E15509">
        <v>1.5846103</v>
      </c>
      <c r="F15509">
        <f t="shared" si="484"/>
        <v>0.13533067777777777</v>
      </c>
      <c r="G15509">
        <f t="shared" si="485"/>
        <v>1.5597534567901232</v>
      </c>
    </row>
    <row r="15510" spans="1:7" x14ac:dyDescent="0.3">
      <c r="A15510">
        <v>155.050001621246</v>
      </c>
      <c r="B15510">
        <v>128.34774999999999</v>
      </c>
      <c r="C15510">
        <v>1.2180158999999999</v>
      </c>
      <c r="D15510">
        <v>-0.2618568</v>
      </c>
      <c r="E15510">
        <v>1.5845399</v>
      </c>
      <c r="F15510">
        <f t="shared" si="484"/>
        <v>0.13533509999999999</v>
      </c>
      <c r="G15510">
        <f t="shared" si="485"/>
        <v>1.5596828395061726</v>
      </c>
    </row>
    <row r="15511" spans="1:7" x14ac:dyDescent="0.3">
      <c r="A15511">
        <v>155.05999612808199</v>
      </c>
      <c r="B15511">
        <v>128.34012999999999</v>
      </c>
      <c r="C15511">
        <v>1.2180426</v>
      </c>
      <c r="D15511">
        <v>-0.32289568000000002</v>
      </c>
      <c r="E15511">
        <v>1.584446</v>
      </c>
      <c r="F15511">
        <f t="shared" si="484"/>
        <v>0.13533806666666667</v>
      </c>
      <c r="G15511">
        <f t="shared" si="485"/>
        <v>1.5595887654320986</v>
      </c>
    </row>
    <row r="15512" spans="1:7" x14ac:dyDescent="0.3">
      <c r="A15512">
        <v>155.069868564605</v>
      </c>
      <c r="B15512">
        <v>128.28489999999999</v>
      </c>
      <c r="C15512">
        <v>1.2180693</v>
      </c>
      <c r="D15512">
        <v>-0.38271379999999999</v>
      </c>
      <c r="E15512">
        <v>1.5837639999999999</v>
      </c>
      <c r="F15512">
        <f t="shared" si="484"/>
        <v>0.13534103333333333</v>
      </c>
      <c r="G15512">
        <f t="shared" si="485"/>
        <v>1.5589069135802467</v>
      </c>
    </row>
    <row r="15513" spans="1:7" x14ac:dyDescent="0.3">
      <c r="A15513">
        <v>155.08000040054301</v>
      </c>
      <c r="B15513">
        <v>128.28299000000001</v>
      </c>
      <c r="C15513">
        <v>1.2181226999999999</v>
      </c>
      <c r="D15513">
        <v>-0.40102544000000001</v>
      </c>
      <c r="E15513">
        <v>1.5837403999999999</v>
      </c>
      <c r="F15513">
        <f t="shared" si="484"/>
        <v>0.13534696666666665</v>
      </c>
      <c r="G15513">
        <f t="shared" si="485"/>
        <v>1.5588833333333334</v>
      </c>
    </row>
    <row r="15514" spans="1:7" x14ac:dyDescent="0.3">
      <c r="A15514">
        <v>155.089872837066</v>
      </c>
      <c r="B15514">
        <v>128.25821999999999</v>
      </c>
      <c r="C15514">
        <v>1.2181759999999999</v>
      </c>
      <c r="D15514">
        <v>-0.43520722000000001</v>
      </c>
      <c r="E15514">
        <v>1.5834345999999999</v>
      </c>
      <c r="F15514">
        <f t="shared" si="484"/>
        <v>0.13535288888888888</v>
      </c>
      <c r="G15514">
        <f t="shared" si="485"/>
        <v>1.5585775308641974</v>
      </c>
    </row>
    <row r="15515" spans="1:7" x14ac:dyDescent="0.3">
      <c r="A15515">
        <v>155.09986734390199</v>
      </c>
      <c r="B15515">
        <v>128.23727</v>
      </c>
      <c r="C15515">
        <v>1.2182426</v>
      </c>
      <c r="D15515">
        <v>-0.4535189</v>
      </c>
      <c r="E15515">
        <v>1.5831759999999999</v>
      </c>
      <c r="F15515">
        <f t="shared" si="484"/>
        <v>0.13536028888888887</v>
      </c>
      <c r="G15515">
        <f t="shared" si="485"/>
        <v>1.5583188888888888</v>
      </c>
    </row>
    <row r="15516" spans="1:7" x14ac:dyDescent="0.3">
      <c r="A15516">
        <v>155.10987710952699</v>
      </c>
      <c r="B15516">
        <v>128.29822999999999</v>
      </c>
      <c r="C15516">
        <v>1.2186025</v>
      </c>
      <c r="D15516">
        <v>-0.15442838</v>
      </c>
      <c r="E15516">
        <v>1.5839285000000001</v>
      </c>
      <c r="F15516">
        <f t="shared" si="484"/>
        <v>0.13540027777777777</v>
      </c>
      <c r="G15516">
        <f t="shared" si="485"/>
        <v>1.5590714814814812</v>
      </c>
    </row>
    <row r="15517" spans="1:7" x14ac:dyDescent="0.3">
      <c r="A15517">
        <v>155.11987161636301</v>
      </c>
      <c r="B15517">
        <v>128.42014</v>
      </c>
      <c r="C15517">
        <v>1.2188025</v>
      </c>
      <c r="D15517">
        <v>-3.4792162000000001E-2</v>
      </c>
      <c r="E15517">
        <v>1.5854334999999999</v>
      </c>
      <c r="F15517">
        <f t="shared" si="484"/>
        <v>0.1354225</v>
      </c>
      <c r="G15517">
        <f t="shared" si="485"/>
        <v>1.5605765432098766</v>
      </c>
    </row>
    <row r="15518" spans="1:7" x14ac:dyDescent="0.3">
      <c r="A15518">
        <v>155.130003452301</v>
      </c>
      <c r="B15518">
        <v>128.50395</v>
      </c>
      <c r="C15518">
        <v>1.2187625</v>
      </c>
      <c r="D15518">
        <v>-0.14954527000000001</v>
      </c>
      <c r="E15518">
        <v>1.5864682000000001</v>
      </c>
      <c r="F15518">
        <f t="shared" si="484"/>
        <v>0.13541805555555556</v>
      </c>
      <c r="G15518">
        <f t="shared" si="485"/>
        <v>1.5616112345679012</v>
      </c>
    </row>
    <row r="15519" spans="1:7" x14ac:dyDescent="0.3">
      <c r="A15519">
        <v>155.139997959136</v>
      </c>
      <c r="B15519">
        <v>128.50584000000001</v>
      </c>
      <c r="C15519">
        <v>1.2187625</v>
      </c>
      <c r="D15519">
        <v>-0.23744125999999999</v>
      </c>
      <c r="E15519">
        <v>1.5864917000000001</v>
      </c>
      <c r="F15519">
        <f t="shared" si="484"/>
        <v>0.13541805555555556</v>
      </c>
      <c r="G15519">
        <f t="shared" si="485"/>
        <v>1.5616345679012347</v>
      </c>
    </row>
    <row r="15520" spans="1:7" x14ac:dyDescent="0.3">
      <c r="A15520">
        <v>155.14999246597199</v>
      </c>
      <c r="B15520">
        <v>128.43155999999999</v>
      </c>
      <c r="C15520">
        <v>1.2187759</v>
      </c>
      <c r="D15520">
        <v>-0.31068790000000002</v>
      </c>
      <c r="E15520">
        <v>1.5855745999999999</v>
      </c>
      <c r="F15520">
        <f t="shared" si="484"/>
        <v>0.13541954444444446</v>
      </c>
      <c r="G15520">
        <f t="shared" si="485"/>
        <v>1.5607175308641974</v>
      </c>
    </row>
    <row r="15521" spans="1:7" x14ac:dyDescent="0.3">
      <c r="A15521">
        <v>155.159880161285</v>
      </c>
      <c r="B15521">
        <v>128.41633999999999</v>
      </c>
      <c r="C15521">
        <v>1.2187759</v>
      </c>
      <c r="D15521">
        <v>-0.38393455999999998</v>
      </c>
      <c r="E15521">
        <v>1.5853866000000001</v>
      </c>
      <c r="F15521">
        <f t="shared" si="484"/>
        <v>0.13541954444444446</v>
      </c>
      <c r="G15521">
        <f t="shared" si="485"/>
        <v>1.5605296296296294</v>
      </c>
    </row>
    <row r="15522" spans="1:7" x14ac:dyDescent="0.3">
      <c r="A15522">
        <v>155.169874668121</v>
      </c>
      <c r="B15522">
        <v>128.31155000000001</v>
      </c>
      <c r="C15522">
        <v>1.2188025</v>
      </c>
      <c r="D15522">
        <v>-0.44497344</v>
      </c>
      <c r="E15522">
        <v>1.5840931</v>
      </c>
      <c r="F15522">
        <f t="shared" si="484"/>
        <v>0.1354225</v>
      </c>
      <c r="G15522">
        <f t="shared" si="485"/>
        <v>1.5592359259259261</v>
      </c>
    </row>
    <row r="15523" spans="1:7" x14ac:dyDescent="0.3">
      <c r="A15523">
        <v>155.17986917495699</v>
      </c>
      <c r="B15523">
        <v>128.32109</v>
      </c>
      <c r="C15523">
        <v>1.2190292</v>
      </c>
      <c r="D15523">
        <v>-0.29603857</v>
      </c>
      <c r="E15523">
        <v>1.5842107999999999</v>
      </c>
      <c r="F15523">
        <f t="shared" si="484"/>
        <v>0.13544768888888889</v>
      </c>
      <c r="G15523">
        <f t="shared" si="485"/>
        <v>1.5593537037037037</v>
      </c>
    </row>
    <row r="15524" spans="1:7" x14ac:dyDescent="0.3">
      <c r="A15524">
        <v>155.19000101089401</v>
      </c>
      <c r="B15524">
        <v>128.42966000000001</v>
      </c>
      <c r="C15524">
        <v>1.2194556999999999</v>
      </c>
      <c r="D15524">
        <v>7.3857049999999994E-2</v>
      </c>
      <c r="E15524">
        <v>1.5855509999999999</v>
      </c>
      <c r="F15524">
        <f t="shared" si="484"/>
        <v>0.13549507777777778</v>
      </c>
      <c r="G15524">
        <f t="shared" si="485"/>
        <v>1.5606940740740742</v>
      </c>
    </row>
    <row r="15525" spans="1:7" x14ac:dyDescent="0.3">
      <c r="A15525">
        <v>155.19987344741801</v>
      </c>
      <c r="B15525">
        <v>128.59156999999999</v>
      </c>
      <c r="C15525">
        <v>1.2195756</v>
      </c>
      <c r="D15525">
        <v>0.12512971000000001</v>
      </c>
      <c r="E15525">
        <v>1.58755</v>
      </c>
      <c r="F15525">
        <f t="shared" si="484"/>
        <v>0.1355084</v>
      </c>
      <c r="G15525">
        <f t="shared" si="485"/>
        <v>1.5626929629629629</v>
      </c>
    </row>
    <row r="15526" spans="1:7" x14ac:dyDescent="0.3">
      <c r="A15526">
        <v>155.20986795425401</v>
      </c>
      <c r="B15526">
        <v>128.65253000000001</v>
      </c>
      <c r="C15526">
        <v>1.2195357</v>
      </c>
      <c r="D15526">
        <v>-6.7142770000000003E-3</v>
      </c>
      <c r="E15526">
        <v>1.5883026</v>
      </c>
      <c r="F15526">
        <f t="shared" si="484"/>
        <v>0.13550396666666667</v>
      </c>
      <c r="G15526">
        <f t="shared" si="485"/>
        <v>1.5634455555555558</v>
      </c>
    </row>
    <row r="15527" spans="1:7" x14ac:dyDescent="0.3">
      <c r="A15527">
        <v>155.21987771987901</v>
      </c>
      <c r="B15527">
        <v>128.61443</v>
      </c>
      <c r="C15527">
        <v>1.2195491000000001</v>
      </c>
      <c r="D15527">
        <v>-7.9960934999999997E-2</v>
      </c>
      <c r="E15527">
        <v>1.5878323000000001</v>
      </c>
      <c r="F15527">
        <f t="shared" si="484"/>
        <v>0.13550545555555557</v>
      </c>
      <c r="G15527">
        <f t="shared" si="485"/>
        <v>1.5629751851851852</v>
      </c>
    </row>
    <row r="15528" spans="1:7" x14ac:dyDescent="0.3">
      <c r="A15528">
        <v>155.22999429702699</v>
      </c>
      <c r="B15528">
        <v>128.59728999999999</v>
      </c>
      <c r="C15528">
        <v>1.2195623</v>
      </c>
      <c r="D15528">
        <v>-0.15442838</v>
      </c>
      <c r="E15528">
        <v>1.5876205000000001</v>
      </c>
      <c r="F15528">
        <f t="shared" si="484"/>
        <v>0.13550692222222221</v>
      </c>
      <c r="G15528">
        <f t="shared" si="485"/>
        <v>1.5627635802469133</v>
      </c>
    </row>
    <row r="15529" spans="1:7" x14ac:dyDescent="0.3">
      <c r="A15529">
        <v>155.24000406265199</v>
      </c>
      <c r="B15529">
        <v>128.53252000000001</v>
      </c>
      <c r="C15529">
        <v>1.2196156</v>
      </c>
      <c r="D15529">
        <v>-0.18494782000000001</v>
      </c>
      <c r="E15529">
        <v>1.586821</v>
      </c>
      <c r="F15529">
        <f t="shared" si="484"/>
        <v>0.13551284444444445</v>
      </c>
      <c r="G15529">
        <f t="shared" si="485"/>
        <v>1.561963950617284</v>
      </c>
    </row>
    <row r="15530" spans="1:7" x14ac:dyDescent="0.3">
      <c r="A15530">
        <v>155.249876499176</v>
      </c>
      <c r="B15530">
        <v>128.48490000000001</v>
      </c>
      <c r="C15530">
        <v>1.2196956000000001</v>
      </c>
      <c r="D15530">
        <v>-0.17274004000000001</v>
      </c>
      <c r="E15530">
        <v>1.586233</v>
      </c>
      <c r="F15530">
        <f t="shared" si="484"/>
        <v>0.13552173333333334</v>
      </c>
      <c r="G15530">
        <f t="shared" si="485"/>
        <v>1.5613760493827162</v>
      </c>
    </row>
    <row r="15531" spans="1:7" x14ac:dyDescent="0.3">
      <c r="A15531">
        <v>155.25999307632401</v>
      </c>
      <c r="B15531">
        <v>128.50203999999999</v>
      </c>
      <c r="C15531">
        <v>1.219789</v>
      </c>
      <c r="D15531">
        <v>-0.16297381999999999</v>
      </c>
      <c r="E15531">
        <v>1.5864449</v>
      </c>
      <c r="F15531">
        <f t="shared" si="484"/>
        <v>0.1355321111111111</v>
      </c>
      <c r="G15531">
        <f t="shared" si="485"/>
        <v>1.5615876543209875</v>
      </c>
    </row>
    <row r="15532" spans="1:7" x14ac:dyDescent="0.3">
      <c r="A15532">
        <v>155.269880771636</v>
      </c>
      <c r="B15532">
        <v>128.4811</v>
      </c>
      <c r="C15532">
        <v>1.2198555</v>
      </c>
      <c r="D15532">
        <v>-0.16663615000000001</v>
      </c>
      <c r="E15532">
        <v>1.5861862</v>
      </c>
      <c r="F15532">
        <f t="shared" si="484"/>
        <v>0.13553950000000001</v>
      </c>
      <c r="G15532">
        <f t="shared" si="485"/>
        <v>1.561329135802469</v>
      </c>
    </row>
    <row r="15533" spans="1:7" x14ac:dyDescent="0.3">
      <c r="A15533">
        <v>155.27987527847199</v>
      </c>
      <c r="B15533">
        <v>128.49252000000001</v>
      </c>
      <c r="C15533">
        <v>1.2198956000000001</v>
      </c>
      <c r="D15533">
        <v>-0.21302570000000001</v>
      </c>
      <c r="E15533">
        <v>1.5863273</v>
      </c>
      <c r="F15533">
        <f t="shared" si="484"/>
        <v>0.13554395555555557</v>
      </c>
      <c r="G15533">
        <f t="shared" si="485"/>
        <v>1.5614701234567903</v>
      </c>
    </row>
    <row r="15534" spans="1:7" x14ac:dyDescent="0.3">
      <c r="A15534">
        <v>155.29000711441</v>
      </c>
      <c r="B15534">
        <v>128.45633000000001</v>
      </c>
      <c r="C15534">
        <v>1.2199355000000001</v>
      </c>
      <c r="D15534">
        <v>-0.2459867</v>
      </c>
      <c r="E15534">
        <v>1.5858802999999999</v>
      </c>
      <c r="F15534">
        <f t="shared" si="484"/>
        <v>0.1355483888888889</v>
      </c>
      <c r="G15534">
        <f t="shared" si="485"/>
        <v>1.5610233333333334</v>
      </c>
    </row>
    <row r="15535" spans="1:7" x14ac:dyDescent="0.3">
      <c r="A15535">
        <v>155.29987955093301</v>
      </c>
      <c r="B15535">
        <v>128.43155999999999</v>
      </c>
      <c r="C15535">
        <v>1.2199755999999999</v>
      </c>
      <c r="D15535">
        <v>-0.29237625</v>
      </c>
      <c r="E15535">
        <v>1.5855745999999999</v>
      </c>
      <c r="F15535">
        <f t="shared" si="484"/>
        <v>0.13555284444444443</v>
      </c>
      <c r="G15535">
        <f t="shared" si="485"/>
        <v>1.5607175308641974</v>
      </c>
    </row>
    <row r="15536" spans="1:7" x14ac:dyDescent="0.3">
      <c r="A15536">
        <v>155.30987405776901</v>
      </c>
      <c r="B15536">
        <v>128.42204000000001</v>
      </c>
      <c r="C15536">
        <v>1.2200422</v>
      </c>
      <c r="D15536">
        <v>-0.31068790000000002</v>
      </c>
      <c r="E15536">
        <v>1.5854571</v>
      </c>
      <c r="F15536">
        <f t="shared" si="484"/>
        <v>0.13556024444444445</v>
      </c>
      <c r="G15536">
        <f t="shared" si="485"/>
        <v>1.5606</v>
      </c>
    </row>
    <row r="15537" spans="1:7" x14ac:dyDescent="0.3">
      <c r="A15537">
        <v>155.319868564605</v>
      </c>
      <c r="B15537">
        <v>128.37823</v>
      </c>
      <c r="C15537">
        <v>1.2201089000000001</v>
      </c>
      <c r="D15537">
        <v>-0.31435025</v>
      </c>
      <c r="E15537">
        <v>1.5849162000000001</v>
      </c>
      <c r="F15537">
        <f t="shared" si="484"/>
        <v>0.13556765555555556</v>
      </c>
      <c r="G15537">
        <f t="shared" si="485"/>
        <v>1.5600591358024691</v>
      </c>
    </row>
    <row r="15538" spans="1:7" x14ac:dyDescent="0.3">
      <c r="A15538">
        <v>155.33000040054301</v>
      </c>
      <c r="B15538">
        <v>128.39157</v>
      </c>
      <c r="C15538">
        <v>1.2201755000000001</v>
      </c>
      <c r="D15538">
        <v>-0.34609046999999998</v>
      </c>
      <c r="E15538">
        <v>1.5850807</v>
      </c>
      <c r="F15538">
        <f t="shared" si="484"/>
        <v>0.13557505555555557</v>
      </c>
      <c r="G15538">
        <f t="shared" si="485"/>
        <v>1.5602238271604938</v>
      </c>
    </row>
    <row r="15539" spans="1:7" x14ac:dyDescent="0.3">
      <c r="A15539">
        <v>155.33999490737901</v>
      </c>
      <c r="B15539">
        <v>128.36870999999999</v>
      </c>
      <c r="C15539">
        <v>1.2202287999999999</v>
      </c>
      <c r="D15539">
        <v>-0.36196055999999999</v>
      </c>
      <c r="E15539">
        <v>1.5847986999999999</v>
      </c>
      <c r="F15539">
        <f t="shared" si="484"/>
        <v>0.13558097777777778</v>
      </c>
      <c r="G15539">
        <f t="shared" si="485"/>
        <v>1.5599416049382715</v>
      </c>
    </row>
    <row r="15540" spans="1:7" x14ac:dyDescent="0.3">
      <c r="A15540">
        <v>155.34986734390199</v>
      </c>
      <c r="B15540">
        <v>128.34012999999999</v>
      </c>
      <c r="C15540">
        <v>1.2202687999999999</v>
      </c>
      <c r="D15540">
        <v>-0.39248001999999999</v>
      </c>
      <c r="E15540">
        <v>1.584446</v>
      </c>
      <c r="F15540">
        <f t="shared" si="484"/>
        <v>0.13558542222222222</v>
      </c>
      <c r="G15540">
        <f t="shared" si="485"/>
        <v>1.5595887654320986</v>
      </c>
    </row>
    <row r="15541" spans="1:7" x14ac:dyDescent="0.3">
      <c r="A15541">
        <v>155.35999917984</v>
      </c>
      <c r="B15541">
        <v>128.34012999999999</v>
      </c>
      <c r="C15541">
        <v>1.2203088</v>
      </c>
      <c r="D15541">
        <v>-0.43886956999999999</v>
      </c>
      <c r="E15541">
        <v>1.584446</v>
      </c>
      <c r="F15541">
        <f t="shared" si="484"/>
        <v>0.13558986666666667</v>
      </c>
      <c r="G15541">
        <f t="shared" si="485"/>
        <v>1.5595887654320986</v>
      </c>
    </row>
    <row r="15542" spans="1:7" x14ac:dyDescent="0.3">
      <c r="A15542">
        <v>155.369993686676</v>
      </c>
      <c r="B15542">
        <v>128.26965000000001</v>
      </c>
      <c r="C15542">
        <v>1.2204021</v>
      </c>
      <c r="D15542">
        <v>-0.44253187999999999</v>
      </c>
      <c r="E15542">
        <v>1.5835756000000001</v>
      </c>
      <c r="F15542">
        <f t="shared" si="484"/>
        <v>0.13560023333333335</v>
      </c>
      <c r="G15542">
        <f t="shared" si="485"/>
        <v>1.5587186419753087</v>
      </c>
    </row>
    <row r="15543" spans="1:7" x14ac:dyDescent="0.3">
      <c r="A15543">
        <v>155.37988138198801</v>
      </c>
      <c r="B15543">
        <v>128.35346999999999</v>
      </c>
      <c r="C15543">
        <v>1.2208154</v>
      </c>
      <c r="D15543">
        <v>-7.2636270000000003E-2</v>
      </c>
      <c r="E15543">
        <v>1.5846103</v>
      </c>
      <c r="F15543">
        <f t="shared" si="484"/>
        <v>0.13564615555555556</v>
      </c>
      <c r="G15543">
        <f t="shared" si="485"/>
        <v>1.5597534567901232</v>
      </c>
    </row>
    <row r="15544" spans="1:7" x14ac:dyDescent="0.3">
      <c r="A15544">
        <v>155.389997959136</v>
      </c>
      <c r="B15544">
        <v>128.53632999999999</v>
      </c>
      <c r="C15544">
        <v>1.2209886000000001</v>
      </c>
      <c r="D15544">
        <v>2.014283E-2</v>
      </c>
      <c r="E15544">
        <v>1.5868679999999999</v>
      </c>
      <c r="F15544">
        <f t="shared" si="484"/>
        <v>0.13566540000000002</v>
      </c>
      <c r="G15544">
        <f t="shared" si="485"/>
        <v>1.5620109876543209</v>
      </c>
    </row>
    <row r="15545" spans="1:7" x14ac:dyDescent="0.3">
      <c r="A15545">
        <v>155.39987039566</v>
      </c>
      <c r="B15545">
        <v>128.58394999999999</v>
      </c>
      <c r="C15545">
        <v>1.2209220000000001</v>
      </c>
      <c r="D15545">
        <v>-0.12512971000000001</v>
      </c>
      <c r="E15545">
        <v>1.587456</v>
      </c>
      <c r="F15545">
        <f t="shared" si="484"/>
        <v>0.135658</v>
      </c>
      <c r="G15545">
        <f t="shared" si="485"/>
        <v>1.5625988888888886</v>
      </c>
    </row>
    <row r="15546" spans="1:7" x14ac:dyDescent="0.3">
      <c r="A15546">
        <v>155.409880161285</v>
      </c>
      <c r="B15546">
        <v>128.57822999999999</v>
      </c>
      <c r="C15546">
        <v>1.2209353000000001</v>
      </c>
      <c r="D15546">
        <v>-0.19837637</v>
      </c>
      <c r="E15546">
        <v>1.5873854999999999</v>
      </c>
      <c r="F15546">
        <f t="shared" si="484"/>
        <v>0.13565947777777779</v>
      </c>
      <c r="G15546">
        <f t="shared" si="485"/>
        <v>1.562528271604938</v>
      </c>
    </row>
    <row r="15547" spans="1:7" x14ac:dyDescent="0.3">
      <c r="A15547">
        <v>155.41999673843301</v>
      </c>
      <c r="B15547">
        <v>128.53061</v>
      </c>
      <c r="C15547">
        <v>1.2209487000000001</v>
      </c>
      <c r="D15547">
        <v>-0.27284380000000003</v>
      </c>
      <c r="E15547">
        <v>1.5867975999999999</v>
      </c>
      <c r="F15547">
        <f t="shared" si="484"/>
        <v>0.13566096666666669</v>
      </c>
      <c r="G15547">
        <f t="shared" si="485"/>
        <v>1.5619403703703703</v>
      </c>
    </row>
    <row r="15548" spans="1:7" x14ac:dyDescent="0.3">
      <c r="A15548">
        <v>155.43000650405801</v>
      </c>
      <c r="B15548">
        <v>128.4811</v>
      </c>
      <c r="C15548">
        <v>1.2209753999999999</v>
      </c>
      <c r="D15548">
        <v>-0.33144112999999997</v>
      </c>
      <c r="E15548">
        <v>1.5861862</v>
      </c>
      <c r="F15548">
        <f t="shared" si="484"/>
        <v>0.13566393333333332</v>
      </c>
      <c r="G15548">
        <f t="shared" si="485"/>
        <v>1.561329135802469</v>
      </c>
    </row>
    <row r="15549" spans="1:7" x14ac:dyDescent="0.3">
      <c r="A15549">
        <v>155.44000101089401</v>
      </c>
      <c r="B15549">
        <v>128.39919</v>
      </c>
      <c r="C15549">
        <v>1.2210152999999999</v>
      </c>
      <c r="D15549">
        <v>-0.36318135000000001</v>
      </c>
      <c r="E15549">
        <v>1.5851748000000001</v>
      </c>
      <c r="F15549">
        <f t="shared" si="484"/>
        <v>0.13566836666666665</v>
      </c>
      <c r="G15549">
        <f t="shared" si="485"/>
        <v>1.5603179012345678</v>
      </c>
    </row>
    <row r="15550" spans="1:7" x14ac:dyDescent="0.3">
      <c r="A15550">
        <v>155.44999551773</v>
      </c>
      <c r="B15550">
        <v>128.36870999999999</v>
      </c>
      <c r="C15550">
        <v>1.2210953</v>
      </c>
      <c r="D15550">
        <v>-0.36562289999999997</v>
      </c>
      <c r="E15550">
        <v>1.5847986999999999</v>
      </c>
      <c r="F15550">
        <f t="shared" si="484"/>
        <v>0.13567725555555554</v>
      </c>
      <c r="G15550">
        <f t="shared" si="485"/>
        <v>1.5599416049382715</v>
      </c>
    </row>
    <row r="15551" spans="1:7" x14ac:dyDescent="0.3">
      <c r="A15551">
        <v>155.45986795425401</v>
      </c>
      <c r="B15551">
        <v>128.38774000000001</v>
      </c>
      <c r="C15551">
        <v>1.2212286000000001</v>
      </c>
      <c r="D15551">
        <v>-0.29848012000000002</v>
      </c>
      <c r="E15551">
        <v>1.5850337999999999</v>
      </c>
      <c r="F15551">
        <f t="shared" si="484"/>
        <v>0.13569206666666667</v>
      </c>
      <c r="G15551">
        <f t="shared" si="485"/>
        <v>1.5601765432098766</v>
      </c>
    </row>
    <row r="15552" spans="1:7" x14ac:dyDescent="0.3">
      <c r="A15552">
        <v>155.46987771987901</v>
      </c>
      <c r="B15552">
        <v>128.39537000000001</v>
      </c>
      <c r="C15552">
        <v>1.2213619</v>
      </c>
      <c r="D15552">
        <v>-0.2459867</v>
      </c>
      <c r="E15552">
        <v>1.5851278</v>
      </c>
      <c r="F15552">
        <f t="shared" si="484"/>
        <v>0.13570687777777779</v>
      </c>
      <c r="G15552">
        <f t="shared" si="485"/>
        <v>1.5602707407407408</v>
      </c>
    </row>
    <row r="15553" spans="1:7" x14ac:dyDescent="0.3">
      <c r="A15553">
        <v>155.479872226715</v>
      </c>
      <c r="B15553">
        <v>128.46012999999999</v>
      </c>
      <c r="C15553">
        <v>1.2214684</v>
      </c>
      <c r="D15553">
        <v>-0.20814260000000001</v>
      </c>
      <c r="E15553">
        <v>1.5859274000000001</v>
      </c>
      <c r="F15553">
        <f t="shared" si="484"/>
        <v>0.13571871111111111</v>
      </c>
      <c r="G15553">
        <f t="shared" si="485"/>
        <v>1.5610702469135802</v>
      </c>
    </row>
    <row r="15554" spans="1:7" x14ac:dyDescent="0.3">
      <c r="A15554">
        <v>155.49000406265199</v>
      </c>
      <c r="B15554">
        <v>128.46204</v>
      </c>
      <c r="C15554">
        <v>1.2215085000000001</v>
      </c>
      <c r="D15554">
        <v>-0.25331136999999998</v>
      </c>
      <c r="E15554">
        <v>1.5859510000000001</v>
      </c>
      <c r="F15554">
        <f t="shared" si="484"/>
        <v>0.13572316666666667</v>
      </c>
      <c r="G15554">
        <f t="shared" si="485"/>
        <v>1.5610938271604937</v>
      </c>
    </row>
    <row r="15555" spans="1:7" x14ac:dyDescent="0.3">
      <c r="A15555">
        <v>155.49999856948801</v>
      </c>
      <c r="B15555">
        <v>128.4487</v>
      </c>
      <c r="C15555">
        <v>1.2215218999999999</v>
      </c>
      <c r="D15555">
        <v>-0.32777879999999998</v>
      </c>
      <c r="E15555">
        <v>1.5857862</v>
      </c>
      <c r="F15555">
        <f t="shared" si="484"/>
        <v>0.13572465555555555</v>
      </c>
      <c r="G15555">
        <f t="shared" si="485"/>
        <v>1.5609291358024691</v>
      </c>
    </row>
    <row r="15556" spans="1:7" x14ac:dyDescent="0.3">
      <c r="A15556">
        <v>155.509871006011</v>
      </c>
      <c r="B15556">
        <v>128.45250999999999</v>
      </c>
      <c r="C15556">
        <v>1.2215351999999999</v>
      </c>
      <c r="D15556">
        <v>-0.38759690000000002</v>
      </c>
      <c r="E15556">
        <v>1.5858333</v>
      </c>
      <c r="F15556">
        <f t="shared" si="484"/>
        <v>0.13572613333333333</v>
      </c>
      <c r="G15556">
        <f t="shared" si="485"/>
        <v>1.560976172839506</v>
      </c>
    </row>
    <row r="15557" spans="1:7" x14ac:dyDescent="0.3">
      <c r="A15557">
        <v>155.52000284194901</v>
      </c>
      <c r="B15557">
        <v>128.38585</v>
      </c>
      <c r="C15557">
        <v>1.2215885</v>
      </c>
      <c r="D15557">
        <v>-0.41811632999999998</v>
      </c>
      <c r="E15557">
        <v>1.5850103</v>
      </c>
      <c r="F15557">
        <f t="shared" si="484"/>
        <v>0.13573205555555556</v>
      </c>
      <c r="G15557">
        <f t="shared" si="485"/>
        <v>1.5601532098765432</v>
      </c>
    </row>
    <row r="15558" spans="1:7" x14ac:dyDescent="0.3">
      <c r="A15558">
        <v>155.529997348785</v>
      </c>
      <c r="B15558">
        <v>128.38202999999999</v>
      </c>
      <c r="C15558">
        <v>1.2216551</v>
      </c>
      <c r="D15558">
        <v>-0.43642799999999998</v>
      </c>
      <c r="E15558">
        <v>1.5849631</v>
      </c>
      <c r="F15558">
        <f t="shared" ref="F15558:F15621" si="486">C15558/9</f>
        <v>0.13573945555555555</v>
      </c>
      <c r="G15558">
        <f t="shared" ref="G15558:G15621" si="487">(B15558-$B$5)/81</f>
        <v>1.5601060493827159</v>
      </c>
    </row>
    <row r="15559" spans="1:7" x14ac:dyDescent="0.3">
      <c r="A15559">
        <v>155.53986978530801</v>
      </c>
      <c r="B15559">
        <v>128.34395000000001</v>
      </c>
      <c r="C15559">
        <v>1.2217351000000001</v>
      </c>
      <c r="D15559">
        <v>-0.42666179999999998</v>
      </c>
      <c r="E15559">
        <v>1.5844928</v>
      </c>
      <c r="F15559">
        <f t="shared" si="486"/>
        <v>0.13574834444444445</v>
      </c>
      <c r="G15559">
        <f t="shared" si="487"/>
        <v>1.559635925925926</v>
      </c>
    </row>
    <row r="15560" spans="1:7" x14ac:dyDescent="0.3">
      <c r="A15560">
        <v>155.550001621246</v>
      </c>
      <c r="B15560">
        <v>128.33632</v>
      </c>
      <c r="C15560">
        <v>1.2218017999999999</v>
      </c>
      <c r="D15560">
        <v>-0.44253187999999999</v>
      </c>
      <c r="E15560">
        <v>1.5843986999999999</v>
      </c>
      <c r="F15560">
        <f t="shared" si="486"/>
        <v>0.13575575555555555</v>
      </c>
      <c r="G15560">
        <f t="shared" si="487"/>
        <v>1.5595417283950617</v>
      </c>
    </row>
    <row r="15561" spans="1:7" x14ac:dyDescent="0.3">
      <c r="A15561">
        <v>155.55999612808199</v>
      </c>
      <c r="B15561">
        <v>128.36299</v>
      </c>
      <c r="C15561">
        <v>1.221975</v>
      </c>
      <c r="D15561">
        <v>-0.36196055999999999</v>
      </c>
      <c r="E15561">
        <v>1.5847279999999999</v>
      </c>
      <c r="F15561">
        <f t="shared" si="486"/>
        <v>0.13577500000000001</v>
      </c>
      <c r="G15561">
        <f t="shared" si="487"/>
        <v>1.5598709876543209</v>
      </c>
    </row>
    <row r="15562" spans="1:7" x14ac:dyDescent="0.3">
      <c r="A15562">
        <v>155.569868564605</v>
      </c>
      <c r="B15562">
        <v>128.43155999999999</v>
      </c>
      <c r="C15562">
        <v>1.2222949999999999</v>
      </c>
      <c r="D15562">
        <v>-9.0947929999999996E-2</v>
      </c>
      <c r="E15562">
        <v>1.5855745999999999</v>
      </c>
      <c r="F15562">
        <f t="shared" si="486"/>
        <v>0.13581055555555555</v>
      </c>
      <c r="G15562">
        <f t="shared" si="487"/>
        <v>1.5607175308641974</v>
      </c>
    </row>
    <row r="15563" spans="1:7" x14ac:dyDescent="0.3">
      <c r="A15563">
        <v>155.57987833023</v>
      </c>
      <c r="B15563">
        <v>128.56299999999999</v>
      </c>
      <c r="C15563">
        <v>1.2222816999999999</v>
      </c>
      <c r="D15563">
        <v>-0.19105169999999999</v>
      </c>
      <c r="E15563">
        <v>1.5871972999999999</v>
      </c>
      <c r="F15563">
        <f t="shared" si="486"/>
        <v>0.13580907777777776</v>
      </c>
      <c r="G15563">
        <f t="shared" si="487"/>
        <v>1.5623402469135801</v>
      </c>
    </row>
    <row r="15564" spans="1:7" x14ac:dyDescent="0.3">
      <c r="A15564">
        <v>155.589872837066</v>
      </c>
      <c r="B15564">
        <v>128.55727999999999</v>
      </c>
      <c r="C15564">
        <v>1.2222283</v>
      </c>
      <c r="D15564">
        <v>-0.31923336000000002</v>
      </c>
      <c r="E15564">
        <v>1.5871268999999999</v>
      </c>
      <c r="F15564">
        <f t="shared" si="486"/>
        <v>0.13580314444444444</v>
      </c>
      <c r="G15564">
        <f t="shared" si="487"/>
        <v>1.5622696296296295</v>
      </c>
    </row>
    <row r="15565" spans="1:7" x14ac:dyDescent="0.3">
      <c r="A15565">
        <v>155.60000467300401</v>
      </c>
      <c r="B15565">
        <v>128.51537999999999</v>
      </c>
      <c r="C15565">
        <v>1.2222283</v>
      </c>
      <c r="D15565">
        <v>-0.40712935</v>
      </c>
      <c r="E15565">
        <v>1.5866093999999999</v>
      </c>
      <c r="F15565">
        <f t="shared" si="486"/>
        <v>0.13580314444444444</v>
      </c>
      <c r="G15565">
        <f t="shared" si="487"/>
        <v>1.5617523456790123</v>
      </c>
    </row>
    <row r="15566" spans="1:7" x14ac:dyDescent="0.3">
      <c r="A15566">
        <v>155.60999917984</v>
      </c>
      <c r="B15566">
        <v>128.4487</v>
      </c>
      <c r="C15566">
        <v>1.2222417999999999</v>
      </c>
      <c r="D15566">
        <v>-0.48037600000000003</v>
      </c>
      <c r="E15566">
        <v>1.5857862</v>
      </c>
      <c r="F15566">
        <f t="shared" si="486"/>
        <v>0.13580464444444443</v>
      </c>
      <c r="G15566">
        <f t="shared" si="487"/>
        <v>1.5609291358024691</v>
      </c>
    </row>
    <row r="15567" spans="1:7" x14ac:dyDescent="0.3">
      <c r="A15567">
        <v>155.619993686676</v>
      </c>
      <c r="B15567">
        <v>128.41249999999999</v>
      </c>
      <c r="C15567">
        <v>1.2225615999999999</v>
      </c>
      <c r="D15567">
        <v>-0.24842826000000001</v>
      </c>
      <c r="E15567">
        <v>1.5853394000000001</v>
      </c>
      <c r="F15567">
        <f t="shared" si="486"/>
        <v>0.13584017777777777</v>
      </c>
      <c r="G15567">
        <f t="shared" si="487"/>
        <v>1.5604822222222221</v>
      </c>
    </row>
    <row r="15568" spans="1:7" x14ac:dyDescent="0.3">
      <c r="A15568">
        <v>155.62988138198801</v>
      </c>
      <c r="B15568">
        <v>128.54395</v>
      </c>
      <c r="C15568">
        <v>1.2228283</v>
      </c>
      <c r="D15568">
        <v>-4.4558383999999999E-2</v>
      </c>
      <c r="E15568">
        <v>1.5869621</v>
      </c>
      <c r="F15568">
        <f t="shared" si="486"/>
        <v>0.1358698111111111</v>
      </c>
      <c r="G15568">
        <f t="shared" si="487"/>
        <v>1.5621050617283949</v>
      </c>
    </row>
    <row r="15569" spans="1:7" x14ac:dyDescent="0.3">
      <c r="A15569">
        <v>155.63987588882401</v>
      </c>
      <c r="B15569">
        <v>128.63539</v>
      </c>
      <c r="C15569">
        <v>1.2228015999999999</v>
      </c>
      <c r="D15569">
        <v>-0.13367515999999999</v>
      </c>
      <c r="E15569">
        <v>1.5880909999999999</v>
      </c>
      <c r="F15569">
        <f t="shared" si="486"/>
        <v>0.13586684444444444</v>
      </c>
      <c r="G15569">
        <f t="shared" si="487"/>
        <v>1.5632339506172839</v>
      </c>
    </row>
    <row r="15570" spans="1:7" x14ac:dyDescent="0.3">
      <c r="A15570">
        <v>155.64999246597199</v>
      </c>
      <c r="B15570">
        <v>128.61443</v>
      </c>
      <c r="C15570">
        <v>1.2228015999999999</v>
      </c>
      <c r="D15570">
        <v>-0.22157114999999999</v>
      </c>
      <c r="E15570">
        <v>1.5878323000000001</v>
      </c>
      <c r="F15570">
        <f t="shared" si="486"/>
        <v>0.13586684444444444</v>
      </c>
      <c r="G15570">
        <f t="shared" si="487"/>
        <v>1.5629751851851852</v>
      </c>
    </row>
    <row r="15571" spans="1:7" x14ac:dyDescent="0.3">
      <c r="A15571">
        <v>155.659880161285</v>
      </c>
      <c r="B15571">
        <v>128.60109</v>
      </c>
      <c r="C15571">
        <v>1.2228148000000001</v>
      </c>
      <c r="D15571">
        <v>-0.29603857</v>
      </c>
      <c r="E15571">
        <v>1.5876676000000001</v>
      </c>
      <c r="F15571">
        <f t="shared" si="486"/>
        <v>0.13586831111111111</v>
      </c>
      <c r="G15571">
        <f t="shared" si="487"/>
        <v>1.5628104938271605</v>
      </c>
    </row>
    <row r="15572" spans="1:7" x14ac:dyDescent="0.3">
      <c r="A15572">
        <v>155.669874668121</v>
      </c>
      <c r="B15572">
        <v>128.50013999999999</v>
      </c>
      <c r="C15572">
        <v>1.2228148000000001</v>
      </c>
      <c r="D15572">
        <v>-0.36928523000000002</v>
      </c>
      <c r="E15572">
        <v>1.5864213</v>
      </c>
      <c r="F15572">
        <f t="shared" si="486"/>
        <v>0.13586831111111111</v>
      </c>
      <c r="G15572">
        <f t="shared" si="487"/>
        <v>1.5615641975308641</v>
      </c>
    </row>
    <row r="15573" spans="1:7" x14ac:dyDescent="0.3">
      <c r="A15573">
        <v>155.68000650405801</v>
      </c>
      <c r="B15573">
        <v>128.47156000000001</v>
      </c>
      <c r="C15573">
        <v>1.2228414999999999</v>
      </c>
      <c r="D15573">
        <v>-0.42788254999999997</v>
      </c>
      <c r="E15573">
        <v>1.5860685000000001</v>
      </c>
      <c r="F15573">
        <f t="shared" si="486"/>
        <v>0.13587127777777777</v>
      </c>
      <c r="G15573">
        <f t="shared" si="487"/>
        <v>1.5612113580246914</v>
      </c>
    </row>
    <row r="15574" spans="1:7" x14ac:dyDescent="0.3">
      <c r="A15574">
        <v>155.68987894058199</v>
      </c>
      <c r="B15574">
        <v>128.41633999999999</v>
      </c>
      <c r="C15574">
        <v>1.2229482</v>
      </c>
      <c r="D15574">
        <v>-0.43032409999999999</v>
      </c>
      <c r="E15574">
        <v>1.5853866000000001</v>
      </c>
      <c r="F15574">
        <f t="shared" si="486"/>
        <v>0.13588313333333335</v>
      </c>
      <c r="G15574">
        <f t="shared" si="487"/>
        <v>1.5605296296296294</v>
      </c>
    </row>
    <row r="15575" spans="1:7" x14ac:dyDescent="0.3">
      <c r="A15575">
        <v>155.69987344741801</v>
      </c>
      <c r="B15575">
        <v>128.45442</v>
      </c>
      <c r="C15575">
        <v>1.2233748</v>
      </c>
      <c r="D15575">
        <v>-3.2350607000000003E-2</v>
      </c>
      <c r="E15575">
        <v>1.5858569</v>
      </c>
      <c r="F15575">
        <f t="shared" si="486"/>
        <v>0.13593053333333333</v>
      </c>
      <c r="G15575">
        <f t="shared" si="487"/>
        <v>1.5609997530864197</v>
      </c>
    </row>
    <row r="15576" spans="1:7" x14ac:dyDescent="0.3">
      <c r="A15576">
        <v>155.710005283355</v>
      </c>
      <c r="B15576">
        <v>128.64681999999999</v>
      </c>
      <c r="C15576">
        <v>1.2235480000000001</v>
      </c>
      <c r="D15576">
        <v>6.0428493E-2</v>
      </c>
      <c r="E15576">
        <v>1.5882320000000001</v>
      </c>
      <c r="F15576">
        <f t="shared" si="486"/>
        <v>0.13594977777777778</v>
      </c>
      <c r="G15576">
        <f t="shared" si="487"/>
        <v>1.563375061728395</v>
      </c>
    </row>
    <row r="15577" spans="1:7" x14ac:dyDescent="0.3">
      <c r="A15577">
        <v>155.719999790191</v>
      </c>
      <c r="B15577">
        <v>128.69824</v>
      </c>
      <c r="C15577">
        <v>1.2234681000000001</v>
      </c>
      <c r="D15577">
        <v>-9.5831044000000004E-2</v>
      </c>
      <c r="E15577">
        <v>1.5888671000000001</v>
      </c>
      <c r="F15577">
        <f t="shared" si="486"/>
        <v>0.1359409</v>
      </c>
      <c r="G15577">
        <f t="shared" si="487"/>
        <v>1.5640098765432098</v>
      </c>
    </row>
    <row r="15578" spans="1:7" x14ac:dyDescent="0.3">
      <c r="A15578">
        <v>155.729872226715</v>
      </c>
      <c r="B15578">
        <v>128.66586000000001</v>
      </c>
      <c r="C15578">
        <v>1.2234814000000001</v>
      </c>
      <c r="D15578">
        <v>-0.17029849</v>
      </c>
      <c r="E15578">
        <v>1.5884670999999999</v>
      </c>
      <c r="F15578">
        <f t="shared" si="486"/>
        <v>0.13594237777777779</v>
      </c>
      <c r="G15578">
        <f t="shared" si="487"/>
        <v>1.5636101234567903</v>
      </c>
    </row>
    <row r="15579" spans="1:7" x14ac:dyDescent="0.3">
      <c r="A15579">
        <v>155.74000406265199</v>
      </c>
      <c r="B15579">
        <v>128.61823999999999</v>
      </c>
      <c r="C15579">
        <v>1.2234946</v>
      </c>
      <c r="D15579">
        <v>-0.24476592</v>
      </c>
      <c r="E15579">
        <v>1.5878791999999999</v>
      </c>
      <c r="F15579">
        <f t="shared" si="486"/>
        <v>0.13594384444444443</v>
      </c>
      <c r="G15579">
        <f t="shared" si="487"/>
        <v>1.5630222222222221</v>
      </c>
    </row>
    <row r="15580" spans="1:7" x14ac:dyDescent="0.3">
      <c r="A15580">
        <v>155.74999856948801</v>
      </c>
      <c r="B15580">
        <v>128.58777000000001</v>
      </c>
      <c r="C15580">
        <v>1.2235214000000001</v>
      </c>
      <c r="D15580">
        <v>-0.28871390000000002</v>
      </c>
      <c r="E15580">
        <v>1.5875030999999999</v>
      </c>
      <c r="F15580">
        <f t="shared" si="486"/>
        <v>0.13594682222222224</v>
      </c>
      <c r="G15580">
        <f t="shared" si="487"/>
        <v>1.5626460493827161</v>
      </c>
    </row>
    <row r="15581" spans="1:7" x14ac:dyDescent="0.3">
      <c r="A15581">
        <v>155.759871006011</v>
      </c>
      <c r="B15581">
        <v>128.55537000000001</v>
      </c>
      <c r="C15581">
        <v>1.2235613999999999</v>
      </c>
      <c r="D15581">
        <v>-0.33388269999999998</v>
      </c>
      <c r="E15581">
        <v>1.5871032</v>
      </c>
      <c r="F15581">
        <f t="shared" si="486"/>
        <v>0.13595126666666665</v>
      </c>
      <c r="G15581">
        <f t="shared" si="487"/>
        <v>1.5622460493827162</v>
      </c>
    </row>
    <row r="15582" spans="1:7" x14ac:dyDescent="0.3">
      <c r="A15582">
        <v>155.77000284194901</v>
      </c>
      <c r="B15582">
        <v>128.47539</v>
      </c>
      <c r="C15582">
        <v>1.2236146999999999</v>
      </c>
      <c r="D15582">
        <v>-0.36318135000000001</v>
      </c>
      <c r="E15582">
        <v>1.5861155</v>
      </c>
      <c r="F15582">
        <f t="shared" si="486"/>
        <v>0.13595718888888889</v>
      </c>
      <c r="G15582">
        <f t="shared" si="487"/>
        <v>1.5612586419753087</v>
      </c>
    </row>
    <row r="15583" spans="1:7" x14ac:dyDescent="0.3">
      <c r="A15583">
        <v>155.77987527847199</v>
      </c>
      <c r="B15583">
        <v>128.45633000000001</v>
      </c>
      <c r="C15583">
        <v>1.2236813</v>
      </c>
      <c r="D15583">
        <v>-0.36440212</v>
      </c>
      <c r="E15583">
        <v>1.5858802999999999</v>
      </c>
      <c r="F15583">
        <f t="shared" si="486"/>
        <v>0.13596458888888888</v>
      </c>
      <c r="G15583">
        <f t="shared" si="487"/>
        <v>1.5610233333333334</v>
      </c>
    </row>
    <row r="15584" spans="1:7" x14ac:dyDescent="0.3">
      <c r="A15584">
        <v>155.78986978530801</v>
      </c>
      <c r="B15584">
        <v>128.43347</v>
      </c>
      <c r="C15584">
        <v>1.2237346</v>
      </c>
      <c r="D15584">
        <v>-0.39736313000000001</v>
      </c>
      <c r="E15584">
        <v>1.5855982</v>
      </c>
      <c r="F15584">
        <f t="shared" si="486"/>
        <v>0.13597051111111111</v>
      </c>
      <c r="G15584">
        <f t="shared" si="487"/>
        <v>1.5607411111111111</v>
      </c>
    </row>
    <row r="15585" spans="1:7" x14ac:dyDescent="0.3">
      <c r="A15585">
        <v>155.79987955093301</v>
      </c>
      <c r="B15585">
        <v>128.41633999999999</v>
      </c>
      <c r="C15585">
        <v>1.2237747000000001</v>
      </c>
      <c r="D15585">
        <v>-0.42666179999999998</v>
      </c>
      <c r="E15585">
        <v>1.5853866000000001</v>
      </c>
      <c r="F15585">
        <f t="shared" si="486"/>
        <v>0.13597496666666667</v>
      </c>
      <c r="G15585">
        <f t="shared" si="487"/>
        <v>1.5605296296296294</v>
      </c>
    </row>
    <row r="15586" spans="1:7" x14ac:dyDescent="0.3">
      <c r="A15586">
        <v>155.80999612808199</v>
      </c>
      <c r="B15586">
        <v>128.44109</v>
      </c>
      <c r="C15586">
        <v>1.2240812000000001</v>
      </c>
      <c r="D15586">
        <v>-0.22401270000000001</v>
      </c>
      <c r="E15586">
        <v>1.5856922</v>
      </c>
      <c r="F15586">
        <f t="shared" si="486"/>
        <v>0.13600902222222222</v>
      </c>
      <c r="G15586">
        <f t="shared" si="487"/>
        <v>1.5608351851851852</v>
      </c>
    </row>
    <row r="15587" spans="1:7" x14ac:dyDescent="0.3">
      <c r="A15587">
        <v>155.82000589370699</v>
      </c>
      <c r="B15587">
        <v>128.51729</v>
      </c>
      <c r="C15587">
        <v>1.2242812000000001</v>
      </c>
      <c r="D15587">
        <v>-7.6298599999999994E-2</v>
      </c>
      <c r="E15587">
        <v>1.586633</v>
      </c>
      <c r="F15587">
        <f t="shared" si="486"/>
        <v>0.13603124444444445</v>
      </c>
      <c r="G15587">
        <f t="shared" si="487"/>
        <v>1.5617759259259258</v>
      </c>
    </row>
    <row r="15588" spans="1:7" x14ac:dyDescent="0.3">
      <c r="A15588">
        <v>155.82987833023</v>
      </c>
      <c r="B15588">
        <v>128.63347999999999</v>
      </c>
      <c r="C15588">
        <v>1.2242146</v>
      </c>
      <c r="D15588">
        <v>-0.21912959000000001</v>
      </c>
      <c r="E15588">
        <v>1.5880675</v>
      </c>
      <c r="F15588">
        <f t="shared" si="486"/>
        <v>0.13602384444444446</v>
      </c>
      <c r="G15588">
        <f t="shared" si="487"/>
        <v>1.5632103703703701</v>
      </c>
    </row>
    <row r="15589" spans="1:7" x14ac:dyDescent="0.3">
      <c r="A15589">
        <v>155.839872837066</v>
      </c>
      <c r="B15589">
        <v>128.61062999999999</v>
      </c>
      <c r="C15589">
        <v>1.2242012</v>
      </c>
      <c r="D15589">
        <v>-0.32045412000000001</v>
      </c>
      <c r="E15589">
        <v>1.5877851999999999</v>
      </c>
      <c r="F15589">
        <f t="shared" si="486"/>
        <v>0.13602235555555556</v>
      </c>
      <c r="G15589">
        <f t="shared" si="487"/>
        <v>1.562928271604938</v>
      </c>
    </row>
    <row r="15590" spans="1:7" x14ac:dyDescent="0.3">
      <c r="A15590">
        <v>155.85000467300401</v>
      </c>
      <c r="B15590">
        <v>128.53824</v>
      </c>
      <c r="C15590">
        <v>1.2242146</v>
      </c>
      <c r="D15590">
        <v>-0.39492157</v>
      </c>
      <c r="E15590">
        <v>1.5868917</v>
      </c>
      <c r="F15590">
        <f t="shared" si="486"/>
        <v>0.13602384444444446</v>
      </c>
      <c r="G15590">
        <f t="shared" si="487"/>
        <v>1.5620345679012346</v>
      </c>
    </row>
    <row r="15591" spans="1:7" x14ac:dyDescent="0.3">
      <c r="A15591">
        <v>155.85987710952699</v>
      </c>
      <c r="B15591">
        <v>128.51157000000001</v>
      </c>
      <c r="C15591">
        <v>1.2242146</v>
      </c>
      <c r="D15591">
        <v>-0.46816823000000002</v>
      </c>
      <c r="E15591">
        <v>1.5865624</v>
      </c>
      <c r="F15591">
        <f t="shared" si="486"/>
        <v>0.13602384444444446</v>
      </c>
      <c r="G15591">
        <f t="shared" si="487"/>
        <v>1.5617053086419754</v>
      </c>
    </row>
    <row r="15592" spans="1:7" x14ac:dyDescent="0.3">
      <c r="A15592">
        <v>155.869993686676</v>
      </c>
      <c r="B15592">
        <v>128.43347</v>
      </c>
      <c r="C15592">
        <v>1.2245344</v>
      </c>
      <c r="D15592">
        <v>-0.22401270000000001</v>
      </c>
      <c r="E15592">
        <v>1.5855982</v>
      </c>
      <c r="F15592">
        <f t="shared" si="486"/>
        <v>0.13605937777777777</v>
      </c>
      <c r="G15592">
        <f t="shared" si="487"/>
        <v>1.5607411111111111</v>
      </c>
    </row>
    <row r="15593" spans="1:7" x14ac:dyDescent="0.3">
      <c r="A15593">
        <v>155.87988138198801</v>
      </c>
      <c r="B15593">
        <v>128.57633999999999</v>
      </c>
      <c r="C15593">
        <v>1.2248545</v>
      </c>
      <c r="D15593">
        <v>2.014283E-2</v>
      </c>
      <c r="E15593">
        <v>1.5873619999999999</v>
      </c>
      <c r="F15593">
        <f t="shared" si="486"/>
        <v>0.13609494444444445</v>
      </c>
      <c r="G15593">
        <f t="shared" si="487"/>
        <v>1.5625049382716047</v>
      </c>
    </row>
    <row r="15594" spans="1:7" x14ac:dyDescent="0.3">
      <c r="A15594">
        <v>155.889997959136</v>
      </c>
      <c r="B15594">
        <v>128.63919000000001</v>
      </c>
      <c r="C15594">
        <v>1.2248277999999999</v>
      </c>
      <c r="D15594">
        <v>-8.1181710000000004E-2</v>
      </c>
      <c r="E15594">
        <v>1.588138</v>
      </c>
      <c r="F15594">
        <f t="shared" si="486"/>
        <v>0.13609197777777776</v>
      </c>
      <c r="G15594">
        <f t="shared" si="487"/>
        <v>1.5632808641975311</v>
      </c>
    </row>
    <row r="15595" spans="1:7" x14ac:dyDescent="0.3">
      <c r="A15595">
        <v>155.89999246597199</v>
      </c>
      <c r="B15595">
        <v>128.67920000000001</v>
      </c>
      <c r="C15595">
        <v>1.2248011000000001</v>
      </c>
      <c r="D15595">
        <v>-0.19593482000000001</v>
      </c>
      <c r="E15595">
        <v>1.5886319</v>
      </c>
      <c r="F15595">
        <f t="shared" si="486"/>
        <v>0.13608901111111113</v>
      </c>
      <c r="G15595">
        <f t="shared" si="487"/>
        <v>1.563774814814815</v>
      </c>
    </row>
    <row r="15596" spans="1:7" x14ac:dyDescent="0.3">
      <c r="A15596">
        <v>155.91000223159699</v>
      </c>
      <c r="B15596">
        <v>128.67537999999999</v>
      </c>
      <c r="C15596">
        <v>1.2248144000000001</v>
      </c>
      <c r="D15596">
        <v>-0.25453213000000002</v>
      </c>
      <c r="E15596">
        <v>1.5885848</v>
      </c>
      <c r="F15596">
        <f t="shared" si="486"/>
        <v>0.13609048888888889</v>
      </c>
      <c r="G15596">
        <f t="shared" si="487"/>
        <v>1.5637276543209875</v>
      </c>
    </row>
    <row r="15597" spans="1:7" x14ac:dyDescent="0.3">
      <c r="A15597">
        <v>155.91999673843301</v>
      </c>
      <c r="B15597">
        <v>128.58777000000001</v>
      </c>
      <c r="C15597">
        <v>1.2248277999999999</v>
      </c>
      <c r="D15597">
        <v>-0.32777879999999998</v>
      </c>
      <c r="E15597">
        <v>1.5875030999999999</v>
      </c>
      <c r="F15597">
        <f t="shared" si="486"/>
        <v>0.13609197777777776</v>
      </c>
      <c r="G15597">
        <f t="shared" si="487"/>
        <v>1.5626460493827161</v>
      </c>
    </row>
    <row r="15598" spans="1:7" x14ac:dyDescent="0.3">
      <c r="A15598">
        <v>155.93000650405801</v>
      </c>
      <c r="B15598">
        <v>128.55919</v>
      </c>
      <c r="C15598">
        <v>1.2248545</v>
      </c>
      <c r="D15598">
        <v>-0.38759690000000002</v>
      </c>
      <c r="E15598">
        <v>1.5871503</v>
      </c>
      <c r="F15598">
        <f t="shared" si="486"/>
        <v>0.13609494444444445</v>
      </c>
      <c r="G15598">
        <f t="shared" si="487"/>
        <v>1.5622932098765432</v>
      </c>
    </row>
    <row r="15599" spans="1:7" x14ac:dyDescent="0.3">
      <c r="A15599">
        <v>155.94000101089401</v>
      </c>
      <c r="B15599">
        <v>128.50203999999999</v>
      </c>
      <c r="C15599">
        <v>1.2249209999999999</v>
      </c>
      <c r="D15599">
        <v>-0.40468779999999999</v>
      </c>
      <c r="E15599">
        <v>1.5864449</v>
      </c>
      <c r="F15599">
        <f t="shared" si="486"/>
        <v>0.13610233333333333</v>
      </c>
      <c r="G15599">
        <f t="shared" si="487"/>
        <v>1.5615876543209875</v>
      </c>
    </row>
    <row r="15600" spans="1:7" x14ac:dyDescent="0.3">
      <c r="A15600">
        <v>155.94987344741801</v>
      </c>
      <c r="B15600">
        <v>128.45823999999999</v>
      </c>
      <c r="C15600">
        <v>1.225001</v>
      </c>
      <c r="D15600">
        <v>-0.39370077999999997</v>
      </c>
      <c r="E15600">
        <v>1.5859038999999999</v>
      </c>
      <c r="F15600">
        <f t="shared" si="486"/>
        <v>0.13611122222222222</v>
      </c>
      <c r="G15600">
        <f t="shared" si="487"/>
        <v>1.5610469135802467</v>
      </c>
    </row>
    <row r="15601" spans="1:7" x14ac:dyDescent="0.3">
      <c r="A15601">
        <v>155.95986795425401</v>
      </c>
      <c r="B15601">
        <v>128.4811</v>
      </c>
      <c r="C15601">
        <v>1.2251076999999999</v>
      </c>
      <c r="D15601">
        <v>-0.35585670000000003</v>
      </c>
      <c r="E15601">
        <v>1.5861862</v>
      </c>
      <c r="F15601">
        <f t="shared" si="486"/>
        <v>0.13612307777777777</v>
      </c>
      <c r="G15601">
        <f t="shared" si="487"/>
        <v>1.561329135802469</v>
      </c>
    </row>
    <row r="15602" spans="1:7" x14ac:dyDescent="0.3">
      <c r="A15602">
        <v>155.969999790191</v>
      </c>
      <c r="B15602">
        <v>128.46204</v>
      </c>
      <c r="C15602">
        <v>1.225241</v>
      </c>
      <c r="D15602">
        <v>-0.30214247</v>
      </c>
      <c r="E15602">
        <v>1.5859510000000001</v>
      </c>
      <c r="F15602">
        <f t="shared" si="486"/>
        <v>0.13613788888888889</v>
      </c>
      <c r="G15602">
        <f t="shared" si="487"/>
        <v>1.5610938271604937</v>
      </c>
    </row>
    <row r="15603" spans="1:7" x14ac:dyDescent="0.3">
      <c r="A15603">
        <v>155.97999429702699</v>
      </c>
      <c r="B15603">
        <v>128.53252000000001</v>
      </c>
      <c r="C15603">
        <v>1.2253475</v>
      </c>
      <c r="D15603">
        <v>-0.27650613000000002</v>
      </c>
      <c r="E15603">
        <v>1.586821</v>
      </c>
      <c r="F15603">
        <f t="shared" si="486"/>
        <v>0.13614972222222221</v>
      </c>
      <c r="G15603">
        <f t="shared" si="487"/>
        <v>1.561963950617284</v>
      </c>
    </row>
    <row r="15604" spans="1:7" x14ac:dyDescent="0.3">
      <c r="A15604">
        <v>155.98988199234</v>
      </c>
      <c r="B15604">
        <v>128.56110000000001</v>
      </c>
      <c r="C15604">
        <v>1.2254143</v>
      </c>
      <c r="D15604">
        <v>-0.27894767999999998</v>
      </c>
      <c r="E15604">
        <v>1.5871736999999999</v>
      </c>
      <c r="F15604">
        <f t="shared" si="486"/>
        <v>0.13615714444444443</v>
      </c>
      <c r="G15604">
        <f t="shared" si="487"/>
        <v>1.5623167901234569</v>
      </c>
    </row>
    <row r="15605" spans="1:7" x14ac:dyDescent="0.3">
      <c r="A15605">
        <v>155.99999856948801</v>
      </c>
      <c r="B15605">
        <v>128.55157</v>
      </c>
      <c r="C15605">
        <v>1.2254541999999999</v>
      </c>
      <c r="D15605">
        <v>-0.32411646999999999</v>
      </c>
      <c r="E15605">
        <v>1.5870561999999999</v>
      </c>
      <c r="F15605">
        <f t="shared" si="486"/>
        <v>0.13616157777777776</v>
      </c>
      <c r="G15605">
        <f t="shared" si="487"/>
        <v>1.5621991358024692</v>
      </c>
    </row>
    <row r="15606" spans="1:7" x14ac:dyDescent="0.3">
      <c r="A15606">
        <v>156.00999307632401</v>
      </c>
      <c r="B15606">
        <v>128.56299999999999</v>
      </c>
      <c r="C15606">
        <v>1.2254541999999999</v>
      </c>
      <c r="D15606">
        <v>-0.41201246000000002</v>
      </c>
      <c r="E15606">
        <v>1.5871972999999999</v>
      </c>
      <c r="F15606">
        <f t="shared" si="486"/>
        <v>0.13616157777777776</v>
      </c>
      <c r="G15606">
        <f t="shared" si="487"/>
        <v>1.5623402469135801</v>
      </c>
    </row>
    <row r="15607" spans="1:7" x14ac:dyDescent="0.3">
      <c r="A15607">
        <v>156.019880771636</v>
      </c>
      <c r="B15607">
        <v>128.47918999999999</v>
      </c>
      <c r="C15607">
        <v>1.2254809</v>
      </c>
      <c r="D15607">
        <v>-0.45718122</v>
      </c>
      <c r="E15607">
        <v>1.5861626</v>
      </c>
      <c r="F15607">
        <f t="shared" si="486"/>
        <v>0.13616454444444445</v>
      </c>
      <c r="G15607">
        <f t="shared" si="487"/>
        <v>1.5613055555555553</v>
      </c>
    </row>
    <row r="15608" spans="1:7" x14ac:dyDescent="0.3">
      <c r="A15608">
        <v>156.02987527847199</v>
      </c>
      <c r="B15608">
        <v>128.51347000000001</v>
      </c>
      <c r="C15608">
        <v>1.2258275000000001</v>
      </c>
      <c r="D15608">
        <v>-0.18494782000000001</v>
      </c>
      <c r="E15608">
        <v>1.5865857999999999</v>
      </c>
      <c r="F15608">
        <f t="shared" si="486"/>
        <v>0.13620305555555556</v>
      </c>
      <c r="G15608">
        <f t="shared" si="487"/>
        <v>1.5617287654320988</v>
      </c>
    </row>
    <row r="15609" spans="1:7" x14ac:dyDescent="0.3">
      <c r="A15609">
        <v>156.04000711441</v>
      </c>
      <c r="B15609">
        <v>128.62775999999999</v>
      </c>
      <c r="C15609">
        <v>1.2260141</v>
      </c>
      <c r="D15609">
        <v>-6.5311599999999997E-2</v>
      </c>
      <c r="E15609">
        <v>1.5879968</v>
      </c>
      <c r="F15609">
        <f t="shared" si="486"/>
        <v>0.13622378888888889</v>
      </c>
      <c r="G15609">
        <f t="shared" si="487"/>
        <v>1.5631397530864197</v>
      </c>
    </row>
    <row r="15610" spans="1:7" x14ac:dyDescent="0.3">
      <c r="A15610">
        <v>156.04987955093301</v>
      </c>
      <c r="B15610">
        <v>128.71729999999999</v>
      </c>
      <c r="C15610">
        <v>1.2259340999999999</v>
      </c>
      <c r="D15610">
        <v>-0.23744125999999999</v>
      </c>
      <c r="E15610">
        <v>1.5891023</v>
      </c>
      <c r="F15610">
        <f t="shared" si="486"/>
        <v>0.1362149</v>
      </c>
      <c r="G15610">
        <f t="shared" si="487"/>
        <v>1.5642451851851851</v>
      </c>
    </row>
    <row r="15611" spans="1:7" x14ac:dyDescent="0.3">
      <c r="A15611">
        <v>156.05999612808199</v>
      </c>
      <c r="B15611">
        <v>128.70776000000001</v>
      </c>
      <c r="C15611">
        <v>1.2259207999999999</v>
      </c>
      <c r="D15611">
        <v>-0.33998655999999999</v>
      </c>
      <c r="E15611">
        <v>1.5889846000000001</v>
      </c>
      <c r="F15611">
        <f t="shared" si="486"/>
        <v>0.13621342222222221</v>
      </c>
      <c r="G15611">
        <f t="shared" si="487"/>
        <v>1.5641274074074074</v>
      </c>
    </row>
    <row r="15612" spans="1:7" x14ac:dyDescent="0.3">
      <c r="A15612">
        <v>156.069868564605</v>
      </c>
      <c r="B15612">
        <v>128.61633</v>
      </c>
      <c r="C15612">
        <v>1.2259340999999999</v>
      </c>
      <c r="D15612">
        <v>-0.39980468000000002</v>
      </c>
      <c r="E15612">
        <v>1.5878557</v>
      </c>
      <c r="F15612">
        <f t="shared" si="486"/>
        <v>0.1362149</v>
      </c>
      <c r="G15612">
        <f t="shared" si="487"/>
        <v>1.5629986419753086</v>
      </c>
    </row>
    <row r="15613" spans="1:7" x14ac:dyDescent="0.3">
      <c r="A15613">
        <v>156.07987833023</v>
      </c>
      <c r="B15613">
        <v>128.59538000000001</v>
      </c>
      <c r="C15613">
        <v>1.2259475</v>
      </c>
      <c r="D15613">
        <v>-0.48770067</v>
      </c>
      <c r="E15613">
        <v>1.5875971</v>
      </c>
      <c r="F15613">
        <f t="shared" si="486"/>
        <v>0.13621638888888887</v>
      </c>
      <c r="G15613">
        <f t="shared" si="487"/>
        <v>1.56274</v>
      </c>
    </row>
    <row r="15614" spans="1:7" x14ac:dyDescent="0.3">
      <c r="A15614">
        <v>156.089872837066</v>
      </c>
      <c r="B15614">
        <v>128.57443000000001</v>
      </c>
      <c r="C15614">
        <v>1.226294</v>
      </c>
      <c r="D15614">
        <v>-0.20081793000000001</v>
      </c>
      <c r="E15614">
        <v>1.5873383999999999</v>
      </c>
      <c r="F15614">
        <f t="shared" si="486"/>
        <v>0.1362548888888889</v>
      </c>
      <c r="G15614">
        <f t="shared" si="487"/>
        <v>1.5624813580246915</v>
      </c>
    </row>
    <row r="15615" spans="1:7" x14ac:dyDescent="0.3">
      <c r="A15615">
        <v>156.10000467300401</v>
      </c>
      <c r="B15615">
        <v>128.67537999999999</v>
      </c>
      <c r="C15615">
        <v>1.2265606</v>
      </c>
      <c r="D15615">
        <v>4.2727217E-3</v>
      </c>
      <c r="E15615">
        <v>1.5885848</v>
      </c>
      <c r="F15615">
        <f t="shared" si="486"/>
        <v>0.13628451111111112</v>
      </c>
      <c r="G15615">
        <f t="shared" si="487"/>
        <v>1.5637276543209875</v>
      </c>
    </row>
    <row r="15616" spans="1:7" x14ac:dyDescent="0.3">
      <c r="A15616">
        <v>156.10987710952699</v>
      </c>
      <c r="B15616">
        <v>128.79730000000001</v>
      </c>
      <c r="C15616">
        <v>1.2265073</v>
      </c>
      <c r="D15616">
        <v>-0.14099982</v>
      </c>
      <c r="E15616">
        <v>1.5900898000000001</v>
      </c>
      <c r="F15616">
        <f t="shared" si="486"/>
        <v>0.13627858888888889</v>
      </c>
      <c r="G15616">
        <f t="shared" si="487"/>
        <v>1.565232839506173</v>
      </c>
    </row>
    <row r="15617" spans="1:7" x14ac:dyDescent="0.3">
      <c r="A15617">
        <v>156.119993686676</v>
      </c>
      <c r="B15617">
        <v>128.76872</v>
      </c>
      <c r="C15617">
        <v>1.2264941</v>
      </c>
      <c r="D15617">
        <v>-0.22767504</v>
      </c>
      <c r="E15617">
        <v>1.589737</v>
      </c>
      <c r="F15617">
        <f t="shared" si="486"/>
        <v>0.13627712222222221</v>
      </c>
      <c r="G15617">
        <f t="shared" si="487"/>
        <v>1.56488</v>
      </c>
    </row>
    <row r="15618" spans="1:7" x14ac:dyDescent="0.3">
      <c r="A15618">
        <v>156.12988138198801</v>
      </c>
      <c r="B15618">
        <v>128.76302000000001</v>
      </c>
      <c r="C15618">
        <v>1.2265073</v>
      </c>
      <c r="D15618">
        <v>-0.30214247</v>
      </c>
      <c r="E15618">
        <v>1.5896665999999999</v>
      </c>
      <c r="F15618">
        <f t="shared" si="486"/>
        <v>0.13627858888888889</v>
      </c>
      <c r="G15618">
        <f t="shared" si="487"/>
        <v>1.5648096296296297</v>
      </c>
    </row>
    <row r="15619" spans="1:7" x14ac:dyDescent="0.3">
      <c r="A15619">
        <v>156.13987588882401</v>
      </c>
      <c r="B15619">
        <v>128.69254000000001</v>
      </c>
      <c r="C15619">
        <v>1.2265207</v>
      </c>
      <c r="D15619">
        <v>-0.3766099</v>
      </c>
      <c r="E15619">
        <v>1.5887964000000001</v>
      </c>
      <c r="F15619">
        <f t="shared" si="486"/>
        <v>0.13628007777777779</v>
      </c>
      <c r="G15619">
        <f t="shared" si="487"/>
        <v>1.5639395061728396</v>
      </c>
    </row>
    <row r="15620" spans="1:7" x14ac:dyDescent="0.3">
      <c r="A15620">
        <v>156.14999246597199</v>
      </c>
      <c r="B15620">
        <v>128.61443</v>
      </c>
      <c r="C15620">
        <v>1.226534</v>
      </c>
      <c r="D15620">
        <v>-0.43642799999999998</v>
      </c>
      <c r="E15620">
        <v>1.5878323000000001</v>
      </c>
      <c r="F15620">
        <f t="shared" si="486"/>
        <v>0.13628155555555554</v>
      </c>
      <c r="G15620">
        <f t="shared" si="487"/>
        <v>1.5629751851851852</v>
      </c>
    </row>
    <row r="15621" spans="1:7" x14ac:dyDescent="0.3">
      <c r="A15621">
        <v>156.159880161285</v>
      </c>
      <c r="B15621">
        <v>128.60681</v>
      </c>
      <c r="C15621">
        <v>1.2268273000000001</v>
      </c>
      <c r="D15621">
        <v>-0.2459867</v>
      </c>
      <c r="E15621">
        <v>1.5877383</v>
      </c>
      <c r="F15621">
        <f t="shared" si="486"/>
        <v>0.13631414444444445</v>
      </c>
      <c r="G15621">
        <f t="shared" si="487"/>
        <v>1.5628811111111109</v>
      </c>
    </row>
    <row r="15622" spans="1:7" x14ac:dyDescent="0.3">
      <c r="A15622">
        <v>156.16999673843301</v>
      </c>
      <c r="B15622">
        <v>128.68109999999999</v>
      </c>
      <c r="C15622">
        <v>1.2272004999999999</v>
      </c>
      <c r="D15622">
        <v>6.8973936E-2</v>
      </c>
      <c r="E15622">
        <v>1.5886553999999999</v>
      </c>
      <c r="F15622">
        <f t="shared" ref="F15622:F15685" si="488">C15622/9</f>
        <v>0.13635561111111111</v>
      </c>
      <c r="G15622">
        <f t="shared" ref="G15622:G15685" si="489">(B15622-$B$5)/81</f>
        <v>1.5637982716049381</v>
      </c>
    </row>
    <row r="15623" spans="1:7" x14ac:dyDescent="0.3">
      <c r="A15623">
        <v>156.18000650405801</v>
      </c>
      <c r="B15623">
        <v>128.81443999999999</v>
      </c>
      <c r="C15623">
        <v>1.2272403999999999</v>
      </c>
      <c r="D15623">
        <v>4.9441494000000002E-2</v>
      </c>
      <c r="E15623">
        <v>1.5903014</v>
      </c>
      <c r="F15623">
        <f t="shared" si="488"/>
        <v>0.13636004444444444</v>
      </c>
      <c r="G15623">
        <f t="shared" si="489"/>
        <v>1.5654444444444442</v>
      </c>
    </row>
    <row r="15624" spans="1:7" x14ac:dyDescent="0.3">
      <c r="A15624">
        <v>156.18987894058199</v>
      </c>
      <c r="B15624">
        <v>128.86396999999999</v>
      </c>
      <c r="C15624">
        <v>1.2271871999999999</v>
      </c>
      <c r="D15624">
        <v>-9.4610269999999996E-2</v>
      </c>
      <c r="E15624">
        <v>1.5909129</v>
      </c>
      <c r="F15624">
        <f t="shared" si="488"/>
        <v>0.13635413333333332</v>
      </c>
      <c r="G15624">
        <f t="shared" si="489"/>
        <v>1.5660559259259259</v>
      </c>
    </row>
    <row r="15625" spans="1:7" x14ac:dyDescent="0.3">
      <c r="A15625">
        <v>156.19999551773</v>
      </c>
      <c r="B15625">
        <v>128.86778000000001</v>
      </c>
      <c r="C15625">
        <v>1.2272139</v>
      </c>
      <c r="D15625">
        <v>-0.14099982</v>
      </c>
      <c r="E15625">
        <v>1.5909599999999999</v>
      </c>
      <c r="F15625">
        <f t="shared" si="488"/>
        <v>0.13635710000000001</v>
      </c>
      <c r="G15625">
        <f t="shared" si="489"/>
        <v>1.566102962962963</v>
      </c>
    </row>
    <row r="15626" spans="1:7" x14ac:dyDescent="0.3">
      <c r="A15626">
        <v>156.210005283355</v>
      </c>
      <c r="B15626">
        <v>128.83920000000001</v>
      </c>
      <c r="C15626">
        <v>1.2272272</v>
      </c>
      <c r="D15626">
        <v>-0.21546725999999999</v>
      </c>
      <c r="E15626">
        <v>1.5906073000000001</v>
      </c>
      <c r="F15626">
        <f t="shared" si="488"/>
        <v>0.13635857777777777</v>
      </c>
      <c r="G15626">
        <f t="shared" si="489"/>
        <v>1.5657501234567901</v>
      </c>
    </row>
    <row r="15627" spans="1:7" x14ac:dyDescent="0.3">
      <c r="A15627">
        <v>156.21987771987901</v>
      </c>
      <c r="B15627">
        <v>128.76302000000001</v>
      </c>
      <c r="C15627">
        <v>1.2272670999999999</v>
      </c>
      <c r="D15627">
        <v>-0.2618568</v>
      </c>
      <c r="E15627">
        <v>1.5896665999999999</v>
      </c>
      <c r="F15627">
        <f t="shared" si="488"/>
        <v>0.1363630111111111</v>
      </c>
      <c r="G15627">
        <f t="shared" si="489"/>
        <v>1.5648096296296297</v>
      </c>
    </row>
    <row r="15628" spans="1:7" x14ac:dyDescent="0.3">
      <c r="A15628">
        <v>156.22999429702699</v>
      </c>
      <c r="B15628">
        <v>128.74585999999999</v>
      </c>
      <c r="C15628">
        <v>1.2273339000000001</v>
      </c>
      <c r="D15628">
        <v>-0.26551913999999999</v>
      </c>
      <c r="E15628">
        <v>1.5894550000000001</v>
      </c>
      <c r="F15628">
        <f t="shared" si="488"/>
        <v>0.13637043333333335</v>
      </c>
      <c r="G15628">
        <f t="shared" si="489"/>
        <v>1.5645977777777778</v>
      </c>
    </row>
    <row r="15629" spans="1:7" x14ac:dyDescent="0.3">
      <c r="A15629">
        <v>156.23988199234</v>
      </c>
      <c r="B15629">
        <v>128.7192</v>
      </c>
      <c r="C15629">
        <v>1.2274271000000001</v>
      </c>
      <c r="D15629">
        <v>-0.25453213000000002</v>
      </c>
      <c r="E15629">
        <v>1.5891257999999999</v>
      </c>
      <c r="F15629">
        <f t="shared" si="488"/>
        <v>0.13638078888888891</v>
      </c>
      <c r="G15629">
        <f t="shared" si="489"/>
        <v>1.5642686419753087</v>
      </c>
    </row>
    <row r="15630" spans="1:7" x14ac:dyDescent="0.3">
      <c r="A15630">
        <v>156.24999856948801</v>
      </c>
      <c r="B15630">
        <v>128.70015000000001</v>
      </c>
      <c r="C15630">
        <v>1.2275071</v>
      </c>
      <c r="D15630">
        <v>-0.25819448</v>
      </c>
      <c r="E15630">
        <v>1.5888906</v>
      </c>
      <c r="F15630">
        <f t="shared" si="488"/>
        <v>0.13638967777777777</v>
      </c>
      <c r="G15630">
        <f t="shared" si="489"/>
        <v>1.5640334567901235</v>
      </c>
    </row>
    <row r="15631" spans="1:7" x14ac:dyDescent="0.3">
      <c r="A15631">
        <v>156.259871006011</v>
      </c>
      <c r="B15631">
        <v>128.71158</v>
      </c>
      <c r="C15631">
        <v>1.2275604</v>
      </c>
      <c r="D15631">
        <v>-0.27406457000000001</v>
      </c>
      <c r="E15631">
        <v>1.5890316</v>
      </c>
      <c r="F15631">
        <f t="shared" si="488"/>
        <v>0.13639560000000001</v>
      </c>
      <c r="G15631">
        <f t="shared" si="489"/>
        <v>1.5641745679012344</v>
      </c>
    </row>
    <row r="15632" spans="1:7" x14ac:dyDescent="0.3">
      <c r="A15632">
        <v>156.269880771636</v>
      </c>
      <c r="B15632">
        <v>128.66776999999999</v>
      </c>
      <c r="C15632">
        <v>1.2275738</v>
      </c>
      <c r="D15632">
        <v>-0.34731123000000003</v>
      </c>
      <c r="E15632">
        <v>1.5884906999999999</v>
      </c>
      <c r="F15632">
        <f t="shared" si="488"/>
        <v>0.13639708888888891</v>
      </c>
      <c r="G15632">
        <f t="shared" si="489"/>
        <v>1.5636337037037036</v>
      </c>
    </row>
    <row r="15633" spans="1:7" x14ac:dyDescent="0.3">
      <c r="A15633">
        <v>156.279997348785</v>
      </c>
      <c r="B15633">
        <v>128.66204999999999</v>
      </c>
      <c r="C15633">
        <v>1.2276005000000001</v>
      </c>
      <c r="D15633">
        <v>-0.39248001999999999</v>
      </c>
      <c r="E15633">
        <v>1.5884202999999999</v>
      </c>
      <c r="F15633">
        <f t="shared" si="488"/>
        <v>0.13640005555555557</v>
      </c>
      <c r="G15633">
        <f t="shared" si="489"/>
        <v>1.5635630864197529</v>
      </c>
    </row>
    <row r="15634" spans="1:7" x14ac:dyDescent="0.3">
      <c r="A15634">
        <v>156.29000711441</v>
      </c>
      <c r="B15634">
        <v>128.63158000000001</v>
      </c>
      <c r="C15634">
        <v>1.2276404000000001</v>
      </c>
      <c r="D15634">
        <v>-0.44009032999999997</v>
      </c>
      <c r="E15634">
        <v>1.5880439</v>
      </c>
      <c r="F15634">
        <f t="shared" si="488"/>
        <v>0.1364044888888889</v>
      </c>
      <c r="G15634">
        <f t="shared" si="489"/>
        <v>1.563186913580247</v>
      </c>
    </row>
    <row r="15635" spans="1:7" x14ac:dyDescent="0.3">
      <c r="A15635">
        <v>156.29987955093301</v>
      </c>
      <c r="B15635">
        <v>128.60681</v>
      </c>
      <c r="C15635">
        <v>1.227867</v>
      </c>
      <c r="D15635">
        <v>-0.29115545999999998</v>
      </c>
      <c r="E15635">
        <v>1.5877383</v>
      </c>
      <c r="F15635">
        <f t="shared" si="488"/>
        <v>0.13642966666666667</v>
      </c>
      <c r="G15635">
        <f t="shared" si="489"/>
        <v>1.5628811111111109</v>
      </c>
    </row>
    <row r="15636" spans="1:7" x14ac:dyDescent="0.3">
      <c r="A15636">
        <v>156.30987405776901</v>
      </c>
      <c r="B15636">
        <v>128.74968000000001</v>
      </c>
      <c r="C15636">
        <v>1.2281869999999999</v>
      </c>
      <c r="D15636">
        <v>-3.2350607000000003E-2</v>
      </c>
      <c r="E15636">
        <v>1.5895018999999999</v>
      </c>
      <c r="F15636">
        <f t="shared" si="488"/>
        <v>0.13646522222222221</v>
      </c>
      <c r="G15636">
        <f t="shared" si="489"/>
        <v>1.564644938271605</v>
      </c>
    </row>
    <row r="15637" spans="1:7" x14ac:dyDescent="0.3">
      <c r="A15637">
        <v>156.32000589370699</v>
      </c>
      <c r="B15637">
        <v>128.81825000000001</v>
      </c>
      <c r="C15637">
        <v>1.2281603000000001</v>
      </c>
      <c r="D15637">
        <v>-0.14588292999999999</v>
      </c>
      <c r="E15637">
        <v>1.5903486</v>
      </c>
      <c r="F15637">
        <f t="shared" si="488"/>
        <v>0.13646225555555558</v>
      </c>
      <c r="G15637">
        <f t="shared" si="489"/>
        <v>1.5654914814814815</v>
      </c>
    </row>
    <row r="15638" spans="1:7" x14ac:dyDescent="0.3">
      <c r="A15638">
        <v>156.33000040054301</v>
      </c>
      <c r="B15638">
        <v>128.85063</v>
      </c>
      <c r="C15638">
        <v>1.2281202</v>
      </c>
      <c r="D15638">
        <v>-0.27650613000000002</v>
      </c>
      <c r="E15638">
        <v>1.5907484000000001</v>
      </c>
      <c r="F15638">
        <f t="shared" si="488"/>
        <v>0.13645779999999999</v>
      </c>
      <c r="G15638">
        <f t="shared" si="489"/>
        <v>1.5658912345679012</v>
      </c>
    </row>
    <row r="15639" spans="1:7" x14ac:dyDescent="0.3">
      <c r="A15639">
        <v>156.339872837066</v>
      </c>
      <c r="B15639">
        <v>128.82015999999999</v>
      </c>
      <c r="C15639">
        <v>1.2281469</v>
      </c>
      <c r="D15639">
        <v>-0.32289568000000002</v>
      </c>
      <c r="E15639">
        <v>1.5903721</v>
      </c>
      <c r="F15639">
        <f t="shared" si="488"/>
        <v>0.13646076666666668</v>
      </c>
      <c r="G15639">
        <f t="shared" si="489"/>
        <v>1.5655150617283948</v>
      </c>
    </row>
    <row r="15640" spans="1:7" x14ac:dyDescent="0.3">
      <c r="A15640">
        <v>156.34986734390199</v>
      </c>
      <c r="B15640">
        <v>128.75729999999999</v>
      </c>
      <c r="C15640">
        <v>1.2281469</v>
      </c>
      <c r="D15640">
        <v>-0.41079167</v>
      </c>
      <c r="E15640">
        <v>1.5895959</v>
      </c>
      <c r="F15640">
        <f t="shared" si="488"/>
        <v>0.13646076666666668</v>
      </c>
      <c r="G15640">
        <f t="shared" si="489"/>
        <v>1.5647390123456788</v>
      </c>
    </row>
    <row r="15641" spans="1:7" x14ac:dyDescent="0.3">
      <c r="A15641">
        <v>156.35999917984</v>
      </c>
      <c r="B15641">
        <v>128.72873000000001</v>
      </c>
      <c r="C15641">
        <v>1.2281603000000001</v>
      </c>
      <c r="D15641">
        <v>-0.48403832000000002</v>
      </c>
      <c r="E15641">
        <v>1.5892432999999999</v>
      </c>
      <c r="F15641">
        <f t="shared" si="488"/>
        <v>0.13646225555555558</v>
      </c>
      <c r="G15641">
        <f t="shared" si="489"/>
        <v>1.5643862962962964</v>
      </c>
    </row>
    <row r="15642" spans="1:7" x14ac:dyDescent="0.3">
      <c r="A15642">
        <v>156.36987161636301</v>
      </c>
      <c r="B15642">
        <v>128.6849</v>
      </c>
      <c r="C15642">
        <v>1.2285203</v>
      </c>
      <c r="D15642">
        <v>-0.18250626</v>
      </c>
      <c r="E15642">
        <v>1.5887023</v>
      </c>
      <c r="F15642">
        <f t="shared" si="488"/>
        <v>0.13650225555555556</v>
      </c>
      <c r="G15642">
        <f t="shared" si="489"/>
        <v>1.5638451851851851</v>
      </c>
    </row>
    <row r="15643" spans="1:7" x14ac:dyDescent="0.3">
      <c r="A15643">
        <v>156.380003452301</v>
      </c>
      <c r="B15643">
        <v>128.86968999999999</v>
      </c>
      <c r="C15643">
        <v>1.2288401</v>
      </c>
      <c r="D15643">
        <v>6.4090826000000004E-2</v>
      </c>
      <c r="E15643">
        <v>1.5909835000000001</v>
      </c>
      <c r="F15643">
        <f t="shared" si="488"/>
        <v>0.1365377888888889</v>
      </c>
      <c r="G15643">
        <f t="shared" si="489"/>
        <v>1.5661265432098763</v>
      </c>
    </row>
    <row r="15644" spans="1:7" x14ac:dyDescent="0.3">
      <c r="A15644">
        <v>156.389997959136</v>
      </c>
      <c r="B15644">
        <v>128.99350000000001</v>
      </c>
      <c r="C15644">
        <v>1.2288135</v>
      </c>
      <c r="D15644">
        <v>-2.2584386000000001E-2</v>
      </c>
      <c r="E15644">
        <v>1.5925119999999999</v>
      </c>
      <c r="F15644">
        <f t="shared" si="488"/>
        <v>0.13653483333333333</v>
      </c>
      <c r="G15644">
        <f t="shared" si="489"/>
        <v>1.5676550617283951</v>
      </c>
    </row>
    <row r="15645" spans="1:7" x14ac:dyDescent="0.3">
      <c r="A15645">
        <v>156.39987039566</v>
      </c>
      <c r="B15645">
        <v>128.97445999999999</v>
      </c>
      <c r="C15645">
        <v>1.2287999999999999</v>
      </c>
      <c r="D15645">
        <v>-0.13855827000000001</v>
      </c>
      <c r="E15645">
        <v>1.5922768</v>
      </c>
      <c r="F15645">
        <f t="shared" si="488"/>
        <v>0.13653333333333331</v>
      </c>
      <c r="G15645">
        <f t="shared" si="489"/>
        <v>1.5674199999999998</v>
      </c>
    </row>
    <row r="15646" spans="1:7" x14ac:dyDescent="0.3">
      <c r="A15646">
        <v>156.41000223159699</v>
      </c>
      <c r="B15646">
        <v>128.95921000000001</v>
      </c>
      <c r="C15646">
        <v>1.2288268</v>
      </c>
      <c r="D15646">
        <v>-0.19715559999999999</v>
      </c>
      <c r="E15646">
        <v>1.5920888</v>
      </c>
      <c r="F15646">
        <f t="shared" si="488"/>
        <v>0.13653631111111111</v>
      </c>
      <c r="G15646">
        <f t="shared" si="489"/>
        <v>1.5672317283950619</v>
      </c>
    </row>
    <row r="15647" spans="1:7" x14ac:dyDescent="0.3">
      <c r="A15647">
        <v>156.41999673843301</v>
      </c>
      <c r="B15647">
        <v>128.89824999999999</v>
      </c>
      <c r="C15647">
        <v>1.2288535</v>
      </c>
      <c r="D15647">
        <v>-0.24354513999999999</v>
      </c>
      <c r="E15647">
        <v>1.5913363</v>
      </c>
      <c r="F15647">
        <f t="shared" si="488"/>
        <v>0.13653927777777777</v>
      </c>
      <c r="G15647">
        <f t="shared" si="489"/>
        <v>1.566479135802469</v>
      </c>
    </row>
    <row r="15648" spans="1:7" x14ac:dyDescent="0.3">
      <c r="A15648">
        <v>156.42986917495699</v>
      </c>
      <c r="B15648">
        <v>128.88302999999999</v>
      </c>
      <c r="C15648">
        <v>1.2288935000000001</v>
      </c>
      <c r="D15648">
        <v>-0.28749313999999998</v>
      </c>
      <c r="E15648">
        <v>1.5911481000000001</v>
      </c>
      <c r="F15648">
        <f t="shared" si="488"/>
        <v>0.13654372222222222</v>
      </c>
      <c r="G15648">
        <f t="shared" si="489"/>
        <v>1.566291234567901</v>
      </c>
    </row>
    <row r="15649" spans="1:7" x14ac:dyDescent="0.3">
      <c r="A15649">
        <v>156.43987894058199</v>
      </c>
      <c r="B15649">
        <v>128.82968</v>
      </c>
      <c r="C15649">
        <v>1.2289734000000001</v>
      </c>
      <c r="D15649">
        <v>-0.28993469999999999</v>
      </c>
      <c r="E15649">
        <v>1.5904897</v>
      </c>
      <c r="F15649">
        <f t="shared" si="488"/>
        <v>0.13655260000000002</v>
      </c>
      <c r="G15649">
        <f t="shared" si="489"/>
        <v>1.5656325925925925</v>
      </c>
    </row>
    <row r="15650" spans="1:7" x14ac:dyDescent="0.3">
      <c r="A15650">
        <v>156.44987344741801</v>
      </c>
      <c r="B15650">
        <v>128.79730000000001</v>
      </c>
      <c r="C15650">
        <v>1.2290932999999999</v>
      </c>
      <c r="D15650">
        <v>-0.23622048000000001</v>
      </c>
      <c r="E15650">
        <v>1.5900898000000001</v>
      </c>
      <c r="F15650">
        <f t="shared" si="488"/>
        <v>0.13656592222222222</v>
      </c>
      <c r="G15650">
        <f t="shared" si="489"/>
        <v>1.565232839506173</v>
      </c>
    </row>
    <row r="15651" spans="1:7" x14ac:dyDescent="0.3">
      <c r="A15651">
        <v>156.460005283355</v>
      </c>
      <c r="B15651">
        <v>128.82968</v>
      </c>
      <c r="C15651">
        <v>1.2292000000000001</v>
      </c>
      <c r="D15651">
        <v>-0.21058415</v>
      </c>
      <c r="E15651">
        <v>1.5904897</v>
      </c>
      <c r="F15651">
        <f t="shared" si="488"/>
        <v>0.1365777777777778</v>
      </c>
      <c r="G15651">
        <f t="shared" si="489"/>
        <v>1.5656325925925925</v>
      </c>
    </row>
    <row r="15652" spans="1:7" x14ac:dyDescent="0.3">
      <c r="A15652">
        <v>156.469999790191</v>
      </c>
      <c r="B15652">
        <v>128.82397</v>
      </c>
      <c r="C15652">
        <v>1.2292533000000001</v>
      </c>
      <c r="D15652">
        <v>-0.22645425999999999</v>
      </c>
      <c r="E15652">
        <v>1.5904191999999999</v>
      </c>
      <c r="F15652">
        <f t="shared" si="488"/>
        <v>0.1365837</v>
      </c>
      <c r="G15652">
        <f t="shared" si="489"/>
        <v>1.5655620987654322</v>
      </c>
    </row>
    <row r="15653" spans="1:7" x14ac:dyDescent="0.3">
      <c r="A15653">
        <v>156.47999429702699</v>
      </c>
      <c r="B15653">
        <v>128.83349999999999</v>
      </c>
      <c r="C15653">
        <v>1.2292799999999999</v>
      </c>
      <c r="D15653">
        <v>-0.28505158000000003</v>
      </c>
      <c r="E15653">
        <v>1.5905366000000001</v>
      </c>
      <c r="F15653">
        <f t="shared" si="488"/>
        <v>0.13658666666666666</v>
      </c>
      <c r="G15653">
        <f t="shared" si="489"/>
        <v>1.5656797530864195</v>
      </c>
    </row>
    <row r="15654" spans="1:7" x14ac:dyDescent="0.3">
      <c r="A15654">
        <v>156.49000406265199</v>
      </c>
      <c r="B15654">
        <v>128.81254999999999</v>
      </c>
      <c r="C15654">
        <v>1.2293065999999999</v>
      </c>
      <c r="D15654">
        <v>-0.35829823999999999</v>
      </c>
      <c r="E15654">
        <v>1.5902780000000001</v>
      </c>
      <c r="F15654">
        <f t="shared" si="488"/>
        <v>0.13658962222222221</v>
      </c>
      <c r="G15654">
        <f t="shared" si="489"/>
        <v>1.5654211111111109</v>
      </c>
    </row>
    <row r="15655" spans="1:7" x14ac:dyDescent="0.3">
      <c r="A15655">
        <v>156.499876499176</v>
      </c>
      <c r="B15655">
        <v>128.78014999999999</v>
      </c>
      <c r="C15655">
        <v>1.2293466</v>
      </c>
      <c r="D15655">
        <v>-0.37538913000000002</v>
      </c>
      <c r="E15655">
        <v>1.5898782</v>
      </c>
      <c r="F15655">
        <f t="shared" si="488"/>
        <v>0.13659406666666665</v>
      </c>
      <c r="G15655">
        <f t="shared" si="489"/>
        <v>1.565021111111111</v>
      </c>
    </row>
    <row r="15656" spans="1:7" x14ac:dyDescent="0.3">
      <c r="A15656">
        <v>156.50999307632401</v>
      </c>
      <c r="B15656">
        <v>128.77824000000001</v>
      </c>
      <c r="C15656">
        <v>1.2294</v>
      </c>
      <c r="D15656">
        <v>-0.40957090000000002</v>
      </c>
      <c r="E15656">
        <v>1.5898546</v>
      </c>
      <c r="F15656">
        <f t="shared" si="488"/>
        <v>0.1366</v>
      </c>
      <c r="G15656">
        <f t="shared" si="489"/>
        <v>1.5649975308641977</v>
      </c>
    </row>
    <row r="15657" spans="1:7" x14ac:dyDescent="0.3">
      <c r="A15657">
        <v>156.52000284194901</v>
      </c>
      <c r="B15657">
        <v>128.74016</v>
      </c>
      <c r="C15657">
        <v>1.2294799000000001</v>
      </c>
      <c r="D15657">
        <v>-0.41445399999999999</v>
      </c>
      <c r="E15657">
        <v>1.5893843000000001</v>
      </c>
      <c r="F15657">
        <f t="shared" si="488"/>
        <v>0.13660887777777778</v>
      </c>
      <c r="G15657">
        <f t="shared" si="489"/>
        <v>1.5645274074074074</v>
      </c>
    </row>
    <row r="15658" spans="1:7" x14ac:dyDescent="0.3">
      <c r="A15658">
        <v>156.52987527847199</v>
      </c>
      <c r="B15658">
        <v>128.75539000000001</v>
      </c>
      <c r="C15658">
        <v>1.2295332999999999</v>
      </c>
      <c r="D15658">
        <v>-0.42910334</v>
      </c>
      <c r="E15658">
        <v>1.5895725000000001</v>
      </c>
      <c r="F15658">
        <f t="shared" si="488"/>
        <v>0.1366148111111111</v>
      </c>
      <c r="G15658">
        <f t="shared" si="489"/>
        <v>1.5647154320987655</v>
      </c>
    </row>
    <row r="15659" spans="1:7" x14ac:dyDescent="0.3">
      <c r="A15659">
        <v>156.54000711441</v>
      </c>
      <c r="B15659">
        <v>128.72873000000001</v>
      </c>
      <c r="C15659">
        <v>1.2295997999999999</v>
      </c>
      <c r="D15659">
        <v>-0.44741500000000001</v>
      </c>
      <c r="E15659">
        <v>1.5892432999999999</v>
      </c>
      <c r="F15659">
        <f t="shared" si="488"/>
        <v>0.1366222</v>
      </c>
      <c r="G15659">
        <f t="shared" si="489"/>
        <v>1.5643862962962964</v>
      </c>
    </row>
    <row r="15660" spans="1:7" x14ac:dyDescent="0.3">
      <c r="A15660">
        <v>156.54987955093301</v>
      </c>
      <c r="B15660">
        <v>128.75919999999999</v>
      </c>
      <c r="C15660">
        <v>1.2299598</v>
      </c>
      <c r="D15660">
        <v>-0.14710371</v>
      </c>
      <c r="E15660">
        <v>1.5896195</v>
      </c>
      <c r="F15660">
        <f t="shared" si="488"/>
        <v>0.13666220000000001</v>
      </c>
      <c r="G15660">
        <f t="shared" si="489"/>
        <v>1.5647624691358024</v>
      </c>
    </row>
    <row r="15661" spans="1:7" x14ac:dyDescent="0.3">
      <c r="A15661">
        <v>156.55987405776901</v>
      </c>
      <c r="B15661">
        <v>128.94397000000001</v>
      </c>
      <c r="C15661">
        <v>1.2301198</v>
      </c>
      <c r="D15661">
        <v>-6.8973936E-2</v>
      </c>
      <c r="E15661">
        <v>1.5919007000000001</v>
      </c>
      <c r="F15661">
        <f t="shared" si="488"/>
        <v>0.13667997777777777</v>
      </c>
      <c r="G15661">
        <f t="shared" si="489"/>
        <v>1.5670435802469136</v>
      </c>
    </row>
    <row r="15662" spans="1:7" x14ac:dyDescent="0.3">
      <c r="A15662">
        <v>156.57000589370699</v>
      </c>
      <c r="B15662">
        <v>128.96682999999999</v>
      </c>
      <c r="C15662">
        <v>1.2300663999999999</v>
      </c>
      <c r="D15662">
        <v>-0.21180493</v>
      </c>
      <c r="E15662">
        <v>1.5921828</v>
      </c>
      <c r="F15662">
        <f t="shared" si="488"/>
        <v>0.13667404444444442</v>
      </c>
      <c r="G15662">
        <f t="shared" si="489"/>
        <v>1.5673258024691357</v>
      </c>
    </row>
    <row r="15663" spans="1:7" x14ac:dyDescent="0.3">
      <c r="A15663">
        <v>156.57987833023</v>
      </c>
      <c r="B15663">
        <v>128.9573</v>
      </c>
      <c r="C15663">
        <v>1.2300663999999999</v>
      </c>
      <c r="D15663">
        <v>-0.28383079999999999</v>
      </c>
      <c r="E15663">
        <v>1.5920652</v>
      </c>
      <c r="F15663">
        <f t="shared" si="488"/>
        <v>0.13667404444444442</v>
      </c>
      <c r="G15663">
        <f t="shared" si="489"/>
        <v>1.5672081481481481</v>
      </c>
    </row>
    <row r="15664" spans="1:7" x14ac:dyDescent="0.3">
      <c r="A15664">
        <v>156.58999490737901</v>
      </c>
      <c r="B15664">
        <v>128.91919999999999</v>
      </c>
      <c r="C15664">
        <v>1.2300799</v>
      </c>
      <c r="D15664">
        <v>-0.35707745000000002</v>
      </c>
      <c r="E15664">
        <v>1.5915948</v>
      </c>
      <c r="F15664">
        <f t="shared" si="488"/>
        <v>0.13667554444444444</v>
      </c>
      <c r="G15664">
        <f t="shared" si="489"/>
        <v>1.5667377777777776</v>
      </c>
    </row>
    <row r="15665" spans="1:7" x14ac:dyDescent="0.3">
      <c r="A15665">
        <v>156.59986734390199</v>
      </c>
      <c r="B15665">
        <v>128.84871999999999</v>
      </c>
      <c r="C15665">
        <v>1.2300799</v>
      </c>
      <c r="D15665">
        <v>-0.44497344</v>
      </c>
      <c r="E15665">
        <v>1.5907248</v>
      </c>
      <c r="F15665">
        <f t="shared" si="488"/>
        <v>0.13667554444444444</v>
      </c>
      <c r="G15665">
        <f t="shared" si="489"/>
        <v>1.5658676543209875</v>
      </c>
    </row>
    <row r="15666" spans="1:7" x14ac:dyDescent="0.3">
      <c r="A15666">
        <v>156.60999917984</v>
      </c>
      <c r="B15666">
        <v>128.82587000000001</v>
      </c>
      <c r="C15666">
        <v>1.2302398999999999</v>
      </c>
      <c r="D15666">
        <v>-0.35219433999999999</v>
      </c>
      <c r="E15666">
        <v>1.5904425</v>
      </c>
      <c r="F15666">
        <f t="shared" si="488"/>
        <v>0.13669332222222222</v>
      </c>
      <c r="G15666">
        <f t="shared" si="489"/>
        <v>1.5655855555555556</v>
      </c>
    </row>
    <row r="15667" spans="1:7" x14ac:dyDescent="0.3">
      <c r="A15667">
        <v>156.61987161636301</v>
      </c>
      <c r="B15667">
        <v>128.86778000000001</v>
      </c>
      <c r="C15667">
        <v>1.2306796</v>
      </c>
      <c r="D15667">
        <v>1.8922053000000001E-2</v>
      </c>
      <c r="E15667">
        <v>1.5909599999999999</v>
      </c>
      <c r="F15667">
        <f t="shared" si="488"/>
        <v>0.13674217777777778</v>
      </c>
      <c r="G15667">
        <f t="shared" si="489"/>
        <v>1.566102962962963</v>
      </c>
    </row>
    <row r="15668" spans="1:7" x14ac:dyDescent="0.3">
      <c r="A15668">
        <v>156.62988138198801</v>
      </c>
      <c r="B15668">
        <v>129.09064000000001</v>
      </c>
      <c r="C15668">
        <v>1.2308129000000001</v>
      </c>
      <c r="D15668">
        <v>8.362327E-2</v>
      </c>
      <c r="E15668">
        <v>1.5937113999999999</v>
      </c>
      <c r="F15668">
        <f t="shared" si="488"/>
        <v>0.1367569888888889</v>
      </c>
      <c r="G15668">
        <f t="shared" si="489"/>
        <v>1.5688543209876544</v>
      </c>
    </row>
    <row r="15669" spans="1:7" x14ac:dyDescent="0.3">
      <c r="A15669">
        <v>156.639997959136</v>
      </c>
      <c r="B15669">
        <v>129.11922000000001</v>
      </c>
      <c r="C15669">
        <v>1.2307596000000001</v>
      </c>
      <c r="D15669">
        <v>-5.7986937000000002E-2</v>
      </c>
      <c r="E15669">
        <v>1.5940642</v>
      </c>
      <c r="F15669">
        <f t="shared" si="488"/>
        <v>0.13675106666666667</v>
      </c>
      <c r="G15669">
        <f t="shared" si="489"/>
        <v>1.5692071604938274</v>
      </c>
    </row>
    <row r="15670" spans="1:7" x14ac:dyDescent="0.3">
      <c r="A15670">
        <v>156.64987039566</v>
      </c>
      <c r="B15670">
        <v>129.08302</v>
      </c>
      <c r="C15670">
        <v>1.2307862000000001</v>
      </c>
      <c r="D15670">
        <v>-0.11780504</v>
      </c>
      <c r="E15670">
        <v>1.5936174000000001</v>
      </c>
      <c r="F15670">
        <f t="shared" si="488"/>
        <v>0.13675402222222222</v>
      </c>
      <c r="G15670">
        <f t="shared" si="489"/>
        <v>1.5687602469135802</v>
      </c>
    </row>
    <row r="15671" spans="1:7" x14ac:dyDescent="0.3">
      <c r="A15671">
        <v>156.659880161285</v>
      </c>
      <c r="B15671">
        <v>129.05446000000001</v>
      </c>
      <c r="C15671">
        <v>1.2308129000000001</v>
      </c>
      <c r="D15671">
        <v>-0.16175303999999999</v>
      </c>
      <c r="E15671">
        <v>1.5932647</v>
      </c>
      <c r="F15671">
        <f t="shared" si="488"/>
        <v>0.1367569888888889</v>
      </c>
      <c r="G15671">
        <f t="shared" si="489"/>
        <v>1.5684076543209877</v>
      </c>
    </row>
    <row r="15672" spans="1:7" x14ac:dyDescent="0.3">
      <c r="A15672">
        <v>156.66999673843301</v>
      </c>
      <c r="B15672">
        <v>128.97826000000001</v>
      </c>
      <c r="C15672">
        <v>1.230853</v>
      </c>
      <c r="D15672">
        <v>-0.20814260000000001</v>
      </c>
      <c r="E15672">
        <v>1.5923239</v>
      </c>
      <c r="F15672">
        <f t="shared" si="488"/>
        <v>0.13676144444444444</v>
      </c>
      <c r="G15672">
        <f t="shared" si="489"/>
        <v>1.567466913580247</v>
      </c>
    </row>
    <row r="15673" spans="1:7" x14ac:dyDescent="0.3">
      <c r="A15673">
        <v>156.68000650405801</v>
      </c>
      <c r="B15673">
        <v>128.96682999999999</v>
      </c>
      <c r="C15673">
        <v>1.2309330000000001</v>
      </c>
      <c r="D15673">
        <v>-0.22645425999999999</v>
      </c>
      <c r="E15673">
        <v>1.5921828</v>
      </c>
      <c r="F15673">
        <f t="shared" si="488"/>
        <v>0.13677033333333333</v>
      </c>
      <c r="G15673">
        <f t="shared" si="489"/>
        <v>1.5673258024691357</v>
      </c>
    </row>
    <row r="15674" spans="1:7" x14ac:dyDescent="0.3">
      <c r="A15674">
        <v>156.68987894058199</v>
      </c>
      <c r="B15674">
        <v>128.94397000000001</v>
      </c>
      <c r="C15674">
        <v>1.2310395000000001</v>
      </c>
      <c r="D15674">
        <v>-0.17396081999999999</v>
      </c>
      <c r="E15674">
        <v>1.5919007000000001</v>
      </c>
      <c r="F15674">
        <f t="shared" si="488"/>
        <v>0.13678216666666668</v>
      </c>
      <c r="G15674">
        <f t="shared" si="489"/>
        <v>1.5670435802469136</v>
      </c>
    </row>
    <row r="15675" spans="1:7" x14ac:dyDescent="0.3">
      <c r="A15675">
        <v>156.69999551773</v>
      </c>
      <c r="B15675">
        <v>128.9554</v>
      </c>
      <c r="C15675">
        <v>1.2311596</v>
      </c>
      <c r="D15675">
        <v>-0.13489593999999999</v>
      </c>
      <c r="E15675">
        <v>1.5920415999999999</v>
      </c>
      <c r="F15675">
        <f t="shared" si="488"/>
        <v>0.1367955111111111</v>
      </c>
      <c r="G15675">
        <f t="shared" si="489"/>
        <v>1.5671846913580245</v>
      </c>
    </row>
    <row r="15676" spans="1:7" x14ac:dyDescent="0.3">
      <c r="A15676">
        <v>156.70986795425401</v>
      </c>
      <c r="B15676">
        <v>129.00493</v>
      </c>
      <c r="C15676">
        <v>1.2312262</v>
      </c>
      <c r="D15676">
        <v>-0.13733749000000001</v>
      </c>
      <c r="E15676">
        <v>1.5926532</v>
      </c>
      <c r="F15676">
        <f t="shared" si="488"/>
        <v>0.13680291111111112</v>
      </c>
      <c r="G15676">
        <f t="shared" si="489"/>
        <v>1.5677961728395062</v>
      </c>
    </row>
    <row r="15677" spans="1:7" x14ac:dyDescent="0.3">
      <c r="A15677">
        <v>156.719999790191</v>
      </c>
      <c r="B15677">
        <v>128.97826000000001</v>
      </c>
      <c r="C15677">
        <v>1.2312529000000001</v>
      </c>
      <c r="D15677">
        <v>-0.19837637</v>
      </c>
      <c r="E15677">
        <v>1.5923239</v>
      </c>
      <c r="F15677">
        <f t="shared" si="488"/>
        <v>0.13680587777777778</v>
      </c>
      <c r="G15677">
        <f t="shared" si="489"/>
        <v>1.567466913580247</v>
      </c>
    </row>
    <row r="15678" spans="1:7" x14ac:dyDescent="0.3">
      <c r="A15678">
        <v>156.72999429702699</v>
      </c>
      <c r="B15678">
        <v>128.98779999999999</v>
      </c>
      <c r="C15678">
        <v>1.2312928000000001</v>
      </c>
      <c r="D15678">
        <v>-0.2459867</v>
      </c>
      <c r="E15678">
        <v>1.5924415999999999</v>
      </c>
      <c r="F15678">
        <f t="shared" si="488"/>
        <v>0.13681031111111111</v>
      </c>
      <c r="G15678">
        <f t="shared" si="489"/>
        <v>1.5675846913580245</v>
      </c>
    </row>
    <row r="15679" spans="1:7" x14ac:dyDescent="0.3">
      <c r="A15679">
        <v>156.73988199234</v>
      </c>
      <c r="B15679">
        <v>128.95160000000001</v>
      </c>
      <c r="C15679">
        <v>1.2313461999999999</v>
      </c>
      <c r="D15679">
        <v>-0.26063603000000002</v>
      </c>
      <c r="E15679">
        <v>1.5919947999999999</v>
      </c>
      <c r="F15679">
        <f t="shared" si="488"/>
        <v>0.13681624444444443</v>
      </c>
      <c r="G15679">
        <f t="shared" si="489"/>
        <v>1.567137777777778</v>
      </c>
    </row>
    <row r="15680" spans="1:7" x14ac:dyDescent="0.3">
      <c r="A15680">
        <v>156.749876499176</v>
      </c>
      <c r="B15680">
        <v>128.92874</v>
      </c>
      <c r="C15680">
        <v>1.2314262</v>
      </c>
      <c r="D15680">
        <v>-0.2618568</v>
      </c>
      <c r="E15680">
        <v>1.5917125000000001</v>
      </c>
      <c r="F15680">
        <f t="shared" si="488"/>
        <v>0.13682513333333335</v>
      </c>
      <c r="G15680">
        <f t="shared" si="489"/>
        <v>1.5668555555555557</v>
      </c>
    </row>
    <row r="15681" spans="1:7" x14ac:dyDescent="0.3">
      <c r="A15681">
        <v>156.759871006011</v>
      </c>
      <c r="B15681">
        <v>128.93636000000001</v>
      </c>
      <c r="C15681">
        <v>1.2314928000000001</v>
      </c>
      <c r="D15681">
        <v>-0.27772691999999999</v>
      </c>
      <c r="E15681">
        <v>1.5918067</v>
      </c>
      <c r="F15681">
        <f t="shared" si="488"/>
        <v>0.13683253333333334</v>
      </c>
      <c r="G15681">
        <f t="shared" si="489"/>
        <v>1.5669496296296297</v>
      </c>
    </row>
    <row r="15682" spans="1:7" x14ac:dyDescent="0.3">
      <c r="A15682">
        <v>156.77000284194901</v>
      </c>
      <c r="B15682">
        <v>128.90207000000001</v>
      </c>
      <c r="C15682">
        <v>1.2315461999999999</v>
      </c>
      <c r="D15682">
        <v>-0.293597</v>
      </c>
      <c r="E15682">
        <v>1.5913832000000001</v>
      </c>
      <c r="F15682">
        <f t="shared" si="488"/>
        <v>0.13683846666666666</v>
      </c>
      <c r="G15682">
        <f t="shared" si="489"/>
        <v>1.5665262962962965</v>
      </c>
    </row>
    <row r="15683" spans="1:7" x14ac:dyDescent="0.3">
      <c r="A15683">
        <v>156.779997348785</v>
      </c>
      <c r="B15683">
        <v>128.91540000000001</v>
      </c>
      <c r="C15683">
        <v>1.2315727000000001</v>
      </c>
      <c r="D15683">
        <v>-0.35341513000000002</v>
      </c>
      <c r="E15683">
        <v>1.591548</v>
      </c>
      <c r="F15683">
        <f t="shared" si="488"/>
        <v>0.13684141111111112</v>
      </c>
      <c r="G15683">
        <f t="shared" si="489"/>
        <v>1.5666908641975308</v>
      </c>
    </row>
    <row r="15684" spans="1:7" x14ac:dyDescent="0.3">
      <c r="A15684">
        <v>156.78986978530801</v>
      </c>
      <c r="B15684">
        <v>128.87921</v>
      </c>
      <c r="C15684">
        <v>1.2316128</v>
      </c>
      <c r="D15684">
        <v>-0.38515535000000001</v>
      </c>
      <c r="E15684">
        <v>1.5911012</v>
      </c>
      <c r="F15684">
        <f t="shared" si="488"/>
        <v>0.13684586666666665</v>
      </c>
      <c r="G15684">
        <f t="shared" si="489"/>
        <v>1.566244074074074</v>
      </c>
    </row>
    <row r="15685" spans="1:7" x14ac:dyDescent="0.3">
      <c r="A15685">
        <v>156.79987955093301</v>
      </c>
      <c r="B15685">
        <v>128.84871999999999</v>
      </c>
      <c r="C15685">
        <v>1.2316526999999999</v>
      </c>
      <c r="D15685">
        <v>-0.43032409999999999</v>
      </c>
      <c r="E15685">
        <v>1.5907248</v>
      </c>
      <c r="F15685">
        <f t="shared" si="488"/>
        <v>0.13685029999999998</v>
      </c>
      <c r="G15685">
        <f t="shared" si="489"/>
        <v>1.5658676543209875</v>
      </c>
    </row>
    <row r="15686" spans="1:7" x14ac:dyDescent="0.3">
      <c r="A15686">
        <v>156.80999612808199</v>
      </c>
      <c r="B15686">
        <v>128.85634999999999</v>
      </c>
      <c r="C15686">
        <v>1.2317327</v>
      </c>
      <c r="D15686">
        <v>-0.43154490000000001</v>
      </c>
      <c r="E15686">
        <v>1.5908188999999999</v>
      </c>
      <c r="F15686">
        <f t="shared" ref="F15686:F15749" si="490">C15686/9</f>
        <v>0.1368591888888889</v>
      </c>
      <c r="G15686">
        <f t="shared" ref="G15686:G15749" si="491">(B15686-$B$5)/81</f>
        <v>1.5659618518518517</v>
      </c>
    </row>
    <row r="15687" spans="1:7" x14ac:dyDescent="0.3">
      <c r="A15687">
        <v>156.819868564605</v>
      </c>
      <c r="B15687">
        <v>128.81254999999999</v>
      </c>
      <c r="C15687">
        <v>1.2318127000000001</v>
      </c>
      <c r="D15687">
        <v>-0.41933712000000001</v>
      </c>
      <c r="E15687">
        <v>1.5902780000000001</v>
      </c>
      <c r="F15687">
        <f t="shared" si="490"/>
        <v>0.13686807777777779</v>
      </c>
      <c r="G15687">
        <f t="shared" si="491"/>
        <v>1.5654211111111109</v>
      </c>
    </row>
    <row r="15688" spans="1:7" x14ac:dyDescent="0.3">
      <c r="A15688">
        <v>156.82987833023</v>
      </c>
      <c r="B15688">
        <v>128.84110999999999</v>
      </c>
      <c r="C15688">
        <v>1.2319059999999999</v>
      </c>
      <c r="D15688">
        <v>-0.40712935</v>
      </c>
      <c r="E15688">
        <v>1.5906308</v>
      </c>
      <c r="F15688">
        <f t="shared" si="490"/>
        <v>0.13687844444444444</v>
      </c>
      <c r="G15688">
        <f t="shared" si="491"/>
        <v>1.5657737037037034</v>
      </c>
    </row>
    <row r="15689" spans="1:7" x14ac:dyDescent="0.3">
      <c r="A15689">
        <v>156.839872837066</v>
      </c>
      <c r="B15689">
        <v>128.8373</v>
      </c>
      <c r="C15689">
        <v>1.231986</v>
      </c>
      <c r="D15689">
        <v>-0.41079167</v>
      </c>
      <c r="E15689">
        <v>1.5905837</v>
      </c>
      <c r="F15689">
        <f t="shared" si="490"/>
        <v>0.13688733333333333</v>
      </c>
      <c r="G15689">
        <f t="shared" si="491"/>
        <v>1.5657266666666667</v>
      </c>
    </row>
    <row r="15690" spans="1:7" x14ac:dyDescent="0.3">
      <c r="A15690">
        <v>156.84986734390199</v>
      </c>
      <c r="B15690">
        <v>128.84492</v>
      </c>
      <c r="C15690">
        <v>1.2320793000000001</v>
      </c>
      <c r="D15690">
        <v>-0.38515535000000001</v>
      </c>
      <c r="E15690">
        <v>1.5906777000000001</v>
      </c>
      <c r="F15690">
        <f t="shared" si="490"/>
        <v>0.13689770000000001</v>
      </c>
      <c r="G15690">
        <f t="shared" si="491"/>
        <v>1.5658207407407407</v>
      </c>
    </row>
    <row r="15691" spans="1:7" x14ac:dyDescent="0.3">
      <c r="A15691">
        <v>156.85999917984</v>
      </c>
      <c r="B15691">
        <v>128.88112000000001</v>
      </c>
      <c r="C15691">
        <v>1.2321726</v>
      </c>
      <c r="D15691">
        <v>-0.37294757000000001</v>
      </c>
      <c r="E15691">
        <v>1.5911245000000001</v>
      </c>
      <c r="F15691">
        <f t="shared" si="490"/>
        <v>0.13690806666666666</v>
      </c>
      <c r="G15691">
        <f t="shared" si="491"/>
        <v>1.5662676543209877</v>
      </c>
    </row>
    <row r="15692" spans="1:7" x14ac:dyDescent="0.3">
      <c r="A15692">
        <v>156.86987161636301</v>
      </c>
      <c r="B15692">
        <v>128.88873000000001</v>
      </c>
      <c r="C15692">
        <v>1.2322925</v>
      </c>
      <c r="D15692">
        <v>-0.31923336000000002</v>
      </c>
      <c r="E15692">
        <v>1.5912187</v>
      </c>
      <c r="F15692">
        <f t="shared" si="490"/>
        <v>0.13692138888888888</v>
      </c>
      <c r="G15692">
        <f t="shared" si="491"/>
        <v>1.5663616049382716</v>
      </c>
    </row>
    <row r="15693" spans="1:7" x14ac:dyDescent="0.3">
      <c r="A15693">
        <v>156.880003452301</v>
      </c>
      <c r="B15693">
        <v>128.94969</v>
      </c>
      <c r="C15693">
        <v>1.2324259</v>
      </c>
      <c r="D15693">
        <v>-0.26551913999999999</v>
      </c>
      <c r="E15693">
        <v>1.5919711999999999</v>
      </c>
      <c r="F15693">
        <f t="shared" si="490"/>
        <v>0.13693621111111109</v>
      </c>
      <c r="G15693">
        <f t="shared" si="491"/>
        <v>1.5671141975308642</v>
      </c>
    </row>
    <row r="15694" spans="1:7" x14ac:dyDescent="0.3">
      <c r="A15694">
        <v>156.88987588882401</v>
      </c>
      <c r="B15694">
        <v>128.98396</v>
      </c>
      <c r="C15694">
        <v>1.2325725999999999</v>
      </c>
      <c r="D15694">
        <v>-0.19837637</v>
      </c>
      <c r="E15694">
        <v>1.5923944000000001</v>
      </c>
      <c r="F15694">
        <f t="shared" si="490"/>
        <v>0.13695251111111109</v>
      </c>
      <c r="G15694">
        <f t="shared" si="491"/>
        <v>1.5675372839506172</v>
      </c>
    </row>
    <row r="15695" spans="1:7" x14ac:dyDescent="0.3">
      <c r="A15695">
        <v>156.89999246597199</v>
      </c>
      <c r="B15695">
        <v>129.03730999999999</v>
      </c>
      <c r="C15695">
        <v>1.2327058</v>
      </c>
      <c r="D15695">
        <v>-0.13123360000000001</v>
      </c>
      <c r="E15695">
        <v>1.5930530000000001</v>
      </c>
      <c r="F15695">
        <f t="shared" si="490"/>
        <v>0.1369673111111111</v>
      </c>
      <c r="G15695">
        <f t="shared" si="491"/>
        <v>1.5681959259259257</v>
      </c>
    </row>
    <row r="15696" spans="1:7" x14ac:dyDescent="0.3">
      <c r="A15696">
        <v>156.909880161285</v>
      </c>
      <c r="B15696">
        <v>129.10016999999999</v>
      </c>
      <c r="C15696">
        <v>1.2327726000000001</v>
      </c>
      <c r="D15696">
        <v>-0.15076603999999999</v>
      </c>
      <c r="E15696">
        <v>1.5938289999999999</v>
      </c>
      <c r="F15696">
        <f t="shared" si="490"/>
        <v>0.13697473333333335</v>
      </c>
      <c r="G15696">
        <f t="shared" si="491"/>
        <v>1.5689719753086417</v>
      </c>
    </row>
    <row r="15697" spans="1:7" x14ac:dyDescent="0.3">
      <c r="A15697">
        <v>156.91999673843301</v>
      </c>
      <c r="B15697">
        <v>129.08112</v>
      </c>
      <c r="C15697">
        <v>1.2328258999999999</v>
      </c>
      <c r="D15697">
        <v>-0.18250626</v>
      </c>
      <c r="E15697">
        <v>1.5935938000000001</v>
      </c>
      <c r="F15697">
        <f t="shared" si="490"/>
        <v>0.13698065555555555</v>
      </c>
      <c r="G15697">
        <f t="shared" si="491"/>
        <v>1.5687367901234568</v>
      </c>
    </row>
    <row r="15698" spans="1:7" x14ac:dyDescent="0.3">
      <c r="A15698">
        <v>156.92986917495699</v>
      </c>
      <c r="B15698">
        <v>129.09254000000001</v>
      </c>
      <c r="C15698">
        <v>1.2328657999999999</v>
      </c>
      <c r="D15698">
        <v>-0.21180493</v>
      </c>
      <c r="E15698">
        <v>1.5937349999999999</v>
      </c>
      <c r="F15698">
        <f t="shared" si="490"/>
        <v>0.13698508888888888</v>
      </c>
      <c r="G15698">
        <f t="shared" si="491"/>
        <v>1.5688777777777778</v>
      </c>
    </row>
    <row r="15699" spans="1:7" x14ac:dyDescent="0.3">
      <c r="A15699">
        <v>156.94000101089401</v>
      </c>
      <c r="B15699">
        <v>129.05635000000001</v>
      </c>
      <c r="C15699">
        <v>1.2329458</v>
      </c>
      <c r="D15699">
        <v>-0.21180493</v>
      </c>
      <c r="E15699">
        <v>1.5932881999999999</v>
      </c>
      <c r="F15699">
        <f t="shared" si="490"/>
        <v>0.13699397777777778</v>
      </c>
      <c r="G15699">
        <f t="shared" si="491"/>
        <v>1.568430987654321</v>
      </c>
    </row>
    <row r="15700" spans="1:7" x14ac:dyDescent="0.3">
      <c r="A15700">
        <v>156.94987344741801</v>
      </c>
      <c r="B15700">
        <v>129.04491999999999</v>
      </c>
      <c r="C15700">
        <v>1.2330258000000001</v>
      </c>
      <c r="D15700">
        <v>-0.20081793000000001</v>
      </c>
      <c r="E15700">
        <v>1.5931470000000001</v>
      </c>
      <c r="F15700">
        <f t="shared" si="490"/>
        <v>0.13700286666666667</v>
      </c>
      <c r="G15700">
        <f t="shared" si="491"/>
        <v>1.5682898765432096</v>
      </c>
    </row>
    <row r="15701" spans="1:7" x14ac:dyDescent="0.3">
      <c r="A15701">
        <v>156.960005283355</v>
      </c>
      <c r="B15701">
        <v>129.06778</v>
      </c>
      <c r="C15701">
        <v>1.2331057999999999</v>
      </c>
      <c r="D15701">
        <v>-0.20570104</v>
      </c>
      <c r="E15701">
        <v>1.5934292999999999</v>
      </c>
      <c r="F15701">
        <f t="shared" si="490"/>
        <v>0.13701175555555556</v>
      </c>
      <c r="G15701">
        <f t="shared" si="491"/>
        <v>1.5685720987654321</v>
      </c>
    </row>
    <row r="15702" spans="1:7" x14ac:dyDescent="0.3">
      <c r="A15702">
        <v>156.969999790191</v>
      </c>
      <c r="B15702">
        <v>129.04301000000001</v>
      </c>
      <c r="C15702">
        <v>1.2331591</v>
      </c>
      <c r="D15702">
        <v>-0.23866203</v>
      </c>
      <c r="E15702">
        <v>1.5931234000000001</v>
      </c>
      <c r="F15702">
        <f t="shared" si="490"/>
        <v>0.13701767777777776</v>
      </c>
      <c r="G15702">
        <f t="shared" si="491"/>
        <v>1.5682662962962963</v>
      </c>
    </row>
    <row r="15703" spans="1:7" x14ac:dyDescent="0.3">
      <c r="A15703">
        <v>156.979872226715</v>
      </c>
      <c r="B15703">
        <v>129.06397999999999</v>
      </c>
      <c r="C15703">
        <v>1.2332124</v>
      </c>
      <c r="D15703">
        <v>-0.25453213000000002</v>
      </c>
      <c r="E15703">
        <v>1.5933822</v>
      </c>
      <c r="F15703">
        <f t="shared" si="490"/>
        <v>0.1370236</v>
      </c>
      <c r="G15703">
        <f t="shared" si="491"/>
        <v>1.5685251851851849</v>
      </c>
    </row>
    <row r="15704" spans="1:7" x14ac:dyDescent="0.3">
      <c r="A15704">
        <v>156.99000406265199</v>
      </c>
      <c r="B15704">
        <v>129.02969999999999</v>
      </c>
      <c r="C15704">
        <v>1.2332524</v>
      </c>
      <c r="D15704">
        <v>-0.29970091999999998</v>
      </c>
      <c r="E15704">
        <v>1.5929589</v>
      </c>
      <c r="F15704">
        <f t="shared" si="490"/>
        <v>0.13702804444444444</v>
      </c>
      <c r="G15704">
        <f t="shared" si="491"/>
        <v>1.5681019753086418</v>
      </c>
    </row>
    <row r="15705" spans="1:7" x14ac:dyDescent="0.3">
      <c r="A15705">
        <v>156.99999856948801</v>
      </c>
      <c r="B15705">
        <v>128.9897</v>
      </c>
      <c r="C15705">
        <v>1.2333057000000001</v>
      </c>
      <c r="D15705">
        <v>-0.33144112999999997</v>
      </c>
      <c r="E15705">
        <v>1.5924651999999999</v>
      </c>
      <c r="F15705">
        <f t="shared" si="490"/>
        <v>0.13703396666666667</v>
      </c>
      <c r="G15705">
        <f t="shared" si="491"/>
        <v>1.5676081481481481</v>
      </c>
    </row>
    <row r="15706" spans="1:7" x14ac:dyDescent="0.3">
      <c r="A15706">
        <v>157.009871006011</v>
      </c>
      <c r="B15706">
        <v>129.00493</v>
      </c>
      <c r="C15706">
        <v>1.2333590999999999</v>
      </c>
      <c r="D15706">
        <v>-0.36318135000000001</v>
      </c>
      <c r="E15706">
        <v>1.5926532</v>
      </c>
      <c r="F15706">
        <f t="shared" si="490"/>
        <v>0.13703989999999999</v>
      </c>
      <c r="G15706">
        <f t="shared" si="491"/>
        <v>1.5677961728395062</v>
      </c>
    </row>
    <row r="15707" spans="1:7" x14ac:dyDescent="0.3">
      <c r="A15707">
        <v>157.019880771636</v>
      </c>
      <c r="B15707">
        <v>128.94016999999999</v>
      </c>
      <c r="C15707">
        <v>1.2333989000000001</v>
      </c>
      <c r="D15707">
        <v>-0.39492157</v>
      </c>
      <c r="E15707">
        <v>1.5918536000000001</v>
      </c>
      <c r="F15707">
        <f t="shared" si="490"/>
        <v>0.13704432222222224</v>
      </c>
      <c r="G15707">
        <f t="shared" si="491"/>
        <v>1.5669966666666666</v>
      </c>
    </row>
    <row r="15708" spans="1:7" x14ac:dyDescent="0.3">
      <c r="A15708">
        <v>157.02987527847199</v>
      </c>
      <c r="B15708">
        <v>128.94969</v>
      </c>
      <c r="C15708">
        <v>1.233439</v>
      </c>
      <c r="D15708">
        <v>-0.42422022999999998</v>
      </c>
      <c r="E15708">
        <v>1.5919711999999999</v>
      </c>
      <c r="F15708">
        <f t="shared" si="490"/>
        <v>0.13704877777777777</v>
      </c>
      <c r="G15708">
        <f t="shared" si="491"/>
        <v>1.5671141975308642</v>
      </c>
    </row>
    <row r="15709" spans="1:7" x14ac:dyDescent="0.3">
      <c r="A15709">
        <v>157.03986978530801</v>
      </c>
      <c r="B15709">
        <v>128.92302000000001</v>
      </c>
      <c r="C15709">
        <v>1.2335323</v>
      </c>
      <c r="D15709">
        <v>-0.41323322000000001</v>
      </c>
      <c r="E15709">
        <v>1.591642</v>
      </c>
      <c r="F15709">
        <f t="shared" si="490"/>
        <v>0.13705914444444445</v>
      </c>
      <c r="G15709">
        <f t="shared" si="491"/>
        <v>1.566784938271605</v>
      </c>
    </row>
    <row r="15710" spans="1:7" x14ac:dyDescent="0.3">
      <c r="A15710">
        <v>157.050001621246</v>
      </c>
      <c r="B15710">
        <v>128.98396</v>
      </c>
      <c r="C15710">
        <v>1.2339323</v>
      </c>
      <c r="D15710">
        <v>-0.11292193</v>
      </c>
      <c r="E15710">
        <v>1.5923944000000001</v>
      </c>
      <c r="F15710">
        <f t="shared" si="490"/>
        <v>0.13710358888888888</v>
      </c>
      <c r="G15710">
        <f t="shared" si="491"/>
        <v>1.5675372839506172</v>
      </c>
    </row>
    <row r="15711" spans="1:7" x14ac:dyDescent="0.3">
      <c r="A15711">
        <v>157.05999612808199</v>
      </c>
      <c r="B15711">
        <v>129.12303</v>
      </c>
      <c r="C15711">
        <v>1.2340122</v>
      </c>
      <c r="D15711">
        <v>-7.5077824000000001E-2</v>
      </c>
      <c r="E15711">
        <v>1.5941113</v>
      </c>
      <c r="F15711">
        <f t="shared" si="490"/>
        <v>0.13711246666666665</v>
      </c>
      <c r="G15711">
        <f t="shared" si="491"/>
        <v>1.5692541975308643</v>
      </c>
    </row>
    <row r="15712" spans="1:7" x14ac:dyDescent="0.3">
      <c r="A15712">
        <v>157.07000589370699</v>
      </c>
      <c r="B15712">
        <v>129.14589000000001</v>
      </c>
      <c r="C15712">
        <v>1.233959</v>
      </c>
      <c r="D15712">
        <v>-0.22157114999999999</v>
      </c>
      <c r="E15712">
        <v>1.5943934</v>
      </c>
      <c r="F15712">
        <f t="shared" si="490"/>
        <v>0.13710655555555556</v>
      </c>
      <c r="G15712">
        <f t="shared" si="491"/>
        <v>1.5695364197530866</v>
      </c>
    </row>
    <row r="15713" spans="1:7" x14ac:dyDescent="0.3">
      <c r="A15713">
        <v>157.07987833023</v>
      </c>
      <c r="B15713">
        <v>129.14589000000001</v>
      </c>
      <c r="C15713">
        <v>1.2339722</v>
      </c>
      <c r="D15713">
        <v>-0.29481780000000002</v>
      </c>
      <c r="E15713">
        <v>1.5943934</v>
      </c>
      <c r="F15713">
        <f t="shared" si="490"/>
        <v>0.13710802222222221</v>
      </c>
      <c r="G15713">
        <f t="shared" si="491"/>
        <v>1.5695364197530866</v>
      </c>
    </row>
    <row r="15714" spans="1:7" x14ac:dyDescent="0.3">
      <c r="A15714">
        <v>157.08999490737901</v>
      </c>
      <c r="B15714">
        <v>129.0735</v>
      </c>
      <c r="C15714">
        <v>1.2339855</v>
      </c>
      <c r="D15714">
        <v>-0.3546359</v>
      </c>
      <c r="E15714">
        <v>1.5934998</v>
      </c>
      <c r="F15714">
        <f t="shared" si="490"/>
        <v>0.1371095</v>
      </c>
      <c r="G15714">
        <f t="shared" si="491"/>
        <v>1.5686427160493825</v>
      </c>
    </row>
    <row r="15715" spans="1:7" x14ac:dyDescent="0.3">
      <c r="A15715">
        <v>157.09986734390199</v>
      </c>
      <c r="B15715">
        <v>129.01635999999999</v>
      </c>
      <c r="C15715">
        <v>1.2339855</v>
      </c>
      <c r="D15715">
        <v>-0.44253187999999999</v>
      </c>
      <c r="E15715">
        <v>1.5927943</v>
      </c>
      <c r="F15715">
        <f t="shared" si="490"/>
        <v>0.1371095</v>
      </c>
      <c r="G15715">
        <f t="shared" si="491"/>
        <v>1.5679372839506172</v>
      </c>
    </row>
    <row r="15716" spans="1:7" x14ac:dyDescent="0.3">
      <c r="A15716">
        <v>157.10999917984</v>
      </c>
      <c r="B15716">
        <v>128.9973</v>
      </c>
      <c r="C15716">
        <v>1.2341588999999999</v>
      </c>
      <c r="D15716">
        <v>-0.33632424</v>
      </c>
      <c r="E15716">
        <v>1.5925590999999999</v>
      </c>
      <c r="F15716">
        <f t="shared" si="490"/>
        <v>0.13712876666666665</v>
      </c>
      <c r="G15716">
        <f t="shared" si="491"/>
        <v>1.5677019753086419</v>
      </c>
    </row>
    <row r="15717" spans="1:7" x14ac:dyDescent="0.3">
      <c r="A15717">
        <v>157.11987161636301</v>
      </c>
      <c r="B15717">
        <v>129.06397999999999</v>
      </c>
      <c r="C15717">
        <v>1.2345988000000001</v>
      </c>
      <c r="D15717">
        <v>2.1363608999999999E-2</v>
      </c>
      <c r="E15717">
        <v>1.5933822</v>
      </c>
      <c r="F15717">
        <f t="shared" si="490"/>
        <v>0.13717764444444447</v>
      </c>
      <c r="G15717">
        <f t="shared" si="491"/>
        <v>1.5685251851851849</v>
      </c>
    </row>
    <row r="15718" spans="1:7" x14ac:dyDescent="0.3">
      <c r="A15718">
        <v>157.130003452301</v>
      </c>
      <c r="B15718">
        <v>129.22208000000001</v>
      </c>
      <c r="C15718">
        <v>1.2346786999999999</v>
      </c>
      <c r="D15718">
        <v>3.3571385000000002E-2</v>
      </c>
      <c r="E15718">
        <v>1.595334</v>
      </c>
      <c r="F15718">
        <f t="shared" si="490"/>
        <v>0.13718652222222222</v>
      </c>
      <c r="G15718">
        <f t="shared" si="491"/>
        <v>1.5704770370370371</v>
      </c>
    </row>
    <row r="15719" spans="1:7" x14ac:dyDescent="0.3">
      <c r="A15719">
        <v>157.139997959136</v>
      </c>
      <c r="B15719">
        <v>129.24875</v>
      </c>
      <c r="C15719">
        <v>1.2346387000000001</v>
      </c>
      <c r="D15719">
        <v>-8.1181710000000004E-2</v>
      </c>
      <c r="E15719">
        <v>1.5956634000000001</v>
      </c>
      <c r="F15719">
        <f t="shared" si="490"/>
        <v>0.1371820777777778</v>
      </c>
      <c r="G15719">
        <f t="shared" si="491"/>
        <v>1.5708062962962963</v>
      </c>
    </row>
    <row r="15720" spans="1:7" x14ac:dyDescent="0.3">
      <c r="A15720">
        <v>157.14987039566</v>
      </c>
      <c r="B15720">
        <v>129.22588999999999</v>
      </c>
      <c r="C15720">
        <v>1.2346653999999999</v>
      </c>
      <c r="D15720">
        <v>-0.14099982</v>
      </c>
      <c r="E15720">
        <v>1.5953812999999999</v>
      </c>
      <c r="F15720">
        <f t="shared" si="490"/>
        <v>0.13718504444444443</v>
      </c>
      <c r="G15720">
        <f t="shared" si="491"/>
        <v>1.570524074074074</v>
      </c>
    </row>
    <row r="15721" spans="1:7" x14ac:dyDescent="0.3">
      <c r="A15721">
        <v>157.16000223159699</v>
      </c>
      <c r="B15721">
        <v>129.21637000000001</v>
      </c>
      <c r="C15721">
        <v>1.2346786999999999</v>
      </c>
      <c r="D15721">
        <v>-0.21546725999999999</v>
      </c>
      <c r="E15721">
        <v>1.5952636</v>
      </c>
      <c r="F15721">
        <f t="shared" si="490"/>
        <v>0.13718652222222222</v>
      </c>
      <c r="G15721">
        <f t="shared" si="491"/>
        <v>1.5704065432098766</v>
      </c>
    </row>
    <row r="15722" spans="1:7" x14ac:dyDescent="0.3">
      <c r="A15722">
        <v>157.16999673843301</v>
      </c>
      <c r="B15722">
        <v>129.16301999999999</v>
      </c>
      <c r="C15722">
        <v>1.2347052999999999</v>
      </c>
      <c r="D15722">
        <v>-0.2618568</v>
      </c>
      <c r="E15722">
        <v>1.5946050000000001</v>
      </c>
      <c r="F15722">
        <f t="shared" si="490"/>
        <v>0.13718947777777776</v>
      </c>
      <c r="G15722">
        <f t="shared" si="491"/>
        <v>1.5697479012345676</v>
      </c>
    </row>
    <row r="15723" spans="1:7" x14ac:dyDescent="0.3">
      <c r="A15723">
        <v>157.18000650405801</v>
      </c>
      <c r="B15723">
        <v>129.14589000000001</v>
      </c>
      <c r="C15723">
        <v>1.2347587</v>
      </c>
      <c r="D15723">
        <v>-0.293597</v>
      </c>
      <c r="E15723">
        <v>1.5943934</v>
      </c>
      <c r="F15723">
        <f t="shared" si="490"/>
        <v>0.13719541111111111</v>
      </c>
      <c r="G15723">
        <f t="shared" si="491"/>
        <v>1.5695364197530866</v>
      </c>
    </row>
    <row r="15724" spans="1:7" x14ac:dyDescent="0.3">
      <c r="A15724">
        <v>157.19000101089401</v>
      </c>
      <c r="B15724">
        <v>129.09254000000001</v>
      </c>
      <c r="C15724">
        <v>1.2348387000000001</v>
      </c>
      <c r="D15724">
        <v>-0.28383079999999999</v>
      </c>
      <c r="E15724">
        <v>1.5937349999999999</v>
      </c>
      <c r="F15724">
        <f t="shared" si="490"/>
        <v>0.1372043</v>
      </c>
      <c r="G15724">
        <f t="shared" si="491"/>
        <v>1.5688777777777778</v>
      </c>
    </row>
    <row r="15725" spans="1:7" x14ac:dyDescent="0.3">
      <c r="A15725">
        <v>157.19987344741801</v>
      </c>
      <c r="B15725">
        <v>129.06778</v>
      </c>
      <c r="C15725">
        <v>1.2349452999999999</v>
      </c>
      <c r="D15725">
        <v>-0.25697367999999998</v>
      </c>
      <c r="E15725">
        <v>1.5934292999999999</v>
      </c>
      <c r="F15725">
        <f t="shared" si="490"/>
        <v>0.13721614444444444</v>
      </c>
      <c r="G15725">
        <f t="shared" si="491"/>
        <v>1.5685720987654321</v>
      </c>
    </row>
    <row r="15726" spans="1:7" x14ac:dyDescent="0.3">
      <c r="A15726">
        <v>157.210005283355</v>
      </c>
      <c r="B15726">
        <v>129.11731</v>
      </c>
      <c r="C15726">
        <v>1.2350386</v>
      </c>
      <c r="D15726">
        <v>-0.2459867</v>
      </c>
      <c r="E15726">
        <v>1.5940406</v>
      </c>
      <c r="F15726">
        <f t="shared" si="490"/>
        <v>0.13722651111111112</v>
      </c>
      <c r="G15726">
        <f t="shared" si="491"/>
        <v>1.5691835802469136</v>
      </c>
    </row>
    <row r="15727" spans="1:7" x14ac:dyDescent="0.3">
      <c r="A15727">
        <v>157.219999790191</v>
      </c>
      <c r="B15727">
        <v>129.09636</v>
      </c>
      <c r="C15727">
        <v>1.2351053000000001</v>
      </c>
      <c r="D15727">
        <v>-0.24720748000000001</v>
      </c>
      <c r="E15727">
        <v>1.5937821000000001</v>
      </c>
      <c r="F15727">
        <f t="shared" si="490"/>
        <v>0.13723392222222222</v>
      </c>
      <c r="G15727">
        <f t="shared" si="491"/>
        <v>1.5689249382716051</v>
      </c>
    </row>
    <row r="15728" spans="1:7" x14ac:dyDescent="0.3">
      <c r="A15728">
        <v>157.22999429702699</v>
      </c>
      <c r="B15728">
        <v>129.11350999999999</v>
      </c>
      <c r="C15728">
        <v>1.2351452999999999</v>
      </c>
      <c r="D15728">
        <v>-0.293597</v>
      </c>
      <c r="E15728">
        <v>1.5939937</v>
      </c>
      <c r="F15728">
        <f t="shared" si="490"/>
        <v>0.13723836666666667</v>
      </c>
      <c r="G15728">
        <f t="shared" si="491"/>
        <v>1.5691366666666666</v>
      </c>
    </row>
    <row r="15729" spans="1:7" x14ac:dyDescent="0.3">
      <c r="A15729">
        <v>157.23988199234</v>
      </c>
      <c r="B15729">
        <v>129.08684</v>
      </c>
      <c r="C15729">
        <v>1.2351586000000001</v>
      </c>
      <c r="D15729">
        <v>-0.36806445999999998</v>
      </c>
      <c r="E15729">
        <v>1.5936644</v>
      </c>
      <c r="F15729">
        <f t="shared" si="490"/>
        <v>0.13723984444444445</v>
      </c>
      <c r="G15729">
        <f t="shared" si="491"/>
        <v>1.5688074074074072</v>
      </c>
    </row>
    <row r="15730" spans="1:7" x14ac:dyDescent="0.3">
      <c r="A15730">
        <v>157.249876499176</v>
      </c>
      <c r="B15730">
        <v>129.05063999999999</v>
      </c>
      <c r="C15730">
        <v>1.2351985999999999</v>
      </c>
      <c r="D15730">
        <v>-0.39858389999999999</v>
      </c>
      <c r="E15730">
        <v>1.5932175</v>
      </c>
      <c r="F15730">
        <f t="shared" si="490"/>
        <v>0.13724428888888887</v>
      </c>
      <c r="G15730">
        <f t="shared" si="491"/>
        <v>1.5683604938271603</v>
      </c>
    </row>
    <row r="15731" spans="1:7" x14ac:dyDescent="0.3">
      <c r="A15731">
        <v>157.25999307632401</v>
      </c>
      <c r="B15731">
        <v>129.04112000000001</v>
      </c>
      <c r="C15731">
        <v>1.2352519</v>
      </c>
      <c r="D15731">
        <v>-0.42910334</v>
      </c>
      <c r="E15731">
        <v>1.5931</v>
      </c>
      <c r="F15731">
        <f t="shared" si="490"/>
        <v>0.1372502111111111</v>
      </c>
      <c r="G15731">
        <f t="shared" si="491"/>
        <v>1.5682429629629631</v>
      </c>
    </row>
    <row r="15732" spans="1:7" x14ac:dyDescent="0.3">
      <c r="A15732">
        <v>157.27000284194901</v>
      </c>
      <c r="B15732">
        <v>128.97636</v>
      </c>
      <c r="C15732">
        <v>1.2353053000000001</v>
      </c>
      <c r="D15732">
        <v>-0.45840199999999998</v>
      </c>
      <c r="E15732">
        <v>1.5923004000000001</v>
      </c>
      <c r="F15732">
        <f t="shared" si="490"/>
        <v>0.13725614444444445</v>
      </c>
      <c r="G15732">
        <f t="shared" si="491"/>
        <v>1.5674434567901234</v>
      </c>
    </row>
    <row r="15733" spans="1:7" x14ac:dyDescent="0.3">
      <c r="A15733">
        <v>157.27987527847199</v>
      </c>
      <c r="B15733">
        <v>129.00112999999999</v>
      </c>
      <c r="C15733">
        <v>1.2353718</v>
      </c>
      <c r="D15733">
        <v>-0.46450587999999998</v>
      </c>
      <c r="E15733">
        <v>1.5926062000000001</v>
      </c>
      <c r="F15733">
        <f t="shared" si="490"/>
        <v>0.13726353333333333</v>
      </c>
      <c r="G15733">
        <f t="shared" si="491"/>
        <v>1.567749259259259</v>
      </c>
    </row>
    <row r="15734" spans="1:7" x14ac:dyDescent="0.3">
      <c r="A15734">
        <v>157.29000711441</v>
      </c>
      <c r="B15734">
        <v>129.00493</v>
      </c>
      <c r="C15734">
        <v>1.2356385000000001</v>
      </c>
      <c r="D15734">
        <v>-0.28871390000000002</v>
      </c>
      <c r="E15734">
        <v>1.5926532</v>
      </c>
      <c r="F15734">
        <f t="shared" si="490"/>
        <v>0.13729316666666669</v>
      </c>
      <c r="G15734">
        <f t="shared" si="491"/>
        <v>1.5677961728395062</v>
      </c>
    </row>
    <row r="15735" spans="1:7" x14ac:dyDescent="0.3">
      <c r="A15735">
        <v>157.29987955093301</v>
      </c>
      <c r="B15735">
        <v>129.15350000000001</v>
      </c>
      <c r="C15735">
        <v>1.2359317999999999</v>
      </c>
      <c r="D15735">
        <v>-4.3337606000000001E-2</v>
      </c>
      <c r="E15735">
        <v>1.5944875000000001</v>
      </c>
      <c r="F15735">
        <f t="shared" si="490"/>
        <v>0.13732575555555554</v>
      </c>
      <c r="G15735">
        <f t="shared" si="491"/>
        <v>1.5696303703703705</v>
      </c>
    </row>
    <row r="15736" spans="1:7" x14ac:dyDescent="0.3">
      <c r="A15736">
        <v>157.30999612808199</v>
      </c>
      <c r="B15736">
        <v>129.26208</v>
      </c>
      <c r="C15736">
        <v>1.235905</v>
      </c>
      <c r="D15736">
        <v>-0.16053227</v>
      </c>
      <c r="E15736">
        <v>1.5958279</v>
      </c>
      <c r="F15736">
        <f t="shared" si="490"/>
        <v>0.13732277777777779</v>
      </c>
      <c r="G15736">
        <f t="shared" si="491"/>
        <v>1.5709708641975308</v>
      </c>
    </row>
    <row r="15737" spans="1:7" x14ac:dyDescent="0.3">
      <c r="A15737">
        <v>157.319868564605</v>
      </c>
      <c r="B15737">
        <v>129.25827000000001</v>
      </c>
      <c r="C15737">
        <v>1.2358651</v>
      </c>
      <c r="D15737">
        <v>-0.28993469999999999</v>
      </c>
      <c r="E15737">
        <v>1.5957808</v>
      </c>
      <c r="F15737">
        <f t="shared" si="490"/>
        <v>0.13731834444444446</v>
      </c>
      <c r="G15737">
        <f t="shared" si="491"/>
        <v>1.5709238271604939</v>
      </c>
    </row>
    <row r="15738" spans="1:7" x14ac:dyDescent="0.3">
      <c r="A15738">
        <v>157.33000040054301</v>
      </c>
      <c r="B15738">
        <v>129.22970000000001</v>
      </c>
      <c r="C15738">
        <v>1.2358783</v>
      </c>
      <c r="D15738">
        <v>-0.34853202</v>
      </c>
      <c r="E15738">
        <v>1.5954282</v>
      </c>
      <c r="F15738">
        <f t="shared" si="490"/>
        <v>0.13731981111111111</v>
      </c>
      <c r="G15738">
        <f t="shared" si="491"/>
        <v>1.5705711111111111</v>
      </c>
    </row>
    <row r="15739" spans="1:7" x14ac:dyDescent="0.3">
      <c r="A15739">
        <v>157.33999490737901</v>
      </c>
      <c r="B15739">
        <v>129.13826</v>
      </c>
      <c r="C15739">
        <v>1.2358918000000001</v>
      </c>
      <c r="D15739">
        <v>-0.42299944</v>
      </c>
      <c r="E15739">
        <v>1.5942993000000001</v>
      </c>
      <c r="F15739">
        <f t="shared" si="490"/>
        <v>0.13732131111111112</v>
      </c>
      <c r="G15739">
        <f t="shared" si="491"/>
        <v>1.5694422222222222</v>
      </c>
    </row>
    <row r="15740" spans="1:7" x14ac:dyDescent="0.3">
      <c r="A15740">
        <v>157.35000467300401</v>
      </c>
      <c r="B15740">
        <v>129.06589</v>
      </c>
      <c r="C15740">
        <v>1.2358918000000001</v>
      </c>
      <c r="D15740">
        <v>-0.51089543000000004</v>
      </c>
      <c r="E15740">
        <v>1.5934058</v>
      </c>
      <c r="F15740">
        <f t="shared" si="490"/>
        <v>0.13732131111111112</v>
      </c>
      <c r="G15740">
        <f t="shared" si="491"/>
        <v>1.5685487654320986</v>
      </c>
    </row>
    <row r="15741" spans="1:7" x14ac:dyDescent="0.3">
      <c r="A15741">
        <v>157.35987710952699</v>
      </c>
      <c r="B15741">
        <v>129.06207000000001</v>
      </c>
      <c r="C15741">
        <v>1.2361716</v>
      </c>
      <c r="D15741">
        <v>-0.30702558000000002</v>
      </c>
      <c r="E15741">
        <v>1.5933586</v>
      </c>
      <c r="F15741">
        <f t="shared" si="490"/>
        <v>0.13735240000000001</v>
      </c>
      <c r="G15741">
        <f t="shared" si="491"/>
        <v>1.5685016049382716</v>
      </c>
    </row>
    <row r="15742" spans="1:7" x14ac:dyDescent="0.3">
      <c r="A15742">
        <v>157.369993686676</v>
      </c>
      <c r="B15742">
        <v>129.1516</v>
      </c>
      <c r="C15742">
        <v>1.2365717000000001</v>
      </c>
      <c r="D15742">
        <v>3.4792162000000001E-2</v>
      </c>
      <c r="E15742">
        <v>1.5944640999999999</v>
      </c>
      <c r="F15742">
        <f t="shared" si="490"/>
        <v>0.13739685555555556</v>
      </c>
      <c r="G15742">
        <f t="shared" si="491"/>
        <v>1.5696069135802468</v>
      </c>
    </row>
    <row r="15743" spans="1:7" x14ac:dyDescent="0.3">
      <c r="A15743">
        <v>157.380003452301</v>
      </c>
      <c r="B15743">
        <v>129.33065999999999</v>
      </c>
      <c r="C15743">
        <v>1.2365983</v>
      </c>
      <c r="D15743">
        <v>-1.15973875E-2</v>
      </c>
      <c r="E15743">
        <v>1.5966746000000001</v>
      </c>
      <c r="F15743">
        <f t="shared" si="490"/>
        <v>0.1373998111111111</v>
      </c>
      <c r="G15743">
        <f t="shared" si="491"/>
        <v>1.5718175308641975</v>
      </c>
    </row>
    <row r="15744" spans="1:7" x14ac:dyDescent="0.3">
      <c r="A15744">
        <v>157.38987588882401</v>
      </c>
      <c r="B15744">
        <v>129.35352</v>
      </c>
      <c r="C15744">
        <v>1.236545</v>
      </c>
      <c r="D15744">
        <v>-0.15442838</v>
      </c>
      <c r="E15744">
        <v>1.5969567</v>
      </c>
      <c r="F15744">
        <f t="shared" si="490"/>
        <v>0.1373938888888889</v>
      </c>
      <c r="G15744">
        <f t="shared" si="491"/>
        <v>1.5720997530864198</v>
      </c>
    </row>
    <row r="15745" spans="1:7" x14ac:dyDescent="0.3">
      <c r="A15745">
        <v>157.39987039566</v>
      </c>
      <c r="B15745">
        <v>129.3021</v>
      </c>
      <c r="C15745">
        <v>1.2365849</v>
      </c>
      <c r="D15745">
        <v>-0.19959715</v>
      </c>
      <c r="E15745">
        <v>1.5963217999999999</v>
      </c>
      <c r="F15745">
        <f t="shared" si="490"/>
        <v>0.13739832222222223</v>
      </c>
      <c r="G15745">
        <f t="shared" si="491"/>
        <v>1.5714649382716048</v>
      </c>
    </row>
    <row r="15746" spans="1:7" x14ac:dyDescent="0.3">
      <c r="A15746">
        <v>157.409880161285</v>
      </c>
      <c r="B15746">
        <v>129.28494000000001</v>
      </c>
      <c r="C15746">
        <v>1.2365983</v>
      </c>
      <c r="D15746">
        <v>-0.25941523999999999</v>
      </c>
      <c r="E15746">
        <v>1.5961102</v>
      </c>
      <c r="F15746">
        <f t="shared" si="490"/>
        <v>0.1373998111111111</v>
      </c>
      <c r="G15746">
        <f t="shared" si="491"/>
        <v>1.5712530864197531</v>
      </c>
    </row>
    <row r="15747" spans="1:7" x14ac:dyDescent="0.3">
      <c r="A15747">
        <v>157.41999673843301</v>
      </c>
      <c r="B15747">
        <v>129.21827999999999</v>
      </c>
      <c r="C15747">
        <v>1.2365983</v>
      </c>
      <c r="D15747">
        <v>-0.34731123000000003</v>
      </c>
      <c r="E15747">
        <v>1.5952871</v>
      </c>
      <c r="F15747">
        <f t="shared" si="490"/>
        <v>0.1373998111111111</v>
      </c>
      <c r="G15747">
        <f t="shared" si="491"/>
        <v>1.5704301234567899</v>
      </c>
    </row>
    <row r="15748" spans="1:7" x14ac:dyDescent="0.3">
      <c r="A15748">
        <v>157.42986917495699</v>
      </c>
      <c r="B15748">
        <v>129.18208000000001</v>
      </c>
      <c r="C15748">
        <v>1.2366250000000001</v>
      </c>
      <c r="D15748">
        <v>-0.40590854999999998</v>
      </c>
      <c r="E15748">
        <v>1.5948403</v>
      </c>
      <c r="F15748">
        <f t="shared" si="490"/>
        <v>0.13740277777777779</v>
      </c>
      <c r="G15748">
        <f t="shared" si="491"/>
        <v>1.5699832098765434</v>
      </c>
    </row>
    <row r="15749" spans="1:7" x14ac:dyDescent="0.3">
      <c r="A15749">
        <v>157.44000101089401</v>
      </c>
      <c r="B15749">
        <v>129.12494000000001</v>
      </c>
      <c r="C15749">
        <v>1.2366782000000001</v>
      </c>
      <c r="D15749">
        <v>-0.42299944</v>
      </c>
      <c r="E15749">
        <v>1.5941348</v>
      </c>
      <c r="F15749">
        <f t="shared" si="490"/>
        <v>0.13740868888888891</v>
      </c>
      <c r="G15749">
        <f t="shared" si="491"/>
        <v>1.5692777777777778</v>
      </c>
    </row>
    <row r="15750" spans="1:7" x14ac:dyDescent="0.3">
      <c r="A15750">
        <v>157.44999551773</v>
      </c>
      <c r="B15750">
        <v>129.07920999999999</v>
      </c>
      <c r="C15750">
        <v>1.2367581999999999</v>
      </c>
      <c r="D15750">
        <v>-0.42422022999999998</v>
      </c>
      <c r="E15750">
        <v>1.5935702</v>
      </c>
      <c r="F15750">
        <f t="shared" ref="F15750:F15813" si="492">C15750/9</f>
        <v>0.13741757777777777</v>
      </c>
      <c r="G15750">
        <f t="shared" ref="G15750:G15813" si="493">(B15750-$B$5)/81</f>
        <v>1.5687132098765431</v>
      </c>
    </row>
    <row r="15751" spans="1:7" x14ac:dyDescent="0.3">
      <c r="A15751">
        <v>157.45986795425401</v>
      </c>
      <c r="B15751">
        <v>129.1097</v>
      </c>
      <c r="C15751">
        <v>1.2368382</v>
      </c>
      <c r="D15751">
        <v>-0.41445399999999999</v>
      </c>
      <c r="E15751">
        <v>1.5939466</v>
      </c>
      <c r="F15751">
        <f t="shared" si="492"/>
        <v>0.13742646666666666</v>
      </c>
      <c r="G15751">
        <f t="shared" si="493"/>
        <v>1.5690896296296297</v>
      </c>
    </row>
    <row r="15752" spans="1:7" x14ac:dyDescent="0.3">
      <c r="A15752">
        <v>157.469999790191</v>
      </c>
      <c r="B15752">
        <v>129.06397999999999</v>
      </c>
      <c r="C15752">
        <v>1.2369182000000001</v>
      </c>
      <c r="D15752">
        <v>-0.43276566</v>
      </c>
      <c r="E15752">
        <v>1.5933822</v>
      </c>
      <c r="F15752">
        <f t="shared" si="492"/>
        <v>0.13743535555555556</v>
      </c>
      <c r="G15752">
        <f t="shared" si="493"/>
        <v>1.5685251851851849</v>
      </c>
    </row>
    <row r="15753" spans="1:7" x14ac:dyDescent="0.3">
      <c r="A15753">
        <v>157.47999429702699</v>
      </c>
      <c r="B15753">
        <v>129.07920999999999</v>
      </c>
      <c r="C15753">
        <v>1.2369581000000001</v>
      </c>
      <c r="D15753">
        <v>-0.46450587999999998</v>
      </c>
      <c r="E15753">
        <v>1.5935702</v>
      </c>
      <c r="F15753">
        <f t="shared" si="492"/>
        <v>0.13743978888888889</v>
      </c>
      <c r="G15753">
        <f t="shared" si="493"/>
        <v>1.5687132098765431</v>
      </c>
    </row>
    <row r="15754" spans="1:7" x14ac:dyDescent="0.3">
      <c r="A15754">
        <v>157.48988199234</v>
      </c>
      <c r="B15754">
        <v>129.07920999999999</v>
      </c>
      <c r="C15754">
        <v>1.2372247000000001</v>
      </c>
      <c r="D15754">
        <v>-0.26063603000000002</v>
      </c>
      <c r="E15754">
        <v>1.5935702</v>
      </c>
      <c r="F15754">
        <f t="shared" si="492"/>
        <v>0.13746941111111111</v>
      </c>
      <c r="G15754">
        <f t="shared" si="493"/>
        <v>1.5687132098765431</v>
      </c>
    </row>
    <row r="15755" spans="1:7" x14ac:dyDescent="0.3">
      <c r="A15755">
        <v>157.500120639801</v>
      </c>
      <c r="B15755">
        <v>129.19159999999999</v>
      </c>
      <c r="C15755">
        <v>1.2374780000000001</v>
      </c>
      <c r="D15755">
        <v>-8.4844045000000007E-2</v>
      </c>
      <c r="E15755">
        <v>1.5949576999999999</v>
      </c>
      <c r="F15755">
        <f t="shared" si="492"/>
        <v>0.13749755555555557</v>
      </c>
      <c r="G15755">
        <f t="shared" si="493"/>
        <v>1.5701007407407406</v>
      </c>
    </row>
    <row r="15756" spans="1:7" x14ac:dyDescent="0.3">
      <c r="A15756">
        <v>157.509871006011</v>
      </c>
      <c r="B15756">
        <v>129.30779999999999</v>
      </c>
      <c r="C15756">
        <v>1.2374114000000001</v>
      </c>
      <c r="D15756">
        <v>-0.24232437000000001</v>
      </c>
      <c r="E15756">
        <v>1.5963924</v>
      </c>
      <c r="F15756">
        <f t="shared" si="492"/>
        <v>0.13749015555555555</v>
      </c>
      <c r="G15756">
        <f t="shared" si="493"/>
        <v>1.571535308641975</v>
      </c>
    </row>
    <row r="15757" spans="1:7" x14ac:dyDescent="0.3">
      <c r="A15757">
        <v>157.519880771636</v>
      </c>
      <c r="B15757">
        <v>129.25827000000001</v>
      </c>
      <c r="C15757">
        <v>1.237358</v>
      </c>
      <c r="D15757">
        <v>-0.37172677999999998</v>
      </c>
      <c r="E15757">
        <v>1.5957808</v>
      </c>
      <c r="F15757">
        <f t="shared" si="492"/>
        <v>0.13748422222222223</v>
      </c>
      <c r="G15757">
        <f t="shared" si="493"/>
        <v>1.5709238271604939</v>
      </c>
    </row>
    <row r="15758" spans="1:7" x14ac:dyDescent="0.3">
      <c r="A15758">
        <v>157.52987527847199</v>
      </c>
      <c r="B15758">
        <v>129.23160999999999</v>
      </c>
      <c r="C15758">
        <v>1.2373714</v>
      </c>
      <c r="D15758">
        <v>-0.44497344</v>
      </c>
      <c r="E15758">
        <v>1.5954516999999999</v>
      </c>
      <c r="F15758">
        <f t="shared" si="492"/>
        <v>0.1374857111111111</v>
      </c>
      <c r="G15758">
        <f t="shared" si="493"/>
        <v>1.5705946913580244</v>
      </c>
    </row>
    <row r="15759" spans="1:7" x14ac:dyDescent="0.3">
      <c r="A15759">
        <v>157.53986978530801</v>
      </c>
      <c r="B15759">
        <v>129.14206999999999</v>
      </c>
      <c r="C15759">
        <v>1.2374514000000001</v>
      </c>
      <c r="D15759">
        <v>-0.44863579999999997</v>
      </c>
      <c r="E15759">
        <v>1.5943465000000001</v>
      </c>
      <c r="F15759">
        <f t="shared" si="492"/>
        <v>0.13749460000000002</v>
      </c>
      <c r="G15759">
        <f t="shared" si="493"/>
        <v>1.5694892592592591</v>
      </c>
    </row>
    <row r="15760" spans="1:7" x14ac:dyDescent="0.3">
      <c r="A15760">
        <v>157.54987955093301</v>
      </c>
      <c r="B15760">
        <v>129.1516</v>
      </c>
      <c r="C15760">
        <v>1.237838</v>
      </c>
      <c r="D15760">
        <v>-0.13489593999999999</v>
      </c>
      <c r="E15760">
        <v>1.5944640999999999</v>
      </c>
      <c r="F15760">
        <f t="shared" si="492"/>
        <v>0.13753755555555555</v>
      </c>
      <c r="G15760">
        <f t="shared" si="493"/>
        <v>1.5696069135802468</v>
      </c>
    </row>
    <row r="15761" spans="1:7" x14ac:dyDescent="0.3">
      <c r="A15761">
        <v>157.55999612808199</v>
      </c>
      <c r="B15761">
        <v>129.34018</v>
      </c>
      <c r="C15761">
        <v>1.2379579999999999</v>
      </c>
      <c r="D15761">
        <v>-8.4844045000000007E-2</v>
      </c>
      <c r="E15761">
        <v>1.5967922000000001</v>
      </c>
      <c r="F15761">
        <f t="shared" si="492"/>
        <v>0.13755088888888889</v>
      </c>
      <c r="G15761">
        <f t="shared" si="493"/>
        <v>1.5719350617283951</v>
      </c>
    </row>
    <row r="15762" spans="1:7" x14ac:dyDescent="0.3">
      <c r="A15762">
        <v>157.569868564605</v>
      </c>
      <c r="B15762">
        <v>129.34971999999999</v>
      </c>
      <c r="C15762">
        <v>1.2378913</v>
      </c>
      <c r="D15762">
        <v>-0.22767504</v>
      </c>
      <c r="E15762">
        <v>1.5969097999999999</v>
      </c>
      <c r="F15762">
        <f t="shared" si="492"/>
        <v>0.13754347777777778</v>
      </c>
      <c r="G15762">
        <f t="shared" si="493"/>
        <v>1.5720528395061726</v>
      </c>
    </row>
    <row r="15763" spans="1:7" x14ac:dyDescent="0.3">
      <c r="A15763">
        <v>157.58000040054301</v>
      </c>
      <c r="B15763">
        <v>129.3459</v>
      </c>
      <c r="C15763">
        <v>1.2379045</v>
      </c>
      <c r="D15763">
        <v>-0.31557099999999999</v>
      </c>
      <c r="E15763">
        <v>1.5968627</v>
      </c>
      <c r="F15763">
        <f t="shared" si="492"/>
        <v>0.13754494444444443</v>
      </c>
      <c r="G15763">
        <f t="shared" si="493"/>
        <v>1.5720056790123456</v>
      </c>
    </row>
    <row r="15764" spans="1:7" x14ac:dyDescent="0.3">
      <c r="A15764">
        <v>157.589872837066</v>
      </c>
      <c r="B15764">
        <v>129.25827000000001</v>
      </c>
      <c r="C15764">
        <v>1.2379045</v>
      </c>
      <c r="D15764">
        <v>-0.39003845999999998</v>
      </c>
      <c r="E15764">
        <v>1.5957808</v>
      </c>
      <c r="F15764">
        <f t="shared" si="492"/>
        <v>0.13754494444444443</v>
      </c>
      <c r="G15764">
        <f t="shared" si="493"/>
        <v>1.5709238271604939</v>
      </c>
    </row>
    <row r="15765" spans="1:7" x14ac:dyDescent="0.3">
      <c r="A15765">
        <v>157.59986734390199</v>
      </c>
      <c r="B15765">
        <v>129.19730999999999</v>
      </c>
      <c r="C15765">
        <v>1.2379045</v>
      </c>
      <c r="D15765">
        <v>-0.46328511999999999</v>
      </c>
      <c r="E15765">
        <v>1.5950283999999999</v>
      </c>
      <c r="F15765">
        <f t="shared" si="492"/>
        <v>0.13754494444444443</v>
      </c>
      <c r="G15765">
        <f t="shared" si="493"/>
        <v>1.5701712345679011</v>
      </c>
    </row>
    <row r="15766" spans="1:7" x14ac:dyDescent="0.3">
      <c r="A15766">
        <v>157.60987710952699</v>
      </c>
      <c r="B15766">
        <v>129.21064999999999</v>
      </c>
      <c r="C15766">
        <v>1.2382512000000001</v>
      </c>
      <c r="D15766">
        <v>-0.21790881000000001</v>
      </c>
      <c r="E15766">
        <v>1.5951929</v>
      </c>
      <c r="F15766">
        <f t="shared" si="492"/>
        <v>0.13758346666666668</v>
      </c>
      <c r="G15766">
        <f t="shared" si="493"/>
        <v>1.5703359259259257</v>
      </c>
    </row>
    <row r="15767" spans="1:7" x14ac:dyDescent="0.3">
      <c r="A15767">
        <v>157.61987161636301</v>
      </c>
      <c r="B15767">
        <v>129.32495</v>
      </c>
      <c r="C15767">
        <v>1.2385710000000001</v>
      </c>
      <c r="D15767">
        <v>6.7753160000000007E-2</v>
      </c>
      <c r="E15767">
        <v>1.5966039999999999</v>
      </c>
      <c r="F15767">
        <f t="shared" si="492"/>
        <v>0.13761900000000002</v>
      </c>
      <c r="G15767">
        <f t="shared" si="493"/>
        <v>1.571747037037037</v>
      </c>
    </row>
    <row r="15768" spans="1:7" x14ac:dyDescent="0.3">
      <c r="A15768">
        <v>157.630003452301</v>
      </c>
      <c r="B15768">
        <v>129.50020000000001</v>
      </c>
      <c r="C15768">
        <v>1.2385577999999999</v>
      </c>
      <c r="D15768">
        <v>-2.1363608999999999E-2</v>
      </c>
      <c r="E15768">
        <v>1.5987676</v>
      </c>
      <c r="F15768">
        <f t="shared" si="492"/>
        <v>0.13761753333333332</v>
      </c>
      <c r="G15768">
        <f t="shared" si="493"/>
        <v>1.5739106172839508</v>
      </c>
    </row>
    <row r="15769" spans="1:7" x14ac:dyDescent="0.3">
      <c r="A15769">
        <v>157.63987588882401</v>
      </c>
      <c r="B15769">
        <v>129.48495</v>
      </c>
      <c r="C15769">
        <v>1.2385444999999999</v>
      </c>
      <c r="D15769">
        <v>-0.13611671</v>
      </c>
      <c r="E15769">
        <v>1.5985795</v>
      </c>
      <c r="F15769">
        <f t="shared" si="492"/>
        <v>0.13761605555555556</v>
      </c>
      <c r="G15769">
        <f t="shared" si="493"/>
        <v>1.5737223456790124</v>
      </c>
    </row>
    <row r="15770" spans="1:7" x14ac:dyDescent="0.3">
      <c r="A15770">
        <v>157.64987039566</v>
      </c>
      <c r="B15770">
        <v>129.42209</v>
      </c>
      <c r="C15770">
        <v>1.2385710000000001</v>
      </c>
      <c r="D15770">
        <v>-0.18128548999999999</v>
      </c>
      <c r="E15770">
        <v>1.5978034000000001</v>
      </c>
      <c r="F15770">
        <f t="shared" si="492"/>
        <v>0.13761900000000002</v>
      </c>
      <c r="G15770">
        <f t="shared" si="493"/>
        <v>1.5729462962962961</v>
      </c>
    </row>
    <row r="15771" spans="1:7" x14ac:dyDescent="0.3">
      <c r="A15771">
        <v>157.659880161285</v>
      </c>
      <c r="B15771">
        <v>129.40685999999999</v>
      </c>
      <c r="C15771">
        <v>1.2385978</v>
      </c>
      <c r="D15771">
        <v>-0.24110359000000001</v>
      </c>
      <c r="E15771">
        <v>1.5976151999999999</v>
      </c>
      <c r="F15771">
        <f t="shared" si="492"/>
        <v>0.13762197777777777</v>
      </c>
      <c r="G15771">
        <f t="shared" si="493"/>
        <v>1.5727582716049382</v>
      </c>
    </row>
    <row r="15772" spans="1:7" x14ac:dyDescent="0.3">
      <c r="A15772">
        <v>157.669874668121</v>
      </c>
      <c r="B15772">
        <v>129.35352</v>
      </c>
      <c r="C15772">
        <v>1.2386242999999999</v>
      </c>
      <c r="D15772">
        <v>-0.30214247</v>
      </c>
      <c r="E15772">
        <v>1.5969567</v>
      </c>
      <c r="F15772">
        <f t="shared" si="492"/>
        <v>0.13762492222222222</v>
      </c>
      <c r="G15772">
        <f t="shared" si="493"/>
        <v>1.5720997530864198</v>
      </c>
    </row>
    <row r="15773" spans="1:7" x14ac:dyDescent="0.3">
      <c r="A15773">
        <v>157.67986917495699</v>
      </c>
      <c r="B15773">
        <v>129.32303999999999</v>
      </c>
      <c r="C15773">
        <v>1.2386911</v>
      </c>
      <c r="D15773">
        <v>-0.30336322999999998</v>
      </c>
      <c r="E15773">
        <v>1.5965805</v>
      </c>
      <c r="F15773">
        <f t="shared" si="492"/>
        <v>0.13763234444444444</v>
      </c>
      <c r="G15773">
        <f t="shared" si="493"/>
        <v>1.5717234567901233</v>
      </c>
    </row>
    <row r="15774" spans="1:7" x14ac:dyDescent="0.3">
      <c r="A15774">
        <v>157.68987894058199</v>
      </c>
      <c r="B15774">
        <v>129.29637</v>
      </c>
      <c r="C15774">
        <v>1.2387977999999999</v>
      </c>
      <c r="D15774">
        <v>-0.27894767999999998</v>
      </c>
      <c r="E15774">
        <v>1.5962514000000001</v>
      </c>
      <c r="F15774">
        <f t="shared" si="492"/>
        <v>0.13764419999999999</v>
      </c>
      <c r="G15774">
        <f t="shared" si="493"/>
        <v>1.5713941975308641</v>
      </c>
    </row>
    <row r="15775" spans="1:7" x14ac:dyDescent="0.3">
      <c r="A15775">
        <v>157.69987344741801</v>
      </c>
      <c r="B15775">
        <v>129.29256000000001</v>
      </c>
      <c r="C15775">
        <v>1.2389044</v>
      </c>
      <c r="D15775">
        <v>-0.25453213000000002</v>
      </c>
      <c r="E15775">
        <v>1.5962042999999999</v>
      </c>
      <c r="F15775">
        <f t="shared" si="492"/>
        <v>0.13765604444444446</v>
      </c>
      <c r="G15775">
        <f t="shared" si="493"/>
        <v>1.5713471604938272</v>
      </c>
    </row>
    <row r="15776" spans="1:7" x14ac:dyDescent="0.3">
      <c r="A15776">
        <v>157.70986795425401</v>
      </c>
      <c r="B15776">
        <v>129.34018</v>
      </c>
      <c r="C15776">
        <v>1.2389711000000001</v>
      </c>
      <c r="D15776">
        <v>-0.25575291999999999</v>
      </c>
      <c r="E15776">
        <v>1.5967922000000001</v>
      </c>
      <c r="F15776">
        <f t="shared" si="492"/>
        <v>0.13766345555555556</v>
      </c>
      <c r="G15776">
        <f t="shared" si="493"/>
        <v>1.5719350617283951</v>
      </c>
    </row>
    <row r="15777" spans="1:7" x14ac:dyDescent="0.3">
      <c r="A15777">
        <v>157.719999790191</v>
      </c>
      <c r="B15777">
        <v>129.33065999999999</v>
      </c>
      <c r="C15777">
        <v>1.2390110000000001</v>
      </c>
      <c r="D15777">
        <v>-0.30092168000000002</v>
      </c>
      <c r="E15777">
        <v>1.5966746000000001</v>
      </c>
      <c r="F15777">
        <f t="shared" si="492"/>
        <v>0.1376678888888889</v>
      </c>
      <c r="G15777">
        <f t="shared" si="493"/>
        <v>1.5718175308641975</v>
      </c>
    </row>
    <row r="15778" spans="1:7" x14ac:dyDescent="0.3">
      <c r="A15778">
        <v>157.72999429702699</v>
      </c>
      <c r="B15778">
        <v>129.33826999999999</v>
      </c>
      <c r="C15778">
        <v>1.2390376000000001</v>
      </c>
      <c r="D15778">
        <v>-0.34609046999999998</v>
      </c>
      <c r="E15778">
        <v>1.5967686000000001</v>
      </c>
      <c r="F15778">
        <f t="shared" si="492"/>
        <v>0.13767084444444444</v>
      </c>
      <c r="G15778">
        <f t="shared" si="493"/>
        <v>1.5719114814814814</v>
      </c>
    </row>
    <row r="15779" spans="1:7" x14ac:dyDescent="0.3">
      <c r="A15779">
        <v>157.73988199234</v>
      </c>
      <c r="B15779">
        <v>129.29066</v>
      </c>
      <c r="C15779">
        <v>1.2390642999999999</v>
      </c>
      <c r="D15779">
        <v>-0.40590854999999998</v>
      </c>
      <c r="E15779">
        <v>1.5961808</v>
      </c>
      <c r="F15779">
        <f t="shared" si="492"/>
        <v>0.1376738111111111</v>
      </c>
      <c r="G15779">
        <f t="shared" si="493"/>
        <v>1.5713237037037038</v>
      </c>
    </row>
    <row r="15780" spans="1:7" x14ac:dyDescent="0.3">
      <c r="A15780">
        <v>157.749876499176</v>
      </c>
      <c r="B15780">
        <v>129.26017999999999</v>
      </c>
      <c r="C15780">
        <v>1.2391044</v>
      </c>
      <c r="D15780">
        <v>-0.45107733999999999</v>
      </c>
      <c r="E15780">
        <v>1.5958045000000001</v>
      </c>
      <c r="F15780">
        <f t="shared" si="492"/>
        <v>0.13767826666666666</v>
      </c>
      <c r="G15780">
        <f t="shared" si="493"/>
        <v>1.5709474074074072</v>
      </c>
    </row>
    <row r="15781" spans="1:7" x14ac:dyDescent="0.3">
      <c r="A15781">
        <v>157.759871006011</v>
      </c>
      <c r="B15781">
        <v>129.26399000000001</v>
      </c>
      <c r="C15781">
        <v>1.2391709</v>
      </c>
      <c r="D15781">
        <v>-0.4535189</v>
      </c>
      <c r="E15781">
        <v>1.5958515</v>
      </c>
      <c r="F15781">
        <f t="shared" si="492"/>
        <v>0.13768565555555556</v>
      </c>
      <c r="G15781">
        <f t="shared" si="493"/>
        <v>1.5709944444444446</v>
      </c>
    </row>
    <row r="15782" spans="1:7" x14ac:dyDescent="0.3">
      <c r="A15782">
        <v>157.769880771636</v>
      </c>
      <c r="B15782">
        <v>129.26589999999999</v>
      </c>
      <c r="C15782">
        <v>1.2395575999999999</v>
      </c>
      <c r="D15782">
        <v>-0.13977904999999999</v>
      </c>
      <c r="E15782">
        <v>1.5958749999999999</v>
      </c>
      <c r="F15782">
        <f t="shared" si="492"/>
        <v>0.13772862222222221</v>
      </c>
      <c r="G15782">
        <f t="shared" si="493"/>
        <v>1.5710180246913579</v>
      </c>
    </row>
    <row r="15783" spans="1:7" x14ac:dyDescent="0.3">
      <c r="A15783">
        <v>157.77987527847199</v>
      </c>
      <c r="B15783">
        <v>129.48495</v>
      </c>
      <c r="C15783">
        <v>1.2397308</v>
      </c>
      <c r="D15783">
        <v>-3.2350607000000003E-2</v>
      </c>
      <c r="E15783">
        <v>1.5985795</v>
      </c>
      <c r="F15783">
        <f t="shared" si="492"/>
        <v>0.13774786666666666</v>
      </c>
      <c r="G15783">
        <f t="shared" si="493"/>
        <v>1.5737223456790124</v>
      </c>
    </row>
    <row r="15784" spans="1:7" x14ac:dyDescent="0.3">
      <c r="A15784">
        <v>157.78986978530801</v>
      </c>
      <c r="B15784">
        <v>129.51543000000001</v>
      </c>
      <c r="C15784">
        <v>1.2396507999999999</v>
      </c>
      <c r="D15784">
        <v>-0.20448026</v>
      </c>
      <c r="E15784">
        <v>1.5989556</v>
      </c>
      <c r="F15784">
        <f t="shared" si="492"/>
        <v>0.13773897777777777</v>
      </c>
      <c r="G15784">
        <f t="shared" si="493"/>
        <v>1.5740986419753087</v>
      </c>
    </row>
    <row r="15785" spans="1:7" x14ac:dyDescent="0.3">
      <c r="A15785">
        <v>157.79987955093301</v>
      </c>
      <c r="B15785">
        <v>129.48495</v>
      </c>
      <c r="C15785">
        <v>1.2396374999999999</v>
      </c>
      <c r="D15785">
        <v>-0.30824634000000001</v>
      </c>
      <c r="E15785">
        <v>1.5985795</v>
      </c>
      <c r="F15785">
        <f t="shared" si="492"/>
        <v>0.13773749999999998</v>
      </c>
      <c r="G15785">
        <f t="shared" si="493"/>
        <v>1.5737223456790124</v>
      </c>
    </row>
    <row r="15786" spans="1:7" x14ac:dyDescent="0.3">
      <c r="A15786">
        <v>157.80987405776901</v>
      </c>
      <c r="B15786">
        <v>129.44875999999999</v>
      </c>
      <c r="C15786">
        <v>1.2396642</v>
      </c>
      <c r="D15786">
        <v>-0.35341513000000002</v>
      </c>
      <c r="E15786">
        <v>1.5981326</v>
      </c>
      <c r="F15786">
        <f t="shared" si="492"/>
        <v>0.13774046666666667</v>
      </c>
      <c r="G15786">
        <f t="shared" si="493"/>
        <v>1.5732755555555555</v>
      </c>
    </row>
    <row r="15787" spans="1:7" x14ac:dyDescent="0.3">
      <c r="A15787">
        <v>157.82000589370699</v>
      </c>
      <c r="B15787">
        <v>129.36304000000001</v>
      </c>
      <c r="C15787">
        <v>1.2396773999999999</v>
      </c>
      <c r="D15787">
        <v>-0.42666179999999998</v>
      </c>
      <c r="E15787">
        <v>1.5970743000000001</v>
      </c>
      <c r="F15787">
        <f t="shared" si="492"/>
        <v>0.13774193333333332</v>
      </c>
      <c r="G15787">
        <f t="shared" si="493"/>
        <v>1.5722172839506174</v>
      </c>
    </row>
    <row r="15788" spans="1:7" x14ac:dyDescent="0.3">
      <c r="A15788">
        <v>157.82987833023</v>
      </c>
      <c r="B15788">
        <v>129.32303999999999</v>
      </c>
      <c r="C15788">
        <v>1.2397975000000001</v>
      </c>
      <c r="D15788">
        <v>-0.41689556999999999</v>
      </c>
      <c r="E15788">
        <v>1.5965805</v>
      </c>
      <c r="F15788">
        <f t="shared" si="492"/>
        <v>0.1377552777777778</v>
      </c>
      <c r="G15788">
        <f t="shared" si="493"/>
        <v>1.5717234567901233</v>
      </c>
    </row>
    <row r="15789" spans="1:7" x14ac:dyDescent="0.3">
      <c r="A15789">
        <v>157.83999490737901</v>
      </c>
      <c r="B15789">
        <v>129.39352</v>
      </c>
      <c r="C15789">
        <v>1.2402375000000001</v>
      </c>
      <c r="D15789">
        <v>-3.3571385000000002E-2</v>
      </c>
      <c r="E15789">
        <v>1.5974505999999999</v>
      </c>
      <c r="F15789">
        <f t="shared" si="492"/>
        <v>0.13780416666666667</v>
      </c>
      <c r="G15789">
        <f t="shared" si="493"/>
        <v>1.5725935802469135</v>
      </c>
    </row>
    <row r="15790" spans="1:7" x14ac:dyDescent="0.3">
      <c r="A15790">
        <v>157.84986734390199</v>
      </c>
      <c r="B15790">
        <v>129.51543000000001</v>
      </c>
      <c r="C15790">
        <v>1.2403708</v>
      </c>
      <c r="D15790">
        <v>4.4558383999999999E-2</v>
      </c>
      <c r="E15790">
        <v>1.5989556</v>
      </c>
      <c r="F15790">
        <f t="shared" si="492"/>
        <v>0.13781897777777777</v>
      </c>
      <c r="G15790">
        <f t="shared" si="493"/>
        <v>1.5740986419753087</v>
      </c>
    </row>
    <row r="15791" spans="1:7" x14ac:dyDescent="0.3">
      <c r="A15791">
        <v>157.85999917984</v>
      </c>
      <c r="B15791">
        <v>129.60114999999999</v>
      </c>
      <c r="C15791">
        <v>1.2403175</v>
      </c>
      <c r="D15791">
        <v>-8.2402489999999995E-2</v>
      </c>
      <c r="E15791">
        <v>1.600014</v>
      </c>
      <c r="F15791">
        <f t="shared" si="492"/>
        <v>0.13781305555555556</v>
      </c>
      <c r="G15791">
        <f t="shared" si="493"/>
        <v>1.5751569135802468</v>
      </c>
    </row>
    <row r="15792" spans="1:7" x14ac:dyDescent="0.3">
      <c r="A15792">
        <v>157.869993686676</v>
      </c>
      <c r="B15792">
        <v>129.54973000000001</v>
      </c>
      <c r="C15792">
        <v>1.2403306999999999</v>
      </c>
      <c r="D15792">
        <v>-0.15564916000000001</v>
      </c>
      <c r="E15792">
        <v>1.5993790999999999</v>
      </c>
      <c r="F15792">
        <f t="shared" si="492"/>
        <v>0.13781452222222221</v>
      </c>
      <c r="G15792">
        <f t="shared" si="493"/>
        <v>1.5745220987654323</v>
      </c>
    </row>
    <row r="15793" spans="1:7" x14ac:dyDescent="0.3">
      <c r="A15793">
        <v>157.87988138198801</v>
      </c>
      <c r="B15793">
        <v>129.52687</v>
      </c>
      <c r="C15793">
        <v>1.2403573999999999</v>
      </c>
      <c r="D15793">
        <v>-0.21424647999999999</v>
      </c>
      <c r="E15793">
        <v>1.5990968999999999</v>
      </c>
      <c r="F15793">
        <f t="shared" si="492"/>
        <v>0.13781748888888889</v>
      </c>
      <c r="G15793">
        <f t="shared" si="493"/>
        <v>1.57423987654321</v>
      </c>
    </row>
    <row r="15794" spans="1:7" x14ac:dyDescent="0.3">
      <c r="A15794">
        <v>157.889997959136</v>
      </c>
      <c r="B15794">
        <v>129.47353000000001</v>
      </c>
      <c r="C15794">
        <v>1.2403708</v>
      </c>
      <c r="D15794">
        <v>-0.27284380000000003</v>
      </c>
      <c r="E15794">
        <v>1.5984384</v>
      </c>
      <c r="F15794">
        <f t="shared" si="492"/>
        <v>0.13781897777777777</v>
      </c>
      <c r="G15794">
        <f t="shared" si="493"/>
        <v>1.5735813580246916</v>
      </c>
    </row>
    <row r="15795" spans="1:7" x14ac:dyDescent="0.3">
      <c r="A15795">
        <v>157.89999246597199</v>
      </c>
      <c r="B15795">
        <v>129.42209</v>
      </c>
      <c r="C15795">
        <v>1.240424</v>
      </c>
      <c r="D15795">
        <v>-0.31923336000000002</v>
      </c>
      <c r="E15795">
        <v>1.5978034000000001</v>
      </c>
      <c r="F15795">
        <f t="shared" si="492"/>
        <v>0.13782488888888889</v>
      </c>
      <c r="G15795">
        <f t="shared" si="493"/>
        <v>1.5729462962962961</v>
      </c>
    </row>
    <row r="15796" spans="1:7" x14ac:dyDescent="0.3">
      <c r="A15796">
        <v>157.91000223159699</v>
      </c>
      <c r="B15796">
        <v>129.42209</v>
      </c>
      <c r="C15796">
        <v>1.2405040000000001</v>
      </c>
      <c r="D15796">
        <v>-0.32167489999999999</v>
      </c>
      <c r="E15796">
        <v>1.5978034000000001</v>
      </c>
      <c r="F15796">
        <f t="shared" si="492"/>
        <v>0.13783377777777778</v>
      </c>
      <c r="G15796">
        <f t="shared" si="493"/>
        <v>1.5729462962962961</v>
      </c>
    </row>
    <row r="15797" spans="1:7" x14ac:dyDescent="0.3">
      <c r="A15797">
        <v>157.91999673843301</v>
      </c>
      <c r="B15797">
        <v>129.37827999999999</v>
      </c>
      <c r="C15797">
        <v>1.2405972000000001</v>
      </c>
      <c r="D15797">
        <v>-0.28261003000000001</v>
      </c>
      <c r="E15797">
        <v>1.5972625</v>
      </c>
      <c r="F15797">
        <f t="shared" si="492"/>
        <v>0.13784413333333334</v>
      </c>
      <c r="G15797">
        <f t="shared" si="493"/>
        <v>1.5724054320987653</v>
      </c>
    </row>
    <row r="15798" spans="1:7" x14ac:dyDescent="0.3">
      <c r="A15798">
        <v>157.92986917495699</v>
      </c>
      <c r="B15798">
        <v>129.41829000000001</v>
      </c>
      <c r="C15798">
        <v>1.2406906</v>
      </c>
      <c r="D15798">
        <v>-0.27040225000000001</v>
      </c>
      <c r="E15798">
        <v>1.5977564</v>
      </c>
      <c r="F15798">
        <f t="shared" si="492"/>
        <v>0.13785451111111111</v>
      </c>
      <c r="G15798">
        <f t="shared" si="493"/>
        <v>1.5728993827160496</v>
      </c>
    </row>
    <row r="15799" spans="1:7" x14ac:dyDescent="0.3">
      <c r="A15799">
        <v>157.94000101089401</v>
      </c>
      <c r="B15799">
        <v>129.41638</v>
      </c>
      <c r="C15799">
        <v>1.2407572</v>
      </c>
      <c r="D15799">
        <v>-0.28749313999999998</v>
      </c>
      <c r="E15799">
        <v>1.5977329</v>
      </c>
      <c r="F15799">
        <f t="shared" si="492"/>
        <v>0.13786191111111112</v>
      </c>
      <c r="G15799">
        <f t="shared" si="493"/>
        <v>1.5728758024691358</v>
      </c>
    </row>
    <row r="15800" spans="1:7" x14ac:dyDescent="0.3">
      <c r="A15800">
        <v>157.94987344741801</v>
      </c>
      <c r="B15800">
        <v>129.37447</v>
      </c>
      <c r="C15800">
        <v>1.2407839000000001</v>
      </c>
      <c r="D15800">
        <v>-0.33388269999999998</v>
      </c>
      <c r="E15800">
        <v>1.5972154000000001</v>
      </c>
      <c r="F15800">
        <f t="shared" si="492"/>
        <v>0.13786487777777778</v>
      </c>
      <c r="G15800">
        <f t="shared" si="493"/>
        <v>1.5723583950617284</v>
      </c>
    </row>
    <row r="15801" spans="1:7" x14ac:dyDescent="0.3">
      <c r="A15801">
        <v>157.95986795425401</v>
      </c>
      <c r="B15801">
        <v>129.37066999999999</v>
      </c>
      <c r="C15801">
        <v>1.2407973000000001</v>
      </c>
      <c r="D15801">
        <v>-0.40712935</v>
      </c>
      <c r="E15801">
        <v>1.5971683999999999</v>
      </c>
      <c r="F15801">
        <f t="shared" si="492"/>
        <v>0.13786636666666668</v>
      </c>
      <c r="G15801">
        <f t="shared" si="493"/>
        <v>1.5723114814814814</v>
      </c>
    </row>
    <row r="15802" spans="1:7" x14ac:dyDescent="0.3">
      <c r="A15802">
        <v>157.96987771987901</v>
      </c>
      <c r="B15802">
        <v>129.31541000000001</v>
      </c>
      <c r="C15802">
        <v>1.2408239999999999</v>
      </c>
      <c r="D15802">
        <v>-0.45229809999999998</v>
      </c>
      <c r="E15802">
        <v>1.5964863</v>
      </c>
      <c r="F15802">
        <f t="shared" si="492"/>
        <v>0.13786933333333332</v>
      </c>
      <c r="G15802">
        <f t="shared" si="493"/>
        <v>1.5716292592592593</v>
      </c>
    </row>
    <row r="15803" spans="1:7" x14ac:dyDescent="0.3">
      <c r="A15803">
        <v>157.979872226715</v>
      </c>
      <c r="B15803">
        <v>129.33637999999999</v>
      </c>
      <c r="C15803">
        <v>1.2411304999999999</v>
      </c>
      <c r="D15803">
        <v>-0.22157114999999999</v>
      </c>
      <c r="E15803">
        <v>1.5967450999999999</v>
      </c>
      <c r="F15803">
        <f t="shared" si="492"/>
        <v>0.13790338888888887</v>
      </c>
      <c r="G15803">
        <f t="shared" si="493"/>
        <v>1.5718881481481479</v>
      </c>
    </row>
    <row r="15804" spans="1:7" x14ac:dyDescent="0.3">
      <c r="A15804">
        <v>157.98988199234</v>
      </c>
      <c r="B15804">
        <v>129.47925000000001</v>
      </c>
      <c r="C15804">
        <v>1.2413704000000001</v>
      </c>
      <c r="D15804">
        <v>-5.9207715000000001E-2</v>
      </c>
      <c r="E15804">
        <v>1.598509</v>
      </c>
      <c r="F15804">
        <f t="shared" si="492"/>
        <v>0.13793004444444446</v>
      </c>
      <c r="G15804">
        <f t="shared" si="493"/>
        <v>1.573651975308642</v>
      </c>
    </row>
    <row r="15805" spans="1:7" x14ac:dyDescent="0.3">
      <c r="A15805">
        <v>157.99999856948801</v>
      </c>
      <c r="B15805">
        <v>129.54973000000001</v>
      </c>
      <c r="C15805">
        <v>1.2413038000000001</v>
      </c>
      <c r="D15805">
        <v>-0.20203869999999999</v>
      </c>
      <c r="E15805">
        <v>1.5993790999999999</v>
      </c>
      <c r="F15805">
        <f t="shared" si="492"/>
        <v>0.13792264444444446</v>
      </c>
      <c r="G15805">
        <f t="shared" si="493"/>
        <v>1.5745220987654323</v>
      </c>
    </row>
    <row r="15806" spans="1:7" x14ac:dyDescent="0.3">
      <c r="A15806">
        <v>158.00999307632401</v>
      </c>
      <c r="B15806">
        <v>129.54590999999999</v>
      </c>
      <c r="C15806">
        <v>1.2412637</v>
      </c>
      <c r="D15806">
        <v>-0.33022034</v>
      </c>
      <c r="E15806">
        <v>1.599332</v>
      </c>
      <c r="F15806">
        <f t="shared" si="492"/>
        <v>0.13791818888888888</v>
      </c>
      <c r="G15806">
        <f t="shared" si="493"/>
        <v>1.5744749382716048</v>
      </c>
    </row>
    <row r="15807" spans="1:7" x14ac:dyDescent="0.3">
      <c r="A15807">
        <v>158.02000284194901</v>
      </c>
      <c r="B15807">
        <v>129.43541999999999</v>
      </c>
      <c r="C15807">
        <v>1.2412905000000001</v>
      </c>
      <c r="D15807">
        <v>-0.38881767</v>
      </c>
      <c r="E15807">
        <v>1.5979680000000001</v>
      </c>
      <c r="F15807">
        <f t="shared" si="492"/>
        <v>0.13792116666666668</v>
      </c>
      <c r="G15807">
        <f t="shared" si="493"/>
        <v>1.5731108641975307</v>
      </c>
    </row>
    <row r="15808" spans="1:7" x14ac:dyDescent="0.3">
      <c r="A15808">
        <v>158.02987527847199</v>
      </c>
      <c r="B15808">
        <v>129.41638</v>
      </c>
      <c r="C15808">
        <v>1.2412905000000001</v>
      </c>
      <c r="D15808">
        <v>-0.46206433000000002</v>
      </c>
      <c r="E15808">
        <v>1.5977329</v>
      </c>
      <c r="F15808">
        <f t="shared" si="492"/>
        <v>0.13792116666666668</v>
      </c>
      <c r="G15808">
        <f t="shared" si="493"/>
        <v>1.5728758024691358</v>
      </c>
    </row>
    <row r="15809" spans="1:7" x14ac:dyDescent="0.3">
      <c r="A15809">
        <v>158.03986978530801</v>
      </c>
      <c r="B15809">
        <v>129.36685</v>
      </c>
      <c r="C15809">
        <v>1.2415304</v>
      </c>
      <c r="D15809">
        <v>-0.29970091999999998</v>
      </c>
      <c r="E15809">
        <v>1.5971215000000001</v>
      </c>
      <c r="F15809">
        <f t="shared" si="492"/>
        <v>0.13794782222222224</v>
      </c>
      <c r="G15809">
        <f t="shared" si="493"/>
        <v>1.5722643209876543</v>
      </c>
    </row>
    <row r="15810" spans="1:7" x14ac:dyDescent="0.3">
      <c r="A15810">
        <v>158.050001621246</v>
      </c>
      <c r="B15810">
        <v>129.49448000000001</v>
      </c>
      <c r="C15810">
        <v>1.2418902999999999</v>
      </c>
      <c r="D15810">
        <v>-1.8311664000000001E-3</v>
      </c>
      <c r="E15810">
        <v>1.598697</v>
      </c>
      <c r="F15810">
        <f t="shared" si="492"/>
        <v>0.13798781111111111</v>
      </c>
      <c r="G15810">
        <f t="shared" si="493"/>
        <v>1.5738400000000001</v>
      </c>
    </row>
    <row r="15811" spans="1:7" x14ac:dyDescent="0.3">
      <c r="A15811">
        <v>158.05999612808199</v>
      </c>
      <c r="B15811">
        <v>129.64877000000001</v>
      </c>
      <c r="C15811">
        <v>1.2419036999999999</v>
      </c>
      <c r="D15811">
        <v>-7.3857049999999994E-2</v>
      </c>
      <c r="E15811">
        <v>1.6006019</v>
      </c>
      <c r="F15811">
        <f t="shared" si="492"/>
        <v>0.13798929999999998</v>
      </c>
      <c r="G15811">
        <f t="shared" si="493"/>
        <v>1.575744814814815</v>
      </c>
    </row>
    <row r="15812" spans="1:7" x14ac:dyDescent="0.3">
      <c r="A15812">
        <v>158.069868564605</v>
      </c>
      <c r="B15812">
        <v>129.62780000000001</v>
      </c>
      <c r="C15812">
        <v>1.2418771</v>
      </c>
      <c r="D15812">
        <v>-0.18983093000000001</v>
      </c>
      <c r="E15812">
        <v>1.6003430999999999</v>
      </c>
      <c r="F15812">
        <f t="shared" si="492"/>
        <v>0.13798634444444444</v>
      </c>
      <c r="G15812">
        <f t="shared" si="493"/>
        <v>1.575485925925926</v>
      </c>
    </row>
    <row r="15813" spans="1:7" x14ac:dyDescent="0.3">
      <c r="A15813">
        <v>158.07987833023</v>
      </c>
      <c r="B15813">
        <v>129.59544</v>
      </c>
      <c r="C15813">
        <v>1.2419036999999999</v>
      </c>
      <c r="D15813">
        <v>-0.23377892</v>
      </c>
      <c r="E15813">
        <v>1.5999433999999999</v>
      </c>
      <c r="F15813">
        <f t="shared" si="492"/>
        <v>0.13798929999999998</v>
      </c>
      <c r="G15813">
        <f t="shared" si="493"/>
        <v>1.5750864197530863</v>
      </c>
    </row>
    <row r="15814" spans="1:7" x14ac:dyDescent="0.3">
      <c r="A15814">
        <v>158.089872837066</v>
      </c>
      <c r="B15814">
        <v>129.56116</v>
      </c>
      <c r="C15814">
        <v>1.2419169999999999</v>
      </c>
      <c r="D15814">
        <v>-0.30824634000000001</v>
      </c>
      <c r="E15814">
        <v>1.5995201999999999</v>
      </c>
      <c r="F15814">
        <f t="shared" ref="F15814:F15877" si="494">C15814/9</f>
        <v>0.13799077777777777</v>
      </c>
      <c r="G15814">
        <f t="shared" ref="G15814:G15877" si="495">(B15814-$B$5)/81</f>
        <v>1.5746632098765432</v>
      </c>
    </row>
    <row r="15815" spans="1:7" x14ac:dyDescent="0.3">
      <c r="A15815">
        <v>158.09986734390199</v>
      </c>
      <c r="B15815">
        <v>129.49068</v>
      </c>
      <c r="C15815">
        <v>1.2419304</v>
      </c>
      <c r="D15815">
        <v>-0.36806445999999998</v>
      </c>
      <c r="E15815">
        <v>1.5986499999999999</v>
      </c>
      <c r="F15815">
        <f t="shared" si="494"/>
        <v>0.13799226666666667</v>
      </c>
      <c r="G15815">
        <f t="shared" si="495"/>
        <v>1.5737930864197531</v>
      </c>
    </row>
    <row r="15816" spans="1:7" x14ac:dyDescent="0.3">
      <c r="A15816">
        <v>158.10999917984</v>
      </c>
      <c r="B15816">
        <v>129.48304999999999</v>
      </c>
      <c r="C15816">
        <v>1.2419703</v>
      </c>
      <c r="D15816">
        <v>-0.41567478000000002</v>
      </c>
      <c r="E15816">
        <v>1.5985559</v>
      </c>
      <c r="F15816">
        <f t="shared" si="494"/>
        <v>0.1379967</v>
      </c>
      <c r="G15816">
        <f t="shared" si="495"/>
        <v>1.5736988888888888</v>
      </c>
    </row>
    <row r="15817" spans="1:7" x14ac:dyDescent="0.3">
      <c r="A15817">
        <v>158.119993686676</v>
      </c>
      <c r="B15817">
        <v>129.40685999999999</v>
      </c>
      <c r="C15817">
        <v>1.2420636</v>
      </c>
      <c r="D15817">
        <v>-0.41811632999999998</v>
      </c>
      <c r="E15817">
        <v>1.5976151999999999</v>
      </c>
      <c r="F15817">
        <f t="shared" si="494"/>
        <v>0.13800706666666668</v>
      </c>
      <c r="G15817">
        <f t="shared" si="495"/>
        <v>1.5727582716049382</v>
      </c>
    </row>
    <row r="15818" spans="1:7" x14ac:dyDescent="0.3">
      <c r="A15818">
        <v>158.130003452301</v>
      </c>
      <c r="B15818">
        <v>129.41638</v>
      </c>
      <c r="C15818">
        <v>1.2422103</v>
      </c>
      <c r="D15818">
        <v>-0.32411646999999999</v>
      </c>
      <c r="E15818">
        <v>1.5977329</v>
      </c>
      <c r="F15818">
        <f t="shared" si="494"/>
        <v>0.13802336666666667</v>
      </c>
      <c r="G15818">
        <f t="shared" si="495"/>
        <v>1.5728758024691358</v>
      </c>
    </row>
    <row r="15819" spans="1:7" x14ac:dyDescent="0.3">
      <c r="A15819">
        <v>158.13987588882401</v>
      </c>
      <c r="B15819">
        <v>129.45828</v>
      </c>
      <c r="C15819">
        <v>1.2424101999999999</v>
      </c>
      <c r="D15819">
        <v>-0.20325947999999999</v>
      </c>
      <c r="E15819">
        <v>1.5982502000000001</v>
      </c>
      <c r="F15819">
        <f t="shared" si="494"/>
        <v>0.13804557777777776</v>
      </c>
      <c r="G15819">
        <f t="shared" si="495"/>
        <v>1.5733930864197532</v>
      </c>
    </row>
    <row r="15820" spans="1:7" x14ac:dyDescent="0.3">
      <c r="A15820">
        <v>158.14999246597199</v>
      </c>
      <c r="B15820">
        <v>129.53448</v>
      </c>
      <c r="C15820">
        <v>1.2425834</v>
      </c>
      <c r="D15820">
        <v>-0.12390893</v>
      </c>
      <c r="E15820">
        <v>1.5991907999999999</v>
      </c>
      <c r="F15820">
        <f t="shared" si="494"/>
        <v>0.13806482222222222</v>
      </c>
      <c r="G15820">
        <f t="shared" si="495"/>
        <v>1.5743338271604939</v>
      </c>
    </row>
    <row r="15821" spans="1:7" x14ac:dyDescent="0.3">
      <c r="A15821">
        <v>158.16000223159699</v>
      </c>
      <c r="B15821">
        <v>129.63925</v>
      </c>
      <c r="C15821">
        <v>1.2426234</v>
      </c>
      <c r="D15821">
        <v>-0.13977904999999999</v>
      </c>
      <c r="E15821">
        <v>1.6004844</v>
      </c>
      <c r="F15821">
        <f t="shared" si="494"/>
        <v>0.13806926666666666</v>
      </c>
      <c r="G15821">
        <f t="shared" si="495"/>
        <v>1.5756272839506174</v>
      </c>
    </row>
    <row r="15822" spans="1:7" x14ac:dyDescent="0.3">
      <c r="A15822">
        <v>158.169874668121</v>
      </c>
      <c r="B15822">
        <v>129.63543999999999</v>
      </c>
      <c r="C15822">
        <v>1.2426234</v>
      </c>
      <c r="D15822">
        <v>-0.22767504</v>
      </c>
      <c r="E15822">
        <v>1.6004372</v>
      </c>
      <c r="F15822">
        <f t="shared" si="494"/>
        <v>0.13806926666666666</v>
      </c>
      <c r="G15822">
        <f t="shared" si="495"/>
        <v>1.57558024691358</v>
      </c>
    </row>
    <row r="15823" spans="1:7" x14ac:dyDescent="0.3">
      <c r="A15823">
        <v>158.17986917495699</v>
      </c>
      <c r="B15823">
        <v>129.61067</v>
      </c>
      <c r="C15823">
        <v>1.2426368000000001</v>
      </c>
      <c r="D15823">
        <v>-0.30092168000000002</v>
      </c>
      <c r="E15823">
        <v>1.6001315</v>
      </c>
      <c r="F15823">
        <f t="shared" si="494"/>
        <v>0.13807075555555556</v>
      </c>
      <c r="G15823">
        <f t="shared" si="495"/>
        <v>1.5752744444444444</v>
      </c>
    </row>
    <row r="15824" spans="1:7" x14ac:dyDescent="0.3">
      <c r="A15824">
        <v>158.18987894058199</v>
      </c>
      <c r="B15824">
        <v>129.5421</v>
      </c>
      <c r="C15824">
        <v>1.2426900999999999</v>
      </c>
      <c r="D15824">
        <v>-0.31801256999999999</v>
      </c>
      <c r="E15824">
        <v>1.5992849</v>
      </c>
      <c r="F15824">
        <f t="shared" si="494"/>
        <v>0.13807667777777777</v>
      </c>
      <c r="G15824">
        <f t="shared" si="495"/>
        <v>1.5744279012345679</v>
      </c>
    </row>
    <row r="15825" spans="1:7" x14ac:dyDescent="0.3">
      <c r="A15825">
        <v>158.19999551773</v>
      </c>
      <c r="B15825">
        <v>129.5059</v>
      </c>
      <c r="C15825">
        <v>1.2427702</v>
      </c>
      <c r="D15825">
        <v>-0.32045412000000001</v>
      </c>
      <c r="E15825">
        <v>1.5988381</v>
      </c>
      <c r="F15825">
        <f t="shared" si="494"/>
        <v>0.13808557777777777</v>
      </c>
      <c r="G15825">
        <f t="shared" si="495"/>
        <v>1.5739809876543209</v>
      </c>
    </row>
    <row r="15826" spans="1:7" x14ac:dyDescent="0.3">
      <c r="A15826">
        <v>158.20986795425401</v>
      </c>
      <c r="B15826">
        <v>129.52876000000001</v>
      </c>
      <c r="C15826">
        <v>1.2428634000000001</v>
      </c>
      <c r="D15826">
        <v>-0.29603857</v>
      </c>
      <c r="E15826">
        <v>1.5991204000000001</v>
      </c>
      <c r="F15826">
        <f t="shared" si="494"/>
        <v>0.13809593333333334</v>
      </c>
      <c r="G15826">
        <f t="shared" si="495"/>
        <v>1.5742632098765432</v>
      </c>
    </row>
    <row r="15827" spans="1:7" x14ac:dyDescent="0.3">
      <c r="A15827">
        <v>158.21987771987901</v>
      </c>
      <c r="B15827">
        <v>129.49829</v>
      </c>
      <c r="C15827">
        <v>1.2429302</v>
      </c>
      <c r="D15827">
        <v>-0.31557099999999999</v>
      </c>
      <c r="E15827">
        <v>1.5987439999999999</v>
      </c>
      <c r="F15827">
        <f t="shared" si="494"/>
        <v>0.13810335555555556</v>
      </c>
      <c r="G15827">
        <f t="shared" si="495"/>
        <v>1.573887037037037</v>
      </c>
    </row>
    <row r="15828" spans="1:7" x14ac:dyDescent="0.3">
      <c r="A15828">
        <v>158.229872226715</v>
      </c>
      <c r="B15828">
        <v>129.53829999999999</v>
      </c>
      <c r="C15828">
        <v>1.2429701</v>
      </c>
      <c r="D15828">
        <v>-0.3607398</v>
      </c>
      <c r="E15828">
        <v>1.5992379000000001</v>
      </c>
      <c r="F15828">
        <f t="shared" si="494"/>
        <v>0.13810778888888889</v>
      </c>
      <c r="G15828">
        <f t="shared" si="495"/>
        <v>1.5743809876543209</v>
      </c>
    </row>
    <row r="15829" spans="1:7" x14ac:dyDescent="0.3">
      <c r="A15829">
        <v>158.23988199234</v>
      </c>
      <c r="B15829">
        <v>129.49257</v>
      </c>
      <c r="C15829">
        <v>1.2429967</v>
      </c>
      <c r="D15829">
        <v>-0.40590854999999998</v>
      </c>
      <c r="E15829">
        <v>1.5986735000000001</v>
      </c>
      <c r="F15829">
        <f t="shared" si="494"/>
        <v>0.13811074444444443</v>
      </c>
      <c r="G15829">
        <f t="shared" si="495"/>
        <v>1.5738164197530864</v>
      </c>
    </row>
    <row r="15830" spans="1:7" x14ac:dyDescent="0.3">
      <c r="A15830">
        <v>158.249876499176</v>
      </c>
      <c r="B15830">
        <v>129.45828</v>
      </c>
      <c r="C15830">
        <v>1.2430234</v>
      </c>
      <c r="D15830">
        <v>-0.46450587999999998</v>
      </c>
      <c r="E15830">
        <v>1.5982502000000001</v>
      </c>
      <c r="F15830">
        <f t="shared" si="494"/>
        <v>0.13811371111111112</v>
      </c>
      <c r="G15830">
        <f t="shared" si="495"/>
        <v>1.5733930864197532</v>
      </c>
    </row>
    <row r="15831" spans="1:7" x14ac:dyDescent="0.3">
      <c r="A15831">
        <v>158.259871006011</v>
      </c>
      <c r="B15831">
        <v>129.49257</v>
      </c>
      <c r="C15831">
        <v>1.2433833000000001</v>
      </c>
      <c r="D15831">
        <v>-0.17762315000000001</v>
      </c>
      <c r="E15831">
        <v>1.5986735000000001</v>
      </c>
      <c r="F15831">
        <f t="shared" si="494"/>
        <v>0.13815370000000002</v>
      </c>
      <c r="G15831">
        <f t="shared" si="495"/>
        <v>1.5738164197530864</v>
      </c>
    </row>
    <row r="15832" spans="1:7" x14ac:dyDescent="0.3">
      <c r="A15832">
        <v>158.269880771636</v>
      </c>
      <c r="B15832">
        <v>129.60114999999999</v>
      </c>
      <c r="C15832">
        <v>1.2436099</v>
      </c>
      <c r="D15832">
        <v>-1.5259719999999999E-2</v>
      </c>
      <c r="E15832">
        <v>1.600014</v>
      </c>
      <c r="F15832">
        <f t="shared" si="494"/>
        <v>0.13817887777777779</v>
      </c>
      <c r="G15832">
        <f t="shared" si="495"/>
        <v>1.5751569135802468</v>
      </c>
    </row>
    <row r="15833" spans="1:7" x14ac:dyDescent="0.3">
      <c r="A15833">
        <v>158.27987527847199</v>
      </c>
      <c r="B15833">
        <v>129.76114999999999</v>
      </c>
      <c r="C15833">
        <v>1.2435700000000001</v>
      </c>
      <c r="D15833">
        <v>-0.14588292999999999</v>
      </c>
      <c r="E15833">
        <v>1.6019893999999999</v>
      </c>
      <c r="F15833">
        <f t="shared" si="494"/>
        <v>0.13817444444444446</v>
      </c>
      <c r="G15833">
        <f t="shared" si="495"/>
        <v>1.5771322222222219</v>
      </c>
    </row>
    <row r="15834" spans="1:7" x14ac:dyDescent="0.3">
      <c r="A15834">
        <v>158.28986978530801</v>
      </c>
      <c r="B15834">
        <v>129.72686999999999</v>
      </c>
      <c r="C15834">
        <v>1.2435565</v>
      </c>
      <c r="D15834">
        <v>-0.23255814999999999</v>
      </c>
      <c r="E15834">
        <v>1.6015661000000001</v>
      </c>
      <c r="F15834">
        <f t="shared" si="494"/>
        <v>0.13817294444444445</v>
      </c>
      <c r="G15834">
        <f t="shared" si="495"/>
        <v>1.5767090123456788</v>
      </c>
    </row>
    <row r="15835" spans="1:7" x14ac:dyDescent="0.3">
      <c r="A15835">
        <v>158.29987955093301</v>
      </c>
      <c r="B15835">
        <v>129.64304999999999</v>
      </c>
      <c r="C15835">
        <v>1.2435700000000001</v>
      </c>
      <c r="D15835">
        <v>-0.30580479999999999</v>
      </c>
      <c r="E15835">
        <v>1.6005313000000001</v>
      </c>
      <c r="F15835">
        <f t="shared" si="494"/>
        <v>0.13817444444444446</v>
      </c>
      <c r="G15835">
        <f t="shared" si="495"/>
        <v>1.5756741975308639</v>
      </c>
    </row>
    <row r="15836" spans="1:7" x14ac:dyDescent="0.3">
      <c r="A15836">
        <v>158.30999612808199</v>
      </c>
      <c r="B15836">
        <v>129.62780000000001</v>
      </c>
      <c r="C15836">
        <v>1.2435832</v>
      </c>
      <c r="D15836">
        <v>-0.37905145000000001</v>
      </c>
      <c r="E15836">
        <v>1.6003430999999999</v>
      </c>
      <c r="F15836">
        <f t="shared" si="494"/>
        <v>0.1381759111111111</v>
      </c>
      <c r="G15836">
        <f t="shared" si="495"/>
        <v>1.575485925925926</v>
      </c>
    </row>
    <row r="15837" spans="1:7" x14ac:dyDescent="0.3">
      <c r="A15837">
        <v>158.32000589370699</v>
      </c>
      <c r="B15837">
        <v>129.51924</v>
      </c>
      <c r="C15837">
        <v>1.2435966000000001</v>
      </c>
      <c r="D15837">
        <v>-0.43886956999999999</v>
      </c>
      <c r="E15837">
        <v>1.5990027</v>
      </c>
      <c r="F15837">
        <f t="shared" si="494"/>
        <v>0.13817740000000001</v>
      </c>
      <c r="G15837">
        <f t="shared" si="495"/>
        <v>1.5741456790123456</v>
      </c>
    </row>
    <row r="15838" spans="1:7" x14ac:dyDescent="0.3">
      <c r="A15838">
        <v>158.32987833023</v>
      </c>
      <c r="B15838">
        <v>129.5059</v>
      </c>
      <c r="C15838">
        <v>1.2437699</v>
      </c>
      <c r="D15838">
        <v>-0.34609046999999998</v>
      </c>
      <c r="E15838">
        <v>1.5988381</v>
      </c>
      <c r="F15838">
        <f t="shared" si="494"/>
        <v>0.13819665555555555</v>
      </c>
      <c r="G15838">
        <f t="shared" si="495"/>
        <v>1.5739809876543209</v>
      </c>
    </row>
    <row r="15839" spans="1:7" x14ac:dyDescent="0.3">
      <c r="A15839">
        <v>158.33999490737901</v>
      </c>
      <c r="B15839">
        <v>129.59924000000001</v>
      </c>
      <c r="C15839">
        <v>1.2442365</v>
      </c>
      <c r="D15839">
        <v>3.7233717999999999E-2</v>
      </c>
      <c r="E15839">
        <v>1.5999904</v>
      </c>
      <c r="F15839">
        <f t="shared" si="494"/>
        <v>0.1382485</v>
      </c>
      <c r="G15839">
        <f t="shared" si="495"/>
        <v>1.5751333333333335</v>
      </c>
    </row>
    <row r="15840" spans="1:7" x14ac:dyDescent="0.3">
      <c r="A15840">
        <v>158.34986734390199</v>
      </c>
      <c r="B15840">
        <v>129.73639</v>
      </c>
      <c r="C15840">
        <v>1.244343</v>
      </c>
      <c r="D15840">
        <v>8.7285600000000005E-2</v>
      </c>
      <c r="E15840">
        <v>1.6016836000000001</v>
      </c>
      <c r="F15840">
        <f t="shared" si="494"/>
        <v>0.13826033333333332</v>
      </c>
      <c r="G15840">
        <f t="shared" si="495"/>
        <v>1.5768265432098765</v>
      </c>
    </row>
    <row r="15841" spans="1:7" x14ac:dyDescent="0.3">
      <c r="A15841">
        <v>158.35987710952699</v>
      </c>
      <c r="B15841">
        <v>129.82973000000001</v>
      </c>
      <c r="C15841">
        <v>1.2442765</v>
      </c>
      <c r="D15841">
        <v>-7.2636270000000003E-2</v>
      </c>
      <c r="E15841">
        <v>1.6028359999999999</v>
      </c>
      <c r="F15841">
        <f t="shared" si="494"/>
        <v>0.13825294444444444</v>
      </c>
      <c r="G15841">
        <f t="shared" si="495"/>
        <v>1.577978888888889</v>
      </c>
    </row>
    <row r="15842" spans="1:7" x14ac:dyDescent="0.3">
      <c r="A15842">
        <v>158.36987161636301</v>
      </c>
      <c r="B15842">
        <v>129.78592</v>
      </c>
      <c r="C15842">
        <v>1.2442898</v>
      </c>
      <c r="D15842">
        <v>-0.13123360000000001</v>
      </c>
      <c r="E15842">
        <v>1.6022951999999999</v>
      </c>
      <c r="F15842">
        <f t="shared" si="494"/>
        <v>0.13825442222222223</v>
      </c>
      <c r="G15842">
        <f t="shared" si="495"/>
        <v>1.577438024691358</v>
      </c>
    </row>
    <row r="15843" spans="1:7" x14ac:dyDescent="0.3">
      <c r="A15843">
        <v>158.37988138198801</v>
      </c>
      <c r="B15843">
        <v>129.74781999999999</v>
      </c>
      <c r="C15843">
        <v>1.2443165</v>
      </c>
      <c r="D15843">
        <v>-0.18983093000000001</v>
      </c>
      <c r="E15843">
        <v>1.6018247999999999</v>
      </c>
      <c r="F15843">
        <f t="shared" si="494"/>
        <v>0.13825738888888889</v>
      </c>
      <c r="G15843">
        <f t="shared" si="495"/>
        <v>1.5769676543209874</v>
      </c>
    </row>
    <row r="15844" spans="1:7" x14ac:dyDescent="0.3">
      <c r="A15844">
        <v>158.38987588882401</v>
      </c>
      <c r="B15844">
        <v>129.68115</v>
      </c>
      <c r="C15844">
        <v>1.244343</v>
      </c>
      <c r="D15844">
        <v>-0.25086979999999998</v>
      </c>
      <c r="E15844">
        <v>1.6010016</v>
      </c>
      <c r="F15844">
        <f t="shared" si="494"/>
        <v>0.13826033333333332</v>
      </c>
      <c r="G15844">
        <f t="shared" si="495"/>
        <v>1.5761445679012345</v>
      </c>
    </row>
    <row r="15845" spans="1:7" x14ac:dyDescent="0.3">
      <c r="A15845">
        <v>158.39999246597199</v>
      </c>
      <c r="B15845">
        <v>129.62209999999999</v>
      </c>
      <c r="C15845">
        <v>1.2443963</v>
      </c>
      <c r="D15845">
        <v>-0.27040225000000001</v>
      </c>
      <c r="E15845">
        <v>1.6002727000000001</v>
      </c>
      <c r="F15845">
        <f t="shared" si="494"/>
        <v>0.13826625555555555</v>
      </c>
      <c r="G15845">
        <f t="shared" si="495"/>
        <v>1.5754155555555553</v>
      </c>
    </row>
    <row r="15846" spans="1:7" x14ac:dyDescent="0.3">
      <c r="A15846">
        <v>158.41000223159699</v>
      </c>
      <c r="B15846">
        <v>129.62020999999999</v>
      </c>
      <c r="C15846">
        <v>1.2444898</v>
      </c>
      <c r="D15846">
        <v>-0.27284380000000003</v>
      </c>
      <c r="E15846">
        <v>1.6002491999999999</v>
      </c>
      <c r="F15846">
        <f t="shared" si="494"/>
        <v>0.13827664444444443</v>
      </c>
      <c r="G15846">
        <f t="shared" si="495"/>
        <v>1.5753922222222221</v>
      </c>
    </row>
    <row r="15847" spans="1:7" x14ac:dyDescent="0.3">
      <c r="A15847">
        <v>158.419874668121</v>
      </c>
      <c r="B15847">
        <v>129.59352000000001</v>
      </c>
      <c r="C15847">
        <v>1.244583</v>
      </c>
      <c r="D15847">
        <v>-0.2459867</v>
      </c>
      <c r="E15847">
        <v>1.5999199</v>
      </c>
      <c r="F15847">
        <f t="shared" si="494"/>
        <v>0.13828699999999999</v>
      </c>
      <c r="G15847">
        <f t="shared" si="495"/>
        <v>1.5750627160493829</v>
      </c>
    </row>
    <row r="15848" spans="1:7" x14ac:dyDescent="0.3">
      <c r="A15848">
        <v>158.42986917495699</v>
      </c>
      <c r="B15848">
        <v>129.62592000000001</v>
      </c>
      <c r="C15848">
        <v>1.2446496</v>
      </c>
      <c r="D15848">
        <v>-0.25086979999999998</v>
      </c>
      <c r="E15848">
        <v>1.6003197</v>
      </c>
      <c r="F15848">
        <f t="shared" si="494"/>
        <v>0.13829440000000001</v>
      </c>
      <c r="G15848">
        <f t="shared" si="495"/>
        <v>1.5754627160493828</v>
      </c>
    </row>
    <row r="15849" spans="1:7" x14ac:dyDescent="0.3">
      <c r="A15849">
        <v>158.44000101089401</v>
      </c>
      <c r="B15849">
        <v>129.61258000000001</v>
      </c>
      <c r="C15849">
        <v>1.2446896000000001</v>
      </c>
      <c r="D15849">
        <v>-0.29603857</v>
      </c>
      <c r="E15849">
        <v>1.6001551000000001</v>
      </c>
      <c r="F15849">
        <f t="shared" si="494"/>
        <v>0.13829884444444446</v>
      </c>
      <c r="G15849">
        <f t="shared" si="495"/>
        <v>1.5752980246913582</v>
      </c>
    </row>
    <row r="15850" spans="1:7" x14ac:dyDescent="0.3">
      <c r="A15850">
        <v>158.44999551773</v>
      </c>
      <c r="B15850">
        <v>129.57830000000001</v>
      </c>
      <c r="C15850">
        <v>1.2447029999999999</v>
      </c>
      <c r="D15850">
        <v>-0.3546359</v>
      </c>
      <c r="E15850">
        <v>1.5997318</v>
      </c>
      <c r="F15850">
        <f t="shared" si="494"/>
        <v>0.13830033333333333</v>
      </c>
      <c r="G15850">
        <f t="shared" si="495"/>
        <v>1.5748748148148148</v>
      </c>
    </row>
    <row r="15851" spans="1:7" x14ac:dyDescent="0.3">
      <c r="A15851">
        <v>158.45986795425401</v>
      </c>
      <c r="B15851">
        <v>129.57068000000001</v>
      </c>
      <c r="C15851">
        <v>1.2447429999999999</v>
      </c>
      <c r="D15851">
        <v>-0.39858389999999999</v>
      </c>
      <c r="E15851">
        <v>1.5996376000000001</v>
      </c>
      <c r="F15851">
        <f t="shared" si="494"/>
        <v>0.13830477777777778</v>
      </c>
      <c r="G15851">
        <f t="shared" si="495"/>
        <v>1.5747807407407408</v>
      </c>
    </row>
    <row r="15852" spans="1:7" x14ac:dyDescent="0.3">
      <c r="A15852">
        <v>158.469999790191</v>
      </c>
      <c r="B15852">
        <v>129.49448000000001</v>
      </c>
      <c r="C15852">
        <v>1.244783</v>
      </c>
      <c r="D15852">
        <v>-0.44375268000000001</v>
      </c>
      <c r="E15852">
        <v>1.598697</v>
      </c>
      <c r="F15852">
        <f t="shared" si="494"/>
        <v>0.13830922222222222</v>
      </c>
      <c r="G15852">
        <f t="shared" si="495"/>
        <v>1.5738400000000001</v>
      </c>
    </row>
    <row r="15853" spans="1:7" x14ac:dyDescent="0.3">
      <c r="A15853">
        <v>158.47999429702699</v>
      </c>
      <c r="B15853">
        <v>129.52495999999999</v>
      </c>
      <c r="C15853">
        <v>1.2451029</v>
      </c>
      <c r="D15853">
        <v>-0.21180493</v>
      </c>
      <c r="E15853">
        <v>1.5990732999999999</v>
      </c>
      <c r="F15853">
        <f t="shared" si="494"/>
        <v>0.13834476666666667</v>
      </c>
      <c r="G15853">
        <f t="shared" si="495"/>
        <v>1.5742162962962962</v>
      </c>
    </row>
    <row r="15854" spans="1:7" x14ac:dyDescent="0.3">
      <c r="A15854">
        <v>158.48988199234</v>
      </c>
      <c r="B15854">
        <v>129.68686</v>
      </c>
      <c r="C15854">
        <v>1.2453295</v>
      </c>
      <c r="D15854">
        <v>-3.7233717999999999E-2</v>
      </c>
      <c r="E15854">
        <v>1.6010721999999999</v>
      </c>
      <c r="F15854">
        <f t="shared" si="494"/>
        <v>0.13836994444444445</v>
      </c>
      <c r="G15854">
        <f t="shared" si="495"/>
        <v>1.576215061728395</v>
      </c>
    </row>
    <row r="15855" spans="1:7" x14ac:dyDescent="0.3">
      <c r="A15855">
        <v>158.499876499176</v>
      </c>
      <c r="B15855">
        <v>129.74591000000001</v>
      </c>
      <c r="C15855">
        <v>1.2452761000000001</v>
      </c>
      <c r="D15855">
        <v>-0.16541538</v>
      </c>
      <c r="E15855">
        <v>1.6018013</v>
      </c>
      <c r="F15855">
        <f t="shared" si="494"/>
        <v>0.13836401111111113</v>
      </c>
      <c r="G15855">
        <f t="shared" si="495"/>
        <v>1.5769440740740741</v>
      </c>
    </row>
    <row r="15856" spans="1:7" x14ac:dyDescent="0.3">
      <c r="A15856">
        <v>158.50999307632401</v>
      </c>
      <c r="B15856">
        <v>129.7764</v>
      </c>
      <c r="C15856">
        <v>1.2452761000000001</v>
      </c>
      <c r="D15856">
        <v>-0.25209057000000001</v>
      </c>
      <c r="E15856">
        <v>1.6021775</v>
      </c>
      <c r="F15856">
        <f t="shared" si="494"/>
        <v>0.13836401111111113</v>
      </c>
      <c r="G15856">
        <f t="shared" si="495"/>
        <v>1.5773204938271603</v>
      </c>
    </row>
    <row r="15857" spans="1:7" x14ac:dyDescent="0.3">
      <c r="A15857">
        <v>158.52000284194901</v>
      </c>
      <c r="B15857">
        <v>129.68686</v>
      </c>
      <c r="C15857">
        <v>1.2452761000000001</v>
      </c>
      <c r="D15857">
        <v>-0.33998655999999999</v>
      </c>
      <c r="E15857">
        <v>1.6010721999999999</v>
      </c>
      <c r="F15857">
        <f t="shared" si="494"/>
        <v>0.13836401111111113</v>
      </c>
      <c r="G15857">
        <f t="shared" si="495"/>
        <v>1.576215061728395</v>
      </c>
    </row>
    <row r="15858" spans="1:7" x14ac:dyDescent="0.3">
      <c r="A15858">
        <v>158.52987527847199</v>
      </c>
      <c r="B15858">
        <v>129.64687000000001</v>
      </c>
      <c r="C15858">
        <v>1.2452761000000001</v>
      </c>
      <c r="D15858">
        <v>-0.41323322000000001</v>
      </c>
      <c r="E15858">
        <v>1.6005783</v>
      </c>
      <c r="F15858">
        <f t="shared" si="494"/>
        <v>0.13836401111111113</v>
      </c>
      <c r="G15858">
        <f t="shared" si="495"/>
        <v>1.5757213580246914</v>
      </c>
    </row>
    <row r="15859" spans="1:7" x14ac:dyDescent="0.3">
      <c r="A15859">
        <v>158.54000711441</v>
      </c>
      <c r="B15859">
        <v>129.60306</v>
      </c>
      <c r="C15859">
        <v>1.2453562</v>
      </c>
      <c r="D15859">
        <v>-0.41689556999999999</v>
      </c>
      <c r="E15859">
        <v>1.6000376000000001</v>
      </c>
      <c r="F15859">
        <f t="shared" si="494"/>
        <v>0.13837291111111111</v>
      </c>
      <c r="G15859">
        <f t="shared" si="495"/>
        <v>1.5751804938271605</v>
      </c>
    </row>
    <row r="15860" spans="1:7" x14ac:dyDescent="0.3">
      <c r="A15860">
        <v>158.54987955093301</v>
      </c>
      <c r="B15860">
        <v>129.61637999999999</v>
      </c>
      <c r="C15860">
        <v>1.2457961</v>
      </c>
      <c r="D15860">
        <v>-4.6999939999999997E-2</v>
      </c>
      <c r="E15860">
        <v>1.6002019999999999</v>
      </c>
      <c r="F15860">
        <f t="shared" si="494"/>
        <v>0.1384217888888889</v>
      </c>
      <c r="G15860">
        <f t="shared" si="495"/>
        <v>1.5753449382716047</v>
      </c>
    </row>
    <row r="15861" spans="1:7" x14ac:dyDescent="0.3">
      <c r="A15861">
        <v>158.55987405776901</v>
      </c>
      <c r="B15861">
        <v>129.82973000000001</v>
      </c>
      <c r="C15861">
        <v>1.2460093000000001</v>
      </c>
      <c r="D15861">
        <v>0.100714155</v>
      </c>
      <c r="E15861">
        <v>1.6028359999999999</v>
      </c>
      <c r="F15861">
        <f t="shared" si="494"/>
        <v>0.1384454777777778</v>
      </c>
      <c r="G15861">
        <f t="shared" si="495"/>
        <v>1.577978888888889</v>
      </c>
    </row>
    <row r="15862" spans="1:7" x14ac:dyDescent="0.3">
      <c r="A15862">
        <v>158.57000589370699</v>
      </c>
      <c r="B15862">
        <v>129.90593000000001</v>
      </c>
      <c r="C15862">
        <v>1.2459826000000001</v>
      </c>
      <c r="D15862">
        <v>-1.5259719999999999E-2</v>
      </c>
      <c r="E15862">
        <v>1.6037767000000001</v>
      </c>
      <c r="F15862">
        <f t="shared" si="494"/>
        <v>0.13844251111111111</v>
      </c>
      <c r="G15862">
        <f t="shared" si="495"/>
        <v>1.5789196296296297</v>
      </c>
    </row>
    <row r="15863" spans="1:7" x14ac:dyDescent="0.3">
      <c r="A15863">
        <v>158.58000040054301</v>
      </c>
      <c r="B15863">
        <v>129.91354000000001</v>
      </c>
      <c r="C15863">
        <v>1.2459826000000001</v>
      </c>
      <c r="D15863">
        <v>-0.10315571</v>
      </c>
      <c r="E15863">
        <v>1.6038707000000001</v>
      </c>
      <c r="F15863">
        <f t="shared" si="494"/>
        <v>0.13844251111111111</v>
      </c>
      <c r="G15863">
        <f t="shared" si="495"/>
        <v>1.5790135802469136</v>
      </c>
    </row>
    <row r="15864" spans="1:7" x14ac:dyDescent="0.3">
      <c r="A15864">
        <v>158.589872837066</v>
      </c>
      <c r="B15864">
        <v>129.86021</v>
      </c>
      <c r="C15864">
        <v>1.2459960000000001</v>
      </c>
      <c r="D15864">
        <v>-0.16175303999999999</v>
      </c>
      <c r="E15864">
        <v>1.6032122</v>
      </c>
      <c r="F15864">
        <f t="shared" si="494"/>
        <v>0.13844400000000001</v>
      </c>
      <c r="G15864">
        <f t="shared" si="495"/>
        <v>1.5783551851851851</v>
      </c>
    </row>
    <row r="15865" spans="1:7" x14ac:dyDescent="0.3">
      <c r="A15865">
        <v>158.60000467300401</v>
      </c>
      <c r="B15865">
        <v>129.78972999999999</v>
      </c>
      <c r="C15865">
        <v>1.2460359000000001</v>
      </c>
      <c r="D15865">
        <v>-0.20814260000000001</v>
      </c>
      <c r="E15865">
        <v>1.6023421</v>
      </c>
      <c r="F15865">
        <f t="shared" si="494"/>
        <v>0.13844843333333334</v>
      </c>
      <c r="G15865">
        <f t="shared" si="495"/>
        <v>1.5774850617283949</v>
      </c>
    </row>
    <row r="15866" spans="1:7" x14ac:dyDescent="0.3">
      <c r="A15866">
        <v>158.60987710952699</v>
      </c>
      <c r="B15866">
        <v>129.76877999999999</v>
      </c>
      <c r="C15866">
        <v>1.2461158999999999</v>
      </c>
      <c r="D15866">
        <v>-0.19715559999999999</v>
      </c>
      <c r="E15866">
        <v>1.6020836000000001</v>
      </c>
      <c r="F15866">
        <f t="shared" si="494"/>
        <v>0.13845732222222221</v>
      </c>
      <c r="G15866">
        <f t="shared" si="495"/>
        <v>1.5772264197530863</v>
      </c>
    </row>
    <row r="15867" spans="1:7" x14ac:dyDescent="0.3">
      <c r="A15867">
        <v>158.619993686676</v>
      </c>
      <c r="B15867">
        <v>129.72686999999999</v>
      </c>
      <c r="C15867">
        <v>1.2462359999999999</v>
      </c>
      <c r="D15867">
        <v>-0.15809071</v>
      </c>
      <c r="E15867">
        <v>1.6015661000000001</v>
      </c>
      <c r="F15867">
        <f t="shared" si="494"/>
        <v>0.13847066666666666</v>
      </c>
      <c r="G15867">
        <f t="shared" si="495"/>
        <v>1.5767090123456788</v>
      </c>
    </row>
    <row r="15868" spans="1:7" x14ac:dyDescent="0.3">
      <c r="A15868">
        <v>158.630003452301</v>
      </c>
      <c r="B15868">
        <v>129.76877999999999</v>
      </c>
      <c r="C15868">
        <v>1.2463559</v>
      </c>
      <c r="D15868">
        <v>-0.13245438000000001</v>
      </c>
      <c r="E15868">
        <v>1.6020836000000001</v>
      </c>
      <c r="F15868">
        <f t="shared" si="494"/>
        <v>0.13848398888888888</v>
      </c>
      <c r="G15868">
        <f t="shared" si="495"/>
        <v>1.5772264197530863</v>
      </c>
    </row>
    <row r="15869" spans="1:7" x14ac:dyDescent="0.3">
      <c r="A15869">
        <v>158.63987588882401</v>
      </c>
      <c r="B15869">
        <v>129.7783</v>
      </c>
      <c r="C15869">
        <v>1.2464092</v>
      </c>
      <c r="D15869">
        <v>-0.13489593999999999</v>
      </c>
      <c r="E15869">
        <v>1.602201</v>
      </c>
      <c r="F15869">
        <f t="shared" si="494"/>
        <v>0.13848991111111111</v>
      </c>
      <c r="G15869">
        <f t="shared" si="495"/>
        <v>1.5773439506172839</v>
      </c>
    </row>
    <row r="15870" spans="1:7" x14ac:dyDescent="0.3">
      <c r="A15870">
        <v>158.64987039566</v>
      </c>
      <c r="B15870">
        <v>129.76114999999999</v>
      </c>
      <c r="C15870">
        <v>1.2464359</v>
      </c>
      <c r="D15870">
        <v>-0.19471404</v>
      </c>
      <c r="E15870">
        <v>1.6019893999999999</v>
      </c>
      <c r="F15870">
        <f t="shared" si="494"/>
        <v>0.13849287777777777</v>
      </c>
      <c r="G15870">
        <f t="shared" si="495"/>
        <v>1.5771322222222219</v>
      </c>
    </row>
    <row r="15871" spans="1:7" x14ac:dyDescent="0.3">
      <c r="A15871">
        <v>158.66000223159699</v>
      </c>
      <c r="B15871">
        <v>129.77448999999999</v>
      </c>
      <c r="C15871">
        <v>1.2464759000000001</v>
      </c>
      <c r="D15871">
        <v>-0.24110359000000001</v>
      </c>
      <c r="E15871">
        <v>1.6021540000000001</v>
      </c>
      <c r="F15871">
        <f t="shared" si="494"/>
        <v>0.13849732222222222</v>
      </c>
      <c r="G15871">
        <f t="shared" si="495"/>
        <v>1.5772969135802466</v>
      </c>
    </row>
    <row r="15872" spans="1:7" x14ac:dyDescent="0.3">
      <c r="A15872">
        <v>158.669874668121</v>
      </c>
      <c r="B15872">
        <v>129.74211</v>
      </c>
      <c r="C15872">
        <v>1.2465558999999999</v>
      </c>
      <c r="D15872">
        <v>-0.23133736999999999</v>
      </c>
      <c r="E15872">
        <v>1.6017542</v>
      </c>
      <c r="F15872">
        <f t="shared" si="494"/>
        <v>0.13850621111111111</v>
      </c>
      <c r="G15872">
        <f t="shared" si="495"/>
        <v>1.5768971604938271</v>
      </c>
    </row>
    <row r="15873" spans="1:7" x14ac:dyDescent="0.3">
      <c r="A15873">
        <v>158.67986917495699</v>
      </c>
      <c r="B15873">
        <v>129.73258999999999</v>
      </c>
      <c r="C15873">
        <v>1.2466223999999999</v>
      </c>
      <c r="D15873">
        <v>-0.24842826000000001</v>
      </c>
      <c r="E15873">
        <v>1.6016366</v>
      </c>
      <c r="F15873">
        <f t="shared" si="494"/>
        <v>0.13851359999999999</v>
      </c>
      <c r="G15873">
        <f t="shared" si="495"/>
        <v>1.5767796296296295</v>
      </c>
    </row>
    <row r="15874" spans="1:7" x14ac:dyDescent="0.3">
      <c r="A15874">
        <v>158.69000101089401</v>
      </c>
      <c r="B15874">
        <v>129.71544</v>
      </c>
      <c r="C15874">
        <v>1.2466758</v>
      </c>
      <c r="D15874">
        <v>-0.26551913999999999</v>
      </c>
      <c r="E15874">
        <v>1.6014250000000001</v>
      </c>
      <c r="F15874">
        <f t="shared" si="494"/>
        <v>0.13851953333333333</v>
      </c>
      <c r="G15874">
        <f t="shared" si="495"/>
        <v>1.5765679012345679</v>
      </c>
    </row>
    <row r="15875" spans="1:7" x14ac:dyDescent="0.3">
      <c r="A15875">
        <v>158.69999551773</v>
      </c>
      <c r="B15875">
        <v>129.68306000000001</v>
      </c>
      <c r="C15875">
        <v>1.2467158</v>
      </c>
      <c r="D15875">
        <v>-0.31068790000000002</v>
      </c>
      <c r="E15875">
        <v>1.6010251</v>
      </c>
      <c r="F15875">
        <f t="shared" si="494"/>
        <v>0.13852397777777778</v>
      </c>
      <c r="G15875">
        <f t="shared" si="495"/>
        <v>1.5761681481481482</v>
      </c>
    </row>
    <row r="15876" spans="1:7" x14ac:dyDescent="0.3">
      <c r="A15876">
        <v>158.70986795425401</v>
      </c>
      <c r="B15876">
        <v>129.68306000000001</v>
      </c>
      <c r="C15876">
        <v>1.2467425000000001</v>
      </c>
      <c r="D15876">
        <v>-0.36928523000000002</v>
      </c>
      <c r="E15876">
        <v>1.6010251</v>
      </c>
      <c r="F15876">
        <f t="shared" si="494"/>
        <v>0.13852694444444447</v>
      </c>
      <c r="G15876">
        <f t="shared" si="495"/>
        <v>1.5761681481481482</v>
      </c>
    </row>
    <row r="15877" spans="1:7" x14ac:dyDescent="0.3">
      <c r="A15877">
        <v>158.719999790191</v>
      </c>
      <c r="B15877">
        <v>129.62401</v>
      </c>
      <c r="C15877">
        <v>1.2467824999999999</v>
      </c>
      <c r="D15877">
        <v>-0.40102544000000001</v>
      </c>
      <c r="E15877">
        <v>1.6002961</v>
      </c>
      <c r="F15877">
        <f t="shared" si="494"/>
        <v>0.13853138888888888</v>
      </c>
      <c r="G15877">
        <f t="shared" si="495"/>
        <v>1.5754391358024691</v>
      </c>
    </row>
    <row r="15878" spans="1:7" x14ac:dyDescent="0.3">
      <c r="A15878">
        <v>158.729872226715</v>
      </c>
      <c r="B15878">
        <v>129.61258000000001</v>
      </c>
      <c r="C15878">
        <v>1.2468357999999999</v>
      </c>
      <c r="D15878">
        <v>-0.43154490000000001</v>
      </c>
      <c r="E15878">
        <v>1.6001551000000001</v>
      </c>
      <c r="F15878">
        <f t="shared" ref="F15878:F15941" si="496">C15878/9</f>
        <v>0.13853731111111112</v>
      </c>
      <c r="G15878">
        <f t="shared" ref="G15878:G15941" si="497">(B15878-$B$5)/81</f>
        <v>1.5752980246913582</v>
      </c>
    </row>
    <row r="15879" spans="1:7" x14ac:dyDescent="0.3">
      <c r="A15879">
        <v>158.74000406265199</v>
      </c>
      <c r="B15879">
        <v>129.58780999999999</v>
      </c>
      <c r="C15879">
        <v>1.2469025</v>
      </c>
      <c r="D15879">
        <v>-0.45107733999999999</v>
      </c>
      <c r="E15879">
        <v>1.5998493</v>
      </c>
      <c r="F15879">
        <f t="shared" si="496"/>
        <v>0.13854472222222222</v>
      </c>
      <c r="G15879">
        <f t="shared" si="497"/>
        <v>1.5749922222222221</v>
      </c>
    </row>
    <row r="15880" spans="1:7" x14ac:dyDescent="0.3">
      <c r="A15880">
        <v>158.749876499176</v>
      </c>
      <c r="B15880">
        <v>129.56116</v>
      </c>
      <c r="C15880">
        <v>1.2469825000000001</v>
      </c>
      <c r="D15880">
        <v>-0.44009032999999997</v>
      </c>
      <c r="E15880">
        <v>1.5995201999999999</v>
      </c>
      <c r="F15880">
        <f t="shared" si="496"/>
        <v>0.13855361111111111</v>
      </c>
      <c r="G15880">
        <f t="shared" si="497"/>
        <v>1.5746632098765432</v>
      </c>
    </row>
    <row r="15881" spans="1:7" x14ac:dyDescent="0.3">
      <c r="A15881">
        <v>158.759871006011</v>
      </c>
      <c r="B15881">
        <v>129.58591999999999</v>
      </c>
      <c r="C15881">
        <v>1.2470623999999999</v>
      </c>
      <c r="D15881">
        <v>-0.44253187999999999</v>
      </c>
      <c r="E15881">
        <v>1.5998258999999999</v>
      </c>
      <c r="F15881">
        <f t="shared" si="496"/>
        <v>0.13856248888888889</v>
      </c>
      <c r="G15881">
        <f t="shared" si="497"/>
        <v>1.5749688888888886</v>
      </c>
    </row>
    <row r="15882" spans="1:7" x14ac:dyDescent="0.3">
      <c r="A15882">
        <v>158.77000284194901</v>
      </c>
      <c r="B15882">
        <v>129.55924999999999</v>
      </c>
      <c r="C15882">
        <v>1.2471291</v>
      </c>
      <c r="D15882">
        <v>-0.44497344</v>
      </c>
      <c r="E15882">
        <v>1.5994965999999999</v>
      </c>
      <c r="F15882">
        <f t="shared" si="496"/>
        <v>0.1385699</v>
      </c>
      <c r="G15882">
        <f t="shared" si="497"/>
        <v>1.5746396296296294</v>
      </c>
    </row>
    <row r="15883" spans="1:7" x14ac:dyDescent="0.3">
      <c r="A15883">
        <v>158.77987527847199</v>
      </c>
      <c r="B15883">
        <v>129.63543999999999</v>
      </c>
      <c r="C15883">
        <v>1.2475290000000001</v>
      </c>
      <c r="D15883">
        <v>-0.115363486</v>
      </c>
      <c r="E15883">
        <v>1.6004372</v>
      </c>
      <c r="F15883">
        <f t="shared" si="496"/>
        <v>0.13861433333333334</v>
      </c>
      <c r="G15883">
        <f t="shared" si="497"/>
        <v>1.57558024691358</v>
      </c>
    </row>
    <row r="15884" spans="1:7" x14ac:dyDescent="0.3">
      <c r="A15884">
        <v>158.79000711441</v>
      </c>
      <c r="B15884">
        <v>129.79164</v>
      </c>
      <c r="C15884">
        <v>1.2477822000000001</v>
      </c>
      <c r="D15884">
        <v>5.9207715000000001E-2</v>
      </c>
      <c r="E15884">
        <v>1.6023657</v>
      </c>
      <c r="F15884">
        <f t="shared" si="496"/>
        <v>0.13864246666666669</v>
      </c>
      <c r="G15884">
        <f t="shared" si="497"/>
        <v>1.5775086419753086</v>
      </c>
    </row>
    <row r="15885" spans="1:7" x14ac:dyDescent="0.3">
      <c r="A15885">
        <v>158.800001621246</v>
      </c>
      <c r="B15885">
        <v>129.86021</v>
      </c>
      <c r="C15885">
        <v>1.2477288</v>
      </c>
      <c r="D15885">
        <v>-7.1415489999999998E-2</v>
      </c>
      <c r="E15885">
        <v>1.6032122</v>
      </c>
      <c r="F15885">
        <f t="shared" si="496"/>
        <v>0.13863653333333334</v>
      </c>
      <c r="G15885">
        <f t="shared" si="497"/>
        <v>1.5783551851851851</v>
      </c>
    </row>
    <row r="15886" spans="1:7" x14ac:dyDescent="0.3">
      <c r="A15886">
        <v>158.80999612808199</v>
      </c>
      <c r="B15886">
        <v>129.88307</v>
      </c>
      <c r="C15886">
        <v>1.2477156</v>
      </c>
      <c r="D15886">
        <v>-0.17274004000000001</v>
      </c>
      <c r="E15886">
        <v>1.6034944</v>
      </c>
      <c r="F15886">
        <f t="shared" si="496"/>
        <v>0.13863506666666667</v>
      </c>
      <c r="G15886">
        <f t="shared" si="497"/>
        <v>1.5786374074074074</v>
      </c>
    </row>
    <row r="15887" spans="1:7" x14ac:dyDescent="0.3">
      <c r="A15887">
        <v>158.82000589370699</v>
      </c>
      <c r="B15887">
        <v>129.82973000000001</v>
      </c>
      <c r="C15887">
        <v>1.2477288</v>
      </c>
      <c r="D15887">
        <v>-0.24720748000000001</v>
      </c>
      <c r="E15887">
        <v>1.6028359999999999</v>
      </c>
      <c r="F15887">
        <f t="shared" si="496"/>
        <v>0.13863653333333334</v>
      </c>
      <c r="G15887">
        <f t="shared" si="497"/>
        <v>1.577978888888889</v>
      </c>
    </row>
    <row r="15888" spans="1:7" x14ac:dyDescent="0.3">
      <c r="A15888">
        <v>158.82987833023</v>
      </c>
      <c r="B15888">
        <v>129.79544000000001</v>
      </c>
      <c r="C15888">
        <v>1.2477423000000001</v>
      </c>
      <c r="D15888">
        <v>-0.30580479999999999</v>
      </c>
      <c r="E15888">
        <v>1.6024126999999999</v>
      </c>
      <c r="F15888">
        <f t="shared" si="496"/>
        <v>0.13863803333333335</v>
      </c>
      <c r="G15888">
        <f t="shared" si="497"/>
        <v>1.5775555555555556</v>
      </c>
    </row>
    <row r="15889" spans="1:7" x14ac:dyDescent="0.3">
      <c r="A15889">
        <v>158.839872837066</v>
      </c>
      <c r="B15889">
        <v>129.72496000000001</v>
      </c>
      <c r="C15889">
        <v>1.2477955999999999</v>
      </c>
      <c r="D15889">
        <v>-0.33510345000000002</v>
      </c>
      <c r="E15889">
        <v>1.6015425999999999</v>
      </c>
      <c r="F15889">
        <f t="shared" si="496"/>
        <v>0.13864395555555553</v>
      </c>
      <c r="G15889">
        <f t="shared" si="497"/>
        <v>1.5766854320987655</v>
      </c>
    </row>
    <row r="15890" spans="1:7" x14ac:dyDescent="0.3">
      <c r="A15890">
        <v>158.84986734390199</v>
      </c>
      <c r="B15890">
        <v>129.66399999999999</v>
      </c>
      <c r="C15890">
        <v>1.2478756</v>
      </c>
      <c r="D15890">
        <v>-0.32411646999999999</v>
      </c>
      <c r="E15890">
        <v>1.6007899000000001</v>
      </c>
      <c r="F15890">
        <f t="shared" si="496"/>
        <v>0.13865284444444445</v>
      </c>
      <c r="G15890">
        <f t="shared" si="497"/>
        <v>1.5759328395061727</v>
      </c>
    </row>
    <row r="15891" spans="1:7" x14ac:dyDescent="0.3">
      <c r="A15891">
        <v>158.85999917984</v>
      </c>
      <c r="B15891">
        <v>129.69067000000001</v>
      </c>
      <c r="C15891">
        <v>1.2479821</v>
      </c>
      <c r="D15891">
        <v>-0.29970091999999998</v>
      </c>
      <c r="E15891">
        <v>1.6011192999999999</v>
      </c>
      <c r="F15891">
        <f t="shared" si="496"/>
        <v>0.13866467777777777</v>
      </c>
      <c r="G15891">
        <f t="shared" si="497"/>
        <v>1.5762620987654321</v>
      </c>
    </row>
    <row r="15892" spans="1:7" x14ac:dyDescent="0.3">
      <c r="A15892">
        <v>158.86987161636301</v>
      </c>
      <c r="B15892">
        <v>129.68877000000001</v>
      </c>
      <c r="C15892">
        <v>1.2481021999999999</v>
      </c>
      <c r="D15892">
        <v>-0.25941523999999999</v>
      </c>
      <c r="E15892">
        <v>1.6010958</v>
      </c>
      <c r="F15892">
        <f t="shared" si="496"/>
        <v>0.13867802222222222</v>
      </c>
      <c r="G15892">
        <f t="shared" si="497"/>
        <v>1.5762386419753087</v>
      </c>
    </row>
    <row r="15893" spans="1:7" x14ac:dyDescent="0.3">
      <c r="A15893">
        <v>158.880003452301</v>
      </c>
      <c r="B15893">
        <v>129.73068000000001</v>
      </c>
      <c r="C15893">
        <v>1.2481822</v>
      </c>
      <c r="D15893">
        <v>-0.25086979999999998</v>
      </c>
      <c r="E15893">
        <v>1.601613</v>
      </c>
      <c r="F15893">
        <f t="shared" si="496"/>
        <v>0.13868691111111112</v>
      </c>
      <c r="G15893">
        <f t="shared" si="497"/>
        <v>1.5767560493827162</v>
      </c>
    </row>
    <row r="15894" spans="1:7" x14ac:dyDescent="0.3">
      <c r="A15894">
        <v>158.889997959136</v>
      </c>
      <c r="B15894">
        <v>129.74211</v>
      </c>
      <c r="C15894">
        <v>1.2482221</v>
      </c>
      <c r="D15894">
        <v>-0.30946713999999997</v>
      </c>
      <c r="E15894">
        <v>1.6017542</v>
      </c>
      <c r="F15894">
        <f t="shared" si="496"/>
        <v>0.13869134444444445</v>
      </c>
      <c r="G15894">
        <f t="shared" si="497"/>
        <v>1.5768971604938271</v>
      </c>
    </row>
    <row r="15895" spans="1:7" x14ac:dyDescent="0.3">
      <c r="A15895">
        <v>158.89987039566</v>
      </c>
      <c r="B15895">
        <v>129.69829999999999</v>
      </c>
      <c r="C15895">
        <v>1.2482355000000001</v>
      </c>
      <c r="D15895">
        <v>-0.36806445999999998</v>
      </c>
      <c r="E15895">
        <v>1.6012133</v>
      </c>
      <c r="F15895">
        <f t="shared" si="496"/>
        <v>0.13869283333333335</v>
      </c>
      <c r="G15895">
        <f t="shared" si="497"/>
        <v>1.576356296296296</v>
      </c>
    </row>
    <row r="15896" spans="1:7" x14ac:dyDescent="0.3">
      <c r="A15896">
        <v>158.909880161285</v>
      </c>
      <c r="B15896">
        <v>129.7002</v>
      </c>
      <c r="C15896">
        <v>1.2482488</v>
      </c>
      <c r="D15896">
        <v>-0.42788254999999997</v>
      </c>
      <c r="E15896">
        <v>1.6012367999999999</v>
      </c>
      <c r="F15896">
        <f t="shared" si="496"/>
        <v>0.13869431111111111</v>
      </c>
      <c r="G15896">
        <f t="shared" si="497"/>
        <v>1.5763797530864196</v>
      </c>
    </row>
    <row r="15897" spans="1:7" x14ac:dyDescent="0.3">
      <c r="A15897">
        <v>158.91999673843301</v>
      </c>
      <c r="B15897">
        <v>129.6602</v>
      </c>
      <c r="C15897">
        <v>1.2483820999999999</v>
      </c>
      <c r="D15897">
        <v>-0.39003845999999998</v>
      </c>
      <c r="E15897">
        <v>1.600743</v>
      </c>
      <c r="F15897">
        <f t="shared" si="496"/>
        <v>0.1387091222222222</v>
      </c>
      <c r="G15897">
        <f t="shared" si="497"/>
        <v>1.5758859259259259</v>
      </c>
    </row>
    <row r="15898" spans="1:7" x14ac:dyDescent="0.3">
      <c r="A15898">
        <v>158.92986917495699</v>
      </c>
      <c r="B15898">
        <v>129.74402000000001</v>
      </c>
      <c r="C15898">
        <v>1.2487421000000001</v>
      </c>
      <c r="D15898">
        <v>-7.6298599999999994E-2</v>
      </c>
      <c r="E15898">
        <v>1.6017778</v>
      </c>
      <c r="F15898">
        <f t="shared" si="496"/>
        <v>0.13874912222222224</v>
      </c>
      <c r="G15898">
        <f t="shared" si="497"/>
        <v>1.5769207407407408</v>
      </c>
    </row>
    <row r="15899" spans="1:7" x14ac:dyDescent="0.3">
      <c r="A15899">
        <v>158.93987894058199</v>
      </c>
      <c r="B15899">
        <v>129.84879000000001</v>
      </c>
      <c r="C15899">
        <v>1.2487687000000001</v>
      </c>
      <c r="D15899">
        <v>-0.13611671</v>
      </c>
      <c r="E15899">
        <v>1.6030712</v>
      </c>
      <c r="F15899">
        <f t="shared" si="496"/>
        <v>0.13875207777777779</v>
      </c>
      <c r="G15899">
        <f t="shared" si="497"/>
        <v>1.5782141975308643</v>
      </c>
    </row>
    <row r="15900" spans="1:7" x14ac:dyDescent="0.3">
      <c r="A15900">
        <v>158.94999551773</v>
      </c>
      <c r="B15900">
        <v>129.83545000000001</v>
      </c>
      <c r="C15900">
        <v>1.248702</v>
      </c>
      <c r="D15900">
        <v>-0.29481780000000002</v>
      </c>
      <c r="E15900">
        <v>1.6029065</v>
      </c>
      <c r="F15900">
        <f t="shared" si="496"/>
        <v>0.13874466666666666</v>
      </c>
      <c r="G15900">
        <f t="shared" si="497"/>
        <v>1.5780495061728397</v>
      </c>
    </row>
    <row r="15901" spans="1:7" x14ac:dyDescent="0.3">
      <c r="A15901">
        <v>158.960005283355</v>
      </c>
      <c r="B15901">
        <v>129.82973000000001</v>
      </c>
      <c r="C15901">
        <v>1.248702</v>
      </c>
      <c r="D15901">
        <v>-0.36806445999999998</v>
      </c>
      <c r="E15901">
        <v>1.6028359999999999</v>
      </c>
      <c r="F15901">
        <f t="shared" si="496"/>
        <v>0.13874466666666666</v>
      </c>
      <c r="G15901">
        <f t="shared" si="497"/>
        <v>1.577978888888889</v>
      </c>
    </row>
    <row r="15902" spans="1:7" x14ac:dyDescent="0.3">
      <c r="A15902">
        <v>158.96987771987901</v>
      </c>
      <c r="B15902">
        <v>129.74019999999999</v>
      </c>
      <c r="C15902">
        <v>1.2487154</v>
      </c>
      <c r="D15902">
        <v>-0.44253187999999999</v>
      </c>
      <c r="E15902">
        <v>1.6017306</v>
      </c>
      <c r="F15902">
        <f t="shared" si="496"/>
        <v>0.13874615555555556</v>
      </c>
      <c r="G15902">
        <f t="shared" si="497"/>
        <v>1.5768735802469134</v>
      </c>
    </row>
    <row r="15903" spans="1:7" x14ac:dyDescent="0.3">
      <c r="A15903">
        <v>158.979872226715</v>
      </c>
      <c r="B15903">
        <v>129.72116</v>
      </c>
      <c r="C15903">
        <v>1.2488754</v>
      </c>
      <c r="D15903">
        <v>-0.36440212</v>
      </c>
      <c r="E15903">
        <v>1.6014956</v>
      </c>
      <c r="F15903">
        <f t="shared" si="496"/>
        <v>0.13876393333333334</v>
      </c>
      <c r="G15903">
        <f t="shared" si="497"/>
        <v>1.5766385185185186</v>
      </c>
    </row>
    <row r="15904" spans="1:7" x14ac:dyDescent="0.3">
      <c r="A15904">
        <v>158.99000406265199</v>
      </c>
      <c r="B15904">
        <v>129.76687999999999</v>
      </c>
      <c r="C15904">
        <v>1.2492219</v>
      </c>
      <c r="D15904">
        <v>-7.8740160000000003E-2</v>
      </c>
      <c r="E15904">
        <v>1.60206</v>
      </c>
      <c r="F15904">
        <f t="shared" si="496"/>
        <v>0.13880243333333334</v>
      </c>
      <c r="G15904">
        <f t="shared" si="497"/>
        <v>1.5772029629629627</v>
      </c>
    </row>
    <row r="15905" spans="1:7" x14ac:dyDescent="0.3">
      <c r="A15905">
        <v>158.999876499176</v>
      </c>
      <c r="B15905">
        <v>129.87925999999999</v>
      </c>
      <c r="C15905">
        <v>1.2492353</v>
      </c>
      <c r="D15905">
        <v>-0.1532076</v>
      </c>
      <c r="E15905">
        <v>1.6034474000000001</v>
      </c>
      <c r="F15905">
        <f t="shared" si="496"/>
        <v>0.13880392222222224</v>
      </c>
      <c r="G15905">
        <f t="shared" si="497"/>
        <v>1.5785903703703701</v>
      </c>
    </row>
    <row r="15906" spans="1:7" x14ac:dyDescent="0.3">
      <c r="A15906">
        <v>159.009871006011</v>
      </c>
      <c r="B15906">
        <v>129.92307</v>
      </c>
      <c r="C15906">
        <v>1.2491819</v>
      </c>
      <c r="D15906">
        <v>-0.28138923999999998</v>
      </c>
      <c r="E15906">
        <v>1.6039882999999999</v>
      </c>
      <c r="F15906">
        <f t="shared" si="496"/>
        <v>0.13879798888888889</v>
      </c>
      <c r="G15906">
        <f t="shared" si="497"/>
        <v>1.5791312345679012</v>
      </c>
    </row>
    <row r="15907" spans="1:7" x14ac:dyDescent="0.3">
      <c r="A15907">
        <v>159.02000284194901</v>
      </c>
      <c r="B15907">
        <v>129.85449</v>
      </c>
      <c r="C15907">
        <v>1.2491952</v>
      </c>
      <c r="D15907">
        <v>-0.3546359</v>
      </c>
      <c r="E15907">
        <v>1.6031416999999999</v>
      </c>
      <c r="F15907">
        <f t="shared" si="496"/>
        <v>0.13879946666666665</v>
      </c>
      <c r="G15907">
        <f t="shared" si="497"/>
        <v>1.5782845679012345</v>
      </c>
    </row>
    <row r="15908" spans="1:7" x14ac:dyDescent="0.3">
      <c r="A15908">
        <v>159.02987527847199</v>
      </c>
      <c r="B15908">
        <v>129.81829999999999</v>
      </c>
      <c r="C15908">
        <v>1.2491952</v>
      </c>
      <c r="D15908">
        <v>-0.44253187999999999</v>
      </c>
      <c r="E15908">
        <v>1.6026948999999999</v>
      </c>
      <c r="F15908">
        <f t="shared" si="496"/>
        <v>0.13879946666666665</v>
      </c>
      <c r="G15908">
        <f t="shared" si="497"/>
        <v>1.5778377777777777</v>
      </c>
    </row>
    <row r="15909" spans="1:7" x14ac:dyDescent="0.3">
      <c r="A15909">
        <v>159.03986978530801</v>
      </c>
      <c r="B15909">
        <v>129.76114999999999</v>
      </c>
      <c r="C15909">
        <v>1.2493685000000001</v>
      </c>
      <c r="D15909">
        <v>-0.33510345000000002</v>
      </c>
      <c r="E15909">
        <v>1.6019893999999999</v>
      </c>
      <c r="F15909">
        <f t="shared" si="496"/>
        <v>0.13881872222222225</v>
      </c>
      <c r="G15909">
        <f t="shared" si="497"/>
        <v>1.5771322222222219</v>
      </c>
    </row>
    <row r="15910" spans="1:7" x14ac:dyDescent="0.3">
      <c r="A15910">
        <v>159.04987955093301</v>
      </c>
      <c r="B15910">
        <v>129.81829999999999</v>
      </c>
      <c r="C15910">
        <v>1.2497551</v>
      </c>
      <c r="D15910">
        <v>-2.1363608999999999E-2</v>
      </c>
      <c r="E15910">
        <v>1.6026948999999999</v>
      </c>
      <c r="F15910">
        <f t="shared" si="496"/>
        <v>0.13886167777777778</v>
      </c>
      <c r="G15910">
        <f t="shared" si="497"/>
        <v>1.5778377777777777</v>
      </c>
    </row>
    <row r="15911" spans="1:7" x14ac:dyDescent="0.3">
      <c r="A15911">
        <v>159.05987405776901</v>
      </c>
      <c r="B15911">
        <v>130.00117</v>
      </c>
      <c r="C15911">
        <v>1.2498484999999999</v>
      </c>
      <c r="D15911">
        <v>-1.037661E-2</v>
      </c>
      <c r="E15911">
        <v>1.6049525</v>
      </c>
      <c r="F15911">
        <f t="shared" si="496"/>
        <v>0.13887205555555554</v>
      </c>
      <c r="G15911">
        <f t="shared" si="497"/>
        <v>1.5800954320987655</v>
      </c>
    </row>
    <row r="15912" spans="1:7" x14ac:dyDescent="0.3">
      <c r="A15912">
        <v>159.07000589370699</v>
      </c>
      <c r="B15912">
        <v>130.01451</v>
      </c>
      <c r="C15912">
        <v>1.2498084</v>
      </c>
      <c r="D15912">
        <v>-0.12512971000000001</v>
      </c>
      <c r="E15912">
        <v>1.6051171</v>
      </c>
      <c r="F15912">
        <f t="shared" si="496"/>
        <v>0.13886760000000001</v>
      </c>
      <c r="G15912">
        <f t="shared" si="497"/>
        <v>1.5802601234567901</v>
      </c>
    </row>
    <row r="15913" spans="1:7" x14ac:dyDescent="0.3">
      <c r="A15913">
        <v>159.07987833023</v>
      </c>
      <c r="B15913">
        <v>130.01831000000001</v>
      </c>
      <c r="C15913">
        <v>1.249835</v>
      </c>
      <c r="D15913">
        <v>-0.18616859999999999</v>
      </c>
      <c r="E15913">
        <v>1.6051641999999999</v>
      </c>
      <c r="F15913">
        <f t="shared" si="496"/>
        <v>0.13887055555555555</v>
      </c>
      <c r="G15913">
        <f t="shared" si="497"/>
        <v>1.5803070370370371</v>
      </c>
    </row>
    <row r="15914" spans="1:7" x14ac:dyDescent="0.3">
      <c r="A15914">
        <v>159.08999490737901</v>
      </c>
      <c r="B15914">
        <v>129.93639999999999</v>
      </c>
      <c r="C15914">
        <v>1.249835</v>
      </c>
      <c r="D15914">
        <v>-0.27406457000000001</v>
      </c>
      <c r="E15914">
        <v>1.6041529000000001</v>
      </c>
      <c r="F15914">
        <f t="shared" si="496"/>
        <v>0.13887055555555555</v>
      </c>
      <c r="G15914">
        <f t="shared" si="497"/>
        <v>1.5792958024691357</v>
      </c>
    </row>
    <row r="15915" spans="1:7" x14ac:dyDescent="0.3">
      <c r="A15915">
        <v>159.10000467300401</v>
      </c>
      <c r="B15915">
        <v>129.88115999999999</v>
      </c>
      <c r="C15915">
        <v>1.2498750999999999</v>
      </c>
      <c r="D15915">
        <v>-0.30458403000000001</v>
      </c>
      <c r="E15915">
        <v>1.6034710000000001</v>
      </c>
      <c r="F15915">
        <f t="shared" si="496"/>
        <v>0.13887501111111111</v>
      </c>
      <c r="G15915">
        <f t="shared" si="497"/>
        <v>1.5786138271604937</v>
      </c>
    </row>
    <row r="15916" spans="1:7" x14ac:dyDescent="0.3">
      <c r="A15916">
        <v>159.10987710952699</v>
      </c>
      <c r="B15916">
        <v>129.86591999999999</v>
      </c>
      <c r="C15916">
        <v>1.2499549999999999</v>
      </c>
      <c r="D15916">
        <v>-0.30824634000000001</v>
      </c>
      <c r="E15916">
        <v>1.6032827999999999</v>
      </c>
      <c r="F15916">
        <f t="shared" si="496"/>
        <v>0.13888388888888889</v>
      </c>
      <c r="G15916">
        <f t="shared" si="497"/>
        <v>1.5784256790123454</v>
      </c>
    </row>
    <row r="15917" spans="1:7" x14ac:dyDescent="0.3">
      <c r="A15917">
        <v>159.11987161636301</v>
      </c>
      <c r="B15917">
        <v>129.82593</v>
      </c>
      <c r="C15917">
        <v>1.2500617999999999</v>
      </c>
      <c r="D15917">
        <v>-0.26918145999999998</v>
      </c>
      <c r="E15917">
        <v>1.6027889</v>
      </c>
      <c r="F15917">
        <f t="shared" si="496"/>
        <v>0.13889575555555556</v>
      </c>
      <c r="G15917">
        <f t="shared" si="497"/>
        <v>1.577931975308642</v>
      </c>
    </row>
    <row r="15918" spans="1:7" x14ac:dyDescent="0.3">
      <c r="A15918">
        <v>159.12988138198801</v>
      </c>
      <c r="B15918">
        <v>129.86021</v>
      </c>
      <c r="C15918">
        <v>1.2501682999999999</v>
      </c>
      <c r="D15918">
        <v>-0.24354513999999999</v>
      </c>
      <c r="E15918">
        <v>1.6032122</v>
      </c>
      <c r="F15918">
        <f t="shared" si="496"/>
        <v>0.13890758888888888</v>
      </c>
      <c r="G15918">
        <f t="shared" si="497"/>
        <v>1.5783551851851851</v>
      </c>
    </row>
    <row r="15919" spans="1:7" x14ac:dyDescent="0.3">
      <c r="A15919">
        <v>159.13987588882401</v>
      </c>
      <c r="B15919">
        <v>129.86974000000001</v>
      </c>
      <c r="C15919">
        <v>1.2502483</v>
      </c>
      <c r="D15919">
        <v>-0.24720748000000001</v>
      </c>
      <c r="E15919">
        <v>1.6033298</v>
      </c>
      <c r="F15919">
        <f t="shared" si="496"/>
        <v>0.13891647777777777</v>
      </c>
      <c r="G15919">
        <f t="shared" si="497"/>
        <v>1.5784728395061729</v>
      </c>
    </row>
    <row r="15920" spans="1:7" x14ac:dyDescent="0.3">
      <c r="A15920">
        <v>159.14999246597199</v>
      </c>
      <c r="B15920">
        <v>129.84306000000001</v>
      </c>
      <c r="C15920">
        <v>1.250275</v>
      </c>
      <c r="D15920">
        <v>-0.29237625</v>
      </c>
      <c r="E15920">
        <v>1.6030006000000001</v>
      </c>
      <c r="F15920">
        <f t="shared" si="496"/>
        <v>0.13891944444444446</v>
      </c>
      <c r="G15920">
        <f t="shared" si="497"/>
        <v>1.5781434567901236</v>
      </c>
    </row>
    <row r="15921" spans="1:7" x14ac:dyDescent="0.3">
      <c r="A15921">
        <v>159.16000223159699</v>
      </c>
      <c r="B15921">
        <v>129.85069999999999</v>
      </c>
      <c r="C15921">
        <v>1.2502882</v>
      </c>
      <c r="D15921">
        <v>-0.36562289999999997</v>
      </c>
      <c r="E15921">
        <v>1.6030947</v>
      </c>
      <c r="F15921">
        <f t="shared" si="496"/>
        <v>0.1389209111111111</v>
      </c>
      <c r="G15921">
        <f t="shared" si="497"/>
        <v>1.5782377777777776</v>
      </c>
    </row>
    <row r="15922" spans="1:7" x14ac:dyDescent="0.3">
      <c r="A15922">
        <v>159.16999673843301</v>
      </c>
      <c r="B15922">
        <v>129.79544000000001</v>
      </c>
      <c r="C15922">
        <v>1.2503017000000001</v>
      </c>
      <c r="D15922">
        <v>-0.44009032999999997</v>
      </c>
      <c r="E15922">
        <v>1.6024126999999999</v>
      </c>
      <c r="F15922">
        <f t="shared" si="496"/>
        <v>0.13892241111111112</v>
      </c>
      <c r="G15922">
        <f t="shared" si="497"/>
        <v>1.5775555555555556</v>
      </c>
    </row>
    <row r="15923" spans="1:7" x14ac:dyDescent="0.3">
      <c r="A15923">
        <v>159.18000650405801</v>
      </c>
      <c r="B15923">
        <v>129.78592</v>
      </c>
      <c r="C15923">
        <v>1.2505014999999999</v>
      </c>
      <c r="D15923">
        <v>-0.33266190000000001</v>
      </c>
      <c r="E15923">
        <v>1.6022951999999999</v>
      </c>
      <c r="F15923">
        <f t="shared" si="496"/>
        <v>0.13894461111111112</v>
      </c>
      <c r="G15923">
        <f t="shared" si="497"/>
        <v>1.577438024691358</v>
      </c>
    </row>
    <row r="15924" spans="1:7" x14ac:dyDescent="0.3">
      <c r="A15924">
        <v>159.18987894058199</v>
      </c>
      <c r="B15924">
        <v>129.86212</v>
      </c>
      <c r="C15924">
        <v>1.2508348</v>
      </c>
      <c r="D15924">
        <v>-4.5779159999999999E-2</v>
      </c>
      <c r="E15924">
        <v>1.6032358</v>
      </c>
      <c r="F15924">
        <f t="shared" si="496"/>
        <v>0.13898164444444444</v>
      </c>
      <c r="G15924">
        <f t="shared" si="497"/>
        <v>1.5783787654320989</v>
      </c>
    </row>
    <row r="15925" spans="1:7" x14ac:dyDescent="0.3">
      <c r="A15925">
        <v>159.19987344741801</v>
      </c>
      <c r="B15925">
        <v>129.96689000000001</v>
      </c>
      <c r="C15925">
        <v>1.2508216000000001</v>
      </c>
      <c r="D15925">
        <v>-0.13367515999999999</v>
      </c>
      <c r="E15925">
        <v>1.6045290999999999</v>
      </c>
      <c r="F15925">
        <f t="shared" si="496"/>
        <v>0.1389801777777778</v>
      </c>
      <c r="G15925">
        <f t="shared" si="497"/>
        <v>1.5796722222222224</v>
      </c>
    </row>
    <row r="15926" spans="1:7" x14ac:dyDescent="0.3">
      <c r="A15926">
        <v>159.20986795425401</v>
      </c>
      <c r="B15926">
        <v>129.99164999999999</v>
      </c>
      <c r="C15926">
        <v>1.2507547999999999</v>
      </c>
      <c r="D15926">
        <v>-0.28993469999999999</v>
      </c>
      <c r="E15926">
        <v>1.6048349</v>
      </c>
      <c r="F15926">
        <f t="shared" si="496"/>
        <v>0.13897275555555555</v>
      </c>
      <c r="G15926">
        <f t="shared" si="497"/>
        <v>1.5799779012345678</v>
      </c>
    </row>
    <row r="15927" spans="1:7" x14ac:dyDescent="0.3">
      <c r="A15927">
        <v>159.21987771987901</v>
      </c>
      <c r="B15927">
        <v>129.88878</v>
      </c>
      <c r="C15927">
        <v>1.2507683000000001</v>
      </c>
      <c r="D15927">
        <v>-0.36318135000000001</v>
      </c>
      <c r="E15927">
        <v>1.6035649999999999</v>
      </c>
      <c r="F15927">
        <f t="shared" si="496"/>
        <v>0.13897425555555556</v>
      </c>
      <c r="G15927">
        <f t="shared" si="497"/>
        <v>1.5787079012345677</v>
      </c>
    </row>
    <row r="15928" spans="1:7" x14ac:dyDescent="0.3">
      <c r="A15928">
        <v>159.229872226715</v>
      </c>
      <c r="B15928">
        <v>129.87164000000001</v>
      </c>
      <c r="C15928">
        <v>1.2507683000000001</v>
      </c>
      <c r="D15928">
        <v>-0.43642799999999998</v>
      </c>
      <c r="E15928">
        <v>1.6033534</v>
      </c>
      <c r="F15928">
        <f t="shared" si="496"/>
        <v>0.13897425555555556</v>
      </c>
      <c r="G15928">
        <f t="shared" si="497"/>
        <v>1.5784962962962965</v>
      </c>
    </row>
    <row r="15929" spans="1:7" x14ac:dyDescent="0.3">
      <c r="A15929">
        <v>159.23988199234</v>
      </c>
      <c r="B15929">
        <v>129.80495999999999</v>
      </c>
      <c r="C15929">
        <v>1.2508748999999999</v>
      </c>
      <c r="D15929">
        <v>-0.41323322000000001</v>
      </c>
      <c r="E15929">
        <v>1.6025301000000001</v>
      </c>
      <c r="F15929">
        <f t="shared" si="496"/>
        <v>0.1389861</v>
      </c>
      <c r="G15929">
        <f t="shared" si="497"/>
        <v>1.577673086419753</v>
      </c>
    </row>
    <row r="15930" spans="1:7" x14ac:dyDescent="0.3">
      <c r="A15930">
        <v>159.249876499176</v>
      </c>
      <c r="B15930">
        <v>129.82973000000001</v>
      </c>
      <c r="C15930">
        <v>1.251288</v>
      </c>
      <c r="D15930">
        <v>-7.1415489999999998E-2</v>
      </c>
      <c r="E15930">
        <v>1.6028359999999999</v>
      </c>
      <c r="F15930">
        <f t="shared" si="496"/>
        <v>0.13903199999999999</v>
      </c>
      <c r="G15930">
        <f t="shared" si="497"/>
        <v>1.577978888888889</v>
      </c>
    </row>
    <row r="15931" spans="1:7" x14ac:dyDescent="0.3">
      <c r="A15931">
        <v>159.25999307632401</v>
      </c>
      <c r="B15931">
        <v>130.02785</v>
      </c>
      <c r="C15931">
        <v>1.2513814000000001</v>
      </c>
      <c r="D15931">
        <v>-3.4792162000000001E-2</v>
      </c>
      <c r="E15931">
        <v>1.6052816999999999</v>
      </c>
      <c r="F15931">
        <f t="shared" si="496"/>
        <v>0.13904237777777778</v>
      </c>
      <c r="G15931">
        <f t="shared" si="497"/>
        <v>1.5804248148148148</v>
      </c>
    </row>
    <row r="15932" spans="1:7" x14ac:dyDescent="0.3">
      <c r="A15932">
        <v>159.269880771636</v>
      </c>
      <c r="B15932">
        <v>130.06593000000001</v>
      </c>
      <c r="C15932">
        <v>1.2513281000000001</v>
      </c>
      <c r="D15932">
        <v>-0.19105169999999999</v>
      </c>
      <c r="E15932">
        <v>1.6057520999999999</v>
      </c>
      <c r="F15932">
        <f t="shared" si="496"/>
        <v>0.13903645555555555</v>
      </c>
      <c r="G15932">
        <f t="shared" si="497"/>
        <v>1.5808949382716051</v>
      </c>
    </row>
    <row r="15933" spans="1:7" x14ac:dyDescent="0.3">
      <c r="A15933">
        <v>159.279997348785</v>
      </c>
      <c r="B15933">
        <v>130.02785</v>
      </c>
      <c r="C15933">
        <v>1.2513413</v>
      </c>
      <c r="D15933">
        <v>-0.25086979999999998</v>
      </c>
      <c r="E15933">
        <v>1.6052816999999999</v>
      </c>
      <c r="F15933">
        <f t="shared" si="496"/>
        <v>0.13903792222222222</v>
      </c>
      <c r="G15933">
        <f t="shared" si="497"/>
        <v>1.5804248148148148</v>
      </c>
    </row>
    <row r="15934" spans="1:7" x14ac:dyDescent="0.3">
      <c r="A15934">
        <v>159.28986978530801</v>
      </c>
      <c r="B15934">
        <v>129.96689000000001</v>
      </c>
      <c r="C15934">
        <v>1.2513413</v>
      </c>
      <c r="D15934">
        <v>-0.33876580000000001</v>
      </c>
      <c r="E15934">
        <v>1.6045290999999999</v>
      </c>
      <c r="F15934">
        <f t="shared" si="496"/>
        <v>0.13903792222222222</v>
      </c>
      <c r="G15934">
        <f t="shared" si="497"/>
        <v>1.5796722222222224</v>
      </c>
    </row>
    <row r="15935" spans="1:7" x14ac:dyDescent="0.3">
      <c r="A15935">
        <v>159.300001621246</v>
      </c>
      <c r="B15935">
        <v>129.88115999999999</v>
      </c>
      <c r="C15935">
        <v>1.2513548000000001</v>
      </c>
      <c r="D15935">
        <v>-0.41201246000000002</v>
      </c>
      <c r="E15935">
        <v>1.6034710000000001</v>
      </c>
      <c r="F15935">
        <f t="shared" si="496"/>
        <v>0.13903942222222224</v>
      </c>
      <c r="G15935">
        <f t="shared" si="497"/>
        <v>1.5786138271604937</v>
      </c>
    </row>
    <row r="15936" spans="1:7" x14ac:dyDescent="0.3">
      <c r="A15936">
        <v>159.30999612808199</v>
      </c>
      <c r="B15936">
        <v>129.85069999999999</v>
      </c>
      <c r="C15936">
        <v>1.2513814000000001</v>
      </c>
      <c r="D15936">
        <v>-0.45718122</v>
      </c>
      <c r="E15936">
        <v>1.6030947</v>
      </c>
      <c r="F15936">
        <f t="shared" si="496"/>
        <v>0.13904237777777778</v>
      </c>
      <c r="G15936">
        <f t="shared" si="497"/>
        <v>1.5782377777777776</v>
      </c>
    </row>
    <row r="15937" spans="1:7" x14ac:dyDescent="0.3">
      <c r="A15937">
        <v>159.319868564605</v>
      </c>
      <c r="B15937">
        <v>129.81259</v>
      </c>
      <c r="C15937">
        <v>1.2517278999999999</v>
      </c>
      <c r="D15937">
        <v>-0.18494782000000001</v>
      </c>
      <c r="E15937">
        <v>1.6026243</v>
      </c>
      <c r="F15937">
        <f t="shared" si="496"/>
        <v>0.13908087777777778</v>
      </c>
      <c r="G15937">
        <f t="shared" si="497"/>
        <v>1.5777672839506172</v>
      </c>
    </row>
    <row r="15938" spans="1:7" x14ac:dyDescent="0.3">
      <c r="A15938">
        <v>159.32987833023</v>
      </c>
      <c r="B15938">
        <v>130.03546</v>
      </c>
      <c r="C15938">
        <v>1.2520347000000001</v>
      </c>
      <c r="D15938">
        <v>4.8220715999999997E-2</v>
      </c>
      <c r="E15938">
        <v>1.6053758</v>
      </c>
      <c r="F15938">
        <f t="shared" si="496"/>
        <v>0.13911496666666667</v>
      </c>
      <c r="G15938">
        <f t="shared" si="497"/>
        <v>1.5805187654320987</v>
      </c>
    </row>
    <row r="15939" spans="1:7" x14ac:dyDescent="0.3">
      <c r="A15939">
        <v>159.339872837066</v>
      </c>
      <c r="B15939">
        <v>130.11928</v>
      </c>
      <c r="C15939">
        <v>1.2519946</v>
      </c>
      <c r="D15939">
        <v>-6.7753160000000007E-2</v>
      </c>
      <c r="E15939">
        <v>1.6064105</v>
      </c>
      <c r="F15939">
        <f t="shared" si="496"/>
        <v>0.13911051111111111</v>
      </c>
      <c r="G15939">
        <f t="shared" si="497"/>
        <v>1.5815535802469136</v>
      </c>
    </row>
    <row r="15940" spans="1:7" x14ac:dyDescent="0.3">
      <c r="A15940">
        <v>159.35000467300401</v>
      </c>
      <c r="B15940">
        <v>130.08117999999999</v>
      </c>
      <c r="C15940">
        <v>1.2519678999999999</v>
      </c>
      <c r="D15940">
        <v>-0.18494782000000001</v>
      </c>
      <c r="E15940">
        <v>1.6059403000000001</v>
      </c>
      <c r="F15940">
        <f t="shared" si="496"/>
        <v>0.13910754444444443</v>
      </c>
      <c r="G15940">
        <f t="shared" si="497"/>
        <v>1.581083209876543</v>
      </c>
    </row>
    <row r="15941" spans="1:7" x14ac:dyDescent="0.3">
      <c r="A15941">
        <v>159.35999917984</v>
      </c>
      <c r="B15941">
        <v>130.0926</v>
      </c>
      <c r="C15941">
        <v>1.252008</v>
      </c>
      <c r="D15941">
        <v>-0.21424647999999999</v>
      </c>
      <c r="E15941">
        <v>1.6060814000000001</v>
      </c>
      <c r="F15941">
        <f t="shared" si="496"/>
        <v>0.13911200000000001</v>
      </c>
      <c r="G15941">
        <f t="shared" si="497"/>
        <v>1.5812241975308643</v>
      </c>
    </row>
    <row r="15942" spans="1:7" x14ac:dyDescent="0.3">
      <c r="A15942">
        <v>159.36987161636301</v>
      </c>
      <c r="B15942">
        <v>130.02593999999999</v>
      </c>
      <c r="C15942">
        <v>1.252008</v>
      </c>
      <c r="D15942">
        <v>-0.30214247</v>
      </c>
      <c r="E15942">
        <v>1.6052582</v>
      </c>
      <c r="F15942">
        <f t="shared" ref="F15942:F16005" si="498">C15942/9</f>
        <v>0.13911200000000001</v>
      </c>
      <c r="G15942">
        <f t="shared" ref="G15942:G16005" si="499">(B15942-$B$5)/81</f>
        <v>1.580401234567901</v>
      </c>
    </row>
    <row r="15943" spans="1:7" x14ac:dyDescent="0.3">
      <c r="A15943">
        <v>159.380003452301</v>
      </c>
      <c r="B15943">
        <v>129.98784000000001</v>
      </c>
      <c r="C15943">
        <v>1.2520211999999999</v>
      </c>
      <c r="D15943">
        <v>-0.37538913000000002</v>
      </c>
      <c r="E15943">
        <v>1.6047878</v>
      </c>
      <c r="F15943">
        <f t="shared" si="498"/>
        <v>0.13911346666666666</v>
      </c>
      <c r="G15943">
        <f t="shared" si="499"/>
        <v>1.5799308641975309</v>
      </c>
    </row>
    <row r="15944" spans="1:7" x14ac:dyDescent="0.3">
      <c r="A15944">
        <v>159.389997959136</v>
      </c>
      <c r="B15944">
        <v>129.9307</v>
      </c>
      <c r="C15944">
        <v>1.2520612</v>
      </c>
      <c r="D15944">
        <v>-0.40835009999999999</v>
      </c>
      <c r="E15944">
        <v>1.6040823</v>
      </c>
      <c r="F15944">
        <f t="shared" si="498"/>
        <v>0.1391179111111111</v>
      </c>
      <c r="G15944">
        <f t="shared" si="499"/>
        <v>1.5792254320987653</v>
      </c>
    </row>
    <row r="15945" spans="1:7" x14ac:dyDescent="0.3">
      <c r="A15945">
        <v>159.39999246597199</v>
      </c>
      <c r="B15945">
        <v>129.87925999999999</v>
      </c>
      <c r="C15945">
        <v>1.2521412000000001</v>
      </c>
      <c r="D15945">
        <v>-0.41079167</v>
      </c>
      <c r="E15945">
        <v>1.6034474000000001</v>
      </c>
      <c r="F15945">
        <f t="shared" si="498"/>
        <v>0.13912679999999999</v>
      </c>
      <c r="G15945">
        <f t="shared" si="499"/>
        <v>1.5785903703703701</v>
      </c>
    </row>
    <row r="15946" spans="1:7" x14ac:dyDescent="0.3">
      <c r="A15946">
        <v>159.41000223159699</v>
      </c>
      <c r="B15946">
        <v>129.89449999999999</v>
      </c>
      <c r="C15946">
        <v>1.2522078999999999</v>
      </c>
      <c r="D15946">
        <v>-0.42788254999999997</v>
      </c>
      <c r="E15946">
        <v>1.6036355</v>
      </c>
      <c r="F15946">
        <f t="shared" si="498"/>
        <v>0.1391342111111111</v>
      </c>
      <c r="G15946">
        <f t="shared" si="499"/>
        <v>1.5787785185185184</v>
      </c>
    </row>
    <row r="15947" spans="1:7" x14ac:dyDescent="0.3">
      <c r="A15947">
        <v>159.419874668121</v>
      </c>
      <c r="B15947">
        <v>129.85069999999999</v>
      </c>
      <c r="C15947">
        <v>1.2522745</v>
      </c>
      <c r="D15947">
        <v>-0.43276566</v>
      </c>
      <c r="E15947">
        <v>1.6030947</v>
      </c>
      <c r="F15947">
        <f t="shared" si="498"/>
        <v>0.13914161111111112</v>
      </c>
      <c r="G15947">
        <f t="shared" si="499"/>
        <v>1.5782377777777776</v>
      </c>
    </row>
    <row r="15948" spans="1:7" x14ac:dyDescent="0.3">
      <c r="A15948">
        <v>159.42986917495699</v>
      </c>
      <c r="B15948">
        <v>129.84306000000001</v>
      </c>
      <c r="C15948">
        <v>1.2523279</v>
      </c>
      <c r="D15948">
        <v>-0.46328511999999999</v>
      </c>
      <c r="E15948">
        <v>1.6030006000000001</v>
      </c>
      <c r="F15948">
        <f t="shared" si="498"/>
        <v>0.13914754444444444</v>
      </c>
      <c r="G15948">
        <f t="shared" si="499"/>
        <v>1.5781434567901236</v>
      </c>
    </row>
    <row r="15949" spans="1:7" x14ac:dyDescent="0.3">
      <c r="A15949">
        <v>159.43987894058199</v>
      </c>
      <c r="B15949">
        <v>129.88878</v>
      </c>
      <c r="C15949">
        <v>1.2527010000000001</v>
      </c>
      <c r="D15949">
        <v>-0.16541538</v>
      </c>
      <c r="E15949">
        <v>1.6035649999999999</v>
      </c>
      <c r="F15949">
        <f t="shared" si="498"/>
        <v>0.13918900000000001</v>
      </c>
      <c r="G15949">
        <f t="shared" si="499"/>
        <v>1.5787079012345677</v>
      </c>
    </row>
    <row r="15950" spans="1:7" x14ac:dyDescent="0.3">
      <c r="A15950">
        <v>159.44999551773</v>
      </c>
      <c r="B15950">
        <v>129.99735999999999</v>
      </c>
      <c r="C15950">
        <v>1.2528344</v>
      </c>
      <c r="D15950">
        <v>-0.10193493000000001</v>
      </c>
      <c r="E15950">
        <v>1.6049055000000001</v>
      </c>
      <c r="F15950">
        <f t="shared" si="498"/>
        <v>0.13920382222222222</v>
      </c>
      <c r="G15950">
        <f t="shared" si="499"/>
        <v>1.5800483950617281</v>
      </c>
    </row>
    <row r="15951" spans="1:7" x14ac:dyDescent="0.3">
      <c r="A15951">
        <v>159.45986795425401</v>
      </c>
      <c r="B15951">
        <v>130.08117999999999</v>
      </c>
      <c r="C15951">
        <v>1.2527676999999999</v>
      </c>
      <c r="D15951">
        <v>-0.26063603000000002</v>
      </c>
      <c r="E15951">
        <v>1.6059403000000001</v>
      </c>
      <c r="F15951">
        <f t="shared" si="498"/>
        <v>0.13919641111111111</v>
      </c>
      <c r="G15951">
        <f t="shared" si="499"/>
        <v>1.581083209876543</v>
      </c>
    </row>
    <row r="15952" spans="1:7" x14ac:dyDescent="0.3">
      <c r="A15952">
        <v>159.469999790191</v>
      </c>
      <c r="B15952">
        <v>130.02593999999999</v>
      </c>
      <c r="C15952">
        <v>1.2527543999999999</v>
      </c>
      <c r="D15952">
        <v>-0.34731123000000003</v>
      </c>
      <c r="E15952">
        <v>1.6052582</v>
      </c>
      <c r="F15952">
        <f t="shared" si="498"/>
        <v>0.13919493333333333</v>
      </c>
      <c r="G15952">
        <f t="shared" si="499"/>
        <v>1.580401234567901</v>
      </c>
    </row>
    <row r="15953" spans="1:7" x14ac:dyDescent="0.3">
      <c r="A15953">
        <v>159.479872226715</v>
      </c>
      <c r="B15953">
        <v>129.99927</v>
      </c>
      <c r="C15953">
        <v>1.2527676999999999</v>
      </c>
      <c r="D15953">
        <v>-0.42177868000000002</v>
      </c>
      <c r="E15953">
        <v>1.6049290000000001</v>
      </c>
      <c r="F15953">
        <f t="shared" si="498"/>
        <v>0.13919641111111111</v>
      </c>
      <c r="G15953">
        <f t="shared" si="499"/>
        <v>1.5800719753086419</v>
      </c>
    </row>
    <row r="15954" spans="1:7" x14ac:dyDescent="0.3">
      <c r="A15954">
        <v>159.49000406265199</v>
      </c>
      <c r="B15954">
        <v>129.94022000000001</v>
      </c>
      <c r="C15954">
        <v>1.252821</v>
      </c>
      <c r="D15954">
        <v>-0.4535189</v>
      </c>
      <c r="E15954">
        <v>1.6042000999999999</v>
      </c>
      <c r="F15954">
        <f t="shared" si="498"/>
        <v>0.13920233333333332</v>
      </c>
      <c r="G15954">
        <f t="shared" si="499"/>
        <v>1.5793429629629632</v>
      </c>
    </row>
    <row r="15955" spans="1:7" x14ac:dyDescent="0.3">
      <c r="A15955">
        <v>159.49999856948801</v>
      </c>
      <c r="B15955">
        <v>129.93260000000001</v>
      </c>
      <c r="C15955">
        <v>1.253261</v>
      </c>
      <c r="D15955">
        <v>-8.362327E-2</v>
      </c>
      <c r="E15955">
        <v>1.604106</v>
      </c>
      <c r="F15955">
        <f t="shared" si="498"/>
        <v>0.13925122222222222</v>
      </c>
      <c r="G15955">
        <f t="shared" si="499"/>
        <v>1.5792488888888889</v>
      </c>
    </row>
    <row r="15956" spans="1:7" x14ac:dyDescent="0.3">
      <c r="A15956">
        <v>159.50999307632401</v>
      </c>
      <c r="B15956">
        <v>130.12880000000001</v>
      </c>
      <c r="C15956">
        <v>1.2534475</v>
      </c>
      <c r="D15956">
        <v>3.7233717999999999E-2</v>
      </c>
      <c r="E15956">
        <v>1.6065282999999999</v>
      </c>
      <c r="F15956">
        <f t="shared" si="498"/>
        <v>0.13927194444444446</v>
      </c>
      <c r="G15956">
        <f t="shared" si="499"/>
        <v>1.5816711111111112</v>
      </c>
    </row>
    <row r="15957" spans="1:7" x14ac:dyDescent="0.3">
      <c r="A15957">
        <v>159.519880771636</v>
      </c>
      <c r="B15957">
        <v>130.19927999999999</v>
      </c>
      <c r="C15957">
        <v>1.2533942</v>
      </c>
      <c r="D15957">
        <v>-9.3389490000000006E-2</v>
      </c>
      <c r="E15957">
        <v>1.6073983000000001</v>
      </c>
      <c r="F15957">
        <f t="shared" si="498"/>
        <v>0.13926602222222223</v>
      </c>
      <c r="G15957">
        <f t="shared" si="499"/>
        <v>1.5825412345679011</v>
      </c>
    </row>
    <row r="15958" spans="1:7" x14ac:dyDescent="0.3">
      <c r="A15958">
        <v>159.52987527847199</v>
      </c>
      <c r="B15958">
        <v>130.18974</v>
      </c>
      <c r="C15958">
        <v>1.2534076000000001</v>
      </c>
      <c r="D15958">
        <v>-0.16663615000000001</v>
      </c>
      <c r="E15958">
        <v>1.6072805999999999</v>
      </c>
      <c r="F15958">
        <f t="shared" si="498"/>
        <v>0.13926751111111113</v>
      </c>
      <c r="G15958">
        <f t="shared" si="499"/>
        <v>1.5824234567901234</v>
      </c>
    </row>
    <row r="15959" spans="1:7" x14ac:dyDescent="0.3">
      <c r="A15959">
        <v>159.53986978530801</v>
      </c>
      <c r="B15959">
        <v>130.11736999999999</v>
      </c>
      <c r="C15959">
        <v>1.2534209999999999</v>
      </c>
      <c r="D15959">
        <v>-0.24110359000000001</v>
      </c>
      <c r="E15959">
        <v>1.6063871000000001</v>
      </c>
      <c r="F15959">
        <f t="shared" si="498"/>
        <v>0.13926899999999998</v>
      </c>
      <c r="G15959">
        <f t="shared" si="499"/>
        <v>1.5815299999999999</v>
      </c>
    </row>
    <row r="15960" spans="1:7" x14ac:dyDescent="0.3">
      <c r="A15960">
        <v>159.550001621246</v>
      </c>
      <c r="B15960">
        <v>130.06213</v>
      </c>
      <c r="C15960">
        <v>1.2534475</v>
      </c>
      <c r="D15960">
        <v>-0.28505158000000003</v>
      </c>
      <c r="E15960">
        <v>1.6057049999999999</v>
      </c>
      <c r="F15960">
        <f t="shared" si="498"/>
        <v>0.13927194444444446</v>
      </c>
      <c r="G15960">
        <f t="shared" si="499"/>
        <v>1.5808480246913579</v>
      </c>
    </row>
    <row r="15961" spans="1:7" x14ac:dyDescent="0.3">
      <c r="A15961">
        <v>159.55999612808199</v>
      </c>
      <c r="B15961">
        <v>130.02974</v>
      </c>
      <c r="C15961">
        <v>1.2535008000000001</v>
      </c>
      <c r="D15961">
        <v>-0.31557099999999999</v>
      </c>
      <c r="E15961">
        <v>1.6053052000000001</v>
      </c>
      <c r="F15961">
        <f t="shared" si="498"/>
        <v>0.13927786666666667</v>
      </c>
      <c r="G15961">
        <f t="shared" si="499"/>
        <v>1.5804481481481483</v>
      </c>
    </row>
    <row r="15962" spans="1:7" x14ac:dyDescent="0.3">
      <c r="A15962">
        <v>159.569868564605</v>
      </c>
      <c r="B15962">
        <v>129.98784000000001</v>
      </c>
      <c r="C15962">
        <v>1.2536075</v>
      </c>
      <c r="D15962">
        <v>-0.28993469999999999</v>
      </c>
      <c r="E15962">
        <v>1.6047878</v>
      </c>
      <c r="F15962">
        <f t="shared" si="498"/>
        <v>0.13928972222222222</v>
      </c>
      <c r="G15962">
        <f t="shared" si="499"/>
        <v>1.5799308641975309</v>
      </c>
    </row>
    <row r="15963" spans="1:7" x14ac:dyDescent="0.3">
      <c r="A15963">
        <v>159.58000040054301</v>
      </c>
      <c r="B15963">
        <v>130.01451</v>
      </c>
      <c r="C15963">
        <v>1.2537541000000001</v>
      </c>
      <c r="D15963">
        <v>-0.20936336999999999</v>
      </c>
      <c r="E15963">
        <v>1.6051171</v>
      </c>
      <c r="F15963">
        <f t="shared" si="498"/>
        <v>0.13930601111111113</v>
      </c>
      <c r="G15963">
        <f t="shared" si="499"/>
        <v>1.5802601234567901</v>
      </c>
    </row>
    <row r="15964" spans="1:7" x14ac:dyDescent="0.3">
      <c r="A15964">
        <v>159.58999490737901</v>
      </c>
      <c r="B15964">
        <v>130.04498000000001</v>
      </c>
      <c r="C15964">
        <v>1.2539008</v>
      </c>
      <c r="D15964">
        <v>-0.15686992999999999</v>
      </c>
      <c r="E15964">
        <v>1.6054934000000001</v>
      </c>
      <c r="F15964">
        <f t="shared" si="498"/>
        <v>0.13932231111111112</v>
      </c>
      <c r="G15964">
        <f t="shared" si="499"/>
        <v>1.5806362962962963</v>
      </c>
    </row>
    <row r="15965" spans="1:7" x14ac:dyDescent="0.3">
      <c r="A15965">
        <v>159.59986734390199</v>
      </c>
      <c r="B15965">
        <v>130.06022999999999</v>
      </c>
      <c r="C15965">
        <v>1.2539674000000001</v>
      </c>
      <c r="D15965">
        <v>-0.14710371</v>
      </c>
      <c r="E15965">
        <v>1.6056815</v>
      </c>
      <c r="F15965">
        <f t="shared" si="498"/>
        <v>0.13932971111111112</v>
      </c>
      <c r="G15965">
        <f t="shared" si="499"/>
        <v>1.5808245679012345</v>
      </c>
    </row>
    <row r="15966" spans="1:7" x14ac:dyDescent="0.3">
      <c r="A15966">
        <v>159.60987710952699</v>
      </c>
      <c r="B15966">
        <v>130.09641999999999</v>
      </c>
      <c r="C15966">
        <v>1.2539940999999999</v>
      </c>
      <c r="D15966">
        <v>-0.20570104</v>
      </c>
      <c r="E15966">
        <v>1.6061283</v>
      </c>
      <c r="F15966">
        <f t="shared" si="498"/>
        <v>0.13933267777777777</v>
      </c>
      <c r="G15966">
        <f t="shared" si="499"/>
        <v>1.5812713580246913</v>
      </c>
    </row>
    <row r="15967" spans="1:7" x14ac:dyDescent="0.3">
      <c r="A15967">
        <v>159.61987161636301</v>
      </c>
      <c r="B15967">
        <v>130.04688999999999</v>
      </c>
      <c r="C15967">
        <v>1.2540207999999999</v>
      </c>
      <c r="D15967">
        <v>-0.26429835000000002</v>
      </c>
      <c r="E15967">
        <v>1.6055169</v>
      </c>
      <c r="F15967">
        <f t="shared" si="498"/>
        <v>0.13933564444444443</v>
      </c>
      <c r="G15967">
        <f t="shared" si="499"/>
        <v>1.5806598765432098</v>
      </c>
    </row>
    <row r="15968" spans="1:7" x14ac:dyDescent="0.3">
      <c r="A15968">
        <v>159.62988138198801</v>
      </c>
      <c r="B15968">
        <v>130.03927999999999</v>
      </c>
      <c r="C15968">
        <v>1.2540741</v>
      </c>
      <c r="D15968">
        <v>-0.28383079999999999</v>
      </c>
      <c r="E15968">
        <v>1.6054229</v>
      </c>
      <c r="F15968">
        <f t="shared" si="498"/>
        <v>0.13934156666666667</v>
      </c>
      <c r="G15968">
        <f t="shared" si="499"/>
        <v>1.5805659259259257</v>
      </c>
    </row>
    <row r="15969" spans="1:7" x14ac:dyDescent="0.3">
      <c r="A15969">
        <v>159.63987588882401</v>
      </c>
      <c r="B15969">
        <v>130.03165000000001</v>
      </c>
      <c r="C15969">
        <v>1.2541541</v>
      </c>
      <c r="D15969">
        <v>-0.28627235000000001</v>
      </c>
      <c r="E15969">
        <v>1.6053287999999999</v>
      </c>
      <c r="F15969">
        <f t="shared" si="498"/>
        <v>0.13935045555555556</v>
      </c>
      <c r="G15969">
        <f t="shared" si="499"/>
        <v>1.5804717283950618</v>
      </c>
    </row>
    <row r="15970" spans="1:7" x14ac:dyDescent="0.3">
      <c r="A15970">
        <v>159.64999246597199</v>
      </c>
      <c r="B15970">
        <v>130.00308000000001</v>
      </c>
      <c r="C15970">
        <v>1.2542473000000001</v>
      </c>
      <c r="D15970">
        <v>-0.27528535999999998</v>
      </c>
      <c r="E15970">
        <v>1.604976</v>
      </c>
      <c r="F15970">
        <f t="shared" si="498"/>
        <v>0.13936081111111112</v>
      </c>
      <c r="G15970">
        <f t="shared" si="499"/>
        <v>1.5801190123456792</v>
      </c>
    </row>
    <row r="15971" spans="1:7" x14ac:dyDescent="0.3">
      <c r="A15971">
        <v>159.66000223159699</v>
      </c>
      <c r="B15971">
        <v>130.02213</v>
      </c>
      <c r="C15971">
        <v>1.2543006000000001</v>
      </c>
      <c r="D15971">
        <v>-0.29237625</v>
      </c>
      <c r="E15971">
        <v>1.6052112999999999</v>
      </c>
      <c r="F15971">
        <f t="shared" si="498"/>
        <v>0.13936673333333335</v>
      </c>
      <c r="G15971">
        <f t="shared" si="499"/>
        <v>1.5803541975308641</v>
      </c>
    </row>
    <row r="15972" spans="1:7" x14ac:dyDescent="0.3">
      <c r="A15972">
        <v>159.669874668121</v>
      </c>
      <c r="B15972">
        <v>129.96689000000001</v>
      </c>
      <c r="C15972">
        <v>1.2543272999999999</v>
      </c>
      <c r="D15972">
        <v>-0.35341513000000002</v>
      </c>
      <c r="E15972">
        <v>1.6045290999999999</v>
      </c>
      <c r="F15972">
        <f t="shared" si="498"/>
        <v>0.13936969999999999</v>
      </c>
      <c r="G15972">
        <f t="shared" si="499"/>
        <v>1.5796722222222224</v>
      </c>
    </row>
    <row r="15973" spans="1:7" x14ac:dyDescent="0.3">
      <c r="A15973">
        <v>159.67986917495699</v>
      </c>
      <c r="B15973">
        <v>129.97640999999999</v>
      </c>
      <c r="C15973">
        <v>1.2543405999999999</v>
      </c>
      <c r="D15973">
        <v>-0.41201246000000002</v>
      </c>
      <c r="E15973">
        <v>1.6046467</v>
      </c>
      <c r="F15973">
        <f t="shared" si="498"/>
        <v>0.13937117777777777</v>
      </c>
      <c r="G15973">
        <f t="shared" si="499"/>
        <v>1.5797897530864196</v>
      </c>
    </row>
    <row r="15974" spans="1:7" x14ac:dyDescent="0.3">
      <c r="A15974">
        <v>159.69000101089401</v>
      </c>
      <c r="B15974">
        <v>129.96306999999999</v>
      </c>
      <c r="C15974">
        <v>1.2545139999999999</v>
      </c>
      <c r="D15974">
        <v>-0.33388269999999998</v>
      </c>
      <c r="E15974">
        <v>1.6044822000000001</v>
      </c>
      <c r="F15974">
        <f t="shared" si="498"/>
        <v>0.13939044444444443</v>
      </c>
      <c r="G15974">
        <f t="shared" si="499"/>
        <v>1.5796250617283949</v>
      </c>
    </row>
    <row r="15975" spans="1:7" x14ac:dyDescent="0.3">
      <c r="A15975">
        <v>159.69987344741801</v>
      </c>
      <c r="B15975">
        <v>130.01642000000001</v>
      </c>
      <c r="C15975">
        <v>1.2548338999999999</v>
      </c>
      <c r="D15975">
        <v>-7.5077824000000001E-2</v>
      </c>
      <c r="E15975">
        <v>1.6051407</v>
      </c>
      <c r="F15975">
        <f t="shared" si="498"/>
        <v>0.13942598888888888</v>
      </c>
      <c r="G15975">
        <f t="shared" si="499"/>
        <v>1.5802837037037039</v>
      </c>
    </row>
    <row r="15976" spans="1:7" x14ac:dyDescent="0.3">
      <c r="A15976">
        <v>159.70986795425401</v>
      </c>
      <c r="B15976">
        <v>130.13831999999999</v>
      </c>
      <c r="C15976">
        <v>1.2548606</v>
      </c>
      <c r="D15976">
        <v>-0.1202466</v>
      </c>
      <c r="E15976">
        <v>1.6066457000000001</v>
      </c>
      <c r="F15976">
        <f t="shared" si="498"/>
        <v>0.13942895555555557</v>
      </c>
      <c r="G15976">
        <f t="shared" si="499"/>
        <v>1.5817886419753084</v>
      </c>
    </row>
    <row r="15977" spans="1:7" x14ac:dyDescent="0.3">
      <c r="A15977">
        <v>159.71987771987901</v>
      </c>
      <c r="B15977">
        <v>130.11928</v>
      </c>
      <c r="C15977">
        <v>1.2548206</v>
      </c>
      <c r="D15977">
        <v>-0.24842826000000001</v>
      </c>
      <c r="E15977">
        <v>1.6064105</v>
      </c>
      <c r="F15977">
        <f t="shared" si="498"/>
        <v>0.13942451111111109</v>
      </c>
      <c r="G15977">
        <f t="shared" si="499"/>
        <v>1.5815535802469136</v>
      </c>
    </row>
    <row r="15978" spans="1:7" x14ac:dyDescent="0.3">
      <c r="A15978">
        <v>159.729872226715</v>
      </c>
      <c r="B15978">
        <v>130.10975999999999</v>
      </c>
      <c r="C15978">
        <v>1.2548338999999999</v>
      </c>
      <c r="D15978">
        <v>-0.32167489999999999</v>
      </c>
      <c r="E15978">
        <v>1.606293</v>
      </c>
      <c r="F15978">
        <f t="shared" si="498"/>
        <v>0.13942598888888888</v>
      </c>
      <c r="G15978">
        <f t="shared" si="499"/>
        <v>1.581436049382716</v>
      </c>
    </row>
    <row r="15979" spans="1:7" x14ac:dyDescent="0.3">
      <c r="A15979">
        <v>159.74000406265199</v>
      </c>
      <c r="B15979">
        <v>130.05449999999999</v>
      </c>
      <c r="C15979">
        <v>1.2548338999999999</v>
      </c>
      <c r="D15979">
        <v>-0.39492157</v>
      </c>
      <c r="E15979">
        <v>1.6056109999999999</v>
      </c>
      <c r="F15979">
        <f t="shared" si="498"/>
        <v>0.13942598888888888</v>
      </c>
      <c r="G15979">
        <f t="shared" si="499"/>
        <v>1.5807538271604937</v>
      </c>
    </row>
    <row r="15980" spans="1:7" x14ac:dyDescent="0.3">
      <c r="A15980">
        <v>159.74999856948801</v>
      </c>
      <c r="B15980">
        <v>129.96498</v>
      </c>
      <c r="C15980">
        <v>1.2548471999999999</v>
      </c>
      <c r="D15980">
        <v>-0.46816823000000002</v>
      </c>
      <c r="E15980">
        <v>1.6045057</v>
      </c>
      <c r="F15980">
        <f t="shared" si="498"/>
        <v>0.13942746666666667</v>
      </c>
      <c r="G15980">
        <f t="shared" si="499"/>
        <v>1.5796486419753086</v>
      </c>
    </row>
    <row r="15981" spans="1:7" x14ac:dyDescent="0.3">
      <c r="A15981">
        <v>159.75999307632401</v>
      </c>
      <c r="B15981">
        <v>129.99735999999999</v>
      </c>
      <c r="C15981">
        <v>1.2551938</v>
      </c>
      <c r="D15981">
        <v>-0.20692182000000001</v>
      </c>
      <c r="E15981">
        <v>1.6049055000000001</v>
      </c>
      <c r="F15981">
        <f t="shared" si="498"/>
        <v>0.13946597777777778</v>
      </c>
      <c r="G15981">
        <f t="shared" si="499"/>
        <v>1.5800483950617281</v>
      </c>
    </row>
    <row r="15982" spans="1:7" x14ac:dyDescent="0.3">
      <c r="A15982">
        <v>159.77000284194901</v>
      </c>
      <c r="B15982">
        <v>130.09451000000001</v>
      </c>
      <c r="C15982">
        <v>1.2555270000000001</v>
      </c>
      <c r="D15982">
        <v>6.5311599999999997E-2</v>
      </c>
      <c r="E15982">
        <v>1.6061049000000001</v>
      </c>
      <c r="F15982">
        <f t="shared" si="498"/>
        <v>0.13950300000000002</v>
      </c>
      <c r="G15982">
        <f t="shared" si="499"/>
        <v>1.5812477777777778</v>
      </c>
    </row>
    <row r="15983" spans="1:7" x14ac:dyDescent="0.3">
      <c r="A15983">
        <v>159.779997348785</v>
      </c>
      <c r="B15983">
        <v>130.22594000000001</v>
      </c>
      <c r="C15983">
        <v>1.2555137000000001</v>
      </c>
      <c r="D15983">
        <v>-2.2584386000000001E-2</v>
      </c>
      <c r="E15983">
        <v>1.6077273999999999</v>
      </c>
      <c r="F15983">
        <f t="shared" si="498"/>
        <v>0.13950152222222223</v>
      </c>
      <c r="G15983">
        <f t="shared" si="499"/>
        <v>1.5828703703703704</v>
      </c>
    </row>
    <row r="15984" spans="1:7" x14ac:dyDescent="0.3">
      <c r="A15984">
        <v>159.78986978530801</v>
      </c>
      <c r="B15984">
        <v>130.26213000000001</v>
      </c>
      <c r="C15984">
        <v>1.2554737</v>
      </c>
      <c r="D15984">
        <v>-0.13733749000000001</v>
      </c>
      <c r="E15984">
        <v>1.6081742999999999</v>
      </c>
      <c r="F15984">
        <f t="shared" si="498"/>
        <v>0.13949707777777778</v>
      </c>
      <c r="G15984">
        <f t="shared" si="499"/>
        <v>1.5833171604938272</v>
      </c>
    </row>
    <row r="15985" spans="1:7" x14ac:dyDescent="0.3">
      <c r="A15985">
        <v>159.79987955093301</v>
      </c>
      <c r="B15985">
        <v>130.21071000000001</v>
      </c>
      <c r="C15985">
        <v>1.2555137000000001</v>
      </c>
      <c r="D15985">
        <v>-0.18372704000000001</v>
      </c>
      <c r="E15985">
        <v>1.6075394000000001</v>
      </c>
      <c r="F15985">
        <f t="shared" si="498"/>
        <v>0.13950152222222223</v>
      </c>
      <c r="G15985">
        <f t="shared" si="499"/>
        <v>1.5826823456790124</v>
      </c>
    </row>
    <row r="15986" spans="1:7" x14ac:dyDescent="0.3">
      <c r="A15986">
        <v>159.80987405776901</v>
      </c>
      <c r="B15986">
        <v>130.18214</v>
      </c>
      <c r="C15986">
        <v>1.2555270000000001</v>
      </c>
      <c r="D15986">
        <v>-0.25819448</v>
      </c>
      <c r="E15986">
        <v>1.6071867</v>
      </c>
      <c r="F15986">
        <f t="shared" si="498"/>
        <v>0.13950300000000002</v>
      </c>
      <c r="G15986">
        <f t="shared" si="499"/>
        <v>1.5823296296296296</v>
      </c>
    </row>
    <row r="15987" spans="1:7" x14ac:dyDescent="0.3">
      <c r="A15987">
        <v>159.819868564605</v>
      </c>
      <c r="B15987">
        <v>130.12880000000001</v>
      </c>
      <c r="C15987">
        <v>1.2555537000000001</v>
      </c>
      <c r="D15987">
        <v>-0.30458403000000001</v>
      </c>
      <c r="E15987">
        <v>1.6065282999999999</v>
      </c>
      <c r="F15987">
        <f t="shared" si="498"/>
        <v>0.13950596666666668</v>
      </c>
      <c r="G15987">
        <f t="shared" si="499"/>
        <v>1.5816711111111112</v>
      </c>
    </row>
    <row r="15988" spans="1:7" x14ac:dyDescent="0.3">
      <c r="A15988">
        <v>159.82987833023</v>
      </c>
      <c r="B15988">
        <v>130.08117999999999</v>
      </c>
      <c r="C15988">
        <v>1.2556337</v>
      </c>
      <c r="D15988">
        <v>-0.30580479999999999</v>
      </c>
      <c r="E15988">
        <v>1.6059403000000001</v>
      </c>
      <c r="F15988">
        <f t="shared" si="498"/>
        <v>0.13951485555555554</v>
      </c>
      <c r="G15988">
        <f t="shared" si="499"/>
        <v>1.581083209876543</v>
      </c>
    </row>
    <row r="15989" spans="1:7" x14ac:dyDescent="0.3">
      <c r="A15989">
        <v>159.83999490737901</v>
      </c>
      <c r="B15989">
        <v>130.06213</v>
      </c>
      <c r="C15989">
        <v>1.2557537999999999</v>
      </c>
      <c r="D15989">
        <v>-0.25331136999999998</v>
      </c>
      <c r="E15989">
        <v>1.6057049999999999</v>
      </c>
      <c r="F15989">
        <f t="shared" si="498"/>
        <v>0.13952819999999999</v>
      </c>
      <c r="G15989">
        <f t="shared" si="499"/>
        <v>1.5808480246913579</v>
      </c>
    </row>
    <row r="15990" spans="1:7" x14ac:dyDescent="0.3">
      <c r="A15990">
        <v>159.85000467300401</v>
      </c>
      <c r="B15990">
        <v>130.06593000000001</v>
      </c>
      <c r="C15990">
        <v>1.2558737</v>
      </c>
      <c r="D15990">
        <v>-0.21302570000000001</v>
      </c>
      <c r="E15990">
        <v>1.6057520999999999</v>
      </c>
      <c r="F15990">
        <f t="shared" si="498"/>
        <v>0.13954152222222221</v>
      </c>
      <c r="G15990">
        <f t="shared" si="499"/>
        <v>1.5808949382716051</v>
      </c>
    </row>
    <row r="15991" spans="1:7" x14ac:dyDescent="0.3">
      <c r="A15991">
        <v>159.85987710952699</v>
      </c>
      <c r="B15991">
        <v>130.11166</v>
      </c>
      <c r="C15991">
        <v>1.2559403</v>
      </c>
      <c r="D15991">
        <v>-0.23011659000000001</v>
      </c>
      <c r="E15991">
        <v>1.6063164000000001</v>
      </c>
      <c r="F15991">
        <f t="shared" si="498"/>
        <v>0.13954892222222223</v>
      </c>
      <c r="G15991">
        <f t="shared" si="499"/>
        <v>1.5814595061728394</v>
      </c>
    </row>
    <row r="15992" spans="1:7" x14ac:dyDescent="0.3">
      <c r="A15992">
        <v>159.86987161636301</v>
      </c>
      <c r="B15992">
        <v>130.08308</v>
      </c>
      <c r="C15992">
        <v>1.2559670000000001</v>
      </c>
      <c r="D15992">
        <v>-0.27528535999999998</v>
      </c>
      <c r="E15992">
        <v>1.6059637</v>
      </c>
      <c r="F15992">
        <f t="shared" si="498"/>
        <v>0.13955188888888889</v>
      </c>
      <c r="G15992">
        <f t="shared" si="499"/>
        <v>1.5811066666666667</v>
      </c>
    </row>
    <row r="15993" spans="1:7" x14ac:dyDescent="0.3">
      <c r="A15993">
        <v>159.880003452301</v>
      </c>
      <c r="B15993">
        <v>130.08499</v>
      </c>
      <c r="C15993">
        <v>1.2559937000000001</v>
      </c>
      <c r="D15993">
        <v>-0.34853202</v>
      </c>
      <c r="E15993">
        <v>1.6059871999999999</v>
      </c>
      <c r="F15993">
        <f t="shared" si="498"/>
        <v>0.13955485555555558</v>
      </c>
      <c r="G15993">
        <f t="shared" si="499"/>
        <v>1.5811302469135802</v>
      </c>
    </row>
    <row r="15994" spans="1:7" x14ac:dyDescent="0.3">
      <c r="A15994">
        <v>159.88987588882401</v>
      </c>
      <c r="B15994">
        <v>130.04116999999999</v>
      </c>
      <c r="C15994">
        <v>1.2560203000000001</v>
      </c>
      <c r="D15994">
        <v>-0.39370077999999997</v>
      </c>
      <c r="E15994">
        <v>1.6054462</v>
      </c>
      <c r="F15994">
        <f t="shared" si="498"/>
        <v>0.13955781111111112</v>
      </c>
      <c r="G15994">
        <f t="shared" si="499"/>
        <v>1.5805892592592592</v>
      </c>
    </row>
    <row r="15995" spans="1:7" x14ac:dyDescent="0.3">
      <c r="A15995">
        <v>159.89987039566</v>
      </c>
      <c r="B15995">
        <v>130.00117</v>
      </c>
      <c r="C15995">
        <v>1.2560735999999999</v>
      </c>
      <c r="D15995">
        <v>-0.41323322000000001</v>
      </c>
      <c r="E15995">
        <v>1.6049525</v>
      </c>
      <c r="F15995">
        <f t="shared" si="498"/>
        <v>0.13956373333333333</v>
      </c>
      <c r="G15995">
        <f t="shared" si="499"/>
        <v>1.5800954320987655</v>
      </c>
    </row>
    <row r="15996" spans="1:7" x14ac:dyDescent="0.3">
      <c r="A15996">
        <v>159.91000223159699</v>
      </c>
      <c r="B15996">
        <v>130.02785</v>
      </c>
      <c r="C15996">
        <v>1.2561401999999999</v>
      </c>
      <c r="D15996">
        <v>-0.43032409999999999</v>
      </c>
      <c r="E15996">
        <v>1.6052816999999999</v>
      </c>
      <c r="F15996">
        <f t="shared" si="498"/>
        <v>0.13957113333333332</v>
      </c>
      <c r="G15996">
        <f t="shared" si="499"/>
        <v>1.5804248148148148</v>
      </c>
    </row>
    <row r="15997" spans="1:7" x14ac:dyDescent="0.3">
      <c r="A15997">
        <v>159.91999673843301</v>
      </c>
      <c r="B15997">
        <v>129.98212000000001</v>
      </c>
      <c r="C15997">
        <v>1.2562070000000001</v>
      </c>
      <c r="D15997">
        <v>-0.43520722000000001</v>
      </c>
      <c r="E15997">
        <v>1.6047172999999999</v>
      </c>
      <c r="F15997">
        <f t="shared" si="498"/>
        <v>0.13957855555555557</v>
      </c>
      <c r="G15997">
        <f t="shared" si="499"/>
        <v>1.5798602469135803</v>
      </c>
    </row>
    <row r="15998" spans="1:7" x14ac:dyDescent="0.3">
      <c r="A15998">
        <v>159.92986917495699</v>
      </c>
      <c r="B15998">
        <v>129.98784000000001</v>
      </c>
      <c r="C15998">
        <v>1.2563268000000001</v>
      </c>
      <c r="D15998">
        <v>-0.39614232999999999</v>
      </c>
      <c r="E15998">
        <v>1.6047878</v>
      </c>
      <c r="F15998">
        <f t="shared" si="498"/>
        <v>0.13959186666666668</v>
      </c>
      <c r="G15998">
        <f t="shared" si="499"/>
        <v>1.5799308641975309</v>
      </c>
    </row>
    <row r="15999" spans="1:7" x14ac:dyDescent="0.3">
      <c r="A15999">
        <v>159.93987894058199</v>
      </c>
      <c r="B15999">
        <v>130.06022999999999</v>
      </c>
      <c r="C15999">
        <v>1.2566999999999999</v>
      </c>
      <c r="D15999">
        <v>-9.7051819999999997E-2</v>
      </c>
      <c r="E15999">
        <v>1.6056815</v>
      </c>
      <c r="F15999">
        <f t="shared" si="498"/>
        <v>0.13963333333333333</v>
      </c>
      <c r="G15999">
        <f t="shared" si="499"/>
        <v>1.5808245679012345</v>
      </c>
    </row>
    <row r="16000" spans="1:7" x14ac:dyDescent="0.3">
      <c r="A16000">
        <v>159.94999551773</v>
      </c>
      <c r="B16000">
        <v>130.17451</v>
      </c>
      <c r="C16000">
        <v>1.2567668000000001</v>
      </c>
      <c r="D16000">
        <v>-8.7285600000000005E-2</v>
      </c>
      <c r="E16000">
        <v>1.6070926000000001</v>
      </c>
      <c r="F16000">
        <f t="shared" si="498"/>
        <v>0.13964075555555555</v>
      </c>
      <c r="G16000">
        <f t="shared" si="499"/>
        <v>1.5822354320987653</v>
      </c>
    </row>
    <row r="16001" spans="1:7" x14ac:dyDescent="0.3">
      <c r="A16001">
        <v>159.960005283355</v>
      </c>
      <c r="B16001">
        <v>130.25069999999999</v>
      </c>
      <c r="C16001">
        <v>1.2567267</v>
      </c>
      <c r="D16001">
        <v>-0.23133736999999999</v>
      </c>
      <c r="E16001">
        <v>1.6080333</v>
      </c>
      <c r="F16001">
        <f t="shared" si="498"/>
        <v>0.13963629999999999</v>
      </c>
      <c r="G16001">
        <f t="shared" si="499"/>
        <v>1.5831760493827161</v>
      </c>
    </row>
    <row r="16002" spans="1:7" x14ac:dyDescent="0.3">
      <c r="A16002">
        <v>159.969999790191</v>
      </c>
      <c r="B16002">
        <v>130.19165000000001</v>
      </c>
      <c r="C16002">
        <v>1.2567267</v>
      </c>
      <c r="D16002">
        <v>-0.31923336000000002</v>
      </c>
      <c r="E16002">
        <v>1.6073042</v>
      </c>
      <c r="F16002">
        <f t="shared" si="498"/>
        <v>0.13963629999999999</v>
      </c>
      <c r="G16002">
        <f t="shared" si="499"/>
        <v>1.5824470370370372</v>
      </c>
    </row>
    <row r="16003" spans="1:7" x14ac:dyDescent="0.3">
      <c r="A16003">
        <v>159.979872226715</v>
      </c>
      <c r="B16003">
        <v>130.13452000000001</v>
      </c>
      <c r="C16003">
        <v>1.2567401</v>
      </c>
      <c r="D16003">
        <v>-0.37783067999999997</v>
      </c>
      <c r="E16003">
        <v>1.6065986999999999</v>
      </c>
      <c r="F16003">
        <f t="shared" si="498"/>
        <v>0.13963778888888889</v>
      </c>
      <c r="G16003">
        <f t="shared" si="499"/>
        <v>1.5817417283950619</v>
      </c>
    </row>
    <row r="16004" spans="1:7" x14ac:dyDescent="0.3">
      <c r="A16004">
        <v>159.98988199234</v>
      </c>
      <c r="B16004">
        <v>130.09641999999999</v>
      </c>
      <c r="C16004">
        <v>1.2567401</v>
      </c>
      <c r="D16004">
        <v>-0.46572667000000001</v>
      </c>
      <c r="E16004">
        <v>1.6061283</v>
      </c>
      <c r="F16004">
        <f t="shared" si="498"/>
        <v>0.13963778888888889</v>
      </c>
      <c r="G16004">
        <f t="shared" si="499"/>
        <v>1.5812713580246913</v>
      </c>
    </row>
    <row r="16005" spans="1:7" x14ac:dyDescent="0.3">
      <c r="A16005">
        <v>159.999876499176</v>
      </c>
      <c r="B16005">
        <v>130.04688999999999</v>
      </c>
      <c r="C16005">
        <v>1.2570467999999999</v>
      </c>
      <c r="D16005">
        <v>-0.21912959000000001</v>
      </c>
      <c r="E16005">
        <v>1.6055169</v>
      </c>
      <c r="F16005">
        <f t="shared" si="498"/>
        <v>0.13967186666666664</v>
      </c>
      <c r="G16005">
        <f t="shared" si="499"/>
        <v>1.5806598765432098</v>
      </c>
    </row>
    <row r="16006" spans="1:7" x14ac:dyDescent="0.3">
      <c r="A16006">
        <v>160.009871006011</v>
      </c>
      <c r="B16006">
        <v>130.17831000000001</v>
      </c>
      <c r="C16006">
        <v>1.25742</v>
      </c>
      <c r="D16006">
        <v>8.1181710000000004E-2</v>
      </c>
      <c r="E16006">
        <v>1.6071396</v>
      </c>
      <c r="F16006">
        <f t="shared" ref="F16006:F16069" si="500">C16006/9</f>
        <v>0.13971333333333333</v>
      </c>
      <c r="G16006">
        <f t="shared" ref="G16006:G16069" si="501">(B16006-$B$5)/81</f>
        <v>1.5822823456790125</v>
      </c>
    </row>
    <row r="16007" spans="1:7" x14ac:dyDescent="0.3">
      <c r="A16007">
        <v>160.019880771636</v>
      </c>
      <c r="B16007">
        <v>130.29831999999999</v>
      </c>
      <c r="C16007">
        <v>1.2574599</v>
      </c>
      <c r="D16007">
        <v>3.601294E-2</v>
      </c>
      <c r="E16007">
        <v>1.6086210999999999</v>
      </c>
      <c r="F16007">
        <f t="shared" si="500"/>
        <v>0.13971776666666666</v>
      </c>
      <c r="G16007">
        <f t="shared" si="501"/>
        <v>1.5837639506172838</v>
      </c>
    </row>
    <row r="16008" spans="1:7" x14ac:dyDescent="0.3">
      <c r="A16008">
        <v>160.02987527847199</v>
      </c>
      <c r="B16008">
        <v>130.33260999999999</v>
      </c>
      <c r="C16008">
        <v>1.2574333</v>
      </c>
      <c r="D16008">
        <v>-6.5311599999999997E-2</v>
      </c>
      <c r="E16008">
        <v>1.6090443999999999</v>
      </c>
      <c r="F16008">
        <f t="shared" si="500"/>
        <v>0.13971481111111111</v>
      </c>
      <c r="G16008">
        <f t="shared" si="501"/>
        <v>1.584187283950617</v>
      </c>
    </row>
    <row r="16009" spans="1:7" x14ac:dyDescent="0.3">
      <c r="A16009">
        <v>160.03986978530801</v>
      </c>
      <c r="B16009">
        <v>130.31357</v>
      </c>
      <c r="C16009">
        <v>1.2574599</v>
      </c>
      <c r="D16009">
        <v>-0.12512971000000001</v>
      </c>
      <c r="E16009">
        <v>1.6088092000000001</v>
      </c>
      <c r="F16009">
        <f t="shared" si="500"/>
        <v>0.13971776666666666</v>
      </c>
      <c r="G16009">
        <f t="shared" si="501"/>
        <v>1.5839522222222222</v>
      </c>
    </row>
    <row r="16010" spans="1:7" x14ac:dyDescent="0.3">
      <c r="A16010">
        <v>160.04987955093301</v>
      </c>
      <c r="B16010">
        <v>130.25069999999999</v>
      </c>
      <c r="C16010">
        <v>1.2574866</v>
      </c>
      <c r="D16010">
        <v>-0.18372704000000001</v>
      </c>
      <c r="E16010">
        <v>1.6080333</v>
      </c>
      <c r="F16010">
        <f t="shared" si="500"/>
        <v>0.13972073333333335</v>
      </c>
      <c r="G16010">
        <f t="shared" si="501"/>
        <v>1.5831760493827161</v>
      </c>
    </row>
    <row r="16011" spans="1:7" x14ac:dyDescent="0.3">
      <c r="A16011">
        <v>160.05987405776901</v>
      </c>
      <c r="B16011">
        <v>130.25069999999999</v>
      </c>
      <c r="C16011">
        <v>1.2575399</v>
      </c>
      <c r="D16011">
        <v>-0.20203869999999999</v>
      </c>
      <c r="E16011">
        <v>1.6080333</v>
      </c>
      <c r="F16011">
        <f t="shared" si="500"/>
        <v>0.13972665555555555</v>
      </c>
      <c r="G16011">
        <f t="shared" si="501"/>
        <v>1.5831760493827161</v>
      </c>
    </row>
    <row r="16012" spans="1:7" x14ac:dyDescent="0.3">
      <c r="A16012">
        <v>160.07000589370699</v>
      </c>
      <c r="B16012">
        <v>130.20308</v>
      </c>
      <c r="C16012">
        <v>1.2576331999999999</v>
      </c>
      <c r="D16012">
        <v>-0.19105169999999999</v>
      </c>
      <c r="E16012">
        <v>1.6074454</v>
      </c>
      <c r="F16012">
        <f t="shared" si="500"/>
        <v>0.1397370222222222</v>
      </c>
      <c r="G16012">
        <f t="shared" si="501"/>
        <v>1.5825881481481481</v>
      </c>
    </row>
    <row r="16013" spans="1:7" x14ac:dyDescent="0.3">
      <c r="A16013">
        <v>160.07987833023</v>
      </c>
      <c r="B16013">
        <v>130.20308</v>
      </c>
      <c r="C16013">
        <v>1.2577399</v>
      </c>
      <c r="D16013">
        <v>-0.16663615000000001</v>
      </c>
      <c r="E16013">
        <v>1.6074454</v>
      </c>
      <c r="F16013">
        <f t="shared" si="500"/>
        <v>0.13974887777777778</v>
      </c>
      <c r="G16013">
        <f t="shared" si="501"/>
        <v>1.5825881481481481</v>
      </c>
    </row>
    <row r="16014" spans="1:7" x14ac:dyDescent="0.3">
      <c r="A16014">
        <v>160.089872837066</v>
      </c>
      <c r="B16014">
        <v>130.21832000000001</v>
      </c>
      <c r="C16014">
        <v>1.2578465999999999</v>
      </c>
      <c r="D16014">
        <v>-0.12879204999999999</v>
      </c>
      <c r="E16014">
        <v>1.6076334000000001</v>
      </c>
      <c r="F16014">
        <f t="shared" si="500"/>
        <v>0.13976073333333333</v>
      </c>
      <c r="G16014">
        <f t="shared" si="501"/>
        <v>1.5827762962962963</v>
      </c>
    </row>
    <row r="16015" spans="1:7" x14ac:dyDescent="0.3">
      <c r="A16015">
        <v>160.09986734390199</v>
      </c>
      <c r="B16015">
        <v>130.20116999999999</v>
      </c>
      <c r="C16015">
        <v>1.2578999</v>
      </c>
      <c r="D16015">
        <v>-0.16175303999999999</v>
      </c>
      <c r="E16015">
        <v>1.6074218</v>
      </c>
      <c r="F16015">
        <f t="shared" si="500"/>
        <v>0.13976665555555556</v>
      </c>
      <c r="G16015">
        <f t="shared" si="501"/>
        <v>1.5825645679012343</v>
      </c>
    </row>
    <row r="16016" spans="1:7" x14ac:dyDescent="0.3">
      <c r="A16016">
        <v>160.10987710952699</v>
      </c>
      <c r="B16016">
        <v>130.22022999999999</v>
      </c>
      <c r="C16016">
        <v>1.2579264999999999</v>
      </c>
      <c r="D16016">
        <v>-0.20692182000000001</v>
      </c>
      <c r="E16016">
        <v>1.6076569999999999</v>
      </c>
      <c r="F16016">
        <f t="shared" si="500"/>
        <v>0.13976961111111111</v>
      </c>
      <c r="G16016">
        <f t="shared" si="501"/>
        <v>1.5827998765432096</v>
      </c>
    </row>
    <row r="16017" spans="1:7" x14ac:dyDescent="0.3">
      <c r="A16017">
        <v>160.119993686676</v>
      </c>
      <c r="B16017">
        <v>130.16309000000001</v>
      </c>
      <c r="C16017">
        <v>1.2579663999999999</v>
      </c>
      <c r="D16017">
        <v>-0.25331136999999998</v>
      </c>
      <c r="E16017">
        <v>1.6069515000000001</v>
      </c>
      <c r="F16017">
        <f t="shared" si="500"/>
        <v>0.13977404444444444</v>
      </c>
      <c r="G16017">
        <f t="shared" si="501"/>
        <v>1.5820944444444445</v>
      </c>
    </row>
    <row r="16018" spans="1:7" x14ac:dyDescent="0.3">
      <c r="A16018">
        <v>160.130003452301</v>
      </c>
      <c r="B16018">
        <v>130.13452000000001</v>
      </c>
      <c r="C16018">
        <v>1.2580332000000001</v>
      </c>
      <c r="D16018">
        <v>-0.27162301999999999</v>
      </c>
      <c r="E16018">
        <v>1.6065986999999999</v>
      </c>
      <c r="F16018">
        <f t="shared" si="500"/>
        <v>0.13978146666666669</v>
      </c>
      <c r="G16018">
        <f t="shared" si="501"/>
        <v>1.5817417283950619</v>
      </c>
    </row>
    <row r="16019" spans="1:7" x14ac:dyDescent="0.3">
      <c r="A16019">
        <v>160.139997959136</v>
      </c>
      <c r="B16019">
        <v>130.13452000000001</v>
      </c>
      <c r="C16019">
        <v>1.2581131000000001</v>
      </c>
      <c r="D16019">
        <v>-0.26307760000000002</v>
      </c>
      <c r="E16019">
        <v>1.6065986999999999</v>
      </c>
      <c r="F16019">
        <f t="shared" si="500"/>
        <v>0.13979034444444446</v>
      </c>
      <c r="G16019">
        <f t="shared" si="501"/>
        <v>1.5817417283950619</v>
      </c>
    </row>
    <row r="16020" spans="1:7" x14ac:dyDescent="0.3">
      <c r="A16020">
        <v>160.14987039566</v>
      </c>
      <c r="B16020">
        <v>130.10212999999999</v>
      </c>
      <c r="C16020">
        <v>1.2581796999999999</v>
      </c>
      <c r="D16020">
        <v>-0.28138923999999998</v>
      </c>
      <c r="E16020">
        <v>1.6061989000000001</v>
      </c>
      <c r="F16020">
        <f t="shared" si="500"/>
        <v>0.13979774444444443</v>
      </c>
      <c r="G16020">
        <f t="shared" si="501"/>
        <v>1.5813418518518516</v>
      </c>
    </row>
    <row r="16021" spans="1:7" x14ac:dyDescent="0.3">
      <c r="A16021">
        <v>160.16000223159699</v>
      </c>
      <c r="B16021">
        <v>130.14784</v>
      </c>
      <c r="C16021">
        <v>1.2582196999999999</v>
      </c>
      <c r="D16021">
        <v>-0.32777879999999998</v>
      </c>
      <c r="E16021">
        <v>1.6067632000000001</v>
      </c>
      <c r="F16021">
        <f t="shared" si="500"/>
        <v>0.13980218888888887</v>
      </c>
      <c r="G16021">
        <f t="shared" si="501"/>
        <v>1.5819061728395061</v>
      </c>
    </row>
    <row r="16022" spans="1:7" x14ac:dyDescent="0.3">
      <c r="A16022">
        <v>160.16999673843301</v>
      </c>
      <c r="B16022">
        <v>130.10022000000001</v>
      </c>
      <c r="C16022">
        <v>1.2582597</v>
      </c>
      <c r="D16022">
        <v>-0.35951899999999998</v>
      </c>
      <c r="E16022">
        <v>1.6061753000000001</v>
      </c>
      <c r="F16022">
        <f t="shared" si="500"/>
        <v>0.13980663333333332</v>
      </c>
      <c r="G16022">
        <f t="shared" si="501"/>
        <v>1.5813182716049383</v>
      </c>
    </row>
    <row r="16023" spans="1:7" x14ac:dyDescent="0.3">
      <c r="A16023">
        <v>160.17986917495699</v>
      </c>
      <c r="B16023">
        <v>130.07355999999999</v>
      </c>
      <c r="C16023">
        <v>1.2582864</v>
      </c>
      <c r="D16023">
        <v>-0.41811632999999998</v>
      </c>
      <c r="E16023">
        <v>1.6058462</v>
      </c>
      <c r="F16023">
        <f t="shared" si="500"/>
        <v>0.13980960000000001</v>
      </c>
      <c r="G16023">
        <f t="shared" si="501"/>
        <v>1.580989135802469</v>
      </c>
    </row>
    <row r="16024" spans="1:7" x14ac:dyDescent="0.3">
      <c r="A16024">
        <v>160.18987894058199</v>
      </c>
      <c r="B16024">
        <v>130.06022999999999</v>
      </c>
      <c r="C16024">
        <v>1.2583397999999999</v>
      </c>
      <c r="D16024">
        <v>-0.43642799999999998</v>
      </c>
      <c r="E16024">
        <v>1.6056815</v>
      </c>
      <c r="F16024">
        <f t="shared" si="500"/>
        <v>0.13981553333333333</v>
      </c>
      <c r="G16024">
        <f t="shared" si="501"/>
        <v>1.5808245679012345</v>
      </c>
    </row>
    <row r="16025" spans="1:7" x14ac:dyDescent="0.3">
      <c r="A16025">
        <v>160.19987344741801</v>
      </c>
      <c r="B16025">
        <v>130.02403000000001</v>
      </c>
      <c r="C16025">
        <v>1.2584198</v>
      </c>
      <c r="D16025">
        <v>-0.43886956999999999</v>
      </c>
      <c r="E16025">
        <v>1.6052346</v>
      </c>
      <c r="F16025">
        <f t="shared" si="500"/>
        <v>0.13982442222222222</v>
      </c>
      <c r="G16025">
        <f t="shared" si="501"/>
        <v>1.5803776543209878</v>
      </c>
    </row>
    <row r="16026" spans="1:7" x14ac:dyDescent="0.3">
      <c r="A16026">
        <v>160.20986795425401</v>
      </c>
      <c r="B16026">
        <v>130.05070000000001</v>
      </c>
      <c r="C16026">
        <v>1.258513</v>
      </c>
      <c r="D16026">
        <v>-0.42788254999999997</v>
      </c>
      <c r="E16026">
        <v>1.605564</v>
      </c>
      <c r="F16026">
        <f t="shared" si="500"/>
        <v>0.13983477777777778</v>
      </c>
      <c r="G16026">
        <f t="shared" si="501"/>
        <v>1.580706913580247</v>
      </c>
    </row>
    <row r="16027" spans="1:7" x14ac:dyDescent="0.3">
      <c r="A16027">
        <v>160.219999790191</v>
      </c>
      <c r="B16027">
        <v>130.02974</v>
      </c>
      <c r="C16027">
        <v>1.2586063999999999</v>
      </c>
      <c r="D16027">
        <v>-0.40346700000000002</v>
      </c>
      <c r="E16027">
        <v>1.6053052000000001</v>
      </c>
      <c r="F16027">
        <f t="shared" si="500"/>
        <v>0.13984515555555554</v>
      </c>
      <c r="G16027">
        <f t="shared" si="501"/>
        <v>1.5804481481481483</v>
      </c>
    </row>
    <row r="16028" spans="1:7" x14ac:dyDescent="0.3">
      <c r="A16028">
        <v>160.229872226715</v>
      </c>
      <c r="B16028">
        <v>130.04498000000001</v>
      </c>
      <c r="C16028">
        <v>1.2586997</v>
      </c>
      <c r="D16028">
        <v>-0.39125922000000002</v>
      </c>
      <c r="E16028">
        <v>1.6054934000000001</v>
      </c>
      <c r="F16028">
        <f t="shared" si="500"/>
        <v>0.13985552222222222</v>
      </c>
      <c r="G16028">
        <f t="shared" si="501"/>
        <v>1.5806362962962963</v>
      </c>
    </row>
    <row r="16029" spans="1:7" x14ac:dyDescent="0.3">
      <c r="A16029">
        <v>160.24000406265199</v>
      </c>
      <c r="B16029">
        <v>130.06593000000001</v>
      </c>
      <c r="C16029">
        <v>1.2587930000000001</v>
      </c>
      <c r="D16029">
        <v>-0.39248001999999999</v>
      </c>
      <c r="E16029">
        <v>1.6057520999999999</v>
      </c>
      <c r="F16029">
        <f t="shared" si="500"/>
        <v>0.1398658888888889</v>
      </c>
      <c r="G16029">
        <f t="shared" si="501"/>
        <v>1.5808949382716051</v>
      </c>
    </row>
    <row r="16030" spans="1:7" x14ac:dyDescent="0.3">
      <c r="A16030">
        <v>160.24999856948801</v>
      </c>
      <c r="B16030">
        <v>130.07166000000001</v>
      </c>
      <c r="C16030">
        <v>1.2588729999999999</v>
      </c>
      <c r="D16030">
        <v>-0.36684367000000001</v>
      </c>
      <c r="E16030">
        <v>1.6058226</v>
      </c>
      <c r="F16030">
        <f t="shared" si="500"/>
        <v>0.13987477777777776</v>
      </c>
      <c r="G16030">
        <f t="shared" si="501"/>
        <v>1.5809656790123459</v>
      </c>
    </row>
    <row r="16031" spans="1:7" x14ac:dyDescent="0.3">
      <c r="A16031">
        <v>160.25999307632401</v>
      </c>
      <c r="B16031">
        <v>130.10022000000001</v>
      </c>
      <c r="C16031">
        <v>1.2590063</v>
      </c>
      <c r="D16031">
        <v>-0.33022034</v>
      </c>
      <c r="E16031">
        <v>1.6061753000000001</v>
      </c>
      <c r="F16031">
        <f t="shared" si="500"/>
        <v>0.13988958888888889</v>
      </c>
      <c r="G16031">
        <f t="shared" si="501"/>
        <v>1.5813182716049383</v>
      </c>
    </row>
    <row r="16032" spans="1:7" x14ac:dyDescent="0.3">
      <c r="A16032">
        <v>160.269880771636</v>
      </c>
      <c r="B16032">
        <v>130.09833</v>
      </c>
      <c r="C16032">
        <v>1.2591395000000001</v>
      </c>
      <c r="D16032">
        <v>-0.25086979999999998</v>
      </c>
      <c r="E16032">
        <v>1.6061519</v>
      </c>
      <c r="F16032">
        <f t="shared" si="500"/>
        <v>0.1399043888888889</v>
      </c>
      <c r="G16032">
        <f t="shared" si="501"/>
        <v>1.5812949382716051</v>
      </c>
    </row>
    <row r="16033" spans="1:7" x14ac:dyDescent="0.3">
      <c r="A16033">
        <v>160.27987527847199</v>
      </c>
      <c r="B16033">
        <v>130.15547000000001</v>
      </c>
      <c r="C16033">
        <v>1.2592862</v>
      </c>
      <c r="D16033">
        <v>-0.18372704000000001</v>
      </c>
      <c r="E16033">
        <v>1.6068574</v>
      </c>
      <c r="F16033">
        <f t="shared" si="500"/>
        <v>0.13992068888888889</v>
      </c>
      <c r="G16033">
        <f t="shared" si="501"/>
        <v>1.5820003703703704</v>
      </c>
    </row>
    <row r="16034" spans="1:7" x14ac:dyDescent="0.3">
      <c r="A16034">
        <v>160.29000711441</v>
      </c>
      <c r="B16034">
        <v>130.21642</v>
      </c>
      <c r="C16034">
        <v>1.2594061999999999</v>
      </c>
      <c r="D16034">
        <v>-0.14466216000000001</v>
      </c>
      <c r="E16034">
        <v>1.6076098999999999</v>
      </c>
      <c r="F16034">
        <f t="shared" si="500"/>
        <v>0.1399340222222222</v>
      </c>
      <c r="G16034">
        <f t="shared" si="501"/>
        <v>1.5827528395061727</v>
      </c>
    </row>
    <row r="16035" spans="1:7" x14ac:dyDescent="0.3">
      <c r="A16035">
        <v>160.29987955093301</v>
      </c>
      <c r="B16035">
        <v>130.23737</v>
      </c>
      <c r="C16035">
        <v>1.2594726999999999</v>
      </c>
      <c r="D16035">
        <v>-0.16053227</v>
      </c>
      <c r="E16035">
        <v>1.6078686</v>
      </c>
      <c r="F16035">
        <f t="shared" si="500"/>
        <v>0.13994141111111111</v>
      </c>
      <c r="G16035">
        <f t="shared" si="501"/>
        <v>1.5830114814814815</v>
      </c>
    </row>
    <row r="16036" spans="1:7" x14ac:dyDescent="0.3">
      <c r="A16036">
        <v>160.30987405776901</v>
      </c>
      <c r="B16036">
        <v>130.25452000000001</v>
      </c>
      <c r="C16036">
        <v>1.2595128</v>
      </c>
      <c r="D16036">
        <v>-0.19105169999999999</v>
      </c>
      <c r="E16036">
        <v>1.6080801</v>
      </c>
      <c r="F16036">
        <f t="shared" si="500"/>
        <v>0.13994586666666667</v>
      </c>
      <c r="G16036">
        <f t="shared" si="501"/>
        <v>1.5832232098765433</v>
      </c>
    </row>
    <row r="16037" spans="1:7" x14ac:dyDescent="0.3">
      <c r="A16037">
        <v>160.32000589370699</v>
      </c>
      <c r="B16037">
        <v>130.21071000000001</v>
      </c>
      <c r="C16037">
        <v>1.2595661</v>
      </c>
      <c r="D16037">
        <v>-0.23744125999999999</v>
      </c>
      <c r="E16037">
        <v>1.6075394000000001</v>
      </c>
      <c r="F16037">
        <f t="shared" si="500"/>
        <v>0.1399517888888889</v>
      </c>
      <c r="G16037">
        <f t="shared" si="501"/>
        <v>1.5826823456790124</v>
      </c>
    </row>
    <row r="16038" spans="1:7" x14ac:dyDescent="0.3">
      <c r="A16038">
        <v>160.33000040054301</v>
      </c>
      <c r="B16038">
        <v>130.22214</v>
      </c>
      <c r="C16038">
        <v>1.2596328000000001</v>
      </c>
      <c r="D16038">
        <v>-0.22523348000000001</v>
      </c>
      <c r="E16038">
        <v>1.6076805999999999</v>
      </c>
      <c r="F16038">
        <f t="shared" si="500"/>
        <v>0.13995920000000001</v>
      </c>
      <c r="G16038">
        <f t="shared" si="501"/>
        <v>1.5828234567901234</v>
      </c>
    </row>
    <row r="16039" spans="1:7" x14ac:dyDescent="0.3">
      <c r="A16039">
        <v>160.339872837066</v>
      </c>
      <c r="B16039">
        <v>130.22022999999999</v>
      </c>
      <c r="C16039">
        <v>1.2597259999999999</v>
      </c>
      <c r="D16039">
        <v>-0.21424647999999999</v>
      </c>
      <c r="E16039">
        <v>1.6076569999999999</v>
      </c>
      <c r="F16039">
        <f t="shared" si="500"/>
        <v>0.13996955555555554</v>
      </c>
      <c r="G16039">
        <f t="shared" si="501"/>
        <v>1.5827998765432096</v>
      </c>
    </row>
    <row r="16040" spans="1:7" x14ac:dyDescent="0.3">
      <c r="A16040">
        <v>160.34986734390199</v>
      </c>
      <c r="B16040">
        <v>130.19356999999999</v>
      </c>
      <c r="C16040">
        <v>1.2597928</v>
      </c>
      <c r="D16040">
        <v>-0.21546725999999999</v>
      </c>
      <c r="E16040">
        <v>1.6073278</v>
      </c>
      <c r="F16040">
        <f t="shared" si="500"/>
        <v>0.13997697777777779</v>
      </c>
      <c r="G16040">
        <f t="shared" si="501"/>
        <v>1.5824707407407406</v>
      </c>
    </row>
    <row r="16041" spans="1:7" x14ac:dyDescent="0.3">
      <c r="A16041">
        <v>160.35999917984</v>
      </c>
      <c r="B16041">
        <v>130.21832000000001</v>
      </c>
      <c r="C16041">
        <v>1.2598461000000001</v>
      </c>
      <c r="D16041">
        <v>-0.24720748000000001</v>
      </c>
      <c r="E16041">
        <v>1.6076334000000001</v>
      </c>
      <c r="F16041">
        <f t="shared" si="500"/>
        <v>0.13998290000000002</v>
      </c>
      <c r="G16041">
        <f t="shared" si="501"/>
        <v>1.5827762962962963</v>
      </c>
    </row>
    <row r="16042" spans="1:7" x14ac:dyDescent="0.3">
      <c r="A16042">
        <v>160.36987161636301</v>
      </c>
      <c r="B16042">
        <v>130.18785</v>
      </c>
      <c r="C16042">
        <v>1.2598860000000001</v>
      </c>
      <c r="D16042">
        <v>-0.29237625</v>
      </c>
      <c r="E16042">
        <v>1.6072571</v>
      </c>
      <c r="F16042">
        <f t="shared" si="500"/>
        <v>0.13998733333333335</v>
      </c>
      <c r="G16042">
        <f t="shared" si="501"/>
        <v>1.5824001234567902</v>
      </c>
    </row>
    <row r="16043" spans="1:7" x14ac:dyDescent="0.3">
      <c r="A16043">
        <v>160.380003452301</v>
      </c>
      <c r="B16043">
        <v>130.17831000000001</v>
      </c>
      <c r="C16043">
        <v>1.2599260999999999</v>
      </c>
      <c r="D16043">
        <v>-0.32411646999999999</v>
      </c>
      <c r="E16043">
        <v>1.6071396</v>
      </c>
      <c r="F16043">
        <f t="shared" si="500"/>
        <v>0.13999178888888889</v>
      </c>
      <c r="G16043">
        <f t="shared" si="501"/>
        <v>1.5822823456790125</v>
      </c>
    </row>
    <row r="16044" spans="1:7" x14ac:dyDescent="0.3">
      <c r="A16044">
        <v>160.38987588882401</v>
      </c>
      <c r="B16044">
        <v>130.16498000000001</v>
      </c>
      <c r="C16044">
        <v>1.2599794</v>
      </c>
      <c r="D16044">
        <v>-0.35585670000000003</v>
      </c>
      <c r="E16044">
        <v>1.6069747999999999</v>
      </c>
      <c r="F16044">
        <f t="shared" si="500"/>
        <v>0.13999771111111112</v>
      </c>
      <c r="G16044">
        <f t="shared" si="501"/>
        <v>1.582117777777778</v>
      </c>
    </row>
    <row r="16045" spans="1:7" x14ac:dyDescent="0.3">
      <c r="A16045">
        <v>160.39987039566</v>
      </c>
      <c r="B16045">
        <v>130.11736999999999</v>
      </c>
      <c r="C16045">
        <v>1.2600193</v>
      </c>
      <c r="D16045">
        <v>-0.40224623999999998</v>
      </c>
      <c r="E16045">
        <v>1.6063871000000001</v>
      </c>
      <c r="F16045">
        <f t="shared" si="500"/>
        <v>0.14000214444444445</v>
      </c>
      <c r="G16045">
        <f t="shared" si="501"/>
        <v>1.5815299999999999</v>
      </c>
    </row>
    <row r="16046" spans="1:7" x14ac:dyDescent="0.3">
      <c r="A16046">
        <v>160.41000223159699</v>
      </c>
      <c r="B16046">
        <v>130.13069999999999</v>
      </c>
      <c r="C16046">
        <v>1.2600726</v>
      </c>
      <c r="D16046">
        <v>-0.42055789999999998</v>
      </c>
      <c r="E16046">
        <v>1.6065516</v>
      </c>
      <c r="F16046">
        <f t="shared" si="500"/>
        <v>0.14000806666666665</v>
      </c>
      <c r="G16046">
        <f t="shared" si="501"/>
        <v>1.5816945679012344</v>
      </c>
    </row>
    <row r="16047" spans="1:7" x14ac:dyDescent="0.3">
      <c r="A16047">
        <v>160.41999673843301</v>
      </c>
      <c r="B16047">
        <v>130.08690000000001</v>
      </c>
      <c r="C16047">
        <v>1.2601393000000001</v>
      </c>
      <c r="D16047">
        <v>-0.45107733999999999</v>
      </c>
      <c r="E16047">
        <v>1.6060108</v>
      </c>
      <c r="F16047">
        <f t="shared" si="500"/>
        <v>0.14001547777777779</v>
      </c>
      <c r="G16047">
        <f t="shared" si="501"/>
        <v>1.5811538271604939</v>
      </c>
    </row>
    <row r="16048" spans="1:7" x14ac:dyDescent="0.3">
      <c r="A16048">
        <v>160.43000650405801</v>
      </c>
      <c r="B16048">
        <v>130.13261</v>
      </c>
      <c r="C16048">
        <v>1.2605126</v>
      </c>
      <c r="D16048">
        <v>-0.13733749000000001</v>
      </c>
      <c r="E16048">
        <v>1.6065750999999999</v>
      </c>
      <c r="F16048">
        <f t="shared" si="500"/>
        <v>0.14005695555555556</v>
      </c>
      <c r="G16048">
        <f t="shared" si="501"/>
        <v>1.5817181481481482</v>
      </c>
    </row>
    <row r="16049" spans="1:7" x14ac:dyDescent="0.3">
      <c r="A16049">
        <v>160.43987894058199</v>
      </c>
      <c r="B16049">
        <v>130.31548000000001</v>
      </c>
      <c r="C16049">
        <v>1.2606591</v>
      </c>
      <c r="D16049">
        <v>-5.6766160000000003E-2</v>
      </c>
      <c r="E16049">
        <v>1.6088328000000001</v>
      </c>
      <c r="F16049">
        <f t="shared" si="500"/>
        <v>0.14007323333333332</v>
      </c>
      <c r="G16049">
        <f t="shared" si="501"/>
        <v>1.5839758024691359</v>
      </c>
    </row>
    <row r="16050" spans="1:7" x14ac:dyDescent="0.3">
      <c r="A16050">
        <v>160.44999551773</v>
      </c>
      <c r="B16050">
        <v>130.34784999999999</v>
      </c>
      <c r="C16050">
        <v>1.2606058</v>
      </c>
      <c r="D16050">
        <v>-0.20203869999999999</v>
      </c>
      <c r="E16050">
        <v>1.6092325000000001</v>
      </c>
      <c r="F16050">
        <f t="shared" si="500"/>
        <v>0.14006731111111112</v>
      </c>
      <c r="G16050">
        <f t="shared" si="501"/>
        <v>1.5843754320987653</v>
      </c>
    </row>
    <row r="16051" spans="1:7" x14ac:dyDescent="0.3">
      <c r="A16051">
        <v>160.460005283355</v>
      </c>
      <c r="B16051">
        <v>130.33260999999999</v>
      </c>
      <c r="C16051">
        <v>1.2606058</v>
      </c>
      <c r="D16051">
        <v>-0.27528535999999998</v>
      </c>
      <c r="E16051">
        <v>1.6090443999999999</v>
      </c>
      <c r="F16051">
        <f t="shared" si="500"/>
        <v>0.14006731111111112</v>
      </c>
      <c r="G16051">
        <f t="shared" si="501"/>
        <v>1.584187283950617</v>
      </c>
    </row>
    <row r="16052" spans="1:7" x14ac:dyDescent="0.3">
      <c r="A16052">
        <v>160.46987771987901</v>
      </c>
      <c r="B16052">
        <v>130.26975999999999</v>
      </c>
      <c r="C16052">
        <v>1.2606192000000001</v>
      </c>
      <c r="D16052">
        <v>-0.34853202</v>
      </c>
      <c r="E16052">
        <v>1.6082685000000001</v>
      </c>
      <c r="F16052">
        <f t="shared" si="500"/>
        <v>0.14006879999999999</v>
      </c>
      <c r="G16052">
        <f t="shared" si="501"/>
        <v>1.5834113580246911</v>
      </c>
    </row>
    <row r="16053" spans="1:7" x14ac:dyDescent="0.3">
      <c r="A16053">
        <v>160.47999429702699</v>
      </c>
      <c r="B16053">
        <v>130.21260000000001</v>
      </c>
      <c r="C16053">
        <v>1.2606192000000001</v>
      </c>
      <c r="D16053">
        <v>-0.43642799999999998</v>
      </c>
      <c r="E16053">
        <v>1.6075628</v>
      </c>
      <c r="F16053">
        <f t="shared" si="500"/>
        <v>0.14006879999999999</v>
      </c>
      <c r="G16053">
        <f t="shared" si="501"/>
        <v>1.5827056790123457</v>
      </c>
    </row>
    <row r="16054" spans="1:7" x14ac:dyDescent="0.3">
      <c r="A16054">
        <v>160.48988199234</v>
      </c>
      <c r="B16054">
        <v>130.16498000000001</v>
      </c>
      <c r="C16054">
        <v>1.2607390999999999</v>
      </c>
      <c r="D16054">
        <v>-0.39736313000000001</v>
      </c>
      <c r="E16054">
        <v>1.6069747999999999</v>
      </c>
      <c r="F16054">
        <f t="shared" si="500"/>
        <v>0.14008212222222222</v>
      </c>
      <c r="G16054">
        <f t="shared" si="501"/>
        <v>1.582117777777778</v>
      </c>
    </row>
    <row r="16055" spans="1:7" x14ac:dyDescent="0.3">
      <c r="A16055">
        <v>160.499876499176</v>
      </c>
      <c r="B16055">
        <v>130.20308</v>
      </c>
      <c r="C16055">
        <v>1.2611791000000001</v>
      </c>
      <c r="D16055">
        <v>-1.4038943E-2</v>
      </c>
      <c r="E16055">
        <v>1.6074454</v>
      </c>
      <c r="F16055">
        <f t="shared" si="500"/>
        <v>0.14013101111111112</v>
      </c>
      <c r="G16055">
        <f t="shared" si="501"/>
        <v>1.5825881481481481</v>
      </c>
    </row>
    <row r="16056" spans="1:7" x14ac:dyDescent="0.3">
      <c r="A16056">
        <v>160.50999307632401</v>
      </c>
      <c r="B16056">
        <v>130.39738</v>
      </c>
      <c r="C16056">
        <v>1.261339</v>
      </c>
      <c r="D16056">
        <v>7.9960934999999997E-2</v>
      </c>
      <c r="E16056">
        <v>1.6098440000000001</v>
      </c>
      <c r="F16056">
        <f t="shared" si="500"/>
        <v>0.14014877777777779</v>
      </c>
      <c r="G16056">
        <f t="shared" si="501"/>
        <v>1.5849869135802468</v>
      </c>
    </row>
    <row r="16057" spans="1:7" x14ac:dyDescent="0.3">
      <c r="A16057">
        <v>160.52000284194901</v>
      </c>
      <c r="B16057">
        <v>130.42786000000001</v>
      </c>
      <c r="C16057">
        <v>1.2612857</v>
      </c>
      <c r="D16057">
        <v>-6.1649269999999999E-2</v>
      </c>
      <c r="E16057">
        <v>1.6102202999999999</v>
      </c>
      <c r="F16057">
        <f t="shared" si="500"/>
        <v>0.14014285555555556</v>
      </c>
      <c r="G16057">
        <f t="shared" si="501"/>
        <v>1.5853632098765433</v>
      </c>
    </row>
    <row r="16058" spans="1:7" x14ac:dyDescent="0.3">
      <c r="A16058">
        <v>160.529997348785</v>
      </c>
      <c r="B16058">
        <v>130.43548999999999</v>
      </c>
      <c r="C16058">
        <v>1.2612989999999999</v>
      </c>
      <c r="D16058">
        <v>-0.13733749000000001</v>
      </c>
      <c r="E16058">
        <v>1.6103144</v>
      </c>
      <c r="F16058">
        <f t="shared" si="500"/>
        <v>0.14014433333333332</v>
      </c>
      <c r="G16058">
        <f t="shared" si="501"/>
        <v>1.5854574074074073</v>
      </c>
    </row>
    <row r="16059" spans="1:7" x14ac:dyDescent="0.3">
      <c r="A16059">
        <v>160.53986978530801</v>
      </c>
      <c r="B16059">
        <v>130.37643</v>
      </c>
      <c r="C16059">
        <v>1.2613257</v>
      </c>
      <c r="D16059">
        <v>-0.18128548999999999</v>
      </c>
      <c r="E16059">
        <v>1.6095853</v>
      </c>
      <c r="F16059">
        <f t="shared" si="500"/>
        <v>0.1401473</v>
      </c>
      <c r="G16059">
        <f t="shared" si="501"/>
        <v>1.5847282716049382</v>
      </c>
    </row>
    <row r="16060" spans="1:7" x14ac:dyDescent="0.3">
      <c r="A16060">
        <v>160.54987955093301</v>
      </c>
      <c r="B16060">
        <v>130.30595</v>
      </c>
      <c r="C16060">
        <v>1.2613524</v>
      </c>
      <c r="D16060">
        <v>-0.23988281</v>
      </c>
      <c r="E16060">
        <v>1.6087153000000001</v>
      </c>
      <c r="F16060">
        <f t="shared" si="500"/>
        <v>0.14015026666666666</v>
      </c>
      <c r="G16060">
        <f t="shared" si="501"/>
        <v>1.583858148148148</v>
      </c>
    </row>
    <row r="16061" spans="1:7" x14ac:dyDescent="0.3">
      <c r="A16061">
        <v>160.55987405776901</v>
      </c>
      <c r="B16061">
        <v>130.29262</v>
      </c>
      <c r="C16061">
        <v>1.2613924000000001</v>
      </c>
      <c r="D16061">
        <v>-0.28505158000000003</v>
      </c>
      <c r="E16061">
        <v>1.6085505</v>
      </c>
      <c r="F16061">
        <f t="shared" si="500"/>
        <v>0.14015471111111111</v>
      </c>
      <c r="G16061">
        <f t="shared" si="501"/>
        <v>1.5836935802469136</v>
      </c>
    </row>
    <row r="16062" spans="1:7" x14ac:dyDescent="0.3">
      <c r="A16062">
        <v>160.569868564605</v>
      </c>
      <c r="B16062">
        <v>130.23737</v>
      </c>
      <c r="C16062">
        <v>1.2614723000000001</v>
      </c>
      <c r="D16062">
        <v>-0.27650613000000002</v>
      </c>
      <c r="E16062">
        <v>1.6078686</v>
      </c>
      <c r="F16062">
        <f t="shared" si="500"/>
        <v>0.14016358888888891</v>
      </c>
      <c r="G16062">
        <f t="shared" si="501"/>
        <v>1.5830114814814815</v>
      </c>
    </row>
    <row r="16063" spans="1:7" x14ac:dyDescent="0.3">
      <c r="A16063">
        <v>160.58000040054301</v>
      </c>
      <c r="B16063">
        <v>130.23927</v>
      </c>
      <c r="C16063">
        <v>1.2615657</v>
      </c>
      <c r="D16063">
        <v>-0.26429835000000002</v>
      </c>
      <c r="E16063">
        <v>1.6078922</v>
      </c>
      <c r="F16063">
        <f t="shared" si="500"/>
        <v>0.14017396666666668</v>
      </c>
      <c r="G16063">
        <f t="shared" si="501"/>
        <v>1.5830349382716049</v>
      </c>
    </row>
    <row r="16064" spans="1:7" x14ac:dyDescent="0.3">
      <c r="A16064">
        <v>160.589872837066</v>
      </c>
      <c r="B16064">
        <v>130.25069999999999</v>
      </c>
      <c r="C16064">
        <v>1.2616589</v>
      </c>
      <c r="D16064">
        <v>-0.23988281</v>
      </c>
      <c r="E16064">
        <v>1.6080333</v>
      </c>
      <c r="F16064">
        <f t="shared" si="500"/>
        <v>0.14018432222222221</v>
      </c>
      <c r="G16064">
        <f t="shared" si="501"/>
        <v>1.5831760493827161</v>
      </c>
    </row>
    <row r="16065" spans="1:7" x14ac:dyDescent="0.3">
      <c r="A16065">
        <v>160.60000467300401</v>
      </c>
      <c r="B16065">
        <v>130.24879999999999</v>
      </c>
      <c r="C16065">
        <v>1.2617389000000001</v>
      </c>
      <c r="D16065">
        <v>-0.25819448</v>
      </c>
      <c r="E16065">
        <v>1.6080097</v>
      </c>
      <c r="F16065">
        <f t="shared" si="500"/>
        <v>0.14019321111111113</v>
      </c>
      <c r="G16065">
        <f t="shared" si="501"/>
        <v>1.5831525925925924</v>
      </c>
    </row>
    <row r="16066" spans="1:7" x14ac:dyDescent="0.3">
      <c r="A16066">
        <v>160.60999917984</v>
      </c>
      <c r="B16066">
        <v>130.27356</v>
      </c>
      <c r="C16066">
        <v>1.261779</v>
      </c>
      <c r="D16066">
        <v>-0.28749313999999998</v>
      </c>
      <c r="E16066">
        <v>1.6083152999999999</v>
      </c>
      <c r="F16066">
        <f t="shared" si="500"/>
        <v>0.14019766666666666</v>
      </c>
      <c r="G16066">
        <f t="shared" si="501"/>
        <v>1.5834582716049383</v>
      </c>
    </row>
    <row r="16067" spans="1:7" x14ac:dyDescent="0.3">
      <c r="A16067">
        <v>160.619993686676</v>
      </c>
      <c r="B16067">
        <v>130.25069999999999</v>
      </c>
      <c r="C16067">
        <v>1.2618189</v>
      </c>
      <c r="D16067">
        <v>-0.33266190000000001</v>
      </c>
      <c r="E16067">
        <v>1.6080333</v>
      </c>
      <c r="F16067">
        <f t="shared" si="500"/>
        <v>0.1402021</v>
      </c>
      <c r="G16067">
        <f t="shared" si="501"/>
        <v>1.5831760493827161</v>
      </c>
    </row>
    <row r="16068" spans="1:7" x14ac:dyDescent="0.3">
      <c r="A16068">
        <v>160.62988138198801</v>
      </c>
      <c r="B16068">
        <v>130.23166000000001</v>
      </c>
      <c r="C16068">
        <v>1.2618455</v>
      </c>
      <c r="D16068">
        <v>-0.37905145000000001</v>
      </c>
      <c r="E16068">
        <v>1.6077980000000001</v>
      </c>
      <c r="F16068">
        <f t="shared" si="500"/>
        <v>0.14020505555555554</v>
      </c>
      <c r="G16068">
        <f t="shared" si="501"/>
        <v>1.582940987654321</v>
      </c>
    </row>
    <row r="16069" spans="1:7" x14ac:dyDescent="0.3">
      <c r="A16069">
        <v>160.639997959136</v>
      </c>
      <c r="B16069">
        <v>130.21071000000001</v>
      </c>
      <c r="C16069">
        <v>1.2618855</v>
      </c>
      <c r="D16069">
        <v>-0.42544100000000001</v>
      </c>
      <c r="E16069">
        <v>1.6075394000000001</v>
      </c>
      <c r="F16069">
        <f t="shared" si="500"/>
        <v>0.14020949999999999</v>
      </c>
      <c r="G16069">
        <f t="shared" si="501"/>
        <v>1.5826823456790124</v>
      </c>
    </row>
    <row r="16070" spans="1:7" x14ac:dyDescent="0.3">
      <c r="A16070">
        <v>160.64999246597199</v>
      </c>
      <c r="B16070">
        <v>130.17831000000001</v>
      </c>
      <c r="C16070">
        <v>1.2619389000000001</v>
      </c>
      <c r="D16070">
        <v>-0.44253187999999999</v>
      </c>
      <c r="E16070">
        <v>1.6071396</v>
      </c>
      <c r="F16070">
        <f t="shared" ref="F16070:F16133" si="502">C16070/9</f>
        <v>0.14021543333333333</v>
      </c>
      <c r="G16070">
        <f t="shared" ref="G16070:G16133" si="503">(B16070-$B$5)/81</f>
        <v>1.5822823456790125</v>
      </c>
    </row>
    <row r="16071" spans="1:7" x14ac:dyDescent="0.3">
      <c r="A16071">
        <v>160.659880161285</v>
      </c>
      <c r="B16071">
        <v>130.18404000000001</v>
      </c>
      <c r="C16071">
        <v>1.2620054000000001</v>
      </c>
      <c r="D16071">
        <v>-0.45718122</v>
      </c>
      <c r="E16071">
        <v>1.60721</v>
      </c>
      <c r="F16071">
        <f t="shared" si="502"/>
        <v>0.14022282222222224</v>
      </c>
      <c r="G16071">
        <f t="shared" si="503"/>
        <v>1.5823530864197533</v>
      </c>
    </row>
    <row r="16072" spans="1:7" x14ac:dyDescent="0.3">
      <c r="A16072">
        <v>160.66999673843301</v>
      </c>
      <c r="B16072">
        <v>130.15737999999999</v>
      </c>
      <c r="C16072">
        <v>1.2622454999999999</v>
      </c>
      <c r="D16072">
        <v>-0.28016847</v>
      </c>
      <c r="E16072">
        <v>1.6068808999999999</v>
      </c>
      <c r="F16072">
        <f t="shared" si="502"/>
        <v>0.1402495</v>
      </c>
      <c r="G16072">
        <f t="shared" si="503"/>
        <v>1.5820239506172837</v>
      </c>
    </row>
    <row r="16073" spans="1:7" x14ac:dyDescent="0.3">
      <c r="A16073">
        <v>160.67986917495699</v>
      </c>
      <c r="B16073">
        <v>130.30404999999999</v>
      </c>
      <c r="C16073">
        <v>1.2625519999999999</v>
      </c>
      <c r="D16073">
        <v>-4.9441494000000002E-2</v>
      </c>
      <c r="E16073">
        <v>1.6086917000000001</v>
      </c>
      <c r="F16073">
        <f t="shared" si="502"/>
        <v>0.14028355555555555</v>
      </c>
      <c r="G16073">
        <f t="shared" si="503"/>
        <v>1.5838346913580246</v>
      </c>
    </row>
    <row r="16074" spans="1:7" x14ac:dyDescent="0.3">
      <c r="A16074">
        <v>160.68987894058199</v>
      </c>
      <c r="B16074">
        <v>130.41642999999999</v>
      </c>
      <c r="C16074">
        <v>1.2625120999999999</v>
      </c>
      <c r="D16074">
        <v>-0.17884393000000001</v>
      </c>
      <c r="E16074">
        <v>1.6100791999999999</v>
      </c>
      <c r="F16074">
        <f t="shared" si="502"/>
        <v>0.14027912222222222</v>
      </c>
      <c r="G16074">
        <f t="shared" si="503"/>
        <v>1.585222098765432</v>
      </c>
    </row>
    <row r="16075" spans="1:7" x14ac:dyDescent="0.3">
      <c r="A16075">
        <v>160.69987344741801</v>
      </c>
      <c r="B16075">
        <v>130.37833000000001</v>
      </c>
      <c r="C16075">
        <v>1.2624588000000001</v>
      </c>
      <c r="D16075">
        <v>-0.30824634000000001</v>
      </c>
      <c r="E16075">
        <v>1.6096088</v>
      </c>
      <c r="F16075">
        <f t="shared" si="502"/>
        <v>0.14027320000000001</v>
      </c>
      <c r="G16075">
        <f t="shared" si="503"/>
        <v>1.5847517283950618</v>
      </c>
    </row>
    <row r="16076" spans="1:7" x14ac:dyDescent="0.3">
      <c r="A16076">
        <v>160.710005283355</v>
      </c>
      <c r="B16076">
        <v>130.36500000000001</v>
      </c>
      <c r="C16076">
        <v>1.2624854999999999</v>
      </c>
      <c r="D16076">
        <v>-0.36928523000000002</v>
      </c>
      <c r="E16076">
        <v>1.6094444000000001</v>
      </c>
      <c r="F16076">
        <f t="shared" si="502"/>
        <v>0.14027616666666665</v>
      </c>
      <c r="G16076">
        <f t="shared" si="503"/>
        <v>1.5845871604938273</v>
      </c>
    </row>
    <row r="16077" spans="1:7" x14ac:dyDescent="0.3">
      <c r="A16077">
        <v>160.719999790191</v>
      </c>
      <c r="B16077">
        <v>130.27356</v>
      </c>
      <c r="C16077">
        <v>1.2624987000000001</v>
      </c>
      <c r="D16077">
        <v>-0.44375268000000001</v>
      </c>
      <c r="E16077">
        <v>1.6083152999999999</v>
      </c>
      <c r="F16077">
        <f t="shared" si="502"/>
        <v>0.14027763333333335</v>
      </c>
      <c r="G16077">
        <f t="shared" si="503"/>
        <v>1.5834582716049383</v>
      </c>
    </row>
    <row r="16078" spans="1:7" x14ac:dyDescent="0.3">
      <c r="A16078">
        <v>160.729872226715</v>
      </c>
      <c r="B16078">
        <v>130.25069999999999</v>
      </c>
      <c r="C16078">
        <v>1.2625120999999999</v>
      </c>
      <c r="D16078">
        <v>-0.50357079999999999</v>
      </c>
      <c r="E16078">
        <v>1.6080333</v>
      </c>
      <c r="F16078">
        <f t="shared" si="502"/>
        <v>0.14027912222222222</v>
      </c>
      <c r="G16078">
        <f t="shared" si="503"/>
        <v>1.5831760493827161</v>
      </c>
    </row>
    <row r="16079" spans="1:7" x14ac:dyDescent="0.3">
      <c r="A16079">
        <v>160.74000406265199</v>
      </c>
      <c r="B16079">
        <v>130.26975999999999</v>
      </c>
      <c r="C16079">
        <v>1.2629653000000001</v>
      </c>
      <c r="D16079">
        <v>-0.14710371</v>
      </c>
      <c r="E16079">
        <v>1.6082685000000001</v>
      </c>
      <c r="F16079">
        <f t="shared" si="502"/>
        <v>0.14032947777777779</v>
      </c>
      <c r="G16079">
        <f t="shared" si="503"/>
        <v>1.5834113580246911</v>
      </c>
    </row>
    <row r="16080" spans="1:7" x14ac:dyDescent="0.3">
      <c r="A16080">
        <v>160.749876499176</v>
      </c>
      <c r="B16080">
        <v>130.40118000000001</v>
      </c>
      <c r="C16080">
        <v>1.2632319000000001</v>
      </c>
      <c r="D16080">
        <v>8.2402489999999995E-2</v>
      </c>
      <c r="E16080">
        <v>1.6098908999999999</v>
      </c>
      <c r="F16080">
        <f t="shared" si="502"/>
        <v>0.14035910000000001</v>
      </c>
      <c r="G16080">
        <f t="shared" si="503"/>
        <v>1.585033827160494</v>
      </c>
    </row>
    <row r="16081" spans="1:7" x14ac:dyDescent="0.3">
      <c r="A16081">
        <v>160.75999307632401</v>
      </c>
      <c r="B16081">
        <v>130.58788000000001</v>
      </c>
      <c r="C16081">
        <v>1.2631786</v>
      </c>
      <c r="D16081">
        <v>-6.1649269999999999E-2</v>
      </c>
      <c r="E16081">
        <v>1.6121957</v>
      </c>
      <c r="F16081">
        <f t="shared" si="502"/>
        <v>0.14035317777777778</v>
      </c>
      <c r="G16081">
        <f t="shared" si="503"/>
        <v>1.587338765432099</v>
      </c>
    </row>
    <row r="16082" spans="1:7" x14ac:dyDescent="0.3">
      <c r="A16082">
        <v>160.77000284194901</v>
      </c>
      <c r="B16082">
        <v>130.54024999999999</v>
      </c>
      <c r="C16082">
        <v>1.2631519</v>
      </c>
      <c r="D16082">
        <v>-0.17762315000000001</v>
      </c>
      <c r="E16082">
        <v>1.6116078</v>
      </c>
      <c r="F16082">
        <f t="shared" si="502"/>
        <v>0.14035021111111112</v>
      </c>
      <c r="G16082">
        <f t="shared" si="503"/>
        <v>1.5867507407407406</v>
      </c>
    </row>
    <row r="16083" spans="1:7" x14ac:dyDescent="0.3">
      <c r="A16083">
        <v>160.77987527847199</v>
      </c>
      <c r="B16083">
        <v>130.51167000000001</v>
      </c>
      <c r="C16083">
        <v>1.2631918</v>
      </c>
      <c r="D16083">
        <v>-0.20814260000000001</v>
      </c>
      <c r="E16083">
        <v>1.6112550000000001</v>
      </c>
      <c r="F16083">
        <f t="shared" si="502"/>
        <v>0.14035464444444445</v>
      </c>
      <c r="G16083">
        <f t="shared" si="503"/>
        <v>1.5863979012345679</v>
      </c>
    </row>
    <row r="16084" spans="1:7" x14ac:dyDescent="0.3">
      <c r="A16084">
        <v>160.79000711441</v>
      </c>
      <c r="B16084">
        <v>130.47167999999999</v>
      </c>
      <c r="C16084">
        <v>1.2632053000000001</v>
      </c>
      <c r="D16084">
        <v>-0.28261003000000001</v>
      </c>
      <c r="E16084">
        <v>1.6107612</v>
      </c>
      <c r="F16084">
        <f t="shared" si="502"/>
        <v>0.14035614444444444</v>
      </c>
      <c r="G16084">
        <f t="shared" si="503"/>
        <v>1.5859041975308641</v>
      </c>
    </row>
    <row r="16085" spans="1:7" x14ac:dyDescent="0.3">
      <c r="A16085">
        <v>160.800001621246</v>
      </c>
      <c r="B16085">
        <v>130.39929000000001</v>
      </c>
      <c r="C16085">
        <v>1.2632185</v>
      </c>
      <c r="D16085">
        <v>-0.37050601999999999</v>
      </c>
      <c r="E16085">
        <v>1.6098676000000001</v>
      </c>
      <c r="F16085">
        <f t="shared" si="502"/>
        <v>0.14035761111111111</v>
      </c>
      <c r="G16085">
        <f t="shared" si="503"/>
        <v>1.5850104938271605</v>
      </c>
    </row>
    <row r="16086" spans="1:7" x14ac:dyDescent="0.3">
      <c r="A16086">
        <v>160.80999612808199</v>
      </c>
      <c r="B16086">
        <v>130.35738000000001</v>
      </c>
      <c r="C16086">
        <v>1.2632452000000001</v>
      </c>
      <c r="D16086">
        <v>-0.40224623999999998</v>
      </c>
      <c r="E16086">
        <v>1.6093500999999999</v>
      </c>
      <c r="F16086">
        <f t="shared" si="502"/>
        <v>0.14036057777777777</v>
      </c>
      <c r="G16086">
        <f t="shared" si="503"/>
        <v>1.5844930864197531</v>
      </c>
    </row>
    <row r="16087" spans="1:7" x14ac:dyDescent="0.3">
      <c r="A16087">
        <v>160.819868564605</v>
      </c>
      <c r="B16087">
        <v>130.28498999999999</v>
      </c>
      <c r="C16087">
        <v>1.2633251999999999</v>
      </c>
      <c r="D16087">
        <v>-0.40468779999999999</v>
      </c>
      <c r="E16087">
        <v>1.6084565</v>
      </c>
      <c r="F16087">
        <f t="shared" si="502"/>
        <v>0.14036946666666666</v>
      </c>
      <c r="G16087">
        <f t="shared" si="503"/>
        <v>1.5835993827160493</v>
      </c>
    </row>
    <row r="16088" spans="1:7" x14ac:dyDescent="0.3">
      <c r="A16088">
        <v>160.82987833023</v>
      </c>
      <c r="B16088">
        <v>130.30023</v>
      </c>
      <c r="C16088">
        <v>1.2634186000000001</v>
      </c>
      <c r="D16088">
        <v>-0.37905145000000001</v>
      </c>
      <c r="E16088">
        <v>1.6086446000000001</v>
      </c>
      <c r="F16088">
        <f t="shared" si="502"/>
        <v>0.14037984444444446</v>
      </c>
      <c r="G16088">
        <f t="shared" si="503"/>
        <v>1.5837875308641975</v>
      </c>
    </row>
    <row r="16089" spans="1:7" x14ac:dyDescent="0.3">
      <c r="A16089">
        <v>160.83999490737901</v>
      </c>
      <c r="B16089">
        <v>130.31165999999999</v>
      </c>
      <c r="C16089">
        <v>1.2635251000000001</v>
      </c>
      <c r="D16089">
        <v>-0.35341513000000002</v>
      </c>
      <c r="E16089">
        <v>1.6087857000000001</v>
      </c>
      <c r="F16089">
        <f t="shared" si="502"/>
        <v>0.14039167777777778</v>
      </c>
      <c r="G16089">
        <f t="shared" si="503"/>
        <v>1.5839286419753085</v>
      </c>
    </row>
    <row r="16090" spans="1:7" x14ac:dyDescent="0.3">
      <c r="A16090">
        <v>160.84986734390199</v>
      </c>
      <c r="B16090">
        <v>130.29642000000001</v>
      </c>
      <c r="C16090">
        <v>1.2635919</v>
      </c>
      <c r="D16090">
        <v>-0.37172677999999998</v>
      </c>
      <c r="E16090">
        <v>1.6085976</v>
      </c>
      <c r="F16090">
        <f t="shared" si="502"/>
        <v>0.1403991</v>
      </c>
      <c r="G16090">
        <f t="shared" si="503"/>
        <v>1.5837404938271606</v>
      </c>
    </row>
    <row r="16091" spans="1:7" x14ac:dyDescent="0.3">
      <c r="A16091">
        <v>160.85999917984</v>
      </c>
      <c r="B16091">
        <v>130.32499999999999</v>
      </c>
      <c r="C16091">
        <v>1.2636185</v>
      </c>
      <c r="D16091">
        <v>-0.41689556999999999</v>
      </c>
      <c r="E16091">
        <v>1.6089503000000001</v>
      </c>
      <c r="F16091">
        <f t="shared" si="502"/>
        <v>0.14040205555555554</v>
      </c>
      <c r="G16091">
        <f t="shared" si="503"/>
        <v>1.5840933333333331</v>
      </c>
    </row>
    <row r="16092" spans="1:7" x14ac:dyDescent="0.3">
      <c r="A16092">
        <v>160.86987161636301</v>
      </c>
      <c r="B16092">
        <v>130.27164999999999</v>
      </c>
      <c r="C16092">
        <v>1.2636851</v>
      </c>
      <c r="D16092">
        <v>-0.43520722000000001</v>
      </c>
      <c r="E16092">
        <v>1.6082919</v>
      </c>
      <c r="F16092">
        <f t="shared" si="502"/>
        <v>0.14040945555555556</v>
      </c>
      <c r="G16092">
        <f t="shared" si="503"/>
        <v>1.5834346913580246</v>
      </c>
    </row>
    <row r="16093" spans="1:7" x14ac:dyDescent="0.3">
      <c r="A16093">
        <v>160.87988138198801</v>
      </c>
      <c r="B16093">
        <v>130.34404000000001</v>
      </c>
      <c r="C16093">
        <v>1.2640716999999999</v>
      </c>
      <c r="D16093">
        <v>-0.13489593999999999</v>
      </c>
      <c r="E16093">
        <v>1.6091856</v>
      </c>
      <c r="F16093">
        <f t="shared" si="502"/>
        <v>0.14045241111111109</v>
      </c>
      <c r="G16093">
        <f t="shared" si="503"/>
        <v>1.5843283950617284</v>
      </c>
    </row>
    <row r="16094" spans="1:7" x14ac:dyDescent="0.3">
      <c r="A16094">
        <v>160.88987588882401</v>
      </c>
      <c r="B16094">
        <v>130.48500000000001</v>
      </c>
      <c r="C16094">
        <v>1.2641382999999999</v>
      </c>
      <c r="D16094">
        <v>-0.12635049000000001</v>
      </c>
      <c r="E16094">
        <v>1.6109258</v>
      </c>
      <c r="F16094">
        <f t="shared" si="502"/>
        <v>0.14045981111111111</v>
      </c>
      <c r="G16094">
        <f t="shared" si="503"/>
        <v>1.5860686419753087</v>
      </c>
    </row>
    <row r="16095" spans="1:7" x14ac:dyDescent="0.3">
      <c r="A16095">
        <v>160.89999246597199</v>
      </c>
      <c r="B16095">
        <v>130.49072000000001</v>
      </c>
      <c r="C16095">
        <v>1.2640316</v>
      </c>
      <c r="D16095">
        <v>-0.31068790000000002</v>
      </c>
      <c r="E16095">
        <v>1.6109962</v>
      </c>
      <c r="F16095">
        <f t="shared" si="502"/>
        <v>0.14044795555555556</v>
      </c>
      <c r="G16095">
        <f t="shared" si="503"/>
        <v>1.5861392592592594</v>
      </c>
    </row>
    <row r="16096" spans="1:7" x14ac:dyDescent="0.3">
      <c r="A16096">
        <v>160.91000223159699</v>
      </c>
      <c r="B16096">
        <v>130.48311000000001</v>
      </c>
      <c r="C16096">
        <v>1.2640316</v>
      </c>
      <c r="D16096">
        <v>-0.39858389999999999</v>
      </c>
      <c r="E16096">
        <v>1.6109023</v>
      </c>
      <c r="F16096">
        <f t="shared" si="502"/>
        <v>0.14044795555555556</v>
      </c>
      <c r="G16096">
        <f t="shared" si="503"/>
        <v>1.5860453086419755</v>
      </c>
    </row>
    <row r="16097" spans="1:7" x14ac:dyDescent="0.3">
      <c r="A16097">
        <v>160.919874668121</v>
      </c>
      <c r="B16097">
        <v>130.40880999999999</v>
      </c>
      <c r="C16097">
        <v>1.2640450999999999</v>
      </c>
      <c r="D16097">
        <v>-0.47305133999999999</v>
      </c>
      <c r="E16097">
        <v>1.6099851000000001</v>
      </c>
      <c r="F16097">
        <f t="shared" si="502"/>
        <v>0.14044945555555555</v>
      </c>
      <c r="G16097">
        <f t="shared" si="503"/>
        <v>1.5851280246913579</v>
      </c>
    </row>
    <row r="16098" spans="1:7" x14ac:dyDescent="0.3">
      <c r="A16098">
        <v>160.93000650405801</v>
      </c>
      <c r="B16098">
        <v>130.36118999999999</v>
      </c>
      <c r="C16098">
        <v>1.2643116999999999</v>
      </c>
      <c r="D16098">
        <v>-0.28383079999999999</v>
      </c>
      <c r="E16098">
        <v>1.6093972000000001</v>
      </c>
      <c r="F16098">
        <f t="shared" si="502"/>
        <v>0.14047907777777777</v>
      </c>
      <c r="G16098">
        <f t="shared" si="503"/>
        <v>1.58454012345679</v>
      </c>
    </row>
    <row r="16099" spans="1:7" x14ac:dyDescent="0.3">
      <c r="A16099">
        <v>160.94000101089401</v>
      </c>
      <c r="B16099">
        <v>130.46596</v>
      </c>
      <c r="C16099">
        <v>1.2646181999999999</v>
      </c>
      <c r="D16099">
        <v>-3.8454494999999998E-2</v>
      </c>
      <c r="E16099">
        <v>1.6106906999999999</v>
      </c>
      <c r="F16099">
        <f t="shared" si="502"/>
        <v>0.14051313333333332</v>
      </c>
      <c r="G16099">
        <f t="shared" si="503"/>
        <v>1.5858335802469135</v>
      </c>
    </row>
    <row r="16100" spans="1:7" x14ac:dyDescent="0.3">
      <c r="A16100">
        <v>160.94987344741801</v>
      </c>
      <c r="B16100">
        <v>130.53262000000001</v>
      </c>
      <c r="C16100">
        <v>1.2645915999999999</v>
      </c>
      <c r="D16100">
        <v>-0.15198681999999999</v>
      </c>
      <c r="E16100">
        <v>1.6115136999999999</v>
      </c>
      <c r="F16100">
        <f t="shared" si="502"/>
        <v>0.14051017777777777</v>
      </c>
      <c r="G16100">
        <f t="shared" si="503"/>
        <v>1.5866565432098767</v>
      </c>
    </row>
    <row r="16101" spans="1:7" x14ac:dyDescent="0.3">
      <c r="A16101">
        <v>160.960005283355</v>
      </c>
      <c r="B16101">
        <v>130.56310999999999</v>
      </c>
      <c r="C16101">
        <v>1.2645516000000001</v>
      </c>
      <c r="D16101">
        <v>-0.28261003000000001</v>
      </c>
      <c r="E16101">
        <v>1.61189</v>
      </c>
      <c r="F16101">
        <f t="shared" si="502"/>
        <v>0.14050573333333335</v>
      </c>
      <c r="G16101">
        <f t="shared" si="503"/>
        <v>1.5870329629629629</v>
      </c>
    </row>
    <row r="16102" spans="1:7" x14ac:dyDescent="0.3">
      <c r="A16102">
        <v>160.96987771987901</v>
      </c>
      <c r="B16102">
        <v>130.48882</v>
      </c>
      <c r="C16102">
        <v>1.2645649000000001</v>
      </c>
      <c r="D16102">
        <v>-0.34242812</v>
      </c>
      <c r="E16102">
        <v>1.6109728000000001</v>
      </c>
      <c r="F16102">
        <f t="shared" si="502"/>
        <v>0.14050721111111111</v>
      </c>
      <c r="G16102">
        <f t="shared" si="503"/>
        <v>1.5861158024691357</v>
      </c>
    </row>
    <row r="16103" spans="1:7" x14ac:dyDescent="0.3">
      <c r="A16103">
        <v>160.979872226715</v>
      </c>
      <c r="B16103">
        <v>130.44499999999999</v>
      </c>
      <c r="C16103">
        <v>1.2645782000000001</v>
      </c>
      <c r="D16103">
        <v>-0.41689556999999999</v>
      </c>
      <c r="E16103">
        <v>1.6104319</v>
      </c>
      <c r="F16103">
        <f t="shared" si="502"/>
        <v>0.1405086888888889</v>
      </c>
      <c r="G16103">
        <f t="shared" si="503"/>
        <v>1.5855748148148148</v>
      </c>
    </row>
    <row r="16104" spans="1:7" x14ac:dyDescent="0.3">
      <c r="A16104">
        <v>160.99000406265199</v>
      </c>
      <c r="B16104">
        <v>130.405</v>
      </c>
      <c r="C16104">
        <v>1.2646582</v>
      </c>
      <c r="D16104">
        <v>-0.44863579999999997</v>
      </c>
      <c r="E16104">
        <v>1.6099380000000001</v>
      </c>
      <c r="F16104">
        <f t="shared" si="502"/>
        <v>0.14051757777777776</v>
      </c>
      <c r="G16104">
        <f t="shared" si="503"/>
        <v>1.585080987654321</v>
      </c>
    </row>
    <row r="16105" spans="1:7" x14ac:dyDescent="0.3">
      <c r="A16105">
        <v>160.99999856948801</v>
      </c>
      <c r="B16105">
        <v>130.40308999999999</v>
      </c>
      <c r="C16105">
        <v>1.2651114000000001</v>
      </c>
      <c r="D16105">
        <v>-5.0662270000000002E-2</v>
      </c>
      <c r="E16105">
        <v>1.6099144999999999</v>
      </c>
      <c r="F16105">
        <f t="shared" si="502"/>
        <v>0.14056793333333334</v>
      </c>
      <c r="G16105">
        <f t="shared" si="503"/>
        <v>1.5850574074074073</v>
      </c>
    </row>
    <row r="16106" spans="1:7" x14ac:dyDescent="0.3">
      <c r="A16106">
        <v>161.00999307632401</v>
      </c>
      <c r="B16106">
        <v>130.62406999999999</v>
      </c>
      <c r="C16106">
        <v>1.2652848000000001</v>
      </c>
      <c r="D16106">
        <v>6.7753160000000007E-2</v>
      </c>
      <c r="E16106">
        <v>1.6126425</v>
      </c>
      <c r="F16106">
        <f t="shared" si="502"/>
        <v>0.14058720000000002</v>
      </c>
      <c r="G16106">
        <f t="shared" si="503"/>
        <v>1.5877855555555553</v>
      </c>
    </row>
    <row r="16107" spans="1:7" x14ac:dyDescent="0.3">
      <c r="A16107">
        <v>161.019880771636</v>
      </c>
      <c r="B16107">
        <v>130.67169000000001</v>
      </c>
      <c r="C16107">
        <v>1.2652315000000001</v>
      </c>
      <c r="D16107">
        <v>-6.0428493E-2</v>
      </c>
      <c r="E16107">
        <v>1.6132305</v>
      </c>
      <c r="F16107">
        <f t="shared" si="502"/>
        <v>0.14058127777777779</v>
      </c>
      <c r="G16107">
        <f t="shared" si="503"/>
        <v>1.5883734567901235</v>
      </c>
    </row>
    <row r="16108" spans="1:7" x14ac:dyDescent="0.3">
      <c r="A16108">
        <v>161.02987527847199</v>
      </c>
      <c r="B16108">
        <v>130.66216</v>
      </c>
      <c r="C16108">
        <v>1.2652315000000001</v>
      </c>
      <c r="D16108">
        <v>-0.14710371</v>
      </c>
      <c r="E16108">
        <v>1.6131127999999999</v>
      </c>
      <c r="F16108">
        <f t="shared" si="502"/>
        <v>0.14058127777777779</v>
      </c>
      <c r="G16108">
        <f t="shared" si="503"/>
        <v>1.5882558024691358</v>
      </c>
    </row>
    <row r="16109" spans="1:7" x14ac:dyDescent="0.3">
      <c r="A16109">
        <v>161.03986978530801</v>
      </c>
      <c r="B16109">
        <v>130.6412</v>
      </c>
      <c r="C16109">
        <v>1.2652714</v>
      </c>
      <c r="D16109">
        <v>-0.19349326</v>
      </c>
      <c r="E16109">
        <v>1.6128541000000001</v>
      </c>
      <c r="F16109">
        <f t="shared" si="502"/>
        <v>0.14058571111111112</v>
      </c>
      <c r="G16109">
        <f t="shared" si="503"/>
        <v>1.5879970370370369</v>
      </c>
    </row>
    <row r="16110" spans="1:7" x14ac:dyDescent="0.3">
      <c r="A16110">
        <v>161.04987955093301</v>
      </c>
      <c r="B16110">
        <v>130.56120000000001</v>
      </c>
      <c r="C16110">
        <v>1.2652848000000001</v>
      </c>
      <c r="D16110">
        <v>-0.25209057000000001</v>
      </c>
      <c r="E16110">
        <v>1.6118665000000001</v>
      </c>
      <c r="F16110">
        <f t="shared" si="502"/>
        <v>0.14058720000000002</v>
      </c>
      <c r="G16110">
        <f t="shared" si="503"/>
        <v>1.5870093827160494</v>
      </c>
    </row>
    <row r="16111" spans="1:7" x14ac:dyDescent="0.3">
      <c r="A16111">
        <v>161.05999612808199</v>
      </c>
      <c r="B16111">
        <v>130.53073000000001</v>
      </c>
      <c r="C16111">
        <v>1.2653247000000001</v>
      </c>
      <c r="D16111">
        <v>-0.29848012000000002</v>
      </c>
      <c r="E16111">
        <v>1.6114902</v>
      </c>
      <c r="F16111">
        <f t="shared" si="502"/>
        <v>0.14059163333333335</v>
      </c>
      <c r="G16111">
        <f t="shared" si="503"/>
        <v>1.5866332098765432</v>
      </c>
    </row>
    <row r="16112" spans="1:7" x14ac:dyDescent="0.3">
      <c r="A16112">
        <v>161.069868564605</v>
      </c>
      <c r="B16112">
        <v>130.47548</v>
      </c>
      <c r="C16112">
        <v>1.2654046999999999</v>
      </c>
      <c r="D16112">
        <v>-0.29970091999999998</v>
      </c>
      <c r="E16112">
        <v>1.6108083</v>
      </c>
      <c r="F16112">
        <f t="shared" si="502"/>
        <v>0.14060052222222222</v>
      </c>
      <c r="G16112">
        <f t="shared" si="503"/>
        <v>1.5859511111111111</v>
      </c>
    </row>
    <row r="16113" spans="1:7" x14ac:dyDescent="0.3">
      <c r="A16113">
        <v>161.08000040054301</v>
      </c>
      <c r="B16113">
        <v>130.47929999999999</v>
      </c>
      <c r="C16113">
        <v>1.2655113</v>
      </c>
      <c r="D16113">
        <v>-0.27528535999999998</v>
      </c>
      <c r="E16113">
        <v>1.6108552</v>
      </c>
      <c r="F16113">
        <f t="shared" si="502"/>
        <v>0.14061236666666665</v>
      </c>
      <c r="G16113">
        <f t="shared" si="503"/>
        <v>1.5859982716049381</v>
      </c>
    </row>
    <row r="16114" spans="1:7" x14ac:dyDescent="0.3">
      <c r="A16114">
        <v>161.08999490737901</v>
      </c>
      <c r="B16114">
        <v>130.48500000000001</v>
      </c>
      <c r="C16114">
        <v>1.2656046999999999</v>
      </c>
      <c r="D16114">
        <v>-0.24964902999999999</v>
      </c>
      <c r="E16114">
        <v>1.6109258</v>
      </c>
      <c r="F16114">
        <f t="shared" si="502"/>
        <v>0.14062274444444445</v>
      </c>
      <c r="G16114">
        <f t="shared" si="503"/>
        <v>1.5860686419753087</v>
      </c>
    </row>
    <row r="16115" spans="1:7" x14ac:dyDescent="0.3">
      <c r="A16115">
        <v>161.10000467300401</v>
      </c>
      <c r="B16115">
        <v>130.47357</v>
      </c>
      <c r="C16115">
        <v>1.2656579999999999</v>
      </c>
      <c r="D16115">
        <v>-0.26551913999999999</v>
      </c>
      <c r="E16115">
        <v>1.6107845999999999</v>
      </c>
      <c r="F16115">
        <f t="shared" si="502"/>
        <v>0.14062866666666665</v>
      </c>
      <c r="G16115">
        <f t="shared" si="503"/>
        <v>1.5859275308641974</v>
      </c>
    </row>
    <row r="16116" spans="1:7" x14ac:dyDescent="0.3">
      <c r="A16116">
        <v>161.10987710952699</v>
      </c>
      <c r="B16116">
        <v>130.48882</v>
      </c>
      <c r="C16116">
        <v>1.2656847</v>
      </c>
      <c r="D16116">
        <v>-0.32533722999999998</v>
      </c>
      <c r="E16116">
        <v>1.6109728000000001</v>
      </c>
      <c r="F16116">
        <f t="shared" si="502"/>
        <v>0.14063163333333334</v>
      </c>
      <c r="G16116">
        <f t="shared" si="503"/>
        <v>1.5861158024691357</v>
      </c>
    </row>
    <row r="16117" spans="1:7" x14ac:dyDescent="0.3">
      <c r="A16117">
        <v>161.11987161636301</v>
      </c>
      <c r="B16117">
        <v>130.44691</v>
      </c>
      <c r="C16117">
        <v>1.265698</v>
      </c>
      <c r="D16117">
        <v>-0.39858389999999999</v>
      </c>
      <c r="E16117">
        <v>1.6104555</v>
      </c>
      <c r="F16117">
        <f t="shared" si="502"/>
        <v>0.1406331111111111</v>
      </c>
      <c r="G16117">
        <f t="shared" si="503"/>
        <v>1.5855983950617283</v>
      </c>
    </row>
    <row r="16118" spans="1:7" x14ac:dyDescent="0.3">
      <c r="A16118">
        <v>161.130003452301</v>
      </c>
      <c r="B16118">
        <v>130.42786000000001</v>
      </c>
      <c r="C16118">
        <v>1.2657244999999999</v>
      </c>
      <c r="D16118">
        <v>-0.44375268000000001</v>
      </c>
      <c r="E16118">
        <v>1.6102202999999999</v>
      </c>
      <c r="F16118">
        <f t="shared" si="502"/>
        <v>0.14063605555555556</v>
      </c>
      <c r="G16118">
        <f t="shared" si="503"/>
        <v>1.5853632098765433</v>
      </c>
    </row>
    <row r="16119" spans="1:7" x14ac:dyDescent="0.3">
      <c r="A16119">
        <v>161.13987588882401</v>
      </c>
      <c r="B16119">
        <v>130.40308999999999</v>
      </c>
      <c r="C16119">
        <v>1.2658312</v>
      </c>
      <c r="D16119">
        <v>-0.42177868000000002</v>
      </c>
      <c r="E16119">
        <v>1.6099144999999999</v>
      </c>
      <c r="F16119">
        <f t="shared" si="502"/>
        <v>0.14064791111111111</v>
      </c>
      <c r="G16119">
        <f t="shared" si="503"/>
        <v>1.5850574074074073</v>
      </c>
    </row>
    <row r="16120" spans="1:7" x14ac:dyDescent="0.3">
      <c r="A16120">
        <v>161.14999246597199</v>
      </c>
      <c r="B16120">
        <v>130.43737999999999</v>
      </c>
      <c r="C16120">
        <v>1.2662312</v>
      </c>
      <c r="D16120">
        <v>-9.5831044000000004E-2</v>
      </c>
      <c r="E16120">
        <v>1.6103379</v>
      </c>
      <c r="F16120">
        <f t="shared" si="502"/>
        <v>0.14069235555555556</v>
      </c>
      <c r="G16120">
        <f t="shared" si="503"/>
        <v>1.5854807407407405</v>
      </c>
    </row>
    <row r="16121" spans="1:7" x14ac:dyDescent="0.3">
      <c r="A16121">
        <v>161.159880161285</v>
      </c>
      <c r="B16121">
        <v>130.63167999999999</v>
      </c>
      <c r="C16121">
        <v>1.2663245000000001</v>
      </c>
      <c r="D16121">
        <v>-7.2636270000000003E-2</v>
      </c>
      <c r="E16121">
        <v>1.6127365</v>
      </c>
      <c r="F16121">
        <f t="shared" si="502"/>
        <v>0.14070272222222224</v>
      </c>
      <c r="G16121">
        <f t="shared" si="503"/>
        <v>1.5878795061728392</v>
      </c>
    </row>
    <row r="16122" spans="1:7" x14ac:dyDescent="0.3">
      <c r="A16122">
        <v>161.16999673843301</v>
      </c>
      <c r="B16122">
        <v>130.62787</v>
      </c>
      <c r="C16122">
        <v>1.2662445</v>
      </c>
      <c r="D16122">
        <v>-0.24476592</v>
      </c>
      <c r="E16122">
        <v>1.6126895999999999</v>
      </c>
      <c r="F16122">
        <f t="shared" si="502"/>
        <v>0.14069383333333332</v>
      </c>
      <c r="G16122">
        <f t="shared" si="503"/>
        <v>1.5878324691358026</v>
      </c>
    </row>
    <row r="16123" spans="1:7" x14ac:dyDescent="0.3">
      <c r="A16123">
        <v>161.18000650405801</v>
      </c>
      <c r="B16123">
        <v>130.61264</v>
      </c>
      <c r="C16123">
        <v>1.2662445</v>
      </c>
      <c r="D16123">
        <v>-0.31801256999999999</v>
      </c>
      <c r="E16123">
        <v>1.6125014</v>
      </c>
      <c r="F16123">
        <f t="shared" si="502"/>
        <v>0.14069383333333332</v>
      </c>
      <c r="G16123">
        <f t="shared" si="503"/>
        <v>1.5876444444444444</v>
      </c>
    </row>
    <row r="16124" spans="1:7" x14ac:dyDescent="0.3">
      <c r="A16124">
        <v>161.18987894058199</v>
      </c>
      <c r="B16124">
        <v>130.56881999999999</v>
      </c>
      <c r="C16124">
        <v>1.2662711</v>
      </c>
      <c r="D16124">
        <v>-0.37783067999999997</v>
      </c>
      <c r="E16124">
        <v>1.6119604999999999</v>
      </c>
      <c r="F16124">
        <f t="shared" si="502"/>
        <v>0.1406967888888889</v>
      </c>
      <c r="G16124">
        <f t="shared" si="503"/>
        <v>1.5871034567901232</v>
      </c>
    </row>
    <row r="16125" spans="1:7" x14ac:dyDescent="0.3">
      <c r="A16125">
        <v>161.19999551773</v>
      </c>
      <c r="B16125">
        <v>130.46977000000001</v>
      </c>
      <c r="C16125">
        <v>1.2662711</v>
      </c>
      <c r="D16125">
        <v>-0.46572667000000001</v>
      </c>
      <c r="E16125">
        <v>1.6107377</v>
      </c>
      <c r="F16125">
        <f t="shared" si="502"/>
        <v>0.1406967888888889</v>
      </c>
      <c r="G16125">
        <f t="shared" si="503"/>
        <v>1.5858806172839508</v>
      </c>
    </row>
    <row r="16126" spans="1:7" x14ac:dyDescent="0.3">
      <c r="A16126">
        <v>161.210005283355</v>
      </c>
      <c r="B16126">
        <v>130.46786</v>
      </c>
      <c r="C16126">
        <v>1.2664979000000001</v>
      </c>
      <c r="D16126">
        <v>-0.30336322999999998</v>
      </c>
      <c r="E16126">
        <v>1.6107141</v>
      </c>
      <c r="F16126">
        <f t="shared" si="502"/>
        <v>0.1407219888888889</v>
      </c>
      <c r="G16126">
        <f t="shared" si="503"/>
        <v>1.5858570370370371</v>
      </c>
    </row>
    <row r="16127" spans="1:7" x14ac:dyDescent="0.3">
      <c r="A16127">
        <v>161.219999790191</v>
      </c>
      <c r="B16127">
        <v>130.54216</v>
      </c>
      <c r="C16127">
        <v>1.2668976999999999</v>
      </c>
      <c r="D16127">
        <v>2.3805164E-2</v>
      </c>
      <c r="E16127">
        <v>1.6116314</v>
      </c>
      <c r="F16127">
        <f t="shared" si="502"/>
        <v>0.1407664111111111</v>
      </c>
      <c r="G16127">
        <f t="shared" si="503"/>
        <v>1.5867743209876541</v>
      </c>
    </row>
    <row r="16128" spans="1:7" x14ac:dyDescent="0.3">
      <c r="A16128">
        <v>161.229872226715</v>
      </c>
      <c r="B16128">
        <v>130.67740000000001</v>
      </c>
      <c r="C16128">
        <v>1.2669511</v>
      </c>
      <c r="D16128">
        <v>-7.9350549999999999E-3</v>
      </c>
      <c r="E16128">
        <v>1.6133009</v>
      </c>
      <c r="F16128">
        <f t="shared" si="502"/>
        <v>0.14077234444444445</v>
      </c>
      <c r="G16128">
        <f t="shared" si="503"/>
        <v>1.5884439506172841</v>
      </c>
    </row>
    <row r="16129" spans="1:7" x14ac:dyDescent="0.3">
      <c r="A16129">
        <v>161.23988199234</v>
      </c>
      <c r="B16129">
        <v>130.76883000000001</v>
      </c>
      <c r="C16129">
        <v>1.2668976999999999</v>
      </c>
      <c r="D16129">
        <v>-0.13733749000000001</v>
      </c>
      <c r="E16129">
        <v>1.6144297999999999</v>
      </c>
      <c r="F16129">
        <f t="shared" si="502"/>
        <v>0.1407664111111111</v>
      </c>
      <c r="G16129">
        <f t="shared" si="503"/>
        <v>1.5895727160493829</v>
      </c>
    </row>
    <row r="16130" spans="1:7" x14ac:dyDescent="0.3">
      <c r="A16130">
        <v>161.249876499176</v>
      </c>
      <c r="B16130">
        <v>130.72883999999999</v>
      </c>
      <c r="C16130">
        <v>1.2669376000000001</v>
      </c>
      <c r="D16130">
        <v>-0.18250626</v>
      </c>
      <c r="E16130">
        <v>1.613936</v>
      </c>
      <c r="F16130">
        <f t="shared" si="502"/>
        <v>0.14077084444444446</v>
      </c>
      <c r="G16130">
        <f t="shared" si="503"/>
        <v>1.5890790123456788</v>
      </c>
    </row>
    <row r="16131" spans="1:7" x14ac:dyDescent="0.3">
      <c r="A16131">
        <v>161.259871006011</v>
      </c>
      <c r="B16131">
        <v>130.72502</v>
      </c>
      <c r="C16131">
        <v>1.2669511</v>
      </c>
      <c r="D16131">
        <v>-0.24232437000000001</v>
      </c>
      <c r="E16131">
        <v>1.6138889000000001</v>
      </c>
      <c r="F16131">
        <f t="shared" si="502"/>
        <v>0.14077234444444445</v>
      </c>
      <c r="G16131">
        <f t="shared" si="503"/>
        <v>1.5890318518518518</v>
      </c>
    </row>
    <row r="16132" spans="1:7" x14ac:dyDescent="0.3">
      <c r="A16132">
        <v>161.269880771636</v>
      </c>
      <c r="B16132">
        <v>130.65454</v>
      </c>
      <c r="C16132">
        <v>1.2669777</v>
      </c>
      <c r="D16132">
        <v>-0.30092168000000002</v>
      </c>
      <c r="E16132">
        <v>1.6130188999999999</v>
      </c>
      <c r="F16132">
        <f t="shared" si="502"/>
        <v>0.14077529999999999</v>
      </c>
      <c r="G16132">
        <f t="shared" si="503"/>
        <v>1.5881617283950618</v>
      </c>
    </row>
    <row r="16133" spans="1:7" x14ac:dyDescent="0.3">
      <c r="A16133">
        <v>161.279997348785</v>
      </c>
      <c r="B16133">
        <v>130.59549000000001</v>
      </c>
      <c r="C16133">
        <v>1.2670443</v>
      </c>
      <c r="D16133">
        <v>-0.33266190000000001</v>
      </c>
      <c r="E16133">
        <v>1.6122898000000001</v>
      </c>
      <c r="F16133">
        <f t="shared" si="502"/>
        <v>0.14078270000000001</v>
      </c>
      <c r="G16133">
        <f t="shared" si="503"/>
        <v>1.5874327160493829</v>
      </c>
    </row>
    <row r="16134" spans="1:7" x14ac:dyDescent="0.3">
      <c r="A16134">
        <v>161.29000711441</v>
      </c>
      <c r="B16134">
        <v>130.58025000000001</v>
      </c>
      <c r="C16134">
        <v>1.2671376000000001</v>
      </c>
      <c r="D16134">
        <v>-0.293597</v>
      </c>
      <c r="E16134">
        <v>1.6121017</v>
      </c>
      <c r="F16134">
        <f t="shared" ref="F16134:F16197" si="504">C16134/9</f>
        <v>0.14079306666666669</v>
      </c>
      <c r="G16134">
        <f t="shared" ref="G16134:G16197" si="505">(B16134-$B$5)/81</f>
        <v>1.5872445679012346</v>
      </c>
    </row>
    <row r="16135" spans="1:7" x14ac:dyDescent="0.3">
      <c r="A16135">
        <v>161.29987955093301</v>
      </c>
      <c r="B16135">
        <v>130.55739</v>
      </c>
      <c r="C16135">
        <v>1.2672443</v>
      </c>
      <c r="D16135">
        <v>-0.2679607</v>
      </c>
      <c r="E16135">
        <v>1.6118193999999999</v>
      </c>
      <c r="F16135">
        <f t="shared" si="504"/>
        <v>0.14080492222222221</v>
      </c>
      <c r="G16135">
        <f t="shared" si="505"/>
        <v>1.5869623456790123</v>
      </c>
    </row>
    <row r="16136" spans="1:7" x14ac:dyDescent="0.3">
      <c r="A16136">
        <v>161.30987405776901</v>
      </c>
      <c r="B16136">
        <v>130.59739999999999</v>
      </c>
      <c r="C16136">
        <v>1.2673376000000001</v>
      </c>
      <c r="D16136">
        <v>-0.25575291999999999</v>
      </c>
      <c r="E16136">
        <v>1.6123133000000001</v>
      </c>
      <c r="F16136">
        <f t="shared" si="504"/>
        <v>0.14081528888888889</v>
      </c>
      <c r="G16136">
        <f t="shared" si="505"/>
        <v>1.5874562962962961</v>
      </c>
    </row>
    <row r="16137" spans="1:7" x14ac:dyDescent="0.3">
      <c r="A16137">
        <v>161.32000589370699</v>
      </c>
      <c r="B16137">
        <v>130.58977999999999</v>
      </c>
      <c r="C16137">
        <v>1.2673909999999999</v>
      </c>
      <c r="D16137">
        <v>-0.27406457000000001</v>
      </c>
      <c r="E16137">
        <v>1.6122193</v>
      </c>
      <c r="F16137">
        <f t="shared" si="504"/>
        <v>0.14082122222222221</v>
      </c>
      <c r="G16137">
        <f t="shared" si="505"/>
        <v>1.5873622222222221</v>
      </c>
    </row>
    <row r="16138" spans="1:7" x14ac:dyDescent="0.3">
      <c r="A16138">
        <v>161.32987833023</v>
      </c>
      <c r="B16138">
        <v>130.59166999999999</v>
      </c>
      <c r="C16138">
        <v>1.2674177</v>
      </c>
      <c r="D16138">
        <v>-0.33388269999999998</v>
      </c>
      <c r="E16138">
        <v>1.6122426999999999</v>
      </c>
      <c r="F16138">
        <f t="shared" si="504"/>
        <v>0.1408241888888889</v>
      </c>
      <c r="G16138">
        <f t="shared" si="505"/>
        <v>1.5873855555555554</v>
      </c>
    </row>
    <row r="16139" spans="1:7" x14ac:dyDescent="0.3">
      <c r="A16139">
        <v>161.33999490737901</v>
      </c>
      <c r="B16139">
        <v>130.56310999999999</v>
      </c>
      <c r="C16139">
        <v>1.2674308999999999</v>
      </c>
      <c r="D16139">
        <v>-0.39248001999999999</v>
      </c>
      <c r="E16139">
        <v>1.61189</v>
      </c>
      <c r="F16139">
        <f t="shared" si="504"/>
        <v>0.14082565555555554</v>
      </c>
      <c r="G16139">
        <f t="shared" si="505"/>
        <v>1.5870329629629629</v>
      </c>
    </row>
    <row r="16140" spans="1:7" x14ac:dyDescent="0.3">
      <c r="A16140">
        <v>161.34986734390199</v>
      </c>
      <c r="B16140">
        <v>130.50977</v>
      </c>
      <c r="C16140">
        <v>1.267471</v>
      </c>
      <c r="D16140">
        <v>-0.43886956999999999</v>
      </c>
      <c r="E16140">
        <v>1.6112314000000001</v>
      </c>
      <c r="F16140">
        <f t="shared" si="504"/>
        <v>0.1408301111111111</v>
      </c>
      <c r="G16140">
        <f t="shared" si="505"/>
        <v>1.5863744444444445</v>
      </c>
    </row>
    <row r="16141" spans="1:7" x14ac:dyDescent="0.3">
      <c r="A16141">
        <v>161.35999917984</v>
      </c>
      <c r="B16141">
        <v>130.51167000000001</v>
      </c>
      <c r="C16141">
        <v>1.2675642</v>
      </c>
      <c r="D16141">
        <v>-0.42788254999999997</v>
      </c>
      <c r="E16141">
        <v>1.6112550000000001</v>
      </c>
      <c r="F16141">
        <f t="shared" si="504"/>
        <v>0.14084046666666666</v>
      </c>
      <c r="G16141">
        <f t="shared" si="505"/>
        <v>1.5863979012345679</v>
      </c>
    </row>
    <row r="16142" spans="1:7" x14ac:dyDescent="0.3">
      <c r="A16142">
        <v>161.36987161636301</v>
      </c>
      <c r="B16142">
        <v>130.54216</v>
      </c>
      <c r="C16142">
        <v>1.2679640999999999</v>
      </c>
      <c r="D16142">
        <v>-0.11658426400000001</v>
      </c>
      <c r="E16142">
        <v>1.6116314</v>
      </c>
      <c r="F16142">
        <f t="shared" si="504"/>
        <v>0.14088489999999998</v>
      </c>
      <c r="G16142">
        <f t="shared" si="505"/>
        <v>1.5867743209876541</v>
      </c>
    </row>
    <row r="16143" spans="1:7" x14ac:dyDescent="0.3">
      <c r="A16143">
        <v>161.380003452301</v>
      </c>
      <c r="B16143">
        <v>130.73264</v>
      </c>
      <c r="C16143">
        <v>1.2680439999999999</v>
      </c>
      <c r="D16143">
        <v>-9.3389490000000006E-2</v>
      </c>
      <c r="E16143">
        <v>1.6139829000000001</v>
      </c>
      <c r="F16143">
        <f t="shared" si="504"/>
        <v>0.14089377777777778</v>
      </c>
      <c r="G16143">
        <f t="shared" si="505"/>
        <v>1.5891259259259258</v>
      </c>
    </row>
    <row r="16144" spans="1:7" x14ac:dyDescent="0.3">
      <c r="A16144">
        <v>161.389997959136</v>
      </c>
      <c r="B16144">
        <v>130.75550000000001</v>
      </c>
      <c r="C16144">
        <v>1.2679640999999999</v>
      </c>
      <c r="D16144">
        <v>-0.26429835000000002</v>
      </c>
      <c r="E16144">
        <v>1.6142650999999999</v>
      </c>
      <c r="F16144">
        <f t="shared" si="504"/>
        <v>0.14088489999999998</v>
      </c>
      <c r="G16144">
        <f t="shared" si="505"/>
        <v>1.5894081481481483</v>
      </c>
    </row>
    <row r="16145" spans="1:7" x14ac:dyDescent="0.3">
      <c r="A16145">
        <v>161.39987039566</v>
      </c>
      <c r="B16145">
        <v>130.68312</v>
      </c>
      <c r="C16145">
        <v>1.2679640999999999</v>
      </c>
      <c r="D16145">
        <v>-0.33754499999999998</v>
      </c>
      <c r="E16145">
        <v>1.6133716</v>
      </c>
      <c r="F16145">
        <f t="shared" si="504"/>
        <v>0.14088489999999998</v>
      </c>
      <c r="G16145">
        <f t="shared" si="505"/>
        <v>1.5885145679012345</v>
      </c>
    </row>
    <row r="16146" spans="1:7" x14ac:dyDescent="0.3">
      <c r="A16146">
        <v>161.41000223159699</v>
      </c>
      <c r="B16146">
        <v>130.65262999999999</v>
      </c>
      <c r="C16146">
        <v>1.2679775</v>
      </c>
      <c r="D16146">
        <v>-0.41079167</v>
      </c>
      <c r="E16146">
        <v>1.6129952999999999</v>
      </c>
      <c r="F16146">
        <f t="shared" si="504"/>
        <v>0.14088638888888888</v>
      </c>
      <c r="G16146">
        <f t="shared" si="505"/>
        <v>1.588138148148148</v>
      </c>
    </row>
    <row r="16147" spans="1:7" x14ac:dyDescent="0.3">
      <c r="A16147">
        <v>161.41999673843301</v>
      </c>
      <c r="B16147">
        <v>130.60310000000001</v>
      </c>
      <c r="C16147">
        <v>1.2679906999999999</v>
      </c>
      <c r="D16147">
        <v>-0.47060977999999998</v>
      </c>
      <c r="E16147">
        <v>1.6123837000000001</v>
      </c>
      <c r="F16147">
        <f t="shared" si="504"/>
        <v>0.14088785555555555</v>
      </c>
      <c r="G16147">
        <f t="shared" si="505"/>
        <v>1.5875266666666668</v>
      </c>
    </row>
    <row r="16148" spans="1:7" x14ac:dyDescent="0.3">
      <c r="A16148">
        <v>161.42986917495699</v>
      </c>
      <c r="B16148">
        <v>130.59358</v>
      </c>
      <c r="C16148">
        <v>1.2683907000000001</v>
      </c>
      <c r="D16148">
        <v>-0.14344138000000001</v>
      </c>
      <c r="E16148">
        <v>1.6122662000000001</v>
      </c>
      <c r="F16148">
        <f t="shared" si="504"/>
        <v>0.14093230000000001</v>
      </c>
      <c r="G16148">
        <f t="shared" si="505"/>
        <v>1.5874091358024691</v>
      </c>
    </row>
    <row r="16149" spans="1:7" x14ac:dyDescent="0.3">
      <c r="A16149">
        <v>161.44000101089401</v>
      </c>
      <c r="B16149">
        <v>130.77073999999999</v>
      </c>
      <c r="C16149">
        <v>1.2686173000000001</v>
      </c>
      <c r="D16149">
        <v>5.4934993000000003E-3</v>
      </c>
      <c r="E16149">
        <v>1.6144533999999999</v>
      </c>
      <c r="F16149">
        <f t="shared" si="504"/>
        <v>0.14095747777777778</v>
      </c>
      <c r="G16149">
        <f t="shared" si="505"/>
        <v>1.5895962962962962</v>
      </c>
    </row>
    <row r="16150" spans="1:7" x14ac:dyDescent="0.3">
      <c r="A16150">
        <v>161.44987344741801</v>
      </c>
      <c r="B16150">
        <v>130.84502000000001</v>
      </c>
      <c r="C16150">
        <v>1.2685772</v>
      </c>
      <c r="D16150">
        <v>-0.1092596</v>
      </c>
      <c r="E16150">
        <v>1.6153705</v>
      </c>
      <c r="F16150">
        <f t="shared" si="504"/>
        <v>0.14095302222222222</v>
      </c>
      <c r="G16150">
        <f t="shared" si="505"/>
        <v>1.5905133333333334</v>
      </c>
    </row>
    <row r="16151" spans="1:7" x14ac:dyDescent="0.3">
      <c r="A16151">
        <v>161.45986795425401</v>
      </c>
      <c r="B16151">
        <v>130.83931000000001</v>
      </c>
      <c r="C16151">
        <v>1.2685772</v>
      </c>
      <c r="D16151">
        <v>-0.19837637</v>
      </c>
      <c r="E16151">
        <v>1.6152998000000001</v>
      </c>
      <c r="F16151">
        <f t="shared" si="504"/>
        <v>0.14095302222222222</v>
      </c>
      <c r="G16151">
        <f t="shared" si="505"/>
        <v>1.5904428395061729</v>
      </c>
    </row>
    <row r="16152" spans="1:7" x14ac:dyDescent="0.3">
      <c r="A16152">
        <v>161.469999790191</v>
      </c>
      <c r="B16152">
        <v>130.76122000000001</v>
      </c>
      <c r="C16152">
        <v>1.2686039</v>
      </c>
      <c r="D16152">
        <v>-0.25819448</v>
      </c>
      <c r="E16152">
        <v>1.6143357</v>
      </c>
      <c r="F16152">
        <f t="shared" si="504"/>
        <v>0.14095598888888888</v>
      </c>
      <c r="G16152">
        <f t="shared" si="505"/>
        <v>1.5894787654320988</v>
      </c>
    </row>
    <row r="16153" spans="1:7" x14ac:dyDescent="0.3">
      <c r="A16153">
        <v>161.47999429702699</v>
      </c>
      <c r="B16153">
        <v>130.72883999999999</v>
      </c>
      <c r="C16153">
        <v>1.2686173000000001</v>
      </c>
      <c r="D16153">
        <v>-0.31679180000000001</v>
      </c>
      <c r="E16153">
        <v>1.613936</v>
      </c>
      <c r="F16153">
        <f t="shared" si="504"/>
        <v>0.14095747777777778</v>
      </c>
      <c r="G16153">
        <f t="shared" si="505"/>
        <v>1.5890790123456788</v>
      </c>
    </row>
    <row r="16154" spans="1:7" x14ac:dyDescent="0.3">
      <c r="A16154">
        <v>161.49000406265199</v>
      </c>
      <c r="B16154">
        <v>130.68312</v>
      </c>
      <c r="C16154">
        <v>1.2686305</v>
      </c>
      <c r="D16154">
        <v>-0.39003845999999998</v>
      </c>
      <c r="E16154">
        <v>1.6133716</v>
      </c>
      <c r="F16154">
        <f t="shared" si="504"/>
        <v>0.14095894444444446</v>
      </c>
      <c r="G16154">
        <f t="shared" si="505"/>
        <v>1.5885145679012345</v>
      </c>
    </row>
    <row r="16155" spans="1:7" x14ac:dyDescent="0.3">
      <c r="A16155">
        <v>161.49999856948801</v>
      </c>
      <c r="B16155">
        <v>130.62787</v>
      </c>
      <c r="C16155">
        <v>1.2686972999999999</v>
      </c>
      <c r="D16155">
        <v>-0.40468779999999999</v>
      </c>
      <c r="E16155">
        <v>1.6126895999999999</v>
      </c>
      <c r="F16155">
        <f t="shared" si="504"/>
        <v>0.14096636666666665</v>
      </c>
      <c r="G16155">
        <f t="shared" si="505"/>
        <v>1.5878324691358026</v>
      </c>
    </row>
    <row r="16156" spans="1:7" x14ac:dyDescent="0.3">
      <c r="A16156">
        <v>161.50999307632401</v>
      </c>
      <c r="B16156">
        <v>130.63929999999999</v>
      </c>
      <c r="C16156">
        <v>1.268804</v>
      </c>
      <c r="D16156">
        <v>-0.36684367000000001</v>
      </c>
      <c r="E16156">
        <v>1.6128305999999999</v>
      </c>
      <c r="F16156">
        <f t="shared" si="504"/>
        <v>0.14097822222222223</v>
      </c>
      <c r="G16156">
        <f t="shared" si="505"/>
        <v>1.5879735802469135</v>
      </c>
    </row>
    <row r="16157" spans="1:7" x14ac:dyDescent="0.3">
      <c r="A16157">
        <v>161.519880771636</v>
      </c>
      <c r="B16157">
        <v>130.61264</v>
      </c>
      <c r="C16157">
        <v>1.2689773</v>
      </c>
      <c r="D16157">
        <v>-0.27284380000000003</v>
      </c>
      <c r="E16157">
        <v>1.6125014</v>
      </c>
      <c r="F16157">
        <f t="shared" si="504"/>
        <v>0.14099747777777777</v>
      </c>
      <c r="G16157">
        <f t="shared" si="505"/>
        <v>1.5876444444444444</v>
      </c>
    </row>
    <row r="16158" spans="1:7" x14ac:dyDescent="0.3">
      <c r="A16158">
        <v>161.529997348785</v>
      </c>
      <c r="B16158">
        <v>130.68883</v>
      </c>
      <c r="C16158">
        <v>1.2691638000000001</v>
      </c>
      <c r="D16158">
        <v>-0.15198681999999999</v>
      </c>
      <c r="E16158">
        <v>1.6134421000000001</v>
      </c>
      <c r="F16158">
        <f t="shared" si="504"/>
        <v>0.14101820000000001</v>
      </c>
      <c r="G16158">
        <f t="shared" si="505"/>
        <v>1.588585061728395</v>
      </c>
    </row>
    <row r="16159" spans="1:7" x14ac:dyDescent="0.3">
      <c r="A16159">
        <v>161.54000711441</v>
      </c>
      <c r="B16159">
        <v>130.78787</v>
      </c>
      <c r="C16159">
        <v>1.2692705</v>
      </c>
      <c r="D16159">
        <v>-0.12635049000000001</v>
      </c>
      <c r="E16159">
        <v>1.614665</v>
      </c>
      <c r="F16159">
        <f t="shared" si="504"/>
        <v>0.14103005555555556</v>
      </c>
      <c r="G16159">
        <f t="shared" si="505"/>
        <v>1.5898077777777777</v>
      </c>
    </row>
    <row r="16160" spans="1:7" x14ac:dyDescent="0.3">
      <c r="A16160">
        <v>161.54987955093301</v>
      </c>
      <c r="B16160">
        <v>130.78980000000001</v>
      </c>
      <c r="C16160">
        <v>1.2692838</v>
      </c>
      <c r="D16160">
        <v>-0.20081793000000001</v>
      </c>
      <c r="E16160">
        <v>1.6146883999999999</v>
      </c>
      <c r="F16160">
        <f t="shared" si="504"/>
        <v>0.14103153333333332</v>
      </c>
      <c r="G16160">
        <f t="shared" si="505"/>
        <v>1.5898316049382717</v>
      </c>
    </row>
    <row r="16161" spans="1:7" x14ac:dyDescent="0.3">
      <c r="A16161">
        <v>161.55999612808199</v>
      </c>
      <c r="B16161">
        <v>130.79168999999999</v>
      </c>
      <c r="C16161">
        <v>1.2692838</v>
      </c>
      <c r="D16161">
        <v>-0.27406457000000001</v>
      </c>
      <c r="E16161">
        <v>1.6147119000000001</v>
      </c>
      <c r="F16161">
        <f t="shared" si="504"/>
        <v>0.14103153333333332</v>
      </c>
      <c r="G16161">
        <f t="shared" si="505"/>
        <v>1.5898549382716047</v>
      </c>
    </row>
    <row r="16162" spans="1:7" x14ac:dyDescent="0.3">
      <c r="A16162">
        <v>161.569868564605</v>
      </c>
      <c r="B16162">
        <v>130.72310999999999</v>
      </c>
      <c r="C16162">
        <v>1.2693238</v>
      </c>
      <c r="D16162">
        <v>-0.32045412000000001</v>
      </c>
      <c r="E16162">
        <v>1.6138655</v>
      </c>
      <c r="F16162">
        <f t="shared" si="504"/>
        <v>0.14103597777777777</v>
      </c>
      <c r="G16162">
        <f t="shared" si="505"/>
        <v>1.5890082716049381</v>
      </c>
    </row>
    <row r="16163" spans="1:7" x14ac:dyDescent="0.3">
      <c r="A16163">
        <v>161.57987833023</v>
      </c>
      <c r="B16163">
        <v>130.70407</v>
      </c>
      <c r="C16163">
        <v>1.2693903</v>
      </c>
      <c r="D16163">
        <v>-0.32411646999999999</v>
      </c>
      <c r="E16163">
        <v>1.6136302</v>
      </c>
      <c r="F16163">
        <f t="shared" si="504"/>
        <v>0.14104336666666667</v>
      </c>
      <c r="G16163">
        <f t="shared" si="505"/>
        <v>1.5887732098765432</v>
      </c>
    </row>
    <row r="16164" spans="1:7" x14ac:dyDescent="0.3">
      <c r="A16164">
        <v>161.589872837066</v>
      </c>
      <c r="B16164">
        <v>130.69264000000001</v>
      </c>
      <c r="C16164">
        <v>1.2694837999999999</v>
      </c>
      <c r="D16164">
        <v>-0.31435025</v>
      </c>
      <c r="E16164">
        <v>1.6134892000000001</v>
      </c>
      <c r="F16164">
        <f t="shared" si="504"/>
        <v>0.14105375555555555</v>
      </c>
      <c r="G16164">
        <f t="shared" si="505"/>
        <v>1.5886320987654321</v>
      </c>
    </row>
    <row r="16165" spans="1:7" x14ac:dyDescent="0.3">
      <c r="A16165">
        <v>161.59986734390199</v>
      </c>
      <c r="B16165">
        <v>130.66406000000001</v>
      </c>
      <c r="C16165">
        <v>1.2695638</v>
      </c>
      <c r="D16165">
        <v>-0.31801256999999999</v>
      </c>
      <c r="E16165">
        <v>1.6131363999999999</v>
      </c>
      <c r="F16165">
        <f t="shared" si="504"/>
        <v>0.14106264444444444</v>
      </c>
      <c r="G16165">
        <f t="shared" si="505"/>
        <v>1.5882792592592594</v>
      </c>
    </row>
    <row r="16166" spans="1:7" x14ac:dyDescent="0.3">
      <c r="A16166">
        <v>161.60999917984</v>
      </c>
      <c r="B16166">
        <v>130.69454999999999</v>
      </c>
      <c r="C16166">
        <v>1.2696303</v>
      </c>
      <c r="D16166">
        <v>-0.32167489999999999</v>
      </c>
      <c r="E16166">
        <v>1.6135128000000001</v>
      </c>
      <c r="F16166">
        <f t="shared" si="504"/>
        <v>0.14107003333333334</v>
      </c>
      <c r="G16166">
        <f t="shared" si="505"/>
        <v>1.5886556790123456</v>
      </c>
    </row>
    <row r="16167" spans="1:7" x14ac:dyDescent="0.3">
      <c r="A16167">
        <v>161.61987161636301</v>
      </c>
      <c r="B16167">
        <v>130.66025999999999</v>
      </c>
      <c r="C16167">
        <v>1.269657</v>
      </c>
      <c r="D16167">
        <v>-0.38149300000000003</v>
      </c>
      <c r="E16167">
        <v>1.6130892999999999</v>
      </c>
      <c r="F16167">
        <f t="shared" si="504"/>
        <v>0.141073</v>
      </c>
      <c r="G16167">
        <f t="shared" si="505"/>
        <v>1.5882323456790122</v>
      </c>
    </row>
    <row r="16168" spans="1:7" x14ac:dyDescent="0.3">
      <c r="A16168">
        <v>161.62988138198801</v>
      </c>
      <c r="B16168">
        <v>130.65262999999999</v>
      </c>
      <c r="C16168">
        <v>1.2696704000000001</v>
      </c>
      <c r="D16168">
        <v>-0.45473965999999999</v>
      </c>
      <c r="E16168">
        <v>1.6129952999999999</v>
      </c>
      <c r="F16168">
        <f t="shared" si="504"/>
        <v>0.1410744888888889</v>
      </c>
      <c r="G16168">
        <f t="shared" si="505"/>
        <v>1.588138148148148</v>
      </c>
    </row>
    <row r="16169" spans="1:7" x14ac:dyDescent="0.3">
      <c r="A16169">
        <v>161.639997959136</v>
      </c>
      <c r="B16169">
        <v>130.64501999999999</v>
      </c>
      <c r="C16169">
        <v>1.2698969</v>
      </c>
      <c r="D16169">
        <v>-0.31923336000000002</v>
      </c>
      <c r="E16169">
        <v>1.6129012</v>
      </c>
      <c r="F16169">
        <f t="shared" si="504"/>
        <v>0.14109965555555556</v>
      </c>
      <c r="G16169">
        <f t="shared" si="505"/>
        <v>1.5880441975308641</v>
      </c>
    </row>
    <row r="16170" spans="1:7" x14ac:dyDescent="0.3">
      <c r="A16170">
        <v>161.64987039566</v>
      </c>
      <c r="B16170">
        <v>130.72691</v>
      </c>
      <c r="C16170">
        <v>1.2702435999999999</v>
      </c>
      <c r="D16170">
        <v>-2.014283E-2</v>
      </c>
      <c r="E16170">
        <v>1.6139123</v>
      </c>
      <c r="F16170">
        <f t="shared" si="504"/>
        <v>0.14113817777777776</v>
      </c>
      <c r="G16170">
        <f t="shared" si="505"/>
        <v>1.5890551851851853</v>
      </c>
    </row>
    <row r="16171" spans="1:7" x14ac:dyDescent="0.3">
      <c r="A16171">
        <v>161.659880161285</v>
      </c>
      <c r="B16171">
        <v>130.87169</v>
      </c>
      <c r="C16171">
        <v>1.2702568999999999</v>
      </c>
      <c r="D16171">
        <v>-7.9960934999999997E-2</v>
      </c>
      <c r="E16171">
        <v>1.6156998</v>
      </c>
      <c r="F16171">
        <f t="shared" si="504"/>
        <v>0.14113965555555555</v>
      </c>
      <c r="G16171">
        <f t="shared" si="505"/>
        <v>1.5908425925925926</v>
      </c>
    </row>
    <row r="16172" spans="1:7" x14ac:dyDescent="0.3">
      <c r="A16172">
        <v>161.669874668121</v>
      </c>
      <c r="B16172">
        <v>130.85645</v>
      </c>
      <c r="C16172">
        <v>1.2702169999999999</v>
      </c>
      <c r="D16172">
        <v>-0.20814260000000001</v>
      </c>
      <c r="E16172">
        <v>1.6155115</v>
      </c>
      <c r="F16172">
        <f t="shared" si="504"/>
        <v>0.14113522222222222</v>
      </c>
      <c r="G16172">
        <f t="shared" si="505"/>
        <v>1.5906544444444444</v>
      </c>
    </row>
    <row r="16173" spans="1:7" x14ac:dyDescent="0.3">
      <c r="A16173">
        <v>161.68000650405801</v>
      </c>
      <c r="B16173">
        <v>130.82787999999999</v>
      </c>
      <c r="C16173">
        <v>1.2702435999999999</v>
      </c>
      <c r="D16173">
        <v>-0.26673989999999997</v>
      </c>
      <c r="E16173">
        <v>1.6151587999999999</v>
      </c>
      <c r="F16173">
        <f t="shared" si="504"/>
        <v>0.14113817777777776</v>
      </c>
      <c r="G16173">
        <f t="shared" si="505"/>
        <v>1.5903017283950616</v>
      </c>
    </row>
    <row r="16174" spans="1:7" x14ac:dyDescent="0.3">
      <c r="A16174">
        <v>161.69000101089401</v>
      </c>
      <c r="B16174">
        <v>130.80121</v>
      </c>
      <c r="C16174">
        <v>1.2702568999999999</v>
      </c>
      <c r="D16174">
        <v>-0.32655802</v>
      </c>
      <c r="E16174">
        <v>1.6148294999999999</v>
      </c>
      <c r="F16174">
        <f t="shared" si="504"/>
        <v>0.14113965555555555</v>
      </c>
      <c r="G16174">
        <f t="shared" si="505"/>
        <v>1.5899724691358024</v>
      </c>
    </row>
    <row r="16175" spans="1:7" x14ac:dyDescent="0.3">
      <c r="A16175">
        <v>161.69999551773</v>
      </c>
      <c r="B16175">
        <v>130.72310999999999</v>
      </c>
      <c r="C16175">
        <v>1.2702701999999999</v>
      </c>
      <c r="D16175">
        <v>-0.39980468000000002</v>
      </c>
      <c r="E16175">
        <v>1.6138655</v>
      </c>
      <c r="F16175">
        <f t="shared" si="504"/>
        <v>0.14114113333333334</v>
      </c>
      <c r="G16175">
        <f t="shared" si="505"/>
        <v>1.5890082716049381</v>
      </c>
    </row>
    <row r="16176" spans="1:7" x14ac:dyDescent="0.3">
      <c r="A16176">
        <v>161.710005283355</v>
      </c>
      <c r="B16176">
        <v>130.70598000000001</v>
      </c>
      <c r="C16176">
        <v>1.2702969</v>
      </c>
      <c r="D16176">
        <v>-0.45962277000000001</v>
      </c>
      <c r="E16176">
        <v>1.6136537</v>
      </c>
      <c r="F16176">
        <f t="shared" si="504"/>
        <v>0.14114409999999999</v>
      </c>
      <c r="G16176">
        <f t="shared" si="505"/>
        <v>1.588796790123457</v>
      </c>
    </row>
    <row r="16177" spans="1:7" x14ac:dyDescent="0.3">
      <c r="A16177">
        <v>161.71987771987901</v>
      </c>
      <c r="B16177">
        <v>130.65645000000001</v>
      </c>
      <c r="C16177">
        <v>1.2705369</v>
      </c>
      <c r="D16177">
        <v>-0.28383079999999999</v>
      </c>
      <c r="E16177">
        <v>1.6130422</v>
      </c>
      <c r="F16177">
        <f t="shared" si="504"/>
        <v>0.14117076666666667</v>
      </c>
      <c r="G16177">
        <f t="shared" si="505"/>
        <v>1.5881853086419753</v>
      </c>
    </row>
    <row r="16178" spans="1:7" x14ac:dyDescent="0.3">
      <c r="A16178">
        <v>161.729872226715</v>
      </c>
      <c r="B16178">
        <v>130.81453999999999</v>
      </c>
      <c r="C16178">
        <v>1.2709634000000001</v>
      </c>
      <c r="D16178">
        <v>7.1415489999999998E-2</v>
      </c>
      <c r="E16178">
        <v>1.6149941999999999</v>
      </c>
      <c r="F16178">
        <f t="shared" si="504"/>
        <v>0.14121815555555556</v>
      </c>
      <c r="G16178">
        <f t="shared" si="505"/>
        <v>1.5901370370370369</v>
      </c>
    </row>
    <row r="16179" spans="1:7" x14ac:dyDescent="0.3">
      <c r="A16179">
        <v>161.74000406265199</v>
      </c>
      <c r="B16179">
        <v>130.99931000000001</v>
      </c>
      <c r="C16179">
        <v>1.2710300000000001</v>
      </c>
      <c r="D16179">
        <v>8.2402489999999995E-2</v>
      </c>
      <c r="E16179">
        <v>1.6172751999999999</v>
      </c>
      <c r="F16179">
        <f t="shared" si="504"/>
        <v>0.14122555555555558</v>
      </c>
      <c r="G16179">
        <f t="shared" si="505"/>
        <v>1.5924181481481483</v>
      </c>
    </row>
    <row r="16180" spans="1:7" x14ac:dyDescent="0.3">
      <c r="A16180">
        <v>161.749876499176</v>
      </c>
      <c r="B16180">
        <v>131.00504000000001</v>
      </c>
      <c r="C16180">
        <v>1.2709634000000001</v>
      </c>
      <c r="D16180">
        <v>-8.9727156000000002E-2</v>
      </c>
      <c r="E16180">
        <v>1.6173458999999999</v>
      </c>
      <c r="F16180">
        <f t="shared" si="504"/>
        <v>0.14121815555555556</v>
      </c>
      <c r="G16180">
        <f t="shared" si="505"/>
        <v>1.5924888888888891</v>
      </c>
    </row>
    <row r="16181" spans="1:7" x14ac:dyDescent="0.3">
      <c r="A16181">
        <v>161.759871006011</v>
      </c>
      <c r="B16181">
        <v>130.98979</v>
      </c>
      <c r="C16181">
        <v>1.2710033999999999</v>
      </c>
      <c r="D16181">
        <v>-0.13367515999999999</v>
      </c>
      <c r="E16181">
        <v>1.6171576999999999</v>
      </c>
      <c r="F16181">
        <f t="shared" si="504"/>
        <v>0.14122259999999998</v>
      </c>
      <c r="G16181">
        <f t="shared" si="505"/>
        <v>1.5923006172839507</v>
      </c>
    </row>
    <row r="16182" spans="1:7" x14ac:dyDescent="0.3">
      <c r="A16182">
        <v>161.77000284194901</v>
      </c>
      <c r="B16182">
        <v>130.92693</v>
      </c>
      <c r="C16182">
        <v>1.2710167000000001</v>
      </c>
      <c r="D16182">
        <v>-0.19227248</v>
      </c>
      <c r="E16182">
        <v>1.6163816</v>
      </c>
      <c r="F16182">
        <f t="shared" si="504"/>
        <v>0.14122407777777779</v>
      </c>
      <c r="G16182">
        <f t="shared" si="505"/>
        <v>1.5915245679012344</v>
      </c>
    </row>
    <row r="16183" spans="1:7" x14ac:dyDescent="0.3">
      <c r="A16183">
        <v>161.77987527847199</v>
      </c>
      <c r="B16183">
        <v>130.89075</v>
      </c>
      <c r="C16183">
        <v>1.2710433999999999</v>
      </c>
      <c r="D16183">
        <v>-0.25209057000000001</v>
      </c>
      <c r="E16183">
        <v>1.6159349999999999</v>
      </c>
      <c r="F16183">
        <f t="shared" si="504"/>
        <v>0.14122704444444445</v>
      </c>
      <c r="G16183">
        <f t="shared" si="505"/>
        <v>1.5910779012345679</v>
      </c>
    </row>
    <row r="16184" spans="1:7" x14ac:dyDescent="0.3">
      <c r="A16184">
        <v>161.78986978530801</v>
      </c>
      <c r="B16184">
        <v>130.84312</v>
      </c>
      <c r="C16184">
        <v>1.2710967</v>
      </c>
      <c r="D16184">
        <v>-0.28138923999999998</v>
      </c>
      <c r="E16184">
        <v>1.6153470000000001</v>
      </c>
      <c r="F16184">
        <f t="shared" si="504"/>
        <v>0.14123296666666665</v>
      </c>
      <c r="G16184">
        <f t="shared" si="505"/>
        <v>1.5904898765432098</v>
      </c>
    </row>
    <row r="16185" spans="1:7" x14ac:dyDescent="0.3">
      <c r="A16185">
        <v>161.800001621246</v>
      </c>
      <c r="B16185">
        <v>130.79740000000001</v>
      </c>
      <c r="C16185">
        <v>1.2712033</v>
      </c>
      <c r="D16185">
        <v>-0.25697367999999998</v>
      </c>
      <c r="E16185">
        <v>1.6147826000000001</v>
      </c>
      <c r="F16185">
        <f t="shared" si="504"/>
        <v>0.14124481111111112</v>
      </c>
      <c r="G16185">
        <f t="shared" si="505"/>
        <v>1.5899254320987655</v>
      </c>
    </row>
    <row r="16186" spans="1:7" x14ac:dyDescent="0.3">
      <c r="A16186">
        <v>161.80987405776901</v>
      </c>
      <c r="B16186">
        <v>130.81073000000001</v>
      </c>
      <c r="C16186">
        <v>1.2712832999999999</v>
      </c>
      <c r="D16186">
        <v>-0.24476592</v>
      </c>
      <c r="E16186">
        <v>1.6149471</v>
      </c>
      <c r="F16186">
        <f t="shared" si="504"/>
        <v>0.14125369999999998</v>
      </c>
      <c r="G16186">
        <f t="shared" si="505"/>
        <v>1.59009</v>
      </c>
    </row>
    <row r="16187" spans="1:7" x14ac:dyDescent="0.3">
      <c r="A16187">
        <v>161.819868564605</v>
      </c>
      <c r="B16187">
        <v>130.80121</v>
      </c>
      <c r="C16187">
        <v>1.27135</v>
      </c>
      <c r="D16187">
        <v>-0.24842826000000001</v>
      </c>
      <c r="E16187">
        <v>1.6148294999999999</v>
      </c>
      <c r="F16187">
        <f t="shared" si="504"/>
        <v>0.14126111111111112</v>
      </c>
      <c r="G16187">
        <f t="shared" si="505"/>
        <v>1.5899724691358024</v>
      </c>
    </row>
    <row r="16188" spans="1:7" x14ac:dyDescent="0.3">
      <c r="A16188">
        <v>161.82987833023</v>
      </c>
      <c r="B16188">
        <v>130.79929999999999</v>
      </c>
      <c r="C16188">
        <v>1.2713767</v>
      </c>
      <c r="D16188">
        <v>-0.30702558000000002</v>
      </c>
      <c r="E16188">
        <v>1.614806</v>
      </c>
      <c r="F16188">
        <f t="shared" si="504"/>
        <v>0.14126407777777777</v>
      </c>
      <c r="G16188">
        <f t="shared" si="505"/>
        <v>1.5899488888888886</v>
      </c>
    </row>
    <row r="16189" spans="1:7" x14ac:dyDescent="0.3">
      <c r="A16189">
        <v>161.839872837066</v>
      </c>
      <c r="B16189">
        <v>130.78217000000001</v>
      </c>
      <c r="C16189">
        <v>1.2714033</v>
      </c>
      <c r="D16189">
        <v>-0.36684367000000001</v>
      </c>
      <c r="E16189">
        <v>1.6145943</v>
      </c>
      <c r="F16189">
        <f t="shared" si="504"/>
        <v>0.14126703333333335</v>
      </c>
      <c r="G16189">
        <f t="shared" si="505"/>
        <v>1.5897374074074075</v>
      </c>
    </row>
    <row r="16190" spans="1:7" x14ac:dyDescent="0.3">
      <c r="A16190">
        <v>161.85000467300401</v>
      </c>
      <c r="B16190">
        <v>130.72691</v>
      </c>
      <c r="C16190">
        <v>1.2714300000000001</v>
      </c>
      <c r="D16190">
        <v>-0.41323322000000001</v>
      </c>
      <c r="E16190">
        <v>1.6139123</v>
      </c>
      <c r="F16190">
        <f t="shared" si="504"/>
        <v>0.14127000000000001</v>
      </c>
      <c r="G16190">
        <f t="shared" si="505"/>
        <v>1.5890551851851853</v>
      </c>
    </row>
    <row r="16191" spans="1:7" x14ac:dyDescent="0.3">
      <c r="A16191">
        <v>161.85999917984</v>
      </c>
      <c r="B16191">
        <v>130.70788999999999</v>
      </c>
      <c r="C16191">
        <v>1.2715099999999999</v>
      </c>
      <c r="D16191">
        <v>-0.42910334</v>
      </c>
      <c r="E16191">
        <v>1.6136773</v>
      </c>
      <c r="F16191">
        <f t="shared" si="504"/>
        <v>0.14127888888888887</v>
      </c>
      <c r="G16191">
        <f t="shared" si="505"/>
        <v>1.5888203703703703</v>
      </c>
    </row>
    <row r="16192" spans="1:7" x14ac:dyDescent="0.3">
      <c r="A16192">
        <v>161.86987161636301</v>
      </c>
      <c r="B16192">
        <v>130.73264</v>
      </c>
      <c r="C16192">
        <v>1.2718965</v>
      </c>
      <c r="D16192">
        <v>-0.115363486</v>
      </c>
      <c r="E16192">
        <v>1.6139829000000001</v>
      </c>
      <c r="F16192">
        <f t="shared" si="504"/>
        <v>0.14132183333333334</v>
      </c>
      <c r="G16192">
        <f t="shared" si="505"/>
        <v>1.5891259259259258</v>
      </c>
    </row>
    <row r="16193" spans="1:7" x14ac:dyDescent="0.3">
      <c r="A16193">
        <v>161.87988138198801</v>
      </c>
      <c r="B16193">
        <v>130.88883999999999</v>
      </c>
      <c r="C16193">
        <v>1.2720165000000001</v>
      </c>
      <c r="D16193">
        <v>-4.9441494000000002E-2</v>
      </c>
      <c r="E16193">
        <v>1.6159114000000001</v>
      </c>
      <c r="F16193">
        <f t="shared" si="504"/>
        <v>0.14133516666666668</v>
      </c>
      <c r="G16193">
        <f t="shared" si="505"/>
        <v>1.5910543209876542</v>
      </c>
    </row>
    <row r="16194" spans="1:7" x14ac:dyDescent="0.3">
      <c r="A16194">
        <v>161.889997959136</v>
      </c>
      <c r="B16194">
        <v>130.97265999999999</v>
      </c>
      <c r="C16194">
        <v>1.2719498</v>
      </c>
      <c r="D16194">
        <v>-0.20692182000000001</v>
      </c>
      <c r="E16194">
        <v>1.6169461000000001</v>
      </c>
      <c r="F16194">
        <f t="shared" si="504"/>
        <v>0.14132775555555555</v>
      </c>
      <c r="G16194">
        <f t="shared" si="505"/>
        <v>1.5920891358024689</v>
      </c>
    </row>
    <row r="16195" spans="1:7" x14ac:dyDescent="0.3">
      <c r="A16195">
        <v>161.89999246597199</v>
      </c>
      <c r="B16195">
        <v>130.90978999999999</v>
      </c>
      <c r="C16195">
        <v>1.2719498</v>
      </c>
      <c r="D16195">
        <v>-0.29481780000000002</v>
      </c>
      <c r="E16195">
        <v>1.6161700000000001</v>
      </c>
      <c r="F16195">
        <f t="shared" si="504"/>
        <v>0.14132775555555555</v>
      </c>
      <c r="G16195">
        <f t="shared" si="505"/>
        <v>1.5913129629629628</v>
      </c>
    </row>
    <row r="16196" spans="1:7" x14ac:dyDescent="0.3">
      <c r="A16196">
        <v>161.909880161285</v>
      </c>
      <c r="B16196">
        <v>130.88693000000001</v>
      </c>
      <c r="C16196">
        <v>1.2719631</v>
      </c>
      <c r="D16196">
        <v>-0.35341513000000002</v>
      </c>
      <c r="E16196">
        <v>1.6158878000000001</v>
      </c>
      <c r="F16196">
        <f t="shared" si="504"/>
        <v>0.14132923333333333</v>
      </c>
      <c r="G16196">
        <f t="shared" si="505"/>
        <v>1.5910307407407407</v>
      </c>
    </row>
    <row r="16197" spans="1:7" x14ac:dyDescent="0.3">
      <c r="A16197">
        <v>161.919874668121</v>
      </c>
      <c r="B16197">
        <v>130.7955</v>
      </c>
      <c r="C16197">
        <v>1.2719631</v>
      </c>
      <c r="D16197">
        <v>-0.44131112</v>
      </c>
      <c r="E16197">
        <v>1.6147590999999999</v>
      </c>
      <c r="F16197">
        <f t="shared" si="504"/>
        <v>0.14132923333333333</v>
      </c>
      <c r="G16197">
        <f t="shared" si="505"/>
        <v>1.5899019753086421</v>
      </c>
    </row>
    <row r="16198" spans="1:7" x14ac:dyDescent="0.3">
      <c r="A16198">
        <v>161.93000650405801</v>
      </c>
      <c r="B16198">
        <v>130.78217000000001</v>
      </c>
      <c r="C16198">
        <v>1.2721363999999999</v>
      </c>
      <c r="D16198">
        <v>-0.34853202</v>
      </c>
      <c r="E16198">
        <v>1.6145943</v>
      </c>
      <c r="F16198">
        <f t="shared" ref="F16198:F16261" si="506">C16198/9</f>
        <v>0.14134848888888887</v>
      </c>
      <c r="G16198">
        <f t="shared" ref="G16198:G16261" si="507">(B16198-$B$5)/81</f>
        <v>1.5897374074074075</v>
      </c>
    </row>
    <row r="16199" spans="1:7" x14ac:dyDescent="0.3">
      <c r="A16199">
        <v>161.93987894058199</v>
      </c>
      <c r="B16199">
        <v>130.86787000000001</v>
      </c>
      <c r="C16199">
        <v>1.2725630000000001</v>
      </c>
      <c r="D16199">
        <v>2.1363608999999999E-2</v>
      </c>
      <c r="E16199">
        <v>1.6156526</v>
      </c>
      <c r="F16199">
        <f t="shared" si="506"/>
        <v>0.1413958888888889</v>
      </c>
      <c r="G16199">
        <f t="shared" si="507"/>
        <v>1.5907954320987656</v>
      </c>
    </row>
    <row r="16200" spans="1:7" x14ac:dyDescent="0.3">
      <c r="A16200">
        <v>161.94999551773</v>
      </c>
      <c r="B16200">
        <v>131.04503</v>
      </c>
      <c r="C16200">
        <v>1.2727096</v>
      </c>
      <c r="D16200">
        <v>8.606482E-2</v>
      </c>
      <c r="E16200">
        <v>1.6178397</v>
      </c>
      <c r="F16200">
        <f t="shared" si="506"/>
        <v>0.14141217777777779</v>
      </c>
      <c r="G16200">
        <f t="shared" si="507"/>
        <v>1.5929825925925925</v>
      </c>
    </row>
    <row r="16201" spans="1:7" x14ac:dyDescent="0.3">
      <c r="A16201">
        <v>161.960005283355</v>
      </c>
      <c r="B16201">
        <v>131.15552</v>
      </c>
      <c r="C16201">
        <v>1.2726697</v>
      </c>
      <c r="D16201">
        <v>-2.7467497E-2</v>
      </c>
      <c r="E16201">
        <v>1.6192038</v>
      </c>
      <c r="F16201">
        <f t="shared" si="506"/>
        <v>0.14140774444444446</v>
      </c>
      <c r="G16201">
        <f t="shared" si="507"/>
        <v>1.5943466666666666</v>
      </c>
    </row>
    <row r="16202" spans="1:7" x14ac:dyDescent="0.3">
      <c r="A16202">
        <v>161.969999790191</v>
      </c>
      <c r="B16202">
        <v>131.08694</v>
      </c>
      <c r="C16202">
        <v>1.272683</v>
      </c>
      <c r="D16202">
        <v>-0.100714155</v>
      </c>
      <c r="E16202">
        <v>1.6183571000000001</v>
      </c>
      <c r="F16202">
        <f t="shared" si="506"/>
        <v>0.14140922222222221</v>
      </c>
      <c r="G16202">
        <f t="shared" si="507"/>
        <v>1.5934999999999999</v>
      </c>
    </row>
    <row r="16203" spans="1:7" x14ac:dyDescent="0.3">
      <c r="A16203">
        <v>161.97999429702699</v>
      </c>
      <c r="B16203">
        <v>131.07361</v>
      </c>
      <c r="C16203">
        <v>1.2727096</v>
      </c>
      <c r="D16203">
        <v>-0.15931149</v>
      </c>
      <c r="E16203">
        <v>1.6181924000000001</v>
      </c>
      <c r="F16203">
        <f t="shared" si="506"/>
        <v>0.14141217777777779</v>
      </c>
      <c r="G16203">
        <f t="shared" si="507"/>
        <v>1.5933354320987654</v>
      </c>
    </row>
    <row r="16204" spans="1:7" x14ac:dyDescent="0.3">
      <c r="A16204">
        <v>161.99000406265199</v>
      </c>
      <c r="B16204">
        <v>131.02216999999999</v>
      </c>
      <c r="C16204">
        <v>1.2727497000000001</v>
      </c>
      <c r="D16204">
        <v>-0.18983093000000001</v>
      </c>
      <c r="E16204">
        <v>1.6175575</v>
      </c>
      <c r="F16204">
        <f t="shared" si="506"/>
        <v>0.14141663333333335</v>
      </c>
      <c r="G16204">
        <f t="shared" si="507"/>
        <v>1.5927003703703702</v>
      </c>
    </row>
    <row r="16205" spans="1:7" x14ac:dyDescent="0.3">
      <c r="A16205">
        <v>161.99999856948801</v>
      </c>
      <c r="B16205">
        <v>130.98026999999999</v>
      </c>
      <c r="C16205">
        <v>1.2728429000000001</v>
      </c>
      <c r="D16205">
        <v>-0.17640238</v>
      </c>
      <c r="E16205">
        <v>1.61704</v>
      </c>
      <c r="F16205">
        <f t="shared" si="506"/>
        <v>0.14142698888888891</v>
      </c>
      <c r="G16205">
        <f t="shared" si="507"/>
        <v>1.592183086419753</v>
      </c>
    </row>
    <row r="16206" spans="1:7" x14ac:dyDescent="0.3">
      <c r="A16206">
        <v>162.00999307632401</v>
      </c>
      <c r="B16206">
        <v>130.99170000000001</v>
      </c>
      <c r="C16206">
        <v>1.2729496</v>
      </c>
      <c r="D16206">
        <v>-0.13733749000000001</v>
      </c>
      <c r="E16206">
        <v>1.6171812999999999</v>
      </c>
      <c r="F16206">
        <f t="shared" si="506"/>
        <v>0.14143884444444443</v>
      </c>
      <c r="G16206">
        <f t="shared" si="507"/>
        <v>1.5923241975308642</v>
      </c>
    </row>
    <row r="16207" spans="1:7" x14ac:dyDescent="0.3">
      <c r="A16207">
        <v>162.02000284194901</v>
      </c>
      <c r="B16207">
        <v>130.98218</v>
      </c>
      <c r="C16207">
        <v>1.2730429000000001</v>
      </c>
      <c r="D16207">
        <v>-0.12512971000000001</v>
      </c>
      <c r="E16207">
        <v>1.6170636</v>
      </c>
      <c r="F16207">
        <f t="shared" si="506"/>
        <v>0.14144921111111111</v>
      </c>
      <c r="G16207">
        <f t="shared" si="507"/>
        <v>1.5922066666666665</v>
      </c>
    </row>
    <row r="16208" spans="1:7" x14ac:dyDescent="0.3">
      <c r="A16208">
        <v>162.02987527847199</v>
      </c>
      <c r="B16208">
        <v>130.99359999999999</v>
      </c>
      <c r="C16208">
        <v>1.2730961999999999</v>
      </c>
      <c r="D16208">
        <v>-0.15686992999999999</v>
      </c>
      <c r="E16208">
        <v>1.6172048000000001</v>
      </c>
      <c r="F16208">
        <f t="shared" si="506"/>
        <v>0.14145513333333332</v>
      </c>
      <c r="G16208">
        <f t="shared" si="507"/>
        <v>1.5923476543209873</v>
      </c>
    </row>
    <row r="16209" spans="1:7" x14ac:dyDescent="0.3">
      <c r="A16209">
        <v>162.04000711441</v>
      </c>
      <c r="B16209">
        <v>130.99551</v>
      </c>
      <c r="C16209">
        <v>1.2731361000000001</v>
      </c>
      <c r="D16209">
        <v>-0.20203869999999999</v>
      </c>
      <c r="E16209">
        <v>1.6172283999999999</v>
      </c>
      <c r="F16209">
        <f t="shared" si="506"/>
        <v>0.14145956666666668</v>
      </c>
      <c r="G16209">
        <f t="shared" si="507"/>
        <v>1.5923712345679011</v>
      </c>
    </row>
    <row r="16210" spans="1:7" x14ac:dyDescent="0.3">
      <c r="A16210">
        <v>162.04987955093301</v>
      </c>
      <c r="B16210">
        <v>130.95931999999999</v>
      </c>
      <c r="C16210">
        <v>1.2731895</v>
      </c>
      <c r="D16210">
        <v>-0.21790881000000001</v>
      </c>
      <c r="E16210">
        <v>1.6167815999999999</v>
      </c>
      <c r="F16210">
        <f t="shared" si="506"/>
        <v>0.14146549999999999</v>
      </c>
      <c r="G16210">
        <f t="shared" si="507"/>
        <v>1.5919244444444443</v>
      </c>
    </row>
    <row r="16211" spans="1:7" x14ac:dyDescent="0.3">
      <c r="A16211">
        <v>162.05999612808199</v>
      </c>
      <c r="B16211">
        <v>130.96692999999999</v>
      </c>
      <c r="C16211">
        <v>1.2732562000000001</v>
      </c>
      <c r="D16211">
        <v>-0.23622048000000001</v>
      </c>
      <c r="E16211">
        <v>1.6168756</v>
      </c>
      <c r="F16211">
        <f t="shared" si="506"/>
        <v>0.14147291111111113</v>
      </c>
      <c r="G16211">
        <f t="shared" si="507"/>
        <v>1.5920183950617282</v>
      </c>
    </row>
    <row r="16212" spans="1:7" x14ac:dyDescent="0.3">
      <c r="A16212">
        <v>162.069868564605</v>
      </c>
      <c r="B16212">
        <v>130.92502999999999</v>
      </c>
      <c r="C16212">
        <v>1.2733095000000001</v>
      </c>
      <c r="D16212">
        <v>-0.25086979999999998</v>
      </c>
      <c r="E16212">
        <v>1.6163582000000001</v>
      </c>
      <c r="F16212">
        <f t="shared" si="506"/>
        <v>0.14147883333333333</v>
      </c>
      <c r="G16212">
        <f t="shared" si="507"/>
        <v>1.591501111111111</v>
      </c>
    </row>
    <row r="16213" spans="1:7" x14ac:dyDescent="0.3">
      <c r="A16213">
        <v>162.07987833023</v>
      </c>
      <c r="B16213">
        <v>130.92883</v>
      </c>
      <c r="C16213">
        <v>1.2733629</v>
      </c>
      <c r="D16213">
        <v>-0.28016847</v>
      </c>
      <c r="E16213">
        <v>1.6164052</v>
      </c>
      <c r="F16213">
        <f t="shared" si="506"/>
        <v>0.14148476666666665</v>
      </c>
      <c r="G16213">
        <f t="shared" si="507"/>
        <v>1.591548024691358</v>
      </c>
    </row>
    <row r="16214" spans="1:7" x14ac:dyDescent="0.3">
      <c r="A16214">
        <v>162.08999490737901</v>
      </c>
      <c r="B16214">
        <v>130.92122000000001</v>
      </c>
      <c r="C16214">
        <v>1.2734027999999999</v>
      </c>
      <c r="D16214">
        <v>-0.31190869999999998</v>
      </c>
      <c r="E16214">
        <v>1.6163110999999999</v>
      </c>
      <c r="F16214">
        <f t="shared" si="506"/>
        <v>0.14148919999999998</v>
      </c>
      <c r="G16214">
        <f t="shared" si="507"/>
        <v>1.5914540740740741</v>
      </c>
    </row>
    <row r="16215" spans="1:7" x14ac:dyDescent="0.3">
      <c r="A16215">
        <v>162.09986734390199</v>
      </c>
      <c r="B16215">
        <v>130.87549999999999</v>
      </c>
      <c r="C16215">
        <v>1.2734429</v>
      </c>
      <c r="D16215">
        <v>-0.35707745000000002</v>
      </c>
      <c r="E16215">
        <v>1.6157466</v>
      </c>
      <c r="F16215">
        <f t="shared" si="506"/>
        <v>0.14149365555555557</v>
      </c>
      <c r="G16215">
        <f t="shared" si="507"/>
        <v>1.5908896296296295</v>
      </c>
    </row>
    <row r="16216" spans="1:7" x14ac:dyDescent="0.3">
      <c r="A16216">
        <v>162.10999917984</v>
      </c>
      <c r="B16216">
        <v>130.88121000000001</v>
      </c>
      <c r="C16216">
        <v>1.2734962000000001</v>
      </c>
      <c r="D16216">
        <v>-0.38759690000000002</v>
      </c>
      <c r="E16216">
        <v>1.6158173</v>
      </c>
      <c r="F16216">
        <f t="shared" si="506"/>
        <v>0.14149957777777777</v>
      </c>
      <c r="G16216">
        <f t="shared" si="507"/>
        <v>1.5909601234567903</v>
      </c>
    </row>
    <row r="16217" spans="1:7" x14ac:dyDescent="0.3">
      <c r="A16217">
        <v>162.11987161636301</v>
      </c>
      <c r="B16217">
        <v>130.85265000000001</v>
      </c>
      <c r="C16217">
        <v>1.2735627</v>
      </c>
      <c r="D16217">
        <v>-0.39125922000000002</v>
      </c>
      <c r="E16217">
        <v>1.6154645999999999</v>
      </c>
      <c r="F16217">
        <f t="shared" si="506"/>
        <v>0.14150696666666668</v>
      </c>
      <c r="G16217">
        <f t="shared" si="507"/>
        <v>1.5906075308641976</v>
      </c>
    </row>
    <row r="16218" spans="1:7" x14ac:dyDescent="0.3">
      <c r="A16218">
        <v>162.130003452301</v>
      </c>
      <c r="B16218">
        <v>130.86026000000001</v>
      </c>
      <c r="C16218">
        <v>1.2736293999999999</v>
      </c>
      <c r="D16218">
        <v>-0.40712935</v>
      </c>
      <c r="E16218">
        <v>1.6155586</v>
      </c>
      <c r="F16218">
        <f t="shared" si="506"/>
        <v>0.14151437777777776</v>
      </c>
      <c r="G16218">
        <f t="shared" si="507"/>
        <v>1.5907014814814815</v>
      </c>
    </row>
    <row r="16219" spans="1:7" x14ac:dyDescent="0.3">
      <c r="A16219">
        <v>162.139997959136</v>
      </c>
      <c r="B16219">
        <v>130.84692000000001</v>
      </c>
      <c r="C16219">
        <v>1.2736826999999999</v>
      </c>
      <c r="D16219">
        <v>-0.43642799999999998</v>
      </c>
      <c r="E16219">
        <v>1.6153938999999999</v>
      </c>
      <c r="F16219">
        <f t="shared" si="506"/>
        <v>0.14152029999999999</v>
      </c>
      <c r="G16219">
        <f t="shared" si="507"/>
        <v>1.5905367901234568</v>
      </c>
    </row>
    <row r="16220" spans="1:7" x14ac:dyDescent="0.3">
      <c r="A16220">
        <v>162.14999246597199</v>
      </c>
      <c r="B16220">
        <v>130.81645</v>
      </c>
      <c r="C16220">
        <v>1.2737361</v>
      </c>
      <c r="D16220">
        <v>-0.46694743999999999</v>
      </c>
      <c r="E16220">
        <v>1.6150177999999999</v>
      </c>
      <c r="F16220">
        <f t="shared" si="506"/>
        <v>0.14152623333333333</v>
      </c>
      <c r="G16220">
        <f t="shared" si="507"/>
        <v>1.5901606172839506</v>
      </c>
    </row>
    <row r="16221" spans="1:7" x14ac:dyDescent="0.3">
      <c r="A16221">
        <v>162.16000223159699</v>
      </c>
      <c r="B16221">
        <v>130.84121999999999</v>
      </c>
      <c r="C16221">
        <v>1.274016</v>
      </c>
      <c r="D16221">
        <v>-0.27528535999999998</v>
      </c>
      <c r="E16221">
        <v>1.6153234000000001</v>
      </c>
      <c r="F16221">
        <f t="shared" si="506"/>
        <v>0.14155733333333334</v>
      </c>
      <c r="G16221">
        <f t="shared" si="507"/>
        <v>1.5904664197530862</v>
      </c>
    </row>
    <row r="16222" spans="1:7" x14ac:dyDescent="0.3">
      <c r="A16222">
        <v>162.16999673843301</v>
      </c>
      <c r="B16222">
        <v>130.98026999999999</v>
      </c>
      <c r="C16222">
        <v>1.2743892999999999</v>
      </c>
      <c r="D16222">
        <v>6.6532380000000002E-2</v>
      </c>
      <c r="E16222">
        <v>1.61704</v>
      </c>
      <c r="F16222">
        <f t="shared" si="506"/>
        <v>0.14159881111111111</v>
      </c>
      <c r="G16222">
        <f t="shared" si="507"/>
        <v>1.592183086419753</v>
      </c>
    </row>
    <row r="16223" spans="1:7" x14ac:dyDescent="0.3">
      <c r="A16223">
        <v>162.18000650405801</v>
      </c>
      <c r="B16223">
        <v>131.15552</v>
      </c>
      <c r="C16223">
        <v>1.2744025000000001</v>
      </c>
      <c r="D16223">
        <v>-6.7142770000000003E-3</v>
      </c>
      <c r="E16223">
        <v>1.6192038</v>
      </c>
      <c r="F16223">
        <f t="shared" si="506"/>
        <v>0.14160027777777778</v>
      </c>
      <c r="G16223">
        <f t="shared" si="507"/>
        <v>1.5943466666666666</v>
      </c>
    </row>
    <row r="16224" spans="1:7" x14ac:dyDescent="0.3">
      <c r="A16224">
        <v>162.18987894058199</v>
      </c>
      <c r="B16224">
        <v>131.1841</v>
      </c>
      <c r="C16224">
        <v>1.2743492000000001</v>
      </c>
      <c r="D16224">
        <v>-0.15076603999999999</v>
      </c>
      <c r="E16224">
        <v>1.6195565000000001</v>
      </c>
      <c r="F16224">
        <f t="shared" si="506"/>
        <v>0.14159435555555555</v>
      </c>
      <c r="G16224">
        <f t="shared" si="507"/>
        <v>1.5946995061728395</v>
      </c>
    </row>
    <row r="16225" spans="1:7" x14ac:dyDescent="0.3">
      <c r="A16225">
        <v>162.19999551773</v>
      </c>
      <c r="B16225">
        <v>131.10980000000001</v>
      </c>
      <c r="C16225">
        <v>1.2743625999999999</v>
      </c>
      <c r="D16225">
        <v>-0.20936336999999999</v>
      </c>
      <c r="E16225">
        <v>1.6186392000000001</v>
      </c>
      <c r="F16225">
        <f t="shared" si="506"/>
        <v>0.14159584444444442</v>
      </c>
      <c r="G16225">
        <f t="shared" si="507"/>
        <v>1.5937822222222222</v>
      </c>
    </row>
    <row r="16226" spans="1:7" x14ac:dyDescent="0.3">
      <c r="A16226">
        <v>162.20986795425401</v>
      </c>
      <c r="B16226">
        <v>131.10219000000001</v>
      </c>
      <c r="C16226">
        <v>1.2743892999999999</v>
      </c>
      <c r="D16226">
        <v>-0.26918145999999998</v>
      </c>
      <c r="E16226">
        <v>1.6185452</v>
      </c>
      <c r="F16226">
        <f t="shared" si="506"/>
        <v>0.14159881111111111</v>
      </c>
      <c r="G16226">
        <f t="shared" si="507"/>
        <v>1.5936882716049383</v>
      </c>
    </row>
    <row r="16227" spans="1:7" x14ac:dyDescent="0.3">
      <c r="A16227">
        <v>162.21987771987901</v>
      </c>
      <c r="B16227">
        <v>131.03171</v>
      </c>
      <c r="C16227">
        <v>1.2744291999999999</v>
      </c>
      <c r="D16227">
        <v>-0.31312944999999998</v>
      </c>
      <c r="E16227">
        <v>1.6176752000000001</v>
      </c>
      <c r="F16227">
        <f t="shared" si="506"/>
        <v>0.14160324444444444</v>
      </c>
      <c r="G16227">
        <f t="shared" si="507"/>
        <v>1.5928181481481483</v>
      </c>
    </row>
    <row r="16228" spans="1:7" x14ac:dyDescent="0.3">
      <c r="A16228">
        <v>162.22999429702699</v>
      </c>
      <c r="B16228">
        <v>130.98026999999999</v>
      </c>
      <c r="C16228">
        <v>1.2744960000000001</v>
      </c>
      <c r="D16228">
        <v>-0.31435025</v>
      </c>
      <c r="E16228">
        <v>1.61704</v>
      </c>
      <c r="F16228">
        <f t="shared" si="506"/>
        <v>0.14161066666666666</v>
      </c>
      <c r="G16228">
        <f t="shared" si="507"/>
        <v>1.592183086419753</v>
      </c>
    </row>
    <row r="16229" spans="1:7" x14ac:dyDescent="0.3">
      <c r="A16229">
        <v>162.24000406265199</v>
      </c>
      <c r="B16229">
        <v>130.98787999999999</v>
      </c>
      <c r="C16229">
        <v>1.2746025000000001</v>
      </c>
      <c r="D16229">
        <v>-0.28993469999999999</v>
      </c>
      <c r="E16229">
        <v>1.6171342</v>
      </c>
      <c r="F16229">
        <f t="shared" si="506"/>
        <v>0.14162250000000001</v>
      </c>
      <c r="G16229">
        <f t="shared" si="507"/>
        <v>1.5922770370370369</v>
      </c>
    </row>
    <row r="16230" spans="1:7" x14ac:dyDescent="0.3">
      <c r="A16230">
        <v>162.24999856948801</v>
      </c>
      <c r="B16230">
        <v>130.97454999999999</v>
      </c>
      <c r="C16230">
        <v>1.2747225</v>
      </c>
      <c r="D16230">
        <v>-0.25086979999999998</v>
      </c>
      <c r="E16230">
        <v>1.6169696</v>
      </c>
      <c r="F16230">
        <f t="shared" si="506"/>
        <v>0.14163583333333332</v>
      </c>
      <c r="G16230">
        <f t="shared" si="507"/>
        <v>1.5921124691358024</v>
      </c>
    </row>
    <row r="16231" spans="1:7" x14ac:dyDescent="0.3">
      <c r="A16231">
        <v>162.259871006011</v>
      </c>
      <c r="B16231">
        <v>131.01265000000001</v>
      </c>
      <c r="C16231">
        <v>1.2748158000000001</v>
      </c>
      <c r="D16231">
        <v>-0.22645425999999999</v>
      </c>
      <c r="E16231">
        <v>1.61744</v>
      </c>
      <c r="F16231">
        <f t="shared" si="506"/>
        <v>0.1416462</v>
      </c>
      <c r="G16231">
        <f t="shared" si="507"/>
        <v>1.592582839506173</v>
      </c>
    </row>
    <row r="16232" spans="1:7" x14ac:dyDescent="0.3">
      <c r="A16232">
        <v>162.27000284194901</v>
      </c>
      <c r="B16232">
        <v>130.99170000000001</v>
      </c>
      <c r="C16232">
        <v>1.2748691000000001</v>
      </c>
      <c r="D16232">
        <v>-0.26063603000000002</v>
      </c>
      <c r="E16232">
        <v>1.6171812999999999</v>
      </c>
      <c r="F16232">
        <f t="shared" si="506"/>
        <v>0.14165212222222223</v>
      </c>
      <c r="G16232">
        <f t="shared" si="507"/>
        <v>1.5923241975308642</v>
      </c>
    </row>
    <row r="16233" spans="1:7" x14ac:dyDescent="0.3">
      <c r="A16233">
        <v>162.279997348785</v>
      </c>
      <c r="B16233">
        <v>130.98409000000001</v>
      </c>
      <c r="C16233">
        <v>1.2748957999999999</v>
      </c>
      <c r="D16233">
        <v>-0.30458403000000001</v>
      </c>
      <c r="E16233">
        <v>1.6170872000000001</v>
      </c>
      <c r="F16233">
        <f t="shared" si="506"/>
        <v>0.14165508888888889</v>
      </c>
      <c r="G16233">
        <f t="shared" si="507"/>
        <v>1.5922302469135803</v>
      </c>
    </row>
    <row r="16234" spans="1:7" x14ac:dyDescent="0.3">
      <c r="A16234">
        <v>162.28986978530801</v>
      </c>
      <c r="B16234">
        <v>130.98598000000001</v>
      </c>
      <c r="C16234">
        <v>1.2749225</v>
      </c>
      <c r="D16234">
        <v>-0.36440212</v>
      </c>
      <c r="E16234">
        <v>1.6171107</v>
      </c>
      <c r="F16234">
        <f t="shared" si="506"/>
        <v>0.14165805555555555</v>
      </c>
      <c r="G16234">
        <f t="shared" si="507"/>
        <v>1.5922535802469138</v>
      </c>
    </row>
    <row r="16235" spans="1:7" x14ac:dyDescent="0.3">
      <c r="A16235">
        <v>162.300001621246</v>
      </c>
      <c r="B16235">
        <v>130.92693</v>
      </c>
      <c r="C16235">
        <v>1.2749623999999999</v>
      </c>
      <c r="D16235">
        <v>-0.42544100000000001</v>
      </c>
      <c r="E16235">
        <v>1.6163816</v>
      </c>
      <c r="F16235">
        <f t="shared" si="506"/>
        <v>0.14166248888888888</v>
      </c>
      <c r="G16235">
        <f t="shared" si="507"/>
        <v>1.5915245679012344</v>
      </c>
    </row>
    <row r="16236" spans="1:7" x14ac:dyDescent="0.3">
      <c r="A16236">
        <v>162.30987405776901</v>
      </c>
      <c r="B16236">
        <v>130.92693</v>
      </c>
      <c r="C16236">
        <v>1.2750157</v>
      </c>
      <c r="D16236">
        <v>-0.42910334</v>
      </c>
      <c r="E16236">
        <v>1.6163816</v>
      </c>
      <c r="F16236">
        <f t="shared" si="506"/>
        <v>0.14166841111111111</v>
      </c>
      <c r="G16236">
        <f t="shared" si="507"/>
        <v>1.5915245679012344</v>
      </c>
    </row>
    <row r="16237" spans="1:7" x14ac:dyDescent="0.3">
      <c r="A16237">
        <v>162.319868564605</v>
      </c>
      <c r="B16237">
        <v>130.87932000000001</v>
      </c>
      <c r="C16237">
        <v>1.2750823</v>
      </c>
      <c r="D16237">
        <v>-0.44619423000000002</v>
      </c>
      <c r="E16237">
        <v>1.6157938000000001</v>
      </c>
      <c r="F16237">
        <f t="shared" si="506"/>
        <v>0.14167581111111111</v>
      </c>
      <c r="G16237">
        <f t="shared" si="507"/>
        <v>1.5909367901234568</v>
      </c>
    </row>
    <row r="16238" spans="1:7" x14ac:dyDescent="0.3">
      <c r="A16238">
        <v>162.33000040054301</v>
      </c>
      <c r="B16238">
        <v>130.87360000000001</v>
      </c>
      <c r="C16238">
        <v>1.2751889999999999</v>
      </c>
      <c r="D16238">
        <v>-0.43520722000000001</v>
      </c>
      <c r="E16238">
        <v>1.6157234</v>
      </c>
      <c r="F16238">
        <f t="shared" si="506"/>
        <v>0.14168766666666666</v>
      </c>
      <c r="G16238">
        <f t="shared" si="507"/>
        <v>1.5908661728395064</v>
      </c>
    </row>
    <row r="16239" spans="1:7" x14ac:dyDescent="0.3">
      <c r="A16239">
        <v>162.33999490737901</v>
      </c>
      <c r="B16239">
        <v>130.97836000000001</v>
      </c>
      <c r="C16239">
        <v>1.275549</v>
      </c>
      <c r="D16239">
        <v>-0.13489593999999999</v>
      </c>
      <c r="E16239">
        <v>1.6170165999999999</v>
      </c>
      <c r="F16239">
        <f t="shared" si="506"/>
        <v>0.14172766666666667</v>
      </c>
      <c r="G16239">
        <f t="shared" si="507"/>
        <v>1.5921595061728395</v>
      </c>
    </row>
    <row r="16240" spans="1:7" x14ac:dyDescent="0.3">
      <c r="A16240">
        <v>162.35000467300401</v>
      </c>
      <c r="B16240">
        <v>131.05646999999999</v>
      </c>
      <c r="C16240">
        <v>1.2756156000000001</v>
      </c>
      <c r="D16240">
        <v>-0.13855827000000001</v>
      </c>
      <c r="E16240">
        <v>1.6179808</v>
      </c>
      <c r="F16240">
        <f t="shared" si="506"/>
        <v>0.14173506666666669</v>
      </c>
      <c r="G16240">
        <f t="shared" si="507"/>
        <v>1.5931238271604937</v>
      </c>
    </row>
    <row r="16241" spans="1:7" x14ac:dyDescent="0.3">
      <c r="A16241">
        <v>162.35987710952699</v>
      </c>
      <c r="B16241">
        <v>131.11552</v>
      </c>
      <c r="C16241">
        <v>1.2755356</v>
      </c>
      <c r="D16241">
        <v>-0.29725935999999997</v>
      </c>
      <c r="E16241">
        <v>1.6187099</v>
      </c>
      <c r="F16241">
        <f t="shared" si="506"/>
        <v>0.14172617777777777</v>
      </c>
      <c r="G16241">
        <f t="shared" si="507"/>
        <v>1.5938528395061728</v>
      </c>
    </row>
    <row r="16242" spans="1:7" x14ac:dyDescent="0.3">
      <c r="A16242">
        <v>162.369993686676</v>
      </c>
      <c r="B16242">
        <v>131.06979999999999</v>
      </c>
      <c r="C16242">
        <v>1.2755356</v>
      </c>
      <c r="D16242">
        <v>-0.38515535000000001</v>
      </c>
      <c r="E16242">
        <v>1.6181455</v>
      </c>
      <c r="F16242">
        <f t="shared" si="506"/>
        <v>0.14172617777777777</v>
      </c>
      <c r="G16242">
        <f t="shared" si="507"/>
        <v>1.5932883950617283</v>
      </c>
    </row>
    <row r="16243" spans="1:7" x14ac:dyDescent="0.3">
      <c r="A16243">
        <v>162.37988138198801</v>
      </c>
      <c r="B16243">
        <v>131.00693999999999</v>
      </c>
      <c r="C16243">
        <v>1.2755356</v>
      </c>
      <c r="D16243">
        <v>-0.47305133999999999</v>
      </c>
      <c r="E16243">
        <v>1.6173693</v>
      </c>
      <c r="F16243">
        <f t="shared" si="506"/>
        <v>0.14172617777777777</v>
      </c>
      <c r="G16243">
        <f t="shared" si="507"/>
        <v>1.5925123456790122</v>
      </c>
    </row>
    <row r="16244" spans="1:7" x14ac:dyDescent="0.3">
      <c r="A16244">
        <v>162.389997959136</v>
      </c>
      <c r="B16244">
        <v>130.98026999999999</v>
      </c>
      <c r="C16244">
        <v>1.2758156</v>
      </c>
      <c r="D16244">
        <v>-0.25697367999999998</v>
      </c>
      <c r="E16244">
        <v>1.61704</v>
      </c>
      <c r="F16244">
        <f t="shared" si="506"/>
        <v>0.14175728888888889</v>
      </c>
      <c r="G16244">
        <f t="shared" si="507"/>
        <v>1.592183086419753</v>
      </c>
    </row>
    <row r="16245" spans="1:7" x14ac:dyDescent="0.3">
      <c r="A16245">
        <v>162.39999246597199</v>
      </c>
      <c r="B16245">
        <v>131.07933</v>
      </c>
      <c r="C16245">
        <v>1.2760955</v>
      </c>
      <c r="D16245">
        <v>-5.3103826999999999E-2</v>
      </c>
      <c r="E16245">
        <v>1.6182631000000001</v>
      </c>
      <c r="F16245">
        <f t="shared" si="506"/>
        <v>0.14178838888888889</v>
      </c>
      <c r="G16245">
        <f t="shared" si="507"/>
        <v>1.593406049382716</v>
      </c>
    </row>
    <row r="16246" spans="1:7" x14ac:dyDescent="0.3">
      <c r="A16246">
        <v>162.409880161285</v>
      </c>
      <c r="B16246">
        <v>131.18218999999999</v>
      </c>
      <c r="C16246">
        <v>1.2760822000000001</v>
      </c>
      <c r="D16246">
        <v>-0.12757126999999999</v>
      </c>
      <c r="E16246">
        <v>1.6195329999999999</v>
      </c>
      <c r="F16246">
        <f t="shared" si="506"/>
        <v>0.14178691111111111</v>
      </c>
      <c r="G16246">
        <f t="shared" si="507"/>
        <v>1.5946759259259258</v>
      </c>
    </row>
    <row r="16247" spans="1:7" x14ac:dyDescent="0.3">
      <c r="A16247">
        <v>162.419874668121</v>
      </c>
      <c r="B16247">
        <v>131.15933000000001</v>
      </c>
      <c r="C16247">
        <v>1.2760822000000001</v>
      </c>
      <c r="D16247">
        <v>-0.22889581000000001</v>
      </c>
      <c r="E16247">
        <v>1.6192507</v>
      </c>
      <c r="F16247">
        <f t="shared" si="506"/>
        <v>0.14178691111111111</v>
      </c>
      <c r="G16247">
        <f t="shared" si="507"/>
        <v>1.5943937037037037</v>
      </c>
    </row>
    <row r="16248" spans="1:7" x14ac:dyDescent="0.3">
      <c r="A16248">
        <v>162.43000650405801</v>
      </c>
      <c r="B16248">
        <v>131.14789999999999</v>
      </c>
      <c r="C16248">
        <v>1.2760955</v>
      </c>
      <c r="D16248">
        <v>-0.30336322999999998</v>
      </c>
      <c r="E16248">
        <v>1.6191097000000001</v>
      </c>
      <c r="F16248">
        <f t="shared" si="506"/>
        <v>0.14178838888888889</v>
      </c>
      <c r="G16248">
        <f t="shared" si="507"/>
        <v>1.5942525925925926</v>
      </c>
    </row>
    <row r="16249" spans="1:7" x14ac:dyDescent="0.3">
      <c r="A16249">
        <v>162.44000101089401</v>
      </c>
      <c r="B16249">
        <v>131.08694</v>
      </c>
      <c r="C16249">
        <v>1.2760955</v>
      </c>
      <c r="D16249">
        <v>-0.3766099</v>
      </c>
      <c r="E16249">
        <v>1.6183571000000001</v>
      </c>
      <c r="F16249">
        <f t="shared" si="506"/>
        <v>0.14178838888888889</v>
      </c>
      <c r="G16249">
        <f t="shared" si="507"/>
        <v>1.5934999999999999</v>
      </c>
    </row>
    <row r="16250" spans="1:7" x14ac:dyDescent="0.3">
      <c r="A16250">
        <v>162.44999551773</v>
      </c>
      <c r="B16250">
        <v>130.99551</v>
      </c>
      <c r="C16250">
        <v>1.2761089000000001</v>
      </c>
      <c r="D16250">
        <v>-0.44985655000000002</v>
      </c>
      <c r="E16250">
        <v>1.6172283999999999</v>
      </c>
      <c r="F16250">
        <f t="shared" si="506"/>
        <v>0.1417898777777778</v>
      </c>
      <c r="G16250">
        <f t="shared" si="507"/>
        <v>1.5923712345679011</v>
      </c>
    </row>
    <row r="16251" spans="1:7" x14ac:dyDescent="0.3">
      <c r="A16251">
        <v>162.460005283355</v>
      </c>
      <c r="B16251">
        <v>130.99931000000001</v>
      </c>
      <c r="C16251">
        <v>1.2763354</v>
      </c>
      <c r="D16251">
        <v>-0.30092168000000002</v>
      </c>
      <c r="E16251">
        <v>1.6172751999999999</v>
      </c>
      <c r="F16251">
        <f t="shared" si="506"/>
        <v>0.14181504444444445</v>
      </c>
      <c r="G16251">
        <f t="shared" si="507"/>
        <v>1.5924181481481483</v>
      </c>
    </row>
    <row r="16252" spans="1:7" x14ac:dyDescent="0.3">
      <c r="A16252">
        <v>162.469999790191</v>
      </c>
      <c r="B16252">
        <v>131.08313000000001</v>
      </c>
      <c r="C16252">
        <v>1.2767487</v>
      </c>
      <c r="D16252">
        <v>4.2116830000000001E-2</v>
      </c>
      <c r="E16252">
        <v>1.6183099999999999</v>
      </c>
      <c r="F16252">
        <f t="shared" si="506"/>
        <v>0.14186096666666667</v>
      </c>
      <c r="G16252">
        <f t="shared" si="507"/>
        <v>1.593452962962963</v>
      </c>
    </row>
    <row r="16253" spans="1:7" x14ac:dyDescent="0.3">
      <c r="A16253">
        <v>162.479872226715</v>
      </c>
      <c r="B16253">
        <v>131.26219</v>
      </c>
      <c r="C16253">
        <v>1.2767887</v>
      </c>
      <c r="D16253">
        <v>1.15973875E-2</v>
      </c>
      <c r="E16253">
        <v>1.6205206000000001</v>
      </c>
      <c r="F16253">
        <f t="shared" si="506"/>
        <v>0.14186541111111112</v>
      </c>
      <c r="G16253">
        <f t="shared" si="507"/>
        <v>1.5956635802469137</v>
      </c>
    </row>
    <row r="16254" spans="1:7" x14ac:dyDescent="0.3">
      <c r="A16254">
        <v>162.49000406265199</v>
      </c>
      <c r="B16254">
        <v>131.33456000000001</v>
      </c>
      <c r="C16254">
        <v>1.2767354</v>
      </c>
      <c r="D16254">
        <v>-0.115363486</v>
      </c>
      <c r="E16254">
        <v>1.6214143000000001</v>
      </c>
      <c r="F16254">
        <f t="shared" si="506"/>
        <v>0.14185948888888888</v>
      </c>
      <c r="G16254">
        <f t="shared" si="507"/>
        <v>1.5965570370370372</v>
      </c>
    </row>
    <row r="16255" spans="1:7" x14ac:dyDescent="0.3">
      <c r="A16255">
        <v>162.499876499176</v>
      </c>
      <c r="B16255">
        <v>131.26027999999999</v>
      </c>
      <c r="C16255">
        <v>1.2767487</v>
      </c>
      <c r="D16255">
        <v>-0.18861015</v>
      </c>
      <c r="E16255">
        <v>1.6204972</v>
      </c>
      <c r="F16255">
        <f t="shared" si="506"/>
        <v>0.14186096666666667</v>
      </c>
      <c r="G16255">
        <f t="shared" si="507"/>
        <v>1.5956399999999999</v>
      </c>
    </row>
    <row r="16256" spans="1:7" x14ac:dyDescent="0.3">
      <c r="A16256">
        <v>162.50999307632401</v>
      </c>
      <c r="B16256">
        <v>131.24695</v>
      </c>
      <c r="C16256">
        <v>1.276762</v>
      </c>
      <c r="D16256">
        <v>-0.2618568</v>
      </c>
      <c r="E16256">
        <v>1.6203325</v>
      </c>
      <c r="F16256">
        <f t="shared" si="506"/>
        <v>0.14186244444444443</v>
      </c>
      <c r="G16256">
        <f t="shared" si="507"/>
        <v>1.5954754320987654</v>
      </c>
    </row>
    <row r="16257" spans="1:7" x14ac:dyDescent="0.3">
      <c r="A16257">
        <v>162.52000284194901</v>
      </c>
      <c r="B16257">
        <v>131.16884999999999</v>
      </c>
      <c r="C16257">
        <v>1.2767887</v>
      </c>
      <c r="D16257">
        <v>-0.30702558000000002</v>
      </c>
      <c r="E16257">
        <v>1.6193683000000001</v>
      </c>
      <c r="F16257">
        <f t="shared" si="506"/>
        <v>0.14186541111111112</v>
      </c>
      <c r="G16257">
        <f t="shared" si="507"/>
        <v>1.5945112345679011</v>
      </c>
    </row>
    <row r="16258" spans="1:7" x14ac:dyDescent="0.3">
      <c r="A16258">
        <v>162.52987527847199</v>
      </c>
      <c r="B16258">
        <v>131.11552</v>
      </c>
      <c r="C16258">
        <v>1.276842</v>
      </c>
      <c r="D16258">
        <v>-0.33998655999999999</v>
      </c>
      <c r="E16258">
        <v>1.6187099</v>
      </c>
      <c r="F16258">
        <f t="shared" si="506"/>
        <v>0.14187133333333335</v>
      </c>
      <c r="G16258">
        <f t="shared" si="507"/>
        <v>1.5938528395061728</v>
      </c>
    </row>
    <row r="16259" spans="1:7" x14ac:dyDescent="0.3">
      <c r="A16259">
        <v>162.54000711441</v>
      </c>
      <c r="B16259">
        <v>131.09075999999999</v>
      </c>
      <c r="C16259">
        <v>1.2769219999999999</v>
      </c>
      <c r="D16259">
        <v>-0.35829823999999999</v>
      </c>
      <c r="E16259">
        <v>1.6184042999999999</v>
      </c>
      <c r="F16259">
        <f t="shared" si="506"/>
        <v>0.14188022222222221</v>
      </c>
      <c r="G16259">
        <f t="shared" si="507"/>
        <v>1.5935471604938269</v>
      </c>
    </row>
    <row r="16260" spans="1:7" x14ac:dyDescent="0.3">
      <c r="A16260">
        <v>162.54987955093301</v>
      </c>
      <c r="B16260">
        <v>131.04123000000001</v>
      </c>
      <c r="C16260">
        <v>1.2769885999999999</v>
      </c>
      <c r="D16260">
        <v>-0.34853202</v>
      </c>
      <c r="E16260">
        <v>1.6177927000000001</v>
      </c>
      <c r="F16260">
        <f t="shared" si="506"/>
        <v>0.1418876222222222</v>
      </c>
      <c r="G16260">
        <f t="shared" si="507"/>
        <v>1.5929356790123459</v>
      </c>
    </row>
    <row r="16261" spans="1:7" x14ac:dyDescent="0.3">
      <c r="A16261">
        <v>162.55999612808199</v>
      </c>
      <c r="B16261">
        <v>131.05835999999999</v>
      </c>
      <c r="C16261">
        <v>1.2770419</v>
      </c>
      <c r="D16261">
        <v>-0.38149300000000003</v>
      </c>
      <c r="E16261">
        <v>1.6180043</v>
      </c>
      <c r="F16261">
        <f t="shared" si="506"/>
        <v>0.14189354444444444</v>
      </c>
      <c r="G16261">
        <f t="shared" si="507"/>
        <v>1.593147160493827</v>
      </c>
    </row>
    <row r="16262" spans="1:7" x14ac:dyDescent="0.3">
      <c r="A16262">
        <v>162.57000589370699</v>
      </c>
      <c r="B16262">
        <v>131.02408</v>
      </c>
      <c r="C16262">
        <v>1.2770820000000001</v>
      </c>
      <c r="D16262">
        <v>-0.41201246000000002</v>
      </c>
      <c r="E16262">
        <v>1.6175811</v>
      </c>
      <c r="F16262">
        <f t="shared" ref="F16262:F16325" si="508">C16262/9</f>
        <v>0.141898</v>
      </c>
      <c r="G16262">
        <f t="shared" ref="G16262:G16325" si="509">(B16262-$B$5)/81</f>
        <v>1.5927239506172839</v>
      </c>
    </row>
    <row r="16263" spans="1:7" x14ac:dyDescent="0.3">
      <c r="A16263">
        <v>162.57987833023</v>
      </c>
      <c r="B16263">
        <v>131.01265000000001</v>
      </c>
      <c r="C16263">
        <v>1.2772285000000001</v>
      </c>
      <c r="D16263">
        <v>-0.34731123000000003</v>
      </c>
      <c r="E16263">
        <v>1.61744</v>
      </c>
      <c r="F16263">
        <f t="shared" si="508"/>
        <v>0.14191427777777779</v>
      </c>
      <c r="G16263">
        <f t="shared" si="509"/>
        <v>1.592582839506173</v>
      </c>
    </row>
    <row r="16264" spans="1:7" x14ac:dyDescent="0.3">
      <c r="A16264">
        <v>162.58999490737901</v>
      </c>
      <c r="B16264">
        <v>131.11552</v>
      </c>
      <c r="C16264">
        <v>1.2775885</v>
      </c>
      <c r="D16264">
        <v>-6.1649269999999999E-2</v>
      </c>
      <c r="E16264">
        <v>1.6187099</v>
      </c>
      <c r="F16264">
        <f t="shared" si="508"/>
        <v>0.14195427777777778</v>
      </c>
      <c r="G16264">
        <f t="shared" si="509"/>
        <v>1.5938528395061728</v>
      </c>
    </row>
    <row r="16265" spans="1:7" x14ac:dyDescent="0.3">
      <c r="A16265">
        <v>162.59986734390199</v>
      </c>
      <c r="B16265">
        <v>131.20695000000001</v>
      </c>
      <c r="C16265">
        <v>1.2775751</v>
      </c>
      <c r="D16265">
        <v>-0.13489593999999999</v>
      </c>
      <c r="E16265">
        <v>1.6198386</v>
      </c>
      <c r="F16265">
        <f t="shared" si="508"/>
        <v>0.14195278888888888</v>
      </c>
      <c r="G16265">
        <f t="shared" si="509"/>
        <v>1.5949816049382717</v>
      </c>
    </row>
    <row r="16266" spans="1:7" x14ac:dyDescent="0.3">
      <c r="A16266">
        <v>162.60987710952699</v>
      </c>
      <c r="B16266">
        <v>131.23172</v>
      </c>
      <c r="C16266">
        <v>1.2775084999999999</v>
      </c>
      <c r="D16266">
        <v>-0.30702558000000002</v>
      </c>
      <c r="E16266">
        <v>1.6201445000000001</v>
      </c>
      <c r="F16266">
        <f t="shared" si="508"/>
        <v>0.14194538888888888</v>
      </c>
      <c r="G16266">
        <f t="shared" si="509"/>
        <v>1.5952874074074073</v>
      </c>
    </row>
    <row r="16267" spans="1:7" x14ac:dyDescent="0.3">
      <c r="A16267">
        <v>162.61987161636301</v>
      </c>
      <c r="B16267">
        <v>131.18979999999999</v>
      </c>
      <c r="C16267">
        <v>1.2775217000000001</v>
      </c>
      <c r="D16267">
        <v>-0.38149300000000003</v>
      </c>
      <c r="E16267">
        <v>1.6196269999999999</v>
      </c>
      <c r="F16267">
        <f t="shared" si="508"/>
        <v>0.14194685555555556</v>
      </c>
      <c r="G16267">
        <f t="shared" si="509"/>
        <v>1.5947698765432097</v>
      </c>
    </row>
    <row r="16268" spans="1:7" x14ac:dyDescent="0.3">
      <c r="A16268">
        <v>162.630003452301</v>
      </c>
      <c r="B16268">
        <v>131.14026999999999</v>
      </c>
      <c r="C16268">
        <v>1.2775352</v>
      </c>
      <c r="D16268">
        <v>-0.44009032999999997</v>
      </c>
      <c r="E16268">
        <v>1.6190154999999999</v>
      </c>
      <c r="F16268">
        <f t="shared" si="508"/>
        <v>0.14194835555555554</v>
      </c>
      <c r="G16268">
        <f t="shared" si="509"/>
        <v>1.5941583950617282</v>
      </c>
    </row>
    <row r="16269" spans="1:7" x14ac:dyDescent="0.3">
      <c r="A16269">
        <v>162.639997959136</v>
      </c>
      <c r="B16269">
        <v>131.09456</v>
      </c>
      <c r="C16269">
        <v>1.2776951000000001</v>
      </c>
      <c r="D16269">
        <v>-0.38881767</v>
      </c>
      <c r="E16269">
        <v>1.6184510999999999</v>
      </c>
      <c r="F16269">
        <f t="shared" si="508"/>
        <v>0.14196612222222224</v>
      </c>
      <c r="G16269">
        <f t="shared" si="509"/>
        <v>1.5935940740740742</v>
      </c>
    </row>
    <row r="16270" spans="1:7" x14ac:dyDescent="0.3">
      <c r="A16270">
        <v>162.64987039566</v>
      </c>
      <c r="B16270">
        <v>131.11362</v>
      </c>
      <c r="C16270">
        <v>1.278095</v>
      </c>
      <c r="D16270">
        <v>-1.8922053000000001E-2</v>
      </c>
      <c r="E16270">
        <v>1.6186863</v>
      </c>
      <c r="F16270">
        <f t="shared" si="508"/>
        <v>0.14201055555555556</v>
      </c>
      <c r="G16270">
        <f t="shared" si="509"/>
        <v>1.5938293827160492</v>
      </c>
    </row>
    <row r="16271" spans="1:7" x14ac:dyDescent="0.3">
      <c r="A16271">
        <v>162.659880161285</v>
      </c>
      <c r="B16271">
        <v>131.27744000000001</v>
      </c>
      <c r="C16271">
        <v>1.2781750000000001</v>
      </c>
      <c r="D16271">
        <v>-2.3805164E-2</v>
      </c>
      <c r="E16271">
        <v>1.6207088000000001</v>
      </c>
      <c r="F16271">
        <f t="shared" si="508"/>
        <v>0.14201944444444445</v>
      </c>
      <c r="G16271">
        <f t="shared" si="509"/>
        <v>1.5958518518518521</v>
      </c>
    </row>
    <row r="16272" spans="1:7" x14ac:dyDescent="0.3">
      <c r="A16272">
        <v>162.669874668121</v>
      </c>
      <c r="B16272">
        <v>131.30411000000001</v>
      </c>
      <c r="C16272">
        <v>1.2781217</v>
      </c>
      <c r="D16272">
        <v>-0.16907770999999999</v>
      </c>
      <c r="E16272">
        <v>1.6210381</v>
      </c>
      <c r="F16272">
        <f t="shared" si="508"/>
        <v>0.14201352222222222</v>
      </c>
      <c r="G16272">
        <f t="shared" si="509"/>
        <v>1.5961811111111113</v>
      </c>
    </row>
    <row r="16273" spans="1:7" x14ac:dyDescent="0.3">
      <c r="A16273">
        <v>162.67986917495699</v>
      </c>
      <c r="B16273">
        <v>131.28886</v>
      </c>
      <c r="C16273">
        <v>1.2781351000000001</v>
      </c>
      <c r="D16273">
        <v>-0.22889581000000001</v>
      </c>
      <c r="E16273">
        <v>1.6208499999999999</v>
      </c>
      <c r="F16273">
        <f t="shared" si="508"/>
        <v>0.14201501111111112</v>
      </c>
      <c r="G16273">
        <f t="shared" si="509"/>
        <v>1.5959928395061729</v>
      </c>
    </row>
    <row r="16274" spans="1:7" x14ac:dyDescent="0.3">
      <c r="A16274">
        <v>162.68987894058199</v>
      </c>
      <c r="B16274">
        <v>131.24886000000001</v>
      </c>
      <c r="C16274">
        <v>1.2781483</v>
      </c>
      <c r="D16274">
        <v>-0.30214247</v>
      </c>
      <c r="E16274">
        <v>1.6203561</v>
      </c>
      <c r="F16274">
        <f t="shared" si="508"/>
        <v>0.14201647777777779</v>
      </c>
      <c r="G16274">
        <f t="shared" si="509"/>
        <v>1.5954990123456791</v>
      </c>
    </row>
    <row r="16275" spans="1:7" x14ac:dyDescent="0.3">
      <c r="A16275">
        <v>162.69987344741801</v>
      </c>
      <c r="B16275">
        <v>131.14026999999999</v>
      </c>
      <c r="C16275">
        <v>1.2781750000000001</v>
      </c>
      <c r="D16275">
        <v>-0.36196055999999999</v>
      </c>
      <c r="E16275">
        <v>1.6190154999999999</v>
      </c>
      <c r="F16275">
        <f t="shared" si="508"/>
        <v>0.14201944444444445</v>
      </c>
      <c r="G16275">
        <f t="shared" si="509"/>
        <v>1.5941583950617282</v>
      </c>
    </row>
    <row r="16276" spans="1:7" x14ac:dyDescent="0.3">
      <c r="A16276">
        <v>162.70986795425401</v>
      </c>
      <c r="B16276">
        <v>131.11552</v>
      </c>
      <c r="C16276">
        <v>1.2782150000000001</v>
      </c>
      <c r="D16276">
        <v>-0.39248001999999999</v>
      </c>
      <c r="E16276">
        <v>1.6187099</v>
      </c>
      <c r="F16276">
        <f t="shared" si="508"/>
        <v>0.14202388888888889</v>
      </c>
      <c r="G16276">
        <f t="shared" si="509"/>
        <v>1.5938528395061728</v>
      </c>
    </row>
    <row r="16277" spans="1:7" x14ac:dyDescent="0.3">
      <c r="A16277">
        <v>162.719999790191</v>
      </c>
      <c r="B16277">
        <v>131.06790000000001</v>
      </c>
      <c r="C16277">
        <v>1.278295</v>
      </c>
      <c r="D16277">
        <v>-0.39248001999999999</v>
      </c>
      <c r="E16277">
        <v>1.6181220000000001</v>
      </c>
      <c r="F16277">
        <f t="shared" si="508"/>
        <v>0.14203277777777779</v>
      </c>
      <c r="G16277">
        <f t="shared" si="509"/>
        <v>1.5932649382716051</v>
      </c>
    </row>
    <row r="16278" spans="1:7" x14ac:dyDescent="0.3">
      <c r="A16278">
        <v>162.729872226715</v>
      </c>
      <c r="B16278">
        <v>131.06027</v>
      </c>
      <c r="C16278">
        <v>1.2784016</v>
      </c>
      <c r="D16278">
        <v>-0.36684367000000001</v>
      </c>
      <c r="E16278">
        <v>1.6180279</v>
      </c>
      <c r="F16278">
        <f t="shared" si="508"/>
        <v>0.14204462222222222</v>
      </c>
      <c r="G16278">
        <f t="shared" si="509"/>
        <v>1.5931707407407407</v>
      </c>
    </row>
    <row r="16279" spans="1:7" x14ac:dyDescent="0.3">
      <c r="A16279">
        <v>162.73988199234</v>
      </c>
      <c r="B16279">
        <v>131.08503999999999</v>
      </c>
      <c r="C16279">
        <v>1.2785082999999999</v>
      </c>
      <c r="D16279">
        <v>-0.32777879999999998</v>
      </c>
      <c r="E16279">
        <v>1.6183335999999999</v>
      </c>
      <c r="F16279">
        <f t="shared" si="508"/>
        <v>0.14205647777777777</v>
      </c>
      <c r="G16279">
        <f t="shared" si="509"/>
        <v>1.5934765432098763</v>
      </c>
    </row>
    <row r="16280" spans="1:7" x14ac:dyDescent="0.3">
      <c r="A16280">
        <v>162.74999856948801</v>
      </c>
      <c r="B16280">
        <v>131.07741999999999</v>
      </c>
      <c r="C16280">
        <v>1.2786282</v>
      </c>
      <c r="D16280">
        <v>-0.28871390000000002</v>
      </c>
      <c r="E16280">
        <v>1.6182395000000001</v>
      </c>
      <c r="F16280">
        <f t="shared" si="508"/>
        <v>0.1420698</v>
      </c>
      <c r="G16280">
        <f t="shared" si="509"/>
        <v>1.5933824691358023</v>
      </c>
    </row>
    <row r="16281" spans="1:7" x14ac:dyDescent="0.3">
      <c r="A16281">
        <v>162.759871006011</v>
      </c>
      <c r="B16281">
        <v>131.13075000000001</v>
      </c>
      <c r="C16281">
        <v>1.2787082000000001</v>
      </c>
      <c r="D16281">
        <v>-0.27650613000000002</v>
      </c>
      <c r="E16281">
        <v>1.6188978999999999</v>
      </c>
      <c r="F16281">
        <f t="shared" si="508"/>
        <v>0.14207868888888889</v>
      </c>
      <c r="G16281">
        <f t="shared" si="509"/>
        <v>1.594040864197531</v>
      </c>
    </row>
    <row r="16282" spans="1:7" x14ac:dyDescent="0.3">
      <c r="A16282">
        <v>162.769880771636</v>
      </c>
      <c r="B16282">
        <v>131.12314000000001</v>
      </c>
      <c r="C16282">
        <v>1.2787615000000001</v>
      </c>
      <c r="D16282">
        <v>-0.30702558000000002</v>
      </c>
      <c r="E16282">
        <v>1.6188039000000001</v>
      </c>
      <c r="F16282">
        <f t="shared" si="508"/>
        <v>0.14208461111111112</v>
      </c>
      <c r="G16282">
        <f t="shared" si="509"/>
        <v>1.5939469135802469</v>
      </c>
    </row>
    <row r="16283" spans="1:7" x14ac:dyDescent="0.3">
      <c r="A16283">
        <v>162.77987527847199</v>
      </c>
      <c r="B16283">
        <v>131.13075000000001</v>
      </c>
      <c r="C16283">
        <v>1.2787748999999999</v>
      </c>
      <c r="D16283">
        <v>-0.38149300000000003</v>
      </c>
      <c r="E16283">
        <v>1.6188978999999999</v>
      </c>
      <c r="F16283">
        <f t="shared" si="508"/>
        <v>0.14208609999999999</v>
      </c>
      <c r="G16283">
        <f t="shared" si="509"/>
        <v>1.594040864197531</v>
      </c>
    </row>
    <row r="16284" spans="1:7" x14ac:dyDescent="0.3">
      <c r="A16284">
        <v>162.78986978530801</v>
      </c>
      <c r="B16284">
        <v>131.11742000000001</v>
      </c>
      <c r="C16284">
        <v>1.2787881000000001</v>
      </c>
      <c r="D16284">
        <v>-0.44131112</v>
      </c>
      <c r="E16284">
        <v>1.6187334</v>
      </c>
      <c r="F16284">
        <f t="shared" si="508"/>
        <v>0.14208756666666666</v>
      </c>
      <c r="G16284">
        <f t="shared" si="509"/>
        <v>1.5938762962962965</v>
      </c>
    </row>
    <row r="16285" spans="1:7" x14ac:dyDescent="0.3">
      <c r="A16285">
        <v>162.79987955093301</v>
      </c>
      <c r="B16285">
        <v>131.06408999999999</v>
      </c>
      <c r="C16285">
        <v>1.2790014000000001</v>
      </c>
      <c r="D16285">
        <v>-0.32167489999999999</v>
      </c>
      <c r="E16285">
        <v>1.6180748</v>
      </c>
      <c r="F16285">
        <f t="shared" si="508"/>
        <v>0.14211126666666668</v>
      </c>
      <c r="G16285">
        <f t="shared" si="509"/>
        <v>1.5932179012345677</v>
      </c>
    </row>
    <row r="16286" spans="1:7" x14ac:dyDescent="0.3">
      <c r="A16286">
        <v>162.80987405776901</v>
      </c>
      <c r="B16286">
        <v>131.16884999999999</v>
      </c>
      <c r="C16286">
        <v>1.2793080999999999</v>
      </c>
      <c r="D16286">
        <v>-6.2870049999999997E-2</v>
      </c>
      <c r="E16286">
        <v>1.6193683000000001</v>
      </c>
      <c r="F16286">
        <f t="shared" si="508"/>
        <v>0.14214534444444443</v>
      </c>
      <c r="G16286">
        <f t="shared" si="509"/>
        <v>1.5945112345679011</v>
      </c>
    </row>
    <row r="16287" spans="1:7" x14ac:dyDescent="0.3">
      <c r="A16287">
        <v>162.819868564605</v>
      </c>
      <c r="B16287">
        <v>131.24124</v>
      </c>
      <c r="C16287">
        <v>1.2792813999999999</v>
      </c>
      <c r="D16287">
        <v>-0.17884393000000001</v>
      </c>
      <c r="E16287">
        <v>1.6202620000000001</v>
      </c>
      <c r="F16287">
        <f t="shared" si="508"/>
        <v>0.14214237777777777</v>
      </c>
      <c r="G16287">
        <f t="shared" si="509"/>
        <v>1.5954049382716049</v>
      </c>
    </row>
    <row r="16288" spans="1:7" x14ac:dyDescent="0.3">
      <c r="A16288">
        <v>162.82987833023</v>
      </c>
      <c r="B16288">
        <v>131.2698</v>
      </c>
      <c r="C16288">
        <v>1.2792281000000001</v>
      </c>
      <c r="D16288">
        <v>-0.32045412000000001</v>
      </c>
      <c r="E16288">
        <v>1.6206148</v>
      </c>
      <c r="F16288">
        <f t="shared" si="508"/>
        <v>0.14213645555555557</v>
      </c>
      <c r="G16288">
        <f t="shared" si="509"/>
        <v>1.5957575308641976</v>
      </c>
    </row>
    <row r="16289" spans="1:7" x14ac:dyDescent="0.3">
      <c r="A16289">
        <v>162.839872837066</v>
      </c>
      <c r="B16289">
        <v>131.23552000000001</v>
      </c>
      <c r="C16289">
        <v>1.2792414000000001</v>
      </c>
      <c r="D16289">
        <v>-0.38027223999999998</v>
      </c>
      <c r="E16289">
        <v>1.6201912999999999</v>
      </c>
      <c r="F16289">
        <f t="shared" si="508"/>
        <v>0.14213793333333336</v>
      </c>
      <c r="G16289">
        <f t="shared" si="509"/>
        <v>1.5953343209876545</v>
      </c>
    </row>
    <row r="16290" spans="1:7" x14ac:dyDescent="0.3">
      <c r="A16290">
        <v>162.84986734390199</v>
      </c>
      <c r="B16290">
        <v>131.13457</v>
      </c>
      <c r="C16290">
        <v>1.2792414000000001</v>
      </c>
      <c r="D16290">
        <v>-0.46816823000000002</v>
      </c>
      <c r="E16290">
        <v>1.6189450000000001</v>
      </c>
      <c r="F16290">
        <f t="shared" si="508"/>
        <v>0.14213793333333336</v>
      </c>
      <c r="G16290">
        <f t="shared" si="509"/>
        <v>1.594088024691358</v>
      </c>
    </row>
    <row r="16291" spans="1:7" x14ac:dyDescent="0.3">
      <c r="A16291">
        <v>162.85999917984</v>
      </c>
      <c r="B16291">
        <v>131.13457</v>
      </c>
      <c r="C16291">
        <v>1.2795213000000001</v>
      </c>
      <c r="D16291">
        <v>-0.26307760000000002</v>
      </c>
      <c r="E16291">
        <v>1.6189450000000001</v>
      </c>
      <c r="F16291">
        <f t="shared" si="508"/>
        <v>0.14216903333333333</v>
      </c>
      <c r="G16291">
        <f t="shared" si="509"/>
        <v>1.594088024691358</v>
      </c>
    </row>
    <row r="16292" spans="1:7" x14ac:dyDescent="0.3">
      <c r="A16292">
        <v>162.86987161636301</v>
      </c>
      <c r="B16292">
        <v>131.22790000000001</v>
      </c>
      <c r="C16292">
        <v>1.2798145999999999</v>
      </c>
      <c r="D16292">
        <v>-3.2350607000000003E-2</v>
      </c>
      <c r="E16292">
        <v>1.6200973999999999</v>
      </c>
      <c r="F16292">
        <f t="shared" si="508"/>
        <v>0.14220162222222221</v>
      </c>
      <c r="G16292">
        <f t="shared" si="509"/>
        <v>1.5952402469135802</v>
      </c>
    </row>
    <row r="16293" spans="1:7" x14ac:dyDescent="0.3">
      <c r="A16293">
        <v>162.87988138198801</v>
      </c>
      <c r="B16293">
        <v>131.32123999999999</v>
      </c>
      <c r="C16293">
        <v>1.2797879000000001</v>
      </c>
      <c r="D16293">
        <v>-0.13245438000000001</v>
      </c>
      <c r="E16293">
        <v>1.6212496999999999</v>
      </c>
      <c r="F16293">
        <f t="shared" si="508"/>
        <v>0.14219865555555555</v>
      </c>
      <c r="G16293">
        <f t="shared" si="509"/>
        <v>1.5963925925925924</v>
      </c>
    </row>
    <row r="16294" spans="1:7" x14ac:dyDescent="0.3">
      <c r="A16294">
        <v>162.889997959136</v>
      </c>
      <c r="B16294">
        <v>131.33840000000001</v>
      </c>
      <c r="C16294">
        <v>1.2797746999999999</v>
      </c>
      <c r="D16294">
        <v>-0.24842826000000001</v>
      </c>
      <c r="E16294">
        <v>1.6214613</v>
      </c>
      <c r="F16294">
        <f t="shared" si="508"/>
        <v>0.14219718888888888</v>
      </c>
      <c r="G16294">
        <f t="shared" si="509"/>
        <v>1.5966044444444445</v>
      </c>
    </row>
    <row r="16295" spans="1:7" x14ac:dyDescent="0.3">
      <c r="A16295">
        <v>162.89987039566</v>
      </c>
      <c r="B16295">
        <v>131.2698</v>
      </c>
      <c r="C16295">
        <v>1.2797879000000001</v>
      </c>
      <c r="D16295">
        <v>-0.30702558000000002</v>
      </c>
      <c r="E16295">
        <v>1.6206148</v>
      </c>
      <c r="F16295">
        <f t="shared" si="508"/>
        <v>0.14219865555555555</v>
      </c>
      <c r="G16295">
        <f t="shared" si="509"/>
        <v>1.5957575308641976</v>
      </c>
    </row>
    <row r="16296" spans="1:7" x14ac:dyDescent="0.3">
      <c r="A16296">
        <v>162.91000223159699</v>
      </c>
      <c r="B16296">
        <v>131.23363000000001</v>
      </c>
      <c r="C16296">
        <v>1.2797879000000001</v>
      </c>
      <c r="D16296">
        <v>-0.39492157</v>
      </c>
      <c r="E16296">
        <v>1.6201679</v>
      </c>
      <c r="F16296">
        <f t="shared" si="508"/>
        <v>0.14219865555555555</v>
      </c>
      <c r="G16296">
        <f t="shared" si="509"/>
        <v>1.595310987654321</v>
      </c>
    </row>
    <row r="16297" spans="1:7" x14ac:dyDescent="0.3">
      <c r="A16297">
        <v>162.919874668121</v>
      </c>
      <c r="B16297">
        <v>131.16123999999999</v>
      </c>
      <c r="C16297">
        <v>1.2798145999999999</v>
      </c>
      <c r="D16297">
        <v>-0.44131112</v>
      </c>
      <c r="E16297">
        <v>1.6192743000000001</v>
      </c>
      <c r="F16297">
        <f t="shared" si="508"/>
        <v>0.14220162222222221</v>
      </c>
      <c r="G16297">
        <f t="shared" si="509"/>
        <v>1.5944172839506172</v>
      </c>
    </row>
    <row r="16298" spans="1:7" x14ac:dyDescent="0.3">
      <c r="A16298">
        <v>162.92986917495699</v>
      </c>
      <c r="B16298">
        <v>131.16123999999999</v>
      </c>
      <c r="C16298">
        <v>1.2801878</v>
      </c>
      <c r="D16298">
        <v>-0.13855827000000001</v>
      </c>
      <c r="E16298">
        <v>1.6192743000000001</v>
      </c>
      <c r="F16298">
        <f t="shared" si="508"/>
        <v>0.1422430888888889</v>
      </c>
      <c r="G16298">
        <f t="shared" si="509"/>
        <v>1.5944172839506172</v>
      </c>
    </row>
    <row r="16299" spans="1:7" x14ac:dyDescent="0.3">
      <c r="A16299">
        <v>162.93987894058199</v>
      </c>
      <c r="B16299">
        <v>131.33267000000001</v>
      </c>
      <c r="C16299">
        <v>1.2804945000000001</v>
      </c>
      <c r="D16299">
        <v>9.2168710000000001E-2</v>
      </c>
      <c r="E16299">
        <v>1.6213907999999999</v>
      </c>
      <c r="F16299">
        <f t="shared" si="508"/>
        <v>0.14227716666666668</v>
      </c>
      <c r="G16299">
        <f t="shared" si="509"/>
        <v>1.5965337037037037</v>
      </c>
    </row>
    <row r="16300" spans="1:7" x14ac:dyDescent="0.3">
      <c r="A16300">
        <v>162.94999551773</v>
      </c>
      <c r="B16300">
        <v>131.41077000000001</v>
      </c>
      <c r="C16300">
        <v>1.2804812000000001</v>
      </c>
      <c r="D16300">
        <v>5.4934993000000003E-3</v>
      </c>
      <c r="E16300">
        <v>1.622355</v>
      </c>
      <c r="F16300">
        <f t="shared" si="508"/>
        <v>0.14227568888888889</v>
      </c>
      <c r="G16300">
        <f t="shared" si="509"/>
        <v>1.597497901234568</v>
      </c>
    </row>
    <row r="16301" spans="1:7" x14ac:dyDescent="0.3">
      <c r="A16301">
        <v>162.95986795425401</v>
      </c>
      <c r="B16301">
        <v>131.46029999999999</v>
      </c>
      <c r="C16301">
        <v>1.2804677</v>
      </c>
      <c r="D16301">
        <v>-9.7051819999999997E-2</v>
      </c>
      <c r="E16301">
        <v>1.6229663000000001</v>
      </c>
      <c r="F16301">
        <f t="shared" si="508"/>
        <v>0.14227418888888888</v>
      </c>
      <c r="G16301">
        <f t="shared" si="509"/>
        <v>1.5981093827160493</v>
      </c>
    </row>
    <row r="16302" spans="1:7" x14ac:dyDescent="0.3">
      <c r="A16302">
        <v>162.96987771987901</v>
      </c>
      <c r="B16302">
        <v>131.38981999999999</v>
      </c>
      <c r="C16302">
        <v>1.2804945000000001</v>
      </c>
      <c r="D16302">
        <v>-0.15686992999999999</v>
      </c>
      <c r="E16302">
        <v>1.6220962999999999</v>
      </c>
      <c r="F16302">
        <f t="shared" si="508"/>
        <v>0.14227716666666668</v>
      </c>
      <c r="G16302">
        <f t="shared" si="509"/>
        <v>1.597239259259259</v>
      </c>
    </row>
    <row r="16303" spans="1:7" x14ac:dyDescent="0.3">
      <c r="A16303">
        <v>162.979872226715</v>
      </c>
      <c r="B16303">
        <v>131.34790000000001</v>
      </c>
      <c r="C16303">
        <v>1.2805078000000001</v>
      </c>
      <c r="D16303">
        <v>-0.21668804</v>
      </c>
      <c r="E16303">
        <v>1.6215788</v>
      </c>
      <c r="F16303">
        <f t="shared" si="508"/>
        <v>0.14227864444444446</v>
      </c>
      <c r="G16303">
        <f t="shared" si="509"/>
        <v>1.5967217283950619</v>
      </c>
    </row>
    <row r="16304" spans="1:7" x14ac:dyDescent="0.3">
      <c r="A16304">
        <v>162.98988199234</v>
      </c>
      <c r="B16304">
        <v>131.32314</v>
      </c>
      <c r="C16304">
        <v>1.2805610999999999</v>
      </c>
      <c r="D16304">
        <v>-0.2618568</v>
      </c>
      <c r="E16304">
        <v>1.6212732000000001</v>
      </c>
      <c r="F16304">
        <f t="shared" si="508"/>
        <v>0.14228456666666667</v>
      </c>
      <c r="G16304">
        <f t="shared" si="509"/>
        <v>1.596416049382716</v>
      </c>
    </row>
    <row r="16305" spans="1:7" x14ac:dyDescent="0.3">
      <c r="A16305">
        <v>162.999876499176</v>
      </c>
      <c r="B16305">
        <v>131.25648000000001</v>
      </c>
      <c r="C16305">
        <v>1.2806276999999999</v>
      </c>
      <c r="D16305">
        <v>-0.25086979999999998</v>
      </c>
      <c r="E16305">
        <v>1.6204501</v>
      </c>
      <c r="F16305">
        <f t="shared" si="508"/>
        <v>0.14229196666666666</v>
      </c>
      <c r="G16305">
        <f t="shared" si="509"/>
        <v>1.5955930864197532</v>
      </c>
    </row>
    <row r="16306" spans="1:7" x14ac:dyDescent="0.3">
      <c r="A16306">
        <v>163.00999307632401</v>
      </c>
      <c r="B16306">
        <v>131.26599999999999</v>
      </c>
      <c r="C16306">
        <v>1.2807478000000001</v>
      </c>
      <c r="D16306">
        <v>-0.22523348000000001</v>
      </c>
      <c r="E16306">
        <v>1.6205677000000001</v>
      </c>
      <c r="F16306">
        <f t="shared" si="508"/>
        <v>0.14230531111111111</v>
      </c>
      <c r="G16306">
        <f t="shared" si="509"/>
        <v>1.5957106172839506</v>
      </c>
    </row>
    <row r="16307" spans="1:7" x14ac:dyDescent="0.3">
      <c r="A16307">
        <v>163.02000284194901</v>
      </c>
      <c r="B16307">
        <v>131.25458</v>
      </c>
      <c r="C16307">
        <v>1.2808143000000001</v>
      </c>
      <c r="D16307">
        <v>-0.22767504</v>
      </c>
      <c r="E16307">
        <v>1.6204265</v>
      </c>
      <c r="F16307">
        <f t="shared" si="508"/>
        <v>0.14231270000000001</v>
      </c>
      <c r="G16307">
        <f t="shared" si="509"/>
        <v>1.5955696296296296</v>
      </c>
    </row>
    <row r="16308" spans="1:7" x14ac:dyDescent="0.3">
      <c r="A16308">
        <v>163.02987527847199</v>
      </c>
      <c r="B16308">
        <v>131.26027999999999</v>
      </c>
      <c r="C16308">
        <v>1.2808542999999999</v>
      </c>
      <c r="D16308">
        <v>-0.25819448</v>
      </c>
      <c r="E16308">
        <v>1.6204972</v>
      </c>
      <c r="F16308">
        <f t="shared" si="508"/>
        <v>0.14231714444444443</v>
      </c>
      <c r="G16308">
        <f t="shared" si="509"/>
        <v>1.5956399999999999</v>
      </c>
    </row>
    <row r="16309" spans="1:7" x14ac:dyDescent="0.3">
      <c r="A16309">
        <v>163.04000711441</v>
      </c>
      <c r="B16309">
        <v>131.24315000000001</v>
      </c>
      <c r="C16309">
        <v>1.2808809999999999</v>
      </c>
      <c r="D16309">
        <v>-0.31801256999999999</v>
      </c>
      <c r="E16309">
        <v>1.6202854</v>
      </c>
      <c r="F16309">
        <f t="shared" si="508"/>
        <v>0.14232011111111109</v>
      </c>
      <c r="G16309">
        <f t="shared" si="509"/>
        <v>1.5954285185185186</v>
      </c>
    </row>
    <row r="16310" spans="1:7" x14ac:dyDescent="0.3">
      <c r="A16310">
        <v>163.050001621246</v>
      </c>
      <c r="B16310">
        <v>131.19552999999999</v>
      </c>
      <c r="C16310">
        <v>1.2809078</v>
      </c>
      <c r="D16310">
        <v>-0.3766099</v>
      </c>
      <c r="E16310">
        <v>1.6196975</v>
      </c>
      <c r="F16310">
        <f t="shared" si="508"/>
        <v>0.14232308888888889</v>
      </c>
      <c r="G16310">
        <f t="shared" si="509"/>
        <v>1.5948406172839504</v>
      </c>
    </row>
    <row r="16311" spans="1:7" x14ac:dyDescent="0.3">
      <c r="A16311">
        <v>163.05987405776901</v>
      </c>
      <c r="B16311">
        <v>131.18600000000001</v>
      </c>
      <c r="C16311">
        <v>1.2809477</v>
      </c>
      <c r="D16311">
        <v>-0.40590854999999998</v>
      </c>
      <c r="E16311">
        <v>1.6195799</v>
      </c>
      <c r="F16311">
        <f t="shared" si="508"/>
        <v>0.14232752222222222</v>
      </c>
      <c r="G16311">
        <f t="shared" si="509"/>
        <v>1.5947229629629631</v>
      </c>
    </row>
    <row r="16312" spans="1:7" x14ac:dyDescent="0.3">
      <c r="A16312">
        <v>163.069868564605</v>
      </c>
      <c r="B16312">
        <v>131.14409000000001</v>
      </c>
      <c r="C16312">
        <v>1.2810143000000001</v>
      </c>
      <c r="D16312">
        <v>-0.42055789999999998</v>
      </c>
      <c r="E16312">
        <v>1.6190627</v>
      </c>
      <c r="F16312">
        <f t="shared" si="508"/>
        <v>0.14233492222222222</v>
      </c>
      <c r="G16312">
        <f t="shared" si="509"/>
        <v>1.5942055555555557</v>
      </c>
    </row>
    <row r="16313" spans="1:7" x14ac:dyDescent="0.3">
      <c r="A16313">
        <v>163.07987833023</v>
      </c>
      <c r="B16313">
        <v>131.12504999999999</v>
      </c>
      <c r="C16313">
        <v>1.2810676000000001</v>
      </c>
      <c r="D16313">
        <v>-0.43642799999999998</v>
      </c>
      <c r="E16313">
        <v>1.6188275000000001</v>
      </c>
      <c r="F16313">
        <f t="shared" si="508"/>
        <v>0.14234084444444445</v>
      </c>
      <c r="G16313">
        <f t="shared" si="509"/>
        <v>1.5939704938271604</v>
      </c>
    </row>
    <row r="16314" spans="1:7" x14ac:dyDescent="0.3">
      <c r="A16314">
        <v>163.089872837066</v>
      </c>
      <c r="B16314">
        <v>131.12314000000001</v>
      </c>
      <c r="C16314">
        <v>1.281121</v>
      </c>
      <c r="D16314">
        <v>-0.46572667000000001</v>
      </c>
      <c r="E16314">
        <v>1.6188039000000001</v>
      </c>
      <c r="F16314">
        <f t="shared" si="508"/>
        <v>0.14234677777777777</v>
      </c>
      <c r="G16314">
        <f t="shared" si="509"/>
        <v>1.5939469135802469</v>
      </c>
    </row>
    <row r="16315" spans="1:7" x14ac:dyDescent="0.3">
      <c r="A16315">
        <v>163.10000467300401</v>
      </c>
      <c r="B16315">
        <v>131.09836999999999</v>
      </c>
      <c r="C16315">
        <v>1.2813741999999999</v>
      </c>
      <c r="D16315">
        <v>-0.31679180000000001</v>
      </c>
      <c r="E16315">
        <v>1.6184982000000001</v>
      </c>
      <c r="F16315">
        <f t="shared" si="508"/>
        <v>0.14237491111111111</v>
      </c>
      <c r="G16315">
        <f t="shared" si="509"/>
        <v>1.5936411111111108</v>
      </c>
    </row>
    <row r="16316" spans="1:7" x14ac:dyDescent="0.3">
      <c r="A16316">
        <v>163.10987710952699</v>
      </c>
      <c r="B16316">
        <v>131.26219</v>
      </c>
      <c r="C16316">
        <v>1.2816942</v>
      </c>
      <c r="D16316">
        <v>-3.1129830000000001E-2</v>
      </c>
      <c r="E16316">
        <v>1.6205206000000001</v>
      </c>
      <c r="F16316">
        <f t="shared" si="508"/>
        <v>0.14241046666666668</v>
      </c>
      <c r="G16316">
        <f t="shared" si="509"/>
        <v>1.5956635802469137</v>
      </c>
    </row>
    <row r="16317" spans="1:7" x14ac:dyDescent="0.3">
      <c r="A16317">
        <v>163.119993686676</v>
      </c>
      <c r="B16317">
        <v>131.3441</v>
      </c>
      <c r="C16317">
        <v>1.2816942</v>
      </c>
      <c r="D16317">
        <v>-0.11658426400000001</v>
      </c>
      <c r="E16317">
        <v>1.621532</v>
      </c>
      <c r="F16317">
        <f t="shared" si="508"/>
        <v>0.14241046666666668</v>
      </c>
      <c r="G16317">
        <f t="shared" si="509"/>
        <v>1.5966748148148147</v>
      </c>
    </row>
    <row r="16318" spans="1:7" x14ac:dyDescent="0.3">
      <c r="A16318">
        <v>163.12988138198801</v>
      </c>
      <c r="B16318">
        <v>131.37075999999999</v>
      </c>
      <c r="C16318">
        <v>1.2816676</v>
      </c>
      <c r="D16318">
        <v>-0.23133736999999999</v>
      </c>
      <c r="E16318">
        <v>1.6218611000000001</v>
      </c>
      <c r="F16318">
        <f t="shared" si="508"/>
        <v>0.14240751111111111</v>
      </c>
      <c r="G16318">
        <f t="shared" si="509"/>
        <v>1.5970039506172837</v>
      </c>
    </row>
    <row r="16319" spans="1:7" x14ac:dyDescent="0.3">
      <c r="A16319">
        <v>163.139997959136</v>
      </c>
      <c r="B16319">
        <v>131.33646999999999</v>
      </c>
      <c r="C16319">
        <v>1.2816808</v>
      </c>
      <c r="D16319">
        <v>-0.29115545999999998</v>
      </c>
      <c r="E16319">
        <v>1.6214377</v>
      </c>
      <c r="F16319">
        <f t="shared" si="508"/>
        <v>0.14240897777777778</v>
      </c>
      <c r="G16319">
        <f t="shared" si="509"/>
        <v>1.5965806172839505</v>
      </c>
    </row>
    <row r="16320" spans="1:7" x14ac:dyDescent="0.3">
      <c r="A16320">
        <v>163.14999246597199</v>
      </c>
      <c r="B16320">
        <v>131.24695</v>
      </c>
      <c r="C16320">
        <v>1.2816942</v>
      </c>
      <c r="D16320">
        <v>-0.36440212</v>
      </c>
      <c r="E16320">
        <v>1.6203325</v>
      </c>
      <c r="F16320">
        <f t="shared" si="508"/>
        <v>0.14241046666666668</v>
      </c>
      <c r="G16320">
        <f t="shared" si="509"/>
        <v>1.5954754320987654</v>
      </c>
    </row>
    <row r="16321" spans="1:7" x14ac:dyDescent="0.3">
      <c r="A16321">
        <v>163.159880161285</v>
      </c>
      <c r="B16321">
        <v>131.23172</v>
      </c>
      <c r="C16321">
        <v>1.2817075</v>
      </c>
      <c r="D16321">
        <v>-0.42299944</v>
      </c>
      <c r="E16321">
        <v>1.6201445000000001</v>
      </c>
      <c r="F16321">
        <f t="shared" si="508"/>
        <v>0.14241194444444444</v>
      </c>
      <c r="G16321">
        <f t="shared" si="509"/>
        <v>1.5952874074074073</v>
      </c>
    </row>
    <row r="16322" spans="1:7" x14ac:dyDescent="0.3">
      <c r="A16322">
        <v>163.169874668121</v>
      </c>
      <c r="B16322">
        <v>131.17457999999999</v>
      </c>
      <c r="C16322">
        <v>1.2818809</v>
      </c>
      <c r="D16322">
        <v>-0.34364889999999998</v>
      </c>
      <c r="E16322">
        <v>1.6194390000000001</v>
      </c>
      <c r="F16322">
        <f t="shared" si="508"/>
        <v>0.14243121111111112</v>
      </c>
      <c r="G16322">
        <f t="shared" si="509"/>
        <v>1.5945819753086419</v>
      </c>
    </row>
    <row r="16323" spans="1:7" x14ac:dyDescent="0.3">
      <c r="A16323">
        <v>163.17986917495699</v>
      </c>
      <c r="B16323">
        <v>131.24124</v>
      </c>
      <c r="C16323">
        <v>1.2823206</v>
      </c>
      <c r="D16323">
        <v>2.5025940999999999E-2</v>
      </c>
      <c r="E16323">
        <v>1.6202620000000001</v>
      </c>
      <c r="F16323">
        <f t="shared" si="508"/>
        <v>0.14248006666666668</v>
      </c>
      <c r="G16323">
        <f t="shared" si="509"/>
        <v>1.5954049382716049</v>
      </c>
    </row>
    <row r="16324" spans="1:7" x14ac:dyDescent="0.3">
      <c r="A16324">
        <v>163.18987894058199</v>
      </c>
      <c r="B16324">
        <v>131.43744000000001</v>
      </c>
      <c r="C16324">
        <v>1.2824005999999999</v>
      </c>
      <c r="D16324">
        <v>4.9441494000000002E-2</v>
      </c>
      <c r="E16324">
        <v>1.6226841999999999</v>
      </c>
      <c r="F16324">
        <f t="shared" si="508"/>
        <v>0.14248895555555555</v>
      </c>
      <c r="G16324">
        <f t="shared" si="509"/>
        <v>1.5978271604938272</v>
      </c>
    </row>
    <row r="16325" spans="1:7" x14ac:dyDescent="0.3">
      <c r="A16325">
        <v>163.19999551773</v>
      </c>
      <c r="B16325">
        <v>131.46600000000001</v>
      </c>
      <c r="C16325">
        <v>1.2823340999999999</v>
      </c>
      <c r="D16325">
        <v>-0.105597265</v>
      </c>
      <c r="E16325">
        <v>1.6230370000000001</v>
      </c>
      <c r="F16325">
        <f t="shared" si="508"/>
        <v>0.14248156666666667</v>
      </c>
      <c r="G16325">
        <f t="shared" si="509"/>
        <v>1.5981797530864199</v>
      </c>
    </row>
    <row r="16326" spans="1:7" x14ac:dyDescent="0.3">
      <c r="A16326">
        <v>163.210005283355</v>
      </c>
      <c r="B16326">
        <v>131.44505000000001</v>
      </c>
      <c r="C16326">
        <v>1.2823606999999999</v>
      </c>
      <c r="D16326">
        <v>-0.1641946</v>
      </c>
      <c r="E16326">
        <v>1.6227783</v>
      </c>
      <c r="F16326">
        <f t="shared" ref="F16326:F16389" si="510">C16326/9</f>
        <v>0.14248452222222222</v>
      </c>
      <c r="G16326">
        <f t="shared" ref="G16326:G16389" si="511">(B16326-$B$5)/81</f>
        <v>1.5979211111111111</v>
      </c>
    </row>
    <row r="16327" spans="1:7" x14ac:dyDescent="0.3">
      <c r="A16327">
        <v>163.219999790191</v>
      </c>
      <c r="B16327">
        <v>131.39552</v>
      </c>
      <c r="C16327">
        <v>1.2823739000000001</v>
      </c>
      <c r="D16327">
        <v>-0.22401270000000001</v>
      </c>
      <c r="E16327">
        <v>1.6221668</v>
      </c>
      <c r="F16327">
        <f t="shared" si="510"/>
        <v>0.14248598888888889</v>
      </c>
      <c r="G16327">
        <f t="shared" si="511"/>
        <v>1.5973096296296296</v>
      </c>
    </row>
    <row r="16328" spans="1:7" x14ac:dyDescent="0.3">
      <c r="A16328">
        <v>163.22999429702699</v>
      </c>
      <c r="B16328">
        <v>131.36696000000001</v>
      </c>
      <c r="C16328">
        <v>1.2824005999999999</v>
      </c>
      <c r="D16328">
        <v>-0.29725935999999997</v>
      </c>
      <c r="E16328">
        <v>1.6218140000000001</v>
      </c>
      <c r="F16328">
        <f t="shared" si="510"/>
        <v>0.14248895555555555</v>
      </c>
      <c r="G16328">
        <f t="shared" si="511"/>
        <v>1.5969570370370372</v>
      </c>
    </row>
    <row r="16329" spans="1:7" x14ac:dyDescent="0.3">
      <c r="A16329">
        <v>163.23988199234</v>
      </c>
      <c r="B16329">
        <v>131.32696999999999</v>
      </c>
      <c r="C16329">
        <v>1.2824407</v>
      </c>
      <c r="D16329">
        <v>-0.31435025</v>
      </c>
      <c r="E16329">
        <v>1.6213200999999999</v>
      </c>
      <c r="F16329">
        <f t="shared" si="510"/>
        <v>0.14249341111111111</v>
      </c>
      <c r="G16329">
        <f t="shared" si="511"/>
        <v>1.5964633333333331</v>
      </c>
    </row>
    <row r="16330" spans="1:7" x14ac:dyDescent="0.3">
      <c r="A16330">
        <v>163.249876499176</v>
      </c>
      <c r="B16330">
        <v>131.24695</v>
      </c>
      <c r="C16330">
        <v>1.2825207000000001</v>
      </c>
      <c r="D16330">
        <v>-0.31801256999999999</v>
      </c>
      <c r="E16330">
        <v>1.6203325</v>
      </c>
      <c r="F16330">
        <f t="shared" si="510"/>
        <v>0.1425023</v>
      </c>
      <c r="G16330">
        <f t="shared" si="511"/>
        <v>1.5954754320987654</v>
      </c>
    </row>
    <row r="16331" spans="1:7" x14ac:dyDescent="0.3">
      <c r="A16331">
        <v>163.259871006011</v>
      </c>
      <c r="B16331">
        <v>131.2698</v>
      </c>
      <c r="C16331">
        <v>1.2826139000000001</v>
      </c>
      <c r="D16331">
        <v>-0.30702558000000002</v>
      </c>
      <c r="E16331">
        <v>1.6206148</v>
      </c>
      <c r="F16331">
        <f t="shared" si="510"/>
        <v>0.14251265555555556</v>
      </c>
      <c r="G16331">
        <f t="shared" si="511"/>
        <v>1.5957575308641976</v>
      </c>
    </row>
    <row r="16332" spans="1:7" x14ac:dyDescent="0.3">
      <c r="A16332">
        <v>163.269880771636</v>
      </c>
      <c r="B16332">
        <v>131.25076000000001</v>
      </c>
      <c r="C16332">
        <v>1.2826938999999999</v>
      </c>
      <c r="D16332">
        <v>-0.29603857</v>
      </c>
      <c r="E16332">
        <v>1.6203794</v>
      </c>
      <c r="F16332">
        <f t="shared" si="510"/>
        <v>0.14252154444444443</v>
      </c>
      <c r="G16332">
        <f t="shared" si="511"/>
        <v>1.5955224691358025</v>
      </c>
    </row>
    <row r="16333" spans="1:7" x14ac:dyDescent="0.3">
      <c r="A16333">
        <v>163.279997348785</v>
      </c>
      <c r="B16333">
        <v>131.25837999999999</v>
      </c>
      <c r="C16333">
        <v>1.2827339</v>
      </c>
      <c r="D16333">
        <v>-0.33998655999999999</v>
      </c>
      <c r="E16333">
        <v>1.6204736</v>
      </c>
      <c r="F16333">
        <f t="shared" si="510"/>
        <v>0.1425259888888889</v>
      </c>
      <c r="G16333">
        <f t="shared" si="511"/>
        <v>1.5956165432098763</v>
      </c>
    </row>
    <row r="16334" spans="1:7" x14ac:dyDescent="0.3">
      <c r="A16334">
        <v>163.29000711441</v>
      </c>
      <c r="B16334">
        <v>131.24886000000001</v>
      </c>
      <c r="C16334">
        <v>1.2827470999999999</v>
      </c>
      <c r="D16334">
        <v>-0.41445399999999999</v>
      </c>
      <c r="E16334">
        <v>1.6203561</v>
      </c>
      <c r="F16334">
        <f t="shared" si="510"/>
        <v>0.14252745555555554</v>
      </c>
      <c r="G16334">
        <f t="shared" si="511"/>
        <v>1.5954990123456791</v>
      </c>
    </row>
    <row r="16335" spans="1:7" x14ac:dyDescent="0.3">
      <c r="A16335">
        <v>163.300001621246</v>
      </c>
      <c r="B16335">
        <v>131.20313999999999</v>
      </c>
      <c r="C16335">
        <v>1.2828271</v>
      </c>
      <c r="D16335">
        <v>-0.41811632999999998</v>
      </c>
      <c r="E16335">
        <v>1.6197916999999999</v>
      </c>
      <c r="F16335">
        <f t="shared" si="510"/>
        <v>0.14253634444444443</v>
      </c>
      <c r="G16335">
        <f t="shared" si="511"/>
        <v>1.5949345679012343</v>
      </c>
    </row>
    <row r="16336" spans="1:7" x14ac:dyDescent="0.3">
      <c r="A16336">
        <v>163.30999612808199</v>
      </c>
      <c r="B16336">
        <v>131.29267999999999</v>
      </c>
      <c r="C16336">
        <v>1.2831872</v>
      </c>
      <c r="D16336">
        <v>-0.11780504</v>
      </c>
      <c r="E16336">
        <v>1.6208969</v>
      </c>
      <c r="F16336">
        <f t="shared" si="510"/>
        <v>0.14257635555555556</v>
      </c>
      <c r="G16336">
        <f t="shared" si="511"/>
        <v>1.5960399999999999</v>
      </c>
    </row>
    <row r="16337" spans="1:7" x14ac:dyDescent="0.3">
      <c r="A16337">
        <v>163.32000589370699</v>
      </c>
      <c r="B16337">
        <v>131.40694999999999</v>
      </c>
      <c r="C16337">
        <v>1.2832805</v>
      </c>
      <c r="D16337">
        <v>-9.3389490000000006E-2</v>
      </c>
      <c r="E16337">
        <v>1.6223079</v>
      </c>
      <c r="F16337">
        <f t="shared" si="510"/>
        <v>0.14258672222222224</v>
      </c>
      <c r="G16337">
        <f t="shared" si="511"/>
        <v>1.5974507407407406</v>
      </c>
    </row>
    <row r="16338" spans="1:7" x14ac:dyDescent="0.3">
      <c r="A16338">
        <v>163.33000040054301</v>
      </c>
      <c r="B16338">
        <v>131.41649000000001</v>
      </c>
      <c r="C16338">
        <v>1.2832136999999999</v>
      </c>
      <c r="D16338">
        <v>-0.25086979999999998</v>
      </c>
      <c r="E16338">
        <v>1.6224255999999999</v>
      </c>
      <c r="F16338">
        <f t="shared" si="510"/>
        <v>0.14257929999999999</v>
      </c>
      <c r="G16338">
        <f t="shared" si="511"/>
        <v>1.5975685185185187</v>
      </c>
    </row>
    <row r="16339" spans="1:7" x14ac:dyDescent="0.3">
      <c r="A16339">
        <v>163.33999490737901</v>
      </c>
      <c r="B16339">
        <v>131.41838000000001</v>
      </c>
      <c r="C16339">
        <v>1.2832136999999999</v>
      </c>
      <c r="D16339">
        <v>-0.33876580000000001</v>
      </c>
      <c r="E16339">
        <v>1.622449</v>
      </c>
      <c r="F16339">
        <f t="shared" si="510"/>
        <v>0.14257929999999999</v>
      </c>
      <c r="G16339">
        <f t="shared" si="511"/>
        <v>1.5975918518518519</v>
      </c>
    </row>
    <row r="16340" spans="1:7" x14ac:dyDescent="0.3">
      <c r="A16340">
        <v>163.34986734390199</v>
      </c>
      <c r="B16340">
        <v>131.33076</v>
      </c>
      <c r="C16340">
        <v>1.2832272</v>
      </c>
      <c r="D16340">
        <v>-0.39858389999999999</v>
      </c>
      <c r="E16340">
        <v>1.6213671999999999</v>
      </c>
      <c r="F16340">
        <f t="shared" si="510"/>
        <v>0.14258080000000001</v>
      </c>
      <c r="G16340">
        <f t="shared" si="511"/>
        <v>1.59651012345679</v>
      </c>
    </row>
    <row r="16341" spans="1:7" x14ac:dyDescent="0.3">
      <c r="A16341">
        <v>163.35987710952699</v>
      </c>
      <c r="B16341">
        <v>131.31554</v>
      </c>
      <c r="C16341">
        <v>1.2832403999999999</v>
      </c>
      <c r="D16341">
        <v>-0.48647987999999998</v>
      </c>
      <c r="E16341">
        <v>1.6211792</v>
      </c>
      <c r="F16341">
        <f t="shared" si="510"/>
        <v>0.14258226666666665</v>
      </c>
      <c r="G16341">
        <f t="shared" si="511"/>
        <v>1.5963222222222222</v>
      </c>
    </row>
    <row r="16342" spans="1:7" x14ac:dyDescent="0.3">
      <c r="A16342">
        <v>163.36987161636301</v>
      </c>
      <c r="B16342">
        <v>131.24695</v>
      </c>
      <c r="C16342">
        <v>1.2836137000000001</v>
      </c>
      <c r="D16342">
        <v>-0.19959715</v>
      </c>
      <c r="E16342">
        <v>1.6203325</v>
      </c>
      <c r="F16342">
        <f t="shared" si="510"/>
        <v>0.14262374444444445</v>
      </c>
      <c r="G16342">
        <f t="shared" si="511"/>
        <v>1.5954754320987654</v>
      </c>
    </row>
    <row r="16343" spans="1:7" x14ac:dyDescent="0.3">
      <c r="A16343">
        <v>163.380003452301</v>
      </c>
      <c r="B16343">
        <v>131.41266999999999</v>
      </c>
      <c r="C16343">
        <v>1.2839069000000001</v>
      </c>
      <c r="D16343">
        <v>5.9207715000000001E-2</v>
      </c>
      <c r="E16343">
        <v>1.6223783000000001</v>
      </c>
      <c r="F16343">
        <f t="shared" si="510"/>
        <v>0.14265632222222224</v>
      </c>
      <c r="G16343">
        <f t="shared" si="511"/>
        <v>1.5975213580246912</v>
      </c>
    </row>
    <row r="16344" spans="1:7" x14ac:dyDescent="0.3">
      <c r="A16344">
        <v>163.38987588882401</v>
      </c>
      <c r="B16344">
        <v>131.55554000000001</v>
      </c>
      <c r="C16344">
        <v>1.2838936999999999</v>
      </c>
      <c r="D16344">
        <v>-4.4558383999999999E-2</v>
      </c>
      <c r="E16344">
        <v>1.6241422000000001</v>
      </c>
      <c r="F16344">
        <f t="shared" si="510"/>
        <v>0.14265485555555554</v>
      </c>
      <c r="G16344">
        <f t="shared" si="511"/>
        <v>1.5992851851851853</v>
      </c>
    </row>
    <row r="16345" spans="1:7" x14ac:dyDescent="0.3">
      <c r="A16345">
        <v>163.39987039566</v>
      </c>
      <c r="B16345">
        <v>131.53268</v>
      </c>
      <c r="C16345">
        <v>1.2838802</v>
      </c>
      <c r="D16345">
        <v>-0.13245438000000001</v>
      </c>
      <c r="E16345">
        <v>1.6238600999999999</v>
      </c>
      <c r="F16345">
        <f t="shared" si="510"/>
        <v>0.14265335555555556</v>
      </c>
      <c r="G16345">
        <f t="shared" si="511"/>
        <v>1.599002962962963</v>
      </c>
    </row>
    <row r="16346" spans="1:7" x14ac:dyDescent="0.3">
      <c r="A16346">
        <v>163.409880161285</v>
      </c>
      <c r="B16346">
        <v>131.51553000000001</v>
      </c>
      <c r="C16346">
        <v>1.2839069000000001</v>
      </c>
      <c r="D16346">
        <v>-0.19227248</v>
      </c>
      <c r="E16346">
        <v>1.6236482999999999</v>
      </c>
      <c r="F16346">
        <f t="shared" si="510"/>
        <v>0.14265632222222224</v>
      </c>
      <c r="G16346">
        <f t="shared" si="511"/>
        <v>1.5987912345679014</v>
      </c>
    </row>
    <row r="16347" spans="1:7" x14ac:dyDescent="0.3">
      <c r="A16347">
        <v>163.419874668121</v>
      </c>
      <c r="B16347">
        <v>131.43934999999999</v>
      </c>
      <c r="C16347">
        <v>1.2839202999999999</v>
      </c>
      <c r="D16347">
        <v>-0.26551913999999999</v>
      </c>
      <c r="E16347">
        <v>1.6227077000000001</v>
      </c>
      <c r="F16347">
        <f t="shared" si="510"/>
        <v>0.14265781111111109</v>
      </c>
      <c r="G16347">
        <f t="shared" si="511"/>
        <v>1.5978507407407405</v>
      </c>
    </row>
    <row r="16348" spans="1:7" x14ac:dyDescent="0.3">
      <c r="A16348">
        <v>163.42986917495699</v>
      </c>
      <c r="B16348">
        <v>131.40886</v>
      </c>
      <c r="C16348">
        <v>1.2839735999999999</v>
      </c>
      <c r="D16348">
        <v>-0.28383079999999999</v>
      </c>
      <c r="E16348">
        <v>1.6223315</v>
      </c>
      <c r="F16348">
        <f t="shared" si="510"/>
        <v>0.14266373333333332</v>
      </c>
      <c r="G16348">
        <f t="shared" si="511"/>
        <v>1.5974743209876543</v>
      </c>
    </row>
    <row r="16349" spans="1:7" x14ac:dyDescent="0.3">
      <c r="A16349">
        <v>163.43987894058199</v>
      </c>
      <c r="B16349">
        <v>131.39552</v>
      </c>
      <c r="C16349">
        <v>1.2840669</v>
      </c>
      <c r="D16349">
        <v>-0.27406457000000001</v>
      </c>
      <c r="E16349">
        <v>1.6221668</v>
      </c>
      <c r="F16349">
        <f t="shared" si="510"/>
        <v>0.1426741</v>
      </c>
      <c r="G16349">
        <f t="shared" si="511"/>
        <v>1.5973096296296296</v>
      </c>
    </row>
    <row r="16350" spans="1:7" x14ac:dyDescent="0.3">
      <c r="A16350">
        <v>163.44987344741801</v>
      </c>
      <c r="B16350">
        <v>131.37459000000001</v>
      </c>
      <c r="C16350">
        <v>1.2842134999999999</v>
      </c>
      <c r="D16350">
        <v>-0.20936336999999999</v>
      </c>
      <c r="E16350">
        <v>1.6219081</v>
      </c>
      <c r="F16350">
        <f t="shared" si="510"/>
        <v>0.14269038888888888</v>
      </c>
      <c r="G16350">
        <f t="shared" si="511"/>
        <v>1.5970512345679013</v>
      </c>
    </row>
    <row r="16351" spans="1:7" x14ac:dyDescent="0.3">
      <c r="A16351">
        <v>163.45986795425401</v>
      </c>
      <c r="B16351">
        <v>131.46600000000001</v>
      </c>
      <c r="C16351">
        <v>1.2843735000000001</v>
      </c>
      <c r="D16351">
        <v>-0.115363486</v>
      </c>
      <c r="E16351">
        <v>1.6230370000000001</v>
      </c>
      <c r="F16351">
        <f t="shared" si="510"/>
        <v>0.14270816666666666</v>
      </c>
      <c r="G16351">
        <f t="shared" si="511"/>
        <v>1.5981797530864199</v>
      </c>
    </row>
    <row r="16352" spans="1:7" x14ac:dyDescent="0.3">
      <c r="A16352">
        <v>163.46987771987901</v>
      </c>
      <c r="B16352">
        <v>131.49077</v>
      </c>
      <c r="C16352">
        <v>1.2844669</v>
      </c>
      <c r="D16352">
        <v>-0.105597265</v>
      </c>
      <c r="E16352">
        <v>1.6233426</v>
      </c>
      <c r="F16352">
        <f t="shared" si="510"/>
        <v>0.14271854444444443</v>
      </c>
      <c r="G16352">
        <f t="shared" si="511"/>
        <v>1.5984855555555555</v>
      </c>
    </row>
    <row r="16353" spans="1:7" x14ac:dyDescent="0.3">
      <c r="A16353">
        <v>163.47999429702699</v>
      </c>
      <c r="B16353">
        <v>131.50601</v>
      </c>
      <c r="C16353">
        <v>1.2844936</v>
      </c>
      <c r="D16353">
        <v>-0.15076603999999999</v>
      </c>
      <c r="E16353">
        <v>1.6235309</v>
      </c>
      <c r="F16353">
        <f t="shared" si="510"/>
        <v>0.14272151111111112</v>
      </c>
      <c r="G16353">
        <f t="shared" si="511"/>
        <v>1.5986737037037038</v>
      </c>
    </row>
    <row r="16354" spans="1:7" x14ac:dyDescent="0.3">
      <c r="A16354">
        <v>163.48988199234</v>
      </c>
      <c r="B16354">
        <v>131.50029000000001</v>
      </c>
      <c r="C16354">
        <v>1.2845200999999999</v>
      </c>
      <c r="D16354">
        <v>-0.21058415</v>
      </c>
      <c r="E16354">
        <v>1.6234602</v>
      </c>
      <c r="F16354">
        <f t="shared" si="510"/>
        <v>0.14272445555555555</v>
      </c>
      <c r="G16354">
        <f t="shared" si="511"/>
        <v>1.5986030864197531</v>
      </c>
    </row>
    <row r="16355" spans="1:7" x14ac:dyDescent="0.3">
      <c r="A16355">
        <v>163.499876499176</v>
      </c>
      <c r="B16355">
        <v>131.44887</v>
      </c>
      <c r="C16355">
        <v>1.2845736000000001</v>
      </c>
      <c r="D16355">
        <v>-0.24232437000000001</v>
      </c>
      <c r="E16355">
        <v>1.6228254</v>
      </c>
      <c r="F16355">
        <f t="shared" si="510"/>
        <v>0.14273040000000001</v>
      </c>
      <c r="G16355">
        <f t="shared" si="511"/>
        <v>1.5979682716049382</v>
      </c>
    </row>
    <row r="16356" spans="1:7" x14ac:dyDescent="0.3">
      <c r="A16356">
        <v>163.509871006011</v>
      </c>
      <c r="B16356">
        <v>131.45267000000001</v>
      </c>
      <c r="C16356">
        <v>1.2846668000000001</v>
      </c>
      <c r="D16356">
        <v>-0.21790881000000001</v>
      </c>
      <c r="E16356">
        <v>1.6228722</v>
      </c>
      <c r="F16356">
        <f t="shared" si="510"/>
        <v>0.14274075555555557</v>
      </c>
      <c r="G16356">
        <f t="shared" si="511"/>
        <v>1.5980151851851854</v>
      </c>
    </row>
    <row r="16357" spans="1:7" x14ac:dyDescent="0.3">
      <c r="A16357">
        <v>163.519880771636</v>
      </c>
      <c r="B16357">
        <v>131.43553</v>
      </c>
      <c r="C16357">
        <v>1.2847468</v>
      </c>
      <c r="D16357">
        <v>-0.22035036999999999</v>
      </c>
      <c r="E16357">
        <v>1.6226605999999999</v>
      </c>
      <c r="F16357">
        <f t="shared" si="510"/>
        <v>0.14274964444444443</v>
      </c>
      <c r="G16357">
        <f t="shared" si="511"/>
        <v>1.5978035802469135</v>
      </c>
    </row>
    <row r="16358" spans="1:7" x14ac:dyDescent="0.3">
      <c r="A16358">
        <v>163.529997348785</v>
      </c>
      <c r="B16358">
        <v>131.45456999999999</v>
      </c>
      <c r="C16358">
        <v>1.2847999999999999</v>
      </c>
      <c r="D16358">
        <v>-0.25209057000000001</v>
      </c>
      <c r="E16358">
        <v>1.6228958</v>
      </c>
      <c r="F16358">
        <f t="shared" si="510"/>
        <v>0.14275555555555555</v>
      </c>
      <c r="G16358">
        <f t="shared" si="511"/>
        <v>1.5980386419753085</v>
      </c>
    </row>
    <row r="16359" spans="1:7" x14ac:dyDescent="0.3">
      <c r="A16359">
        <v>163.53986978530801</v>
      </c>
      <c r="B16359">
        <v>131.46029999999999</v>
      </c>
      <c r="C16359">
        <v>1.2848268</v>
      </c>
      <c r="D16359">
        <v>-0.29725935999999997</v>
      </c>
      <c r="E16359">
        <v>1.6229663000000001</v>
      </c>
      <c r="F16359">
        <f t="shared" si="510"/>
        <v>0.14275853333333333</v>
      </c>
      <c r="G16359">
        <f t="shared" si="511"/>
        <v>1.5981093827160493</v>
      </c>
    </row>
    <row r="16360" spans="1:7" x14ac:dyDescent="0.3">
      <c r="A16360">
        <v>163.54987955093301</v>
      </c>
      <c r="B16360">
        <v>131.39934</v>
      </c>
      <c r="C16360">
        <v>1.2848533</v>
      </c>
      <c r="D16360">
        <v>-0.35707745000000002</v>
      </c>
      <c r="E16360">
        <v>1.6222137999999999</v>
      </c>
      <c r="F16360">
        <f t="shared" si="510"/>
        <v>0.14276147777777778</v>
      </c>
      <c r="G16360">
        <f t="shared" si="511"/>
        <v>1.5973567901234567</v>
      </c>
    </row>
    <row r="16361" spans="1:7" x14ac:dyDescent="0.3">
      <c r="A16361">
        <v>163.55987405776901</v>
      </c>
      <c r="B16361">
        <v>131.38409999999999</v>
      </c>
      <c r="C16361">
        <v>1.2849067000000001</v>
      </c>
      <c r="D16361">
        <v>-0.37538913000000002</v>
      </c>
      <c r="E16361">
        <v>1.6220256</v>
      </c>
      <c r="F16361">
        <f t="shared" si="510"/>
        <v>0.14276741111111113</v>
      </c>
      <c r="G16361">
        <f t="shared" si="511"/>
        <v>1.5971686419753084</v>
      </c>
    </row>
    <row r="16362" spans="1:7" x14ac:dyDescent="0.3">
      <c r="A16362">
        <v>163.569868564605</v>
      </c>
      <c r="B16362">
        <v>131.33076</v>
      </c>
      <c r="C16362">
        <v>1.2849733999999999</v>
      </c>
      <c r="D16362">
        <v>-0.39248001999999999</v>
      </c>
      <c r="E16362">
        <v>1.6213671999999999</v>
      </c>
      <c r="F16362">
        <f t="shared" si="510"/>
        <v>0.14277482222222221</v>
      </c>
      <c r="G16362">
        <f t="shared" si="511"/>
        <v>1.59651012345679</v>
      </c>
    </row>
    <row r="16363" spans="1:7" x14ac:dyDescent="0.3">
      <c r="A16363">
        <v>163.57987833023</v>
      </c>
      <c r="B16363">
        <v>131.32885999999999</v>
      </c>
      <c r="C16363">
        <v>1.2850534</v>
      </c>
      <c r="D16363">
        <v>-0.39370077999999997</v>
      </c>
      <c r="E16363">
        <v>1.6213436000000001</v>
      </c>
      <c r="F16363">
        <f t="shared" si="510"/>
        <v>0.1427837111111111</v>
      </c>
      <c r="G16363">
        <f t="shared" si="511"/>
        <v>1.5964866666666666</v>
      </c>
    </row>
    <row r="16364" spans="1:7" x14ac:dyDescent="0.3">
      <c r="A16364">
        <v>163.58999490737901</v>
      </c>
      <c r="B16364">
        <v>131.3441</v>
      </c>
      <c r="C16364">
        <v>1.2851466</v>
      </c>
      <c r="D16364">
        <v>-0.38393455999999998</v>
      </c>
      <c r="E16364">
        <v>1.621532</v>
      </c>
      <c r="F16364">
        <f t="shared" si="510"/>
        <v>0.14279406666666666</v>
      </c>
      <c r="G16364">
        <f t="shared" si="511"/>
        <v>1.5966748148148147</v>
      </c>
    </row>
    <row r="16365" spans="1:7" x14ac:dyDescent="0.3">
      <c r="A16365">
        <v>163.60000467300401</v>
      </c>
      <c r="B16365">
        <v>131.32314</v>
      </c>
      <c r="C16365">
        <v>1.2852134</v>
      </c>
      <c r="D16365">
        <v>-0.38393455999999998</v>
      </c>
      <c r="E16365">
        <v>1.6212732000000001</v>
      </c>
      <c r="F16365">
        <f t="shared" si="510"/>
        <v>0.14280148888888888</v>
      </c>
      <c r="G16365">
        <f t="shared" si="511"/>
        <v>1.596416049382716</v>
      </c>
    </row>
    <row r="16366" spans="1:7" x14ac:dyDescent="0.3">
      <c r="A16366">
        <v>163.60999917984</v>
      </c>
      <c r="B16366">
        <v>131.3441</v>
      </c>
      <c r="C16366">
        <v>1.2852798999999999</v>
      </c>
      <c r="D16366">
        <v>-0.39858389999999999</v>
      </c>
      <c r="E16366">
        <v>1.621532</v>
      </c>
      <c r="F16366">
        <f t="shared" si="510"/>
        <v>0.14280887777777776</v>
      </c>
      <c r="G16366">
        <f t="shared" si="511"/>
        <v>1.5966748148148147</v>
      </c>
    </row>
    <row r="16367" spans="1:7" x14ac:dyDescent="0.3">
      <c r="A16367">
        <v>163.619993686676</v>
      </c>
      <c r="B16367">
        <v>131.32314</v>
      </c>
      <c r="C16367">
        <v>1.2853466</v>
      </c>
      <c r="D16367">
        <v>-0.41323322000000001</v>
      </c>
      <c r="E16367">
        <v>1.6212732000000001</v>
      </c>
      <c r="F16367">
        <f t="shared" si="510"/>
        <v>0.14281628888888889</v>
      </c>
      <c r="G16367">
        <f t="shared" si="511"/>
        <v>1.596416049382716</v>
      </c>
    </row>
    <row r="16368" spans="1:7" x14ac:dyDescent="0.3">
      <c r="A16368">
        <v>163.630003452301</v>
      </c>
      <c r="B16368">
        <v>131.33267000000001</v>
      </c>
      <c r="C16368">
        <v>1.2853999</v>
      </c>
      <c r="D16368">
        <v>-0.42910334</v>
      </c>
      <c r="E16368">
        <v>1.6213907999999999</v>
      </c>
      <c r="F16368">
        <f t="shared" si="510"/>
        <v>0.14282221111111112</v>
      </c>
      <c r="G16368">
        <f t="shared" si="511"/>
        <v>1.5965337037037037</v>
      </c>
    </row>
    <row r="16369" spans="1:7" x14ac:dyDescent="0.3">
      <c r="A16369">
        <v>163.63987588882401</v>
      </c>
      <c r="B16369">
        <v>131.32696999999999</v>
      </c>
      <c r="C16369">
        <v>1.2854798999999999</v>
      </c>
      <c r="D16369">
        <v>-0.41811632999999998</v>
      </c>
      <c r="E16369">
        <v>1.6213200999999999</v>
      </c>
      <c r="F16369">
        <f t="shared" si="510"/>
        <v>0.14283109999999999</v>
      </c>
      <c r="G16369">
        <f t="shared" si="511"/>
        <v>1.5964633333333331</v>
      </c>
    </row>
    <row r="16370" spans="1:7" x14ac:dyDescent="0.3">
      <c r="A16370">
        <v>163.64987039566</v>
      </c>
      <c r="B16370">
        <v>131.31743</v>
      </c>
      <c r="C16370">
        <v>1.2855866</v>
      </c>
      <c r="D16370">
        <v>-0.39370077999999997</v>
      </c>
      <c r="E16370">
        <v>1.6212027</v>
      </c>
      <c r="F16370">
        <f t="shared" si="510"/>
        <v>0.14284295555555557</v>
      </c>
      <c r="G16370">
        <f t="shared" si="511"/>
        <v>1.5963455555555555</v>
      </c>
    </row>
    <row r="16371" spans="1:7" x14ac:dyDescent="0.3">
      <c r="A16371">
        <v>163.66000223159699</v>
      </c>
      <c r="B16371">
        <v>131.37075999999999</v>
      </c>
      <c r="C16371">
        <v>1.2857331999999999</v>
      </c>
      <c r="D16371">
        <v>-0.32655802</v>
      </c>
      <c r="E16371">
        <v>1.6218611000000001</v>
      </c>
      <c r="F16371">
        <f t="shared" si="510"/>
        <v>0.14285924444444442</v>
      </c>
      <c r="G16371">
        <f t="shared" si="511"/>
        <v>1.5970039506172837</v>
      </c>
    </row>
    <row r="16372" spans="1:7" x14ac:dyDescent="0.3">
      <c r="A16372">
        <v>163.66999673843301</v>
      </c>
      <c r="B16372">
        <v>131.39552</v>
      </c>
      <c r="C16372">
        <v>1.2859198999999999</v>
      </c>
      <c r="D16372">
        <v>-0.21912959000000001</v>
      </c>
      <c r="E16372">
        <v>1.6221668</v>
      </c>
      <c r="F16372">
        <f t="shared" si="510"/>
        <v>0.14287998888888886</v>
      </c>
      <c r="G16372">
        <f t="shared" si="511"/>
        <v>1.5973096296296296</v>
      </c>
    </row>
    <row r="16373" spans="1:7" x14ac:dyDescent="0.3">
      <c r="A16373">
        <v>163.67986917495699</v>
      </c>
      <c r="B16373">
        <v>131.48314999999999</v>
      </c>
      <c r="C16373">
        <v>1.2860798</v>
      </c>
      <c r="D16373">
        <v>-0.13855827000000001</v>
      </c>
      <c r="E16373">
        <v>1.6232485999999999</v>
      </c>
      <c r="F16373">
        <f t="shared" si="510"/>
        <v>0.14289775555555556</v>
      </c>
      <c r="G16373">
        <f t="shared" si="511"/>
        <v>1.5983914814814815</v>
      </c>
    </row>
    <row r="16374" spans="1:7" x14ac:dyDescent="0.3">
      <c r="A16374">
        <v>163.69000101089401</v>
      </c>
      <c r="B16374">
        <v>131.56697</v>
      </c>
      <c r="C16374">
        <v>1.2861598000000001</v>
      </c>
      <c r="D16374">
        <v>-0.12757126999999999</v>
      </c>
      <c r="E16374">
        <v>1.6242833000000001</v>
      </c>
      <c r="F16374">
        <f t="shared" si="510"/>
        <v>0.14290664444444445</v>
      </c>
      <c r="G16374">
        <f t="shared" si="511"/>
        <v>1.5994262962962962</v>
      </c>
    </row>
    <row r="16375" spans="1:7" x14ac:dyDescent="0.3">
      <c r="A16375">
        <v>163.69987344741801</v>
      </c>
      <c r="B16375">
        <v>131.54791</v>
      </c>
      <c r="C16375">
        <v>1.2861864999999999</v>
      </c>
      <c r="D16375">
        <v>-0.17274004000000001</v>
      </c>
      <c r="E16375">
        <v>1.6240481</v>
      </c>
      <c r="F16375">
        <f t="shared" si="510"/>
        <v>0.14290961111111111</v>
      </c>
      <c r="G16375">
        <f t="shared" si="511"/>
        <v>1.5991909876543209</v>
      </c>
    </row>
    <row r="16376" spans="1:7" x14ac:dyDescent="0.3">
      <c r="A16376">
        <v>163.70986795425401</v>
      </c>
      <c r="B16376">
        <v>131.57267999999999</v>
      </c>
      <c r="C16376">
        <v>1.2862131999999999</v>
      </c>
      <c r="D16376">
        <v>-0.23377892</v>
      </c>
      <c r="E16376">
        <v>1.6243538</v>
      </c>
      <c r="F16376">
        <f t="shared" si="510"/>
        <v>0.14291257777777777</v>
      </c>
      <c r="G16376">
        <f t="shared" si="511"/>
        <v>1.5994967901234567</v>
      </c>
    </row>
    <row r="16377" spans="1:7" x14ac:dyDescent="0.3">
      <c r="A16377">
        <v>163.71987771987901</v>
      </c>
      <c r="B16377">
        <v>131.53077999999999</v>
      </c>
      <c r="C16377">
        <v>1.2862796999999999</v>
      </c>
      <c r="D16377">
        <v>-0.23499970000000001</v>
      </c>
      <c r="E16377">
        <v>1.6238364999999999</v>
      </c>
      <c r="F16377">
        <f t="shared" si="510"/>
        <v>0.14291996666666665</v>
      </c>
      <c r="G16377">
        <f t="shared" si="511"/>
        <v>1.5989795061728393</v>
      </c>
    </row>
    <row r="16378" spans="1:7" x14ac:dyDescent="0.3">
      <c r="A16378">
        <v>163.729872226715</v>
      </c>
      <c r="B16378">
        <v>131.51935</v>
      </c>
      <c r="C16378">
        <v>1.286373</v>
      </c>
      <c r="D16378">
        <v>-0.22401270000000001</v>
      </c>
      <c r="E16378">
        <v>1.6236953999999999</v>
      </c>
      <c r="F16378">
        <f t="shared" si="510"/>
        <v>0.14293033333333333</v>
      </c>
      <c r="G16378">
        <f t="shared" si="511"/>
        <v>1.5988383950617284</v>
      </c>
    </row>
    <row r="16379" spans="1:7" x14ac:dyDescent="0.3">
      <c r="A16379">
        <v>163.73988199234</v>
      </c>
      <c r="B16379">
        <v>131.53268</v>
      </c>
      <c r="C16379">
        <v>1.2864663999999999</v>
      </c>
      <c r="D16379">
        <v>-0.21180493</v>
      </c>
      <c r="E16379">
        <v>1.6238600999999999</v>
      </c>
      <c r="F16379">
        <f t="shared" si="510"/>
        <v>0.14294071111111109</v>
      </c>
      <c r="G16379">
        <f t="shared" si="511"/>
        <v>1.599002962962963</v>
      </c>
    </row>
    <row r="16380" spans="1:7" x14ac:dyDescent="0.3">
      <c r="A16380">
        <v>163.749876499176</v>
      </c>
      <c r="B16380">
        <v>131.52315999999999</v>
      </c>
      <c r="C16380">
        <v>1.2865329999999999</v>
      </c>
      <c r="D16380">
        <v>-0.21668804</v>
      </c>
      <c r="E16380">
        <v>1.6237425999999999</v>
      </c>
      <c r="F16380">
        <f t="shared" si="510"/>
        <v>0.14294811111111111</v>
      </c>
      <c r="G16380">
        <f t="shared" si="511"/>
        <v>1.5988854320987653</v>
      </c>
    </row>
    <row r="16381" spans="1:7" x14ac:dyDescent="0.3">
      <c r="A16381">
        <v>163.759871006011</v>
      </c>
      <c r="B16381">
        <v>131.55744999999999</v>
      </c>
      <c r="C16381">
        <v>1.2865597</v>
      </c>
      <c r="D16381">
        <v>-0.27650613000000002</v>
      </c>
      <c r="E16381">
        <v>1.6241658000000001</v>
      </c>
      <c r="F16381">
        <f t="shared" si="510"/>
        <v>0.14295107777777777</v>
      </c>
      <c r="G16381">
        <f t="shared" si="511"/>
        <v>1.5993087654320985</v>
      </c>
    </row>
    <row r="16382" spans="1:7" x14ac:dyDescent="0.3">
      <c r="A16382">
        <v>163.769880771636</v>
      </c>
      <c r="B16382">
        <v>131.50029000000001</v>
      </c>
      <c r="C16382">
        <v>1.2865863</v>
      </c>
      <c r="D16382">
        <v>-0.33754499999999998</v>
      </c>
      <c r="E16382">
        <v>1.6234602</v>
      </c>
      <c r="F16382">
        <f t="shared" si="510"/>
        <v>0.14295403333333334</v>
      </c>
      <c r="G16382">
        <f t="shared" si="511"/>
        <v>1.5986030864197531</v>
      </c>
    </row>
    <row r="16383" spans="1:7" x14ac:dyDescent="0.3">
      <c r="A16383">
        <v>163.77987527847199</v>
      </c>
      <c r="B16383">
        <v>131.47554</v>
      </c>
      <c r="C16383">
        <v>1.2866261999999999</v>
      </c>
      <c r="D16383">
        <v>-0.36806445999999998</v>
      </c>
      <c r="E16383">
        <v>1.6231545999999999</v>
      </c>
      <c r="F16383">
        <f t="shared" si="510"/>
        <v>0.14295846666666667</v>
      </c>
      <c r="G16383">
        <f t="shared" si="511"/>
        <v>1.5982975308641973</v>
      </c>
    </row>
    <row r="16384" spans="1:7" x14ac:dyDescent="0.3">
      <c r="A16384">
        <v>163.79000711441</v>
      </c>
      <c r="B16384">
        <v>131.47554</v>
      </c>
      <c r="C16384">
        <v>1.2866796</v>
      </c>
      <c r="D16384">
        <v>-0.39980468000000002</v>
      </c>
      <c r="E16384">
        <v>1.6231545999999999</v>
      </c>
      <c r="F16384">
        <f t="shared" si="510"/>
        <v>0.14296439999999999</v>
      </c>
      <c r="G16384">
        <f t="shared" si="511"/>
        <v>1.5982975308641973</v>
      </c>
    </row>
    <row r="16385" spans="1:7" x14ac:dyDescent="0.3">
      <c r="A16385">
        <v>163.800001621246</v>
      </c>
      <c r="B16385">
        <v>131.42792</v>
      </c>
      <c r="C16385">
        <v>1.2867329000000001</v>
      </c>
      <c r="D16385">
        <v>-0.43276566</v>
      </c>
      <c r="E16385">
        <v>1.6225666999999999</v>
      </c>
      <c r="F16385">
        <f t="shared" si="510"/>
        <v>0.14297032222222222</v>
      </c>
      <c r="G16385">
        <f t="shared" si="511"/>
        <v>1.5977096296296296</v>
      </c>
    </row>
    <row r="16386" spans="1:7" x14ac:dyDescent="0.3">
      <c r="A16386">
        <v>163.80987405776901</v>
      </c>
      <c r="B16386">
        <v>131.43744000000001</v>
      </c>
      <c r="C16386">
        <v>1.2867862000000001</v>
      </c>
      <c r="D16386">
        <v>-0.44985655000000002</v>
      </c>
      <c r="E16386">
        <v>1.6226841999999999</v>
      </c>
      <c r="F16386">
        <f t="shared" si="510"/>
        <v>0.14297624444444446</v>
      </c>
      <c r="G16386">
        <f t="shared" si="511"/>
        <v>1.5978271604938272</v>
      </c>
    </row>
    <row r="16387" spans="1:7" x14ac:dyDescent="0.3">
      <c r="A16387">
        <v>163.82000589370699</v>
      </c>
      <c r="B16387">
        <v>131.41838000000001</v>
      </c>
      <c r="C16387">
        <v>1.2870263</v>
      </c>
      <c r="D16387">
        <v>-0.28627235000000001</v>
      </c>
      <c r="E16387">
        <v>1.622449</v>
      </c>
      <c r="F16387">
        <f t="shared" si="510"/>
        <v>0.14300292222222222</v>
      </c>
      <c r="G16387">
        <f t="shared" si="511"/>
        <v>1.5975918518518519</v>
      </c>
    </row>
    <row r="16388" spans="1:7" x14ac:dyDescent="0.3">
      <c r="A16388">
        <v>163.82987833023</v>
      </c>
      <c r="B16388">
        <v>131.56125</v>
      </c>
      <c r="C16388">
        <v>1.2873460999999999</v>
      </c>
      <c r="D16388">
        <v>-2.7467497E-2</v>
      </c>
      <c r="E16388">
        <v>1.6242129000000001</v>
      </c>
      <c r="F16388">
        <f t="shared" si="510"/>
        <v>0.14303845555555555</v>
      </c>
      <c r="G16388">
        <f t="shared" si="511"/>
        <v>1.5993556790123458</v>
      </c>
    </row>
    <row r="16389" spans="1:7" x14ac:dyDescent="0.3">
      <c r="A16389">
        <v>163.839872837066</v>
      </c>
      <c r="B16389">
        <v>131.67554999999999</v>
      </c>
      <c r="C16389">
        <v>1.2873327999999999</v>
      </c>
      <c r="D16389">
        <v>-0.12757126999999999</v>
      </c>
      <c r="E16389">
        <v>1.6256238000000001</v>
      </c>
      <c r="F16389">
        <f t="shared" si="510"/>
        <v>0.14303697777777777</v>
      </c>
      <c r="G16389">
        <f t="shared" si="511"/>
        <v>1.6007667901234566</v>
      </c>
    </row>
    <row r="16390" spans="1:7" x14ac:dyDescent="0.3">
      <c r="A16390">
        <v>163.84986734390199</v>
      </c>
      <c r="B16390">
        <v>131.66602</v>
      </c>
      <c r="C16390">
        <v>1.2873062</v>
      </c>
      <c r="D16390">
        <v>-0.24476592</v>
      </c>
      <c r="E16390">
        <v>1.6255063000000001</v>
      </c>
      <c r="F16390">
        <f t="shared" ref="F16390:F16453" si="512">C16390/9</f>
        <v>0.14303402222222222</v>
      </c>
      <c r="G16390">
        <f t="shared" ref="G16390:G16453" si="513">(B16390-$B$5)/81</f>
        <v>1.600649135802469</v>
      </c>
    </row>
    <row r="16391" spans="1:7" x14ac:dyDescent="0.3">
      <c r="A16391">
        <v>163.85987710952699</v>
      </c>
      <c r="B16391">
        <v>131.64315999999999</v>
      </c>
      <c r="C16391">
        <v>1.2873194999999999</v>
      </c>
      <c r="D16391">
        <v>-0.30458403000000001</v>
      </c>
      <c r="E16391">
        <v>1.625224</v>
      </c>
      <c r="F16391">
        <f t="shared" si="512"/>
        <v>0.14303549999999998</v>
      </c>
      <c r="G16391">
        <f t="shared" si="513"/>
        <v>1.6003669135802467</v>
      </c>
    </row>
    <row r="16392" spans="1:7" x14ac:dyDescent="0.3">
      <c r="A16392">
        <v>163.869993686676</v>
      </c>
      <c r="B16392">
        <v>131.58600999999999</v>
      </c>
      <c r="C16392">
        <v>1.2873327999999999</v>
      </c>
      <c r="D16392">
        <v>-0.37905145000000001</v>
      </c>
      <c r="E16392">
        <v>1.6245185</v>
      </c>
      <c r="F16392">
        <f t="shared" si="512"/>
        <v>0.14303697777777777</v>
      </c>
      <c r="G16392">
        <f t="shared" si="513"/>
        <v>1.5996613580246912</v>
      </c>
    </row>
    <row r="16393" spans="1:7" x14ac:dyDescent="0.3">
      <c r="A16393">
        <v>163.880003452301</v>
      </c>
      <c r="B16393">
        <v>131.51553000000001</v>
      </c>
      <c r="C16393">
        <v>1.2873460999999999</v>
      </c>
      <c r="D16393">
        <v>-0.4535189</v>
      </c>
      <c r="E16393">
        <v>1.6236482999999999</v>
      </c>
      <c r="F16393">
        <f t="shared" si="512"/>
        <v>0.14303845555555555</v>
      </c>
      <c r="G16393">
        <f t="shared" si="513"/>
        <v>1.5987912345679014</v>
      </c>
    </row>
    <row r="16394" spans="1:7" x14ac:dyDescent="0.3">
      <c r="A16394">
        <v>163.889997959136</v>
      </c>
      <c r="B16394">
        <v>131.53268</v>
      </c>
      <c r="C16394">
        <v>1.2876394</v>
      </c>
      <c r="D16394">
        <v>-0.24842826000000001</v>
      </c>
      <c r="E16394">
        <v>1.6238600999999999</v>
      </c>
      <c r="F16394">
        <f t="shared" si="512"/>
        <v>0.14307104444444443</v>
      </c>
      <c r="G16394">
        <f t="shared" si="513"/>
        <v>1.599002962962963</v>
      </c>
    </row>
    <row r="16395" spans="1:7" x14ac:dyDescent="0.3">
      <c r="A16395">
        <v>163.89987039566</v>
      </c>
      <c r="B16395">
        <v>131.61078000000001</v>
      </c>
      <c r="C16395">
        <v>1.2879860000000001</v>
      </c>
      <c r="D16395">
        <v>5.188305E-2</v>
      </c>
      <c r="E16395">
        <v>1.6248241999999999</v>
      </c>
      <c r="F16395">
        <f t="shared" si="512"/>
        <v>0.14310955555555557</v>
      </c>
      <c r="G16395">
        <f t="shared" si="513"/>
        <v>1.5999671604938273</v>
      </c>
    </row>
    <row r="16396" spans="1:7" x14ac:dyDescent="0.3">
      <c r="A16396">
        <v>163.91000223159699</v>
      </c>
      <c r="B16396">
        <v>131.75364999999999</v>
      </c>
      <c r="C16396">
        <v>1.2880259999999999</v>
      </c>
      <c r="D16396">
        <v>2.014283E-2</v>
      </c>
      <c r="E16396">
        <v>1.6265879000000001</v>
      </c>
      <c r="F16396">
        <f t="shared" si="512"/>
        <v>0.14311399999999999</v>
      </c>
      <c r="G16396">
        <f t="shared" si="513"/>
        <v>1.6017309876543209</v>
      </c>
    </row>
    <row r="16397" spans="1:7" x14ac:dyDescent="0.3">
      <c r="A16397">
        <v>163.919874668121</v>
      </c>
      <c r="B16397">
        <v>131.74791999999999</v>
      </c>
      <c r="C16397">
        <v>1.2879860000000001</v>
      </c>
      <c r="D16397">
        <v>-0.10803881999999999</v>
      </c>
      <c r="E16397">
        <v>1.6265174</v>
      </c>
      <c r="F16397">
        <f t="shared" si="512"/>
        <v>0.14310955555555557</v>
      </c>
      <c r="G16397">
        <f t="shared" si="513"/>
        <v>1.6016602469135801</v>
      </c>
    </row>
    <row r="16398" spans="1:7" x14ac:dyDescent="0.3">
      <c r="A16398">
        <v>163.92986917495699</v>
      </c>
      <c r="B16398">
        <v>131.74791999999999</v>
      </c>
      <c r="C16398">
        <v>1.2880259999999999</v>
      </c>
      <c r="D16398">
        <v>-0.15442838</v>
      </c>
      <c r="E16398">
        <v>1.6265174</v>
      </c>
      <c r="F16398">
        <f t="shared" si="512"/>
        <v>0.14311399999999999</v>
      </c>
      <c r="G16398">
        <f t="shared" si="513"/>
        <v>1.6016602469135801</v>
      </c>
    </row>
    <row r="16399" spans="1:7" x14ac:dyDescent="0.3">
      <c r="A16399">
        <v>163.93987894058199</v>
      </c>
      <c r="B16399">
        <v>131.69077999999999</v>
      </c>
      <c r="C16399">
        <v>1.2880393000000001</v>
      </c>
      <c r="D16399">
        <v>-0.21302570000000001</v>
      </c>
      <c r="E16399">
        <v>1.6258119</v>
      </c>
      <c r="F16399">
        <f t="shared" si="512"/>
        <v>0.14311547777777778</v>
      </c>
      <c r="G16399">
        <f t="shared" si="513"/>
        <v>1.6009548148148147</v>
      </c>
    </row>
    <row r="16400" spans="1:7" x14ac:dyDescent="0.3">
      <c r="A16400">
        <v>163.94987344741801</v>
      </c>
      <c r="B16400">
        <v>131.64315999999999</v>
      </c>
      <c r="C16400">
        <v>1.2880659999999999</v>
      </c>
      <c r="D16400">
        <v>-0.27284380000000003</v>
      </c>
      <c r="E16400">
        <v>1.625224</v>
      </c>
      <c r="F16400">
        <f t="shared" si="512"/>
        <v>0.14311844444444444</v>
      </c>
      <c r="G16400">
        <f t="shared" si="513"/>
        <v>1.6003669135802467</v>
      </c>
    </row>
    <row r="16401" spans="1:7" x14ac:dyDescent="0.3">
      <c r="A16401">
        <v>163.95986795425401</v>
      </c>
      <c r="B16401">
        <v>131.62411</v>
      </c>
      <c r="C16401">
        <v>1.2881193</v>
      </c>
      <c r="D16401">
        <v>-0.30336322999999998</v>
      </c>
      <c r="E16401">
        <v>1.6249887999999999</v>
      </c>
      <c r="F16401">
        <f t="shared" si="512"/>
        <v>0.14312436666666667</v>
      </c>
      <c r="G16401">
        <f t="shared" si="513"/>
        <v>1.6001317283950618</v>
      </c>
    </row>
    <row r="16402" spans="1:7" x14ac:dyDescent="0.3">
      <c r="A16402">
        <v>163.96987771987901</v>
      </c>
      <c r="B16402">
        <v>131.56505999999999</v>
      </c>
      <c r="C16402">
        <v>1.2882127000000001</v>
      </c>
      <c r="D16402">
        <v>-0.28016847</v>
      </c>
      <c r="E16402">
        <v>1.6242597000000001</v>
      </c>
      <c r="F16402">
        <f t="shared" si="512"/>
        <v>0.14313474444444446</v>
      </c>
      <c r="G16402">
        <f t="shared" si="513"/>
        <v>1.5994027160493824</v>
      </c>
    </row>
    <row r="16403" spans="1:7" x14ac:dyDescent="0.3">
      <c r="A16403">
        <v>163.97999429702699</v>
      </c>
      <c r="B16403">
        <v>131.58410000000001</v>
      </c>
      <c r="C16403">
        <v>1.2883192999999999</v>
      </c>
      <c r="D16403">
        <v>-0.25331136999999998</v>
      </c>
      <c r="E16403">
        <v>1.6244949</v>
      </c>
      <c r="F16403">
        <f t="shared" si="512"/>
        <v>0.14314658888888887</v>
      </c>
      <c r="G16403">
        <f t="shared" si="513"/>
        <v>1.5996377777777777</v>
      </c>
    </row>
    <row r="16404" spans="1:7" x14ac:dyDescent="0.3">
      <c r="A16404">
        <v>163.98988199234</v>
      </c>
      <c r="B16404">
        <v>131.61268999999999</v>
      </c>
      <c r="C16404">
        <v>1.2884126</v>
      </c>
      <c r="D16404">
        <v>-0.22889581000000001</v>
      </c>
      <c r="E16404">
        <v>1.6248476999999999</v>
      </c>
      <c r="F16404">
        <f t="shared" si="512"/>
        <v>0.14315695555555555</v>
      </c>
      <c r="G16404">
        <f t="shared" si="513"/>
        <v>1.5999907407407405</v>
      </c>
    </row>
    <row r="16405" spans="1:7" x14ac:dyDescent="0.3">
      <c r="A16405">
        <v>163.99999856948801</v>
      </c>
      <c r="B16405">
        <v>131.59173999999999</v>
      </c>
      <c r="C16405">
        <v>1.2884659000000001</v>
      </c>
      <c r="D16405">
        <v>-0.26063603000000002</v>
      </c>
      <c r="E16405">
        <v>1.6245890000000001</v>
      </c>
      <c r="F16405">
        <f t="shared" si="512"/>
        <v>0.14316287777777778</v>
      </c>
      <c r="G16405">
        <f t="shared" si="513"/>
        <v>1.599732098765432</v>
      </c>
    </row>
    <row r="16406" spans="1:7" x14ac:dyDescent="0.3">
      <c r="A16406">
        <v>164.00999307632401</v>
      </c>
      <c r="B16406">
        <v>131.6165</v>
      </c>
      <c r="C16406">
        <v>1.2884792</v>
      </c>
      <c r="D16406">
        <v>-0.33510345000000002</v>
      </c>
      <c r="E16406">
        <v>1.6248948999999999</v>
      </c>
      <c r="F16406">
        <f t="shared" si="512"/>
        <v>0.14316435555555557</v>
      </c>
      <c r="G16406">
        <f t="shared" si="513"/>
        <v>1.6000377777777777</v>
      </c>
    </row>
    <row r="16407" spans="1:7" x14ac:dyDescent="0.3">
      <c r="A16407">
        <v>164.019880771636</v>
      </c>
      <c r="B16407">
        <v>131.55363</v>
      </c>
      <c r="C16407">
        <v>1.2885059000000001</v>
      </c>
      <c r="D16407">
        <v>-0.38027223999999998</v>
      </c>
      <c r="E16407">
        <v>1.6241186000000001</v>
      </c>
      <c r="F16407">
        <f t="shared" si="512"/>
        <v>0.14316732222222223</v>
      </c>
      <c r="G16407">
        <f t="shared" si="513"/>
        <v>1.5992616049382715</v>
      </c>
    </row>
    <row r="16408" spans="1:7" x14ac:dyDescent="0.3">
      <c r="A16408">
        <v>164.02987527847199</v>
      </c>
      <c r="B16408">
        <v>131.53838999999999</v>
      </c>
      <c r="C16408">
        <v>1.2885458000000001</v>
      </c>
      <c r="D16408">
        <v>-0.42666179999999998</v>
      </c>
      <c r="E16408">
        <v>1.6239306</v>
      </c>
      <c r="F16408">
        <f t="shared" si="512"/>
        <v>0.14317175555555556</v>
      </c>
      <c r="G16408">
        <f t="shared" si="513"/>
        <v>1.5990734567901232</v>
      </c>
    </row>
    <row r="16409" spans="1:7" x14ac:dyDescent="0.3">
      <c r="A16409">
        <v>164.03986978530801</v>
      </c>
      <c r="B16409">
        <v>131.51743999999999</v>
      </c>
      <c r="C16409">
        <v>1.2886126</v>
      </c>
      <c r="D16409">
        <v>-0.44497344</v>
      </c>
      <c r="E16409">
        <v>1.6236718000000001</v>
      </c>
      <c r="F16409">
        <f t="shared" si="512"/>
        <v>0.14317917777777778</v>
      </c>
      <c r="G16409">
        <f t="shared" si="513"/>
        <v>1.5988148148148147</v>
      </c>
    </row>
    <row r="16410" spans="1:7" x14ac:dyDescent="0.3">
      <c r="A16410">
        <v>164.04987955093301</v>
      </c>
      <c r="B16410">
        <v>131.4622</v>
      </c>
      <c r="C16410">
        <v>1.2886791</v>
      </c>
      <c r="D16410">
        <v>-0.44619423000000002</v>
      </c>
      <c r="E16410">
        <v>1.6229899000000001</v>
      </c>
      <c r="F16410">
        <f t="shared" si="512"/>
        <v>0.14318656666666665</v>
      </c>
      <c r="G16410">
        <f t="shared" si="513"/>
        <v>1.5981328395061727</v>
      </c>
    </row>
    <row r="16411" spans="1:7" x14ac:dyDescent="0.3">
      <c r="A16411">
        <v>164.05999612808199</v>
      </c>
      <c r="B16411">
        <v>131.47554</v>
      </c>
      <c r="C16411">
        <v>1.2887591</v>
      </c>
      <c r="D16411">
        <v>-0.46450587999999998</v>
      </c>
      <c r="E16411">
        <v>1.6231545999999999</v>
      </c>
      <c r="F16411">
        <f t="shared" si="512"/>
        <v>0.14319545555555557</v>
      </c>
      <c r="G16411">
        <f t="shared" si="513"/>
        <v>1.5982975308641973</v>
      </c>
    </row>
    <row r="16412" spans="1:7" x14ac:dyDescent="0.3">
      <c r="A16412">
        <v>164.07000589370699</v>
      </c>
      <c r="B16412">
        <v>131.50029000000001</v>
      </c>
      <c r="C16412">
        <v>1.2891324</v>
      </c>
      <c r="D16412">
        <v>-0.15076603999999999</v>
      </c>
      <c r="E16412">
        <v>1.6234602</v>
      </c>
      <c r="F16412">
        <f t="shared" si="512"/>
        <v>0.14323693333333332</v>
      </c>
      <c r="G16412">
        <f t="shared" si="513"/>
        <v>1.5986030864197531</v>
      </c>
    </row>
    <row r="16413" spans="1:7" x14ac:dyDescent="0.3">
      <c r="A16413">
        <v>164.08000040054301</v>
      </c>
      <c r="B16413">
        <v>131.64697000000001</v>
      </c>
      <c r="C16413">
        <v>1.2892923000000001</v>
      </c>
      <c r="D16413">
        <v>-5.7986937000000002E-2</v>
      </c>
      <c r="E16413">
        <v>1.6252711</v>
      </c>
      <c r="F16413">
        <f t="shared" si="512"/>
        <v>0.14325470000000001</v>
      </c>
      <c r="G16413">
        <f t="shared" si="513"/>
        <v>1.6004139506172841</v>
      </c>
    </row>
    <row r="16414" spans="1:7" x14ac:dyDescent="0.3">
      <c r="A16414">
        <v>164.089872837066</v>
      </c>
      <c r="B16414">
        <v>131.74413000000001</v>
      </c>
      <c r="C16414">
        <v>1.2892123</v>
      </c>
      <c r="D16414">
        <v>-0.22645425999999999</v>
      </c>
      <c r="E16414">
        <v>1.6264703</v>
      </c>
      <c r="F16414">
        <f t="shared" si="512"/>
        <v>0.14324581111111112</v>
      </c>
      <c r="G16414">
        <f t="shared" si="513"/>
        <v>1.6016134567901237</v>
      </c>
    </row>
    <row r="16415" spans="1:7" x14ac:dyDescent="0.3">
      <c r="A16415">
        <v>164.10000467300401</v>
      </c>
      <c r="B16415">
        <v>131.71174999999999</v>
      </c>
      <c r="C16415">
        <v>1.2892123</v>
      </c>
      <c r="D16415">
        <v>-0.31312944999999998</v>
      </c>
      <c r="E16415">
        <v>1.6260707000000001</v>
      </c>
      <c r="F16415">
        <f t="shared" si="512"/>
        <v>0.14324581111111112</v>
      </c>
      <c r="G16415">
        <f t="shared" si="513"/>
        <v>1.6012137037037035</v>
      </c>
    </row>
    <row r="16416" spans="1:7" x14ac:dyDescent="0.3">
      <c r="A16416">
        <v>164.10987710952699</v>
      </c>
      <c r="B16416">
        <v>131.69269</v>
      </c>
      <c r="C16416">
        <v>1.2892257</v>
      </c>
      <c r="D16416">
        <v>-0.37294757000000001</v>
      </c>
      <c r="E16416">
        <v>1.6258355</v>
      </c>
      <c r="F16416">
        <f t="shared" si="512"/>
        <v>0.14324729999999999</v>
      </c>
      <c r="G16416">
        <f t="shared" si="513"/>
        <v>1.6009783950617285</v>
      </c>
    </row>
    <row r="16417" spans="1:7" x14ac:dyDescent="0.3">
      <c r="A16417">
        <v>164.11987161636301</v>
      </c>
      <c r="B16417">
        <v>131.59363999999999</v>
      </c>
      <c r="C16417">
        <v>1.2892257</v>
      </c>
      <c r="D16417">
        <v>-0.46084355999999999</v>
      </c>
      <c r="E16417">
        <v>1.6246126000000001</v>
      </c>
      <c r="F16417">
        <f t="shared" si="512"/>
        <v>0.14324729999999999</v>
      </c>
      <c r="G16417">
        <f t="shared" si="513"/>
        <v>1.5997555555555554</v>
      </c>
    </row>
    <row r="16418" spans="1:7" x14ac:dyDescent="0.3">
      <c r="A16418">
        <v>164.12988138198801</v>
      </c>
      <c r="B16418">
        <v>131.54791</v>
      </c>
      <c r="C16418">
        <v>1.2892524000000001</v>
      </c>
      <c r="D16418">
        <v>-0.50601229999999997</v>
      </c>
      <c r="E16418">
        <v>1.6240481</v>
      </c>
      <c r="F16418">
        <f t="shared" si="512"/>
        <v>0.14325026666666668</v>
      </c>
      <c r="G16418">
        <f t="shared" si="513"/>
        <v>1.5991909876543209</v>
      </c>
    </row>
    <row r="16419" spans="1:7" x14ac:dyDescent="0.3">
      <c r="A16419">
        <v>164.13987588882401</v>
      </c>
      <c r="B16419">
        <v>131.58410000000001</v>
      </c>
      <c r="C16419">
        <v>1.2897054999999999</v>
      </c>
      <c r="D16419">
        <v>-0.14832449</v>
      </c>
      <c r="E16419">
        <v>1.6244949</v>
      </c>
      <c r="F16419">
        <f t="shared" si="512"/>
        <v>0.14330061111111111</v>
      </c>
      <c r="G16419">
        <f t="shared" si="513"/>
        <v>1.5996377777777777</v>
      </c>
    </row>
    <row r="16420" spans="1:7" x14ac:dyDescent="0.3">
      <c r="A16420">
        <v>164.14987039566</v>
      </c>
      <c r="B16420">
        <v>131.71745000000001</v>
      </c>
      <c r="C16420">
        <v>1.2899722</v>
      </c>
      <c r="D16420">
        <v>8.362327E-2</v>
      </c>
      <c r="E16420">
        <v>1.6261412</v>
      </c>
      <c r="F16420">
        <f t="shared" si="512"/>
        <v>0.14333024444444445</v>
      </c>
      <c r="G16420">
        <f t="shared" si="513"/>
        <v>1.6012840740740741</v>
      </c>
    </row>
    <row r="16421" spans="1:7" x14ac:dyDescent="0.3">
      <c r="A16421">
        <v>164.16000223159699</v>
      </c>
      <c r="B16421">
        <v>131.86032</v>
      </c>
      <c r="C16421">
        <v>1.2899189</v>
      </c>
      <c r="D16421">
        <v>-5.9207715000000001E-2</v>
      </c>
      <c r="E16421">
        <v>1.6279049000000001</v>
      </c>
      <c r="F16421">
        <f t="shared" si="512"/>
        <v>0.14332432222222222</v>
      </c>
      <c r="G16421">
        <f t="shared" si="513"/>
        <v>1.603047901234568</v>
      </c>
    </row>
    <row r="16422" spans="1:7" x14ac:dyDescent="0.3">
      <c r="A16422">
        <v>164.16999673843301</v>
      </c>
      <c r="B16422">
        <v>131.83937</v>
      </c>
      <c r="C16422">
        <v>1.2898921999999999</v>
      </c>
      <c r="D16422">
        <v>-0.17396081999999999</v>
      </c>
      <c r="E16422">
        <v>1.6276462</v>
      </c>
      <c r="F16422">
        <f t="shared" si="512"/>
        <v>0.14332135555555556</v>
      </c>
      <c r="G16422">
        <f t="shared" si="513"/>
        <v>1.6027892592592592</v>
      </c>
    </row>
    <row r="16423" spans="1:7" x14ac:dyDescent="0.3">
      <c r="A16423">
        <v>164.17986917495699</v>
      </c>
      <c r="B16423">
        <v>131.78412</v>
      </c>
      <c r="C16423">
        <v>1.2899323</v>
      </c>
      <c r="D16423">
        <v>-0.20570104</v>
      </c>
      <c r="E16423">
        <v>1.6269642</v>
      </c>
      <c r="F16423">
        <f t="shared" si="512"/>
        <v>0.14332581111111112</v>
      </c>
      <c r="G16423">
        <f t="shared" si="513"/>
        <v>1.6021071604938271</v>
      </c>
    </row>
    <row r="16424" spans="1:7" x14ac:dyDescent="0.3">
      <c r="A16424">
        <v>164.18987894058199</v>
      </c>
      <c r="B16424">
        <v>131.74602999999999</v>
      </c>
      <c r="C16424">
        <v>1.2899455</v>
      </c>
      <c r="D16424">
        <v>-0.27894767999999998</v>
      </c>
      <c r="E16424">
        <v>1.6264939</v>
      </c>
      <c r="F16424">
        <f t="shared" si="512"/>
        <v>0.14332727777777776</v>
      </c>
      <c r="G16424">
        <f t="shared" si="513"/>
        <v>1.6016369135802468</v>
      </c>
    </row>
    <row r="16425" spans="1:7" x14ac:dyDescent="0.3">
      <c r="A16425">
        <v>164.19999551773</v>
      </c>
      <c r="B16425">
        <v>131.67365000000001</v>
      </c>
      <c r="C16425">
        <v>1.2899588</v>
      </c>
      <c r="D16425">
        <v>-0.35219433999999999</v>
      </c>
      <c r="E16425">
        <v>1.6256003000000001</v>
      </c>
      <c r="F16425">
        <f t="shared" si="512"/>
        <v>0.14332875555555555</v>
      </c>
      <c r="G16425">
        <f t="shared" si="513"/>
        <v>1.6007433333333334</v>
      </c>
    </row>
    <row r="16426" spans="1:7" x14ac:dyDescent="0.3">
      <c r="A16426">
        <v>164.20986795425401</v>
      </c>
      <c r="B16426">
        <v>131.63936000000001</v>
      </c>
      <c r="C16426">
        <v>1.2899855</v>
      </c>
      <c r="D16426">
        <v>-0.39736313000000001</v>
      </c>
      <c r="E16426">
        <v>1.6251769</v>
      </c>
      <c r="F16426">
        <f t="shared" si="512"/>
        <v>0.14333172222222224</v>
      </c>
      <c r="G16426">
        <f t="shared" si="513"/>
        <v>1.6003200000000002</v>
      </c>
    </row>
    <row r="16427" spans="1:7" x14ac:dyDescent="0.3">
      <c r="A16427">
        <v>164.21987771987901</v>
      </c>
      <c r="B16427">
        <v>131.59173999999999</v>
      </c>
      <c r="C16427">
        <v>1.2900522000000001</v>
      </c>
      <c r="D16427">
        <v>-0.41323322000000001</v>
      </c>
      <c r="E16427">
        <v>1.6245890000000001</v>
      </c>
      <c r="F16427">
        <f t="shared" si="512"/>
        <v>0.14333913333333334</v>
      </c>
      <c r="G16427">
        <f t="shared" si="513"/>
        <v>1.599732098765432</v>
      </c>
    </row>
    <row r="16428" spans="1:7" x14ac:dyDescent="0.3">
      <c r="A16428">
        <v>164.22999429702699</v>
      </c>
      <c r="B16428">
        <v>131.57839999999999</v>
      </c>
      <c r="C16428">
        <v>1.2901454999999999</v>
      </c>
      <c r="D16428">
        <v>-0.40346700000000002</v>
      </c>
      <c r="E16428">
        <v>1.6244244999999999</v>
      </c>
      <c r="F16428">
        <f t="shared" si="512"/>
        <v>0.14334949999999999</v>
      </c>
      <c r="G16428">
        <f t="shared" si="513"/>
        <v>1.5995674074074073</v>
      </c>
    </row>
    <row r="16429" spans="1:7" x14ac:dyDescent="0.3">
      <c r="A16429">
        <v>164.24000406265199</v>
      </c>
      <c r="B16429">
        <v>131.58029999999999</v>
      </c>
      <c r="C16429">
        <v>1.2902119999999999</v>
      </c>
      <c r="D16429">
        <v>-0.40346700000000002</v>
      </c>
      <c r="E16429">
        <v>1.6244481</v>
      </c>
      <c r="F16429">
        <f t="shared" si="512"/>
        <v>0.14335688888888887</v>
      </c>
      <c r="G16429">
        <f t="shared" si="513"/>
        <v>1.5995908641975307</v>
      </c>
    </row>
    <row r="16430" spans="1:7" x14ac:dyDescent="0.3">
      <c r="A16430">
        <v>164.249876499176</v>
      </c>
      <c r="B16430">
        <v>131.5403</v>
      </c>
      <c r="C16430">
        <v>1.2902654</v>
      </c>
      <c r="D16430">
        <v>-0.43642799999999998</v>
      </c>
      <c r="E16430">
        <v>1.6239542</v>
      </c>
      <c r="F16430">
        <f t="shared" si="512"/>
        <v>0.14336282222222221</v>
      </c>
      <c r="G16430">
        <f t="shared" si="513"/>
        <v>1.599097037037037</v>
      </c>
    </row>
    <row r="16431" spans="1:7" x14ac:dyDescent="0.3">
      <c r="A16431">
        <v>164.259871006011</v>
      </c>
      <c r="B16431">
        <v>131.55172999999999</v>
      </c>
      <c r="C16431">
        <v>1.2903187</v>
      </c>
      <c r="D16431">
        <v>-0.45229809999999998</v>
      </c>
      <c r="E16431">
        <v>1.6240953</v>
      </c>
      <c r="F16431">
        <f t="shared" si="512"/>
        <v>0.14336874444444445</v>
      </c>
      <c r="G16431">
        <f t="shared" si="513"/>
        <v>1.5992381481481479</v>
      </c>
    </row>
    <row r="16432" spans="1:7" x14ac:dyDescent="0.3">
      <c r="A16432">
        <v>164.27000284194901</v>
      </c>
      <c r="B16432">
        <v>131.58221</v>
      </c>
      <c r="C16432">
        <v>1.2907052999999999</v>
      </c>
      <c r="D16432">
        <v>-0.1532076</v>
      </c>
      <c r="E16432">
        <v>1.6244714</v>
      </c>
      <c r="F16432">
        <f t="shared" si="512"/>
        <v>0.1434117</v>
      </c>
      <c r="G16432">
        <f t="shared" si="513"/>
        <v>1.5996144444444444</v>
      </c>
    </row>
    <row r="16433" spans="1:7" x14ac:dyDescent="0.3">
      <c r="A16433">
        <v>164.27987527847199</v>
      </c>
      <c r="B16433">
        <v>131.72696999999999</v>
      </c>
      <c r="C16433">
        <v>1.2908120000000001</v>
      </c>
      <c r="D16433">
        <v>-0.11658426400000001</v>
      </c>
      <c r="E16433">
        <v>1.6262586999999999</v>
      </c>
      <c r="F16433">
        <f t="shared" si="512"/>
        <v>0.14342355555555555</v>
      </c>
      <c r="G16433">
        <f t="shared" si="513"/>
        <v>1.6014016049382716</v>
      </c>
    </row>
    <row r="16434" spans="1:7" x14ac:dyDescent="0.3">
      <c r="A16434">
        <v>164.29000711441</v>
      </c>
      <c r="B16434">
        <v>131.78412</v>
      </c>
      <c r="C16434">
        <v>1.2907052999999999</v>
      </c>
      <c r="D16434">
        <v>-0.30092168000000002</v>
      </c>
      <c r="E16434">
        <v>1.6269642</v>
      </c>
      <c r="F16434">
        <f t="shared" si="512"/>
        <v>0.1434117</v>
      </c>
      <c r="G16434">
        <f t="shared" si="513"/>
        <v>1.6021071604938271</v>
      </c>
    </row>
    <row r="16435" spans="1:7" x14ac:dyDescent="0.3">
      <c r="A16435">
        <v>164.300001621246</v>
      </c>
      <c r="B16435">
        <v>131.72127</v>
      </c>
      <c r="C16435">
        <v>1.290692</v>
      </c>
      <c r="D16435">
        <v>-0.40346700000000002</v>
      </c>
      <c r="E16435">
        <v>1.6261882999999999</v>
      </c>
      <c r="F16435">
        <f t="shared" si="512"/>
        <v>0.14341022222222222</v>
      </c>
      <c r="G16435">
        <f t="shared" si="513"/>
        <v>1.6013312345679012</v>
      </c>
    </row>
    <row r="16436" spans="1:7" x14ac:dyDescent="0.3">
      <c r="A16436">
        <v>164.30987405776901</v>
      </c>
      <c r="B16436">
        <v>131.69649999999999</v>
      </c>
      <c r="C16436">
        <v>1.2907052999999999</v>
      </c>
      <c r="D16436">
        <v>-0.46328511999999999</v>
      </c>
      <c r="E16436">
        <v>1.6258824000000001</v>
      </c>
      <c r="F16436">
        <f t="shared" si="512"/>
        <v>0.1434117</v>
      </c>
      <c r="G16436">
        <f t="shared" si="513"/>
        <v>1.6010254320987651</v>
      </c>
    </row>
    <row r="16437" spans="1:7" x14ac:dyDescent="0.3">
      <c r="A16437">
        <v>164.32000589370699</v>
      </c>
      <c r="B16437">
        <v>131.62221</v>
      </c>
      <c r="C16437">
        <v>1.2909453</v>
      </c>
      <c r="D16437">
        <v>-0.31557099999999999</v>
      </c>
      <c r="E16437">
        <v>1.6249652999999999</v>
      </c>
      <c r="F16437">
        <f t="shared" si="512"/>
        <v>0.14343836666666665</v>
      </c>
      <c r="G16437">
        <f t="shared" si="513"/>
        <v>1.6001082716049382</v>
      </c>
    </row>
    <row r="16438" spans="1:7" x14ac:dyDescent="0.3">
      <c r="A16438">
        <v>164.32987833023</v>
      </c>
      <c r="B16438">
        <v>131.70032</v>
      </c>
      <c r="C16438">
        <v>1.2912786000000001</v>
      </c>
      <c r="D16438">
        <v>-4.3337606000000001E-2</v>
      </c>
      <c r="E16438">
        <v>1.6259296000000001</v>
      </c>
      <c r="F16438">
        <f t="shared" si="512"/>
        <v>0.1434754</v>
      </c>
      <c r="G16438">
        <f t="shared" si="513"/>
        <v>1.6010725925925926</v>
      </c>
    </row>
    <row r="16439" spans="1:7" x14ac:dyDescent="0.3">
      <c r="A16439">
        <v>164.339872837066</v>
      </c>
      <c r="B16439">
        <v>131.80508</v>
      </c>
      <c r="C16439">
        <v>1.2912650999999999</v>
      </c>
      <c r="D16439">
        <v>-0.13367515999999999</v>
      </c>
      <c r="E16439">
        <v>1.6272230000000001</v>
      </c>
      <c r="F16439">
        <f t="shared" si="512"/>
        <v>0.14347389999999999</v>
      </c>
      <c r="G16439">
        <f t="shared" si="513"/>
        <v>1.602365925925926</v>
      </c>
    </row>
    <row r="16440" spans="1:7" x14ac:dyDescent="0.3">
      <c r="A16440">
        <v>164.35000467300401</v>
      </c>
      <c r="B16440">
        <v>131.80126999999999</v>
      </c>
      <c r="C16440">
        <v>1.2912252</v>
      </c>
      <c r="D16440">
        <v>-0.26307760000000002</v>
      </c>
      <c r="E16440">
        <v>1.6271758000000001</v>
      </c>
      <c r="F16440">
        <f t="shared" si="512"/>
        <v>0.14346946666666666</v>
      </c>
      <c r="G16440">
        <f t="shared" si="513"/>
        <v>1.6023188888888886</v>
      </c>
    </row>
    <row r="16441" spans="1:7" x14ac:dyDescent="0.3">
      <c r="A16441">
        <v>164.35999917984</v>
      </c>
      <c r="B16441">
        <v>131.7765</v>
      </c>
      <c r="C16441">
        <v>1.2912519</v>
      </c>
      <c r="D16441">
        <v>-0.32167489999999999</v>
      </c>
      <c r="E16441">
        <v>1.6268703</v>
      </c>
      <c r="F16441">
        <f t="shared" si="512"/>
        <v>0.14347243333333334</v>
      </c>
      <c r="G16441">
        <f t="shared" si="513"/>
        <v>1.602013086419753</v>
      </c>
    </row>
    <row r="16442" spans="1:7" x14ac:dyDescent="0.3">
      <c r="A16442">
        <v>164.36987161636301</v>
      </c>
      <c r="B16442">
        <v>131.71174999999999</v>
      </c>
      <c r="C16442">
        <v>1.2912519</v>
      </c>
      <c r="D16442">
        <v>-0.39492157</v>
      </c>
      <c r="E16442">
        <v>1.6260707000000001</v>
      </c>
      <c r="F16442">
        <f t="shared" si="512"/>
        <v>0.14347243333333334</v>
      </c>
      <c r="G16442">
        <f t="shared" si="513"/>
        <v>1.6012137037037035</v>
      </c>
    </row>
    <row r="16443" spans="1:7" x14ac:dyDescent="0.3">
      <c r="A16443">
        <v>164.37988138198801</v>
      </c>
      <c r="B16443">
        <v>131.66031000000001</v>
      </c>
      <c r="C16443">
        <v>1.2912786000000001</v>
      </c>
      <c r="D16443">
        <v>-0.4535189</v>
      </c>
      <c r="E16443">
        <v>1.6254356000000001</v>
      </c>
      <c r="F16443">
        <f t="shared" si="512"/>
        <v>0.1434754</v>
      </c>
      <c r="G16443">
        <f t="shared" si="513"/>
        <v>1.6005786419753087</v>
      </c>
    </row>
    <row r="16444" spans="1:7" x14ac:dyDescent="0.3">
      <c r="A16444">
        <v>164.389997959136</v>
      </c>
      <c r="B16444">
        <v>131.66792000000001</v>
      </c>
      <c r="C16444">
        <v>1.2916783999999999</v>
      </c>
      <c r="D16444">
        <v>-0.13855827000000001</v>
      </c>
      <c r="E16444">
        <v>1.6255295999999999</v>
      </c>
      <c r="F16444">
        <f t="shared" si="512"/>
        <v>0.1435198222222222</v>
      </c>
      <c r="G16444">
        <f t="shared" si="513"/>
        <v>1.6006725925925926</v>
      </c>
    </row>
    <row r="16445" spans="1:7" x14ac:dyDescent="0.3">
      <c r="A16445">
        <v>164.39987039566</v>
      </c>
      <c r="B16445">
        <v>131.7765</v>
      </c>
      <c r="C16445">
        <v>1.2919451</v>
      </c>
      <c r="D16445">
        <v>7.8740160000000003E-2</v>
      </c>
      <c r="E16445">
        <v>1.6268703</v>
      </c>
      <c r="F16445">
        <f t="shared" si="512"/>
        <v>0.14354945555555554</v>
      </c>
      <c r="G16445">
        <f t="shared" si="513"/>
        <v>1.602013086419753</v>
      </c>
    </row>
    <row r="16446" spans="1:7" x14ac:dyDescent="0.3">
      <c r="A16446">
        <v>164.409880161285</v>
      </c>
      <c r="B16446">
        <v>131.90413000000001</v>
      </c>
      <c r="C16446">
        <v>1.2919183999999999</v>
      </c>
      <c r="D16446">
        <v>-3.7233717999999999E-2</v>
      </c>
      <c r="E16446">
        <v>1.6284457000000001</v>
      </c>
      <c r="F16446">
        <f t="shared" si="512"/>
        <v>0.14354648888888888</v>
      </c>
      <c r="G16446">
        <f t="shared" si="513"/>
        <v>1.6035887654320988</v>
      </c>
    </row>
    <row r="16447" spans="1:7" x14ac:dyDescent="0.3">
      <c r="A16447">
        <v>164.419874668121</v>
      </c>
      <c r="B16447">
        <v>131.85840999999999</v>
      </c>
      <c r="C16447">
        <v>1.2919050000000001</v>
      </c>
      <c r="D16447">
        <v>-0.12390893</v>
      </c>
      <c r="E16447">
        <v>1.6278813999999999</v>
      </c>
      <c r="F16447">
        <f t="shared" si="512"/>
        <v>0.14354500000000001</v>
      </c>
      <c r="G16447">
        <f t="shared" si="513"/>
        <v>1.6030243209876542</v>
      </c>
    </row>
    <row r="16448" spans="1:7" x14ac:dyDescent="0.3">
      <c r="A16448">
        <v>164.42986917495699</v>
      </c>
      <c r="B16448">
        <v>131.83555999999999</v>
      </c>
      <c r="C16448">
        <v>1.2919316000000001</v>
      </c>
      <c r="D16448">
        <v>-0.18372704000000001</v>
      </c>
      <c r="E16448">
        <v>1.6275991999999999</v>
      </c>
      <c r="F16448">
        <f t="shared" si="512"/>
        <v>0.14354795555555555</v>
      </c>
      <c r="G16448">
        <f t="shared" si="513"/>
        <v>1.6027422222222221</v>
      </c>
    </row>
    <row r="16449" spans="1:7" x14ac:dyDescent="0.3">
      <c r="A16449">
        <v>164.44000101089401</v>
      </c>
      <c r="B16449">
        <v>131.81650999999999</v>
      </c>
      <c r="C16449">
        <v>1.2919582999999999</v>
      </c>
      <c r="D16449">
        <v>-0.24354513999999999</v>
      </c>
      <c r="E16449">
        <v>1.627364</v>
      </c>
      <c r="F16449">
        <f t="shared" si="512"/>
        <v>0.14355092222222221</v>
      </c>
      <c r="G16449">
        <f t="shared" si="513"/>
        <v>1.6025070370370369</v>
      </c>
    </row>
    <row r="16450" spans="1:7" x14ac:dyDescent="0.3">
      <c r="A16450">
        <v>164.44999551773</v>
      </c>
      <c r="B16450">
        <v>131.72696999999999</v>
      </c>
      <c r="C16450">
        <v>1.2919849999999999</v>
      </c>
      <c r="D16450">
        <v>-0.28871390000000002</v>
      </c>
      <c r="E16450">
        <v>1.6262586999999999</v>
      </c>
      <c r="F16450">
        <f t="shared" si="512"/>
        <v>0.14355388888888887</v>
      </c>
      <c r="G16450">
        <f t="shared" si="513"/>
        <v>1.6014016049382716</v>
      </c>
    </row>
    <row r="16451" spans="1:7" x14ac:dyDescent="0.3">
      <c r="A16451">
        <v>164.45986795425401</v>
      </c>
      <c r="B16451">
        <v>131.72506999999999</v>
      </c>
      <c r="C16451">
        <v>1.2920517</v>
      </c>
      <c r="D16451">
        <v>-0.30580479999999999</v>
      </c>
      <c r="E16451">
        <v>1.6262350999999999</v>
      </c>
      <c r="F16451">
        <f t="shared" si="512"/>
        <v>0.1435613</v>
      </c>
      <c r="G16451">
        <f t="shared" si="513"/>
        <v>1.6013781481481479</v>
      </c>
    </row>
    <row r="16452" spans="1:7" x14ac:dyDescent="0.3">
      <c r="A16452">
        <v>164.46987771987901</v>
      </c>
      <c r="B16452">
        <v>131.70032</v>
      </c>
      <c r="C16452">
        <v>1.2921583999999999</v>
      </c>
      <c r="D16452">
        <v>-0.26673989999999997</v>
      </c>
      <c r="E16452">
        <v>1.6259296000000001</v>
      </c>
      <c r="F16452">
        <f t="shared" si="512"/>
        <v>0.14357315555555555</v>
      </c>
      <c r="G16452">
        <f t="shared" si="513"/>
        <v>1.6010725925925926</v>
      </c>
    </row>
    <row r="16453" spans="1:7" x14ac:dyDescent="0.3">
      <c r="A16453">
        <v>164.479872226715</v>
      </c>
      <c r="B16453">
        <v>131.70984000000001</v>
      </c>
      <c r="C16453">
        <v>1.2922517</v>
      </c>
      <c r="D16453">
        <v>-0.25575291999999999</v>
      </c>
      <c r="E16453">
        <v>1.6260471000000001</v>
      </c>
      <c r="F16453">
        <f t="shared" si="512"/>
        <v>0.14358352222222223</v>
      </c>
      <c r="G16453">
        <f t="shared" si="513"/>
        <v>1.6011901234567902</v>
      </c>
    </row>
    <row r="16454" spans="1:7" x14ac:dyDescent="0.3">
      <c r="A16454">
        <v>164.48988199234</v>
      </c>
      <c r="B16454">
        <v>131.72318000000001</v>
      </c>
      <c r="C16454">
        <v>1.2923182</v>
      </c>
      <c r="D16454">
        <v>-0.27040225000000001</v>
      </c>
      <c r="E16454">
        <v>1.6262118000000001</v>
      </c>
      <c r="F16454">
        <f t="shared" ref="F16454:F16517" si="514">C16454/9</f>
        <v>0.14359091111111111</v>
      </c>
      <c r="G16454">
        <f t="shared" ref="G16454:G16517" si="515">(B16454-$B$5)/81</f>
        <v>1.6013548148148149</v>
      </c>
    </row>
    <row r="16455" spans="1:7" x14ac:dyDescent="0.3">
      <c r="A16455">
        <v>164.499876499176</v>
      </c>
      <c r="B16455">
        <v>131.66982999999999</v>
      </c>
      <c r="C16455">
        <v>1.2923449</v>
      </c>
      <c r="D16455">
        <v>-0.31557099999999999</v>
      </c>
      <c r="E16455">
        <v>1.6255533</v>
      </c>
      <c r="F16455">
        <f t="shared" si="514"/>
        <v>0.14359387777777777</v>
      </c>
      <c r="G16455">
        <f t="shared" si="515"/>
        <v>1.6006961728395059</v>
      </c>
    </row>
    <row r="16456" spans="1:7" x14ac:dyDescent="0.3">
      <c r="A16456">
        <v>164.50999307632401</v>
      </c>
      <c r="B16456">
        <v>131.69077999999999</v>
      </c>
      <c r="C16456">
        <v>1.2923583000000001</v>
      </c>
      <c r="D16456">
        <v>-0.38881767</v>
      </c>
      <c r="E16456">
        <v>1.6258119</v>
      </c>
      <c r="F16456">
        <f t="shared" si="514"/>
        <v>0.14359536666666667</v>
      </c>
      <c r="G16456">
        <f t="shared" si="515"/>
        <v>1.6009548148148147</v>
      </c>
    </row>
    <row r="16457" spans="1:7" x14ac:dyDescent="0.3">
      <c r="A16457">
        <v>164.52000284194901</v>
      </c>
      <c r="B16457">
        <v>131.63173</v>
      </c>
      <c r="C16457">
        <v>1.2923849999999999</v>
      </c>
      <c r="D16457">
        <v>-0.44863579999999997</v>
      </c>
      <c r="E16457">
        <v>1.6250829</v>
      </c>
      <c r="F16457">
        <f t="shared" si="514"/>
        <v>0.14359833333333333</v>
      </c>
      <c r="G16457">
        <f t="shared" si="515"/>
        <v>1.6002258024691358</v>
      </c>
    </row>
    <row r="16458" spans="1:7" x14ac:dyDescent="0.3">
      <c r="A16458">
        <v>164.529997348785</v>
      </c>
      <c r="B16458">
        <v>131.62029999999999</v>
      </c>
      <c r="C16458">
        <v>1.2924515999999999</v>
      </c>
      <c r="D16458">
        <v>-0.45229809999999998</v>
      </c>
      <c r="E16458">
        <v>1.6249416999999999</v>
      </c>
      <c r="F16458">
        <f t="shared" si="514"/>
        <v>0.14360573333333332</v>
      </c>
      <c r="G16458">
        <f t="shared" si="515"/>
        <v>1.6000846913580244</v>
      </c>
    </row>
    <row r="16459" spans="1:7" x14ac:dyDescent="0.3">
      <c r="A16459">
        <v>164.54000711441</v>
      </c>
      <c r="B16459">
        <v>131.65079</v>
      </c>
      <c r="C16459">
        <v>1.2928648</v>
      </c>
      <c r="D16459">
        <v>-0.12512971000000001</v>
      </c>
      <c r="E16459">
        <v>1.625318</v>
      </c>
      <c r="F16459">
        <f t="shared" si="514"/>
        <v>0.14365164444444445</v>
      </c>
      <c r="G16459">
        <f t="shared" si="515"/>
        <v>1.6004611111111111</v>
      </c>
    </row>
    <row r="16460" spans="1:7" x14ac:dyDescent="0.3">
      <c r="A16460">
        <v>164.550001621246</v>
      </c>
      <c r="B16460">
        <v>131.80887999999999</v>
      </c>
      <c r="C16460">
        <v>1.2929982</v>
      </c>
      <c r="D16460">
        <v>-4.4558383999999999E-2</v>
      </c>
      <c r="E16460">
        <v>1.6272698999999999</v>
      </c>
      <c r="F16460">
        <f t="shared" si="514"/>
        <v>0.14366646666666666</v>
      </c>
      <c r="G16460">
        <f t="shared" si="515"/>
        <v>1.6024128395061727</v>
      </c>
    </row>
    <row r="16461" spans="1:7" x14ac:dyDescent="0.3">
      <c r="A16461">
        <v>164.55987405776901</v>
      </c>
      <c r="B16461">
        <v>131.85840999999999</v>
      </c>
      <c r="C16461">
        <v>1.2929181999999999</v>
      </c>
      <c r="D16461">
        <v>-0.21668804</v>
      </c>
      <c r="E16461">
        <v>1.6278813999999999</v>
      </c>
      <c r="F16461">
        <f t="shared" si="514"/>
        <v>0.14365757777777777</v>
      </c>
      <c r="G16461">
        <f t="shared" si="515"/>
        <v>1.6030243209876542</v>
      </c>
    </row>
    <row r="16462" spans="1:7" x14ac:dyDescent="0.3">
      <c r="A16462">
        <v>164.569868564605</v>
      </c>
      <c r="B16462">
        <v>131.79365999999999</v>
      </c>
      <c r="C16462">
        <v>1.2929181999999999</v>
      </c>
      <c r="D16462">
        <v>-0.30580479999999999</v>
      </c>
      <c r="E16462">
        <v>1.6270819000000001</v>
      </c>
      <c r="F16462">
        <f t="shared" si="514"/>
        <v>0.14365757777777777</v>
      </c>
      <c r="G16462">
        <f t="shared" si="515"/>
        <v>1.6022249382716047</v>
      </c>
    </row>
    <row r="16463" spans="1:7" x14ac:dyDescent="0.3">
      <c r="A16463">
        <v>164.58000040054301</v>
      </c>
      <c r="B16463">
        <v>131.75364999999999</v>
      </c>
      <c r="C16463">
        <v>1.2929314000000001</v>
      </c>
      <c r="D16463">
        <v>-0.36440212</v>
      </c>
      <c r="E16463">
        <v>1.6265879000000001</v>
      </c>
      <c r="F16463">
        <f t="shared" si="514"/>
        <v>0.14365904444444444</v>
      </c>
      <c r="G16463">
        <f t="shared" si="515"/>
        <v>1.6017309876543209</v>
      </c>
    </row>
    <row r="16464" spans="1:7" x14ac:dyDescent="0.3">
      <c r="A16464">
        <v>164.589872837066</v>
      </c>
      <c r="B16464">
        <v>131.72127</v>
      </c>
      <c r="C16464">
        <v>1.2929314000000001</v>
      </c>
      <c r="D16464">
        <v>-0.45229809999999998</v>
      </c>
      <c r="E16464">
        <v>1.6261882999999999</v>
      </c>
      <c r="F16464">
        <f t="shared" si="514"/>
        <v>0.14365904444444444</v>
      </c>
      <c r="G16464">
        <f t="shared" si="515"/>
        <v>1.6013312345679012</v>
      </c>
    </row>
    <row r="16465" spans="1:7" x14ac:dyDescent="0.3">
      <c r="A16465">
        <v>164.59986734390199</v>
      </c>
      <c r="B16465">
        <v>131.64315999999999</v>
      </c>
      <c r="C16465">
        <v>1.2930914</v>
      </c>
      <c r="D16465">
        <v>-0.37538913000000002</v>
      </c>
      <c r="E16465">
        <v>1.625224</v>
      </c>
      <c r="F16465">
        <f t="shared" si="514"/>
        <v>0.14367682222222222</v>
      </c>
      <c r="G16465">
        <f t="shared" si="515"/>
        <v>1.6003669135802467</v>
      </c>
    </row>
    <row r="16466" spans="1:7" x14ac:dyDescent="0.3">
      <c r="A16466">
        <v>164.60999917984</v>
      </c>
      <c r="B16466">
        <v>131.73079000000001</v>
      </c>
      <c r="C16466">
        <v>1.2935312999999999</v>
      </c>
      <c r="D16466">
        <v>-4.2727217E-3</v>
      </c>
      <c r="E16466">
        <v>1.6263057999999999</v>
      </c>
      <c r="F16466">
        <f t="shared" si="514"/>
        <v>0.14372569999999998</v>
      </c>
      <c r="G16466">
        <f t="shared" si="515"/>
        <v>1.6014487654320988</v>
      </c>
    </row>
    <row r="16467" spans="1:7" x14ac:dyDescent="0.3">
      <c r="A16467">
        <v>164.619993686676</v>
      </c>
      <c r="B16467">
        <v>131.86794</v>
      </c>
      <c r="C16467">
        <v>1.2936246</v>
      </c>
      <c r="D16467">
        <v>1.8922053000000001E-2</v>
      </c>
      <c r="E16467">
        <v>1.627999</v>
      </c>
      <c r="F16467">
        <f t="shared" si="514"/>
        <v>0.14373606666666666</v>
      </c>
      <c r="G16467">
        <f t="shared" si="515"/>
        <v>1.603141975308642</v>
      </c>
    </row>
    <row r="16468" spans="1:7" x14ac:dyDescent="0.3">
      <c r="A16468">
        <v>164.630003452301</v>
      </c>
      <c r="B16468">
        <v>131.887</v>
      </c>
      <c r="C16468">
        <v>1.2935714</v>
      </c>
      <c r="D16468">
        <v>-0.11170115</v>
      </c>
      <c r="E16468">
        <v>1.6282341</v>
      </c>
      <c r="F16468">
        <f t="shared" si="514"/>
        <v>0.14373015555555557</v>
      </c>
      <c r="G16468">
        <f t="shared" si="515"/>
        <v>1.6033772839506173</v>
      </c>
    </row>
    <row r="16469" spans="1:7" x14ac:dyDescent="0.3">
      <c r="A16469">
        <v>164.63987588882401</v>
      </c>
      <c r="B16469">
        <v>131.87556000000001</v>
      </c>
      <c r="C16469">
        <v>1.293598</v>
      </c>
      <c r="D16469">
        <v>-0.17151926000000001</v>
      </c>
      <c r="E16469">
        <v>1.628093</v>
      </c>
      <c r="F16469">
        <f t="shared" si="514"/>
        <v>0.14373311111111112</v>
      </c>
      <c r="G16469">
        <f t="shared" si="515"/>
        <v>1.603236049382716</v>
      </c>
    </row>
    <row r="16470" spans="1:7" x14ac:dyDescent="0.3">
      <c r="A16470">
        <v>164.64999246597199</v>
      </c>
      <c r="B16470">
        <v>131.83174</v>
      </c>
      <c r="C16470">
        <v>1.2936246</v>
      </c>
      <c r="D16470">
        <v>-0.23255814999999999</v>
      </c>
      <c r="E16470">
        <v>1.6275522</v>
      </c>
      <c r="F16470">
        <f t="shared" si="514"/>
        <v>0.14373606666666666</v>
      </c>
      <c r="G16470">
        <f t="shared" si="515"/>
        <v>1.602695061728395</v>
      </c>
    </row>
    <row r="16471" spans="1:7" x14ac:dyDescent="0.3">
      <c r="A16471">
        <v>164.659880161285</v>
      </c>
      <c r="B16471">
        <v>131.82603</v>
      </c>
      <c r="C16471">
        <v>1.2936380000000001</v>
      </c>
      <c r="D16471">
        <v>-0.29115545999999998</v>
      </c>
      <c r="E16471">
        <v>1.6274816999999999</v>
      </c>
      <c r="F16471">
        <f t="shared" si="514"/>
        <v>0.14373755555555556</v>
      </c>
      <c r="G16471">
        <f t="shared" si="515"/>
        <v>1.6026245679012345</v>
      </c>
    </row>
    <row r="16472" spans="1:7" x14ac:dyDescent="0.3">
      <c r="A16472">
        <v>164.669874668121</v>
      </c>
      <c r="B16472">
        <v>131.76889</v>
      </c>
      <c r="C16472">
        <v>1.2936913000000001</v>
      </c>
      <c r="D16472">
        <v>-0.32289568000000002</v>
      </c>
      <c r="E16472">
        <v>1.6267761999999999</v>
      </c>
      <c r="F16472">
        <f t="shared" si="514"/>
        <v>0.1437434777777778</v>
      </c>
      <c r="G16472">
        <f t="shared" si="515"/>
        <v>1.6019191358024691</v>
      </c>
    </row>
    <row r="16473" spans="1:7" x14ac:dyDescent="0.3">
      <c r="A16473">
        <v>164.68000650405801</v>
      </c>
      <c r="B16473">
        <v>131.73840000000001</v>
      </c>
      <c r="C16473">
        <v>1.293798</v>
      </c>
      <c r="D16473">
        <v>-0.31190869999999998</v>
      </c>
      <c r="E16473">
        <v>1.6263999</v>
      </c>
      <c r="F16473">
        <f t="shared" si="514"/>
        <v>0.14375533333333335</v>
      </c>
      <c r="G16473">
        <f t="shared" si="515"/>
        <v>1.6015427160493829</v>
      </c>
    </row>
    <row r="16474" spans="1:7" x14ac:dyDescent="0.3">
      <c r="A16474">
        <v>164.68987894058199</v>
      </c>
      <c r="B16474">
        <v>131.75364999999999</v>
      </c>
      <c r="C16474">
        <v>1.2939045</v>
      </c>
      <c r="D16474">
        <v>-0.25941523999999999</v>
      </c>
      <c r="E16474">
        <v>1.6265879000000001</v>
      </c>
      <c r="F16474">
        <f t="shared" si="514"/>
        <v>0.14376716666666667</v>
      </c>
      <c r="G16474">
        <f t="shared" si="515"/>
        <v>1.6017309876543209</v>
      </c>
    </row>
    <row r="16475" spans="1:7" x14ac:dyDescent="0.3">
      <c r="A16475">
        <v>164.69987344741801</v>
      </c>
      <c r="B16475">
        <v>131.74222</v>
      </c>
      <c r="C16475">
        <v>1.2940111999999999</v>
      </c>
      <c r="D16475">
        <v>-0.24842826000000001</v>
      </c>
      <c r="E16475">
        <v>1.6264467</v>
      </c>
      <c r="F16475">
        <f t="shared" si="514"/>
        <v>0.14377902222222222</v>
      </c>
      <c r="G16475">
        <f t="shared" si="515"/>
        <v>1.6015898765432099</v>
      </c>
    </row>
    <row r="16476" spans="1:7" x14ac:dyDescent="0.3">
      <c r="A16476">
        <v>164.710005283355</v>
      </c>
      <c r="B16476">
        <v>131.78792999999999</v>
      </c>
      <c r="C16476">
        <v>1.2940645</v>
      </c>
      <c r="D16476">
        <v>-0.26551913999999999</v>
      </c>
      <c r="E16476">
        <v>1.6270112999999999</v>
      </c>
      <c r="F16476">
        <f t="shared" si="514"/>
        <v>0.14378494444444445</v>
      </c>
      <c r="G16476">
        <f t="shared" si="515"/>
        <v>1.602154197530864</v>
      </c>
    </row>
    <row r="16477" spans="1:7" x14ac:dyDescent="0.3">
      <c r="A16477">
        <v>164.719999790191</v>
      </c>
      <c r="B16477">
        <v>131.75364999999999</v>
      </c>
      <c r="C16477">
        <v>1.2940912</v>
      </c>
      <c r="D16477">
        <v>-0.31068790000000002</v>
      </c>
      <c r="E16477">
        <v>1.6265879000000001</v>
      </c>
      <c r="F16477">
        <f t="shared" si="514"/>
        <v>0.14378791111111111</v>
      </c>
      <c r="G16477">
        <f t="shared" si="515"/>
        <v>1.6017309876543209</v>
      </c>
    </row>
    <row r="16478" spans="1:7" x14ac:dyDescent="0.3">
      <c r="A16478">
        <v>164.729872226715</v>
      </c>
      <c r="B16478">
        <v>131.73079000000001</v>
      </c>
      <c r="C16478">
        <v>1.2941046</v>
      </c>
      <c r="D16478">
        <v>-0.38393455999999998</v>
      </c>
      <c r="E16478">
        <v>1.6263057999999999</v>
      </c>
      <c r="F16478">
        <f t="shared" si="514"/>
        <v>0.14378940000000001</v>
      </c>
      <c r="G16478">
        <f t="shared" si="515"/>
        <v>1.6014487654320988</v>
      </c>
    </row>
    <row r="16479" spans="1:7" x14ac:dyDescent="0.3">
      <c r="A16479">
        <v>164.73988199234</v>
      </c>
      <c r="B16479">
        <v>131.70602</v>
      </c>
      <c r="C16479">
        <v>1.2941312</v>
      </c>
      <c r="D16479">
        <v>-0.42910334</v>
      </c>
      <c r="E16479">
        <v>1.6259999999999999</v>
      </c>
      <c r="F16479">
        <f t="shared" si="514"/>
        <v>0.14379235555555556</v>
      </c>
      <c r="G16479">
        <f t="shared" si="515"/>
        <v>1.6011429629629628</v>
      </c>
    </row>
    <row r="16480" spans="1:7" x14ac:dyDescent="0.3">
      <c r="A16480">
        <v>164.74999856948801</v>
      </c>
      <c r="B16480">
        <v>131.66031000000001</v>
      </c>
      <c r="C16480">
        <v>1.2941978000000001</v>
      </c>
      <c r="D16480">
        <v>-0.46084355999999999</v>
      </c>
      <c r="E16480">
        <v>1.6254356000000001</v>
      </c>
      <c r="F16480">
        <f t="shared" si="514"/>
        <v>0.14379975555555558</v>
      </c>
      <c r="G16480">
        <f t="shared" si="515"/>
        <v>1.6005786419753087</v>
      </c>
    </row>
    <row r="16481" spans="1:7" x14ac:dyDescent="0.3">
      <c r="A16481">
        <v>164.759871006011</v>
      </c>
      <c r="B16481">
        <v>131.68316999999999</v>
      </c>
      <c r="C16481">
        <v>1.2944910000000001</v>
      </c>
      <c r="D16481">
        <v>-0.23011659000000001</v>
      </c>
      <c r="E16481">
        <v>1.6257178999999999</v>
      </c>
      <c r="F16481">
        <f t="shared" si="514"/>
        <v>0.14383233333333334</v>
      </c>
      <c r="G16481">
        <f t="shared" si="515"/>
        <v>1.6008608641975306</v>
      </c>
    </row>
    <row r="16482" spans="1:7" x14ac:dyDescent="0.3">
      <c r="A16482">
        <v>164.77000284194901</v>
      </c>
      <c r="B16482">
        <v>131.78984</v>
      </c>
      <c r="C16482">
        <v>1.2947443999999999</v>
      </c>
      <c r="D16482">
        <v>-3.9675272999999997E-2</v>
      </c>
      <c r="E16482">
        <v>1.6270347000000001</v>
      </c>
      <c r="F16482">
        <f t="shared" si="514"/>
        <v>0.14386048888888889</v>
      </c>
      <c r="G16482">
        <f t="shared" si="515"/>
        <v>1.6021777777777777</v>
      </c>
    </row>
    <row r="16483" spans="1:7" x14ac:dyDescent="0.3">
      <c r="A16483">
        <v>164.779997348785</v>
      </c>
      <c r="B16483">
        <v>131.8965</v>
      </c>
      <c r="C16483">
        <v>1.2946777</v>
      </c>
      <c r="D16483">
        <v>-0.19715559999999999</v>
      </c>
      <c r="E16483">
        <v>1.6283517000000001</v>
      </c>
      <c r="F16483">
        <f t="shared" si="514"/>
        <v>0.14385307777777778</v>
      </c>
      <c r="G16483">
        <f t="shared" si="515"/>
        <v>1.6034945679012347</v>
      </c>
    </row>
    <row r="16484" spans="1:7" x14ac:dyDescent="0.3">
      <c r="A16484">
        <v>164.78986978530801</v>
      </c>
      <c r="B16484">
        <v>131.87556000000001</v>
      </c>
      <c r="C16484">
        <v>1.2946377</v>
      </c>
      <c r="D16484">
        <v>-0.32655802</v>
      </c>
      <c r="E16484">
        <v>1.628093</v>
      </c>
      <c r="F16484">
        <f t="shared" si="514"/>
        <v>0.14384863333333334</v>
      </c>
      <c r="G16484">
        <f t="shared" si="515"/>
        <v>1.603236049382716</v>
      </c>
    </row>
    <row r="16485" spans="1:7" x14ac:dyDescent="0.3">
      <c r="A16485">
        <v>164.79987955093301</v>
      </c>
      <c r="B16485">
        <v>131.79175000000001</v>
      </c>
      <c r="C16485">
        <v>1.2946644</v>
      </c>
      <c r="D16485">
        <v>-0.37172677999999998</v>
      </c>
      <c r="E16485">
        <v>1.6270583000000001</v>
      </c>
      <c r="F16485">
        <f t="shared" si="514"/>
        <v>0.1438516</v>
      </c>
      <c r="G16485">
        <f t="shared" si="515"/>
        <v>1.6022013580246914</v>
      </c>
    </row>
    <row r="16486" spans="1:7" x14ac:dyDescent="0.3">
      <c r="A16486">
        <v>164.80987405776901</v>
      </c>
      <c r="B16486">
        <v>131.76125999999999</v>
      </c>
      <c r="C16486">
        <v>1.2946644</v>
      </c>
      <c r="D16486">
        <v>-0.45962277000000001</v>
      </c>
      <c r="E16486">
        <v>1.6266818999999999</v>
      </c>
      <c r="F16486">
        <f t="shared" si="514"/>
        <v>0.1438516</v>
      </c>
      <c r="G16486">
        <f t="shared" si="515"/>
        <v>1.6018249382716048</v>
      </c>
    </row>
    <row r="16487" spans="1:7" x14ac:dyDescent="0.3">
      <c r="A16487">
        <v>164.819868564605</v>
      </c>
      <c r="B16487">
        <v>131.70221000000001</v>
      </c>
      <c r="C16487">
        <v>1.2948776</v>
      </c>
      <c r="D16487">
        <v>-0.30946713999999997</v>
      </c>
      <c r="E16487">
        <v>1.6259531</v>
      </c>
      <c r="F16487">
        <f t="shared" si="514"/>
        <v>0.1438752888888889</v>
      </c>
      <c r="G16487">
        <f t="shared" si="515"/>
        <v>1.6010959259259261</v>
      </c>
    </row>
    <row r="16488" spans="1:7" x14ac:dyDescent="0.3">
      <c r="A16488">
        <v>164.83000040054301</v>
      </c>
      <c r="B16488">
        <v>131.80698000000001</v>
      </c>
      <c r="C16488">
        <v>1.2952775999999999</v>
      </c>
      <c r="D16488">
        <v>4.2727217E-3</v>
      </c>
      <c r="E16488">
        <v>1.6272465</v>
      </c>
      <c r="F16488">
        <f t="shared" si="514"/>
        <v>0.14391973333333333</v>
      </c>
      <c r="G16488">
        <f t="shared" si="515"/>
        <v>1.6023893827160496</v>
      </c>
    </row>
    <row r="16489" spans="1:7" x14ac:dyDescent="0.3">
      <c r="A16489">
        <v>164.83999490737901</v>
      </c>
      <c r="B16489">
        <v>131.94603000000001</v>
      </c>
      <c r="C16489">
        <v>1.2953041999999999</v>
      </c>
      <c r="D16489">
        <v>-2.6246719000000002E-2</v>
      </c>
      <c r="E16489">
        <v>1.6289632000000001</v>
      </c>
      <c r="F16489">
        <f t="shared" si="514"/>
        <v>0.14392268888888887</v>
      </c>
      <c r="G16489">
        <f t="shared" si="515"/>
        <v>1.6041060493827162</v>
      </c>
    </row>
    <row r="16490" spans="1:7" x14ac:dyDescent="0.3">
      <c r="A16490">
        <v>164.84986734390199</v>
      </c>
      <c r="B16490">
        <v>131.97651999999999</v>
      </c>
      <c r="C16490">
        <v>1.2952642000000001</v>
      </c>
      <c r="D16490">
        <v>-0.15686992999999999</v>
      </c>
      <c r="E16490">
        <v>1.6293394999999999</v>
      </c>
      <c r="F16490">
        <f t="shared" si="514"/>
        <v>0.14391824444444445</v>
      </c>
      <c r="G16490">
        <f t="shared" si="515"/>
        <v>1.6044824691358024</v>
      </c>
    </row>
    <row r="16491" spans="1:7" x14ac:dyDescent="0.3">
      <c r="A16491">
        <v>164.85999917984</v>
      </c>
      <c r="B16491">
        <v>131.95366000000001</v>
      </c>
      <c r="C16491">
        <v>1.2953041999999999</v>
      </c>
      <c r="D16491">
        <v>-0.20325947999999999</v>
      </c>
      <c r="E16491">
        <v>1.6290572999999999</v>
      </c>
      <c r="F16491">
        <f t="shared" si="514"/>
        <v>0.14392268888888887</v>
      </c>
      <c r="G16491">
        <f t="shared" si="515"/>
        <v>1.6042002469135803</v>
      </c>
    </row>
    <row r="16492" spans="1:7" x14ac:dyDescent="0.3">
      <c r="A16492">
        <v>164.869993686676</v>
      </c>
      <c r="B16492">
        <v>131.87556000000001</v>
      </c>
      <c r="C16492">
        <v>1.2953176</v>
      </c>
      <c r="D16492">
        <v>-0.27772691999999999</v>
      </c>
      <c r="E16492">
        <v>1.628093</v>
      </c>
      <c r="F16492">
        <f t="shared" si="514"/>
        <v>0.14392417777777777</v>
      </c>
      <c r="G16492">
        <f t="shared" si="515"/>
        <v>1.603236049382716</v>
      </c>
    </row>
    <row r="16493" spans="1:7" x14ac:dyDescent="0.3">
      <c r="A16493">
        <v>164.87988138198801</v>
      </c>
      <c r="B16493">
        <v>131.83365000000001</v>
      </c>
      <c r="C16493">
        <v>1.2953441999999999</v>
      </c>
      <c r="D16493">
        <v>-0.32411646999999999</v>
      </c>
      <c r="E16493">
        <v>1.6275758</v>
      </c>
      <c r="F16493">
        <f t="shared" si="514"/>
        <v>0.14392713333333332</v>
      </c>
      <c r="G16493">
        <f t="shared" si="515"/>
        <v>1.6027186419753088</v>
      </c>
    </row>
    <row r="16494" spans="1:7" x14ac:dyDescent="0.3">
      <c r="A16494">
        <v>164.88987588882401</v>
      </c>
      <c r="B16494">
        <v>131.81270000000001</v>
      </c>
      <c r="C16494">
        <v>1.2954109</v>
      </c>
      <c r="D16494">
        <v>-0.33998655999999999</v>
      </c>
      <c r="E16494">
        <v>1.6273169999999999</v>
      </c>
      <c r="F16494">
        <f t="shared" si="514"/>
        <v>0.14393454444444445</v>
      </c>
      <c r="G16494">
        <f t="shared" si="515"/>
        <v>1.60246</v>
      </c>
    </row>
    <row r="16495" spans="1:7" x14ac:dyDescent="0.3">
      <c r="A16495">
        <v>164.89999246597199</v>
      </c>
      <c r="B16495">
        <v>131.75936999999999</v>
      </c>
      <c r="C16495">
        <v>1.2955441000000001</v>
      </c>
      <c r="D16495">
        <v>-0.27528535999999998</v>
      </c>
      <c r="E16495">
        <v>1.6266586000000001</v>
      </c>
      <c r="F16495">
        <f t="shared" si="514"/>
        <v>0.14394934444444446</v>
      </c>
      <c r="G16495">
        <f t="shared" si="515"/>
        <v>1.6018016049382715</v>
      </c>
    </row>
    <row r="16496" spans="1:7" x14ac:dyDescent="0.3">
      <c r="A16496">
        <v>164.909880161285</v>
      </c>
      <c r="B16496">
        <v>131.80508</v>
      </c>
      <c r="C16496">
        <v>1.2957041</v>
      </c>
      <c r="D16496">
        <v>-0.19471404</v>
      </c>
      <c r="E16496">
        <v>1.6272230000000001</v>
      </c>
      <c r="F16496">
        <f t="shared" si="514"/>
        <v>0.14396712222222222</v>
      </c>
      <c r="G16496">
        <f t="shared" si="515"/>
        <v>1.602365925925926</v>
      </c>
    </row>
    <row r="16497" spans="1:7" x14ac:dyDescent="0.3">
      <c r="A16497">
        <v>164.91999673843301</v>
      </c>
      <c r="B16497">
        <v>131.82984999999999</v>
      </c>
      <c r="C16497">
        <v>1.2958373999999999</v>
      </c>
      <c r="D16497">
        <v>-0.15564916000000001</v>
      </c>
      <c r="E16497">
        <v>1.6275287000000001</v>
      </c>
      <c r="F16497">
        <f t="shared" si="514"/>
        <v>0.14398193333333331</v>
      </c>
      <c r="G16497">
        <f t="shared" si="515"/>
        <v>1.6026717283950616</v>
      </c>
    </row>
    <row r="16498" spans="1:7" x14ac:dyDescent="0.3">
      <c r="A16498">
        <v>164.92986917495699</v>
      </c>
      <c r="B16498">
        <v>131.85840999999999</v>
      </c>
      <c r="C16498">
        <v>1.2958907</v>
      </c>
      <c r="D16498">
        <v>-0.15809071</v>
      </c>
      <c r="E16498">
        <v>1.6278813999999999</v>
      </c>
      <c r="F16498">
        <f t="shared" si="514"/>
        <v>0.14398785555555554</v>
      </c>
      <c r="G16498">
        <f t="shared" si="515"/>
        <v>1.6030243209876542</v>
      </c>
    </row>
    <row r="16499" spans="1:7" x14ac:dyDescent="0.3">
      <c r="A16499">
        <v>164.94000101089401</v>
      </c>
      <c r="B16499">
        <v>131.89841999999999</v>
      </c>
      <c r="C16499">
        <v>1.2959042000000001</v>
      </c>
      <c r="D16499">
        <v>-0.23133736999999999</v>
      </c>
      <c r="E16499">
        <v>1.6283753000000001</v>
      </c>
      <c r="F16499">
        <f t="shared" si="514"/>
        <v>0.14398935555555556</v>
      </c>
      <c r="G16499">
        <f t="shared" si="515"/>
        <v>1.6035182716049381</v>
      </c>
    </row>
    <row r="16500" spans="1:7" x14ac:dyDescent="0.3">
      <c r="A16500">
        <v>164.94987344741801</v>
      </c>
      <c r="B16500">
        <v>131.82221999999999</v>
      </c>
      <c r="C16500">
        <v>1.2959307</v>
      </c>
      <c r="D16500">
        <v>-0.29115545999999998</v>
      </c>
      <c r="E16500">
        <v>1.6274346</v>
      </c>
      <c r="F16500">
        <f t="shared" si="514"/>
        <v>0.14399229999999999</v>
      </c>
      <c r="G16500">
        <f t="shared" si="515"/>
        <v>1.6025775308641974</v>
      </c>
    </row>
    <row r="16501" spans="1:7" x14ac:dyDescent="0.3">
      <c r="A16501">
        <v>164.95986795425401</v>
      </c>
      <c r="B16501">
        <v>131.82984999999999</v>
      </c>
      <c r="C16501">
        <v>1.2959974999999999</v>
      </c>
      <c r="D16501">
        <v>-0.29237625</v>
      </c>
      <c r="E16501">
        <v>1.6275287000000001</v>
      </c>
      <c r="F16501">
        <f t="shared" si="514"/>
        <v>0.14399972222222221</v>
      </c>
      <c r="G16501">
        <f t="shared" si="515"/>
        <v>1.6026717283950616</v>
      </c>
    </row>
    <row r="16502" spans="1:7" x14ac:dyDescent="0.3">
      <c r="A16502">
        <v>164.969999790191</v>
      </c>
      <c r="B16502">
        <v>131.80318</v>
      </c>
      <c r="C16502">
        <v>1.2960775</v>
      </c>
      <c r="D16502">
        <v>-0.29481780000000002</v>
      </c>
      <c r="E16502">
        <v>1.6271994000000001</v>
      </c>
      <c r="F16502">
        <f t="shared" si="514"/>
        <v>0.1440086111111111</v>
      </c>
      <c r="G16502">
        <f t="shared" si="515"/>
        <v>1.6023424691358024</v>
      </c>
    </row>
    <row r="16503" spans="1:7" x14ac:dyDescent="0.3">
      <c r="A16503">
        <v>164.979872226715</v>
      </c>
      <c r="B16503">
        <v>131.80126999999999</v>
      </c>
      <c r="C16503">
        <v>1.2961575000000001</v>
      </c>
      <c r="D16503">
        <v>-0.28505158000000003</v>
      </c>
      <c r="E16503">
        <v>1.6271758000000001</v>
      </c>
      <c r="F16503">
        <f t="shared" si="514"/>
        <v>0.14401750000000002</v>
      </c>
      <c r="G16503">
        <f t="shared" si="515"/>
        <v>1.6023188888888886</v>
      </c>
    </row>
    <row r="16504" spans="1:7" x14ac:dyDescent="0.3">
      <c r="A16504">
        <v>164.98988199234</v>
      </c>
      <c r="B16504">
        <v>131.82031000000001</v>
      </c>
      <c r="C16504">
        <v>1.2962108000000001</v>
      </c>
      <c r="D16504">
        <v>-0.31435025</v>
      </c>
      <c r="E16504">
        <v>1.6274109999999999</v>
      </c>
      <c r="F16504">
        <f t="shared" si="514"/>
        <v>0.14402342222222222</v>
      </c>
      <c r="G16504">
        <f t="shared" si="515"/>
        <v>1.6025539506172839</v>
      </c>
    </row>
    <row r="16505" spans="1:7" x14ac:dyDescent="0.3">
      <c r="A16505">
        <v>164.999876499176</v>
      </c>
      <c r="B16505">
        <v>131.76889</v>
      </c>
      <c r="C16505">
        <v>1.2962507000000001</v>
      </c>
      <c r="D16505">
        <v>-0.3607398</v>
      </c>
      <c r="E16505">
        <v>1.6267761999999999</v>
      </c>
      <c r="F16505">
        <f t="shared" si="514"/>
        <v>0.14402785555555556</v>
      </c>
      <c r="G16505">
        <f t="shared" si="515"/>
        <v>1.6019191358024691</v>
      </c>
    </row>
    <row r="16506" spans="1:7" x14ac:dyDescent="0.3">
      <c r="A16506">
        <v>165.009871006011</v>
      </c>
      <c r="B16506">
        <v>131.76889</v>
      </c>
      <c r="C16506">
        <v>1.2962773000000001</v>
      </c>
      <c r="D16506">
        <v>-0.40712935</v>
      </c>
      <c r="E16506">
        <v>1.6267761999999999</v>
      </c>
      <c r="F16506">
        <f t="shared" si="514"/>
        <v>0.14403081111111113</v>
      </c>
      <c r="G16506">
        <f t="shared" si="515"/>
        <v>1.6019191358024691</v>
      </c>
    </row>
    <row r="16507" spans="1:7" x14ac:dyDescent="0.3">
      <c r="A16507">
        <v>165.02000284194901</v>
      </c>
      <c r="B16507">
        <v>131.73079000000001</v>
      </c>
      <c r="C16507">
        <v>1.2963039999999999</v>
      </c>
      <c r="D16507">
        <v>-0.46572667000000001</v>
      </c>
      <c r="E16507">
        <v>1.6263057999999999</v>
      </c>
      <c r="F16507">
        <f t="shared" si="514"/>
        <v>0.14403377777777776</v>
      </c>
      <c r="G16507">
        <f t="shared" si="515"/>
        <v>1.6014487654320988</v>
      </c>
    </row>
    <row r="16508" spans="1:7" x14ac:dyDescent="0.3">
      <c r="A16508">
        <v>165.029997348785</v>
      </c>
      <c r="B16508">
        <v>131.7346</v>
      </c>
      <c r="C16508">
        <v>1.2966504999999999</v>
      </c>
      <c r="D16508">
        <v>-0.22035036999999999</v>
      </c>
      <c r="E16508">
        <v>1.6263528</v>
      </c>
      <c r="F16508">
        <f t="shared" si="514"/>
        <v>0.14407227777777776</v>
      </c>
      <c r="G16508">
        <f t="shared" si="515"/>
        <v>1.6014958024691357</v>
      </c>
    </row>
    <row r="16509" spans="1:7" x14ac:dyDescent="0.3">
      <c r="A16509">
        <v>165.03986978530801</v>
      </c>
      <c r="B16509">
        <v>131.88890000000001</v>
      </c>
      <c r="C16509">
        <v>1.2969037999999999</v>
      </c>
      <c r="D16509">
        <v>-3.051944E-3</v>
      </c>
      <c r="E16509">
        <v>1.6282578000000001</v>
      </c>
      <c r="F16509">
        <f t="shared" si="514"/>
        <v>0.14410042222222222</v>
      </c>
      <c r="G16509">
        <f t="shared" si="515"/>
        <v>1.6034007407407407</v>
      </c>
    </row>
    <row r="16510" spans="1:7" x14ac:dyDescent="0.3">
      <c r="A16510">
        <v>165.04987955093301</v>
      </c>
      <c r="B16510">
        <v>131.95366000000001</v>
      </c>
      <c r="C16510">
        <v>1.2968506</v>
      </c>
      <c r="D16510">
        <v>-0.14710371</v>
      </c>
      <c r="E16510">
        <v>1.6290572999999999</v>
      </c>
      <c r="F16510">
        <f t="shared" si="514"/>
        <v>0.1440945111111111</v>
      </c>
      <c r="G16510">
        <f t="shared" si="515"/>
        <v>1.6042002469135803</v>
      </c>
    </row>
    <row r="16511" spans="1:7" x14ac:dyDescent="0.3">
      <c r="A16511">
        <v>165.05999612808199</v>
      </c>
      <c r="B16511">
        <v>131.98604</v>
      </c>
      <c r="C16511">
        <v>1.2968238999999999</v>
      </c>
      <c r="D16511">
        <v>-0.24720748000000001</v>
      </c>
      <c r="E16511">
        <v>1.6294569999999999</v>
      </c>
      <c r="F16511">
        <f t="shared" si="514"/>
        <v>0.14409154444444444</v>
      </c>
      <c r="G16511">
        <f t="shared" si="515"/>
        <v>1.6046</v>
      </c>
    </row>
    <row r="16512" spans="1:7" x14ac:dyDescent="0.3">
      <c r="A16512">
        <v>165.069868564605</v>
      </c>
      <c r="B16512">
        <v>131.9289</v>
      </c>
      <c r="C16512">
        <v>1.2968506</v>
      </c>
      <c r="D16512">
        <v>-0.30580479999999999</v>
      </c>
      <c r="E16512">
        <v>1.6287514999999999</v>
      </c>
      <c r="F16512">
        <f t="shared" si="514"/>
        <v>0.1440945111111111</v>
      </c>
      <c r="G16512">
        <f t="shared" si="515"/>
        <v>1.6038945679012344</v>
      </c>
    </row>
    <row r="16513" spans="1:7" x14ac:dyDescent="0.3">
      <c r="A16513">
        <v>165.08000040054301</v>
      </c>
      <c r="B16513">
        <v>131.86794</v>
      </c>
      <c r="C16513">
        <v>1.2968637999999999</v>
      </c>
      <c r="D16513">
        <v>-0.37905145000000001</v>
      </c>
      <c r="E16513">
        <v>1.627999</v>
      </c>
      <c r="F16513">
        <f t="shared" si="514"/>
        <v>0.14409597777777777</v>
      </c>
      <c r="G16513">
        <f t="shared" si="515"/>
        <v>1.603141975308642</v>
      </c>
    </row>
    <row r="16514" spans="1:7" x14ac:dyDescent="0.3">
      <c r="A16514">
        <v>165.089872837066</v>
      </c>
      <c r="B16514">
        <v>131.82984999999999</v>
      </c>
      <c r="C16514">
        <v>1.2968773</v>
      </c>
      <c r="D16514">
        <v>-0.43764877000000002</v>
      </c>
      <c r="E16514">
        <v>1.6275287000000001</v>
      </c>
      <c r="F16514">
        <f t="shared" si="514"/>
        <v>0.14409747777777779</v>
      </c>
      <c r="G16514">
        <f t="shared" si="515"/>
        <v>1.6026717283950616</v>
      </c>
    </row>
    <row r="16515" spans="1:7" x14ac:dyDescent="0.3">
      <c r="A16515">
        <v>165.09986734390199</v>
      </c>
      <c r="B16515">
        <v>131.78031999999999</v>
      </c>
      <c r="C16515">
        <v>1.2971037999999999</v>
      </c>
      <c r="D16515">
        <v>-0.31801256999999999</v>
      </c>
      <c r="E16515">
        <v>1.6269171</v>
      </c>
      <c r="F16515">
        <f t="shared" si="514"/>
        <v>0.14412264444444445</v>
      </c>
      <c r="G16515">
        <f t="shared" si="515"/>
        <v>1.6020602469135801</v>
      </c>
    </row>
    <row r="16516" spans="1:7" x14ac:dyDescent="0.3">
      <c r="A16516">
        <v>165.10987710952699</v>
      </c>
      <c r="B16516">
        <v>131.86602999999999</v>
      </c>
      <c r="C16516">
        <v>1.2975171000000001</v>
      </c>
      <c r="D16516">
        <v>5.3103826999999999E-2</v>
      </c>
      <c r="E16516">
        <v>1.6279752999999999</v>
      </c>
      <c r="F16516">
        <f t="shared" si="514"/>
        <v>0.14416856666666666</v>
      </c>
      <c r="G16516">
        <f t="shared" si="515"/>
        <v>1.6031183950617283</v>
      </c>
    </row>
    <row r="16517" spans="1:7" x14ac:dyDescent="0.3">
      <c r="A16517">
        <v>165.119993686676</v>
      </c>
      <c r="B16517">
        <v>132.06413000000001</v>
      </c>
      <c r="C16517">
        <v>1.2976103999999999</v>
      </c>
      <c r="D16517">
        <v>7.6298599999999994E-2</v>
      </c>
      <c r="E16517">
        <v>1.6304212</v>
      </c>
      <c r="F16517">
        <f t="shared" si="514"/>
        <v>0.14417893333333331</v>
      </c>
      <c r="G16517">
        <f t="shared" si="515"/>
        <v>1.6055640740740742</v>
      </c>
    </row>
    <row r="16518" spans="1:7" x14ac:dyDescent="0.3">
      <c r="A16518">
        <v>165.130003452301</v>
      </c>
      <c r="B16518">
        <v>132.12509</v>
      </c>
      <c r="C16518">
        <v>1.2975436</v>
      </c>
      <c r="D16518">
        <v>-8.2402489999999995E-2</v>
      </c>
      <c r="E16518">
        <v>1.6311738</v>
      </c>
      <c r="F16518">
        <f t="shared" ref="F16518:F16581" si="516">C16518/9</f>
        <v>0.14417151111111112</v>
      </c>
      <c r="G16518">
        <f t="shared" ref="G16518:G16581" si="517">(B16518-$B$5)/81</f>
        <v>1.6063166666666666</v>
      </c>
    </row>
    <row r="16519" spans="1:7" x14ac:dyDescent="0.3">
      <c r="A16519">
        <v>165.139997959136</v>
      </c>
      <c r="B16519">
        <v>132.0889</v>
      </c>
      <c r="C16519">
        <v>1.2975703000000001</v>
      </c>
      <c r="D16519">
        <v>-0.12879204999999999</v>
      </c>
      <c r="E16519">
        <v>1.6307269</v>
      </c>
      <c r="F16519">
        <f t="shared" si="516"/>
        <v>0.14417447777777778</v>
      </c>
      <c r="G16519">
        <f t="shared" si="517"/>
        <v>1.6058698765432098</v>
      </c>
    </row>
    <row r="16520" spans="1:7" x14ac:dyDescent="0.3">
      <c r="A16520">
        <v>165.14999246597199</v>
      </c>
      <c r="B16520">
        <v>131.99365</v>
      </c>
      <c r="C16520">
        <v>1.2975969999999999</v>
      </c>
      <c r="D16520">
        <v>-0.18861015</v>
      </c>
      <c r="E16520">
        <v>1.6295512000000001</v>
      </c>
      <c r="F16520">
        <f t="shared" si="516"/>
        <v>0.14417744444444444</v>
      </c>
      <c r="G16520">
        <f t="shared" si="517"/>
        <v>1.6046939506172839</v>
      </c>
    </row>
    <row r="16521" spans="1:7" x14ac:dyDescent="0.3">
      <c r="A16521">
        <v>165.16000223159699</v>
      </c>
      <c r="B16521">
        <v>131.97651999999999</v>
      </c>
      <c r="C16521">
        <v>1.2976371</v>
      </c>
      <c r="D16521">
        <v>-0.23377892</v>
      </c>
      <c r="E16521">
        <v>1.6293394999999999</v>
      </c>
      <c r="F16521">
        <f t="shared" si="516"/>
        <v>0.1441819</v>
      </c>
      <c r="G16521">
        <f t="shared" si="517"/>
        <v>1.6044824691358024</v>
      </c>
    </row>
    <row r="16522" spans="1:7" x14ac:dyDescent="0.3">
      <c r="A16522">
        <v>165.169874668121</v>
      </c>
      <c r="B16522">
        <v>131.90603999999999</v>
      </c>
      <c r="C16522">
        <v>1.2977036</v>
      </c>
      <c r="D16522">
        <v>-0.23622048000000001</v>
      </c>
      <c r="E16522">
        <v>1.6284692999999999</v>
      </c>
      <c r="F16522">
        <f t="shared" si="516"/>
        <v>0.14418928888888888</v>
      </c>
      <c r="G16522">
        <f t="shared" si="517"/>
        <v>1.6036123456790121</v>
      </c>
    </row>
    <row r="16523" spans="1:7" x14ac:dyDescent="0.3">
      <c r="A16523">
        <v>165.17986917495699</v>
      </c>
      <c r="B16523">
        <v>131.887</v>
      </c>
      <c r="C16523">
        <v>1.2977970000000001</v>
      </c>
      <c r="D16523">
        <v>-0.22523348000000001</v>
      </c>
      <c r="E16523">
        <v>1.6282341</v>
      </c>
      <c r="F16523">
        <f t="shared" si="516"/>
        <v>0.14419966666666667</v>
      </c>
      <c r="G16523">
        <f t="shared" si="517"/>
        <v>1.6033772839506173</v>
      </c>
    </row>
    <row r="16524" spans="1:7" x14ac:dyDescent="0.3">
      <c r="A16524">
        <v>165.19000101089401</v>
      </c>
      <c r="B16524">
        <v>131.90603999999999</v>
      </c>
      <c r="C16524">
        <v>1.2978902999999999</v>
      </c>
      <c r="D16524">
        <v>-0.21546725999999999</v>
      </c>
      <c r="E16524">
        <v>1.6284692999999999</v>
      </c>
      <c r="F16524">
        <f t="shared" si="516"/>
        <v>0.14421003333333332</v>
      </c>
      <c r="G16524">
        <f t="shared" si="517"/>
        <v>1.6036123456790121</v>
      </c>
    </row>
    <row r="16525" spans="1:7" x14ac:dyDescent="0.3">
      <c r="A16525">
        <v>165.19999551773</v>
      </c>
      <c r="B16525">
        <v>131.88127</v>
      </c>
      <c r="C16525">
        <v>1.2979436</v>
      </c>
      <c r="D16525">
        <v>-0.23377892</v>
      </c>
      <c r="E16525">
        <v>1.6281637</v>
      </c>
      <c r="F16525">
        <f t="shared" si="516"/>
        <v>0.14421595555555555</v>
      </c>
      <c r="G16525">
        <f t="shared" si="517"/>
        <v>1.6033065432098765</v>
      </c>
    </row>
    <row r="16526" spans="1:7" x14ac:dyDescent="0.3">
      <c r="A16526">
        <v>165.20986795425401</v>
      </c>
      <c r="B16526">
        <v>131.8946</v>
      </c>
      <c r="C16526">
        <v>1.2979836</v>
      </c>
      <c r="D16526">
        <v>-0.27894767999999998</v>
      </c>
      <c r="E16526">
        <v>1.6283281999999999</v>
      </c>
      <c r="F16526">
        <f t="shared" si="516"/>
        <v>0.1442204</v>
      </c>
      <c r="G16526">
        <f t="shared" si="517"/>
        <v>1.6034711111111111</v>
      </c>
    </row>
    <row r="16527" spans="1:7" x14ac:dyDescent="0.3">
      <c r="A16527">
        <v>165.21987771987901</v>
      </c>
      <c r="B16527">
        <v>131.8546</v>
      </c>
      <c r="C16527">
        <v>1.2980102</v>
      </c>
      <c r="D16527">
        <v>-0.32411646999999999</v>
      </c>
      <c r="E16527">
        <v>1.6278344</v>
      </c>
      <c r="F16527">
        <f t="shared" si="516"/>
        <v>0.14422335555555554</v>
      </c>
      <c r="G16527">
        <f t="shared" si="517"/>
        <v>1.6029772839506173</v>
      </c>
    </row>
    <row r="16528" spans="1:7" x14ac:dyDescent="0.3">
      <c r="A16528">
        <v>165.22999429702699</v>
      </c>
      <c r="B16528">
        <v>131.81842</v>
      </c>
      <c r="C16528">
        <v>1.2980502</v>
      </c>
      <c r="D16528">
        <v>-0.36928523000000002</v>
      </c>
      <c r="E16528">
        <v>1.6273876</v>
      </c>
      <c r="F16528">
        <f t="shared" si="516"/>
        <v>0.14422780000000002</v>
      </c>
      <c r="G16528">
        <f t="shared" si="517"/>
        <v>1.6025306172839506</v>
      </c>
    </row>
    <row r="16529" spans="1:7" x14ac:dyDescent="0.3">
      <c r="A16529">
        <v>165.23988199234</v>
      </c>
      <c r="B16529">
        <v>131.81842</v>
      </c>
      <c r="C16529">
        <v>1.2981035999999999</v>
      </c>
      <c r="D16529">
        <v>-0.40102544000000001</v>
      </c>
      <c r="E16529">
        <v>1.6273876</v>
      </c>
      <c r="F16529">
        <f t="shared" si="516"/>
        <v>0.14423373333333334</v>
      </c>
      <c r="G16529">
        <f t="shared" si="517"/>
        <v>1.6025306172839506</v>
      </c>
    </row>
    <row r="16530" spans="1:7" x14ac:dyDescent="0.3">
      <c r="A16530">
        <v>165.24999856948801</v>
      </c>
      <c r="B16530">
        <v>131.7765</v>
      </c>
      <c r="C16530">
        <v>1.2981568999999999</v>
      </c>
      <c r="D16530">
        <v>-0.41689556999999999</v>
      </c>
      <c r="E16530">
        <v>1.6268703</v>
      </c>
      <c r="F16530">
        <f t="shared" si="516"/>
        <v>0.14423965555555554</v>
      </c>
      <c r="G16530">
        <f t="shared" si="517"/>
        <v>1.602013086419753</v>
      </c>
    </row>
    <row r="16531" spans="1:7" x14ac:dyDescent="0.3">
      <c r="A16531">
        <v>165.25999307632401</v>
      </c>
      <c r="B16531">
        <v>131.78792999999999</v>
      </c>
      <c r="C16531">
        <v>1.2982100999999999</v>
      </c>
      <c r="D16531">
        <v>-0.44741500000000001</v>
      </c>
      <c r="E16531">
        <v>1.6270112999999999</v>
      </c>
      <c r="F16531">
        <f t="shared" si="516"/>
        <v>0.14424556666666666</v>
      </c>
      <c r="G16531">
        <f t="shared" si="517"/>
        <v>1.602154197530864</v>
      </c>
    </row>
    <row r="16532" spans="1:7" x14ac:dyDescent="0.3">
      <c r="A16532">
        <v>165.269880771636</v>
      </c>
      <c r="B16532">
        <v>131.74413000000001</v>
      </c>
      <c r="C16532">
        <v>1.2984500999999999</v>
      </c>
      <c r="D16532">
        <v>-0.28383079999999999</v>
      </c>
      <c r="E16532">
        <v>1.6264703</v>
      </c>
      <c r="F16532">
        <f t="shared" si="516"/>
        <v>0.14427223333333333</v>
      </c>
      <c r="G16532">
        <f t="shared" si="517"/>
        <v>1.6016134567901237</v>
      </c>
    </row>
    <row r="16533" spans="1:7" x14ac:dyDescent="0.3">
      <c r="A16533">
        <v>165.27987527847199</v>
      </c>
      <c r="B16533">
        <v>131.87556000000001</v>
      </c>
      <c r="C16533">
        <v>1.2987834</v>
      </c>
      <c r="D16533">
        <v>-1.15973875E-2</v>
      </c>
      <c r="E16533">
        <v>1.628093</v>
      </c>
      <c r="F16533">
        <f t="shared" si="516"/>
        <v>0.14430926666666666</v>
      </c>
      <c r="G16533">
        <f t="shared" si="517"/>
        <v>1.603236049382716</v>
      </c>
    </row>
    <row r="16534" spans="1:7" x14ac:dyDescent="0.3">
      <c r="A16534">
        <v>165.28986978530801</v>
      </c>
      <c r="B16534">
        <v>132.01651000000001</v>
      </c>
      <c r="C16534">
        <v>1.2987834</v>
      </c>
      <c r="D16534">
        <v>-0.100714155</v>
      </c>
      <c r="E16534">
        <v>1.6298332</v>
      </c>
      <c r="F16534">
        <f t="shared" si="516"/>
        <v>0.14430926666666666</v>
      </c>
      <c r="G16534">
        <f t="shared" si="517"/>
        <v>1.6049761728395062</v>
      </c>
    </row>
    <row r="16535" spans="1:7" x14ac:dyDescent="0.3">
      <c r="A16535">
        <v>165.29987955093301</v>
      </c>
      <c r="B16535">
        <v>132.00317000000001</v>
      </c>
      <c r="C16535">
        <v>1.2987702000000001</v>
      </c>
      <c r="D16535">
        <v>-0.18738937</v>
      </c>
      <c r="E16535">
        <v>1.6296687000000001</v>
      </c>
      <c r="F16535">
        <f t="shared" si="516"/>
        <v>0.14430780000000001</v>
      </c>
      <c r="G16535">
        <f t="shared" si="517"/>
        <v>1.6048114814814816</v>
      </c>
    </row>
    <row r="16536" spans="1:7" x14ac:dyDescent="0.3">
      <c r="A16536">
        <v>165.30999612808199</v>
      </c>
      <c r="B16536">
        <v>131.97841</v>
      </c>
      <c r="C16536">
        <v>1.2987834</v>
      </c>
      <c r="D16536">
        <v>-0.26063603000000002</v>
      </c>
      <c r="E16536">
        <v>1.6293628</v>
      </c>
      <c r="F16536">
        <f t="shared" si="516"/>
        <v>0.14430926666666666</v>
      </c>
      <c r="G16536">
        <f t="shared" si="517"/>
        <v>1.6045058024691357</v>
      </c>
    </row>
    <row r="16537" spans="1:7" x14ac:dyDescent="0.3">
      <c r="A16537">
        <v>165.32000589370699</v>
      </c>
      <c r="B16537">
        <v>131.91364999999999</v>
      </c>
      <c r="C16537">
        <v>1.2987834</v>
      </c>
      <c r="D16537">
        <v>-0.34853202</v>
      </c>
      <c r="E16537">
        <v>1.6285632999999999</v>
      </c>
      <c r="F16537">
        <f t="shared" si="516"/>
        <v>0.14430926666666666</v>
      </c>
      <c r="G16537">
        <f t="shared" si="517"/>
        <v>1.6037062962962962</v>
      </c>
    </row>
    <row r="16538" spans="1:7" x14ac:dyDescent="0.3">
      <c r="A16538">
        <v>165.32987833023</v>
      </c>
      <c r="B16538">
        <v>131.84508</v>
      </c>
      <c r="C16538">
        <v>1.2987968000000001</v>
      </c>
      <c r="D16538">
        <v>-0.40835009999999999</v>
      </c>
      <c r="E16538">
        <v>1.6277166999999999</v>
      </c>
      <c r="F16538">
        <f t="shared" si="516"/>
        <v>0.14431075555555556</v>
      </c>
      <c r="G16538">
        <f t="shared" si="517"/>
        <v>1.6028597530864197</v>
      </c>
    </row>
    <row r="16539" spans="1:7" x14ac:dyDescent="0.3">
      <c r="A16539">
        <v>165.339872837066</v>
      </c>
      <c r="B16539">
        <v>131.82221999999999</v>
      </c>
      <c r="C16539">
        <v>1.2988500000000001</v>
      </c>
      <c r="D16539">
        <v>-0.44009032999999997</v>
      </c>
      <c r="E16539">
        <v>1.6274346</v>
      </c>
      <c r="F16539">
        <f t="shared" si="516"/>
        <v>0.14431666666666668</v>
      </c>
      <c r="G16539">
        <f t="shared" si="517"/>
        <v>1.6025775308641974</v>
      </c>
    </row>
    <row r="16540" spans="1:7" x14ac:dyDescent="0.3">
      <c r="A16540">
        <v>165.35000467300401</v>
      </c>
      <c r="B16540">
        <v>131.77269000000001</v>
      </c>
      <c r="C16540">
        <v>1.2989568</v>
      </c>
      <c r="D16540">
        <v>-0.41445399999999999</v>
      </c>
      <c r="E16540">
        <v>1.6268231</v>
      </c>
      <c r="F16540">
        <f t="shared" si="516"/>
        <v>0.14432853333333334</v>
      </c>
      <c r="G16540">
        <f t="shared" si="517"/>
        <v>1.6019660493827161</v>
      </c>
    </row>
    <row r="16541" spans="1:7" x14ac:dyDescent="0.3">
      <c r="A16541">
        <v>165.35987710952699</v>
      </c>
      <c r="B16541">
        <v>131.80698000000001</v>
      </c>
      <c r="C16541">
        <v>1.2991033000000001</v>
      </c>
      <c r="D16541">
        <v>-0.33388269999999998</v>
      </c>
      <c r="E16541">
        <v>1.6272465</v>
      </c>
      <c r="F16541">
        <f t="shared" si="516"/>
        <v>0.14434481111111111</v>
      </c>
      <c r="G16541">
        <f t="shared" si="517"/>
        <v>1.6023893827160496</v>
      </c>
    </row>
    <row r="16542" spans="1:7" x14ac:dyDescent="0.3">
      <c r="A16542">
        <v>165.36987161636301</v>
      </c>
      <c r="B16542">
        <v>131.82413</v>
      </c>
      <c r="C16542">
        <v>1.2993033</v>
      </c>
      <c r="D16542">
        <v>-0.21302570000000001</v>
      </c>
      <c r="E16542">
        <v>1.6274582</v>
      </c>
      <c r="F16542">
        <f t="shared" si="516"/>
        <v>0.14436703333333334</v>
      </c>
      <c r="G16542">
        <f t="shared" si="517"/>
        <v>1.6026011111111111</v>
      </c>
    </row>
    <row r="16543" spans="1:7" x14ac:dyDescent="0.3">
      <c r="A16543">
        <v>165.380003452301</v>
      </c>
      <c r="B16543">
        <v>131.92508000000001</v>
      </c>
      <c r="C16543">
        <v>1.2995032</v>
      </c>
      <c r="D16543">
        <v>-7.8740160000000003E-2</v>
      </c>
      <c r="E16543">
        <v>1.6287043999999999</v>
      </c>
      <c r="F16543">
        <f t="shared" si="516"/>
        <v>0.14438924444444445</v>
      </c>
      <c r="G16543">
        <f t="shared" si="517"/>
        <v>1.6038474074074074</v>
      </c>
    </row>
    <row r="16544" spans="1:7" x14ac:dyDescent="0.3">
      <c r="A16544">
        <v>165.38987588882401</v>
      </c>
      <c r="B16544">
        <v>132.01271</v>
      </c>
      <c r="C16544">
        <v>1.2996098</v>
      </c>
      <c r="D16544">
        <v>-5.3103826999999999E-2</v>
      </c>
      <c r="E16544">
        <v>1.6297864</v>
      </c>
      <c r="F16544">
        <f t="shared" si="516"/>
        <v>0.14440108888888889</v>
      </c>
      <c r="G16544">
        <f t="shared" si="517"/>
        <v>1.6049292592592592</v>
      </c>
    </row>
    <row r="16545" spans="1:7" x14ac:dyDescent="0.3">
      <c r="A16545">
        <v>165.39999246597199</v>
      </c>
      <c r="B16545">
        <v>131.99173999999999</v>
      </c>
      <c r="C16545">
        <v>1.2996232999999999</v>
      </c>
      <c r="D16545">
        <v>-0.12635049000000001</v>
      </c>
      <c r="E16545">
        <v>1.6295276000000001</v>
      </c>
      <c r="F16545">
        <f t="shared" si="516"/>
        <v>0.14440258888888888</v>
      </c>
      <c r="G16545">
        <f t="shared" si="517"/>
        <v>1.6046703703703702</v>
      </c>
    </row>
    <row r="16546" spans="1:7" x14ac:dyDescent="0.3">
      <c r="A16546">
        <v>165.409880161285</v>
      </c>
      <c r="B16546">
        <v>132.02223000000001</v>
      </c>
      <c r="C16546">
        <v>1.2996232999999999</v>
      </c>
      <c r="D16546">
        <v>-0.19959715</v>
      </c>
      <c r="E16546">
        <v>1.6299039</v>
      </c>
      <c r="F16546">
        <f t="shared" si="516"/>
        <v>0.14440258888888888</v>
      </c>
      <c r="G16546">
        <f t="shared" si="517"/>
        <v>1.6050467901234569</v>
      </c>
    </row>
    <row r="16547" spans="1:7" x14ac:dyDescent="0.3">
      <c r="A16547">
        <v>165.41999673843301</v>
      </c>
      <c r="B16547">
        <v>131.97651999999999</v>
      </c>
      <c r="C16547">
        <v>1.2996897999999999</v>
      </c>
      <c r="D16547">
        <v>-0.21668804</v>
      </c>
      <c r="E16547">
        <v>1.6293394999999999</v>
      </c>
      <c r="F16547">
        <f t="shared" si="516"/>
        <v>0.14440997777777775</v>
      </c>
      <c r="G16547">
        <f t="shared" si="517"/>
        <v>1.6044824691358024</v>
      </c>
    </row>
    <row r="16548" spans="1:7" x14ac:dyDescent="0.3">
      <c r="A16548">
        <v>165.42986917495699</v>
      </c>
      <c r="B16548">
        <v>131.94603000000001</v>
      </c>
      <c r="C16548">
        <v>1.2997965</v>
      </c>
      <c r="D16548">
        <v>-0.19105169999999999</v>
      </c>
      <c r="E16548">
        <v>1.6289632000000001</v>
      </c>
      <c r="F16548">
        <f t="shared" si="516"/>
        <v>0.14442183333333333</v>
      </c>
      <c r="G16548">
        <f t="shared" si="517"/>
        <v>1.6041060493827162</v>
      </c>
    </row>
    <row r="16549" spans="1:7" x14ac:dyDescent="0.3">
      <c r="A16549">
        <v>165.43987894058199</v>
      </c>
      <c r="B16549">
        <v>131.97461000000001</v>
      </c>
      <c r="C16549">
        <v>1.2998898000000001</v>
      </c>
      <c r="D16549">
        <v>-0.16663615000000001</v>
      </c>
      <c r="E16549">
        <v>1.629316</v>
      </c>
      <c r="F16549">
        <f t="shared" si="516"/>
        <v>0.14443220000000001</v>
      </c>
      <c r="G16549">
        <f t="shared" si="517"/>
        <v>1.6044588888888891</v>
      </c>
    </row>
    <row r="16550" spans="1:7" x14ac:dyDescent="0.3">
      <c r="A16550">
        <v>165.44999551773</v>
      </c>
      <c r="B16550">
        <v>131.95175</v>
      </c>
      <c r="C16550">
        <v>1.2999299</v>
      </c>
      <c r="D16550">
        <v>-0.21302570000000001</v>
      </c>
      <c r="E16550">
        <v>1.6290336999999999</v>
      </c>
      <c r="F16550">
        <f t="shared" si="516"/>
        <v>0.14443665555555554</v>
      </c>
      <c r="G16550">
        <f t="shared" si="517"/>
        <v>1.6041766666666666</v>
      </c>
    </row>
    <row r="16551" spans="1:7" x14ac:dyDescent="0.3">
      <c r="A16551">
        <v>165.45986795425401</v>
      </c>
      <c r="B16551">
        <v>131.95746</v>
      </c>
      <c r="C16551">
        <v>1.2999430999999999</v>
      </c>
      <c r="D16551">
        <v>-0.27284380000000003</v>
      </c>
      <c r="E16551">
        <v>1.6291043000000001</v>
      </c>
      <c r="F16551">
        <f t="shared" si="516"/>
        <v>0.14443812222222221</v>
      </c>
      <c r="G16551">
        <f t="shared" si="517"/>
        <v>1.6042471604938271</v>
      </c>
    </row>
    <row r="16552" spans="1:7" x14ac:dyDescent="0.3">
      <c r="A16552">
        <v>165.469999790191</v>
      </c>
      <c r="B16552">
        <v>131.90792999999999</v>
      </c>
      <c r="C16552">
        <v>1.2999698</v>
      </c>
      <c r="D16552">
        <v>-0.33266190000000001</v>
      </c>
      <c r="E16552">
        <v>1.6284928000000001</v>
      </c>
      <c r="F16552">
        <f t="shared" si="516"/>
        <v>0.14444108888888887</v>
      </c>
      <c r="G16552">
        <f t="shared" si="517"/>
        <v>1.6036356790123456</v>
      </c>
    </row>
    <row r="16553" spans="1:7" x14ac:dyDescent="0.3">
      <c r="A16553">
        <v>165.479872226715</v>
      </c>
      <c r="B16553">
        <v>131.89080000000001</v>
      </c>
      <c r="C16553">
        <v>1.3000365</v>
      </c>
      <c r="D16553">
        <v>-0.36440212</v>
      </c>
      <c r="E16553">
        <v>1.6282812</v>
      </c>
      <c r="F16553">
        <f t="shared" si="516"/>
        <v>0.14444850000000001</v>
      </c>
      <c r="G16553">
        <f t="shared" si="517"/>
        <v>1.6034241975308643</v>
      </c>
    </row>
    <row r="16554" spans="1:7" x14ac:dyDescent="0.3">
      <c r="A16554">
        <v>165.49000406265199</v>
      </c>
      <c r="B16554">
        <v>131.88318000000001</v>
      </c>
      <c r="C16554">
        <v>1.3001031000000001</v>
      </c>
      <c r="D16554">
        <v>-0.35585670000000003</v>
      </c>
      <c r="E16554">
        <v>1.6281871999999999</v>
      </c>
      <c r="F16554">
        <f t="shared" si="516"/>
        <v>0.1444559</v>
      </c>
      <c r="G16554">
        <f t="shared" si="517"/>
        <v>1.6033301234567903</v>
      </c>
    </row>
    <row r="16555" spans="1:7" x14ac:dyDescent="0.3">
      <c r="A16555">
        <v>165.49999856948801</v>
      </c>
      <c r="B16555">
        <v>131.84889000000001</v>
      </c>
      <c r="C16555">
        <v>1.3001830000000001</v>
      </c>
      <c r="D16555">
        <v>-0.35951899999999998</v>
      </c>
      <c r="E16555">
        <v>1.6277637</v>
      </c>
      <c r="F16555">
        <f t="shared" si="516"/>
        <v>0.14446477777777778</v>
      </c>
      <c r="G16555">
        <f t="shared" si="517"/>
        <v>1.6029067901234568</v>
      </c>
    </row>
    <row r="16556" spans="1:7" x14ac:dyDescent="0.3">
      <c r="A16556">
        <v>165.50999307632401</v>
      </c>
      <c r="B16556">
        <v>131.85840999999999</v>
      </c>
      <c r="C16556">
        <v>1.3002498</v>
      </c>
      <c r="D16556">
        <v>-0.37905145000000001</v>
      </c>
      <c r="E16556">
        <v>1.6278813999999999</v>
      </c>
      <c r="F16556">
        <f t="shared" si="516"/>
        <v>0.1444722</v>
      </c>
      <c r="G16556">
        <f t="shared" si="517"/>
        <v>1.6030243209876542</v>
      </c>
    </row>
    <row r="16557" spans="1:7" x14ac:dyDescent="0.3">
      <c r="A16557">
        <v>165.52000284194901</v>
      </c>
      <c r="B16557">
        <v>131.82413</v>
      </c>
      <c r="C16557">
        <v>1.3003031</v>
      </c>
      <c r="D16557">
        <v>-0.39614232999999999</v>
      </c>
      <c r="E16557">
        <v>1.6274582</v>
      </c>
      <c r="F16557">
        <f t="shared" si="516"/>
        <v>0.14447812222222223</v>
      </c>
      <c r="G16557">
        <f t="shared" si="517"/>
        <v>1.6026011111111111</v>
      </c>
    </row>
    <row r="16558" spans="1:7" x14ac:dyDescent="0.3">
      <c r="A16558">
        <v>165.52987527847199</v>
      </c>
      <c r="B16558">
        <v>131.81842</v>
      </c>
      <c r="C16558">
        <v>1.3003298000000001</v>
      </c>
      <c r="D16558">
        <v>-0.45718122</v>
      </c>
      <c r="E16558">
        <v>1.6273876</v>
      </c>
      <c r="F16558">
        <f t="shared" si="516"/>
        <v>0.14448108888888889</v>
      </c>
      <c r="G16558">
        <f t="shared" si="517"/>
        <v>1.6025306172839506</v>
      </c>
    </row>
    <row r="16559" spans="1:7" x14ac:dyDescent="0.3">
      <c r="A16559">
        <v>165.53986978530801</v>
      </c>
      <c r="B16559">
        <v>131.82984999999999</v>
      </c>
      <c r="C16559">
        <v>1.300583</v>
      </c>
      <c r="D16559">
        <v>-0.2679607</v>
      </c>
      <c r="E16559">
        <v>1.6275287000000001</v>
      </c>
      <c r="F16559">
        <f t="shared" si="516"/>
        <v>0.14450922222222223</v>
      </c>
      <c r="G16559">
        <f t="shared" si="517"/>
        <v>1.6026717283950616</v>
      </c>
    </row>
    <row r="16560" spans="1:7" x14ac:dyDescent="0.3">
      <c r="A16560">
        <v>165.54987955093301</v>
      </c>
      <c r="B16560">
        <v>131.93462</v>
      </c>
      <c r="C16560">
        <v>1.3009428999999999</v>
      </c>
      <c r="D16560">
        <v>1.7701275999999998E-2</v>
      </c>
      <c r="E16560">
        <v>1.6288221000000001</v>
      </c>
      <c r="F16560">
        <f t="shared" si="516"/>
        <v>0.1445492111111111</v>
      </c>
      <c r="G16560">
        <f t="shared" si="517"/>
        <v>1.603965185185185</v>
      </c>
    </row>
    <row r="16561" spans="1:7" x14ac:dyDescent="0.3">
      <c r="A16561">
        <v>165.55987405776901</v>
      </c>
      <c r="B16561">
        <v>132.10794000000001</v>
      </c>
      <c r="C16561">
        <v>1.3009695999999999</v>
      </c>
      <c r="D16561">
        <v>-4.2116830000000001E-2</v>
      </c>
      <c r="E16561">
        <v>1.6309621000000001</v>
      </c>
      <c r="F16561">
        <f t="shared" si="516"/>
        <v>0.14455217777777776</v>
      </c>
      <c r="G16561">
        <f t="shared" si="517"/>
        <v>1.6061049382716051</v>
      </c>
    </row>
    <row r="16562" spans="1:7" x14ac:dyDescent="0.3">
      <c r="A16562">
        <v>165.569868564605</v>
      </c>
      <c r="B16562">
        <v>132.10605000000001</v>
      </c>
      <c r="C16562">
        <v>1.3009162000000001</v>
      </c>
      <c r="D16562">
        <v>-0.17029849</v>
      </c>
      <c r="E16562">
        <v>1.6309385999999999</v>
      </c>
      <c r="F16562">
        <f t="shared" si="516"/>
        <v>0.14454624444444444</v>
      </c>
      <c r="G16562">
        <f t="shared" si="517"/>
        <v>1.6060816049382718</v>
      </c>
    </row>
    <row r="16563" spans="1:7" x14ac:dyDescent="0.3">
      <c r="A16563">
        <v>165.58000040054301</v>
      </c>
      <c r="B16563">
        <v>132.06795</v>
      </c>
      <c r="C16563">
        <v>1.3009428999999999</v>
      </c>
      <c r="D16563">
        <v>-0.22889581000000001</v>
      </c>
      <c r="E16563">
        <v>1.6304681999999999</v>
      </c>
      <c r="F16563">
        <f t="shared" si="516"/>
        <v>0.1445492111111111</v>
      </c>
      <c r="G16563">
        <f t="shared" si="517"/>
        <v>1.6056112345679012</v>
      </c>
    </row>
    <row r="16564" spans="1:7" x14ac:dyDescent="0.3">
      <c r="A16564">
        <v>165.589872837066</v>
      </c>
      <c r="B16564">
        <v>132.03746000000001</v>
      </c>
      <c r="C16564">
        <v>1.3009561000000001</v>
      </c>
      <c r="D16564">
        <v>-0.30336322999999998</v>
      </c>
      <c r="E16564">
        <v>1.6300919</v>
      </c>
      <c r="F16564">
        <f t="shared" si="516"/>
        <v>0.14455067777777778</v>
      </c>
      <c r="G16564">
        <f t="shared" si="517"/>
        <v>1.605234814814815</v>
      </c>
    </row>
    <row r="16565" spans="1:7" x14ac:dyDescent="0.3">
      <c r="A16565">
        <v>165.60000467300401</v>
      </c>
      <c r="B16565">
        <v>131.96888999999999</v>
      </c>
      <c r="C16565">
        <v>1.3009961999999999</v>
      </c>
      <c r="D16565">
        <v>-0.33510345000000002</v>
      </c>
      <c r="E16565">
        <v>1.6292453</v>
      </c>
      <c r="F16565">
        <f t="shared" si="516"/>
        <v>0.14455513333333334</v>
      </c>
      <c r="G16565">
        <f t="shared" si="517"/>
        <v>1.604388271604938</v>
      </c>
    </row>
    <row r="16566" spans="1:7" x14ac:dyDescent="0.3">
      <c r="A16566">
        <v>165.60999917984</v>
      </c>
      <c r="B16566">
        <v>131.93652</v>
      </c>
      <c r="C16566">
        <v>1.3010496</v>
      </c>
      <c r="D16566">
        <v>-0.36562289999999997</v>
      </c>
      <c r="E16566">
        <v>1.6288457000000001</v>
      </c>
      <c r="F16566">
        <f t="shared" si="516"/>
        <v>0.14456106666666668</v>
      </c>
      <c r="G16566">
        <f t="shared" si="517"/>
        <v>1.6039886419753087</v>
      </c>
    </row>
    <row r="16567" spans="1:7" x14ac:dyDescent="0.3">
      <c r="A16567">
        <v>165.61987161636301</v>
      </c>
      <c r="B16567">
        <v>131.88890000000001</v>
      </c>
      <c r="C16567">
        <v>1.3011562000000001</v>
      </c>
      <c r="D16567">
        <v>-0.34120736000000002</v>
      </c>
      <c r="E16567">
        <v>1.6282578000000001</v>
      </c>
      <c r="F16567">
        <f t="shared" si="516"/>
        <v>0.14457291111111112</v>
      </c>
      <c r="G16567">
        <f t="shared" si="517"/>
        <v>1.6034007407407407</v>
      </c>
    </row>
    <row r="16568" spans="1:7" x14ac:dyDescent="0.3">
      <c r="A16568">
        <v>165.62988138198801</v>
      </c>
      <c r="B16568">
        <v>131.89841999999999</v>
      </c>
      <c r="C16568">
        <v>1.3012893999999999</v>
      </c>
      <c r="D16568">
        <v>-0.27406457000000001</v>
      </c>
      <c r="E16568">
        <v>1.6283753000000001</v>
      </c>
      <c r="F16568">
        <f t="shared" si="516"/>
        <v>0.1445877111111111</v>
      </c>
      <c r="G16568">
        <f t="shared" si="517"/>
        <v>1.6035182716049381</v>
      </c>
    </row>
    <row r="16569" spans="1:7" x14ac:dyDescent="0.3">
      <c r="A16569">
        <v>165.639997959136</v>
      </c>
      <c r="B16569">
        <v>131.94794999999999</v>
      </c>
      <c r="C16569">
        <v>1.3014095000000001</v>
      </c>
      <c r="D16569">
        <v>-0.23377892</v>
      </c>
      <c r="E16569">
        <v>1.6289867</v>
      </c>
      <c r="F16569">
        <f t="shared" si="516"/>
        <v>0.14460105555555558</v>
      </c>
      <c r="G16569">
        <f t="shared" si="517"/>
        <v>1.6041297530864196</v>
      </c>
    </row>
    <row r="16570" spans="1:7" x14ac:dyDescent="0.3">
      <c r="A16570">
        <v>165.64987039566</v>
      </c>
      <c r="B16570">
        <v>131.96317999999999</v>
      </c>
      <c r="C16570">
        <v>1.3014760999999999</v>
      </c>
      <c r="D16570">
        <v>-0.23866203</v>
      </c>
      <c r="E16570">
        <v>1.6291747999999999</v>
      </c>
      <c r="F16570">
        <f t="shared" si="516"/>
        <v>0.14460845555555554</v>
      </c>
      <c r="G16570">
        <f t="shared" si="517"/>
        <v>1.6043177777777777</v>
      </c>
    </row>
    <row r="16571" spans="1:7" x14ac:dyDescent="0.3">
      <c r="A16571">
        <v>165.66000223159699</v>
      </c>
      <c r="B16571">
        <v>131.98795000000001</v>
      </c>
      <c r="C16571">
        <v>1.3015026999999999</v>
      </c>
      <c r="D16571">
        <v>-0.29848012000000002</v>
      </c>
      <c r="E16571">
        <v>1.6294805000000001</v>
      </c>
      <c r="F16571">
        <f t="shared" si="516"/>
        <v>0.14461141111111109</v>
      </c>
      <c r="G16571">
        <f t="shared" si="517"/>
        <v>1.6046235802469138</v>
      </c>
    </row>
    <row r="16572" spans="1:7" x14ac:dyDescent="0.3">
      <c r="A16572">
        <v>165.669874668121</v>
      </c>
      <c r="B16572">
        <v>131.95366000000001</v>
      </c>
      <c r="C16572">
        <v>1.3015162</v>
      </c>
      <c r="D16572">
        <v>-0.37294757000000001</v>
      </c>
      <c r="E16572">
        <v>1.6290572999999999</v>
      </c>
      <c r="F16572">
        <f t="shared" si="516"/>
        <v>0.1446129111111111</v>
      </c>
      <c r="G16572">
        <f t="shared" si="517"/>
        <v>1.6042002469135803</v>
      </c>
    </row>
    <row r="16573" spans="1:7" x14ac:dyDescent="0.3">
      <c r="A16573">
        <v>165.67986917495699</v>
      </c>
      <c r="B16573">
        <v>131.93079</v>
      </c>
      <c r="C16573">
        <v>1.3015561</v>
      </c>
      <c r="D16573">
        <v>-0.41689556999999999</v>
      </c>
      <c r="E16573">
        <v>1.6287749</v>
      </c>
      <c r="F16573">
        <f t="shared" si="516"/>
        <v>0.14461734444444443</v>
      </c>
      <c r="G16573">
        <f t="shared" si="517"/>
        <v>1.6039179012345679</v>
      </c>
    </row>
    <row r="16574" spans="1:7" x14ac:dyDescent="0.3">
      <c r="A16574">
        <v>165.69000101089401</v>
      </c>
      <c r="B16574">
        <v>131.92508000000001</v>
      </c>
      <c r="C16574">
        <v>1.3016094</v>
      </c>
      <c r="D16574">
        <v>-0.43154490000000001</v>
      </c>
      <c r="E16574">
        <v>1.6287043999999999</v>
      </c>
      <c r="F16574">
        <f t="shared" si="516"/>
        <v>0.14462326666666667</v>
      </c>
      <c r="G16574">
        <f t="shared" si="517"/>
        <v>1.6038474074074074</v>
      </c>
    </row>
    <row r="16575" spans="1:7" x14ac:dyDescent="0.3">
      <c r="A16575">
        <v>165.69999551773</v>
      </c>
      <c r="B16575">
        <v>131.87746999999999</v>
      </c>
      <c r="C16575">
        <v>1.3016894000000001</v>
      </c>
      <c r="D16575">
        <v>-0.43276566</v>
      </c>
      <c r="E16575">
        <v>1.6281166</v>
      </c>
      <c r="F16575">
        <f t="shared" si="516"/>
        <v>0.14463215555555556</v>
      </c>
      <c r="G16575">
        <f t="shared" si="517"/>
        <v>1.6032596296296295</v>
      </c>
    </row>
    <row r="16576" spans="1:7" x14ac:dyDescent="0.3">
      <c r="A16576">
        <v>165.70986795425401</v>
      </c>
      <c r="B16576">
        <v>131.887</v>
      </c>
      <c r="C16576">
        <v>1.3017559999999999</v>
      </c>
      <c r="D16576">
        <v>-0.43398646000000002</v>
      </c>
      <c r="E16576">
        <v>1.6282341</v>
      </c>
      <c r="F16576">
        <f t="shared" si="516"/>
        <v>0.14463955555555555</v>
      </c>
      <c r="G16576">
        <f t="shared" si="517"/>
        <v>1.6033772839506173</v>
      </c>
    </row>
    <row r="16577" spans="1:7" x14ac:dyDescent="0.3">
      <c r="A16577">
        <v>165.71987771987901</v>
      </c>
      <c r="B16577">
        <v>131.85840999999999</v>
      </c>
      <c r="C16577">
        <v>1.3018627</v>
      </c>
      <c r="D16577">
        <v>-0.41079167</v>
      </c>
      <c r="E16577">
        <v>1.6278813999999999</v>
      </c>
      <c r="F16577">
        <f t="shared" si="516"/>
        <v>0.14465141111111113</v>
      </c>
      <c r="G16577">
        <f t="shared" si="517"/>
        <v>1.6030243209876542</v>
      </c>
    </row>
    <row r="16578" spans="1:7" x14ac:dyDescent="0.3">
      <c r="A16578">
        <v>165.72999429702699</v>
      </c>
      <c r="B16578">
        <v>131.93079</v>
      </c>
      <c r="C16578">
        <v>1.3022225000000001</v>
      </c>
      <c r="D16578">
        <v>-0.11170115</v>
      </c>
      <c r="E16578">
        <v>1.6287749</v>
      </c>
      <c r="F16578">
        <f t="shared" si="516"/>
        <v>0.14469138888888888</v>
      </c>
      <c r="G16578">
        <f t="shared" si="517"/>
        <v>1.6039179012345679</v>
      </c>
    </row>
    <row r="16579" spans="1:7" x14ac:dyDescent="0.3">
      <c r="A16579">
        <v>165.73988199234</v>
      </c>
      <c r="B16579">
        <v>132.06985</v>
      </c>
      <c r="C16579">
        <v>1.3022625000000001</v>
      </c>
      <c r="D16579">
        <v>-0.15564916000000001</v>
      </c>
      <c r="E16579">
        <v>1.6304919</v>
      </c>
      <c r="F16579">
        <f t="shared" si="516"/>
        <v>0.14469583333333336</v>
      </c>
      <c r="G16579">
        <f t="shared" si="517"/>
        <v>1.6056346913580246</v>
      </c>
    </row>
    <row r="16580" spans="1:7" x14ac:dyDescent="0.3">
      <c r="A16580">
        <v>165.749876499176</v>
      </c>
      <c r="B16580">
        <v>132.05269999999999</v>
      </c>
      <c r="C16580">
        <v>1.3021959000000001</v>
      </c>
      <c r="D16580">
        <v>-0.31435025</v>
      </c>
      <c r="E16580">
        <v>1.6302801</v>
      </c>
      <c r="F16580">
        <f t="shared" si="516"/>
        <v>0.14468843333333334</v>
      </c>
      <c r="G16580">
        <f t="shared" si="517"/>
        <v>1.6054229629629628</v>
      </c>
    </row>
    <row r="16581" spans="1:7" x14ac:dyDescent="0.3">
      <c r="A16581">
        <v>165.75999307632401</v>
      </c>
      <c r="B16581">
        <v>132.03746000000001</v>
      </c>
      <c r="C16581">
        <v>1.3021959000000001</v>
      </c>
      <c r="D16581">
        <v>-0.38759690000000002</v>
      </c>
      <c r="E16581">
        <v>1.6300919</v>
      </c>
      <c r="F16581">
        <f t="shared" si="516"/>
        <v>0.14468843333333334</v>
      </c>
      <c r="G16581">
        <f t="shared" si="517"/>
        <v>1.605234814814815</v>
      </c>
    </row>
    <row r="16582" spans="1:7" x14ac:dyDescent="0.3">
      <c r="A16582">
        <v>165.769880771636</v>
      </c>
      <c r="B16582">
        <v>131.9727</v>
      </c>
      <c r="C16582">
        <v>1.3022092999999999</v>
      </c>
      <c r="D16582">
        <v>-0.46084355999999999</v>
      </c>
      <c r="E16582">
        <v>1.6292924</v>
      </c>
      <c r="F16582">
        <f t="shared" ref="F16582:F16645" si="518">C16582/9</f>
        <v>0.14468992222222221</v>
      </c>
      <c r="G16582">
        <f t="shared" ref="G16582:G16645" si="519">(B16582-$B$5)/81</f>
        <v>1.6044353086419754</v>
      </c>
    </row>
    <row r="16583" spans="1:7" x14ac:dyDescent="0.3">
      <c r="A16583">
        <v>165.77987527847199</v>
      </c>
      <c r="B16583">
        <v>131.93652</v>
      </c>
      <c r="C16583">
        <v>1.3025158999999999</v>
      </c>
      <c r="D16583">
        <v>-0.23011659000000001</v>
      </c>
      <c r="E16583">
        <v>1.6288457000000001</v>
      </c>
      <c r="F16583">
        <f t="shared" si="518"/>
        <v>0.14472398888888888</v>
      </c>
      <c r="G16583">
        <f t="shared" si="519"/>
        <v>1.6039886419753087</v>
      </c>
    </row>
    <row r="16584" spans="1:7" x14ac:dyDescent="0.3">
      <c r="A16584">
        <v>165.79000711441</v>
      </c>
      <c r="B16584">
        <v>132.05842999999999</v>
      </c>
      <c r="C16584">
        <v>1.3027557999999999</v>
      </c>
      <c r="D16584">
        <v>-5.3103826999999999E-2</v>
      </c>
      <c r="E16584">
        <v>1.6303506999999999</v>
      </c>
      <c r="F16584">
        <f t="shared" si="518"/>
        <v>0.14475064444444444</v>
      </c>
      <c r="G16584">
        <f t="shared" si="519"/>
        <v>1.6054937037037036</v>
      </c>
    </row>
    <row r="16585" spans="1:7" x14ac:dyDescent="0.3">
      <c r="A16585">
        <v>165.800001621246</v>
      </c>
      <c r="B16585">
        <v>132.10605000000001</v>
      </c>
      <c r="C16585">
        <v>1.3027291000000001</v>
      </c>
      <c r="D16585">
        <v>-0.17029849</v>
      </c>
      <c r="E16585">
        <v>1.6309385999999999</v>
      </c>
      <c r="F16585">
        <f t="shared" si="518"/>
        <v>0.14474767777777778</v>
      </c>
      <c r="G16585">
        <f t="shared" si="519"/>
        <v>1.6060816049382718</v>
      </c>
    </row>
    <row r="16586" spans="1:7" x14ac:dyDescent="0.3">
      <c r="A16586">
        <v>165.80999612808199</v>
      </c>
      <c r="B16586">
        <v>132.14223999999999</v>
      </c>
      <c r="C16586">
        <v>1.3027291000000001</v>
      </c>
      <c r="D16586">
        <v>-0.24476592</v>
      </c>
      <c r="E16586">
        <v>1.6313854000000001</v>
      </c>
      <c r="F16586">
        <f t="shared" si="518"/>
        <v>0.14474767777777778</v>
      </c>
      <c r="G16586">
        <f t="shared" si="519"/>
        <v>1.6065283950617282</v>
      </c>
    </row>
    <row r="16587" spans="1:7" x14ac:dyDescent="0.3">
      <c r="A16587">
        <v>165.82000589370699</v>
      </c>
      <c r="B16587">
        <v>132.08127999999999</v>
      </c>
      <c r="C16587">
        <v>1.3027424999999999</v>
      </c>
      <c r="D16587">
        <v>-0.31801256999999999</v>
      </c>
      <c r="E16587">
        <v>1.6306328999999999</v>
      </c>
      <c r="F16587">
        <f t="shared" si="518"/>
        <v>0.14474916666666665</v>
      </c>
      <c r="G16587">
        <f t="shared" si="519"/>
        <v>1.6057758024691358</v>
      </c>
    </row>
    <row r="16588" spans="1:7" x14ac:dyDescent="0.3">
      <c r="A16588">
        <v>165.83000040054301</v>
      </c>
      <c r="B16588">
        <v>132.02032</v>
      </c>
      <c r="C16588">
        <v>1.3027424999999999</v>
      </c>
      <c r="D16588">
        <v>-0.40590854999999998</v>
      </c>
      <c r="E16588">
        <v>1.6298802999999999</v>
      </c>
      <c r="F16588">
        <f t="shared" si="518"/>
        <v>0.14474916666666665</v>
      </c>
      <c r="G16588">
        <f t="shared" si="519"/>
        <v>1.6050232098765431</v>
      </c>
    </row>
    <row r="16589" spans="1:7" x14ac:dyDescent="0.3">
      <c r="A16589">
        <v>165.83999490737901</v>
      </c>
      <c r="B16589">
        <v>131.98412999999999</v>
      </c>
      <c r="C16589">
        <v>1.3027557999999999</v>
      </c>
      <c r="D16589">
        <v>-0.46450587999999998</v>
      </c>
      <c r="E16589">
        <v>1.6294335</v>
      </c>
      <c r="F16589">
        <f t="shared" si="518"/>
        <v>0.14475064444444444</v>
      </c>
      <c r="G16589">
        <f t="shared" si="519"/>
        <v>1.6045764197530863</v>
      </c>
    </row>
    <row r="16590" spans="1:7" x14ac:dyDescent="0.3">
      <c r="A16590">
        <v>165.85000467300401</v>
      </c>
      <c r="B16590">
        <v>131.94603000000001</v>
      </c>
      <c r="C16590">
        <v>1.3031291</v>
      </c>
      <c r="D16590">
        <v>-0.17762315000000001</v>
      </c>
      <c r="E16590">
        <v>1.6289632000000001</v>
      </c>
      <c r="F16590">
        <f t="shared" si="518"/>
        <v>0.14479212222222224</v>
      </c>
      <c r="G16590">
        <f t="shared" si="519"/>
        <v>1.6041060493827162</v>
      </c>
    </row>
    <row r="16591" spans="1:7" x14ac:dyDescent="0.3">
      <c r="A16591">
        <v>165.85987710952699</v>
      </c>
      <c r="B16591">
        <v>132.11366000000001</v>
      </c>
      <c r="C16591">
        <v>1.3034223</v>
      </c>
      <c r="D16591">
        <v>5.4324604999999998E-2</v>
      </c>
      <c r="E16591">
        <v>1.6310327</v>
      </c>
      <c r="F16591">
        <f t="shared" si="518"/>
        <v>0.1448247</v>
      </c>
      <c r="G16591">
        <f t="shared" si="519"/>
        <v>1.6061755555555557</v>
      </c>
    </row>
    <row r="16592" spans="1:7" x14ac:dyDescent="0.3">
      <c r="A16592">
        <v>165.86987161636301</v>
      </c>
      <c r="B16592">
        <v>132.22604000000001</v>
      </c>
      <c r="C16592">
        <v>1.303409</v>
      </c>
      <c r="D16592">
        <v>-3.2350607000000003E-2</v>
      </c>
      <c r="E16592">
        <v>1.6324201</v>
      </c>
      <c r="F16592">
        <f t="shared" si="518"/>
        <v>0.14482322222222221</v>
      </c>
      <c r="G16592">
        <f t="shared" si="519"/>
        <v>1.6075629629629631</v>
      </c>
    </row>
    <row r="16593" spans="1:7" x14ac:dyDescent="0.3">
      <c r="A16593">
        <v>165.880003452301</v>
      </c>
      <c r="B16593">
        <v>132.24128999999999</v>
      </c>
      <c r="C16593">
        <v>1.3033823</v>
      </c>
      <c r="D16593">
        <v>-0.14710371</v>
      </c>
      <c r="E16593">
        <v>1.6326083</v>
      </c>
      <c r="F16593">
        <f t="shared" si="518"/>
        <v>0.14482025555555555</v>
      </c>
      <c r="G16593">
        <f t="shared" si="519"/>
        <v>1.607751234567901</v>
      </c>
    </row>
    <row r="16594" spans="1:7" x14ac:dyDescent="0.3">
      <c r="A16594">
        <v>165.88987588882401</v>
      </c>
      <c r="B16594">
        <v>132.20509999999999</v>
      </c>
      <c r="C16594">
        <v>1.303409</v>
      </c>
      <c r="D16594">
        <v>-0.19227248</v>
      </c>
      <c r="E16594">
        <v>1.6321614</v>
      </c>
      <c r="F16594">
        <f t="shared" si="518"/>
        <v>0.14482322222222221</v>
      </c>
      <c r="G16594">
        <f t="shared" si="519"/>
        <v>1.6073044444444442</v>
      </c>
    </row>
    <row r="16595" spans="1:7" x14ac:dyDescent="0.3">
      <c r="A16595">
        <v>165.89999246597199</v>
      </c>
      <c r="B16595">
        <v>132.12889999999999</v>
      </c>
      <c r="C16595">
        <v>1.3034223</v>
      </c>
      <c r="D16595">
        <v>-0.26673989999999997</v>
      </c>
      <c r="E16595">
        <v>1.6312207999999999</v>
      </c>
      <c r="F16595">
        <f t="shared" si="518"/>
        <v>0.1448247</v>
      </c>
      <c r="G16595">
        <f t="shared" si="519"/>
        <v>1.6063637037037035</v>
      </c>
    </row>
    <row r="16596" spans="1:7" x14ac:dyDescent="0.3">
      <c r="A16596">
        <v>165.909880161285</v>
      </c>
      <c r="B16596">
        <v>132.10794000000001</v>
      </c>
      <c r="C16596">
        <v>1.3034490000000001</v>
      </c>
      <c r="D16596">
        <v>-0.32655802</v>
      </c>
      <c r="E16596">
        <v>1.6309621000000001</v>
      </c>
      <c r="F16596">
        <f t="shared" si="518"/>
        <v>0.14482766666666669</v>
      </c>
      <c r="G16596">
        <f t="shared" si="519"/>
        <v>1.6061049382716051</v>
      </c>
    </row>
    <row r="16597" spans="1:7" x14ac:dyDescent="0.3">
      <c r="A16597">
        <v>165.919874668121</v>
      </c>
      <c r="B16597">
        <v>132.04889</v>
      </c>
      <c r="C16597">
        <v>1.3035156000000001</v>
      </c>
      <c r="D16597">
        <v>-0.33022034</v>
      </c>
      <c r="E16597">
        <v>1.630233</v>
      </c>
      <c r="F16597">
        <f t="shared" si="518"/>
        <v>0.14483506666666668</v>
      </c>
      <c r="G16597">
        <f t="shared" si="519"/>
        <v>1.6053759259259259</v>
      </c>
    </row>
    <row r="16598" spans="1:7" x14ac:dyDescent="0.3">
      <c r="A16598">
        <v>165.93000650405801</v>
      </c>
      <c r="B16598">
        <v>132.02413999999999</v>
      </c>
      <c r="C16598">
        <v>1.3035954999999999</v>
      </c>
      <c r="D16598">
        <v>-0.34731123000000003</v>
      </c>
      <c r="E16598">
        <v>1.6299273999999999</v>
      </c>
      <c r="F16598">
        <f t="shared" si="518"/>
        <v>0.14484394444444443</v>
      </c>
      <c r="G16598">
        <f t="shared" si="519"/>
        <v>1.6050703703703701</v>
      </c>
    </row>
    <row r="16599" spans="1:7" x14ac:dyDescent="0.3">
      <c r="A16599">
        <v>165.93987894058199</v>
      </c>
      <c r="B16599">
        <v>132.03557000000001</v>
      </c>
      <c r="C16599">
        <v>1.3036623000000001</v>
      </c>
      <c r="D16599">
        <v>-0.35219433999999999</v>
      </c>
      <c r="E16599">
        <v>1.6300684000000001</v>
      </c>
      <c r="F16599">
        <f t="shared" si="518"/>
        <v>0.14485136666666668</v>
      </c>
      <c r="G16599">
        <f t="shared" si="519"/>
        <v>1.6052114814814815</v>
      </c>
    </row>
    <row r="16600" spans="1:7" x14ac:dyDescent="0.3">
      <c r="A16600">
        <v>165.94999551773</v>
      </c>
      <c r="B16600">
        <v>131.97461000000001</v>
      </c>
      <c r="C16600">
        <v>1.3037022</v>
      </c>
      <c r="D16600">
        <v>-0.38271379999999999</v>
      </c>
      <c r="E16600">
        <v>1.629316</v>
      </c>
      <c r="F16600">
        <f t="shared" si="518"/>
        <v>0.14485580000000001</v>
      </c>
      <c r="G16600">
        <f t="shared" si="519"/>
        <v>1.6044588888888891</v>
      </c>
    </row>
    <row r="16601" spans="1:7" x14ac:dyDescent="0.3">
      <c r="A16601">
        <v>165.960005283355</v>
      </c>
      <c r="B16601">
        <v>131.97651999999999</v>
      </c>
      <c r="C16601">
        <v>1.3037289000000001</v>
      </c>
      <c r="D16601">
        <v>-0.44131112</v>
      </c>
      <c r="E16601">
        <v>1.6293394999999999</v>
      </c>
      <c r="F16601">
        <f t="shared" si="518"/>
        <v>0.14485876666666667</v>
      </c>
      <c r="G16601">
        <f t="shared" si="519"/>
        <v>1.6044824691358024</v>
      </c>
    </row>
    <row r="16602" spans="1:7" x14ac:dyDescent="0.3">
      <c r="A16602">
        <v>165.96987771987901</v>
      </c>
      <c r="B16602">
        <v>131.95554999999999</v>
      </c>
      <c r="C16602">
        <v>1.3039422000000001</v>
      </c>
      <c r="D16602">
        <v>-0.29237625</v>
      </c>
      <c r="E16602">
        <v>1.6290808000000001</v>
      </c>
      <c r="F16602">
        <f t="shared" si="518"/>
        <v>0.14488246666666668</v>
      </c>
      <c r="G16602">
        <f t="shared" si="519"/>
        <v>1.6042235802469134</v>
      </c>
    </row>
    <row r="16603" spans="1:7" x14ac:dyDescent="0.3">
      <c r="A16603">
        <v>165.979872226715</v>
      </c>
      <c r="B16603">
        <v>132.06032999999999</v>
      </c>
      <c r="C16603">
        <v>1.3042621999999999</v>
      </c>
      <c r="D16603">
        <v>-4.5779159999999999E-2</v>
      </c>
      <c r="E16603">
        <v>1.6303742000000001</v>
      </c>
      <c r="F16603">
        <f t="shared" si="518"/>
        <v>0.14491802222222222</v>
      </c>
      <c r="G16603">
        <f t="shared" si="519"/>
        <v>1.605517160493827</v>
      </c>
    </row>
    <row r="16604" spans="1:7" x14ac:dyDescent="0.3">
      <c r="A16604">
        <v>165.99000406265199</v>
      </c>
      <c r="B16604">
        <v>132.17080000000001</v>
      </c>
      <c r="C16604">
        <v>1.3042221000000001</v>
      </c>
      <c r="D16604">
        <v>-0.17274004000000001</v>
      </c>
      <c r="E16604">
        <v>1.6317382</v>
      </c>
      <c r="F16604">
        <f t="shared" si="518"/>
        <v>0.14491356666666666</v>
      </c>
      <c r="G16604">
        <f t="shared" si="519"/>
        <v>1.6068809876543211</v>
      </c>
    </row>
    <row r="16605" spans="1:7" x14ac:dyDescent="0.3">
      <c r="A16605">
        <v>165.99999856948801</v>
      </c>
      <c r="B16605">
        <v>132.13461000000001</v>
      </c>
      <c r="C16605">
        <v>1.3041688</v>
      </c>
      <c r="D16605">
        <v>-0.30336322999999998</v>
      </c>
      <c r="E16605">
        <v>1.6312914000000001</v>
      </c>
      <c r="F16605">
        <f t="shared" si="518"/>
        <v>0.14490764444444446</v>
      </c>
      <c r="G16605">
        <f t="shared" si="519"/>
        <v>1.6064341975308642</v>
      </c>
    </row>
    <row r="16606" spans="1:7" x14ac:dyDescent="0.3">
      <c r="A16606">
        <v>166.00999307632401</v>
      </c>
      <c r="B16606">
        <v>132.13081</v>
      </c>
      <c r="C16606">
        <v>1.3041822000000001</v>
      </c>
      <c r="D16606">
        <v>-0.37783067999999997</v>
      </c>
      <c r="E16606">
        <v>1.6312443000000001</v>
      </c>
      <c r="F16606">
        <f t="shared" si="518"/>
        <v>0.14490913333333333</v>
      </c>
      <c r="G16606">
        <f t="shared" si="519"/>
        <v>1.6063872839506173</v>
      </c>
    </row>
    <row r="16607" spans="1:7" x14ac:dyDescent="0.3">
      <c r="A16607">
        <v>166.02000284194901</v>
      </c>
      <c r="B16607">
        <v>132.07364999999999</v>
      </c>
      <c r="C16607">
        <v>1.3041822000000001</v>
      </c>
      <c r="D16607">
        <v>-0.46572667000000001</v>
      </c>
      <c r="E16607">
        <v>1.6305387</v>
      </c>
      <c r="F16607">
        <f t="shared" si="518"/>
        <v>0.14490913333333333</v>
      </c>
      <c r="G16607">
        <f t="shared" si="519"/>
        <v>1.6056816049382714</v>
      </c>
    </row>
    <row r="16608" spans="1:7" x14ac:dyDescent="0.3">
      <c r="A16608">
        <v>166.02987527847199</v>
      </c>
      <c r="B16608">
        <v>132.02223000000001</v>
      </c>
      <c r="C16608">
        <v>1.3044087</v>
      </c>
      <c r="D16608">
        <v>-0.30458403000000001</v>
      </c>
      <c r="E16608">
        <v>1.6299039</v>
      </c>
      <c r="F16608">
        <f t="shared" si="518"/>
        <v>0.14493429999999999</v>
      </c>
      <c r="G16608">
        <f t="shared" si="519"/>
        <v>1.6050467901234569</v>
      </c>
    </row>
    <row r="16609" spans="1:7" x14ac:dyDescent="0.3">
      <c r="A16609">
        <v>166.03986978530801</v>
      </c>
      <c r="B16609">
        <v>132.10414</v>
      </c>
      <c r="C16609">
        <v>1.3047819</v>
      </c>
      <c r="D16609">
        <v>-6.7142770000000003E-3</v>
      </c>
      <c r="E16609">
        <v>1.6309149999999999</v>
      </c>
      <c r="F16609">
        <f t="shared" si="518"/>
        <v>0.14497576666666667</v>
      </c>
      <c r="G16609">
        <f t="shared" si="519"/>
        <v>1.6060580246913581</v>
      </c>
    </row>
    <row r="16610" spans="1:7" x14ac:dyDescent="0.3">
      <c r="A16610">
        <v>166.050001621246</v>
      </c>
      <c r="B16610">
        <v>132.17271</v>
      </c>
      <c r="C16610">
        <v>1.3048086000000001</v>
      </c>
      <c r="D16610">
        <v>-5.3103826999999999E-2</v>
      </c>
      <c r="E16610">
        <v>1.6317618</v>
      </c>
      <c r="F16610">
        <f t="shared" si="518"/>
        <v>0.14497873333333333</v>
      </c>
      <c r="G16610">
        <f t="shared" si="519"/>
        <v>1.6069045679012344</v>
      </c>
    </row>
    <row r="16611" spans="1:7" x14ac:dyDescent="0.3">
      <c r="A16611">
        <v>166.05987405776901</v>
      </c>
      <c r="B16611">
        <v>132.22604000000001</v>
      </c>
      <c r="C16611">
        <v>1.3047686999999999</v>
      </c>
      <c r="D16611">
        <v>-0.18372704000000001</v>
      </c>
      <c r="E16611">
        <v>1.6324201</v>
      </c>
      <c r="F16611">
        <f t="shared" si="518"/>
        <v>0.1449743</v>
      </c>
      <c r="G16611">
        <f t="shared" si="519"/>
        <v>1.6075629629629631</v>
      </c>
    </row>
    <row r="16612" spans="1:7" x14ac:dyDescent="0.3">
      <c r="A16612">
        <v>166.069868564605</v>
      </c>
      <c r="B16612">
        <v>132.17462</v>
      </c>
      <c r="C16612">
        <v>1.3047819</v>
      </c>
      <c r="D16612">
        <v>-0.25819448</v>
      </c>
      <c r="E16612">
        <v>1.6317851999999999</v>
      </c>
      <c r="F16612">
        <f t="shared" si="518"/>
        <v>0.14497576666666667</v>
      </c>
      <c r="G16612">
        <f t="shared" si="519"/>
        <v>1.6069281481481481</v>
      </c>
    </row>
    <row r="16613" spans="1:7" x14ac:dyDescent="0.3">
      <c r="A16613">
        <v>166.08000040054301</v>
      </c>
      <c r="B16613">
        <v>132.11938000000001</v>
      </c>
      <c r="C16613">
        <v>1.3047953000000001</v>
      </c>
      <c r="D16613">
        <v>-0.31679180000000001</v>
      </c>
      <c r="E16613">
        <v>1.6311032999999999</v>
      </c>
      <c r="F16613">
        <f t="shared" si="518"/>
        <v>0.14497725555555557</v>
      </c>
      <c r="G16613">
        <f t="shared" si="519"/>
        <v>1.6062461728395063</v>
      </c>
    </row>
    <row r="16614" spans="1:7" x14ac:dyDescent="0.3">
      <c r="A16614">
        <v>166.08999490737901</v>
      </c>
      <c r="B16614">
        <v>132.10222999999999</v>
      </c>
      <c r="C16614">
        <v>1.3048219999999999</v>
      </c>
      <c r="D16614">
        <v>-0.3766099</v>
      </c>
      <c r="E16614">
        <v>1.6308914000000001</v>
      </c>
      <c r="F16614">
        <f t="shared" si="518"/>
        <v>0.1449802222222222</v>
      </c>
      <c r="G16614">
        <f t="shared" si="519"/>
        <v>1.6060344444444443</v>
      </c>
    </row>
    <row r="16615" spans="1:7" x14ac:dyDescent="0.3">
      <c r="A16615">
        <v>166.09986734390199</v>
      </c>
      <c r="B16615">
        <v>132.02032</v>
      </c>
      <c r="C16615">
        <v>1.3048753</v>
      </c>
      <c r="D16615">
        <v>-0.40712935</v>
      </c>
      <c r="E16615">
        <v>1.6298802999999999</v>
      </c>
      <c r="F16615">
        <f t="shared" si="518"/>
        <v>0.14498614444444444</v>
      </c>
      <c r="G16615">
        <f t="shared" si="519"/>
        <v>1.6050232098765431</v>
      </c>
    </row>
    <row r="16616" spans="1:7" x14ac:dyDescent="0.3">
      <c r="A16616">
        <v>166.10987710952699</v>
      </c>
      <c r="B16616">
        <v>132.01651000000001</v>
      </c>
      <c r="C16616">
        <v>1.3049552</v>
      </c>
      <c r="D16616">
        <v>-0.39736313000000001</v>
      </c>
      <c r="E16616">
        <v>1.6298332</v>
      </c>
      <c r="F16616">
        <f t="shared" si="518"/>
        <v>0.14499502222222221</v>
      </c>
      <c r="G16616">
        <f t="shared" si="519"/>
        <v>1.6049761728395062</v>
      </c>
    </row>
    <row r="16617" spans="1:7" x14ac:dyDescent="0.3">
      <c r="A16617">
        <v>166.119993686676</v>
      </c>
      <c r="B16617">
        <v>132.00128000000001</v>
      </c>
      <c r="C16617">
        <v>1.3050752999999999</v>
      </c>
      <c r="D16617">
        <v>-0.35829823999999999</v>
      </c>
      <c r="E16617">
        <v>1.6296451999999999</v>
      </c>
      <c r="F16617">
        <f t="shared" si="518"/>
        <v>0.14500836666666667</v>
      </c>
      <c r="G16617">
        <f t="shared" si="519"/>
        <v>1.6047881481481483</v>
      </c>
    </row>
    <row r="16618" spans="1:7" x14ac:dyDescent="0.3">
      <c r="A16618">
        <v>166.12988138198801</v>
      </c>
      <c r="B16618">
        <v>132.0146</v>
      </c>
      <c r="C16618">
        <v>1.3052086000000001</v>
      </c>
      <c r="D16618">
        <v>-0.29115545999999998</v>
      </c>
      <c r="E16618">
        <v>1.6298098999999999</v>
      </c>
      <c r="F16618">
        <f t="shared" si="518"/>
        <v>0.14502317777777779</v>
      </c>
      <c r="G16618">
        <f t="shared" si="519"/>
        <v>1.6049525925925925</v>
      </c>
    </row>
    <row r="16619" spans="1:7" x14ac:dyDescent="0.3">
      <c r="A16619">
        <v>166.139997959136</v>
      </c>
      <c r="B16619">
        <v>132.07556</v>
      </c>
      <c r="C16619">
        <v>1.3053284999999999</v>
      </c>
      <c r="D16619">
        <v>-0.25086979999999998</v>
      </c>
      <c r="E16619">
        <v>1.6305623</v>
      </c>
      <c r="F16619">
        <f t="shared" si="518"/>
        <v>0.14503649999999998</v>
      </c>
      <c r="G16619">
        <f t="shared" si="519"/>
        <v>1.6057051851851851</v>
      </c>
    </row>
    <row r="16620" spans="1:7" x14ac:dyDescent="0.3">
      <c r="A16620">
        <v>166.14987039566</v>
      </c>
      <c r="B16620">
        <v>132.06413000000001</v>
      </c>
      <c r="C16620">
        <v>1.3053952</v>
      </c>
      <c r="D16620">
        <v>-0.26918145999999998</v>
      </c>
      <c r="E16620">
        <v>1.6304212</v>
      </c>
      <c r="F16620">
        <f t="shared" si="518"/>
        <v>0.14504391111111112</v>
      </c>
      <c r="G16620">
        <f t="shared" si="519"/>
        <v>1.6055640740740742</v>
      </c>
    </row>
    <row r="16621" spans="1:7" x14ac:dyDescent="0.3">
      <c r="A16621">
        <v>166.159880161285</v>
      </c>
      <c r="B16621">
        <v>132.10222999999999</v>
      </c>
      <c r="C16621">
        <v>1.3054218</v>
      </c>
      <c r="D16621">
        <v>-0.31435025</v>
      </c>
      <c r="E16621">
        <v>1.6308914000000001</v>
      </c>
      <c r="F16621">
        <f t="shared" si="518"/>
        <v>0.14504686666666666</v>
      </c>
      <c r="G16621">
        <f t="shared" si="519"/>
        <v>1.6060344444444443</v>
      </c>
    </row>
    <row r="16622" spans="1:7" x14ac:dyDescent="0.3">
      <c r="A16622">
        <v>166.16999673843301</v>
      </c>
      <c r="B16622">
        <v>132.06413000000001</v>
      </c>
      <c r="C16622">
        <v>1.3054352</v>
      </c>
      <c r="D16622">
        <v>-0.38759690000000002</v>
      </c>
      <c r="E16622">
        <v>1.6304212</v>
      </c>
      <c r="F16622">
        <f t="shared" si="518"/>
        <v>0.14504835555555556</v>
      </c>
      <c r="G16622">
        <f t="shared" si="519"/>
        <v>1.6055640740740742</v>
      </c>
    </row>
    <row r="16623" spans="1:7" x14ac:dyDescent="0.3">
      <c r="A16623">
        <v>166.18000650405801</v>
      </c>
      <c r="B16623">
        <v>132.03366</v>
      </c>
      <c r="C16623">
        <v>1.3054618</v>
      </c>
      <c r="D16623">
        <v>-0.44741500000000001</v>
      </c>
      <c r="E16623">
        <v>1.6300448999999999</v>
      </c>
      <c r="F16623">
        <f t="shared" si="518"/>
        <v>0.14505131111111111</v>
      </c>
      <c r="G16623">
        <f t="shared" si="519"/>
        <v>1.6051879012345678</v>
      </c>
    </row>
    <row r="16624" spans="1:7" x14ac:dyDescent="0.3">
      <c r="A16624">
        <v>166.19000101089401</v>
      </c>
      <c r="B16624">
        <v>132.02794</v>
      </c>
      <c r="C16624">
        <v>1.3056350999999999</v>
      </c>
      <c r="D16624">
        <v>-0.35341513000000002</v>
      </c>
      <c r="E16624">
        <v>1.6299744</v>
      </c>
      <c r="F16624">
        <f t="shared" si="518"/>
        <v>0.14507056666666665</v>
      </c>
      <c r="G16624">
        <f t="shared" si="519"/>
        <v>1.6051172839506174</v>
      </c>
    </row>
    <row r="16625" spans="1:7" x14ac:dyDescent="0.3">
      <c r="A16625">
        <v>166.19999551773</v>
      </c>
      <c r="B16625">
        <v>132.08127999999999</v>
      </c>
      <c r="C16625">
        <v>1.3059683</v>
      </c>
      <c r="D16625">
        <v>-8.1181710000000004E-2</v>
      </c>
      <c r="E16625">
        <v>1.6306328999999999</v>
      </c>
      <c r="F16625">
        <f t="shared" si="518"/>
        <v>0.14510758888888889</v>
      </c>
      <c r="G16625">
        <f t="shared" si="519"/>
        <v>1.6057758024691358</v>
      </c>
    </row>
    <row r="16626" spans="1:7" x14ac:dyDescent="0.3">
      <c r="A16626">
        <v>166.210005283355</v>
      </c>
      <c r="B16626">
        <v>132.20891</v>
      </c>
      <c r="C16626">
        <v>1.3059683</v>
      </c>
      <c r="D16626">
        <v>-0.15442838</v>
      </c>
      <c r="E16626">
        <v>1.6322085</v>
      </c>
      <c r="F16626">
        <f t="shared" si="518"/>
        <v>0.14510758888888889</v>
      </c>
      <c r="G16626">
        <f t="shared" si="519"/>
        <v>1.6073514814814815</v>
      </c>
    </row>
    <row r="16627" spans="1:7" x14ac:dyDescent="0.3">
      <c r="A16627">
        <v>166.21987771987901</v>
      </c>
      <c r="B16627">
        <v>132.20319000000001</v>
      </c>
      <c r="C16627">
        <v>1.3059018</v>
      </c>
      <c r="D16627">
        <v>-0.31435025</v>
      </c>
      <c r="E16627">
        <v>1.6321378</v>
      </c>
      <c r="F16627">
        <f t="shared" si="518"/>
        <v>0.14510020000000001</v>
      </c>
      <c r="G16627">
        <f t="shared" si="519"/>
        <v>1.6072808641975309</v>
      </c>
    </row>
    <row r="16628" spans="1:7" x14ac:dyDescent="0.3">
      <c r="A16628">
        <v>166.22999429702699</v>
      </c>
      <c r="B16628">
        <v>132.15938</v>
      </c>
      <c r="C16628">
        <v>1.3059282999999999</v>
      </c>
      <c r="D16628">
        <v>-0.37294757000000001</v>
      </c>
      <c r="E16628">
        <v>1.631597</v>
      </c>
      <c r="F16628">
        <f t="shared" si="518"/>
        <v>0.14510314444444444</v>
      </c>
      <c r="G16628">
        <f t="shared" si="519"/>
        <v>1.6067400000000001</v>
      </c>
    </row>
    <row r="16629" spans="1:7" x14ac:dyDescent="0.3">
      <c r="A16629">
        <v>166.23988199234</v>
      </c>
      <c r="B16629">
        <v>132.14412999999999</v>
      </c>
      <c r="C16629">
        <v>1.3059282999999999</v>
      </c>
      <c r="D16629">
        <v>-0.44619423000000002</v>
      </c>
      <c r="E16629">
        <v>1.6314089000000001</v>
      </c>
      <c r="F16629">
        <f t="shared" si="518"/>
        <v>0.14510314444444444</v>
      </c>
      <c r="G16629">
        <f t="shared" si="519"/>
        <v>1.6065517283950617</v>
      </c>
    </row>
    <row r="16630" spans="1:7" x14ac:dyDescent="0.3">
      <c r="A16630">
        <v>166.24999856948801</v>
      </c>
      <c r="B16630">
        <v>132.06032999999999</v>
      </c>
      <c r="C16630">
        <v>1.306155</v>
      </c>
      <c r="D16630">
        <v>-0.31312944999999998</v>
      </c>
      <c r="E16630">
        <v>1.6303742000000001</v>
      </c>
      <c r="F16630">
        <f t="shared" si="518"/>
        <v>0.14512833333333333</v>
      </c>
      <c r="G16630">
        <f t="shared" si="519"/>
        <v>1.605517160493827</v>
      </c>
    </row>
    <row r="16631" spans="1:7" x14ac:dyDescent="0.3">
      <c r="A16631">
        <v>166.259871006011</v>
      </c>
      <c r="B16631">
        <v>132.17271</v>
      </c>
      <c r="C16631">
        <v>1.3064883</v>
      </c>
      <c r="D16631">
        <v>-4.0896050000000003E-2</v>
      </c>
      <c r="E16631">
        <v>1.6317618</v>
      </c>
      <c r="F16631">
        <f t="shared" si="518"/>
        <v>0.14516536666666668</v>
      </c>
      <c r="G16631">
        <f t="shared" si="519"/>
        <v>1.6069045679012344</v>
      </c>
    </row>
    <row r="16632" spans="1:7" x14ac:dyDescent="0.3">
      <c r="A16632">
        <v>166.27000284194901</v>
      </c>
      <c r="B16632">
        <v>132.25844000000001</v>
      </c>
      <c r="C16632">
        <v>1.3064883</v>
      </c>
      <c r="D16632">
        <v>-0.100714155</v>
      </c>
      <c r="E16632">
        <v>1.6328199999999999</v>
      </c>
      <c r="F16632">
        <f t="shared" si="518"/>
        <v>0.14516536666666668</v>
      </c>
      <c r="G16632">
        <f t="shared" si="519"/>
        <v>1.607962962962963</v>
      </c>
    </row>
    <row r="16633" spans="1:7" x14ac:dyDescent="0.3">
      <c r="A16633">
        <v>166.279997348785</v>
      </c>
      <c r="B16633">
        <v>132.26034999999999</v>
      </c>
      <c r="C16633">
        <v>1.3064749</v>
      </c>
      <c r="D16633">
        <v>-0.22889581000000001</v>
      </c>
      <c r="E16633">
        <v>1.6328434999999999</v>
      </c>
      <c r="F16633">
        <f t="shared" si="518"/>
        <v>0.14516387777777778</v>
      </c>
      <c r="G16633">
        <f t="shared" si="519"/>
        <v>1.6079865432098763</v>
      </c>
    </row>
    <row r="16634" spans="1:7" x14ac:dyDescent="0.3">
      <c r="A16634">
        <v>166.29000711441</v>
      </c>
      <c r="B16634">
        <v>132.25272000000001</v>
      </c>
      <c r="C16634">
        <v>1.3064883</v>
      </c>
      <c r="D16634">
        <v>-0.27406457000000001</v>
      </c>
      <c r="E16634">
        <v>1.6327493</v>
      </c>
      <c r="F16634">
        <f t="shared" si="518"/>
        <v>0.14516536666666668</v>
      </c>
      <c r="G16634">
        <f t="shared" si="519"/>
        <v>1.6078923456790124</v>
      </c>
    </row>
    <row r="16635" spans="1:7" x14ac:dyDescent="0.3">
      <c r="A16635">
        <v>166.29987955093301</v>
      </c>
      <c r="B16635">
        <v>132.18033</v>
      </c>
      <c r="C16635">
        <v>1.3064883</v>
      </c>
      <c r="D16635">
        <v>-0.36196055999999999</v>
      </c>
      <c r="E16635">
        <v>1.6318557</v>
      </c>
      <c r="F16635">
        <f t="shared" si="518"/>
        <v>0.14516536666666668</v>
      </c>
      <c r="G16635">
        <f t="shared" si="519"/>
        <v>1.6069986419753086</v>
      </c>
    </row>
    <row r="16636" spans="1:7" x14ac:dyDescent="0.3">
      <c r="A16636">
        <v>166.30999612808199</v>
      </c>
      <c r="B16636">
        <v>132.15746999999999</v>
      </c>
      <c r="C16636">
        <v>1.3065016</v>
      </c>
      <c r="D16636">
        <v>-0.43520722000000001</v>
      </c>
      <c r="E16636">
        <v>1.6315734</v>
      </c>
      <c r="F16636">
        <f t="shared" si="518"/>
        <v>0.14516684444444444</v>
      </c>
      <c r="G16636">
        <f t="shared" si="519"/>
        <v>1.6067164197530863</v>
      </c>
    </row>
    <row r="16637" spans="1:7" x14ac:dyDescent="0.3">
      <c r="A16637">
        <v>166.32000589370699</v>
      </c>
      <c r="B16637">
        <v>132.08698999999999</v>
      </c>
      <c r="C16637">
        <v>1.3066747999999999</v>
      </c>
      <c r="D16637">
        <v>-0.32777879999999998</v>
      </c>
      <c r="E16637">
        <v>1.6307034</v>
      </c>
      <c r="F16637">
        <f t="shared" si="518"/>
        <v>0.14518608888888887</v>
      </c>
      <c r="G16637">
        <f t="shared" si="519"/>
        <v>1.605846296296296</v>
      </c>
    </row>
    <row r="16638" spans="1:7" x14ac:dyDescent="0.3">
      <c r="A16638">
        <v>166.33000040054301</v>
      </c>
      <c r="B16638">
        <v>132.17843999999999</v>
      </c>
      <c r="C16638">
        <v>1.3071147999999999</v>
      </c>
      <c r="D16638">
        <v>4.2116830000000001E-2</v>
      </c>
      <c r="E16638">
        <v>1.6318322000000001</v>
      </c>
      <c r="F16638">
        <f t="shared" si="518"/>
        <v>0.14523497777777777</v>
      </c>
      <c r="G16638">
        <f t="shared" si="519"/>
        <v>1.6069753086419751</v>
      </c>
    </row>
    <row r="16639" spans="1:7" x14ac:dyDescent="0.3">
      <c r="A16639">
        <v>166.339872837066</v>
      </c>
      <c r="B16639">
        <v>132.4051</v>
      </c>
      <c r="C16639">
        <v>1.3072345999999999</v>
      </c>
      <c r="D16639">
        <v>7.8740160000000003E-2</v>
      </c>
      <c r="E16639">
        <v>1.6346307</v>
      </c>
      <c r="F16639">
        <f t="shared" si="518"/>
        <v>0.14524828888888888</v>
      </c>
      <c r="G16639">
        <f t="shared" si="519"/>
        <v>1.6097735802469135</v>
      </c>
    </row>
    <row r="16640" spans="1:7" x14ac:dyDescent="0.3">
      <c r="A16640">
        <v>166.35000467300401</v>
      </c>
      <c r="B16640">
        <v>132.41083</v>
      </c>
      <c r="C16640">
        <v>1.3071680999999999</v>
      </c>
      <c r="D16640">
        <v>-6.5311599999999997E-2</v>
      </c>
      <c r="E16640">
        <v>1.6347012999999999</v>
      </c>
      <c r="F16640">
        <f t="shared" si="518"/>
        <v>0.14524090000000001</v>
      </c>
      <c r="G16640">
        <f t="shared" si="519"/>
        <v>1.6098443209876543</v>
      </c>
    </row>
    <row r="16641" spans="1:7" x14ac:dyDescent="0.3">
      <c r="A16641">
        <v>166.35999917984</v>
      </c>
      <c r="B16641">
        <v>132.38988000000001</v>
      </c>
      <c r="C16641">
        <v>1.3071813999999999</v>
      </c>
      <c r="D16641">
        <v>-0.13855827000000001</v>
      </c>
      <c r="E16641">
        <v>1.6344426999999999</v>
      </c>
      <c r="F16641">
        <f t="shared" si="518"/>
        <v>0.14524237777777776</v>
      </c>
      <c r="G16641">
        <f t="shared" si="519"/>
        <v>1.6095856790123457</v>
      </c>
    </row>
    <row r="16642" spans="1:7" x14ac:dyDescent="0.3">
      <c r="A16642">
        <v>166.369993686676</v>
      </c>
      <c r="B16642">
        <v>132.31748999999999</v>
      </c>
      <c r="C16642">
        <v>1.3072081</v>
      </c>
      <c r="D16642">
        <v>-0.18494782000000001</v>
      </c>
      <c r="E16642">
        <v>1.6335489999999999</v>
      </c>
      <c r="F16642">
        <f t="shared" si="518"/>
        <v>0.14524534444444445</v>
      </c>
      <c r="G16642">
        <f t="shared" si="519"/>
        <v>1.6086919753086419</v>
      </c>
    </row>
    <row r="16643" spans="1:7" x14ac:dyDescent="0.3">
      <c r="A16643">
        <v>166.380003452301</v>
      </c>
      <c r="B16643">
        <v>132.26795999999999</v>
      </c>
      <c r="C16643">
        <v>1.3072345999999999</v>
      </c>
      <c r="D16643">
        <v>-0.2459867</v>
      </c>
      <c r="E16643">
        <v>1.6329376</v>
      </c>
      <c r="F16643">
        <f t="shared" si="518"/>
        <v>0.14524828888888888</v>
      </c>
      <c r="G16643">
        <f t="shared" si="519"/>
        <v>1.6080804938271602</v>
      </c>
    </row>
    <row r="16644" spans="1:7" x14ac:dyDescent="0.3">
      <c r="A16644">
        <v>166.38987588882401</v>
      </c>
      <c r="B16644">
        <v>132.24510000000001</v>
      </c>
      <c r="C16644">
        <v>1.3073014000000001</v>
      </c>
      <c r="D16644">
        <v>-0.26307760000000002</v>
      </c>
      <c r="E16644">
        <v>1.6326552999999999</v>
      </c>
      <c r="F16644">
        <f t="shared" si="518"/>
        <v>0.14525571111111113</v>
      </c>
      <c r="G16644">
        <f t="shared" si="519"/>
        <v>1.6077982716049384</v>
      </c>
    </row>
    <row r="16645" spans="1:7" x14ac:dyDescent="0.3">
      <c r="A16645">
        <v>166.39999246597199</v>
      </c>
      <c r="B16645">
        <v>132.20319000000001</v>
      </c>
      <c r="C16645">
        <v>1.3073946000000001</v>
      </c>
      <c r="D16645">
        <v>-0.23866203</v>
      </c>
      <c r="E16645">
        <v>1.6321378</v>
      </c>
      <c r="F16645">
        <f t="shared" si="518"/>
        <v>0.14526606666666667</v>
      </c>
      <c r="G16645">
        <f t="shared" si="519"/>
        <v>1.6072808641975309</v>
      </c>
    </row>
    <row r="16646" spans="1:7" x14ac:dyDescent="0.3">
      <c r="A16646">
        <v>166.41000223159699</v>
      </c>
      <c r="B16646">
        <v>132.23749000000001</v>
      </c>
      <c r="C16646">
        <v>1.307488</v>
      </c>
      <c r="D16646">
        <v>-0.24232437000000001</v>
      </c>
      <c r="E16646">
        <v>1.6325613000000001</v>
      </c>
      <c r="F16646">
        <f t="shared" ref="F16646:F16709" si="520">C16646/9</f>
        <v>0.14527644444444443</v>
      </c>
      <c r="G16646">
        <f t="shared" ref="G16646:G16709" si="521">(B16646-$B$5)/81</f>
        <v>1.6077043209876545</v>
      </c>
    </row>
    <row r="16647" spans="1:7" x14ac:dyDescent="0.3">
      <c r="A16647">
        <v>166.419874668121</v>
      </c>
      <c r="B16647">
        <v>132.22986</v>
      </c>
      <c r="C16647">
        <v>1.3075414000000001</v>
      </c>
      <c r="D16647">
        <v>-0.25819448</v>
      </c>
      <c r="E16647">
        <v>1.6324673000000001</v>
      </c>
      <c r="F16647">
        <f t="shared" si="520"/>
        <v>0.14528237777777778</v>
      </c>
      <c r="G16647">
        <f t="shared" si="521"/>
        <v>1.6076101234567901</v>
      </c>
    </row>
    <row r="16648" spans="1:7" x14ac:dyDescent="0.3">
      <c r="A16648">
        <v>166.42986917495699</v>
      </c>
      <c r="B16648">
        <v>132.2013</v>
      </c>
      <c r="C16648">
        <v>1.3075680000000001</v>
      </c>
      <c r="D16648">
        <v>-0.30214247</v>
      </c>
      <c r="E16648">
        <v>1.6321144999999999</v>
      </c>
      <c r="F16648">
        <f t="shared" si="520"/>
        <v>0.14528533333333335</v>
      </c>
      <c r="G16648">
        <f t="shared" si="521"/>
        <v>1.6072575308641976</v>
      </c>
    </row>
    <row r="16649" spans="1:7" x14ac:dyDescent="0.3">
      <c r="A16649">
        <v>166.43987894058199</v>
      </c>
      <c r="B16649">
        <v>132.19938999999999</v>
      </c>
      <c r="C16649">
        <v>1.3075947000000001</v>
      </c>
      <c r="D16649">
        <v>-0.3607398</v>
      </c>
      <c r="E16649">
        <v>1.6320908999999999</v>
      </c>
      <c r="F16649">
        <f t="shared" si="520"/>
        <v>0.14528830000000001</v>
      </c>
      <c r="G16649">
        <f t="shared" si="521"/>
        <v>1.6072339506172839</v>
      </c>
    </row>
    <row r="16650" spans="1:7" x14ac:dyDescent="0.3">
      <c r="A16650">
        <v>166.44987344741801</v>
      </c>
      <c r="B16650">
        <v>132.15176</v>
      </c>
      <c r="C16650">
        <v>1.3076213999999999</v>
      </c>
      <c r="D16650">
        <v>-0.40468779999999999</v>
      </c>
      <c r="E16650">
        <v>1.6315029999999999</v>
      </c>
      <c r="F16650">
        <f t="shared" si="520"/>
        <v>0.14529126666666667</v>
      </c>
      <c r="G16650">
        <f t="shared" si="521"/>
        <v>1.6066459259259258</v>
      </c>
    </row>
    <row r="16651" spans="1:7" x14ac:dyDescent="0.3">
      <c r="A16651">
        <v>166.45986795425401</v>
      </c>
      <c r="B16651">
        <v>132.15556000000001</v>
      </c>
      <c r="C16651">
        <v>1.3076745999999999</v>
      </c>
      <c r="D16651">
        <v>-0.43764877000000002</v>
      </c>
      <c r="E16651">
        <v>1.6315500999999999</v>
      </c>
      <c r="F16651">
        <f t="shared" si="520"/>
        <v>0.14529717777777776</v>
      </c>
      <c r="G16651">
        <f t="shared" si="521"/>
        <v>1.6066928395061728</v>
      </c>
    </row>
    <row r="16652" spans="1:7" x14ac:dyDescent="0.3">
      <c r="A16652">
        <v>166.46987771987901</v>
      </c>
      <c r="B16652">
        <v>132.12317999999999</v>
      </c>
      <c r="C16652">
        <v>1.3079411999999999</v>
      </c>
      <c r="D16652">
        <v>-0.24842826000000001</v>
      </c>
      <c r="E16652">
        <v>1.6311502</v>
      </c>
      <c r="F16652">
        <f t="shared" si="520"/>
        <v>0.14532679999999998</v>
      </c>
      <c r="G16652">
        <f t="shared" si="521"/>
        <v>1.6062930864197529</v>
      </c>
    </row>
    <row r="16653" spans="1:7" x14ac:dyDescent="0.3">
      <c r="A16653">
        <v>166.47999429702699</v>
      </c>
      <c r="B16653">
        <v>132.26605000000001</v>
      </c>
      <c r="C16653">
        <v>1.3082077999999999</v>
      </c>
      <c r="D16653">
        <v>-4.5779159999999999E-2</v>
      </c>
      <c r="E16653">
        <v>1.6329141</v>
      </c>
      <c r="F16653">
        <f t="shared" si="520"/>
        <v>0.14535642222222223</v>
      </c>
      <c r="G16653">
        <f t="shared" si="521"/>
        <v>1.6080569135802469</v>
      </c>
    </row>
    <row r="16654" spans="1:7" x14ac:dyDescent="0.3">
      <c r="A16654">
        <v>166.49000406265199</v>
      </c>
      <c r="B16654">
        <v>132.35748000000001</v>
      </c>
      <c r="C16654">
        <v>1.3081811999999999</v>
      </c>
      <c r="D16654">
        <v>-0.16297381999999999</v>
      </c>
      <c r="E16654">
        <v>1.6340427</v>
      </c>
      <c r="F16654">
        <f t="shared" si="520"/>
        <v>0.14535346666666665</v>
      </c>
      <c r="G16654">
        <f t="shared" si="521"/>
        <v>1.6091856790123458</v>
      </c>
    </row>
    <row r="16655" spans="1:7" x14ac:dyDescent="0.3">
      <c r="A16655">
        <v>166.49999856948801</v>
      </c>
      <c r="B16655">
        <v>132.31558000000001</v>
      </c>
      <c r="C16655">
        <v>1.3081678000000001</v>
      </c>
      <c r="D16655">
        <v>-0.26429835000000002</v>
      </c>
      <c r="E16655">
        <v>1.6335255</v>
      </c>
      <c r="F16655">
        <f t="shared" si="520"/>
        <v>0.14535197777777778</v>
      </c>
      <c r="G16655">
        <f t="shared" si="521"/>
        <v>1.6086683950617284</v>
      </c>
    </row>
    <row r="16656" spans="1:7" x14ac:dyDescent="0.3">
      <c r="A16656">
        <v>166.50999307632401</v>
      </c>
      <c r="B16656">
        <v>132.3194</v>
      </c>
      <c r="C16656">
        <v>1.3081811999999999</v>
      </c>
      <c r="D16656">
        <v>-0.32289568000000002</v>
      </c>
      <c r="E16656">
        <v>1.6335725000000001</v>
      </c>
      <c r="F16656">
        <f t="shared" si="520"/>
        <v>0.14535346666666665</v>
      </c>
      <c r="G16656">
        <f t="shared" si="521"/>
        <v>1.6087155555555555</v>
      </c>
    </row>
    <row r="16657" spans="1:7" x14ac:dyDescent="0.3">
      <c r="A16657">
        <v>166.52000284194901</v>
      </c>
      <c r="B16657">
        <v>132.26223999999999</v>
      </c>
      <c r="C16657">
        <v>1.3081811999999999</v>
      </c>
      <c r="D16657">
        <v>-0.41079167</v>
      </c>
      <c r="E16657">
        <v>1.6328669</v>
      </c>
      <c r="F16657">
        <f t="shared" si="520"/>
        <v>0.14535346666666665</v>
      </c>
      <c r="G16657">
        <f t="shared" si="521"/>
        <v>1.6080098765432098</v>
      </c>
    </row>
    <row r="16658" spans="1:7" x14ac:dyDescent="0.3">
      <c r="A16658">
        <v>166.529997348785</v>
      </c>
      <c r="B16658">
        <v>132.19365999999999</v>
      </c>
      <c r="C16658">
        <v>1.3081944999999999</v>
      </c>
      <c r="D16658">
        <v>-0.47060977999999998</v>
      </c>
      <c r="E16658">
        <v>1.6320204</v>
      </c>
      <c r="F16658">
        <f t="shared" si="520"/>
        <v>0.14535494444444444</v>
      </c>
      <c r="G16658">
        <f t="shared" si="521"/>
        <v>1.6071632098765432</v>
      </c>
    </row>
    <row r="16659" spans="1:7" x14ac:dyDescent="0.3">
      <c r="A16659">
        <v>166.53986978530801</v>
      </c>
      <c r="B16659">
        <v>132.19938999999999</v>
      </c>
      <c r="C16659">
        <v>1.3085945000000001</v>
      </c>
      <c r="D16659">
        <v>-0.15564916000000001</v>
      </c>
      <c r="E16659">
        <v>1.6320908999999999</v>
      </c>
      <c r="F16659">
        <f t="shared" si="520"/>
        <v>0.1453993888888889</v>
      </c>
      <c r="G16659">
        <f t="shared" si="521"/>
        <v>1.6072339506172839</v>
      </c>
    </row>
    <row r="16660" spans="1:7" x14ac:dyDescent="0.3">
      <c r="A16660">
        <v>166.54987955093301</v>
      </c>
      <c r="B16660">
        <v>132.31367</v>
      </c>
      <c r="C16660">
        <v>1.3089010999999999</v>
      </c>
      <c r="D16660">
        <v>9.0947929999999996E-2</v>
      </c>
      <c r="E16660">
        <v>1.633502</v>
      </c>
      <c r="F16660">
        <f t="shared" si="520"/>
        <v>0.14543345555555554</v>
      </c>
      <c r="G16660">
        <f t="shared" si="521"/>
        <v>1.6086448148148147</v>
      </c>
    </row>
    <row r="16661" spans="1:7" x14ac:dyDescent="0.3">
      <c r="A16661">
        <v>166.55987405776901</v>
      </c>
      <c r="B16661">
        <v>132.50987000000001</v>
      </c>
      <c r="C16661">
        <v>1.3088742</v>
      </c>
      <c r="D16661">
        <v>-1.15973875E-2</v>
      </c>
      <c r="E16661">
        <v>1.6359241</v>
      </c>
      <c r="F16661">
        <f t="shared" si="520"/>
        <v>0.14543046666666667</v>
      </c>
      <c r="G16661">
        <f t="shared" si="521"/>
        <v>1.611067037037037</v>
      </c>
    </row>
    <row r="16662" spans="1:7" x14ac:dyDescent="0.3">
      <c r="A16662">
        <v>166.57000589370699</v>
      </c>
      <c r="B16662">
        <v>132.50035</v>
      </c>
      <c r="C16662">
        <v>1.3088477000000001</v>
      </c>
      <c r="D16662">
        <v>-0.12757126999999999</v>
      </c>
      <c r="E16662">
        <v>1.6358066</v>
      </c>
      <c r="F16662">
        <f t="shared" si="520"/>
        <v>0.14542752222222222</v>
      </c>
      <c r="G16662">
        <f t="shared" si="521"/>
        <v>1.6109495061728394</v>
      </c>
    </row>
    <row r="16663" spans="1:7" x14ac:dyDescent="0.3">
      <c r="A16663">
        <v>166.57987833023</v>
      </c>
      <c r="B16663">
        <v>132.44511</v>
      </c>
      <c r="C16663">
        <v>1.3088742</v>
      </c>
      <c r="D16663">
        <v>-0.18616859999999999</v>
      </c>
      <c r="E16663">
        <v>1.6351245999999999</v>
      </c>
      <c r="F16663">
        <f t="shared" si="520"/>
        <v>0.14543046666666667</v>
      </c>
      <c r="G16663">
        <f t="shared" si="521"/>
        <v>1.6102675308641974</v>
      </c>
    </row>
    <row r="16664" spans="1:7" x14ac:dyDescent="0.3">
      <c r="A16664">
        <v>166.58999490737901</v>
      </c>
      <c r="B16664">
        <v>132.41463999999999</v>
      </c>
      <c r="C16664">
        <v>1.3089010999999999</v>
      </c>
      <c r="D16664">
        <v>-0.23133736999999999</v>
      </c>
      <c r="E16664">
        <v>1.6347483</v>
      </c>
      <c r="F16664">
        <f t="shared" si="520"/>
        <v>0.14543345555555554</v>
      </c>
      <c r="G16664">
        <f t="shared" si="521"/>
        <v>1.6098913580246912</v>
      </c>
    </row>
    <row r="16665" spans="1:7" x14ac:dyDescent="0.3">
      <c r="A16665">
        <v>166.60000467300401</v>
      </c>
      <c r="B16665">
        <v>132.35177999999999</v>
      </c>
      <c r="C16665">
        <v>1.3089409999999999</v>
      </c>
      <c r="D16665">
        <v>-0.27650613000000002</v>
      </c>
      <c r="E16665">
        <v>1.6339722999999999</v>
      </c>
      <c r="F16665">
        <f t="shared" si="520"/>
        <v>0.14543788888888887</v>
      </c>
      <c r="G16665">
        <f t="shared" si="521"/>
        <v>1.6091153086419752</v>
      </c>
    </row>
    <row r="16666" spans="1:7" x14ac:dyDescent="0.3">
      <c r="A16666">
        <v>166.60987710952699</v>
      </c>
      <c r="B16666">
        <v>132.30985999999999</v>
      </c>
      <c r="C16666">
        <v>1.309021</v>
      </c>
      <c r="D16666">
        <v>-0.27894767999999998</v>
      </c>
      <c r="E16666">
        <v>1.6334548</v>
      </c>
      <c r="F16666">
        <f t="shared" si="520"/>
        <v>0.14544677777777779</v>
      </c>
      <c r="G16666">
        <f t="shared" si="521"/>
        <v>1.6085977777777776</v>
      </c>
    </row>
    <row r="16667" spans="1:7" x14ac:dyDescent="0.3">
      <c r="A16667">
        <v>166.619993686676</v>
      </c>
      <c r="B16667">
        <v>132.28319999999999</v>
      </c>
      <c r="C16667">
        <v>1.3091410000000001</v>
      </c>
      <c r="D16667">
        <v>-0.23988281</v>
      </c>
      <c r="E16667">
        <v>1.6331256999999999</v>
      </c>
      <c r="F16667">
        <f t="shared" si="520"/>
        <v>0.14546011111111112</v>
      </c>
      <c r="G16667">
        <f t="shared" si="521"/>
        <v>1.6082686419753085</v>
      </c>
    </row>
    <row r="16668" spans="1:7" x14ac:dyDescent="0.3">
      <c r="A16668">
        <v>166.62988138198801</v>
      </c>
      <c r="B16668">
        <v>132.29082</v>
      </c>
      <c r="C16668">
        <v>1.3092208999999999</v>
      </c>
      <c r="D16668">
        <v>-0.22767504</v>
      </c>
      <c r="E16668">
        <v>1.6332198</v>
      </c>
      <c r="F16668">
        <f t="shared" si="520"/>
        <v>0.14546898888888887</v>
      </c>
      <c r="G16668">
        <f t="shared" si="521"/>
        <v>1.6083627160493827</v>
      </c>
    </row>
    <row r="16669" spans="1:7" x14ac:dyDescent="0.3">
      <c r="A16669">
        <v>166.63987588882401</v>
      </c>
      <c r="B16669">
        <v>132.3194</v>
      </c>
      <c r="C16669">
        <v>1.3092743</v>
      </c>
      <c r="D16669">
        <v>-0.24476592</v>
      </c>
      <c r="E16669">
        <v>1.6335725000000001</v>
      </c>
      <c r="F16669">
        <f t="shared" si="520"/>
        <v>0.14547492222222222</v>
      </c>
      <c r="G16669">
        <f t="shared" si="521"/>
        <v>1.6087155555555555</v>
      </c>
    </row>
    <row r="16670" spans="1:7" x14ac:dyDescent="0.3">
      <c r="A16670">
        <v>166.64999246597199</v>
      </c>
      <c r="B16670">
        <v>132.28129999999999</v>
      </c>
      <c r="C16670">
        <v>1.3092874999999999</v>
      </c>
      <c r="D16670">
        <v>-0.31923336000000002</v>
      </c>
      <c r="E16670">
        <v>1.6331020000000001</v>
      </c>
      <c r="F16670">
        <f t="shared" si="520"/>
        <v>0.14547638888888889</v>
      </c>
      <c r="G16670">
        <f t="shared" si="521"/>
        <v>1.6082451851851849</v>
      </c>
    </row>
    <row r="16671" spans="1:7" x14ac:dyDescent="0.3">
      <c r="A16671">
        <v>166.66000223159699</v>
      </c>
      <c r="B16671">
        <v>132.26795999999999</v>
      </c>
      <c r="C16671">
        <v>1.3093143</v>
      </c>
      <c r="D16671">
        <v>-0.37783067999999997</v>
      </c>
      <c r="E16671">
        <v>1.6329376</v>
      </c>
      <c r="F16671">
        <f t="shared" si="520"/>
        <v>0.14547936666666667</v>
      </c>
      <c r="G16671">
        <f t="shared" si="521"/>
        <v>1.6080804938271602</v>
      </c>
    </row>
    <row r="16672" spans="1:7" x14ac:dyDescent="0.3">
      <c r="A16672">
        <v>166.66999673843301</v>
      </c>
      <c r="B16672">
        <v>132.23558</v>
      </c>
      <c r="C16672">
        <v>1.3093543000000001</v>
      </c>
      <c r="D16672">
        <v>-0.40835009999999999</v>
      </c>
      <c r="E16672">
        <v>1.6325377000000001</v>
      </c>
      <c r="F16672">
        <f t="shared" si="520"/>
        <v>0.14548381111111111</v>
      </c>
      <c r="G16672">
        <f t="shared" si="521"/>
        <v>1.6076807407407407</v>
      </c>
    </row>
    <row r="16673" spans="1:7" x14ac:dyDescent="0.3">
      <c r="A16673">
        <v>166.67986917495699</v>
      </c>
      <c r="B16673">
        <v>132.19557</v>
      </c>
      <c r="C16673">
        <v>1.3094208000000001</v>
      </c>
      <c r="D16673">
        <v>-0.42299944</v>
      </c>
      <c r="E16673">
        <v>1.6320440000000001</v>
      </c>
      <c r="F16673">
        <f t="shared" si="520"/>
        <v>0.14549120000000001</v>
      </c>
      <c r="G16673">
        <f t="shared" si="521"/>
        <v>1.6071867901234569</v>
      </c>
    </row>
    <row r="16674" spans="1:7" x14ac:dyDescent="0.3">
      <c r="A16674">
        <v>166.69000101089401</v>
      </c>
      <c r="B16674">
        <v>132.21082000000001</v>
      </c>
      <c r="C16674">
        <v>1.3094876</v>
      </c>
      <c r="D16674">
        <v>-0.43886956999999999</v>
      </c>
      <c r="E16674">
        <v>1.6322321</v>
      </c>
      <c r="F16674">
        <f t="shared" si="520"/>
        <v>0.14549862222222221</v>
      </c>
      <c r="G16674">
        <f t="shared" si="521"/>
        <v>1.6073750617283953</v>
      </c>
    </row>
    <row r="16675" spans="1:7" x14ac:dyDescent="0.3">
      <c r="A16675">
        <v>166.69987344741801</v>
      </c>
      <c r="B16675">
        <v>132.17843999999999</v>
      </c>
      <c r="C16675">
        <v>1.3095540999999999</v>
      </c>
      <c r="D16675">
        <v>-0.44131112</v>
      </c>
      <c r="E16675">
        <v>1.6318322000000001</v>
      </c>
      <c r="F16675">
        <f t="shared" si="520"/>
        <v>0.14550601111111111</v>
      </c>
      <c r="G16675">
        <f t="shared" si="521"/>
        <v>1.6069753086419751</v>
      </c>
    </row>
    <row r="16676" spans="1:7" x14ac:dyDescent="0.3">
      <c r="A16676">
        <v>166.710005283355</v>
      </c>
      <c r="B16676">
        <v>132.20319000000001</v>
      </c>
      <c r="C16676">
        <v>1.3097673999999999</v>
      </c>
      <c r="D16676">
        <v>-0.30702558000000002</v>
      </c>
      <c r="E16676">
        <v>1.6321378</v>
      </c>
      <c r="F16676">
        <f t="shared" si="520"/>
        <v>0.1455297111111111</v>
      </c>
      <c r="G16676">
        <f t="shared" si="521"/>
        <v>1.6072808641975309</v>
      </c>
    </row>
    <row r="16677" spans="1:7" x14ac:dyDescent="0.3">
      <c r="A16677">
        <v>166.719999790191</v>
      </c>
      <c r="B16677">
        <v>132.30606</v>
      </c>
      <c r="C16677">
        <v>1.3100873</v>
      </c>
      <c r="D16677">
        <v>-4.8220715999999997E-2</v>
      </c>
      <c r="E16677">
        <v>1.6334078000000001</v>
      </c>
      <c r="F16677">
        <f t="shared" si="520"/>
        <v>0.14556525555555555</v>
      </c>
      <c r="G16677">
        <f t="shared" si="521"/>
        <v>1.6085508641975308</v>
      </c>
    </row>
    <row r="16678" spans="1:7" x14ac:dyDescent="0.3">
      <c r="A16678">
        <v>166.72999429702699</v>
      </c>
      <c r="B16678">
        <v>132.41463999999999</v>
      </c>
      <c r="C16678">
        <v>1.3100741</v>
      </c>
      <c r="D16678">
        <v>-0.14954527000000001</v>
      </c>
      <c r="E16678">
        <v>1.6347483</v>
      </c>
      <c r="F16678">
        <f t="shared" si="520"/>
        <v>0.14556378888888888</v>
      </c>
      <c r="G16678">
        <f t="shared" si="521"/>
        <v>1.6098913580246912</v>
      </c>
    </row>
    <row r="16679" spans="1:7" x14ac:dyDescent="0.3">
      <c r="A16679">
        <v>166.73988199234</v>
      </c>
      <c r="B16679">
        <v>132.42986999999999</v>
      </c>
      <c r="C16679">
        <v>1.3100474</v>
      </c>
      <c r="D16679">
        <v>-0.26673989999999997</v>
      </c>
      <c r="E16679">
        <v>1.6349365</v>
      </c>
      <c r="F16679">
        <f t="shared" si="520"/>
        <v>0.14556082222222222</v>
      </c>
      <c r="G16679">
        <f t="shared" si="521"/>
        <v>1.6100793827160493</v>
      </c>
    </row>
    <row r="16680" spans="1:7" x14ac:dyDescent="0.3">
      <c r="A16680">
        <v>166.74999856948801</v>
      </c>
      <c r="B16680">
        <v>132.36510999999999</v>
      </c>
      <c r="C16680">
        <v>1.3100605999999999</v>
      </c>
      <c r="D16680">
        <v>-0.32655802</v>
      </c>
      <c r="E16680">
        <v>1.6341368999999999</v>
      </c>
      <c r="F16680">
        <f t="shared" si="520"/>
        <v>0.14556228888888889</v>
      </c>
      <c r="G16680">
        <f t="shared" si="521"/>
        <v>1.6092798765432097</v>
      </c>
    </row>
    <row r="16681" spans="1:7" x14ac:dyDescent="0.3">
      <c r="A16681">
        <v>166.75999307632401</v>
      </c>
      <c r="B16681">
        <v>132.34415000000001</v>
      </c>
      <c r="C16681">
        <v>1.3100605999999999</v>
      </c>
      <c r="D16681">
        <v>-0.41445399999999999</v>
      </c>
      <c r="E16681">
        <v>1.6338782000000001</v>
      </c>
      <c r="F16681">
        <f t="shared" si="520"/>
        <v>0.14556228888888889</v>
      </c>
      <c r="G16681">
        <f t="shared" si="521"/>
        <v>1.6090211111111112</v>
      </c>
    </row>
    <row r="16682" spans="1:7" x14ac:dyDescent="0.3">
      <c r="A16682">
        <v>166.769880771636</v>
      </c>
      <c r="B16682">
        <v>132.27748</v>
      </c>
      <c r="C16682">
        <v>1.310114</v>
      </c>
      <c r="D16682">
        <v>-0.45962277000000001</v>
      </c>
      <c r="E16682">
        <v>1.6330551</v>
      </c>
      <c r="F16682">
        <f t="shared" si="520"/>
        <v>0.14556822222222221</v>
      </c>
      <c r="G16682">
        <f t="shared" si="521"/>
        <v>1.6081980246913579</v>
      </c>
    </row>
    <row r="16683" spans="1:7" x14ac:dyDescent="0.3">
      <c r="A16683">
        <v>166.779997348785</v>
      </c>
      <c r="B16683">
        <v>132.29272</v>
      </c>
      <c r="C16683">
        <v>1.3105407</v>
      </c>
      <c r="D16683">
        <v>-7.6298599999999994E-2</v>
      </c>
      <c r="E16683">
        <v>1.6332431999999999</v>
      </c>
      <c r="F16683">
        <f t="shared" si="520"/>
        <v>0.14561563333333333</v>
      </c>
      <c r="G16683">
        <f t="shared" si="521"/>
        <v>1.6083861728395061</v>
      </c>
    </row>
    <row r="16684" spans="1:7" x14ac:dyDescent="0.3">
      <c r="A16684">
        <v>166.79000711441</v>
      </c>
      <c r="B16684">
        <v>132.42035000000001</v>
      </c>
      <c r="C16684">
        <v>1.3107939</v>
      </c>
      <c r="D16684">
        <v>8.362327E-2</v>
      </c>
      <c r="E16684">
        <v>1.6348189</v>
      </c>
      <c r="F16684">
        <f t="shared" si="520"/>
        <v>0.14564376666666667</v>
      </c>
      <c r="G16684">
        <f t="shared" si="521"/>
        <v>1.6099618518518519</v>
      </c>
    </row>
    <row r="16685" spans="1:7" x14ac:dyDescent="0.3">
      <c r="A16685">
        <v>166.800001621246</v>
      </c>
      <c r="B16685">
        <v>132.53274999999999</v>
      </c>
      <c r="C16685">
        <v>1.3107671999999999</v>
      </c>
      <c r="D16685">
        <v>-4.2727217E-3</v>
      </c>
      <c r="E16685">
        <v>1.6362064000000001</v>
      </c>
      <c r="F16685">
        <f t="shared" si="520"/>
        <v>0.14564079999999999</v>
      </c>
      <c r="G16685">
        <f t="shared" si="521"/>
        <v>1.6113495061728393</v>
      </c>
    </row>
    <row r="16686" spans="1:7" x14ac:dyDescent="0.3">
      <c r="A16686">
        <v>166.80987405776901</v>
      </c>
      <c r="B16686">
        <v>132.56130999999999</v>
      </c>
      <c r="C16686">
        <v>1.3107671999999999</v>
      </c>
      <c r="D16686">
        <v>-9.0947929999999996E-2</v>
      </c>
      <c r="E16686">
        <v>1.6365590999999999</v>
      </c>
      <c r="F16686">
        <f t="shared" si="520"/>
        <v>0.14564079999999999</v>
      </c>
      <c r="G16686">
        <f t="shared" si="521"/>
        <v>1.611702098765432</v>
      </c>
    </row>
    <row r="16687" spans="1:7" x14ac:dyDescent="0.3">
      <c r="A16687">
        <v>166.819868564605</v>
      </c>
      <c r="B16687">
        <v>132.51749000000001</v>
      </c>
      <c r="C16687">
        <v>1.3107939</v>
      </c>
      <c r="D16687">
        <v>-0.15076603999999999</v>
      </c>
      <c r="E16687">
        <v>1.6360182000000001</v>
      </c>
      <c r="F16687">
        <f t="shared" si="520"/>
        <v>0.14564376666666667</v>
      </c>
      <c r="G16687">
        <f t="shared" si="521"/>
        <v>1.6111611111111113</v>
      </c>
    </row>
    <row r="16688" spans="1:7" x14ac:dyDescent="0.3">
      <c r="A16688">
        <v>166.82987833023</v>
      </c>
      <c r="B16688">
        <v>132.47559000000001</v>
      </c>
      <c r="C16688">
        <v>1.3108339</v>
      </c>
      <c r="D16688">
        <v>-0.18372704000000001</v>
      </c>
      <c r="E16688">
        <v>1.6355009</v>
      </c>
      <c r="F16688">
        <f t="shared" si="520"/>
        <v>0.14564821111111112</v>
      </c>
      <c r="G16688">
        <f t="shared" si="521"/>
        <v>1.6106438271604939</v>
      </c>
    </row>
    <row r="16689" spans="1:7" x14ac:dyDescent="0.3">
      <c r="A16689">
        <v>166.83999490737901</v>
      </c>
      <c r="B16689">
        <v>132.47559000000001</v>
      </c>
      <c r="C16689">
        <v>1.3109139000000001</v>
      </c>
      <c r="D16689">
        <v>-0.20203869999999999</v>
      </c>
      <c r="E16689">
        <v>1.6355009</v>
      </c>
      <c r="F16689">
        <f t="shared" si="520"/>
        <v>0.14565710000000001</v>
      </c>
      <c r="G16689">
        <f t="shared" si="521"/>
        <v>1.6106438271604939</v>
      </c>
    </row>
    <row r="16690" spans="1:7" x14ac:dyDescent="0.3">
      <c r="A16690">
        <v>166.84986734390199</v>
      </c>
      <c r="B16690">
        <v>132.44702000000001</v>
      </c>
      <c r="C16690">
        <v>1.3110204999999999</v>
      </c>
      <c r="D16690">
        <v>-0.16297381999999999</v>
      </c>
      <c r="E16690">
        <v>1.6351481999999999</v>
      </c>
      <c r="F16690">
        <f t="shared" si="520"/>
        <v>0.14566894444444445</v>
      </c>
      <c r="G16690">
        <f t="shared" si="521"/>
        <v>1.6102911111111111</v>
      </c>
    </row>
    <row r="16691" spans="1:7" x14ac:dyDescent="0.3">
      <c r="A16691">
        <v>166.85999917984</v>
      </c>
      <c r="B16691">
        <v>132.4813</v>
      </c>
      <c r="C16691">
        <v>1.3111272</v>
      </c>
      <c r="D16691">
        <v>-0.12512971000000001</v>
      </c>
      <c r="E16691">
        <v>1.6355713999999999</v>
      </c>
      <c r="F16691">
        <f t="shared" si="520"/>
        <v>0.1456808</v>
      </c>
      <c r="G16691">
        <f t="shared" si="521"/>
        <v>1.6107143209876544</v>
      </c>
    </row>
    <row r="16692" spans="1:7" x14ac:dyDescent="0.3">
      <c r="A16692">
        <v>166.86987161636301</v>
      </c>
      <c r="B16692">
        <v>132.48701</v>
      </c>
      <c r="C16692">
        <v>1.3111937</v>
      </c>
      <c r="D16692">
        <v>-0.14099982</v>
      </c>
      <c r="E16692">
        <v>1.6356417999999999</v>
      </c>
      <c r="F16692">
        <f t="shared" si="520"/>
        <v>0.1456881888888889</v>
      </c>
      <c r="G16692">
        <f t="shared" si="521"/>
        <v>1.6107848148148147</v>
      </c>
    </row>
    <row r="16693" spans="1:7" x14ac:dyDescent="0.3">
      <c r="A16693">
        <v>166.880003452301</v>
      </c>
      <c r="B16693">
        <v>132.46606</v>
      </c>
      <c r="C16693">
        <v>1.3112337999999999</v>
      </c>
      <c r="D16693">
        <v>-0.17274004000000001</v>
      </c>
      <c r="E16693">
        <v>1.6353831999999999</v>
      </c>
      <c r="F16693">
        <f t="shared" si="520"/>
        <v>0.14569264444444444</v>
      </c>
      <c r="G16693">
        <f t="shared" si="521"/>
        <v>1.6105261728395062</v>
      </c>
    </row>
    <row r="16694" spans="1:7" x14ac:dyDescent="0.3">
      <c r="A16694">
        <v>166.889997959136</v>
      </c>
      <c r="B16694">
        <v>132.48892000000001</v>
      </c>
      <c r="C16694">
        <v>1.3112872</v>
      </c>
      <c r="D16694">
        <v>-0.21668804</v>
      </c>
      <c r="E16694">
        <v>1.6356653999999999</v>
      </c>
      <c r="F16694">
        <f t="shared" si="520"/>
        <v>0.14569857777777778</v>
      </c>
      <c r="G16694">
        <f t="shared" si="521"/>
        <v>1.6108083950617285</v>
      </c>
    </row>
    <row r="16695" spans="1:7" x14ac:dyDescent="0.3">
      <c r="A16695">
        <v>166.89987039566</v>
      </c>
      <c r="B16695">
        <v>132.44892999999999</v>
      </c>
      <c r="C16695">
        <v>1.3113405</v>
      </c>
      <c r="D16695">
        <v>-0.23255814999999999</v>
      </c>
      <c r="E16695">
        <v>1.6351716999999999</v>
      </c>
      <c r="F16695">
        <f t="shared" si="520"/>
        <v>0.14570450000000001</v>
      </c>
      <c r="G16695">
        <f t="shared" si="521"/>
        <v>1.6103146913580246</v>
      </c>
    </row>
    <row r="16696" spans="1:7" x14ac:dyDescent="0.3">
      <c r="A16696">
        <v>166.909880161285</v>
      </c>
      <c r="B16696">
        <v>132.45652999999999</v>
      </c>
      <c r="C16696">
        <v>1.3114204</v>
      </c>
      <c r="D16696">
        <v>-0.22279193</v>
      </c>
      <c r="E16696">
        <v>1.6352656999999999</v>
      </c>
      <c r="F16696">
        <f t="shared" si="520"/>
        <v>0.14571337777777779</v>
      </c>
      <c r="G16696">
        <f t="shared" si="521"/>
        <v>1.6104085185185184</v>
      </c>
    </row>
    <row r="16697" spans="1:7" x14ac:dyDescent="0.3">
      <c r="A16697">
        <v>166.919874668121</v>
      </c>
      <c r="B16697">
        <v>132.42225999999999</v>
      </c>
      <c r="C16697">
        <v>1.3114737000000001</v>
      </c>
      <c r="D16697">
        <v>-0.25331136999999998</v>
      </c>
      <c r="E16697">
        <v>1.6348423000000001</v>
      </c>
      <c r="F16697">
        <f t="shared" si="520"/>
        <v>0.1457193</v>
      </c>
      <c r="G16697">
        <f t="shared" si="521"/>
        <v>1.6099854320987654</v>
      </c>
    </row>
    <row r="16698" spans="1:7" x14ac:dyDescent="0.3">
      <c r="A16698">
        <v>166.92986917495699</v>
      </c>
      <c r="B16698">
        <v>132.41083</v>
      </c>
      <c r="C16698">
        <v>1.3115270000000001</v>
      </c>
      <c r="D16698">
        <v>-0.28505158000000003</v>
      </c>
      <c r="E16698">
        <v>1.6347012999999999</v>
      </c>
      <c r="F16698">
        <f t="shared" si="520"/>
        <v>0.14572522222222223</v>
      </c>
      <c r="G16698">
        <f t="shared" si="521"/>
        <v>1.6098443209876543</v>
      </c>
    </row>
    <row r="16699" spans="1:7" x14ac:dyDescent="0.3">
      <c r="A16699">
        <v>166.94000101089401</v>
      </c>
      <c r="B16699">
        <v>132.42225999999999</v>
      </c>
      <c r="C16699">
        <v>1.3115671</v>
      </c>
      <c r="D16699">
        <v>-0.31557099999999999</v>
      </c>
      <c r="E16699">
        <v>1.6348423000000001</v>
      </c>
      <c r="F16699">
        <f t="shared" si="520"/>
        <v>0.14572967777777779</v>
      </c>
      <c r="G16699">
        <f t="shared" si="521"/>
        <v>1.6099854320987654</v>
      </c>
    </row>
    <row r="16700" spans="1:7" x14ac:dyDescent="0.3">
      <c r="A16700">
        <v>166.94987344741801</v>
      </c>
      <c r="B16700">
        <v>132.3613</v>
      </c>
      <c r="C16700">
        <v>1.311607</v>
      </c>
      <c r="D16700">
        <v>-0.36196055999999999</v>
      </c>
      <c r="E16700">
        <v>1.63409</v>
      </c>
      <c r="F16700">
        <f t="shared" si="520"/>
        <v>0.14573411111111112</v>
      </c>
      <c r="G16700">
        <f t="shared" si="521"/>
        <v>1.6092328395061728</v>
      </c>
    </row>
    <row r="16701" spans="1:7" x14ac:dyDescent="0.3">
      <c r="A16701">
        <v>166.960005283355</v>
      </c>
      <c r="B16701">
        <v>132.38033999999999</v>
      </c>
      <c r="C16701">
        <v>1.3116737999999999</v>
      </c>
      <c r="D16701">
        <v>-0.36684367000000001</v>
      </c>
      <c r="E16701">
        <v>1.634325</v>
      </c>
      <c r="F16701">
        <f t="shared" si="520"/>
        <v>0.14574153333333331</v>
      </c>
      <c r="G16701">
        <f t="shared" si="521"/>
        <v>1.6094679012345678</v>
      </c>
    </row>
    <row r="16702" spans="1:7" x14ac:dyDescent="0.3">
      <c r="A16702">
        <v>166.969999790191</v>
      </c>
      <c r="B16702">
        <v>132.34604999999999</v>
      </c>
      <c r="C16702">
        <v>1.3117536999999999</v>
      </c>
      <c r="D16702">
        <v>-0.37172677999999998</v>
      </c>
      <c r="E16702">
        <v>1.6339016</v>
      </c>
      <c r="F16702">
        <f t="shared" si="520"/>
        <v>0.14575041111111109</v>
      </c>
      <c r="G16702">
        <f t="shared" si="521"/>
        <v>1.6090445679012344</v>
      </c>
    </row>
    <row r="16703" spans="1:7" x14ac:dyDescent="0.3">
      <c r="A16703">
        <v>166.97999429702699</v>
      </c>
      <c r="B16703">
        <v>132.34796</v>
      </c>
      <c r="C16703">
        <v>1.3118335999999999</v>
      </c>
      <c r="D16703">
        <v>-0.37294757000000001</v>
      </c>
      <c r="E16703">
        <v>1.6339252</v>
      </c>
      <c r="F16703">
        <f t="shared" si="520"/>
        <v>0.14575928888888889</v>
      </c>
      <c r="G16703">
        <f t="shared" si="521"/>
        <v>1.6090681481481481</v>
      </c>
    </row>
    <row r="16704" spans="1:7" x14ac:dyDescent="0.3">
      <c r="A16704">
        <v>166.99000406265199</v>
      </c>
      <c r="B16704">
        <v>132.38033999999999</v>
      </c>
      <c r="C16704">
        <v>1.3119136</v>
      </c>
      <c r="D16704">
        <v>-0.36440212</v>
      </c>
      <c r="E16704">
        <v>1.634325</v>
      </c>
      <c r="F16704">
        <f t="shared" si="520"/>
        <v>0.14576817777777779</v>
      </c>
      <c r="G16704">
        <f t="shared" si="521"/>
        <v>1.6094679012345678</v>
      </c>
    </row>
    <row r="16705" spans="1:7" x14ac:dyDescent="0.3">
      <c r="A16705">
        <v>166.99999856948801</v>
      </c>
      <c r="B16705">
        <v>132.35559000000001</v>
      </c>
      <c r="C16705">
        <v>1.3119936000000001</v>
      </c>
      <c r="D16705">
        <v>-0.36440212</v>
      </c>
      <c r="E16705">
        <v>1.6340193999999999</v>
      </c>
      <c r="F16705">
        <f t="shared" si="520"/>
        <v>0.14577706666666668</v>
      </c>
      <c r="G16705">
        <f t="shared" si="521"/>
        <v>1.6091623456790123</v>
      </c>
    </row>
    <row r="16706" spans="1:7" x14ac:dyDescent="0.3">
      <c r="A16706">
        <v>167.00999307632401</v>
      </c>
      <c r="B16706">
        <v>132.39749</v>
      </c>
      <c r="C16706">
        <v>1.3120868000000001</v>
      </c>
      <c r="D16706">
        <v>-0.36928523000000002</v>
      </c>
      <c r="E16706">
        <v>1.6345365999999999</v>
      </c>
      <c r="F16706">
        <f t="shared" si="520"/>
        <v>0.14578742222222224</v>
      </c>
      <c r="G16706">
        <f t="shared" si="521"/>
        <v>1.6096796296296296</v>
      </c>
    </row>
    <row r="16707" spans="1:7" x14ac:dyDescent="0.3">
      <c r="A16707">
        <v>167.02000284194901</v>
      </c>
      <c r="B16707">
        <v>132.38988000000001</v>
      </c>
      <c r="C16707">
        <v>1.3121668</v>
      </c>
      <c r="D16707">
        <v>-0.34364889999999998</v>
      </c>
      <c r="E16707">
        <v>1.6344426999999999</v>
      </c>
      <c r="F16707">
        <f t="shared" si="520"/>
        <v>0.1457963111111111</v>
      </c>
      <c r="G16707">
        <f t="shared" si="521"/>
        <v>1.6095856790123457</v>
      </c>
    </row>
    <row r="16708" spans="1:7" x14ac:dyDescent="0.3">
      <c r="A16708">
        <v>167.029997348785</v>
      </c>
      <c r="B16708">
        <v>132.38033999999999</v>
      </c>
      <c r="C16708">
        <v>1.3122868999999999</v>
      </c>
      <c r="D16708">
        <v>-0.30458403000000001</v>
      </c>
      <c r="E16708">
        <v>1.634325</v>
      </c>
      <c r="F16708">
        <f t="shared" si="520"/>
        <v>0.14580965555555556</v>
      </c>
      <c r="G16708">
        <f t="shared" si="521"/>
        <v>1.6094679012345678</v>
      </c>
    </row>
    <row r="16709" spans="1:7" x14ac:dyDescent="0.3">
      <c r="A16709">
        <v>167.04000711441</v>
      </c>
      <c r="B16709">
        <v>132.44319999999999</v>
      </c>
      <c r="C16709">
        <v>1.3124201</v>
      </c>
      <c r="D16709">
        <v>-0.23744125999999999</v>
      </c>
      <c r="E16709">
        <v>1.6351011</v>
      </c>
      <c r="F16709">
        <f t="shared" si="520"/>
        <v>0.14582445555555557</v>
      </c>
      <c r="G16709">
        <f t="shared" si="521"/>
        <v>1.6102439506172839</v>
      </c>
    </row>
    <row r="16710" spans="1:7" x14ac:dyDescent="0.3">
      <c r="A16710">
        <v>167.050001621246</v>
      </c>
      <c r="B16710">
        <v>132.44130000000001</v>
      </c>
      <c r="C16710">
        <v>1.3125534999999999</v>
      </c>
      <c r="D16710">
        <v>-0.19715559999999999</v>
      </c>
      <c r="E16710">
        <v>1.6350775</v>
      </c>
      <c r="F16710">
        <f t="shared" ref="F16710:F16773" si="522">C16710/9</f>
        <v>0.14583927777777778</v>
      </c>
      <c r="G16710">
        <f t="shared" ref="G16710:G16773" si="523">(B16710-$B$5)/81</f>
        <v>1.6102204938271607</v>
      </c>
    </row>
    <row r="16711" spans="1:7" x14ac:dyDescent="0.3">
      <c r="A16711">
        <v>167.05999612808199</v>
      </c>
      <c r="B16711">
        <v>132.53464</v>
      </c>
      <c r="C16711">
        <v>1.3126601</v>
      </c>
      <c r="D16711">
        <v>-0.15809071</v>
      </c>
      <c r="E16711">
        <v>1.6362298</v>
      </c>
      <c r="F16711">
        <f t="shared" si="522"/>
        <v>0.14585112222222221</v>
      </c>
      <c r="G16711">
        <f t="shared" si="523"/>
        <v>1.6113728395061728</v>
      </c>
    </row>
    <row r="16712" spans="1:7" x14ac:dyDescent="0.3">
      <c r="A16712">
        <v>167.069868564605</v>
      </c>
      <c r="B16712">
        <v>132.53845000000001</v>
      </c>
      <c r="C16712">
        <v>1.3127401000000001</v>
      </c>
      <c r="D16712">
        <v>-0.14954527000000001</v>
      </c>
      <c r="E16712">
        <v>1.636277</v>
      </c>
      <c r="F16712">
        <f t="shared" si="522"/>
        <v>0.14586001111111113</v>
      </c>
      <c r="G16712">
        <f t="shared" si="523"/>
        <v>1.61141987654321</v>
      </c>
    </row>
    <row r="16713" spans="1:7" x14ac:dyDescent="0.3">
      <c r="A16713">
        <v>167.08000040054301</v>
      </c>
      <c r="B16713">
        <v>132.53654</v>
      </c>
      <c r="C16713">
        <v>1.3127934000000001</v>
      </c>
      <c r="D16713">
        <v>-0.18006470999999999</v>
      </c>
      <c r="E16713">
        <v>1.6362534</v>
      </c>
      <c r="F16713">
        <f t="shared" si="522"/>
        <v>0.14586593333333334</v>
      </c>
      <c r="G16713">
        <f t="shared" si="523"/>
        <v>1.6113962962962962</v>
      </c>
    </row>
    <row r="16714" spans="1:7" x14ac:dyDescent="0.3">
      <c r="A16714">
        <v>167.089872837066</v>
      </c>
      <c r="B16714">
        <v>132.55559</v>
      </c>
      <c r="C16714">
        <v>1.3128468</v>
      </c>
      <c r="D16714">
        <v>-0.20936336999999999</v>
      </c>
      <c r="E16714">
        <v>1.6364886000000001</v>
      </c>
      <c r="F16714">
        <f t="shared" si="522"/>
        <v>0.14587186666666666</v>
      </c>
      <c r="G16714">
        <f t="shared" si="523"/>
        <v>1.6116314814814814</v>
      </c>
    </row>
    <row r="16715" spans="1:7" x14ac:dyDescent="0.3">
      <c r="A16715">
        <v>167.10000467300401</v>
      </c>
      <c r="B16715">
        <v>132.51369</v>
      </c>
      <c r="C16715">
        <v>1.3129267</v>
      </c>
      <c r="D16715">
        <v>-0.20081793000000001</v>
      </c>
      <c r="E16715">
        <v>1.6359712</v>
      </c>
      <c r="F16715">
        <f t="shared" si="522"/>
        <v>0.14588074444444443</v>
      </c>
      <c r="G16715">
        <f t="shared" si="523"/>
        <v>1.611114197530864</v>
      </c>
    </row>
    <row r="16716" spans="1:7" x14ac:dyDescent="0.3">
      <c r="A16716">
        <v>167.10987710952699</v>
      </c>
      <c r="B16716">
        <v>132.53654</v>
      </c>
      <c r="C16716">
        <v>1.3130066</v>
      </c>
      <c r="D16716">
        <v>-0.20448026</v>
      </c>
      <c r="E16716">
        <v>1.6362534</v>
      </c>
      <c r="F16716">
        <f t="shared" si="522"/>
        <v>0.14588962222222224</v>
      </c>
      <c r="G16716">
        <f t="shared" si="523"/>
        <v>1.6113962962962962</v>
      </c>
    </row>
    <row r="16717" spans="1:7" x14ac:dyDescent="0.3">
      <c r="A16717">
        <v>167.11987161636301</v>
      </c>
      <c r="B16717">
        <v>132.51940999999999</v>
      </c>
      <c r="C16717">
        <v>1.3130866000000001</v>
      </c>
      <c r="D16717">
        <v>-0.20448026</v>
      </c>
      <c r="E16717">
        <v>1.6360418000000001</v>
      </c>
      <c r="F16717">
        <f t="shared" si="522"/>
        <v>0.14589851111111113</v>
      </c>
      <c r="G16717">
        <f t="shared" si="523"/>
        <v>1.6111848148148147</v>
      </c>
    </row>
    <row r="16718" spans="1:7" x14ac:dyDescent="0.3">
      <c r="A16718">
        <v>167.130003452301</v>
      </c>
      <c r="B16718">
        <v>132.51749000000001</v>
      </c>
      <c r="C16718">
        <v>1.3131398999999999</v>
      </c>
      <c r="D16718">
        <v>-0.22279193</v>
      </c>
      <c r="E16718">
        <v>1.6360182000000001</v>
      </c>
      <c r="F16718">
        <f t="shared" si="522"/>
        <v>0.14590443333333333</v>
      </c>
      <c r="G16718">
        <f t="shared" si="523"/>
        <v>1.6111611111111113</v>
      </c>
    </row>
    <row r="16719" spans="1:7" x14ac:dyDescent="0.3">
      <c r="A16719">
        <v>167.13987588882401</v>
      </c>
      <c r="B16719">
        <v>132.54225</v>
      </c>
      <c r="C16719">
        <v>1.31318</v>
      </c>
      <c r="D16719">
        <v>-0.26918145999999998</v>
      </c>
      <c r="E16719">
        <v>1.6363239000000001</v>
      </c>
      <c r="F16719">
        <f t="shared" si="522"/>
        <v>0.14590888888888889</v>
      </c>
      <c r="G16719">
        <f t="shared" si="523"/>
        <v>1.6114667901234567</v>
      </c>
    </row>
    <row r="16720" spans="1:7" x14ac:dyDescent="0.3">
      <c r="A16720">
        <v>167.14987039566</v>
      </c>
      <c r="B16720">
        <v>132.4794</v>
      </c>
      <c r="C16720">
        <v>1.3132199</v>
      </c>
      <c r="D16720">
        <v>-0.30092168000000002</v>
      </c>
      <c r="E16720">
        <v>1.635548</v>
      </c>
      <c r="F16720">
        <f t="shared" si="522"/>
        <v>0.14591332222222222</v>
      </c>
      <c r="G16720">
        <f t="shared" si="523"/>
        <v>1.6106908641975308</v>
      </c>
    </row>
    <row r="16721" spans="1:7" x14ac:dyDescent="0.3">
      <c r="A16721">
        <v>167.16000223159699</v>
      </c>
      <c r="B16721">
        <v>132.48892000000001</v>
      </c>
      <c r="C16721">
        <v>1.3132733000000001</v>
      </c>
      <c r="D16721">
        <v>-0.33144112999999997</v>
      </c>
      <c r="E16721">
        <v>1.6356653999999999</v>
      </c>
      <c r="F16721">
        <f t="shared" si="522"/>
        <v>0.14591925555555557</v>
      </c>
      <c r="G16721">
        <f t="shared" si="523"/>
        <v>1.6108083950617285</v>
      </c>
    </row>
    <row r="16722" spans="1:7" x14ac:dyDescent="0.3">
      <c r="A16722">
        <v>167.16999673843301</v>
      </c>
      <c r="B16722">
        <v>132.46606</v>
      </c>
      <c r="C16722">
        <v>1.3133265999999999</v>
      </c>
      <c r="D16722">
        <v>-0.36196055999999999</v>
      </c>
      <c r="E16722">
        <v>1.6353831999999999</v>
      </c>
      <c r="F16722">
        <f t="shared" si="522"/>
        <v>0.14592517777777778</v>
      </c>
      <c r="G16722">
        <f t="shared" si="523"/>
        <v>1.6105261728395062</v>
      </c>
    </row>
    <row r="16723" spans="1:7" x14ac:dyDescent="0.3">
      <c r="A16723">
        <v>167.18000650405801</v>
      </c>
      <c r="B16723">
        <v>132.42607000000001</v>
      </c>
      <c r="C16723">
        <v>1.3133798999999999</v>
      </c>
      <c r="D16723">
        <v>-0.37905145000000001</v>
      </c>
      <c r="E16723">
        <v>1.6348895000000001</v>
      </c>
      <c r="F16723">
        <f t="shared" si="522"/>
        <v>0.14593109999999998</v>
      </c>
      <c r="G16723">
        <f t="shared" si="523"/>
        <v>1.6100324691358026</v>
      </c>
    </row>
    <row r="16724" spans="1:7" x14ac:dyDescent="0.3">
      <c r="A16724">
        <v>167.18987894058199</v>
      </c>
      <c r="B16724">
        <v>132.43559999999999</v>
      </c>
      <c r="C16724">
        <v>1.3134066</v>
      </c>
      <c r="D16724">
        <v>-0.43886956999999999</v>
      </c>
      <c r="E16724">
        <v>1.6350070000000001</v>
      </c>
      <c r="F16724">
        <f t="shared" si="522"/>
        <v>0.14593406666666667</v>
      </c>
      <c r="G16724">
        <f t="shared" si="523"/>
        <v>1.6101501234567901</v>
      </c>
    </row>
    <row r="16725" spans="1:7" x14ac:dyDescent="0.3">
      <c r="A16725">
        <v>167.19999551773</v>
      </c>
      <c r="B16725">
        <v>132.38033999999999</v>
      </c>
      <c r="C16725">
        <v>1.3135266000000001</v>
      </c>
      <c r="D16725">
        <v>-0.38759690000000002</v>
      </c>
      <c r="E16725">
        <v>1.634325</v>
      </c>
      <c r="F16725">
        <f t="shared" si="522"/>
        <v>0.1459474</v>
      </c>
      <c r="G16725">
        <f t="shared" si="523"/>
        <v>1.6094679012345678</v>
      </c>
    </row>
    <row r="16726" spans="1:7" x14ac:dyDescent="0.3">
      <c r="A16726">
        <v>167.20986795425401</v>
      </c>
      <c r="B16726">
        <v>132.46987999999999</v>
      </c>
      <c r="C16726">
        <v>1.3139265</v>
      </c>
      <c r="D16726">
        <v>-7.5077824000000001E-2</v>
      </c>
      <c r="E16726">
        <v>1.6354302000000001</v>
      </c>
      <c r="F16726">
        <f t="shared" si="522"/>
        <v>0.14599183333333332</v>
      </c>
      <c r="G16726">
        <f t="shared" si="523"/>
        <v>1.6105733333333332</v>
      </c>
    </row>
    <row r="16727" spans="1:7" x14ac:dyDescent="0.3">
      <c r="A16727">
        <v>167.21987771987901</v>
      </c>
      <c r="B16727">
        <v>132.58225999999999</v>
      </c>
      <c r="C16727">
        <v>1.3139931</v>
      </c>
      <c r="D16727">
        <v>-8.1181710000000004E-2</v>
      </c>
      <c r="E16727">
        <v>1.6368176999999999</v>
      </c>
      <c r="F16727">
        <f t="shared" si="522"/>
        <v>0.14599923333333334</v>
      </c>
      <c r="G16727">
        <f t="shared" si="523"/>
        <v>1.6119607407407406</v>
      </c>
    </row>
    <row r="16728" spans="1:7" x14ac:dyDescent="0.3">
      <c r="A16728">
        <v>167.229872226715</v>
      </c>
      <c r="B16728">
        <v>132.63939999999999</v>
      </c>
      <c r="C16728">
        <v>1.3139396999999999</v>
      </c>
      <c r="D16728">
        <v>-0.20936336999999999</v>
      </c>
      <c r="E16728">
        <v>1.6375232</v>
      </c>
      <c r="F16728">
        <f t="shared" si="522"/>
        <v>0.14599329999999999</v>
      </c>
      <c r="G16728">
        <f t="shared" si="523"/>
        <v>1.612666172839506</v>
      </c>
    </row>
    <row r="16729" spans="1:7" x14ac:dyDescent="0.3">
      <c r="A16729">
        <v>167.24000406265199</v>
      </c>
      <c r="B16729">
        <v>132.63749999999999</v>
      </c>
      <c r="C16729">
        <v>1.3139532</v>
      </c>
      <c r="D16729">
        <v>-0.28383079999999999</v>
      </c>
      <c r="E16729">
        <v>1.6374998000000001</v>
      </c>
      <c r="F16729">
        <f t="shared" si="522"/>
        <v>0.14599480000000001</v>
      </c>
      <c r="G16729">
        <f t="shared" si="523"/>
        <v>1.6126427160493826</v>
      </c>
    </row>
    <row r="16730" spans="1:7" x14ac:dyDescent="0.3">
      <c r="A16730">
        <v>167.24999856948801</v>
      </c>
      <c r="B16730">
        <v>132.54988</v>
      </c>
      <c r="C16730">
        <v>1.3139664</v>
      </c>
      <c r="D16730">
        <v>-0.35829823999999999</v>
      </c>
      <c r="E16730">
        <v>1.6364179999999999</v>
      </c>
      <c r="F16730">
        <f t="shared" si="522"/>
        <v>0.14599626666666665</v>
      </c>
      <c r="G16730">
        <f t="shared" si="523"/>
        <v>1.6115609876543209</v>
      </c>
    </row>
    <row r="16731" spans="1:7" x14ac:dyDescent="0.3">
      <c r="A16731">
        <v>167.259871006011</v>
      </c>
      <c r="B16731">
        <v>132.5213</v>
      </c>
      <c r="C16731">
        <v>1.3139664</v>
      </c>
      <c r="D16731">
        <v>-0.43154490000000001</v>
      </c>
      <c r="E16731">
        <v>1.6360652</v>
      </c>
      <c r="F16731">
        <f t="shared" si="522"/>
        <v>0.14599626666666665</v>
      </c>
      <c r="G16731">
        <f t="shared" si="523"/>
        <v>1.6112081481481482</v>
      </c>
    </row>
    <row r="16732" spans="1:7" x14ac:dyDescent="0.3">
      <c r="A16732">
        <v>167.27000284194901</v>
      </c>
      <c r="B16732">
        <v>132.47370000000001</v>
      </c>
      <c r="C16732">
        <v>1.3141130999999999</v>
      </c>
      <c r="D16732">
        <v>-0.39492157</v>
      </c>
      <c r="E16732">
        <v>1.6354774000000001</v>
      </c>
      <c r="F16732">
        <f t="shared" si="522"/>
        <v>0.14601256666666665</v>
      </c>
      <c r="G16732">
        <f t="shared" si="523"/>
        <v>1.6106204938271607</v>
      </c>
    </row>
    <row r="16733" spans="1:7" x14ac:dyDescent="0.3">
      <c r="A16733">
        <v>167.279997348785</v>
      </c>
      <c r="B16733">
        <v>132.53845000000001</v>
      </c>
      <c r="C16733">
        <v>1.3145397000000001</v>
      </c>
      <c r="D16733">
        <v>4.2727217E-3</v>
      </c>
      <c r="E16733">
        <v>1.636277</v>
      </c>
      <c r="F16733">
        <f t="shared" si="522"/>
        <v>0.14605996666666668</v>
      </c>
      <c r="G16733">
        <f t="shared" si="523"/>
        <v>1.61141987654321</v>
      </c>
    </row>
    <row r="16734" spans="1:7" x14ac:dyDescent="0.3">
      <c r="A16734">
        <v>167.29000711441</v>
      </c>
      <c r="B16734">
        <v>132.73274000000001</v>
      </c>
      <c r="C16734">
        <v>1.314713</v>
      </c>
      <c r="D16734">
        <v>9.7051819999999997E-2</v>
      </c>
      <c r="E16734">
        <v>1.6386757000000001</v>
      </c>
      <c r="F16734">
        <f t="shared" si="522"/>
        <v>0.14607922222222222</v>
      </c>
      <c r="G16734">
        <f t="shared" si="523"/>
        <v>1.6138185185185185</v>
      </c>
    </row>
    <row r="16735" spans="1:7" x14ac:dyDescent="0.3">
      <c r="A16735">
        <v>167.29987955093301</v>
      </c>
      <c r="B16735">
        <v>132.78609</v>
      </c>
      <c r="C16735">
        <v>1.3146462000000001</v>
      </c>
      <c r="D16735">
        <v>-6.1649269999999999E-2</v>
      </c>
      <c r="E16735">
        <v>1.6393340999999999</v>
      </c>
      <c r="F16735">
        <f t="shared" si="522"/>
        <v>0.1460718</v>
      </c>
      <c r="G16735">
        <f t="shared" si="523"/>
        <v>1.6144771604938271</v>
      </c>
    </row>
    <row r="16736" spans="1:7" x14ac:dyDescent="0.3">
      <c r="A16736">
        <v>167.30987405776901</v>
      </c>
      <c r="B16736">
        <v>132.76703000000001</v>
      </c>
      <c r="C16736">
        <v>1.3146597</v>
      </c>
      <c r="D16736">
        <v>-0.121467374</v>
      </c>
      <c r="E16736">
        <v>1.6390989</v>
      </c>
      <c r="F16736">
        <f t="shared" si="522"/>
        <v>0.14607329999999999</v>
      </c>
      <c r="G16736">
        <f t="shared" si="523"/>
        <v>1.614241851851852</v>
      </c>
    </row>
    <row r="16737" spans="1:7" x14ac:dyDescent="0.3">
      <c r="A16737">
        <v>167.319868564605</v>
      </c>
      <c r="B16737">
        <v>132.72322</v>
      </c>
      <c r="C16737">
        <v>1.3146994999999999</v>
      </c>
      <c r="D16737">
        <v>-0.16785692999999999</v>
      </c>
      <c r="E16737">
        <v>1.638558</v>
      </c>
      <c r="F16737">
        <f t="shared" si="522"/>
        <v>0.14607772222222221</v>
      </c>
      <c r="G16737">
        <f t="shared" si="523"/>
        <v>1.6137009876543209</v>
      </c>
    </row>
    <row r="16738" spans="1:7" x14ac:dyDescent="0.3">
      <c r="A16738">
        <v>167.33000040054301</v>
      </c>
      <c r="B16738">
        <v>132.65465</v>
      </c>
      <c r="C16738">
        <v>1.314713</v>
      </c>
      <c r="D16738">
        <v>-0.24110359000000001</v>
      </c>
      <c r="E16738">
        <v>1.6377113999999999</v>
      </c>
      <c r="F16738">
        <f t="shared" si="522"/>
        <v>0.14607922222222222</v>
      </c>
      <c r="G16738">
        <f t="shared" si="523"/>
        <v>1.6128544444444444</v>
      </c>
    </row>
    <row r="16739" spans="1:7" x14ac:dyDescent="0.3">
      <c r="A16739">
        <v>167.33999490737901</v>
      </c>
      <c r="B16739">
        <v>132.62415999999999</v>
      </c>
      <c r="C16739">
        <v>1.3147663000000001</v>
      </c>
      <c r="D16739">
        <v>-0.25819448</v>
      </c>
      <c r="E16739">
        <v>1.6373352000000001</v>
      </c>
      <c r="F16739">
        <f t="shared" si="522"/>
        <v>0.14608514444444445</v>
      </c>
      <c r="G16739">
        <f t="shared" si="523"/>
        <v>1.6124780246913579</v>
      </c>
    </row>
    <row r="16740" spans="1:7" x14ac:dyDescent="0.3">
      <c r="A16740">
        <v>167.34986734390199</v>
      </c>
      <c r="B16740">
        <v>132.54417000000001</v>
      </c>
      <c r="C16740">
        <v>1.3148462999999999</v>
      </c>
      <c r="D16740">
        <v>-0.26063603000000002</v>
      </c>
      <c r="E16740">
        <v>1.6363475000000001</v>
      </c>
      <c r="F16740">
        <f t="shared" si="522"/>
        <v>0.14609403333333332</v>
      </c>
      <c r="G16740">
        <f t="shared" si="523"/>
        <v>1.6114904938271606</v>
      </c>
    </row>
    <row r="16741" spans="1:7" x14ac:dyDescent="0.3">
      <c r="A16741">
        <v>167.35999917984</v>
      </c>
      <c r="B16741">
        <v>132.57463000000001</v>
      </c>
      <c r="C16741">
        <v>1.3149529</v>
      </c>
      <c r="D16741">
        <v>-0.22035036999999999</v>
      </c>
      <c r="E16741">
        <v>1.6367236000000001</v>
      </c>
      <c r="F16741">
        <f t="shared" si="522"/>
        <v>0.14610587777777778</v>
      </c>
      <c r="G16741">
        <f t="shared" si="523"/>
        <v>1.6118665432098767</v>
      </c>
    </row>
    <row r="16742" spans="1:7" x14ac:dyDescent="0.3">
      <c r="A16742">
        <v>167.36987161636301</v>
      </c>
      <c r="B16742">
        <v>132.58035000000001</v>
      </c>
      <c r="C16742">
        <v>1.3150462000000001</v>
      </c>
      <c r="D16742">
        <v>-0.20936336999999999</v>
      </c>
      <c r="E16742">
        <v>1.6367942</v>
      </c>
      <c r="F16742">
        <f t="shared" si="522"/>
        <v>0.14611624444444446</v>
      </c>
      <c r="G16742">
        <f t="shared" si="523"/>
        <v>1.6119371604938273</v>
      </c>
    </row>
    <row r="16743" spans="1:7" x14ac:dyDescent="0.3">
      <c r="A16743">
        <v>167.37988138198801</v>
      </c>
      <c r="B16743">
        <v>132.57653999999999</v>
      </c>
      <c r="C16743">
        <v>1.3150995000000001</v>
      </c>
      <c r="D16743">
        <v>-0.24232437000000001</v>
      </c>
      <c r="E16743">
        <v>1.6367472000000001</v>
      </c>
      <c r="F16743">
        <f t="shared" si="522"/>
        <v>0.14612216666666666</v>
      </c>
      <c r="G16743">
        <f t="shared" si="523"/>
        <v>1.6118901234567899</v>
      </c>
    </row>
    <row r="16744" spans="1:7" x14ac:dyDescent="0.3">
      <c r="A16744">
        <v>167.38987588882401</v>
      </c>
      <c r="B16744">
        <v>132.60130000000001</v>
      </c>
      <c r="C16744">
        <v>1.3151261999999999</v>
      </c>
      <c r="D16744">
        <v>-0.28871390000000002</v>
      </c>
      <c r="E16744">
        <v>1.6370530000000001</v>
      </c>
      <c r="F16744">
        <f t="shared" si="522"/>
        <v>0.14612513333333332</v>
      </c>
      <c r="G16744">
        <f t="shared" si="523"/>
        <v>1.6121958024691359</v>
      </c>
    </row>
    <row r="16745" spans="1:7" x14ac:dyDescent="0.3">
      <c r="A16745">
        <v>167.39999246597199</v>
      </c>
      <c r="B16745">
        <v>132.54606999999999</v>
      </c>
      <c r="C16745">
        <v>1.3151662</v>
      </c>
      <c r="D16745">
        <v>-0.33510345000000002</v>
      </c>
      <c r="E16745">
        <v>1.6363709</v>
      </c>
      <c r="F16745">
        <f t="shared" si="522"/>
        <v>0.14612957777777777</v>
      </c>
      <c r="G16745">
        <f t="shared" si="523"/>
        <v>1.6115139506172838</v>
      </c>
    </row>
    <row r="16746" spans="1:7" x14ac:dyDescent="0.3">
      <c r="A16746">
        <v>167.409880161285</v>
      </c>
      <c r="B16746">
        <v>132.55177</v>
      </c>
      <c r="C16746">
        <v>1.3152195</v>
      </c>
      <c r="D16746">
        <v>-0.36562289999999997</v>
      </c>
      <c r="E16746">
        <v>1.6364415000000001</v>
      </c>
      <c r="F16746">
        <f t="shared" si="522"/>
        <v>0.1461355</v>
      </c>
      <c r="G16746">
        <f t="shared" si="523"/>
        <v>1.6115843209876544</v>
      </c>
    </row>
    <row r="16747" spans="1:7" x14ac:dyDescent="0.3">
      <c r="A16747">
        <v>167.41999673843301</v>
      </c>
      <c r="B16747">
        <v>132.51369</v>
      </c>
      <c r="C16747">
        <v>1.3152728</v>
      </c>
      <c r="D16747">
        <v>-0.38149300000000003</v>
      </c>
      <c r="E16747">
        <v>1.6359712</v>
      </c>
      <c r="F16747">
        <f t="shared" si="522"/>
        <v>0.14614142222222223</v>
      </c>
      <c r="G16747">
        <f t="shared" si="523"/>
        <v>1.611114197530864</v>
      </c>
    </row>
    <row r="16748" spans="1:7" x14ac:dyDescent="0.3">
      <c r="A16748">
        <v>167.43000650405801</v>
      </c>
      <c r="B16748">
        <v>132.47370000000001</v>
      </c>
      <c r="C16748">
        <v>1.3153394</v>
      </c>
      <c r="D16748">
        <v>-0.39614232999999999</v>
      </c>
      <c r="E16748">
        <v>1.6354774000000001</v>
      </c>
      <c r="F16748">
        <f t="shared" si="522"/>
        <v>0.14614882222222222</v>
      </c>
      <c r="G16748">
        <f t="shared" si="523"/>
        <v>1.6106204938271607</v>
      </c>
    </row>
    <row r="16749" spans="1:7" x14ac:dyDescent="0.3">
      <c r="A16749">
        <v>167.44000101089401</v>
      </c>
      <c r="B16749">
        <v>132.49655000000001</v>
      </c>
      <c r="C16749">
        <v>1.3153794999999999</v>
      </c>
      <c r="D16749">
        <v>-0.42666179999999998</v>
      </c>
      <c r="E16749">
        <v>1.6357596000000001</v>
      </c>
      <c r="F16749">
        <f t="shared" si="522"/>
        <v>0.14615327777777776</v>
      </c>
      <c r="G16749">
        <f t="shared" si="523"/>
        <v>1.6109025925925928</v>
      </c>
    </row>
    <row r="16750" spans="1:7" x14ac:dyDescent="0.3">
      <c r="A16750">
        <v>167.44999551773</v>
      </c>
      <c r="B16750">
        <v>132.44130000000001</v>
      </c>
      <c r="C16750">
        <v>1.3154461</v>
      </c>
      <c r="D16750">
        <v>-0.44497344</v>
      </c>
      <c r="E16750">
        <v>1.6350775</v>
      </c>
      <c r="F16750">
        <f t="shared" si="522"/>
        <v>0.14616067777777778</v>
      </c>
      <c r="G16750">
        <f t="shared" si="523"/>
        <v>1.6102204938271607</v>
      </c>
    </row>
    <row r="16751" spans="1:7" x14ac:dyDescent="0.3">
      <c r="A16751">
        <v>167.45986795425401</v>
      </c>
      <c r="B16751">
        <v>132.49655000000001</v>
      </c>
      <c r="C16751">
        <v>1.3158593000000001</v>
      </c>
      <c r="D16751">
        <v>-0.10315571</v>
      </c>
      <c r="E16751">
        <v>1.6357596000000001</v>
      </c>
      <c r="F16751">
        <f t="shared" si="522"/>
        <v>0.14620658888888891</v>
      </c>
      <c r="G16751">
        <f t="shared" si="523"/>
        <v>1.6109025925925928</v>
      </c>
    </row>
    <row r="16752" spans="1:7" x14ac:dyDescent="0.3">
      <c r="A16752">
        <v>167.46987771987901</v>
      </c>
      <c r="B16752">
        <v>132.61273</v>
      </c>
      <c r="C16752">
        <v>1.3159794</v>
      </c>
      <c r="D16752">
        <v>-5.188305E-2</v>
      </c>
      <c r="E16752">
        <v>1.637194</v>
      </c>
      <c r="F16752">
        <f t="shared" si="522"/>
        <v>0.14621993333333333</v>
      </c>
      <c r="G16752">
        <f t="shared" si="523"/>
        <v>1.6123369135802468</v>
      </c>
    </row>
    <row r="16753" spans="1:7" x14ac:dyDescent="0.3">
      <c r="A16753">
        <v>167.479872226715</v>
      </c>
      <c r="B16753">
        <v>132.6756</v>
      </c>
      <c r="C16753">
        <v>1.3158993999999999</v>
      </c>
      <c r="D16753">
        <v>-0.22279193</v>
      </c>
      <c r="E16753">
        <v>1.6379701</v>
      </c>
      <c r="F16753">
        <f t="shared" si="522"/>
        <v>0.14621104444444444</v>
      </c>
      <c r="G16753">
        <f t="shared" si="523"/>
        <v>1.6131130864197532</v>
      </c>
    </row>
    <row r="16754" spans="1:7" x14ac:dyDescent="0.3">
      <c r="A16754">
        <v>167.48988199234</v>
      </c>
      <c r="B16754">
        <v>132.66798</v>
      </c>
      <c r="C16754">
        <v>1.3158993999999999</v>
      </c>
      <c r="D16754">
        <v>-0.31068790000000002</v>
      </c>
      <c r="E16754">
        <v>1.6378762</v>
      </c>
      <c r="F16754">
        <f t="shared" si="522"/>
        <v>0.14621104444444444</v>
      </c>
      <c r="G16754">
        <f t="shared" si="523"/>
        <v>1.6130190123456789</v>
      </c>
    </row>
    <row r="16755" spans="1:7" x14ac:dyDescent="0.3">
      <c r="A16755">
        <v>167.499876499176</v>
      </c>
      <c r="B16755">
        <v>132.58417</v>
      </c>
      <c r="C16755">
        <v>1.3159261</v>
      </c>
      <c r="D16755">
        <v>-0.3546359</v>
      </c>
      <c r="E16755">
        <v>1.6368412999999999</v>
      </c>
      <c r="F16755">
        <f t="shared" si="522"/>
        <v>0.1462140111111111</v>
      </c>
      <c r="G16755">
        <f t="shared" si="523"/>
        <v>1.6119843209876543</v>
      </c>
    </row>
    <row r="16756" spans="1:7" x14ac:dyDescent="0.3">
      <c r="A16756">
        <v>167.509871006011</v>
      </c>
      <c r="B16756">
        <v>132.55177</v>
      </c>
      <c r="C16756">
        <v>1.3159261</v>
      </c>
      <c r="D16756">
        <v>-0.44253187999999999</v>
      </c>
      <c r="E16756">
        <v>1.6364415000000001</v>
      </c>
      <c r="F16756">
        <f t="shared" si="522"/>
        <v>0.1462140111111111</v>
      </c>
      <c r="G16756">
        <f t="shared" si="523"/>
        <v>1.6115843209876544</v>
      </c>
    </row>
    <row r="16757" spans="1:7" x14ac:dyDescent="0.3">
      <c r="A16757">
        <v>167.52000284194901</v>
      </c>
      <c r="B16757">
        <v>132.48892000000001</v>
      </c>
      <c r="C16757">
        <v>1.3160726</v>
      </c>
      <c r="D16757">
        <v>-0.40468779999999999</v>
      </c>
      <c r="E16757">
        <v>1.6356653999999999</v>
      </c>
      <c r="F16757">
        <f t="shared" si="522"/>
        <v>0.14623028888888889</v>
      </c>
      <c r="G16757">
        <f t="shared" si="523"/>
        <v>1.6108083950617285</v>
      </c>
    </row>
    <row r="16758" spans="1:7" x14ac:dyDescent="0.3">
      <c r="A16758">
        <v>167.529997348785</v>
      </c>
      <c r="B16758">
        <v>132.54225</v>
      </c>
      <c r="C16758">
        <v>1.3164990999999999</v>
      </c>
      <c r="D16758">
        <v>-3.601294E-2</v>
      </c>
      <c r="E16758">
        <v>1.6363239000000001</v>
      </c>
      <c r="F16758">
        <f t="shared" si="522"/>
        <v>0.14627767777777778</v>
      </c>
      <c r="G16758">
        <f t="shared" si="523"/>
        <v>1.6114667901234567</v>
      </c>
    </row>
    <row r="16759" spans="1:7" x14ac:dyDescent="0.3">
      <c r="A16759">
        <v>167.54000711441</v>
      </c>
      <c r="B16759">
        <v>132.72703999999999</v>
      </c>
      <c r="C16759">
        <v>1.3166058</v>
      </c>
      <c r="D16759">
        <v>1.5259719999999999E-2</v>
      </c>
      <c r="E16759">
        <v>1.6386050999999999</v>
      </c>
      <c r="F16759">
        <f t="shared" si="522"/>
        <v>0.14628953333333333</v>
      </c>
      <c r="G16759">
        <f t="shared" si="523"/>
        <v>1.6137481481481479</v>
      </c>
    </row>
    <row r="16760" spans="1:7" x14ac:dyDescent="0.3">
      <c r="A16760">
        <v>167.54987955093301</v>
      </c>
      <c r="B16760">
        <v>132.75559999999999</v>
      </c>
      <c r="C16760">
        <v>1.3165392</v>
      </c>
      <c r="D16760">
        <v>-0.13001283</v>
      </c>
      <c r="E16760">
        <v>1.6389579000000001</v>
      </c>
      <c r="F16760">
        <f t="shared" si="522"/>
        <v>0.14628213333333334</v>
      </c>
      <c r="G16760">
        <f t="shared" si="523"/>
        <v>1.6141007407407406</v>
      </c>
    </row>
    <row r="16761" spans="1:7" x14ac:dyDescent="0.3">
      <c r="A16761">
        <v>167.55999612808199</v>
      </c>
      <c r="B16761">
        <v>132.75559999999999</v>
      </c>
      <c r="C16761">
        <v>1.3165659000000001</v>
      </c>
      <c r="D16761">
        <v>-0.18983093000000001</v>
      </c>
      <c r="E16761">
        <v>1.6389579000000001</v>
      </c>
      <c r="F16761">
        <f t="shared" si="522"/>
        <v>0.1462851</v>
      </c>
      <c r="G16761">
        <f t="shared" si="523"/>
        <v>1.6141007407407406</v>
      </c>
    </row>
    <row r="16762" spans="1:7" x14ac:dyDescent="0.3">
      <c r="A16762">
        <v>167.569868564605</v>
      </c>
      <c r="B16762">
        <v>132.69463999999999</v>
      </c>
      <c r="C16762">
        <v>1.3165791</v>
      </c>
      <c r="D16762">
        <v>-0.26307760000000002</v>
      </c>
      <c r="E16762">
        <v>1.6382053000000001</v>
      </c>
      <c r="F16762">
        <f t="shared" si="522"/>
        <v>0.14628656666666667</v>
      </c>
      <c r="G16762">
        <f t="shared" si="523"/>
        <v>1.613348148148148</v>
      </c>
    </row>
    <row r="16763" spans="1:7" x14ac:dyDescent="0.3">
      <c r="A16763">
        <v>167.58000040054301</v>
      </c>
      <c r="B16763">
        <v>132.63559000000001</v>
      </c>
      <c r="C16763">
        <v>1.3165925000000001</v>
      </c>
      <c r="D16763">
        <v>-0.32289568000000002</v>
      </c>
      <c r="E16763">
        <v>1.6374763000000001</v>
      </c>
      <c r="F16763">
        <f t="shared" si="522"/>
        <v>0.14628805555555557</v>
      </c>
      <c r="G16763">
        <f t="shared" si="523"/>
        <v>1.6126191358024693</v>
      </c>
    </row>
    <row r="16764" spans="1:7" x14ac:dyDescent="0.3">
      <c r="A16764">
        <v>167.58999490737901</v>
      </c>
      <c r="B16764">
        <v>132.62607</v>
      </c>
      <c r="C16764">
        <v>1.3166192000000001</v>
      </c>
      <c r="D16764">
        <v>-0.38271379999999999</v>
      </c>
      <c r="E16764">
        <v>1.6373587000000001</v>
      </c>
      <c r="F16764">
        <f t="shared" si="522"/>
        <v>0.14629102222222223</v>
      </c>
      <c r="G16764">
        <f t="shared" si="523"/>
        <v>1.6125016049382717</v>
      </c>
    </row>
    <row r="16765" spans="1:7" x14ac:dyDescent="0.3">
      <c r="A16765">
        <v>167.59986734390199</v>
      </c>
      <c r="B16765">
        <v>132.53845000000001</v>
      </c>
      <c r="C16765">
        <v>1.3166724000000001</v>
      </c>
      <c r="D16765">
        <v>-0.41323322000000001</v>
      </c>
      <c r="E16765">
        <v>1.636277</v>
      </c>
      <c r="F16765">
        <f t="shared" si="522"/>
        <v>0.14629693333333335</v>
      </c>
      <c r="G16765">
        <f t="shared" si="523"/>
        <v>1.61141987654321</v>
      </c>
    </row>
    <row r="16766" spans="1:7" x14ac:dyDescent="0.3">
      <c r="A16766">
        <v>167.60999917984</v>
      </c>
      <c r="B16766">
        <v>132.53845000000001</v>
      </c>
      <c r="C16766">
        <v>1.3167658</v>
      </c>
      <c r="D16766">
        <v>-0.40224623999999998</v>
      </c>
      <c r="E16766">
        <v>1.636277</v>
      </c>
      <c r="F16766">
        <f t="shared" si="522"/>
        <v>0.14630731111111112</v>
      </c>
      <c r="G16766">
        <f t="shared" si="523"/>
        <v>1.61141987654321</v>
      </c>
    </row>
    <row r="16767" spans="1:7" x14ac:dyDescent="0.3">
      <c r="A16767">
        <v>167.619993686676</v>
      </c>
      <c r="B16767">
        <v>132.53464</v>
      </c>
      <c r="C16767">
        <v>1.3168591000000001</v>
      </c>
      <c r="D16767">
        <v>-0.3766099</v>
      </c>
      <c r="E16767">
        <v>1.6362298</v>
      </c>
      <c r="F16767">
        <f t="shared" si="522"/>
        <v>0.14631767777777779</v>
      </c>
      <c r="G16767">
        <f t="shared" si="523"/>
        <v>1.6113728395061728</v>
      </c>
    </row>
    <row r="16768" spans="1:7" x14ac:dyDescent="0.3">
      <c r="A16768">
        <v>167.630003452301</v>
      </c>
      <c r="B16768">
        <v>132.51177999999999</v>
      </c>
      <c r="C16768">
        <v>1.3169257999999999</v>
      </c>
      <c r="D16768">
        <v>-0.37783067999999997</v>
      </c>
      <c r="E16768">
        <v>1.6359477</v>
      </c>
      <c r="F16768">
        <f t="shared" si="522"/>
        <v>0.14632508888888887</v>
      </c>
      <c r="G16768">
        <f t="shared" si="523"/>
        <v>1.6110906172839505</v>
      </c>
    </row>
    <row r="16769" spans="1:7" x14ac:dyDescent="0.3">
      <c r="A16769">
        <v>167.63987588882401</v>
      </c>
      <c r="B16769">
        <v>132.53845000000001</v>
      </c>
      <c r="C16769">
        <v>1.3169525</v>
      </c>
      <c r="D16769">
        <v>-0.43764877000000002</v>
      </c>
      <c r="E16769">
        <v>1.636277</v>
      </c>
      <c r="F16769">
        <f t="shared" si="522"/>
        <v>0.14632805555555556</v>
      </c>
      <c r="G16769">
        <f t="shared" si="523"/>
        <v>1.61141987654321</v>
      </c>
    </row>
    <row r="16770" spans="1:7" x14ac:dyDescent="0.3">
      <c r="A16770">
        <v>167.64999246597199</v>
      </c>
      <c r="B16770">
        <v>132.48701</v>
      </c>
      <c r="C16770">
        <v>1.3170457</v>
      </c>
      <c r="D16770">
        <v>-0.42666179999999998</v>
      </c>
      <c r="E16770">
        <v>1.6356417999999999</v>
      </c>
      <c r="F16770">
        <f t="shared" si="522"/>
        <v>0.14633841111111112</v>
      </c>
      <c r="G16770">
        <f t="shared" si="523"/>
        <v>1.6107848148148147</v>
      </c>
    </row>
    <row r="16771" spans="1:7" x14ac:dyDescent="0.3">
      <c r="A16771">
        <v>167.66000223159699</v>
      </c>
      <c r="B16771">
        <v>132.58607000000001</v>
      </c>
      <c r="C16771">
        <v>1.3174322999999999</v>
      </c>
      <c r="D16771">
        <v>-9.8272600000000002E-2</v>
      </c>
      <c r="E16771">
        <v>1.6368649</v>
      </c>
      <c r="F16771">
        <f t="shared" si="522"/>
        <v>0.14638136666666665</v>
      </c>
      <c r="G16771">
        <f t="shared" si="523"/>
        <v>1.6120077777777779</v>
      </c>
    </row>
    <row r="16772" spans="1:7" x14ac:dyDescent="0.3">
      <c r="A16772">
        <v>167.669874668121</v>
      </c>
      <c r="B16772">
        <v>132.69655</v>
      </c>
      <c r="C16772">
        <v>1.3174857</v>
      </c>
      <c r="D16772">
        <v>-0.12879204999999999</v>
      </c>
      <c r="E16772">
        <v>1.6382289000000001</v>
      </c>
      <c r="F16772">
        <f t="shared" si="522"/>
        <v>0.1463873</v>
      </c>
      <c r="G16772">
        <f t="shared" si="523"/>
        <v>1.6133717283950617</v>
      </c>
    </row>
    <row r="16773" spans="1:7" x14ac:dyDescent="0.3">
      <c r="A16773">
        <v>167.68000650405801</v>
      </c>
      <c r="B16773">
        <v>132.68893</v>
      </c>
      <c r="C16773">
        <v>1.3173790000000001</v>
      </c>
      <c r="D16773">
        <v>-0.32777879999999998</v>
      </c>
      <c r="E16773">
        <v>1.6381346999999999</v>
      </c>
      <c r="F16773">
        <f t="shared" si="522"/>
        <v>0.14637544444444445</v>
      </c>
      <c r="G16773">
        <f t="shared" si="523"/>
        <v>1.6132776543209877</v>
      </c>
    </row>
    <row r="16774" spans="1:7" x14ac:dyDescent="0.3">
      <c r="A16774">
        <v>167.68987894058199</v>
      </c>
      <c r="B16774">
        <v>132.6756</v>
      </c>
      <c r="C16774">
        <v>1.3173656</v>
      </c>
      <c r="D16774">
        <v>-0.41445399999999999</v>
      </c>
      <c r="E16774">
        <v>1.6379701</v>
      </c>
      <c r="F16774">
        <f t="shared" ref="F16774:F16837" si="524">C16774/9</f>
        <v>0.14637395555555555</v>
      </c>
      <c r="G16774">
        <f t="shared" ref="G16774:G16837" si="525">(B16774-$B$5)/81</f>
        <v>1.6131130864197532</v>
      </c>
    </row>
    <row r="16775" spans="1:7" x14ac:dyDescent="0.3">
      <c r="A16775">
        <v>167.69987344741801</v>
      </c>
      <c r="B16775">
        <v>132.62225000000001</v>
      </c>
      <c r="C16775">
        <v>1.3173922</v>
      </c>
      <c r="D16775">
        <v>-0.4754929</v>
      </c>
      <c r="E16775">
        <v>1.6373116000000001</v>
      </c>
      <c r="F16775">
        <f t="shared" si="524"/>
        <v>0.14637691111111112</v>
      </c>
      <c r="G16775">
        <f t="shared" si="525"/>
        <v>1.6124544444444444</v>
      </c>
    </row>
    <row r="16776" spans="1:7" x14ac:dyDescent="0.3">
      <c r="A16776">
        <v>167.710005283355</v>
      </c>
      <c r="B16776">
        <v>132.61081999999999</v>
      </c>
      <c r="C16776">
        <v>1.3177121999999999</v>
      </c>
      <c r="D16776">
        <v>-0.23011659000000001</v>
      </c>
      <c r="E16776">
        <v>1.6371704</v>
      </c>
      <c r="F16776">
        <f t="shared" si="524"/>
        <v>0.14641246666666666</v>
      </c>
      <c r="G16776">
        <f t="shared" si="525"/>
        <v>1.6123133333333333</v>
      </c>
    </row>
    <row r="16777" spans="1:7" x14ac:dyDescent="0.3">
      <c r="A16777">
        <v>167.719999790191</v>
      </c>
      <c r="B16777">
        <v>132.70988</v>
      </c>
      <c r="C16777">
        <v>1.3179789</v>
      </c>
      <c r="D16777">
        <v>-2.6246719000000002E-2</v>
      </c>
      <c r="E16777">
        <v>1.6383934</v>
      </c>
      <c r="F16777">
        <f t="shared" si="524"/>
        <v>0.14644209999999999</v>
      </c>
      <c r="G16777">
        <f t="shared" si="525"/>
        <v>1.6135362962962962</v>
      </c>
    </row>
    <row r="16778" spans="1:7" x14ac:dyDescent="0.3">
      <c r="A16778">
        <v>167.72999429702699</v>
      </c>
      <c r="B16778">
        <v>132.78417999999999</v>
      </c>
      <c r="C16778">
        <v>1.3179388000000001</v>
      </c>
      <c r="D16778">
        <v>-0.15442838</v>
      </c>
      <c r="E16778">
        <v>1.6393106</v>
      </c>
      <c r="F16778">
        <f t="shared" si="524"/>
        <v>0.14643764444444446</v>
      </c>
      <c r="G16778">
        <f t="shared" si="525"/>
        <v>1.6144535802469135</v>
      </c>
    </row>
    <row r="16779" spans="1:7" x14ac:dyDescent="0.3">
      <c r="A16779">
        <v>167.73988199234</v>
      </c>
      <c r="B16779">
        <v>132.7937</v>
      </c>
      <c r="C16779">
        <v>1.3178988</v>
      </c>
      <c r="D16779">
        <v>-0.27040225000000001</v>
      </c>
      <c r="E16779">
        <v>1.6394280999999999</v>
      </c>
      <c r="F16779">
        <f t="shared" si="524"/>
        <v>0.14643320000000001</v>
      </c>
      <c r="G16779">
        <f t="shared" si="525"/>
        <v>1.6145711111111112</v>
      </c>
    </row>
    <row r="16780" spans="1:7" x14ac:dyDescent="0.3">
      <c r="A16780">
        <v>167.74999856948801</v>
      </c>
      <c r="B16780">
        <v>132.71369999999999</v>
      </c>
      <c r="C16780">
        <v>1.3179255000000001</v>
      </c>
      <c r="D16780">
        <v>-0.33144112999999997</v>
      </c>
      <c r="E16780">
        <v>1.6384405</v>
      </c>
      <c r="F16780">
        <f t="shared" si="524"/>
        <v>0.14643616666666667</v>
      </c>
      <c r="G16780">
        <f t="shared" si="525"/>
        <v>1.6135834567901233</v>
      </c>
    </row>
    <row r="16781" spans="1:7" x14ac:dyDescent="0.3">
      <c r="A16781">
        <v>167.759871006011</v>
      </c>
      <c r="B16781">
        <v>132.65844999999999</v>
      </c>
      <c r="C16781">
        <v>1.3179521999999999</v>
      </c>
      <c r="D16781">
        <v>-0.39003845999999998</v>
      </c>
      <c r="E16781">
        <v>1.6377584000000001</v>
      </c>
      <c r="F16781">
        <f t="shared" si="524"/>
        <v>0.14643913333333333</v>
      </c>
      <c r="G16781">
        <f t="shared" si="525"/>
        <v>1.6129013580246911</v>
      </c>
    </row>
    <row r="16782" spans="1:7" x14ac:dyDescent="0.3">
      <c r="A16782">
        <v>167.77000284194901</v>
      </c>
      <c r="B16782">
        <v>132.5975</v>
      </c>
      <c r="C16782">
        <v>1.3179654999999999</v>
      </c>
      <c r="D16782">
        <v>-0.46328511999999999</v>
      </c>
      <c r="E16782">
        <v>1.6370058999999999</v>
      </c>
      <c r="F16782">
        <f t="shared" si="524"/>
        <v>0.14644061111111109</v>
      </c>
      <c r="G16782">
        <f t="shared" si="525"/>
        <v>1.6121488888888889</v>
      </c>
    </row>
    <row r="16783" spans="1:7" x14ac:dyDescent="0.3">
      <c r="A16783">
        <v>167.77987527847199</v>
      </c>
      <c r="B16783">
        <v>132.57463000000001</v>
      </c>
      <c r="C16783">
        <v>1.3183388</v>
      </c>
      <c r="D16783">
        <v>-0.17518159999999999</v>
      </c>
      <c r="E16783">
        <v>1.6367236000000001</v>
      </c>
      <c r="F16783">
        <f t="shared" si="524"/>
        <v>0.14648208888888889</v>
      </c>
      <c r="G16783">
        <f t="shared" si="525"/>
        <v>1.6118665432098767</v>
      </c>
    </row>
    <row r="16784" spans="1:7" x14ac:dyDescent="0.3">
      <c r="A16784">
        <v>167.78986978530801</v>
      </c>
      <c r="B16784">
        <v>132.76703000000001</v>
      </c>
      <c r="C16784">
        <v>1.3186454000000001</v>
      </c>
      <c r="D16784">
        <v>9.7051819999999997E-2</v>
      </c>
      <c r="E16784">
        <v>1.6390989</v>
      </c>
      <c r="F16784">
        <f t="shared" si="524"/>
        <v>0.14651615555555556</v>
      </c>
      <c r="G16784">
        <f t="shared" si="525"/>
        <v>1.614241851851852</v>
      </c>
    </row>
    <row r="16785" spans="1:7" x14ac:dyDescent="0.3">
      <c r="A16785">
        <v>167.79987955093301</v>
      </c>
      <c r="B16785">
        <v>132.86418</v>
      </c>
      <c r="C16785">
        <v>1.318632</v>
      </c>
      <c r="D16785">
        <v>-1.8311664000000001E-3</v>
      </c>
      <c r="E16785">
        <v>1.6402981999999999</v>
      </c>
      <c r="F16785">
        <f t="shared" si="524"/>
        <v>0.14651466666666668</v>
      </c>
      <c r="G16785">
        <f t="shared" si="525"/>
        <v>1.6154412345679012</v>
      </c>
    </row>
    <row r="16786" spans="1:7" x14ac:dyDescent="0.3">
      <c r="A16786">
        <v>167.80999612808199</v>
      </c>
      <c r="B16786">
        <v>132.86609000000001</v>
      </c>
      <c r="C16786">
        <v>1.3185921</v>
      </c>
      <c r="D16786">
        <v>-0.13123360000000001</v>
      </c>
      <c r="E16786">
        <v>1.6403217000000001</v>
      </c>
      <c r="F16786">
        <f t="shared" si="524"/>
        <v>0.14651023333333335</v>
      </c>
      <c r="G16786">
        <f t="shared" si="525"/>
        <v>1.615464814814815</v>
      </c>
    </row>
    <row r="16787" spans="1:7" x14ac:dyDescent="0.3">
      <c r="A16787">
        <v>167.819868564605</v>
      </c>
      <c r="B16787">
        <v>132.82417000000001</v>
      </c>
      <c r="C16787">
        <v>1.318632</v>
      </c>
      <c r="D16787">
        <v>-0.16175303999999999</v>
      </c>
      <c r="E16787">
        <v>1.6398044000000001</v>
      </c>
      <c r="F16787">
        <f t="shared" si="524"/>
        <v>0.14651466666666668</v>
      </c>
      <c r="G16787">
        <f t="shared" si="525"/>
        <v>1.6149472839506174</v>
      </c>
    </row>
    <row r="16788" spans="1:7" x14ac:dyDescent="0.3">
      <c r="A16788">
        <v>167.82987833023</v>
      </c>
      <c r="B16788">
        <v>132.76322999999999</v>
      </c>
      <c r="C16788">
        <v>1.3186586</v>
      </c>
      <c r="D16788">
        <v>-0.22157114999999999</v>
      </c>
      <c r="E16788">
        <v>1.639052</v>
      </c>
      <c r="F16788">
        <f t="shared" si="524"/>
        <v>0.14651762222222223</v>
      </c>
      <c r="G16788">
        <f t="shared" si="525"/>
        <v>1.6141949382716048</v>
      </c>
    </row>
    <row r="16789" spans="1:7" x14ac:dyDescent="0.3">
      <c r="A16789">
        <v>167.839872837066</v>
      </c>
      <c r="B16789">
        <v>132.72892999999999</v>
      </c>
      <c r="C16789">
        <v>1.3186986000000001</v>
      </c>
      <c r="D16789">
        <v>-0.2679607</v>
      </c>
      <c r="E16789">
        <v>1.6386286000000001</v>
      </c>
      <c r="F16789">
        <f t="shared" si="524"/>
        <v>0.14652206666666667</v>
      </c>
      <c r="G16789">
        <f t="shared" si="525"/>
        <v>1.6137714814814814</v>
      </c>
    </row>
    <row r="16790" spans="1:7" x14ac:dyDescent="0.3">
      <c r="A16790">
        <v>167.85000467300401</v>
      </c>
      <c r="B16790">
        <v>132.66226</v>
      </c>
      <c r="C16790">
        <v>1.3187652999999999</v>
      </c>
      <c r="D16790">
        <v>-0.28627235000000001</v>
      </c>
      <c r="E16790">
        <v>1.6378056000000001</v>
      </c>
      <c r="F16790">
        <f t="shared" si="524"/>
        <v>0.14652947777777778</v>
      </c>
      <c r="G16790">
        <f t="shared" si="525"/>
        <v>1.6129483950617285</v>
      </c>
    </row>
    <row r="16791" spans="1:7" x14ac:dyDescent="0.3">
      <c r="A16791">
        <v>167.85987710952699</v>
      </c>
      <c r="B16791">
        <v>132.67368999999999</v>
      </c>
      <c r="C16791">
        <v>1.3188586</v>
      </c>
      <c r="D16791">
        <v>-0.26063603000000002</v>
      </c>
      <c r="E16791">
        <v>1.6379466</v>
      </c>
      <c r="F16791">
        <f t="shared" si="524"/>
        <v>0.14653984444444446</v>
      </c>
      <c r="G16791">
        <f t="shared" si="525"/>
        <v>1.6130895061728394</v>
      </c>
    </row>
    <row r="16792" spans="1:7" x14ac:dyDescent="0.3">
      <c r="A16792">
        <v>167.86987161636301</v>
      </c>
      <c r="B16792">
        <v>132.65273999999999</v>
      </c>
      <c r="C16792">
        <v>1.3189518</v>
      </c>
      <c r="D16792">
        <v>-0.23622048000000001</v>
      </c>
      <c r="E16792">
        <v>1.6376879</v>
      </c>
      <c r="F16792">
        <f t="shared" si="524"/>
        <v>0.14655019999999999</v>
      </c>
      <c r="G16792">
        <f t="shared" si="525"/>
        <v>1.6128308641975309</v>
      </c>
    </row>
    <row r="16793" spans="1:7" x14ac:dyDescent="0.3">
      <c r="A16793">
        <v>167.87988138198801</v>
      </c>
      <c r="B16793">
        <v>132.66798</v>
      </c>
      <c r="C16793">
        <v>1.3190185999999999</v>
      </c>
      <c r="D16793">
        <v>-0.25575291999999999</v>
      </c>
      <c r="E16793">
        <v>1.6378762</v>
      </c>
      <c r="F16793">
        <f t="shared" si="524"/>
        <v>0.14655762222222221</v>
      </c>
      <c r="G16793">
        <f t="shared" si="525"/>
        <v>1.6130190123456789</v>
      </c>
    </row>
    <row r="16794" spans="1:7" x14ac:dyDescent="0.3">
      <c r="A16794">
        <v>167.88987588882401</v>
      </c>
      <c r="B16794">
        <v>132.68702999999999</v>
      </c>
      <c r="C16794">
        <v>1.3190453</v>
      </c>
      <c r="D16794">
        <v>-0.31435025</v>
      </c>
      <c r="E16794">
        <v>1.6381110999999999</v>
      </c>
      <c r="F16794">
        <f t="shared" si="524"/>
        <v>0.1465605888888889</v>
      </c>
      <c r="G16794">
        <f t="shared" si="525"/>
        <v>1.6132541975308641</v>
      </c>
    </row>
    <row r="16795" spans="1:7" x14ac:dyDescent="0.3">
      <c r="A16795">
        <v>167.89987039566</v>
      </c>
      <c r="B16795">
        <v>132.63749999999999</v>
      </c>
      <c r="C16795">
        <v>1.3190719</v>
      </c>
      <c r="D16795">
        <v>-0.3607398</v>
      </c>
      <c r="E16795">
        <v>1.6374998000000001</v>
      </c>
      <c r="F16795">
        <f t="shared" si="524"/>
        <v>0.14656354444444444</v>
      </c>
      <c r="G16795">
        <f t="shared" si="525"/>
        <v>1.6126427160493826</v>
      </c>
    </row>
    <row r="16796" spans="1:7" x14ac:dyDescent="0.3">
      <c r="A16796">
        <v>167.909880161285</v>
      </c>
      <c r="B16796">
        <v>132.61464000000001</v>
      </c>
      <c r="C16796">
        <v>1.3190986</v>
      </c>
      <c r="D16796">
        <v>-0.42177868000000002</v>
      </c>
      <c r="E16796">
        <v>1.6372176000000001</v>
      </c>
      <c r="F16796">
        <f t="shared" si="524"/>
        <v>0.1465665111111111</v>
      </c>
      <c r="G16796">
        <f t="shared" si="525"/>
        <v>1.6123604938271605</v>
      </c>
    </row>
    <row r="16797" spans="1:7" x14ac:dyDescent="0.3">
      <c r="A16797">
        <v>167.91999673843301</v>
      </c>
      <c r="B16797">
        <v>132.58225999999999</v>
      </c>
      <c r="C16797">
        <v>1.3191519</v>
      </c>
      <c r="D16797">
        <v>-0.45229809999999998</v>
      </c>
      <c r="E16797">
        <v>1.6368176999999999</v>
      </c>
      <c r="F16797">
        <f t="shared" si="524"/>
        <v>0.14657243333333334</v>
      </c>
      <c r="G16797">
        <f t="shared" si="525"/>
        <v>1.6119607407407406</v>
      </c>
    </row>
    <row r="16798" spans="1:7" x14ac:dyDescent="0.3">
      <c r="A16798">
        <v>167.92986917495699</v>
      </c>
      <c r="B16798">
        <v>132.53654</v>
      </c>
      <c r="C16798">
        <v>1.3192185000000001</v>
      </c>
      <c r="D16798">
        <v>-0.4535189</v>
      </c>
      <c r="E16798">
        <v>1.6362534</v>
      </c>
      <c r="F16798">
        <f t="shared" si="524"/>
        <v>0.14657983333333335</v>
      </c>
      <c r="G16798">
        <f t="shared" si="525"/>
        <v>1.6113962962962962</v>
      </c>
    </row>
    <row r="16799" spans="1:7" x14ac:dyDescent="0.3">
      <c r="A16799">
        <v>167.94000101089401</v>
      </c>
      <c r="B16799">
        <v>132.56130999999999</v>
      </c>
      <c r="C16799">
        <v>1.3194052000000001</v>
      </c>
      <c r="D16799">
        <v>-0.3607398</v>
      </c>
      <c r="E16799">
        <v>1.6365590999999999</v>
      </c>
      <c r="F16799">
        <f t="shared" si="524"/>
        <v>0.1466005777777778</v>
      </c>
      <c r="G16799">
        <f t="shared" si="525"/>
        <v>1.611702098765432</v>
      </c>
    </row>
    <row r="16800" spans="1:7" x14ac:dyDescent="0.3">
      <c r="A16800">
        <v>167.94987344741801</v>
      </c>
      <c r="B16800">
        <v>132.62415999999999</v>
      </c>
      <c r="C16800">
        <v>1.3197783999999999</v>
      </c>
      <c r="D16800">
        <v>-3.2350607000000003E-2</v>
      </c>
      <c r="E16800">
        <v>1.6373352000000001</v>
      </c>
      <c r="F16800">
        <f t="shared" si="524"/>
        <v>0.14664204444444442</v>
      </c>
      <c r="G16800">
        <f t="shared" si="525"/>
        <v>1.6124780246913579</v>
      </c>
    </row>
    <row r="16801" spans="1:7" x14ac:dyDescent="0.3">
      <c r="A16801">
        <v>167.95986795425401</v>
      </c>
      <c r="B16801">
        <v>132.79561000000001</v>
      </c>
      <c r="C16801">
        <v>1.3198183999999999</v>
      </c>
      <c r="D16801">
        <v>-7.7519379999999999E-2</v>
      </c>
      <c r="E16801">
        <v>1.6394515999999999</v>
      </c>
      <c r="F16801">
        <f t="shared" si="524"/>
        <v>0.14664648888888887</v>
      </c>
      <c r="G16801">
        <f t="shared" si="525"/>
        <v>1.6145946913580247</v>
      </c>
    </row>
    <row r="16802" spans="1:7" x14ac:dyDescent="0.3">
      <c r="A16802">
        <v>167.96987771987901</v>
      </c>
      <c r="B16802">
        <v>132.7937</v>
      </c>
      <c r="C16802">
        <v>1.3197517000000001</v>
      </c>
      <c r="D16802">
        <v>-0.22035036999999999</v>
      </c>
      <c r="E16802">
        <v>1.6394280999999999</v>
      </c>
      <c r="F16802">
        <f t="shared" si="524"/>
        <v>0.14663907777777779</v>
      </c>
      <c r="G16802">
        <f t="shared" si="525"/>
        <v>1.6145711111111112</v>
      </c>
    </row>
    <row r="16803" spans="1:7" x14ac:dyDescent="0.3">
      <c r="A16803">
        <v>167.979872226715</v>
      </c>
      <c r="B16803">
        <v>132.7499</v>
      </c>
      <c r="C16803">
        <v>1.3197783999999999</v>
      </c>
      <c r="D16803">
        <v>-0.28138923999999998</v>
      </c>
      <c r="E16803">
        <v>1.6388872999999999</v>
      </c>
      <c r="F16803">
        <f t="shared" si="524"/>
        <v>0.14664204444444442</v>
      </c>
      <c r="G16803">
        <f t="shared" si="525"/>
        <v>1.6140303703703702</v>
      </c>
    </row>
    <row r="16804" spans="1:7" x14ac:dyDescent="0.3">
      <c r="A16804">
        <v>167.98988199234</v>
      </c>
      <c r="B16804">
        <v>132.74417</v>
      </c>
      <c r="C16804">
        <v>1.3198051</v>
      </c>
      <c r="D16804">
        <v>-0.34120736000000002</v>
      </c>
      <c r="E16804">
        <v>1.6388168000000001</v>
      </c>
      <c r="F16804">
        <f t="shared" si="524"/>
        <v>0.14664501111111111</v>
      </c>
      <c r="G16804">
        <f t="shared" si="525"/>
        <v>1.6139596296296295</v>
      </c>
    </row>
    <row r="16805" spans="1:7" x14ac:dyDescent="0.3">
      <c r="A16805">
        <v>167.99999856948801</v>
      </c>
      <c r="B16805">
        <v>132.61464000000001</v>
      </c>
      <c r="C16805">
        <v>1.3198183999999999</v>
      </c>
      <c r="D16805">
        <v>-0.41445399999999999</v>
      </c>
      <c r="E16805">
        <v>1.6372176000000001</v>
      </c>
      <c r="F16805">
        <f t="shared" si="524"/>
        <v>0.14664648888888887</v>
      </c>
      <c r="G16805">
        <f t="shared" si="525"/>
        <v>1.6123604938271605</v>
      </c>
    </row>
    <row r="16806" spans="1:7" x14ac:dyDescent="0.3">
      <c r="A16806">
        <v>168.00999307632401</v>
      </c>
      <c r="B16806">
        <v>132.5994</v>
      </c>
      <c r="C16806">
        <v>1.3198451</v>
      </c>
      <c r="D16806">
        <v>-0.45962277000000001</v>
      </c>
      <c r="E16806">
        <v>1.6370294000000001</v>
      </c>
      <c r="F16806">
        <f t="shared" si="524"/>
        <v>0.14664945555555556</v>
      </c>
      <c r="G16806">
        <f t="shared" si="525"/>
        <v>1.6121723456790122</v>
      </c>
    </row>
    <row r="16807" spans="1:7" x14ac:dyDescent="0.3">
      <c r="A16807">
        <v>168.02000284194901</v>
      </c>
      <c r="B16807">
        <v>132.58797000000001</v>
      </c>
      <c r="C16807">
        <v>1.3201916</v>
      </c>
      <c r="D16807">
        <v>-0.18494782000000001</v>
      </c>
      <c r="E16807">
        <v>1.6368883999999999</v>
      </c>
      <c r="F16807">
        <f t="shared" si="524"/>
        <v>0.14668795555555555</v>
      </c>
      <c r="G16807">
        <f t="shared" si="525"/>
        <v>1.6120312345679013</v>
      </c>
    </row>
    <row r="16808" spans="1:7" x14ac:dyDescent="0.3">
      <c r="A16808">
        <v>168.029997348785</v>
      </c>
      <c r="B16808">
        <v>132.71940000000001</v>
      </c>
      <c r="C16808">
        <v>1.3205382000000001</v>
      </c>
      <c r="D16808">
        <v>0.100714155</v>
      </c>
      <c r="E16808">
        <v>1.6385111000000001</v>
      </c>
      <c r="F16808">
        <f t="shared" si="524"/>
        <v>0.14672646666666667</v>
      </c>
      <c r="G16808">
        <f t="shared" si="525"/>
        <v>1.6136538271604939</v>
      </c>
    </row>
    <row r="16809" spans="1:7" x14ac:dyDescent="0.3">
      <c r="A16809">
        <v>168.03986978530801</v>
      </c>
      <c r="B16809">
        <v>132.86989</v>
      </c>
      <c r="C16809">
        <v>1.3205115000000001</v>
      </c>
      <c r="D16809">
        <v>-1.5259719999999999E-2</v>
      </c>
      <c r="E16809">
        <v>1.6403688000000001</v>
      </c>
      <c r="F16809">
        <f t="shared" si="524"/>
        <v>0.14672350000000001</v>
      </c>
      <c r="G16809">
        <f t="shared" si="525"/>
        <v>1.6155117283950617</v>
      </c>
    </row>
    <row r="16810" spans="1:7" x14ac:dyDescent="0.3">
      <c r="A16810">
        <v>168.04987955093301</v>
      </c>
      <c r="B16810">
        <v>132.86989</v>
      </c>
      <c r="C16810">
        <v>1.3204715</v>
      </c>
      <c r="D16810">
        <v>-0.14710371</v>
      </c>
      <c r="E16810">
        <v>1.6403688000000001</v>
      </c>
      <c r="F16810">
        <f t="shared" si="524"/>
        <v>0.14671905555555556</v>
      </c>
      <c r="G16810">
        <f t="shared" si="525"/>
        <v>1.6155117283950617</v>
      </c>
    </row>
    <row r="16811" spans="1:7" x14ac:dyDescent="0.3">
      <c r="A16811">
        <v>168.05987405776901</v>
      </c>
      <c r="B16811">
        <v>132.85657</v>
      </c>
      <c r="C16811">
        <v>1.3205115000000001</v>
      </c>
      <c r="D16811">
        <v>-0.18006470999999999</v>
      </c>
      <c r="E16811">
        <v>1.6402042999999999</v>
      </c>
      <c r="F16811">
        <f t="shared" si="524"/>
        <v>0.14672350000000001</v>
      </c>
      <c r="G16811">
        <f t="shared" si="525"/>
        <v>1.6153472839506173</v>
      </c>
    </row>
    <row r="16812" spans="1:7" x14ac:dyDescent="0.3">
      <c r="A16812">
        <v>168.069868564605</v>
      </c>
      <c r="B16812">
        <v>132.78989000000001</v>
      </c>
      <c r="C16812">
        <v>1.3205382000000001</v>
      </c>
      <c r="D16812">
        <v>-0.23988281</v>
      </c>
      <c r="E16812">
        <v>1.6393812000000001</v>
      </c>
      <c r="F16812">
        <f t="shared" si="524"/>
        <v>0.14672646666666667</v>
      </c>
      <c r="G16812">
        <f t="shared" si="525"/>
        <v>1.6145240740740743</v>
      </c>
    </row>
    <row r="16813" spans="1:7" x14ac:dyDescent="0.3">
      <c r="A16813">
        <v>168.07987833023</v>
      </c>
      <c r="B16813">
        <v>132.74417</v>
      </c>
      <c r="C16813">
        <v>1.3205648999999999</v>
      </c>
      <c r="D16813">
        <v>-0.29848012000000002</v>
      </c>
      <c r="E16813">
        <v>1.6388168000000001</v>
      </c>
      <c r="F16813">
        <f t="shared" si="524"/>
        <v>0.14672943333333333</v>
      </c>
      <c r="G16813">
        <f t="shared" si="525"/>
        <v>1.6139596296296295</v>
      </c>
    </row>
    <row r="16814" spans="1:7" x14ac:dyDescent="0.3">
      <c r="A16814">
        <v>168.089872837066</v>
      </c>
      <c r="B16814">
        <v>132.72513000000001</v>
      </c>
      <c r="C16814">
        <v>1.3206183</v>
      </c>
      <c r="D16814">
        <v>-0.31435025</v>
      </c>
      <c r="E16814">
        <v>1.6385814999999999</v>
      </c>
      <c r="F16814">
        <f t="shared" si="524"/>
        <v>0.14673536666666667</v>
      </c>
      <c r="G16814">
        <f t="shared" si="525"/>
        <v>1.6137245679012346</v>
      </c>
    </row>
    <row r="16815" spans="1:7" x14ac:dyDescent="0.3">
      <c r="A16815">
        <v>168.09986734390199</v>
      </c>
      <c r="B16815">
        <v>132.65273999999999</v>
      </c>
      <c r="C16815">
        <v>1.3206983000000001</v>
      </c>
      <c r="D16815">
        <v>-0.31557099999999999</v>
      </c>
      <c r="E16815">
        <v>1.6376879</v>
      </c>
      <c r="F16815">
        <f t="shared" si="524"/>
        <v>0.14674425555555556</v>
      </c>
      <c r="G16815">
        <f t="shared" si="525"/>
        <v>1.6128308641975309</v>
      </c>
    </row>
    <row r="16816" spans="1:7" x14ac:dyDescent="0.3">
      <c r="A16816">
        <v>168.10999917984</v>
      </c>
      <c r="B16816">
        <v>132.64893000000001</v>
      </c>
      <c r="C16816">
        <v>1.3207783</v>
      </c>
      <c r="D16816">
        <v>-0.30336322999999998</v>
      </c>
      <c r="E16816">
        <v>1.6376409999999999</v>
      </c>
      <c r="F16816">
        <f t="shared" si="524"/>
        <v>0.14675314444444443</v>
      </c>
      <c r="G16816">
        <f t="shared" si="525"/>
        <v>1.612783827160494</v>
      </c>
    </row>
    <row r="16817" spans="1:7" x14ac:dyDescent="0.3">
      <c r="A16817">
        <v>168.11987161636301</v>
      </c>
      <c r="B16817">
        <v>132.64702</v>
      </c>
      <c r="C16817">
        <v>1.3208447999999999</v>
      </c>
      <c r="D16817">
        <v>-0.32289568000000002</v>
      </c>
      <c r="E16817">
        <v>1.6376173000000001</v>
      </c>
      <c r="F16817">
        <f t="shared" si="524"/>
        <v>0.14676053333333333</v>
      </c>
      <c r="G16817">
        <f t="shared" si="525"/>
        <v>1.6127602469135802</v>
      </c>
    </row>
    <row r="16818" spans="1:7" x14ac:dyDescent="0.3">
      <c r="A16818">
        <v>168.130003452301</v>
      </c>
      <c r="B16818">
        <v>132.63939999999999</v>
      </c>
      <c r="C16818">
        <v>1.3208848</v>
      </c>
      <c r="D16818">
        <v>-0.36928523000000002</v>
      </c>
      <c r="E16818">
        <v>1.6375232</v>
      </c>
      <c r="F16818">
        <f t="shared" si="524"/>
        <v>0.14676497777777778</v>
      </c>
      <c r="G16818">
        <f t="shared" si="525"/>
        <v>1.612666172839506</v>
      </c>
    </row>
    <row r="16819" spans="1:7" x14ac:dyDescent="0.3">
      <c r="A16819">
        <v>168.139997959136</v>
      </c>
      <c r="B16819">
        <v>132.63749999999999</v>
      </c>
      <c r="C16819">
        <v>1.3208982</v>
      </c>
      <c r="D16819">
        <v>-0.42910334</v>
      </c>
      <c r="E16819">
        <v>1.6374998000000001</v>
      </c>
      <c r="F16819">
        <f t="shared" si="524"/>
        <v>0.14676646666666668</v>
      </c>
      <c r="G16819">
        <f t="shared" si="525"/>
        <v>1.6126427160493826</v>
      </c>
    </row>
    <row r="16820" spans="1:7" x14ac:dyDescent="0.3">
      <c r="A16820">
        <v>168.14987039566</v>
      </c>
      <c r="B16820">
        <v>132.57653999999999</v>
      </c>
      <c r="C16820">
        <v>1.3210181000000001</v>
      </c>
      <c r="D16820">
        <v>-0.39248001999999999</v>
      </c>
      <c r="E16820">
        <v>1.6367472000000001</v>
      </c>
      <c r="F16820">
        <f t="shared" si="524"/>
        <v>0.1467797888888889</v>
      </c>
      <c r="G16820">
        <f t="shared" si="525"/>
        <v>1.6118901234567899</v>
      </c>
    </row>
    <row r="16821" spans="1:7" x14ac:dyDescent="0.3">
      <c r="A16821">
        <v>168.159880161285</v>
      </c>
      <c r="B16821">
        <v>132.6756</v>
      </c>
      <c r="C16821">
        <v>1.321418</v>
      </c>
      <c r="D16821">
        <v>-7.8740160000000003E-2</v>
      </c>
      <c r="E16821">
        <v>1.6379701</v>
      </c>
      <c r="F16821">
        <f t="shared" si="524"/>
        <v>0.14682422222222222</v>
      </c>
      <c r="G16821">
        <f t="shared" si="525"/>
        <v>1.6131130864197532</v>
      </c>
    </row>
    <row r="16822" spans="1:7" x14ac:dyDescent="0.3">
      <c r="A16822">
        <v>168.169874668121</v>
      </c>
      <c r="B16822">
        <v>132.79940999999999</v>
      </c>
      <c r="C16822">
        <v>1.3214713</v>
      </c>
      <c r="D16822">
        <v>-8.362327E-2</v>
      </c>
      <c r="E16822">
        <v>1.6394986</v>
      </c>
      <c r="F16822">
        <f t="shared" si="524"/>
        <v>0.14683014444444445</v>
      </c>
      <c r="G16822">
        <f t="shared" si="525"/>
        <v>1.6146416049382715</v>
      </c>
    </row>
    <row r="16823" spans="1:7" x14ac:dyDescent="0.3">
      <c r="A16823">
        <v>168.18000650405801</v>
      </c>
      <c r="B16823">
        <v>132.81273999999999</v>
      </c>
      <c r="C16823">
        <v>1.3213779999999999</v>
      </c>
      <c r="D16823">
        <v>-0.26673989999999997</v>
      </c>
      <c r="E16823">
        <v>1.6396633</v>
      </c>
      <c r="F16823">
        <f t="shared" si="524"/>
        <v>0.14681977777777777</v>
      </c>
      <c r="G16823">
        <f t="shared" si="525"/>
        <v>1.614806172839506</v>
      </c>
    </row>
    <row r="16824" spans="1:7" x14ac:dyDescent="0.3">
      <c r="A16824">
        <v>168.19000101089401</v>
      </c>
      <c r="B16824">
        <v>132.7937</v>
      </c>
      <c r="C16824">
        <v>1.3213779999999999</v>
      </c>
      <c r="D16824">
        <v>-0.33998655999999999</v>
      </c>
      <c r="E16824">
        <v>1.6394280999999999</v>
      </c>
      <c r="F16824">
        <f t="shared" si="524"/>
        <v>0.14681977777777777</v>
      </c>
      <c r="G16824">
        <f t="shared" si="525"/>
        <v>1.6145711111111112</v>
      </c>
    </row>
    <row r="16825" spans="1:7" x14ac:dyDescent="0.3">
      <c r="A16825">
        <v>168.19999551773</v>
      </c>
      <c r="B16825">
        <v>132.70988</v>
      </c>
      <c r="C16825">
        <v>1.3213912999999999</v>
      </c>
      <c r="D16825">
        <v>-0.41323322000000001</v>
      </c>
      <c r="E16825">
        <v>1.6383934</v>
      </c>
      <c r="F16825">
        <f t="shared" si="524"/>
        <v>0.14682125555555556</v>
      </c>
      <c r="G16825">
        <f t="shared" si="525"/>
        <v>1.6135362962962962</v>
      </c>
    </row>
    <row r="16826" spans="1:7" x14ac:dyDescent="0.3">
      <c r="A16826">
        <v>168.210005283355</v>
      </c>
      <c r="B16826">
        <v>132.67368999999999</v>
      </c>
      <c r="C16826">
        <v>1.3214447</v>
      </c>
      <c r="D16826">
        <v>-0.44497344</v>
      </c>
      <c r="E16826">
        <v>1.6379466</v>
      </c>
      <c r="F16826">
        <f t="shared" si="524"/>
        <v>0.1468271888888889</v>
      </c>
      <c r="G16826">
        <f t="shared" si="525"/>
        <v>1.6130895061728394</v>
      </c>
    </row>
    <row r="16827" spans="1:7" x14ac:dyDescent="0.3">
      <c r="A16827">
        <v>168.219999790191</v>
      </c>
      <c r="B16827">
        <v>132.68129999999999</v>
      </c>
      <c r="C16827">
        <v>1.3218578000000001</v>
      </c>
      <c r="D16827">
        <v>-8.8506379999999996E-2</v>
      </c>
      <c r="E16827">
        <v>1.6380406999999999</v>
      </c>
      <c r="F16827">
        <f t="shared" si="524"/>
        <v>0.14687308888888889</v>
      </c>
      <c r="G16827">
        <f t="shared" si="525"/>
        <v>1.6131834567901233</v>
      </c>
    </row>
    <row r="16828" spans="1:7" x14ac:dyDescent="0.3">
      <c r="A16828">
        <v>168.229872226715</v>
      </c>
      <c r="B16828">
        <v>132.78798</v>
      </c>
      <c r="C16828">
        <v>1.3220711999999999</v>
      </c>
      <c r="D16828">
        <v>4.4558383999999999E-2</v>
      </c>
      <c r="E16828">
        <v>1.6393576000000001</v>
      </c>
      <c r="F16828">
        <f t="shared" si="524"/>
        <v>0.14689679999999999</v>
      </c>
      <c r="G16828">
        <f t="shared" si="525"/>
        <v>1.6145004938271605</v>
      </c>
    </row>
    <row r="16829" spans="1:7" x14ac:dyDescent="0.3">
      <c r="A16829">
        <v>168.23988199234</v>
      </c>
      <c r="B16829">
        <v>132.91750999999999</v>
      </c>
      <c r="C16829">
        <v>1.3220311</v>
      </c>
      <c r="D16829">
        <v>-8.4844045000000007E-2</v>
      </c>
      <c r="E16829">
        <v>1.6409568000000001</v>
      </c>
      <c r="F16829">
        <f t="shared" si="524"/>
        <v>0.14689234444444443</v>
      </c>
      <c r="G16829">
        <f t="shared" si="525"/>
        <v>1.6160996296296295</v>
      </c>
    </row>
    <row r="16830" spans="1:7" x14ac:dyDescent="0.3">
      <c r="A16830">
        <v>168.249876499176</v>
      </c>
      <c r="B16830">
        <v>132.86227</v>
      </c>
      <c r="C16830">
        <v>1.3220445999999999</v>
      </c>
      <c r="D16830">
        <v>-0.14466216000000001</v>
      </c>
      <c r="E16830">
        <v>1.6402748</v>
      </c>
      <c r="F16830">
        <f t="shared" si="524"/>
        <v>0.14689384444444442</v>
      </c>
      <c r="G16830">
        <f t="shared" si="525"/>
        <v>1.6154176543209875</v>
      </c>
    </row>
    <row r="16831" spans="1:7" x14ac:dyDescent="0.3">
      <c r="A16831">
        <v>168.259871006011</v>
      </c>
      <c r="B16831">
        <v>132.85085000000001</v>
      </c>
      <c r="C16831">
        <v>1.3220711999999999</v>
      </c>
      <c r="D16831">
        <v>-0.20570104</v>
      </c>
      <c r="E16831">
        <v>1.6401337</v>
      </c>
      <c r="F16831">
        <f t="shared" si="524"/>
        <v>0.14689679999999999</v>
      </c>
      <c r="G16831">
        <f t="shared" si="525"/>
        <v>1.6152766666666667</v>
      </c>
    </row>
    <row r="16832" spans="1:7" x14ac:dyDescent="0.3">
      <c r="A16832">
        <v>168.269880771636</v>
      </c>
      <c r="B16832">
        <v>132.80132</v>
      </c>
      <c r="C16832">
        <v>1.3221111000000001</v>
      </c>
      <c r="D16832">
        <v>-0.25209057000000001</v>
      </c>
      <c r="E16832">
        <v>1.6395222</v>
      </c>
      <c r="F16832">
        <f t="shared" si="524"/>
        <v>0.14690123333333335</v>
      </c>
      <c r="G16832">
        <f t="shared" si="525"/>
        <v>1.6146651851851852</v>
      </c>
    </row>
    <row r="16833" spans="1:7" x14ac:dyDescent="0.3">
      <c r="A16833">
        <v>168.27987527847199</v>
      </c>
      <c r="B16833">
        <v>132.74036000000001</v>
      </c>
      <c r="C16833">
        <v>1.3221779</v>
      </c>
      <c r="D16833">
        <v>-0.25697367999999998</v>
      </c>
      <c r="E16833">
        <v>1.6387696</v>
      </c>
      <c r="F16833">
        <f t="shared" si="524"/>
        <v>0.14690865555555555</v>
      </c>
      <c r="G16833">
        <f t="shared" si="525"/>
        <v>1.6139125925925928</v>
      </c>
    </row>
    <row r="16834" spans="1:7" x14ac:dyDescent="0.3">
      <c r="A16834">
        <v>168.29000711441</v>
      </c>
      <c r="B16834">
        <v>132.74608000000001</v>
      </c>
      <c r="C16834">
        <v>1.3222978000000001</v>
      </c>
      <c r="D16834">
        <v>-0.21668804</v>
      </c>
      <c r="E16834">
        <v>1.6388402</v>
      </c>
      <c r="F16834">
        <f t="shared" si="524"/>
        <v>0.1469219777777778</v>
      </c>
      <c r="G16834">
        <f t="shared" si="525"/>
        <v>1.6139832098765432</v>
      </c>
    </row>
    <row r="16835" spans="1:7" x14ac:dyDescent="0.3">
      <c r="A16835">
        <v>168.300001621246</v>
      </c>
      <c r="B16835">
        <v>132.74036000000001</v>
      </c>
      <c r="C16835">
        <v>1.3224311</v>
      </c>
      <c r="D16835">
        <v>-0.14954527000000001</v>
      </c>
      <c r="E16835">
        <v>1.6387696</v>
      </c>
      <c r="F16835">
        <f t="shared" si="524"/>
        <v>0.14693678888888889</v>
      </c>
      <c r="G16835">
        <f t="shared" si="525"/>
        <v>1.6139125925925928</v>
      </c>
    </row>
    <row r="16836" spans="1:7" x14ac:dyDescent="0.3">
      <c r="A16836">
        <v>168.30987405776901</v>
      </c>
      <c r="B16836">
        <v>132.7937</v>
      </c>
      <c r="C16836">
        <v>1.3225244</v>
      </c>
      <c r="D16836">
        <v>-0.13733749000000001</v>
      </c>
      <c r="E16836">
        <v>1.6394280999999999</v>
      </c>
      <c r="F16836">
        <f t="shared" si="524"/>
        <v>0.14694715555555557</v>
      </c>
      <c r="G16836">
        <f t="shared" si="525"/>
        <v>1.6145711111111112</v>
      </c>
    </row>
    <row r="16837" spans="1:7" x14ac:dyDescent="0.3">
      <c r="A16837">
        <v>168.319868564605</v>
      </c>
      <c r="B16837">
        <v>132.78609</v>
      </c>
      <c r="C16837">
        <v>1.3225511000000001</v>
      </c>
      <c r="D16837">
        <v>-0.19837637</v>
      </c>
      <c r="E16837">
        <v>1.6393340999999999</v>
      </c>
      <c r="F16837">
        <f t="shared" si="524"/>
        <v>0.14695012222222223</v>
      </c>
      <c r="G16837">
        <f t="shared" si="525"/>
        <v>1.6144771604938271</v>
      </c>
    </row>
    <row r="16838" spans="1:7" x14ac:dyDescent="0.3">
      <c r="A16838">
        <v>168.33000040054301</v>
      </c>
      <c r="B16838">
        <v>132.76132000000001</v>
      </c>
      <c r="C16838">
        <v>1.3225910999999999</v>
      </c>
      <c r="D16838">
        <v>-0.23011659000000001</v>
      </c>
      <c r="E16838">
        <v>1.6390283999999999</v>
      </c>
      <c r="F16838">
        <f t="shared" ref="F16838:F16901" si="526">C16838/9</f>
        <v>0.14695456666666665</v>
      </c>
      <c r="G16838">
        <f t="shared" ref="G16838:G16901" si="527">(B16838-$B$5)/81</f>
        <v>1.6141713580246915</v>
      </c>
    </row>
    <row r="16839" spans="1:7" x14ac:dyDescent="0.3">
      <c r="A16839">
        <v>168.339872837066</v>
      </c>
      <c r="B16839">
        <v>132.76703000000001</v>
      </c>
      <c r="C16839">
        <v>1.3226310999999999</v>
      </c>
      <c r="D16839">
        <v>-0.27650613000000002</v>
      </c>
      <c r="E16839">
        <v>1.6390989</v>
      </c>
      <c r="F16839">
        <f t="shared" si="526"/>
        <v>0.14695901111111109</v>
      </c>
      <c r="G16839">
        <f t="shared" si="527"/>
        <v>1.614241851851852</v>
      </c>
    </row>
    <row r="16840" spans="1:7" x14ac:dyDescent="0.3">
      <c r="A16840">
        <v>168.35000467300401</v>
      </c>
      <c r="B16840">
        <v>132.70035999999999</v>
      </c>
      <c r="C16840">
        <v>1.3227111</v>
      </c>
      <c r="D16840">
        <v>-0.2679607</v>
      </c>
      <c r="E16840">
        <v>1.6382759</v>
      </c>
      <c r="F16840">
        <f t="shared" si="526"/>
        <v>0.14696790000000001</v>
      </c>
      <c r="G16840">
        <f t="shared" si="527"/>
        <v>1.6134187654320986</v>
      </c>
    </row>
    <row r="16841" spans="1:7" x14ac:dyDescent="0.3">
      <c r="A16841">
        <v>168.35987710952699</v>
      </c>
      <c r="B16841">
        <v>132.71940000000001</v>
      </c>
      <c r="C16841">
        <v>1.3227910000000001</v>
      </c>
      <c r="D16841">
        <v>-0.27040225000000001</v>
      </c>
      <c r="E16841">
        <v>1.6385111000000001</v>
      </c>
      <c r="F16841">
        <f t="shared" si="526"/>
        <v>0.14697677777777779</v>
      </c>
      <c r="G16841">
        <f t="shared" si="527"/>
        <v>1.6136538271604939</v>
      </c>
    </row>
    <row r="16842" spans="1:7" x14ac:dyDescent="0.3">
      <c r="A16842">
        <v>168.36987161636301</v>
      </c>
      <c r="B16842">
        <v>132.70418000000001</v>
      </c>
      <c r="C16842">
        <v>1.3228576000000001</v>
      </c>
      <c r="D16842">
        <v>-0.28993469999999999</v>
      </c>
      <c r="E16842">
        <v>1.638323</v>
      </c>
      <c r="F16842">
        <f t="shared" si="526"/>
        <v>0.14698417777777778</v>
      </c>
      <c r="G16842">
        <f t="shared" si="527"/>
        <v>1.6134659259259261</v>
      </c>
    </row>
    <row r="16843" spans="1:7" x14ac:dyDescent="0.3">
      <c r="A16843">
        <v>168.37988138198801</v>
      </c>
      <c r="B16843">
        <v>132.68702999999999</v>
      </c>
      <c r="C16843">
        <v>1.3228977</v>
      </c>
      <c r="D16843">
        <v>-0.32167489999999999</v>
      </c>
      <c r="E16843">
        <v>1.6381110999999999</v>
      </c>
      <c r="F16843">
        <f t="shared" si="526"/>
        <v>0.14698863333333334</v>
      </c>
      <c r="G16843">
        <f t="shared" si="527"/>
        <v>1.6132541975308641</v>
      </c>
    </row>
    <row r="16844" spans="1:7" x14ac:dyDescent="0.3">
      <c r="A16844">
        <v>168.389997959136</v>
      </c>
      <c r="B16844">
        <v>132.69463999999999</v>
      </c>
      <c r="C16844">
        <v>1.3229375999999999</v>
      </c>
      <c r="D16844">
        <v>-0.38149300000000003</v>
      </c>
      <c r="E16844">
        <v>1.6382053000000001</v>
      </c>
      <c r="F16844">
        <f t="shared" si="526"/>
        <v>0.14699306666666667</v>
      </c>
      <c r="G16844">
        <f t="shared" si="527"/>
        <v>1.613348148148148</v>
      </c>
    </row>
    <row r="16845" spans="1:7" x14ac:dyDescent="0.3">
      <c r="A16845">
        <v>168.39999246597199</v>
      </c>
      <c r="B16845">
        <v>132.62415999999999</v>
      </c>
      <c r="C16845">
        <v>1.3229643</v>
      </c>
      <c r="D16845">
        <v>-0.42544100000000001</v>
      </c>
      <c r="E16845">
        <v>1.6373352000000001</v>
      </c>
      <c r="F16845">
        <f t="shared" si="526"/>
        <v>0.14699603333333333</v>
      </c>
      <c r="G16845">
        <f t="shared" si="527"/>
        <v>1.6124780246913579</v>
      </c>
    </row>
    <row r="16846" spans="1:7" x14ac:dyDescent="0.3">
      <c r="A16846">
        <v>168.41000223159699</v>
      </c>
      <c r="B16846">
        <v>132.61464000000001</v>
      </c>
      <c r="C16846">
        <v>1.3230044000000001</v>
      </c>
      <c r="D16846">
        <v>-0.45596045000000002</v>
      </c>
      <c r="E16846">
        <v>1.6372176000000001</v>
      </c>
      <c r="F16846">
        <f t="shared" si="526"/>
        <v>0.14700048888888889</v>
      </c>
      <c r="G16846">
        <f t="shared" si="527"/>
        <v>1.6123604938271605</v>
      </c>
    </row>
    <row r="16847" spans="1:7" x14ac:dyDescent="0.3">
      <c r="A16847">
        <v>168.41999673843301</v>
      </c>
      <c r="B16847">
        <v>132.59178</v>
      </c>
      <c r="C16847">
        <v>1.3232043</v>
      </c>
      <c r="D16847">
        <v>-0.33510345000000002</v>
      </c>
      <c r="E16847">
        <v>1.6369355000000001</v>
      </c>
      <c r="F16847">
        <f t="shared" si="526"/>
        <v>0.14702270000000001</v>
      </c>
      <c r="G16847">
        <f t="shared" si="527"/>
        <v>1.6120782716049382</v>
      </c>
    </row>
    <row r="16848" spans="1:7" x14ac:dyDescent="0.3">
      <c r="A16848">
        <v>168.42986917495699</v>
      </c>
      <c r="B16848">
        <v>132.70607000000001</v>
      </c>
      <c r="C16848">
        <v>1.3235908000000001</v>
      </c>
      <c r="D16848">
        <v>-1.8922053000000001E-2</v>
      </c>
      <c r="E16848">
        <v>1.6383463</v>
      </c>
      <c r="F16848">
        <f t="shared" si="526"/>
        <v>0.14706564444444445</v>
      </c>
      <c r="G16848">
        <f t="shared" si="527"/>
        <v>1.6134892592592593</v>
      </c>
    </row>
    <row r="16849" spans="1:7" x14ac:dyDescent="0.3">
      <c r="A16849">
        <v>168.44000101089401</v>
      </c>
      <c r="B16849">
        <v>132.88132999999999</v>
      </c>
      <c r="C16849">
        <v>1.3236174999999999</v>
      </c>
      <c r="D16849">
        <v>-6.4090826000000004E-2</v>
      </c>
      <c r="E16849">
        <v>1.6405099999999999</v>
      </c>
      <c r="F16849">
        <f t="shared" si="526"/>
        <v>0.14706861111111111</v>
      </c>
      <c r="G16849">
        <f t="shared" si="527"/>
        <v>1.6156529629629628</v>
      </c>
    </row>
    <row r="16850" spans="1:7" x14ac:dyDescent="0.3">
      <c r="A16850">
        <v>168.44999551773</v>
      </c>
      <c r="B16850">
        <v>132.86609000000001</v>
      </c>
      <c r="C16850">
        <v>1.3235642000000001</v>
      </c>
      <c r="D16850">
        <v>-0.20936336999999999</v>
      </c>
      <c r="E16850">
        <v>1.6403217000000001</v>
      </c>
      <c r="F16850">
        <f t="shared" si="526"/>
        <v>0.1470626888888889</v>
      </c>
      <c r="G16850">
        <f t="shared" si="527"/>
        <v>1.615464814814815</v>
      </c>
    </row>
    <row r="16851" spans="1:7" x14ac:dyDescent="0.3">
      <c r="A16851">
        <v>168.45986795425401</v>
      </c>
      <c r="B16851">
        <v>132.82799</v>
      </c>
      <c r="C16851">
        <v>1.3235908000000001</v>
      </c>
      <c r="D16851">
        <v>-0.25575291999999999</v>
      </c>
      <c r="E16851">
        <v>1.6398516000000001</v>
      </c>
      <c r="F16851">
        <f t="shared" si="526"/>
        <v>0.14706564444444445</v>
      </c>
      <c r="G16851">
        <f t="shared" si="527"/>
        <v>1.6149944444444444</v>
      </c>
    </row>
    <row r="16852" spans="1:7" x14ac:dyDescent="0.3">
      <c r="A16852">
        <v>168.46987771987901</v>
      </c>
      <c r="B16852">
        <v>132.79179999999999</v>
      </c>
      <c r="C16852">
        <v>1.3236174999999999</v>
      </c>
      <c r="D16852">
        <v>-0.31435025</v>
      </c>
      <c r="E16852">
        <v>1.6394048000000001</v>
      </c>
      <c r="F16852">
        <f t="shared" si="526"/>
        <v>0.14706861111111111</v>
      </c>
      <c r="G16852">
        <f t="shared" si="527"/>
        <v>1.6145476543209876</v>
      </c>
    </row>
    <row r="16853" spans="1:7" x14ac:dyDescent="0.3">
      <c r="A16853">
        <v>168.47999429702699</v>
      </c>
      <c r="B16853">
        <v>132.7175</v>
      </c>
      <c r="C16853">
        <v>1.3236441999999999</v>
      </c>
      <c r="D16853">
        <v>-0.37416833999999999</v>
      </c>
      <c r="E16853">
        <v>1.6384875000000001</v>
      </c>
      <c r="F16853">
        <f t="shared" si="526"/>
        <v>0.14707157777777777</v>
      </c>
      <c r="G16853">
        <f t="shared" si="527"/>
        <v>1.6136303703703703</v>
      </c>
    </row>
    <row r="16854" spans="1:7" x14ac:dyDescent="0.3">
      <c r="A16854">
        <v>168.48988199234</v>
      </c>
      <c r="B16854">
        <v>132.69084000000001</v>
      </c>
      <c r="C16854">
        <v>1.3236973999999999</v>
      </c>
      <c r="D16854">
        <v>-0.39248001999999999</v>
      </c>
      <c r="E16854">
        <v>1.6381583</v>
      </c>
      <c r="F16854">
        <f t="shared" si="526"/>
        <v>0.14707748888888889</v>
      </c>
      <c r="G16854">
        <f t="shared" si="527"/>
        <v>1.6133012345679012</v>
      </c>
    </row>
    <row r="16855" spans="1:7" x14ac:dyDescent="0.3">
      <c r="A16855">
        <v>168.499876499176</v>
      </c>
      <c r="B16855">
        <v>132.65083000000001</v>
      </c>
      <c r="C16855">
        <v>1.3237908</v>
      </c>
      <c r="D16855">
        <v>-0.38271379999999999</v>
      </c>
      <c r="E16855">
        <v>1.6376644</v>
      </c>
      <c r="F16855">
        <f t="shared" si="526"/>
        <v>0.14708786666666668</v>
      </c>
      <c r="G16855">
        <f t="shared" si="527"/>
        <v>1.6128072839506173</v>
      </c>
    </row>
    <row r="16856" spans="1:7" x14ac:dyDescent="0.3">
      <c r="A16856">
        <v>168.509871006011</v>
      </c>
      <c r="B16856">
        <v>132.67368999999999</v>
      </c>
      <c r="C16856">
        <v>1.3239373999999999</v>
      </c>
      <c r="D16856">
        <v>-0.31557099999999999</v>
      </c>
      <c r="E16856">
        <v>1.6379466</v>
      </c>
      <c r="F16856">
        <f t="shared" si="526"/>
        <v>0.14710415555555556</v>
      </c>
      <c r="G16856">
        <f t="shared" si="527"/>
        <v>1.6130895061728394</v>
      </c>
    </row>
    <row r="16857" spans="1:7" x14ac:dyDescent="0.3">
      <c r="A16857">
        <v>168.52000284194901</v>
      </c>
      <c r="B16857">
        <v>132.70797999999999</v>
      </c>
      <c r="C16857">
        <v>1.3241240000000001</v>
      </c>
      <c r="D16857">
        <v>-0.19471404</v>
      </c>
      <c r="E16857">
        <v>1.6383699</v>
      </c>
      <c r="F16857">
        <f t="shared" si="526"/>
        <v>0.14712488888888889</v>
      </c>
      <c r="G16857">
        <f t="shared" si="527"/>
        <v>1.6135128395061726</v>
      </c>
    </row>
    <row r="16858" spans="1:7" x14ac:dyDescent="0.3">
      <c r="A16858">
        <v>168.529997348785</v>
      </c>
      <c r="B16858">
        <v>132.78227000000001</v>
      </c>
      <c r="C16858">
        <v>1.324284</v>
      </c>
      <c r="D16858">
        <v>-0.11414270999999999</v>
      </c>
      <c r="E16858">
        <v>1.6392869999999999</v>
      </c>
      <c r="F16858">
        <f t="shared" si="526"/>
        <v>0.14714266666666667</v>
      </c>
      <c r="G16858">
        <f t="shared" si="527"/>
        <v>1.61443</v>
      </c>
    </row>
    <row r="16859" spans="1:7" x14ac:dyDescent="0.3">
      <c r="A16859">
        <v>168.53986978530801</v>
      </c>
      <c r="B16859">
        <v>132.85657</v>
      </c>
      <c r="C16859">
        <v>1.3243506</v>
      </c>
      <c r="D16859">
        <v>-0.11658426400000001</v>
      </c>
      <c r="E16859">
        <v>1.6402042999999999</v>
      </c>
      <c r="F16859">
        <f t="shared" si="526"/>
        <v>0.14715006666666666</v>
      </c>
      <c r="G16859">
        <f t="shared" si="527"/>
        <v>1.6153472839506173</v>
      </c>
    </row>
    <row r="16860" spans="1:7" x14ac:dyDescent="0.3">
      <c r="A16860">
        <v>168.54987955093301</v>
      </c>
      <c r="B16860">
        <v>132.81656000000001</v>
      </c>
      <c r="C16860">
        <v>1.3243506</v>
      </c>
      <c r="D16860">
        <v>-0.20448026</v>
      </c>
      <c r="E16860">
        <v>1.6397103</v>
      </c>
      <c r="F16860">
        <f t="shared" si="526"/>
        <v>0.14715006666666666</v>
      </c>
      <c r="G16860">
        <f t="shared" si="527"/>
        <v>1.6148533333333335</v>
      </c>
    </row>
    <row r="16861" spans="1:7" x14ac:dyDescent="0.3">
      <c r="A16861">
        <v>168.55987405776901</v>
      </c>
      <c r="B16861">
        <v>132.82417000000001</v>
      </c>
      <c r="C16861">
        <v>1.3243773000000001</v>
      </c>
      <c r="D16861">
        <v>-0.26429835000000002</v>
      </c>
      <c r="E16861">
        <v>1.6398044000000001</v>
      </c>
      <c r="F16861">
        <f t="shared" si="526"/>
        <v>0.14715303333333335</v>
      </c>
      <c r="G16861">
        <f t="shared" si="527"/>
        <v>1.6149472839506174</v>
      </c>
    </row>
    <row r="16862" spans="1:7" x14ac:dyDescent="0.3">
      <c r="A16862">
        <v>168.569868564605</v>
      </c>
      <c r="B16862">
        <v>132.80132</v>
      </c>
      <c r="C16862">
        <v>1.3244572999999999</v>
      </c>
      <c r="D16862">
        <v>-0.26551913999999999</v>
      </c>
      <c r="E16862">
        <v>1.6395222</v>
      </c>
      <c r="F16862">
        <f t="shared" si="526"/>
        <v>0.14716192222222221</v>
      </c>
      <c r="G16862">
        <f t="shared" si="527"/>
        <v>1.6146651851851852</v>
      </c>
    </row>
    <row r="16863" spans="1:7" x14ac:dyDescent="0.3">
      <c r="A16863">
        <v>168.57987833023</v>
      </c>
      <c r="B16863">
        <v>132.75370000000001</v>
      </c>
      <c r="C16863">
        <v>1.3245506</v>
      </c>
      <c r="D16863">
        <v>-0.24110359000000001</v>
      </c>
      <c r="E16863">
        <v>1.6389343000000001</v>
      </c>
      <c r="F16863">
        <f t="shared" si="526"/>
        <v>0.14717228888888889</v>
      </c>
      <c r="G16863">
        <f t="shared" si="527"/>
        <v>1.6140772839506174</v>
      </c>
    </row>
    <row r="16864" spans="1:7" x14ac:dyDescent="0.3">
      <c r="A16864">
        <v>168.58999490737901</v>
      </c>
      <c r="B16864">
        <v>132.77654999999999</v>
      </c>
      <c r="C16864">
        <v>1.3246439000000001</v>
      </c>
      <c r="D16864">
        <v>-0.23011659000000001</v>
      </c>
      <c r="E16864">
        <v>1.6392165000000001</v>
      </c>
      <c r="F16864">
        <f t="shared" si="526"/>
        <v>0.14718265555555557</v>
      </c>
      <c r="G16864">
        <f t="shared" si="527"/>
        <v>1.6143593827160492</v>
      </c>
    </row>
    <row r="16865" spans="1:7" x14ac:dyDescent="0.3">
      <c r="A16865">
        <v>168.60000467300401</v>
      </c>
      <c r="B16865">
        <v>132.75559999999999</v>
      </c>
      <c r="C16865">
        <v>1.3246973</v>
      </c>
      <c r="D16865">
        <v>-0.24476592</v>
      </c>
      <c r="E16865">
        <v>1.6389579000000001</v>
      </c>
      <c r="F16865">
        <f t="shared" si="526"/>
        <v>0.14718858888888889</v>
      </c>
      <c r="G16865">
        <f t="shared" si="527"/>
        <v>1.6141007407407406</v>
      </c>
    </row>
    <row r="16866" spans="1:7" x14ac:dyDescent="0.3">
      <c r="A16866">
        <v>168.60999917984</v>
      </c>
      <c r="B16866">
        <v>132.76703000000001</v>
      </c>
      <c r="C16866">
        <v>1.3247106</v>
      </c>
      <c r="D16866">
        <v>-0.31801256999999999</v>
      </c>
      <c r="E16866">
        <v>1.6390989</v>
      </c>
      <c r="F16866">
        <f t="shared" si="526"/>
        <v>0.14719006666666667</v>
      </c>
      <c r="G16866">
        <f t="shared" si="527"/>
        <v>1.614241851851852</v>
      </c>
    </row>
    <row r="16867" spans="1:7" x14ac:dyDescent="0.3">
      <c r="A16867">
        <v>168.619993686676</v>
      </c>
      <c r="B16867">
        <v>132.73464999999999</v>
      </c>
      <c r="C16867">
        <v>1.3247373</v>
      </c>
      <c r="D16867">
        <v>-0.36440212</v>
      </c>
      <c r="E16867">
        <v>1.6386989999999999</v>
      </c>
      <c r="F16867">
        <f t="shared" si="526"/>
        <v>0.14719303333333333</v>
      </c>
      <c r="G16867">
        <f t="shared" si="527"/>
        <v>1.6138420987654318</v>
      </c>
    </row>
    <row r="16868" spans="1:7" x14ac:dyDescent="0.3">
      <c r="A16868">
        <v>168.62988138198801</v>
      </c>
      <c r="B16868">
        <v>132.68321</v>
      </c>
      <c r="C16868">
        <v>1.3247639</v>
      </c>
      <c r="D16868">
        <v>-0.42422022999999998</v>
      </c>
      <c r="E16868">
        <v>1.6380641</v>
      </c>
      <c r="F16868">
        <f t="shared" si="526"/>
        <v>0.14719598888888888</v>
      </c>
      <c r="G16868">
        <f t="shared" si="527"/>
        <v>1.6132070370370371</v>
      </c>
    </row>
    <row r="16869" spans="1:7" x14ac:dyDescent="0.3">
      <c r="A16869">
        <v>168.63987588882401</v>
      </c>
      <c r="B16869">
        <v>132.68129999999999</v>
      </c>
      <c r="C16869">
        <v>1.3248305</v>
      </c>
      <c r="D16869">
        <v>-0.44131112</v>
      </c>
      <c r="E16869">
        <v>1.6380406999999999</v>
      </c>
      <c r="F16869">
        <f t="shared" si="526"/>
        <v>0.1472033888888889</v>
      </c>
      <c r="G16869">
        <f t="shared" si="527"/>
        <v>1.6131834567901233</v>
      </c>
    </row>
    <row r="16870" spans="1:7" x14ac:dyDescent="0.3">
      <c r="A16870">
        <v>168.64987039566</v>
      </c>
      <c r="B16870">
        <v>132.63939999999999</v>
      </c>
      <c r="C16870">
        <v>1.3249105000000001</v>
      </c>
      <c r="D16870">
        <v>-0.44131112</v>
      </c>
      <c r="E16870">
        <v>1.6375232</v>
      </c>
      <c r="F16870">
        <f t="shared" si="526"/>
        <v>0.14721227777777779</v>
      </c>
      <c r="G16870">
        <f t="shared" si="527"/>
        <v>1.612666172839506</v>
      </c>
    </row>
    <row r="16871" spans="1:7" x14ac:dyDescent="0.3">
      <c r="A16871">
        <v>168.66000223159699</v>
      </c>
      <c r="B16871">
        <v>132.64131</v>
      </c>
      <c r="C16871">
        <v>1.3249772</v>
      </c>
      <c r="D16871">
        <v>-0.44253187999999999</v>
      </c>
      <c r="E16871">
        <v>1.6375468</v>
      </c>
      <c r="F16871">
        <f t="shared" si="526"/>
        <v>0.14721968888888889</v>
      </c>
      <c r="G16871">
        <f t="shared" si="527"/>
        <v>1.6126897530864197</v>
      </c>
    </row>
    <row r="16872" spans="1:7" x14ac:dyDescent="0.3">
      <c r="A16872">
        <v>168.669874668121</v>
      </c>
      <c r="B16872">
        <v>132.63939999999999</v>
      </c>
      <c r="C16872">
        <v>1.3250438</v>
      </c>
      <c r="D16872">
        <v>-0.46084355999999999</v>
      </c>
      <c r="E16872">
        <v>1.6375232</v>
      </c>
      <c r="F16872">
        <f t="shared" si="526"/>
        <v>0.14722708888888889</v>
      </c>
      <c r="G16872">
        <f t="shared" si="527"/>
        <v>1.612666172839506</v>
      </c>
    </row>
    <row r="16873" spans="1:7" x14ac:dyDescent="0.3">
      <c r="A16873">
        <v>168.67986917495699</v>
      </c>
      <c r="B16873">
        <v>132.62607</v>
      </c>
      <c r="C16873">
        <v>1.3252704</v>
      </c>
      <c r="D16873">
        <v>-0.31190869999999998</v>
      </c>
      <c r="E16873">
        <v>1.6373587000000001</v>
      </c>
      <c r="F16873">
        <f t="shared" si="526"/>
        <v>0.14725226666666666</v>
      </c>
      <c r="G16873">
        <f t="shared" si="527"/>
        <v>1.6125016049382717</v>
      </c>
    </row>
    <row r="16874" spans="1:7" x14ac:dyDescent="0.3">
      <c r="A16874">
        <v>168.68987894058199</v>
      </c>
      <c r="B16874">
        <v>132.77654999999999</v>
      </c>
      <c r="C16874">
        <v>1.3256437000000001</v>
      </c>
      <c r="D16874">
        <v>3.051944E-3</v>
      </c>
      <c r="E16874">
        <v>1.6392165000000001</v>
      </c>
      <c r="F16874">
        <f t="shared" si="526"/>
        <v>0.14729374444444446</v>
      </c>
      <c r="G16874">
        <f t="shared" si="527"/>
        <v>1.6143593827160492</v>
      </c>
    </row>
    <row r="16875" spans="1:7" x14ac:dyDescent="0.3">
      <c r="A16875">
        <v>168.69987344741801</v>
      </c>
      <c r="B16875">
        <v>132.91371000000001</v>
      </c>
      <c r="C16875">
        <v>1.3257235999999999</v>
      </c>
      <c r="D16875">
        <v>1.4038943E-2</v>
      </c>
      <c r="E16875">
        <v>1.6409096999999999</v>
      </c>
      <c r="F16875">
        <f t="shared" si="526"/>
        <v>0.14730262222222221</v>
      </c>
      <c r="G16875">
        <f t="shared" si="527"/>
        <v>1.6160527160493827</v>
      </c>
    </row>
    <row r="16876" spans="1:7" x14ac:dyDescent="0.3">
      <c r="A16876">
        <v>168.710005283355</v>
      </c>
      <c r="B16876">
        <v>132.96324000000001</v>
      </c>
      <c r="C16876">
        <v>1.3256836000000001</v>
      </c>
      <c r="D16876">
        <v>-0.115363486</v>
      </c>
      <c r="E16876">
        <v>1.6415211999999999</v>
      </c>
      <c r="F16876">
        <f t="shared" si="526"/>
        <v>0.14729817777777779</v>
      </c>
      <c r="G16876">
        <f t="shared" si="527"/>
        <v>1.6166641975308644</v>
      </c>
    </row>
    <row r="16877" spans="1:7" x14ac:dyDescent="0.3">
      <c r="A16877">
        <v>168.719999790191</v>
      </c>
      <c r="B16877">
        <v>132.92322999999999</v>
      </c>
      <c r="C16877">
        <v>1.3257102999999999</v>
      </c>
      <c r="D16877">
        <v>-0.17396081999999999</v>
      </c>
      <c r="E16877">
        <v>1.6410271999999999</v>
      </c>
      <c r="F16877">
        <f t="shared" si="526"/>
        <v>0.14730114444444442</v>
      </c>
      <c r="G16877">
        <f t="shared" si="527"/>
        <v>1.6161702469135801</v>
      </c>
    </row>
    <row r="16878" spans="1:7" x14ac:dyDescent="0.3">
      <c r="A16878">
        <v>168.729872226715</v>
      </c>
      <c r="B16878">
        <v>132.85846000000001</v>
      </c>
      <c r="C16878">
        <v>1.3257102999999999</v>
      </c>
      <c r="D16878">
        <v>-0.24720748000000001</v>
      </c>
      <c r="E16878">
        <v>1.6402277000000001</v>
      </c>
      <c r="F16878">
        <f t="shared" si="526"/>
        <v>0.14730114444444442</v>
      </c>
      <c r="G16878">
        <f t="shared" si="527"/>
        <v>1.6153706172839506</v>
      </c>
    </row>
    <row r="16879" spans="1:7" x14ac:dyDescent="0.3">
      <c r="A16879">
        <v>168.73988199234</v>
      </c>
      <c r="B16879">
        <v>132.82037</v>
      </c>
      <c r="C16879">
        <v>1.3257637</v>
      </c>
      <c r="D16879">
        <v>-0.29237625</v>
      </c>
      <c r="E16879">
        <v>1.6397573999999999</v>
      </c>
      <c r="F16879">
        <f t="shared" si="526"/>
        <v>0.14730707777777777</v>
      </c>
      <c r="G16879">
        <f t="shared" si="527"/>
        <v>1.6149003703703704</v>
      </c>
    </row>
    <row r="16880" spans="1:7" x14ac:dyDescent="0.3">
      <c r="A16880">
        <v>168.749876499176</v>
      </c>
      <c r="B16880">
        <v>132.74036000000001</v>
      </c>
      <c r="C16880">
        <v>1.3258569</v>
      </c>
      <c r="D16880">
        <v>-0.28261003000000001</v>
      </c>
      <c r="E16880">
        <v>1.6387696</v>
      </c>
      <c r="F16880">
        <f t="shared" si="526"/>
        <v>0.14731743333333333</v>
      </c>
      <c r="G16880">
        <f t="shared" si="527"/>
        <v>1.6139125925925928</v>
      </c>
    </row>
    <row r="16881" spans="1:7" x14ac:dyDescent="0.3">
      <c r="A16881">
        <v>168.75999307632401</v>
      </c>
      <c r="B16881">
        <v>132.77275</v>
      </c>
      <c r="C16881">
        <v>1.3260037</v>
      </c>
      <c r="D16881">
        <v>-0.18861015</v>
      </c>
      <c r="E16881">
        <v>1.6391694999999999</v>
      </c>
      <c r="F16881">
        <f t="shared" si="526"/>
        <v>0.14733374444444444</v>
      </c>
      <c r="G16881">
        <f t="shared" si="527"/>
        <v>1.6143124691358024</v>
      </c>
    </row>
    <row r="16882" spans="1:7" x14ac:dyDescent="0.3">
      <c r="A16882">
        <v>168.77000284194901</v>
      </c>
      <c r="B16882">
        <v>132.82417000000001</v>
      </c>
      <c r="C16882">
        <v>1.3261769000000001</v>
      </c>
      <c r="D16882">
        <v>-9.4610269999999996E-2</v>
      </c>
      <c r="E16882">
        <v>1.6398044000000001</v>
      </c>
      <c r="F16882">
        <f t="shared" si="526"/>
        <v>0.1473529888888889</v>
      </c>
      <c r="G16882">
        <f t="shared" si="527"/>
        <v>1.6149472839506174</v>
      </c>
    </row>
    <row r="16883" spans="1:7" x14ac:dyDescent="0.3">
      <c r="A16883">
        <v>168.779997348785</v>
      </c>
      <c r="B16883">
        <v>132.86609000000001</v>
      </c>
      <c r="C16883">
        <v>1.3262702</v>
      </c>
      <c r="D16883">
        <v>-6.8973936E-2</v>
      </c>
      <c r="E16883">
        <v>1.6403217000000001</v>
      </c>
      <c r="F16883">
        <f t="shared" si="526"/>
        <v>0.14736335555555555</v>
      </c>
      <c r="G16883">
        <f t="shared" si="527"/>
        <v>1.615464814814815</v>
      </c>
    </row>
    <row r="16884" spans="1:7" x14ac:dyDescent="0.3">
      <c r="A16884">
        <v>168.78986978530801</v>
      </c>
      <c r="B16884">
        <v>132.90227999999999</v>
      </c>
      <c r="C16884">
        <v>1.3262834999999999</v>
      </c>
      <c r="D16884">
        <v>-0.14344138000000001</v>
      </c>
      <c r="E16884">
        <v>1.6407685999999999</v>
      </c>
      <c r="F16884">
        <f t="shared" si="526"/>
        <v>0.14736483333333333</v>
      </c>
      <c r="G16884">
        <f t="shared" si="527"/>
        <v>1.6159116049382714</v>
      </c>
    </row>
    <row r="16885" spans="1:7" x14ac:dyDescent="0.3">
      <c r="A16885">
        <v>168.79987955093301</v>
      </c>
      <c r="B16885">
        <v>132.8356</v>
      </c>
      <c r="C16885">
        <v>1.3263102</v>
      </c>
      <c r="D16885">
        <v>-0.20325947999999999</v>
      </c>
      <c r="E16885">
        <v>1.6399455000000001</v>
      </c>
      <c r="F16885">
        <f t="shared" si="526"/>
        <v>0.14736779999999999</v>
      </c>
      <c r="G16885">
        <f t="shared" si="527"/>
        <v>1.6150883950617283</v>
      </c>
    </row>
    <row r="16886" spans="1:7" x14ac:dyDescent="0.3">
      <c r="A16886">
        <v>168.80987405776901</v>
      </c>
      <c r="B16886">
        <v>132.83179999999999</v>
      </c>
      <c r="C16886">
        <v>1.3263769000000001</v>
      </c>
      <c r="D16886">
        <v>-0.20814260000000001</v>
      </c>
      <c r="E16886">
        <v>1.6398984999999999</v>
      </c>
      <c r="F16886">
        <f t="shared" si="526"/>
        <v>0.14737521111111113</v>
      </c>
      <c r="G16886">
        <f t="shared" si="527"/>
        <v>1.6150414814814813</v>
      </c>
    </row>
    <row r="16887" spans="1:7" x14ac:dyDescent="0.3">
      <c r="A16887">
        <v>168.819868564605</v>
      </c>
      <c r="B16887">
        <v>132.79561000000001</v>
      </c>
      <c r="C16887">
        <v>1.3264834999999999</v>
      </c>
      <c r="D16887">
        <v>-0.18250626</v>
      </c>
      <c r="E16887">
        <v>1.6394515999999999</v>
      </c>
      <c r="F16887">
        <f t="shared" si="526"/>
        <v>0.14738705555555554</v>
      </c>
      <c r="G16887">
        <f t="shared" si="527"/>
        <v>1.6145946913580247</v>
      </c>
    </row>
    <row r="16888" spans="1:7" x14ac:dyDescent="0.3">
      <c r="A16888">
        <v>168.82987833023</v>
      </c>
      <c r="B16888">
        <v>132.79751999999999</v>
      </c>
      <c r="C16888">
        <v>1.3265635</v>
      </c>
      <c r="D16888">
        <v>-0.18616859999999999</v>
      </c>
      <c r="E16888">
        <v>1.6394751999999999</v>
      </c>
      <c r="F16888">
        <f t="shared" si="526"/>
        <v>0.14739594444444445</v>
      </c>
      <c r="G16888">
        <f t="shared" si="527"/>
        <v>1.6146182716049382</v>
      </c>
    </row>
    <row r="16889" spans="1:7" x14ac:dyDescent="0.3">
      <c r="A16889">
        <v>168.839872837066</v>
      </c>
      <c r="B16889">
        <v>132.83941999999999</v>
      </c>
      <c r="C16889">
        <v>1.3266034</v>
      </c>
      <c r="D16889">
        <v>-0.21546725999999999</v>
      </c>
      <c r="E16889">
        <v>1.6399926</v>
      </c>
      <c r="F16889">
        <f t="shared" si="526"/>
        <v>0.14740037777777779</v>
      </c>
      <c r="G16889">
        <f t="shared" si="527"/>
        <v>1.6151355555555553</v>
      </c>
    </row>
    <row r="16890" spans="1:7" x14ac:dyDescent="0.3">
      <c r="A16890">
        <v>168.84986734390199</v>
      </c>
      <c r="B16890">
        <v>132.76322999999999</v>
      </c>
      <c r="C16890">
        <v>1.3266168</v>
      </c>
      <c r="D16890">
        <v>-0.28993469999999999</v>
      </c>
      <c r="E16890">
        <v>1.639052</v>
      </c>
      <c r="F16890">
        <f t="shared" si="526"/>
        <v>0.14740186666666666</v>
      </c>
      <c r="G16890">
        <f t="shared" si="527"/>
        <v>1.6141949382716048</v>
      </c>
    </row>
    <row r="16891" spans="1:7" x14ac:dyDescent="0.3">
      <c r="A16891">
        <v>168.85999917984</v>
      </c>
      <c r="B16891">
        <v>132.76703000000001</v>
      </c>
      <c r="C16891">
        <v>1.3266567</v>
      </c>
      <c r="D16891">
        <v>-0.32167489999999999</v>
      </c>
      <c r="E16891">
        <v>1.6390989</v>
      </c>
      <c r="F16891">
        <f t="shared" si="526"/>
        <v>0.14740629999999999</v>
      </c>
      <c r="G16891">
        <f t="shared" si="527"/>
        <v>1.614241851851852</v>
      </c>
    </row>
    <row r="16892" spans="1:7" x14ac:dyDescent="0.3">
      <c r="A16892">
        <v>168.869993686676</v>
      </c>
      <c r="B16892">
        <v>132.72322</v>
      </c>
      <c r="C16892">
        <v>1.3267234999999999</v>
      </c>
      <c r="D16892">
        <v>-0.35341513000000002</v>
      </c>
      <c r="E16892">
        <v>1.638558</v>
      </c>
      <c r="F16892">
        <f t="shared" si="526"/>
        <v>0.14741372222222221</v>
      </c>
      <c r="G16892">
        <f t="shared" si="527"/>
        <v>1.6137009876543209</v>
      </c>
    </row>
    <row r="16893" spans="1:7" x14ac:dyDescent="0.3">
      <c r="A16893">
        <v>168.880003452301</v>
      </c>
      <c r="B16893">
        <v>132.68893</v>
      </c>
      <c r="C16893">
        <v>1.3267899999999999</v>
      </c>
      <c r="D16893">
        <v>-0.3546359</v>
      </c>
      <c r="E16893">
        <v>1.6381346999999999</v>
      </c>
      <c r="F16893">
        <f t="shared" si="526"/>
        <v>0.14742111111111111</v>
      </c>
      <c r="G16893">
        <f t="shared" si="527"/>
        <v>1.6132776543209877</v>
      </c>
    </row>
    <row r="16894" spans="1:7" x14ac:dyDescent="0.3">
      <c r="A16894">
        <v>168.88987588882401</v>
      </c>
      <c r="B16894">
        <v>132.70607000000001</v>
      </c>
      <c r="C16894">
        <v>1.3268567</v>
      </c>
      <c r="D16894">
        <v>-0.35829823999999999</v>
      </c>
      <c r="E16894">
        <v>1.6383463</v>
      </c>
      <c r="F16894">
        <f t="shared" si="526"/>
        <v>0.14742852222222222</v>
      </c>
      <c r="G16894">
        <f t="shared" si="527"/>
        <v>1.6134892592592593</v>
      </c>
    </row>
    <row r="16895" spans="1:7" x14ac:dyDescent="0.3">
      <c r="A16895">
        <v>168.89999246597199</v>
      </c>
      <c r="B16895">
        <v>132.66798</v>
      </c>
      <c r="C16895">
        <v>1.3269234000000001</v>
      </c>
      <c r="D16895">
        <v>-0.37416833999999999</v>
      </c>
      <c r="E16895">
        <v>1.6378762</v>
      </c>
      <c r="F16895">
        <f t="shared" si="526"/>
        <v>0.14743593333333335</v>
      </c>
      <c r="G16895">
        <f t="shared" si="527"/>
        <v>1.6130190123456789</v>
      </c>
    </row>
    <row r="16896" spans="1:7" x14ac:dyDescent="0.3">
      <c r="A16896">
        <v>168.91000223159699</v>
      </c>
      <c r="B16896">
        <v>132.66988000000001</v>
      </c>
      <c r="C16896">
        <v>1.3269633000000001</v>
      </c>
      <c r="D16896">
        <v>-0.42055789999999998</v>
      </c>
      <c r="E16896">
        <v>1.6378995000000001</v>
      </c>
      <c r="F16896">
        <f t="shared" si="526"/>
        <v>0.14744036666666668</v>
      </c>
      <c r="G16896">
        <f t="shared" si="527"/>
        <v>1.6130424691358025</v>
      </c>
    </row>
    <row r="16897" spans="1:7" x14ac:dyDescent="0.3">
      <c r="A16897">
        <v>168.919874668121</v>
      </c>
      <c r="B16897">
        <v>132.63368</v>
      </c>
      <c r="C16897">
        <v>1.3270032</v>
      </c>
      <c r="D16897">
        <v>-0.45229809999999998</v>
      </c>
      <c r="E16897">
        <v>1.6374527000000001</v>
      </c>
      <c r="F16897">
        <f t="shared" si="526"/>
        <v>0.14744480000000001</v>
      </c>
      <c r="G16897">
        <f t="shared" si="527"/>
        <v>1.6125955555555556</v>
      </c>
    </row>
    <row r="16898" spans="1:7" x14ac:dyDescent="0.3">
      <c r="A16898">
        <v>168.92986917495699</v>
      </c>
      <c r="B16898">
        <v>132.63179</v>
      </c>
      <c r="C16898">
        <v>1.32735</v>
      </c>
      <c r="D16898">
        <v>-0.20570104</v>
      </c>
      <c r="E16898">
        <v>1.6374291999999999</v>
      </c>
      <c r="F16898">
        <f t="shared" si="526"/>
        <v>0.14748333333333333</v>
      </c>
      <c r="G16898">
        <f t="shared" si="527"/>
        <v>1.6125722222222221</v>
      </c>
    </row>
    <row r="16899" spans="1:7" x14ac:dyDescent="0.3">
      <c r="A16899">
        <v>168.93987894058199</v>
      </c>
      <c r="B16899">
        <v>132.82799</v>
      </c>
      <c r="C16899">
        <v>1.3276298</v>
      </c>
      <c r="D16899">
        <v>3.8454494999999998E-2</v>
      </c>
      <c r="E16899">
        <v>1.6398516000000001</v>
      </c>
      <c r="F16899">
        <f t="shared" si="526"/>
        <v>0.14751442222222222</v>
      </c>
      <c r="G16899">
        <f t="shared" si="527"/>
        <v>1.6149944444444444</v>
      </c>
    </row>
    <row r="16900" spans="1:7" x14ac:dyDescent="0.3">
      <c r="A16900">
        <v>168.94999551773</v>
      </c>
      <c r="B16900">
        <v>132.89085</v>
      </c>
      <c r="C16900">
        <v>1.3276032</v>
      </c>
      <c r="D16900">
        <v>-7.6298599999999994E-2</v>
      </c>
      <c r="E16900">
        <v>1.6406274999999999</v>
      </c>
      <c r="F16900">
        <f t="shared" si="526"/>
        <v>0.14751146666666667</v>
      </c>
      <c r="G16900">
        <f t="shared" si="527"/>
        <v>1.6157704938271604</v>
      </c>
    </row>
    <row r="16901" spans="1:7" x14ac:dyDescent="0.3">
      <c r="A16901">
        <v>168.95986795425401</v>
      </c>
      <c r="B16901">
        <v>132.91942</v>
      </c>
      <c r="C16901">
        <v>1.3275899</v>
      </c>
      <c r="D16901">
        <v>-0.19349326</v>
      </c>
      <c r="E16901">
        <v>1.6409802</v>
      </c>
      <c r="F16901">
        <f t="shared" si="526"/>
        <v>0.14750998888888889</v>
      </c>
      <c r="G16901">
        <f t="shared" si="527"/>
        <v>1.6161232098765432</v>
      </c>
    </row>
    <row r="16902" spans="1:7" x14ac:dyDescent="0.3">
      <c r="A16902">
        <v>168.969999790191</v>
      </c>
      <c r="B16902">
        <v>132.87370000000001</v>
      </c>
      <c r="C16902">
        <v>1.3276032</v>
      </c>
      <c r="D16902">
        <v>-0.23866203</v>
      </c>
      <c r="E16902">
        <v>1.6404159</v>
      </c>
      <c r="F16902">
        <f t="shared" ref="F16902:F16965" si="528">C16902/9</f>
        <v>0.14751146666666667</v>
      </c>
      <c r="G16902">
        <f t="shared" ref="G16902:G16965" si="529">(B16902-$B$5)/81</f>
        <v>1.6155587654320989</v>
      </c>
    </row>
    <row r="16903" spans="1:7" x14ac:dyDescent="0.3">
      <c r="A16903">
        <v>168.979872226715</v>
      </c>
      <c r="B16903">
        <v>132.79940999999999</v>
      </c>
      <c r="C16903">
        <v>1.3276298</v>
      </c>
      <c r="D16903">
        <v>-0.29970091999999998</v>
      </c>
      <c r="E16903">
        <v>1.6394986</v>
      </c>
      <c r="F16903">
        <f t="shared" si="528"/>
        <v>0.14751442222222222</v>
      </c>
      <c r="G16903">
        <f t="shared" si="529"/>
        <v>1.6146416049382715</v>
      </c>
    </row>
    <row r="16904" spans="1:7" x14ac:dyDescent="0.3">
      <c r="A16904">
        <v>168.99000406265199</v>
      </c>
      <c r="B16904">
        <v>132.78609</v>
      </c>
      <c r="C16904">
        <v>1.3276565</v>
      </c>
      <c r="D16904">
        <v>-0.3607398</v>
      </c>
      <c r="E16904">
        <v>1.6393340999999999</v>
      </c>
      <c r="F16904">
        <f t="shared" si="528"/>
        <v>0.14751738888888888</v>
      </c>
      <c r="G16904">
        <f t="shared" si="529"/>
        <v>1.6144771604938271</v>
      </c>
    </row>
    <row r="16905" spans="1:7" x14ac:dyDescent="0.3">
      <c r="A16905">
        <v>168.99999856948801</v>
      </c>
      <c r="B16905">
        <v>132.73274000000001</v>
      </c>
      <c r="C16905">
        <v>1.3277365000000001</v>
      </c>
      <c r="D16905">
        <v>-0.34853202</v>
      </c>
      <c r="E16905">
        <v>1.6386757000000001</v>
      </c>
      <c r="F16905">
        <f t="shared" si="528"/>
        <v>0.1475262777777778</v>
      </c>
      <c r="G16905">
        <f t="shared" si="529"/>
        <v>1.6138185185185185</v>
      </c>
    </row>
    <row r="16906" spans="1:7" x14ac:dyDescent="0.3">
      <c r="A16906">
        <v>169.00999307632401</v>
      </c>
      <c r="B16906">
        <v>132.73464999999999</v>
      </c>
      <c r="C16906">
        <v>1.3278430999999999</v>
      </c>
      <c r="D16906">
        <v>-0.32411646999999999</v>
      </c>
      <c r="E16906">
        <v>1.6386989999999999</v>
      </c>
      <c r="F16906">
        <f t="shared" si="528"/>
        <v>0.14753812222222221</v>
      </c>
      <c r="G16906">
        <f t="shared" si="529"/>
        <v>1.6138420987654318</v>
      </c>
    </row>
    <row r="16907" spans="1:7" x14ac:dyDescent="0.3">
      <c r="A16907">
        <v>169.019880771636</v>
      </c>
      <c r="B16907">
        <v>132.72892999999999</v>
      </c>
      <c r="C16907">
        <v>1.3279898000000001</v>
      </c>
      <c r="D16907">
        <v>-0.24354513999999999</v>
      </c>
      <c r="E16907">
        <v>1.6386286000000001</v>
      </c>
      <c r="F16907">
        <f t="shared" si="528"/>
        <v>0.14755442222222223</v>
      </c>
      <c r="G16907">
        <f t="shared" si="529"/>
        <v>1.6137714814814814</v>
      </c>
    </row>
    <row r="16908" spans="1:7" x14ac:dyDescent="0.3">
      <c r="A16908">
        <v>169.02987527847199</v>
      </c>
      <c r="B16908">
        <v>132.77654999999999</v>
      </c>
      <c r="C16908">
        <v>1.3280964</v>
      </c>
      <c r="D16908">
        <v>-0.21790881000000001</v>
      </c>
      <c r="E16908">
        <v>1.6392165000000001</v>
      </c>
      <c r="F16908">
        <f t="shared" si="528"/>
        <v>0.14756626666666667</v>
      </c>
      <c r="G16908">
        <f t="shared" si="529"/>
        <v>1.6143593827160492</v>
      </c>
    </row>
    <row r="16909" spans="1:7" x14ac:dyDescent="0.3">
      <c r="A16909">
        <v>169.03986978530801</v>
      </c>
      <c r="B16909">
        <v>132.82228000000001</v>
      </c>
      <c r="C16909">
        <v>1.3281498</v>
      </c>
      <c r="D16909">
        <v>-0.24720748000000001</v>
      </c>
      <c r="E16909">
        <v>1.6397809999999999</v>
      </c>
      <c r="F16909">
        <f t="shared" si="528"/>
        <v>0.14757220000000001</v>
      </c>
      <c r="G16909">
        <f t="shared" si="529"/>
        <v>1.6149239506172839</v>
      </c>
    </row>
    <row r="16910" spans="1:7" x14ac:dyDescent="0.3">
      <c r="A16910">
        <v>169.04987955093301</v>
      </c>
      <c r="B16910">
        <v>132.77846</v>
      </c>
      <c r="C16910">
        <v>1.3281764</v>
      </c>
      <c r="D16910">
        <v>-0.293597</v>
      </c>
      <c r="E16910">
        <v>1.63924</v>
      </c>
      <c r="F16910">
        <f t="shared" si="528"/>
        <v>0.14757515555555556</v>
      </c>
      <c r="G16910">
        <f t="shared" si="529"/>
        <v>1.6143829629629629</v>
      </c>
    </row>
    <row r="16911" spans="1:7" x14ac:dyDescent="0.3">
      <c r="A16911">
        <v>169.05999612808199</v>
      </c>
      <c r="B16911">
        <v>132.78036</v>
      </c>
      <c r="C16911">
        <v>1.3281897</v>
      </c>
      <c r="D16911">
        <v>-0.36684367000000001</v>
      </c>
      <c r="E16911">
        <v>1.6392636</v>
      </c>
      <c r="F16911">
        <f t="shared" si="528"/>
        <v>0.14757663333333335</v>
      </c>
      <c r="G16911">
        <f t="shared" si="529"/>
        <v>1.6144064197530863</v>
      </c>
    </row>
    <row r="16912" spans="1:7" x14ac:dyDescent="0.3">
      <c r="A16912">
        <v>169.07000589370699</v>
      </c>
      <c r="B16912">
        <v>132.75370000000001</v>
      </c>
      <c r="C16912">
        <v>1.3282297000000001</v>
      </c>
      <c r="D16912">
        <v>-0.41079167</v>
      </c>
      <c r="E16912">
        <v>1.6389343000000001</v>
      </c>
      <c r="F16912">
        <f t="shared" si="528"/>
        <v>0.14758107777777779</v>
      </c>
      <c r="G16912">
        <f t="shared" si="529"/>
        <v>1.6140772839506174</v>
      </c>
    </row>
    <row r="16913" spans="1:7" x14ac:dyDescent="0.3">
      <c r="A16913">
        <v>169.07987833023</v>
      </c>
      <c r="B16913">
        <v>132.70607000000001</v>
      </c>
      <c r="C16913">
        <v>1.3282963000000001</v>
      </c>
      <c r="D16913">
        <v>-0.41323322000000001</v>
      </c>
      <c r="E16913">
        <v>1.6383463</v>
      </c>
      <c r="F16913">
        <f t="shared" si="528"/>
        <v>0.14758847777777778</v>
      </c>
      <c r="G16913">
        <f t="shared" si="529"/>
        <v>1.6134892592592593</v>
      </c>
    </row>
    <row r="16914" spans="1:7" x14ac:dyDescent="0.3">
      <c r="A16914">
        <v>169.089872837066</v>
      </c>
      <c r="B16914">
        <v>132.72322</v>
      </c>
      <c r="C16914">
        <v>1.3283631</v>
      </c>
      <c r="D16914">
        <v>-0.43154490000000001</v>
      </c>
      <c r="E16914">
        <v>1.638558</v>
      </c>
      <c r="F16914">
        <f t="shared" si="528"/>
        <v>0.1475959</v>
      </c>
      <c r="G16914">
        <f t="shared" si="529"/>
        <v>1.6137009876543209</v>
      </c>
    </row>
    <row r="16915" spans="1:7" x14ac:dyDescent="0.3">
      <c r="A16915">
        <v>169.10000467300401</v>
      </c>
      <c r="B16915">
        <v>132.69463999999999</v>
      </c>
      <c r="C16915">
        <v>1.3284297</v>
      </c>
      <c r="D16915">
        <v>-0.43398646000000002</v>
      </c>
      <c r="E16915">
        <v>1.6382053000000001</v>
      </c>
      <c r="F16915">
        <f t="shared" si="528"/>
        <v>0.14760329999999999</v>
      </c>
      <c r="G16915">
        <f t="shared" si="529"/>
        <v>1.613348148148148</v>
      </c>
    </row>
    <row r="16916" spans="1:7" x14ac:dyDescent="0.3">
      <c r="A16916">
        <v>169.10999917984</v>
      </c>
      <c r="B16916">
        <v>132.70988</v>
      </c>
      <c r="C16916">
        <v>1.3286028999999999</v>
      </c>
      <c r="D16916">
        <v>-0.34242812</v>
      </c>
      <c r="E16916">
        <v>1.6383934</v>
      </c>
      <c r="F16916">
        <f t="shared" si="528"/>
        <v>0.14762254444444445</v>
      </c>
      <c r="G16916">
        <f t="shared" si="529"/>
        <v>1.6135362962962962</v>
      </c>
    </row>
    <row r="16917" spans="1:7" x14ac:dyDescent="0.3">
      <c r="A16917">
        <v>169.11987161636301</v>
      </c>
      <c r="B16917">
        <v>132.81656000000001</v>
      </c>
      <c r="C16917">
        <v>1.3289362</v>
      </c>
      <c r="D16917">
        <v>-8.362327E-2</v>
      </c>
      <c r="E16917">
        <v>1.6397103</v>
      </c>
      <c r="F16917">
        <f t="shared" si="528"/>
        <v>0.14765957777777777</v>
      </c>
      <c r="G16917">
        <f t="shared" si="529"/>
        <v>1.6148533333333335</v>
      </c>
    </row>
    <row r="16918" spans="1:7" x14ac:dyDescent="0.3">
      <c r="A16918">
        <v>169.12988138198801</v>
      </c>
      <c r="B16918">
        <v>132.89655999999999</v>
      </c>
      <c r="C16918">
        <v>1.3289229</v>
      </c>
      <c r="D16918">
        <v>-0.17274004000000001</v>
      </c>
      <c r="E16918">
        <v>1.6406981</v>
      </c>
      <c r="F16918">
        <f t="shared" si="528"/>
        <v>0.14765810000000001</v>
      </c>
      <c r="G16918">
        <f t="shared" si="529"/>
        <v>1.6158409876543209</v>
      </c>
    </row>
    <row r="16919" spans="1:7" x14ac:dyDescent="0.3">
      <c r="A16919">
        <v>169.13987588882401</v>
      </c>
      <c r="B16919">
        <v>132.92514</v>
      </c>
      <c r="C16919">
        <v>1.3288428999999999</v>
      </c>
      <c r="D16919">
        <v>-0.34364889999999998</v>
      </c>
      <c r="E16919">
        <v>1.6410507999999999</v>
      </c>
      <c r="F16919">
        <f t="shared" si="528"/>
        <v>0.14764921111111109</v>
      </c>
      <c r="G16919">
        <f t="shared" si="529"/>
        <v>1.6161938271604939</v>
      </c>
    </row>
    <row r="16920" spans="1:7" x14ac:dyDescent="0.3">
      <c r="A16920">
        <v>169.14999246597199</v>
      </c>
      <c r="B16920">
        <v>132.85466</v>
      </c>
      <c r="C16920">
        <v>1.3288561999999999</v>
      </c>
      <c r="D16920">
        <v>-0.41811632999999998</v>
      </c>
      <c r="E16920">
        <v>1.6401806999999999</v>
      </c>
      <c r="F16920">
        <f t="shared" si="528"/>
        <v>0.14765068888888888</v>
      </c>
      <c r="G16920">
        <f t="shared" si="529"/>
        <v>1.6153237037037036</v>
      </c>
    </row>
    <row r="16921" spans="1:7" x14ac:dyDescent="0.3">
      <c r="A16921">
        <v>169.16000223159699</v>
      </c>
      <c r="B16921">
        <v>132.82228000000001</v>
      </c>
      <c r="C16921">
        <v>1.3288962</v>
      </c>
      <c r="D16921">
        <v>-0.46450587999999998</v>
      </c>
      <c r="E16921">
        <v>1.6397809999999999</v>
      </c>
      <c r="F16921">
        <f t="shared" si="528"/>
        <v>0.14765513333333333</v>
      </c>
      <c r="G16921">
        <f t="shared" si="529"/>
        <v>1.6149239506172839</v>
      </c>
    </row>
    <row r="16922" spans="1:7" x14ac:dyDescent="0.3">
      <c r="A16922">
        <v>169.169874668121</v>
      </c>
      <c r="B16922">
        <v>132.80512999999999</v>
      </c>
      <c r="C16922">
        <v>1.3292562000000001</v>
      </c>
      <c r="D16922">
        <v>-0.16541538</v>
      </c>
      <c r="E16922">
        <v>1.6395693</v>
      </c>
      <c r="F16922">
        <f t="shared" si="528"/>
        <v>0.14769513333333334</v>
      </c>
      <c r="G16922">
        <f t="shared" si="529"/>
        <v>1.6147122222222221</v>
      </c>
    </row>
    <row r="16923" spans="1:7" x14ac:dyDescent="0.3">
      <c r="A16923">
        <v>169.17986917495699</v>
      </c>
      <c r="B16923">
        <v>132.90227999999999</v>
      </c>
      <c r="C16923">
        <v>1.3294561</v>
      </c>
      <c r="D16923">
        <v>-3.1129830000000001E-2</v>
      </c>
      <c r="E16923">
        <v>1.6407685999999999</v>
      </c>
      <c r="F16923">
        <f t="shared" si="528"/>
        <v>0.14771734444444445</v>
      </c>
      <c r="G16923">
        <f t="shared" si="529"/>
        <v>1.6159116049382714</v>
      </c>
    </row>
    <row r="16924" spans="1:7" x14ac:dyDescent="0.3">
      <c r="A16924">
        <v>169.19000101089401</v>
      </c>
      <c r="B16924">
        <v>132.99943999999999</v>
      </c>
      <c r="C16924">
        <v>1.3294026999999999</v>
      </c>
      <c r="D16924">
        <v>-0.17640238</v>
      </c>
      <c r="E16924">
        <v>1.6419680999999999</v>
      </c>
      <c r="F16924">
        <f t="shared" si="528"/>
        <v>0.14771141111111111</v>
      </c>
      <c r="G16924">
        <f t="shared" si="529"/>
        <v>1.6171111111111109</v>
      </c>
    </row>
    <row r="16925" spans="1:7" x14ac:dyDescent="0.3">
      <c r="A16925">
        <v>169.19987344741801</v>
      </c>
      <c r="B16925">
        <v>132.96324000000001</v>
      </c>
      <c r="C16925">
        <v>1.3294162</v>
      </c>
      <c r="D16925">
        <v>-0.24964902999999999</v>
      </c>
      <c r="E16925">
        <v>1.6415211999999999</v>
      </c>
      <c r="F16925">
        <f t="shared" si="528"/>
        <v>0.14771291111111112</v>
      </c>
      <c r="G16925">
        <f t="shared" si="529"/>
        <v>1.6166641975308644</v>
      </c>
    </row>
    <row r="16926" spans="1:7" x14ac:dyDescent="0.3">
      <c r="A16926">
        <v>169.20986795425401</v>
      </c>
      <c r="B16926">
        <v>132.94038</v>
      </c>
      <c r="C16926">
        <v>1.3294162</v>
      </c>
      <c r="D16926">
        <v>-0.32289568000000002</v>
      </c>
      <c r="E16926">
        <v>1.6412389999999999</v>
      </c>
      <c r="F16926">
        <f t="shared" si="528"/>
        <v>0.14771291111111112</v>
      </c>
      <c r="G16926">
        <f t="shared" si="529"/>
        <v>1.6163819753086419</v>
      </c>
    </row>
    <row r="16927" spans="1:7" x14ac:dyDescent="0.3">
      <c r="A16927">
        <v>169.219999790191</v>
      </c>
      <c r="B16927">
        <v>132.87560999999999</v>
      </c>
      <c r="C16927">
        <v>1.3294294</v>
      </c>
      <c r="D16927">
        <v>-0.39614232999999999</v>
      </c>
      <c r="E16927">
        <v>1.6404392999999999</v>
      </c>
      <c r="F16927">
        <f t="shared" si="528"/>
        <v>0.14771437777777777</v>
      </c>
      <c r="G16927">
        <f t="shared" si="529"/>
        <v>1.6155823456790122</v>
      </c>
    </row>
    <row r="16928" spans="1:7" x14ac:dyDescent="0.3">
      <c r="A16928">
        <v>169.229872226715</v>
      </c>
      <c r="B16928">
        <v>132.80894000000001</v>
      </c>
      <c r="C16928">
        <v>1.3294427</v>
      </c>
      <c r="D16928">
        <v>-0.469389</v>
      </c>
      <c r="E16928">
        <v>1.6396164</v>
      </c>
      <c r="F16928">
        <f t="shared" si="528"/>
        <v>0.14771585555555555</v>
      </c>
      <c r="G16928">
        <f t="shared" si="529"/>
        <v>1.6147592592592592</v>
      </c>
    </row>
    <row r="16929" spans="1:7" x14ac:dyDescent="0.3">
      <c r="A16929">
        <v>169.24000406265199</v>
      </c>
      <c r="B16929">
        <v>132.80322000000001</v>
      </c>
      <c r="C16929">
        <v>1.3297627000000001</v>
      </c>
      <c r="D16929">
        <v>-0.21180493</v>
      </c>
      <c r="E16929">
        <v>1.6395458000000001</v>
      </c>
      <c r="F16929">
        <f t="shared" si="528"/>
        <v>0.14775141111111112</v>
      </c>
      <c r="G16929">
        <f t="shared" si="529"/>
        <v>1.6146886419753088</v>
      </c>
    </row>
    <row r="16930" spans="1:7" x14ac:dyDescent="0.3">
      <c r="A16930">
        <v>169.24999856948801</v>
      </c>
      <c r="B16930">
        <v>132.9118</v>
      </c>
      <c r="C16930">
        <v>1.3301225999999999</v>
      </c>
      <c r="D16930">
        <v>7.5077824000000001E-2</v>
      </c>
      <c r="E16930">
        <v>1.6408862</v>
      </c>
      <c r="F16930">
        <f t="shared" si="528"/>
        <v>0.14779139999999999</v>
      </c>
      <c r="G16930">
        <f t="shared" si="529"/>
        <v>1.616029135802469</v>
      </c>
    </row>
    <row r="16931" spans="1:7" x14ac:dyDescent="0.3">
      <c r="A16931">
        <v>169.25999307632401</v>
      </c>
      <c r="B16931">
        <v>133.09084999999999</v>
      </c>
      <c r="C16931">
        <v>1.3301092000000001</v>
      </c>
      <c r="D16931">
        <v>-1.4038943E-2</v>
      </c>
      <c r="E16931">
        <v>1.6430967999999999</v>
      </c>
      <c r="F16931">
        <f t="shared" si="528"/>
        <v>0.14778991111111112</v>
      </c>
      <c r="G16931">
        <f t="shared" si="529"/>
        <v>1.6182396296296295</v>
      </c>
    </row>
    <row r="16932" spans="1:7" x14ac:dyDescent="0.3">
      <c r="A16932">
        <v>169.27000284194901</v>
      </c>
      <c r="B16932">
        <v>133.09084999999999</v>
      </c>
      <c r="C16932">
        <v>1.3300692999999999</v>
      </c>
      <c r="D16932">
        <v>-0.15809071</v>
      </c>
      <c r="E16932">
        <v>1.6430967999999999</v>
      </c>
      <c r="F16932">
        <f t="shared" si="528"/>
        <v>0.14778547777777776</v>
      </c>
      <c r="G16932">
        <f t="shared" si="529"/>
        <v>1.6182396296296295</v>
      </c>
    </row>
    <row r="16933" spans="1:7" x14ac:dyDescent="0.3">
      <c r="A16933">
        <v>169.27987527847199</v>
      </c>
      <c r="B16933">
        <v>133.03943000000001</v>
      </c>
      <c r="C16933">
        <v>1.3300959999999999</v>
      </c>
      <c r="D16933">
        <v>-0.20325947999999999</v>
      </c>
      <c r="E16933">
        <v>1.6424619</v>
      </c>
      <c r="F16933">
        <f t="shared" si="528"/>
        <v>0.14778844444444444</v>
      </c>
      <c r="G16933">
        <f t="shared" si="529"/>
        <v>1.617604814814815</v>
      </c>
    </row>
    <row r="16934" spans="1:7" x14ac:dyDescent="0.3">
      <c r="A16934">
        <v>169.29000711441</v>
      </c>
      <c r="B16934">
        <v>133.01275999999999</v>
      </c>
      <c r="C16934">
        <v>1.3301092000000001</v>
      </c>
      <c r="D16934">
        <v>-0.26307760000000002</v>
      </c>
      <c r="E16934">
        <v>1.6421325</v>
      </c>
      <c r="F16934">
        <f t="shared" si="528"/>
        <v>0.14778991111111112</v>
      </c>
      <c r="G16934">
        <f t="shared" si="529"/>
        <v>1.6172755555555554</v>
      </c>
    </row>
    <row r="16935" spans="1:7" x14ac:dyDescent="0.3">
      <c r="A16935">
        <v>169.300001621246</v>
      </c>
      <c r="B16935">
        <v>132.90989999999999</v>
      </c>
      <c r="C16935">
        <v>1.330136</v>
      </c>
      <c r="D16935">
        <v>-0.32289568000000002</v>
      </c>
      <c r="E16935">
        <v>1.6408627</v>
      </c>
      <c r="F16935">
        <f t="shared" si="528"/>
        <v>0.14779288888888889</v>
      </c>
      <c r="G16935">
        <f t="shared" si="529"/>
        <v>1.6160056790123456</v>
      </c>
    </row>
    <row r="16936" spans="1:7" x14ac:dyDescent="0.3">
      <c r="A16936">
        <v>169.30987405776901</v>
      </c>
      <c r="B16936">
        <v>132.88132999999999</v>
      </c>
      <c r="C16936">
        <v>1.3301892</v>
      </c>
      <c r="D16936">
        <v>-0.3546359</v>
      </c>
      <c r="E16936">
        <v>1.6405099999999999</v>
      </c>
      <c r="F16936">
        <f t="shared" si="528"/>
        <v>0.14779880000000001</v>
      </c>
      <c r="G16936">
        <f t="shared" si="529"/>
        <v>1.6156529629629628</v>
      </c>
    </row>
    <row r="16937" spans="1:7" x14ac:dyDescent="0.3">
      <c r="A16937">
        <v>169.32000589370699</v>
      </c>
      <c r="B16937">
        <v>132.85846000000001</v>
      </c>
      <c r="C16937">
        <v>1.3302560000000001</v>
      </c>
      <c r="D16937">
        <v>-0.3546359</v>
      </c>
      <c r="E16937">
        <v>1.6402277000000001</v>
      </c>
      <c r="F16937">
        <f t="shared" si="528"/>
        <v>0.14780622222222223</v>
      </c>
      <c r="G16937">
        <f t="shared" si="529"/>
        <v>1.6153706172839506</v>
      </c>
    </row>
    <row r="16938" spans="1:7" x14ac:dyDescent="0.3">
      <c r="A16938">
        <v>169.32987833023</v>
      </c>
      <c r="B16938">
        <v>132.83371</v>
      </c>
      <c r="C16938">
        <v>1.3303358999999999</v>
      </c>
      <c r="D16938">
        <v>-0.35585670000000003</v>
      </c>
      <c r="E16938">
        <v>1.6399220000000001</v>
      </c>
      <c r="F16938">
        <f t="shared" si="528"/>
        <v>0.14781509999999998</v>
      </c>
      <c r="G16938">
        <f t="shared" si="529"/>
        <v>1.615065061728395</v>
      </c>
    </row>
    <row r="16939" spans="1:7" x14ac:dyDescent="0.3">
      <c r="A16939">
        <v>169.33999490737901</v>
      </c>
      <c r="B16939">
        <v>132.83941999999999</v>
      </c>
      <c r="C16939">
        <v>1.3303758000000001</v>
      </c>
      <c r="D16939">
        <v>-0.3863761</v>
      </c>
      <c r="E16939">
        <v>1.6399926</v>
      </c>
      <c r="F16939">
        <f t="shared" si="528"/>
        <v>0.14781953333333334</v>
      </c>
      <c r="G16939">
        <f t="shared" si="529"/>
        <v>1.6151355555555553</v>
      </c>
    </row>
    <row r="16940" spans="1:7" x14ac:dyDescent="0.3">
      <c r="A16940">
        <v>169.35000467300401</v>
      </c>
      <c r="B16940">
        <v>132.79179999999999</v>
      </c>
      <c r="C16940">
        <v>1.3304024999999999</v>
      </c>
      <c r="D16940">
        <v>-0.44497344</v>
      </c>
      <c r="E16940">
        <v>1.6394048000000001</v>
      </c>
      <c r="F16940">
        <f t="shared" si="528"/>
        <v>0.1478225</v>
      </c>
      <c r="G16940">
        <f t="shared" si="529"/>
        <v>1.6145476543209876</v>
      </c>
    </row>
    <row r="16941" spans="1:7" x14ac:dyDescent="0.3">
      <c r="A16941">
        <v>169.35987710952699</v>
      </c>
      <c r="B16941">
        <v>132.82037</v>
      </c>
      <c r="C16941">
        <v>1.3306956999999999</v>
      </c>
      <c r="D16941">
        <v>-0.22767504</v>
      </c>
      <c r="E16941">
        <v>1.6397573999999999</v>
      </c>
      <c r="F16941">
        <f t="shared" si="528"/>
        <v>0.14785507777777776</v>
      </c>
      <c r="G16941">
        <f t="shared" si="529"/>
        <v>1.6149003703703704</v>
      </c>
    </row>
    <row r="16942" spans="1:7" x14ac:dyDescent="0.3">
      <c r="A16942">
        <v>169.36987161636301</v>
      </c>
      <c r="B16942">
        <v>132.94609</v>
      </c>
      <c r="C16942">
        <v>1.3309491</v>
      </c>
      <c r="D16942">
        <v>-3.7233717999999999E-2</v>
      </c>
      <c r="E16942">
        <v>1.6413095</v>
      </c>
      <c r="F16942">
        <f t="shared" si="528"/>
        <v>0.14788323333333334</v>
      </c>
      <c r="G16942">
        <f t="shared" si="529"/>
        <v>1.6164524691358024</v>
      </c>
    </row>
    <row r="16943" spans="1:7" x14ac:dyDescent="0.3">
      <c r="A16943">
        <v>169.380003452301</v>
      </c>
      <c r="B16943">
        <v>133.00133</v>
      </c>
      <c r="C16943">
        <v>1.3308690999999999</v>
      </c>
      <c r="D16943">
        <v>-0.20814260000000001</v>
      </c>
      <c r="E16943">
        <v>1.6419915</v>
      </c>
      <c r="F16943">
        <f t="shared" si="528"/>
        <v>0.14787434444444444</v>
      </c>
      <c r="G16943">
        <f t="shared" si="529"/>
        <v>1.6171344444444444</v>
      </c>
    </row>
    <row r="16944" spans="1:7" x14ac:dyDescent="0.3">
      <c r="A16944">
        <v>169.389997959136</v>
      </c>
      <c r="B16944">
        <v>133.01657</v>
      </c>
      <c r="C16944">
        <v>1.330829</v>
      </c>
      <c r="D16944">
        <v>-0.33876580000000001</v>
      </c>
      <c r="E16944">
        <v>1.6421797</v>
      </c>
      <c r="F16944">
        <f t="shared" si="528"/>
        <v>0.14786988888888888</v>
      </c>
      <c r="G16944">
        <f t="shared" si="529"/>
        <v>1.6173225925925925</v>
      </c>
    </row>
    <row r="16945" spans="1:7" x14ac:dyDescent="0.3">
      <c r="A16945">
        <v>169.39999246597199</v>
      </c>
      <c r="B16945">
        <v>132.94417999999999</v>
      </c>
      <c r="C16945">
        <v>1.3308424000000001</v>
      </c>
      <c r="D16945">
        <v>-0.39736313000000001</v>
      </c>
      <c r="E16945">
        <v>1.641286</v>
      </c>
      <c r="F16945">
        <f t="shared" si="528"/>
        <v>0.14787137777777778</v>
      </c>
      <c r="G16945">
        <f t="shared" si="529"/>
        <v>1.6164288888888887</v>
      </c>
    </row>
    <row r="16946" spans="1:7" x14ac:dyDescent="0.3">
      <c r="A16946">
        <v>169.409880161285</v>
      </c>
      <c r="B16946">
        <v>132.90989999999999</v>
      </c>
      <c r="C16946">
        <v>1.3308557000000001</v>
      </c>
      <c r="D16946">
        <v>-0.47183055000000002</v>
      </c>
      <c r="E16946">
        <v>1.6408627</v>
      </c>
      <c r="F16946">
        <f t="shared" si="528"/>
        <v>0.14787285555555557</v>
      </c>
      <c r="G16946">
        <f t="shared" si="529"/>
        <v>1.6160056790123456</v>
      </c>
    </row>
    <row r="16947" spans="1:7" x14ac:dyDescent="0.3">
      <c r="A16947">
        <v>169.419874668121</v>
      </c>
      <c r="B16947">
        <v>132.89655999999999</v>
      </c>
      <c r="C16947">
        <v>1.3312291000000001</v>
      </c>
      <c r="D16947">
        <v>-0.18494782000000001</v>
      </c>
      <c r="E16947">
        <v>1.6406981</v>
      </c>
      <c r="F16947">
        <f t="shared" si="528"/>
        <v>0.14791434444444446</v>
      </c>
      <c r="G16947">
        <f t="shared" si="529"/>
        <v>1.6158409876543209</v>
      </c>
    </row>
    <row r="16948" spans="1:7" x14ac:dyDescent="0.3">
      <c r="A16948">
        <v>169.42986917495699</v>
      </c>
      <c r="B16948">
        <v>133.01275999999999</v>
      </c>
      <c r="C16948">
        <v>1.3314823</v>
      </c>
      <c r="D16948">
        <v>2.014283E-2</v>
      </c>
      <c r="E16948">
        <v>1.6421325</v>
      </c>
      <c r="F16948">
        <f t="shared" si="528"/>
        <v>0.14794247777777778</v>
      </c>
      <c r="G16948">
        <f t="shared" si="529"/>
        <v>1.6172755555555554</v>
      </c>
    </row>
    <row r="16949" spans="1:7" x14ac:dyDescent="0.3">
      <c r="A16949">
        <v>169.44000101089401</v>
      </c>
      <c r="B16949">
        <v>133.1404</v>
      </c>
      <c r="C16949">
        <v>1.3314288999999999</v>
      </c>
      <c r="D16949">
        <v>-0.11048037600000001</v>
      </c>
      <c r="E16949">
        <v>1.6437082999999999</v>
      </c>
      <c r="F16949">
        <f t="shared" si="528"/>
        <v>0.14793654444444443</v>
      </c>
      <c r="G16949">
        <f t="shared" si="529"/>
        <v>1.6188513580246913</v>
      </c>
    </row>
    <row r="16950" spans="1:7" x14ac:dyDescent="0.3">
      <c r="A16950">
        <v>169.44999551773</v>
      </c>
      <c r="B16950">
        <v>133.11562000000001</v>
      </c>
      <c r="C16950">
        <v>1.3314288999999999</v>
      </c>
      <c r="D16950">
        <v>-0.21302570000000001</v>
      </c>
      <c r="E16950">
        <v>1.6434025000000001</v>
      </c>
      <c r="F16950">
        <f t="shared" si="528"/>
        <v>0.14793654444444443</v>
      </c>
      <c r="G16950">
        <f t="shared" si="529"/>
        <v>1.6185454320987656</v>
      </c>
    </row>
    <row r="16951" spans="1:7" x14ac:dyDescent="0.3">
      <c r="A16951">
        <v>169.460005283355</v>
      </c>
      <c r="B16951">
        <v>133.07372000000001</v>
      </c>
      <c r="C16951">
        <v>1.3314424</v>
      </c>
      <c r="D16951">
        <v>-0.27284380000000003</v>
      </c>
      <c r="E16951">
        <v>1.6428852</v>
      </c>
      <c r="F16951">
        <f t="shared" si="528"/>
        <v>0.14793804444444444</v>
      </c>
      <c r="G16951">
        <f t="shared" si="529"/>
        <v>1.6180281481481482</v>
      </c>
    </row>
    <row r="16952" spans="1:7" x14ac:dyDescent="0.3">
      <c r="A16952">
        <v>169.46987771987901</v>
      </c>
      <c r="B16952">
        <v>133.00704999999999</v>
      </c>
      <c r="C16952">
        <v>1.3314689</v>
      </c>
      <c r="D16952">
        <v>-0.33266190000000001</v>
      </c>
      <c r="E16952">
        <v>1.6420621</v>
      </c>
      <c r="F16952">
        <f t="shared" si="528"/>
        <v>0.14794098888888887</v>
      </c>
      <c r="G16952">
        <f t="shared" si="529"/>
        <v>1.6172050617283948</v>
      </c>
    </row>
    <row r="16953" spans="1:7" x14ac:dyDescent="0.3">
      <c r="A16953">
        <v>169.479872226715</v>
      </c>
      <c r="B16953">
        <v>132.92894000000001</v>
      </c>
      <c r="C16953">
        <v>1.3315089</v>
      </c>
      <c r="D16953">
        <v>-0.36440212</v>
      </c>
      <c r="E16953">
        <v>1.6410978000000001</v>
      </c>
      <c r="F16953">
        <f t="shared" si="528"/>
        <v>0.14794543333333332</v>
      </c>
      <c r="G16953">
        <f t="shared" si="529"/>
        <v>1.6162407407407409</v>
      </c>
    </row>
    <row r="16954" spans="1:7" x14ac:dyDescent="0.3">
      <c r="A16954">
        <v>169.48988199234</v>
      </c>
      <c r="B16954">
        <v>132.93084999999999</v>
      </c>
      <c r="C16954">
        <v>1.3315756000000001</v>
      </c>
      <c r="D16954">
        <v>-0.38149300000000003</v>
      </c>
      <c r="E16954">
        <v>1.6411214000000001</v>
      </c>
      <c r="F16954">
        <f t="shared" si="528"/>
        <v>0.14795284444444445</v>
      </c>
      <c r="G16954">
        <f t="shared" si="529"/>
        <v>1.6162643209876542</v>
      </c>
    </row>
    <row r="16955" spans="1:7" x14ac:dyDescent="0.3">
      <c r="A16955">
        <v>169.499876499176</v>
      </c>
      <c r="B16955">
        <v>132.88132999999999</v>
      </c>
      <c r="C16955">
        <v>1.3316956</v>
      </c>
      <c r="D16955">
        <v>-0.34242812</v>
      </c>
      <c r="E16955">
        <v>1.6405099999999999</v>
      </c>
      <c r="F16955">
        <f t="shared" si="528"/>
        <v>0.14796617777777776</v>
      </c>
      <c r="G16955">
        <f t="shared" si="529"/>
        <v>1.6156529629629628</v>
      </c>
    </row>
    <row r="16956" spans="1:7" x14ac:dyDescent="0.3">
      <c r="A16956">
        <v>169.50999307632401</v>
      </c>
      <c r="B16956">
        <v>132.92894000000001</v>
      </c>
      <c r="C16956">
        <v>1.3318288</v>
      </c>
      <c r="D16956">
        <v>-0.28871390000000002</v>
      </c>
      <c r="E16956">
        <v>1.6410978000000001</v>
      </c>
      <c r="F16956">
        <f t="shared" si="528"/>
        <v>0.14798097777777777</v>
      </c>
      <c r="G16956">
        <f t="shared" si="529"/>
        <v>1.6162407407407409</v>
      </c>
    </row>
    <row r="16957" spans="1:7" x14ac:dyDescent="0.3">
      <c r="A16957">
        <v>169.52000284194901</v>
      </c>
      <c r="B16957">
        <v>132.95943</v>
      </c>
      <c r="C16957">
        <v>1.3319489</v>
      </c>
      <c r="D16957">
        <v>-0.24964902999999999</v>
      </c>
      <c r="E16957">
        <v>1.6414740999999999</v>
      </c>
      <c r="F16957">
        <f t="shared" si="528"/>
        <v>0.14799432222222222</v>
      </c>
      <c r="G16957">
        <f t="shared" si="529"/>
        <v>1.6166171604938271</v>
      </c>
    </row>
    <row r="16958" spans="1:7" x14ac:dyDescent="0.3">
      <c r="A16958">
        <v>169.529997348785</v>
      </c>
      <c r="B16958">
        <v>132.98419000000001</v>
      </c>
      <c r="C16958">
        <v>1.3320154</v>
      </c>
      <c r="D16958">
        <v>-0.23744125999999999</v>
      </c>
      <c r="E16958">
        <v>1.6417797999999999</v>
      </c>
      <c r="F16958">
        <f t="shared" si="528"/>
        <v>0.1480017111111111</v>
      </c>
      <c r="G16958">
        <f t="shared" si="529"/>
        <v>1.616922839506173</v>
      </c>
    </row>
    <row r="16959" spans="1:7" x14ac:dyDescent="0.3">
      <c r="A16959">
        <v>169.53986978530801</v>
      </c>
      <c r="B16959">
        <v>133.0223</v>
      </c>
      <c r="C16959">
        <v>1.3320421</v>
      </c>
      <c r="D16959">
        <v>-0.29725935999999997</v>
      </c>
      <c r="E16959">
        <v>1.6422502000000001</v>
      </c>
      <c r="F16959">
        <f t="shared" si="528"/>
        <v>0.14800467777777779</v>
      </c>
      <c r="G16959">
        <f t="shared" si="529"/>
        <v>1.6173933333333332</v>
      </c>
    </row>
    <row r="16960" spans="1:7" x14ac:dyDescent="0.3">
      <c r="A16960">
        <v>169.550001621246</v>
      </c>
      <c r="B16960">
        <v>132.97275999999999</v>
      </c>
      <c r="C16960">
        <v>1.3320688000000001</v>
      </c>
      <c r="D16960">
        <v>-0.35585670000000003</v>
      </c>
      <c r="E16960">
        <v>1.6416388</v>
      </c>
      <c r="F16960">
        <f t="shared" si="528"/>
        <v>0.14800764444444445</v>
      </c>
      <c r="G16960">
        <f t="shared" si="529"/>
        <v>1.6167817283950616</v>
      </c>
    </row>
    <row r="16961" spans="1:7" x14ac:dyDescent="0.3">
      <c r="A16961">
        <v>169.55987405776901</v>
      </c>
      <c r="B16961">
        <v>132.94417999999999</v>
      </c>
      <c r="C16961">
        <v>1.3320954</v>
      </c>
      <c r="D16961">
        <v>-0.39980468000000002</v>
      </c>
      <c r="E16961">
        <v>1.641286</v>
      </c>
      <c r="F16961">
        <f t="shared" si="528"/>
        <v>0.14801059999999999</v>
      </c>
      <c r="G16961">
        <f t="shared" si="529"/>
        <v>1.6164288888888887</v>
      </c>
    </row>
    <row r="16962" spans="1:7" x14ac:dyDescent="0.3">
      <c r="A16962">
        <v>169.57000589370699</v>
      </c>
      <c r="B16962">
        <v>132.90038000000001</v>
      </c>
      <c r="C16962">
        <v>1.3321487000000001</v>
      </c>
      <c r="D16962">
        <v>-0.43276566</v>
      </c>
      <c r="E16962">
        <v>1.6407449999999999</v>
      </c>
      <c r="F16962">
        <f t="shared" si="528"/>
        <v>0.14801652222222222</v>
      </c>
      <c r="G16962">
        <f t="shared" si="529"/>
        <v>1.6158881481481482</v>
      </c>
    </row>
    <row r="16963" spans="1:7" x14ac:dyDescent="0.3">
      <c r="A16963">
        <v>169.58000040054301</v>
      </c>
      <c r="B16963">
        <v>132.86036999999999</v>
      </c>
      <c r="C16963">
        <v>1.3322153999999999</v>
      </c>
      <c r="D16963">
        <v>-0.45107733999999999</v>
      </c>
      <c r="E16963">
        <v>1.6402513000000001</v>
      </c>
      <c r="F16963">
        <f t="shared" si="528"/>
        <v>0.14802393333333333</v>
      </c>
      <c r="G16963">
        <f t="shared" si="529"/>
        <v>1.6153941975308641</v>
      </c>
    </row>
    <row r="16964" spans="1:7" x14ac:dyDescent="0.3">
      <c r="A16964">
        <v>169.589872837066</v>
      </c>
      <c r="B16964">
        <v>132.88894999999999</v>
      </c>
      <c r="C16964">
        <v>1.3322822000000001</v>
      </c>
      <c r="D16964">
        <v>-0.45107733999999999</v>
      </c>
      <c r="E16964">
        <v>1.640604</v>
      </c>
      <c r="F16964">
        <f t="shared" si="528"/>
        <v>0.14803135555555558</v>
      </c>
      <c r="G16964">
        <f t="shared" si="529"/>
        <v>1.615747037037037</v>
      </c>
    </row>
    <row r="16965" spans="1:7" x14ac:dyDescent="0.3">
      <c r="A16965">
        <v>169.59986734390199</v>
      </c>
      <c r="B16965">
        <v>132.85085000000001</v>
      </c>
      <c r="C16965">
        <v>1.3323621999999999</v>
      </c>
      <c r="D16965">
        <v>-0.4535189</v>
      </c>
      <c r="E16965">
        <v>1.6401337</v>
      </c>
      <c r="F16965">
        <f t="shared" si="528"/>
        <v>0.14804024444444444</v>
      </c>
      <c r="G16965">
        <f t="shared" si="529"/>
        <v>1.6152766666666667</v>
      </c>
    </row>
    <row r="16966" spans="1:7" x14ac:dyDescent="0.3">
      <c r="A16966">
        <v>169.60987710952699</v>
      </c>
      <c r="B16966">
        <v>132.90608</v>
      </c>
      <c r="C16966">
        <v>1.3326952000000001</v>
      </c>
      <c r="D16966">
        <v>-0.18128548999999999</v>
      </c>
      <c r="E16966">
        <v>1.6408156</v>
      </c>
      <c r="F16966">
        <f t="shared" ref="F16966:F17029" si="530">C16966/9</f>
        <v>0.14807724444444445</v>
      </c>
      <c r="G16966">
        <f t="shared" ref="G16966:G17029" si="531">(B16966-$B$5)/81</f>
        <v>1.6159585185185186</v>
      </c>
    </row>
    <row r="16967" spans="1:7" x14ac:dyDescent="0.3">
      <c r="A16967">
        <v>169.61987161636301</v>
      </c>
      <c r="B16967">
        <v>133.04704000000001</v>
      </c>
      <c r="C16967">
        <v>1.3328686999999999</v>
      </c>
      <c r="D16967">
        <v>-8.8506379999999996E-2</v>
      </c>
      <c r="E16967">
        <v>1.6425558</v>
      </c>
      <c r="F16967">
        <f t="shared" si="530"/>
        <v>0.14809652222222222</v>
      </c>
      <c r="G16967">
        <f t="shared" si="531"/>
        <v>1.6176987654320989</v>
      </c>
    </row>
    <row r="16968" spans="1:7" x14ac:dyDescent="0.3">
      <c r="A16968">
        <v>169.630003452301</v>
      </c>
      <c r="B16968">
        <v>133.08323999999999</v>
      </c>
      <c r="C16968">
        <v>1.3328019</v>
      </c>
      <c r="D16968">
        <v>-0.23133736999999999</v>
      </c>
      <c r="E16968">
        <v>1.6430026</v>
      </c>
      <c r="F16968">
        <f t="shared" si="530"/>
        <v>0.1480891</v>
      </c>
      <c r="G16968">
        <f t="shared" si="531"/>
        <v>1.6181456790123454</v>
      </c>
    </row>
    <row r="16969" spans="1:7" x14ac:dyDescent="0.3">
      <c r="A16969">
        <v>169.639997959136</v>
      </c>
      <c r="B16969">
        <v>133.07944000000001</v>
      </c>
      <c r="C16969">
        <v>1.3328019</v>
      </c>
      <c r="D16969">
        <v>-0.31801256999999999</v>
      </c>
      <c r="E16969">
        <v>1.6429556999999999</v>
      </c>
      <c r="F16969">
        <f t="shared" si="530"/>
        <v>0.1480891</v>
      </c>
      <c r="G16969">
        <f t="shared" si="531"/>
        <v>1.6180987654320989</v>
      </c>
    </row>
    <row r="16970" spans="1:7" x14ac:dyDescent="0.3">
      <c r="A16970">
        <v>169.64987039566</v>
      </c>
      <c r="B16970">
        <v>133.01086000000001</v>
      </c>
      <c r="C16970">
        <v>1.3328019</v>
      </c>
      <c r="D16970">
        <v>-0.40590854999999998</v>
      </c>
      <c r="E16970">
        <v>1.6421091999999999</v>
      </c>
      <c r="F16970">
        <f t="shared" si="530"/>
        <v>0.1480891</v>
      </c>
      <c r="G16970">
        <f t="shared" si="531"/>
        <v>1.6172520987654322</v>
      </c>
    </row>
    <row r="16971" spans="1:7" x14ac:dyDescent="0.3">
      <c r="A16971">
        <v>169.66000223159699</v>
      </c>
      <c r="B16971">
        <v>132.97467</v>
      </c>
      <c r="C16971">
        <v>1.3328420000000001</v>
      </c>
      <c r="D16971">
        <v>-0.46450587999999998</v>
      </c>
      <c r="E16971">
        <v>1.6416622000000001</v>
      </c>
      <c r="F16971">
        <f t="shared" si="530"/>
        <v>0.14809355555555556</v>
      </c>
      <c r="G16971">
        <f t="shared" si="531"/>
        <v>1.6168053086419754</v>
      </c>
    </row>
    <row r="16972" spans="1:7" x14ac:dyDescent="0.3">
      <c r="A16972">
        <v>169.66999673843301</v>
      </c>
      <c r="B16972">
        <v>132.95943</v>
      </c>
      <c r="C16972">
        <v>1.3332552</v>
      </c>
      <c r="D16972">
        <v>-0.12268815</v>
      </c>
      <c r="E16972">
        <v>1.6414740999999999</v>
      </c>
      <c r="F16972">
        <f t="shared" si="530"/>
        <v>0.14813946666666666</v>
      </c>
      <c r="G16972">
        <f t="shared" si="531"/>
        <v>1.6166171604938271</v>
      </c>
    </row>
    <row r="16973" spans="1:7" x14ac:dyDescent="0.3">
      <c r="A16973">
        <v>169.67986917495699</v>
      </c>
      <c r="B16973">
        <v>133.07181</v>
      </c>
      <c r="C16973">
        <v>1.3334684000000001</v>
      </c>
      <c r="D16973">
        <v>3.8454494999999998E-2</v>
      </c>
      <c r="E16973">
        <v>1.6428616</v>
      </c>
      <c r="F16973">
        <f t="shared" si="530"/>
        <v>0.14816315555555556</v>
      </c>
      <c r="G16973">
        <f t="shared" si="531"/>
        <v>1.6180045679012345</v>
      </c>
    </row>
    <row r="16974" spans="1:7" x14ac:dyDescent="0.3">
      <c r="A16974">
        <v>169.68987894058199</v>
      </c>
      <c r="B16974">
        <v>133.17276000000001</v>
      </c>
      <c r="C16974">
        <v>1.3334417000000001</v>
      </c>
      <c r="D16974">
        <v>-6.4090826000000004E-2</v>
      </c>
      <c r="E16974">
        <v>1.6441079000000001</v>
      </c>
      <c r="F16974">
        <f t="shared" si="530"/>
        <v>0.14816018888888891</v>
      </c>
      <c r="G16974">
        <f t="shared" si="531"/>
        <v>1.6192508641975309</v>
      </c>
    </row>
    <row r="16975" spans="1:7" x14ac:dyDescent="0.3">
      <c r="A16975">
        <v>169.69999551773</v>
      </c>
      <c r="B16975">
        <v>133.1404</v>
      </c>
      <c r="C16975">
        <v>1.3334417000000001</v>
      </c>
      <c r="D16975">
        <v>-0.15076603999999999</v>
      </c>
      <c r="E16975">
        <v>1.6437082999999999</v>
      </c>
      <c r="F16975">
        <f t="shared" si="530"/>
        <v>0.14816018888888891</v>
      </c>
      <c r="G16975">
        <f t="shared" si="531"/>
        <v>1.6188513580246913</v>
      </c>
    </row>
    <row r="16976" spans="1:7" x14ac:dyDescent="0.3">
      <c r="A16976">
        <v>169.710005283355</v>
      </c>
      <c r="B16976">
        <v>133.11753999999999</v>
      </c>
      <c r="C16976">
        <v>1.3334550999999999</v>
      </c>
      <c r="D16976">
        <v>-0.22401270000000001</v>
      </c>
      <c r="E16976">
        <v>1.6434260999999999</v>
      </c>
      <c r="F16976">
        <f t="shared" si="530"/>
        <v>0.14816167777777778</v>
      </c>
      <c r="G16976">
        <f t="shared" si="531"/>
        <v>1.618569135802469</v>
      </c>
    </row>
    <row r="16977" spans="1:7" x14ac:dyDescent="0.3">
      <c r="A16977">
        <v>169.719999790191</v>
      </c>
      <c r="B16977">
        <v>133.06609</v>
      </c>
      <c r="C16977">
        <v>1.3334684000000001</v>
      </c>
      <c r="D16977">
        <v>-0.28383079999999999</v>
      </c>
      <c r="E16977">
        <v>1.6427909999999999</v>
      </c>
      <c r="F16977">
        <f t="shared" si="530"/>
        <v>0.14816315555555556</v>
      </c>
      <c r="G16977">
        <f t="shared" si="531"/>
        <v>1.6179339506172838</v>
      </c>
    </row>
    <row r="16978" spans="1:7" x14ac:dyDescent="0.3">
      <c r="A16978">
        <v>169.729872226715</v>
      </c>
      <c r="B16978">
        <v>132.98609999999999</v>
      </c>
      <c r="C16978">
        <v>1.3335216999999999</v>
      </c>
      <c r="D16978">
        <v>-0.31557099999999999</v>
      </c>
      <c r="E16978">
        <v>1.6418033999999999</v>
      </c>
      <c r="F16978">
        <f t="shared" si="530"/>
        <v>0.14816907777777777</v>
      </c>
      <c r="G16978">
        <f t="shared" si="531"/>
        <v>1.6169464197530863</v>
      </c>
    </row>
    <row r="16979" spans="1:7" x14ac:dyDescent="0.3">
      <c r="A16979">
        <v>169.74000406265199</v>
      </c>
      <c r="B16979">
        <v>132.99370999999999</v>
      </c>
      <c r="C16979">
        <v>1.3336285000000001</v>
      </c>
      <c r="D16979">
        <v>-0.28871390000000002</v>
      </c>
      <c r="E16979">
        <v>1.6418974</v>
      </c>
      <c r="F16979">
        <f t="shared" si="530"/>
        <v>0.14818094444444446</v>
      </c>
      <c r="G16979">
        <f t="shared" si="531"/>
        <v>1.6170403703703702</v>
      </c>
    </row>
    <row r="16980" spans="1:7" x14ac:dyDescent="0.3">
      <c r="A16980">
        <v>169.749876499176</v>
      </c>
      <c r="B16980">
        <v>132.96704</v>
      </c>
      <c r="C16980">
        <v>1.3337749999999999</v>
      </c>
      <c r="D16980">
        <v>-0.20814260000000001</v>
      </c>
      <c r="E16980">
        <v>1.6415682</v>
      </c>
      <c r="F16980">
        <f t="shared" si="530"/>
        <v>0.1481972222222222</v>
      </c>
      <c r="G16980">
        <f t="shared" si="531"/>
        <v>1.616711111111111</v>
      </c>
    </row>
    <row r="16981" spans="1:7" x14ac:dyDescent="0.3">
      <c r="A16981">
        <v>169.75999307632401</v>
      </c>
      <c r="B16981">
        <v>133.03371999999999</v>
      </c>
      <c r="C16981">
        <v>1.3339083</v>
      </c>
      <c r="D16981">
        <v>-0.15442838</v>
      </c>
      <c r="E16981">
        <v>1.6423913000000001</v>
      </c>
      <c r="F16981">
        <f t="shared" si="530"/>
        <v>0.14821203333333333</v>
      </c>
      <c r="G16981">
        <f t="shared" si="531"/>
        <v>1.617534320987654</v>
      </c>
    </row>
    <row r="16982" spans="1:7" x14ac:dyDescent="0.3">
      <c r="A16982">
        <v>169.77000284194901</v>
      </c>
      <c r="B16982">
        <v>133.07750999999999</v>
      </c>
      <c r="C16982">
        <v>1.3339882999999999</v>
      </c>
      <c r="D16982">
        <v>-0.15931149</v>
      </c>
      <c r="E16982">
        <v>1.6429322</v>
      </c>
      <c r="F16982">
        <f t="shared" si="530"/>
        <v>0.14822092222222222</v>
      </c>
      <c r="G16982">
        <f t="shared" si="531"/>
        <v>1.6180749382716049</v>
      </c>
    </row>
    <row r="16983" spans="1:7" x14ac:dyDescent="0.3">
      <c r="A16983">
        <v>169.77987527847199</v>
      </c>
      <c r="B16983">
        <v>133.06228999999999</v>
      </c>
      <c r="C16983">
        <v>1.3340017</v>
      </c>
      <c r="D16983">
        <v>-0.21790881000000001</v>
      </c>
      <c r="E16983">
        <v>1.6427441</v>
      </c>
      <c r="F16983">
        <f t="shared" si="530"/>
        <v>0.14822241111111112</v>
      </c>
      <c r="G16983">
        <f t="shared" si="531"/>
        <v>1.6178870370370368</v>
      </c>
    </row>
    <row r="16984" spans="1:7" x14ac:dyDescent="0.3">
      <c r="A16984">
        <v>169.78986978530801</v>
      </c>
      <c r="B16984">
        <v>133.06992</v>
      </c>
      <c r="C16984">
        <v>1.3340284</v>
      </c>
      <c r="D16984">
        <v>-0.27894767999999998</v>
      </c>
      <c r="E16984">
        <v>1.6428381000000001</v>
      </c>
      <c r="F16984">
        <f t="shared" si="530"/>
        <v>0.14822537777777778</v>
      </c>
      <c r="G16984">
        <f t="shared" si="531"/>
        <v>1.6179812345679012</v>
      </c>
    </row>
    <row r="16985" spans="1:7" x14ac:dyDescent="0.3">
      <c r="A16985">
        <v>169.800001621246</v>
      </c>
      <c r="B16985">
        <v>133.00133</v>
      </c>
      <c r="C16985">
        <v>1.334095</v>
      </c>
      <c r="D16985">
        <v>-0.293597</v>
      </c>
      <c r="E16985">
        <v>1.6419915</v>
      </c>
      <c r="F16985">
        <f t="shared" si="530"/>
        <v>0.14823277777777777</v>
      </c>
      <c r="G16985">
        <f t="shared" si="531"/>
        <v>1.6171344444444444</v>
      </c>
    </row>
    <row r="16986" spans="1:7" x14ac:dyDescent="0.3">
      <c r="A16986">
        <v>169.80999612808199</v>
      </c>
      <c r="B16986">
        <v>133.00323</v>
      </c>
      <c r="C16986">
        <v>1.3341616000000001</v>
      </c>
      <c r="D16986">
        <v>-0.29481780000000002</v>
      </c>
      <c r="E16986">
        <v>1.642015</v>
      </c>
      <c r="F16986">
        <f t="shared" si="530"/>
        <v>0.14824017777777779</v>
      </c>
      <c r="G16986">
        <f t="shared" si="531"/>
        <v>1.6171579012345678</v>
      </c>
    </row>
    <row r="16987" spans="1:7" x14ac:dyDescent="0.3">
      <c r="A16987">
        <v>169.82000589370699</v>
      </c>
      <c r="B16987">
        <v>133.00514000000001</v>
      </c>
      <c r="C16987">
        <v>1.3342415999999999</v>
      </c>
      <c r="D16987">
        <v>-0.29970091999999998</v>
      </c>
      <c r="E16987">
        <v>1.6420386</v>
      </c>
      <c r="F16987">
        <f t="shared" si="530"/>
        <v>0.14824906666666665</v>
      </c>
      <c r="G16987">
        <f t="shared" si="531"/>
        <v>1.6171814814814816</v>
      </c>
    </row>
    <row r="16988" spans="1:7" x14ac:dyDescent="0.3">
      <c r="A16988">
        <v>169.83000040054301</v>
      </c>
      <c r="B16988">
        <v>132.98228</v>
      </c>
      <c r="C16988">
        <v>1.3342949</v>
      </c>
      <c r="D16988">
        <v>-0.31557099999999999</v>
      </c>
      <c r="E16988">
        <v>1.6417562999999999</v>
      </c>
      <c r="F16988">
        <f t="shared" si="530"/>
        <v>0.14825498888888888</v>
      </c>
      <c r="G16988">
        <f t="shared" si="531"/>
        <v>1.6168992592592593</v>
      </c>
    </row>
    <row r="16989" spans="1:7" x14ac:dyDescent="0.3">
      <c r="A16989">
        <v>169.83999490737901</v>
      </c>
      <c r="B16989">
        <v>132.99943999999999</v>
      </c>
      <c r="C16989">
        <v>1.3343216</v>
      </c>
      <c r="D16989">
        <v>-0.3766099</v>
      </c>
      <c r="E16989">
        <v>1.6419680999999999</v>
      </c>
      <c r="F16989">
        <f t="shared" si="530"/>
        <v>0.14825795555555554</v>
      </c>
      <c r="G16989">
        <f t="shared" si="531"/>
        <v>1.6171111111111109</v>
      </c>
    </row>
    <row r="16990" spans="1:7" x14ac:dyDescent="0.3">
      <c r="A16990">
        <v>169.84986734390199</v>
      </c>
      <c r="B16990">
        <v>132.94038</v>
      </c>
      <c r="C16990">
        <v>1.3343483</v>
      </c>
      <c r="D16990">
        <v>-0.42177868000000002</v>
      </c>
      <c r="E16990">
        <v>1.6412389999999999</v>
      </c>
      <c r="F16990">
        <f t="shared" si="530"/>
        <v>0.14826092222222223</v>
      </c>
      <c r="G16990">
        <f t="shared" si="531"/>
        <v>1.6163819753086419</v>
      </c>
    </row>
    <row r="16991" spans="1:7" x14ac:dyDescent="0.3">
      <c r="A16991">
        <v>169.85999917984</v>
      </c>
      <c r="B16991">
        <v>132.92514</v>
      </c>
      <c r="C16991">
        <v>1.3345081999999999</v>
      </c>
      <c r="D16991">
        <v>-0.37050601999999999</v>
      </c>
      <c r="E16991">
        <v>1.6410507999999999</v>
      </c>
      <c r="F16991">
        <f t="shared" si="530"/>
        <v>0.14827868888888887</v>
      </c>
      <c r="G16991">
        <f t="shared" si="531"/>
        <v>1.6161938271604939</v>
      </c>
    </row>
    <row r="16992" spans="1:7" x14ac:dyDescent="0.3">
      <c r="A16992">
        <v>169.86987161636301</v>
      </c>
      <c r="B16992">
        <v>133.00133</v>
      </c>
      <c r="C16992">
        <v>1.3348548</v>
      </c>
      <c r="D16992">
        <v>-7.0194714000000005E-2</v>
      </c>
      <c r="E16992">
        <v>1.6419915</v>
      </c>
      <c r="F16992">
        <f t="shared" si="530"/>
        <v>0.14831720000000001</v>
      </c>
      <c r="G16992">
        <f t="shared" si="531"/>
        <v>1.6171344444444444</v>
      </c>
    </row>
    <row r="16993" spans="1:7" x14ac:dyDescent="0.3">
      <c r="A16993">
        <v>169.87988138198801</v>
      </c>
      <c r="B16993">
        <v>133.14609999999999</v>
      </c>
      <c r="C16993">
        <v>1.3349081</v>
      </c>
      <c r="D16993">
        <v>-8.8506379999999996E-2</v>
      </c>
      <c r="E16993">
        <v>1.6437788</v>
      </c>
      <c r="F16993">
        <f t="shared" si="530"/>
        <v>0.14832312222222221</v>
      </c>
      <c r="G16993">
        <f t="shared" si="531"/>
        <v>1.6189217283950617</v>
      </c>
    </row>
    <row r="16994" spans="1:7" x14ac:dyDescent="0.3">
      <c r="A16994">
        <v>169.88987588882401</v>
      </c>
      <c r="B16994">
        <v>133.15753000000001</v>
      </c>
      <c r="C16994">
        <v>1.3348548</v>
      </c>
      <c r="D16994">
        <v>-0.23133736999999999</v>
      </c>
      <c r="E16994">
        <v>1.64392</v>
      </c>
      <c r="F16994">
        <f t="shared" si="530"/>
        <v>0.14831720000000001</v>
      </c>
      <c r="G16994">
        <f t="shared" si="531"/>
        <v>1.6190628395061728</v>
      </c>
    </row>
    <row r="16995" spans="1:7" x14ac:dyDescent="0.3">
      <c r="A16995">
        <v>169.89987039566</v>
      </c>
      <c r="B16995">
        <v>133.09277</v>
      </c>
      <c r="C16995">
        <v>1.3348682000000001</v>
      </c>
      <c r="D16995">
        <v>-0.30458403000000001</v>
      </c>
      <c r="E16995">
        <v>1.6431203999999999</v>
      </c>
      <c r="F16995">
        <f t="shared" si="530"/>
        <v>0.14831868888888888</v>
      </c>
      <c r="G16995">
        <f t="shared" si="531"/>
        <v>1.6182633333333334</v>
      </c>
    </row>
    <row r="16996" spans="1:7" x14ac:dyDescent="0.3">
      <c r="A16996">
        <v>169.909880161285</v>
      </c>
      <c r="B16996">
        <v>133.03560999999999</v>
      </c>
      <c r="C16996">
        <v>1.3348814</v>
      </c>
      <c r="D16996">
        <v>-0.36318135000000001</v>
      </c>
      <c r="E16996">
        <v>1.6424147</v>
      </c>
      <c r="F16996">
        <f t="shared" si="530"/>
        <v>0.14832015555555556</v>
      </c>
      <c r="G16996">
        <f t="shared" si="531"/>
        <v>1.6175576543209875</v>
      </c>
    </row>
    <row r="16997" spans="1:7" x14ac:dyDescent="0.3">
      <c r="A16997">
        <v>169.91999673843301</v>
      </c>
      <c r="B16997">
        <v>132.97846999999999</v>
      </c>
      <c r="C16997">
        <v>1.3348814</v>
      </c>
      <c r="D16997">
        <v>-0.45107733999999999</v>
      </c>
      <c r="E16997">
        <v>1.6417093</v>
      </c>
      <c r="F16997">
        <f t="shared" si="530"/>
        <v>0.14832015555555556</v>
      </c>
      <c r="G16997">
        <f t="shared" si="531"/>
        <v>1.6168522222222221</v>
      </c>
    </row>
    <row r="16998" spans="1:7" x14ac:dyDescent="0.3">
      <c r="A16998">
        <v>169.93000650405801</v>
      </c>
      <c r="B16998">
        <v>132.90799000000001</v>
      </c>
      <c r="C16998">
        <v>1.3350548</v>
      </c>
      <c r="D16998">
        <v>-0.37172677999999998</v>
      </c>
      <c r="E16998">
        <v>1.6408392000000001</v>
      </c>
      <c r="F16998">
        <f t="shared" si="530"/>
        <v>0.14833942222222221</v>
      </c>
      <c r="G16998">
        <f t="shared" si="531"/>
        <v>1.6159820987654323</v>
      </c>
    </row>
    <row r="16999" spans="1:7" x14ac:dyDescent="0.3">
      <c r="A16999">
        <v>169.94000101089401</v>
      </c>
      <c r="B16999">
        <v>133.03181000000001</v>
      </c>
      <c r="C16999">
        <v>1.3354946000000001</v>
      </c>
      <c r="D16999">
        <v>2.5025940999999999E-2</v>
      </c>
      <c r="E16999">
        <v>1.6423677000000001</v>
      </c>
      <c r="F16999">
        <f t="shared" si="530"/>
        <v>0.14838828888888889</v>
      </c>
      <c r="G16999">
        <f t="shared" si="531"/>
        <v>1.6175107407407407</v>
      </c>
    </row>
    <row r="17000" spans="1:7" x14ac:dyDescent="0.3">
      <c r="A17000">
        <v>169.94999551773</v>
      </c>
      <c r="B17000">
        <v>133.16324</v>
      </c>
      <c r="C17000">
        <v>1.3356147</v>
      </c>
      <c r="D17000">
        <v>6.1649269999999999E-2</v>
      </c>
      <c r="E17000">
        <v>1.6439904000000001</v>
      </c>
      <c r="F17000">
        <f t="shared" si="530"/>
        <v>0.14840163333333334</v>
      </c>
      <c r="G17000">
        <f t="shared" si="531"/>
        <v>1.6191333333333333</v>
      </c>
    </row>
    <row r="17001" spans="1:7" x14ac:dyDescent="0.3">
      <c r="A17001">
        <v>169.95986795425401</v>
      </c>
      <c r="B17001">
        <v>133.19561999999999</v>
      </c>
      <c r="C17001">
        <v>1.3355478999999999</v>
      </c>
      <c r="D17001">
        <v>-8.2402489999999995E-2</v>
      </c>
      <c r="E17001">
        <v>1.6443901999999999</v>
      </c>
      <c r="F17001">
        <f t="shared" si="530"/>
        <v>0.14839421111111109</v>
      </c>
      <c r="G17001">
        <f t="shared" si="531"/>
        <v>1.619533086419753</v>
      </c>
    </row>
    <row r="17002" spans="1:7" x14ac:dyDescent="0.3">
      <c r="A17002">
        <v>169.96987771987901</v>
      </c>
      <c r="B17002">
        <v>133.19753</v>
      </c>
      <c r="C17002">
        <v>1.3355613</v>
      </c>
      <c r="D17002">
        <v>-0.15442838</v>
      </c>
      <c r="E17002">
        <v>1.6444137000000001</v>
      </c>
      <c r="F17002">
        <f t="shared" si="530"/>
        <v>0.14839569999999999</v>
      </c>
      <c r="G17002">
        <f t="shared" si="531"/>
        <v>1.6195566666666665</v>
      </c>
    </row>
    <row r="17003" spans="1:7" x14ac:dyDescent="0.3">
      <c r="A17003">
        <v>169.979872226715</v>
      </c>
      <c r="B17003">
        <v>133.148</v>
      </c>
      <c r="C17003">
        <v>1.335588</v>
      </c>
      <c r="D17003">
        <v>-0.21302570000000001</v>
      </c>
      <c r="E17003">
        <v>1.6438022999999999</v>
      </c>
      <c r="F17003">
        <f t="shared" si="530"/>
        <v>0.14839866666666668</v>
      </c>
      <c r="G17003">
        <f t="shared" si="531"/>
        <v>1.618945185185185</v>
      </c>
    </row>
    <row r="17004" spans="1:7" x14ac:dyDescent="0.3">
      <c r="A17004">
        <v>169.98988199234</v>
      </c>
      <c r="B17004">
        <v>133.10991000000001</v>
      </c>
      <c r="C17004">
        <v>1.3356147</v>
      </c>
      <c r="D17004">
        <v>-0.25697367999999998</v>
      </c>
      <c r="E17004">
        <v>1.643332</v>
      </c>
      <c r="F17004">
        <f t="shared" si="530"/>
        <v>0.14840163333333334</v>
      </c>
      <c r="G17004">
        <f t="shared" si="531"/>
        <v>1.618474938271605</v>
      </c>
    </row>
    <row r="17005" spans="1:7" x14ac:dyDescent="0.3">
      <c r="A17005">
        <v>169.99999856948801</v>
      </c>
      <c r="B17005">
        <v>133.05849000000001</v>
      </c>
      <c r="C17005">
        <v>1.3356680000000001</v>
      </c>
      <c r="D17005">
        <v>-0.30214247</v>
      </c>
      <c r="E17005">
        <v>1.6426970000000001</v>
      </c>
      <c r="F17005">
        <f t="shared" si="530"/>
        <v>0.14840755555555557</v>
      </c>
      <c r="G17005">
        <f t="shared" si="531"/>
        <v>1.6178401234567901</v>
      </c>
    </row>
    <row r="17006" spans="1:7" x14ac:dyDescent="0.3">
      <c r="A17006">
        <v>170.00999307632401</v>
      </c>
      <c r="B17006">
        <v>133.0299</v>
      </c>
      <c r="C17006">
        <v>1.3357612000000001</v>
      </c>
      <c r="D17006">
        <v>-0.27772691999999999</v>
      </c>
      <c r="E17006">
        <v>1.6423441999999999</v>
      </c>
      <c r="F17006">
        <f t="shared" si="530"/>
        <v>0.14841791111111113</v>
      </c>
      <c r="G17006">
        <f t="shared" si="531"/>
        <v>1.617487160493827</v>
      </c>
    </row>
    <row r="17007" spans="1:7" x14ac:dyDescent="0.3">
      <c r="A17007">
        <v>170.019880771636</v>
      </c>
      <c r="B17007">
        <v>133.02419</v>
      </c>
      <c r="C17007">
        <v>1.3358544999999999</v>
      </c>
      <c r="D17007">
        <v>-0.25086979999999998</v>
      </c>
      <c r="E17007">
        <v>1.6422737000000001</v>
      </c>
      <c r="F17007">
        <f t="shared" si="530"/>
        <v>0.14842827777777778</v>
      </c>
      <c r="G17007">
        <f t="shared" si="531"/>
        <v>1.6174166666666667</v>
      </c>
    </row>
    <row r="17008" spans="1:7" x14ac:dyDescent="0.3">
      <c r="A17008">
        <v>170.029997348785</v>
      </c>
      <c r="B17008">
        <v>133.01657</v>
      </c>
      <c r="C17008">
        <v>1.3359479000000001</v>
      </c>
      <c r="D17008">
        <v>-0.25331136999999998</v>
      </c>
      <c r="E17008">
        <v>1.6421797</v>
      </c>
      <c r="F17008">
        <f t="shared" si="530"/>
        <v>0.14843865555555558</v>
      </c>
      <c r="G17008">
        <f t="shared" si="531"/>
        <v>1.6173225925925925</v>
      </c>
    </row>
    <row r="17009" spans="1:7" x14ac:dyDescent="0.3">
      <c r="A17009">
        <v>170.03986978530801</v>
      </c>
      <c r="B17009">
        <v>133.04894999999999</v>
      </c>
      <c r="C17009">
        <v>1.3359878999999999</v>
      </c>
      <c r="D17009">
        <v>-0.27162301999999999</v>
      </c>
      <c r="E17009">
        <v>1.6425794</v>
      </c>
      <c r="F17009">
        <f t="shared" si="530"/>
        <v>0.14844309999999999</v>
      </c>
      <c r="G17009">
        <f t="shared" si="531"/>
        <v>1.6177223456790122</v>
      </c>
    </row>
    <row r="17010" spans="1:7" x14ac:dyDescent="0.3">
      <c r="A17010">
        <v>170.050001621246</v>
      </c>
      <c r="B17010">
        <v>133.01465999999999</v>
      </c>
      <c r="C17010">
        <v>1.3360012000000001</v>
      </c>
      <c r="D17010">
        <v>-0.34609046999999998</v>
      </c>
      <c r="E17010">
        <v>1.6421561</v>
      </c>
      <c r="F17010">
        <f t="shared" si="530"/>
        <v>0.14844457777777778</v>
      </c>
      <c r="G17010">
        <f t="shared" si="531"/>
        <v>1.617299012345679</v>
      </c>
    </row>
    <row r="17011" spans="1:7" x14ac:dyDescent="0.3">
      <c r="A17011">
        <v>170.05999612808199</v>
      </c>
      <c r="B17011">
        <v>132.99943999999999</v>
      </c>
      <c r="C17011">
        <v>1.3360278999999999</v>
      </c>
      <c r="D17011">
        <v>-0.40468779999999999</v>
      </c>
      <c r="E17011">
        <v>1.6419680999999999</v>
      </c>
      <c r="F17011">
        <f t="shared" si="530"/>
        <v>0.14844754444444444</v>
      </c>
      <c r="G17011">
        <f t="shared" si="531"/>
        <v>1.6171111111111109</v>
      </c>
    </row>
    <row r="17012" spans="1:7" x14ac:dyDescent="0.3">
      <c r="A17012">
        <v>170.069868564605</v>
      </c>
      <c r="B17012">
        <v>132.94800000000001</v>
      </c>
      <c r="C17012">
        <v>1.3360677999999999</v>
      </c>
      <c r="D17012">
        <v>-0.43642799999999998</v>
      </c>
      <c r="E17012">
        <v>1.6413329999999999</v>
      </c>
      <c r="F17012">
        <f t="shared" si="530"/>
        <v>0.14845197777777777</v>
      </c>
      <c r="G17012">
        <f t="shared" si="531"/>
        <v>1.6164760493827162</v>
      </c>
    </row>
    <row r="17013" spans="1:7" x14ac:dyDescent="0.3">
      <c r="A17013">
        <v>170.07987833023</v>
      </c>
      <c r="B17013">
        <v>132.90227999999999</v>
      </c>
      <c r="C17013">
        <v>1.3361346000000001</v>
      </c>
      <c r="D17013">
        <v>-0.45229809999999998</v>
      </c>
      <c r="E17013">
        <v>1.6407685999999999</v>
      </c>
      <c r="F17013">
        <f t="shared" si="530"/>
        <v>0.14845940000000002</v>
      </c>
      <c r="G17013">
        <f t="shared" si="531"/>
        <v>1.6159116049382714</v>
      </c>
    </row>
    <row r="17014" spans="1:7" x14ac:dyDescent="0.3">
      <c r="A17014">
        <v>170.089872837066</v>
      </c>
      <c r="B17014">
        <v>132.91942</v>
      </c>
      <c r="C17014">
        <v>1.3364011</v>
      </c>
      <c r="D17014">
        <v>-0.24720748000000001</v>
      </c>
      <c r="E17014">
        <v>1.6409802</v>
      </c>
      <c r="F17014">
        <f t="shared" si="530"/>
        <v>0.14848901111111112</v>
      </c>
      <c r="G17014">
        <f t="shared" si="531"/>
        <v>1.6161232098765432</v>
      </c>
    </row>
    <row r="17015" spans="1:7" x14ac:dyDescent="0.3">
      <c r="A17015">
        <v>170.09986734390199</v>
      </c>
      <c r="B17015">
        <v>133.0299</v>
      </c>
      <c r="C17015">
        <v>1.3366678000000001</v>
      </c>
      <c r="D17015">
        <v>-5.6766160000000003E-2</v>
      </c>
      <c r="E17015">
        <v>1.6423441999999999</v>
      </c>
      <c r="F17015">
        <f t="shared" si="530"/>
        <v>0.14851864444444446</v>
      </c>
      <c r="G17015">
        <f t="shared" si="531"/>
        <v>1.617487160493827</v>
      </c>
    </row>
    <row r="17016" spans="1:7" x14ac:dyDescent="0.3">
      <c r="A17016">
        <v>170.10999917984</v>
      </c>
      <c r="B17016">
        <v>133.15562</v>
      </c>
      <c r="C17016">
        <v>1.3366277</v>
      </c>
      <c r="D17016">
        <v>-0.18738937</v>
      </c>
      <c r="E17016">
        <v>1.6438963</v>
      </c>
      <c r="F17016">
        <f t="shared" si="530"/>
        <v>0.1485141888888889</v>
      </c>
      <c r="G17016">
        <f t="shared" si="531"/>
        <v>1.6190392592592593</v>
      </c>
    </row>
    <row r="17017" spans="1:7" x14ac:dyDescent="0.3">
      <c r="A17017">
        <v>170.119993686676</v>
      </c>
      <c r="B17017">
        <v>133.12134</v>
      </c>
      <c r="C17017">
        <v>1.3366009999999999</v>
      </c>
      <c r="D17017">
        <v>-0.28871390000000002</v>
      </c>
      <c r="E17017">
        <v>1.6434731</v>
      </c>
      <c r="F17017">
        <f t="shared" si="530"/>
        <v>0.14851122222222221</v>
      </c>
      <c r="G17017">
        <f t="shared" si="531"/>
        <v>1.618616049382716</v>
      </c>
    </row>
    <row r="17018" spans="1:7" x14ac:dyDescent="0.3">
      <c r="A17018">
        <v>170.12988138198801</v>
      </c>
      <c r="B17018">
        <v>133.05086</v>
      </c>
      <c r="C17018">
        <v>1.3366144</v>
      </c>
      <c r="D17018">
        <v>-0.36196055999999999</v>
      </c>
      <c r="E17018">
        <v>1.6426029</v>
      </c>
      <c r="F17018">
        <f t="shared" si="530"/>
        <v>0.14851271111111111</v>
      </c>
      <c r="G17018">
        <f t="shared" si="531"/>
        <v>1.6177459259259259</v>
      </c>
    </row>
    <row r="17019" spans="1:7" x14ac:dyDescent="0.3">
      <c r="A17019">
        <v>170.139997959136</v>
      </c>
      <c r="B17019">
        <v>133.05466999999999</v>
      </c>
      <c r="C17019">
        <v>1.3366144</v>
      </c>
      <c r="D17019">
        <v>-0.44985655000000002</v>
      </c>
      <c r="E17019">
        <v>1.6426499999999999</v>
      </c>
      <c r="F17019">
        <f t="shared" si="530"/>
        <v>0.14851271111111111</v>
      </c>
      <c r="G17019">
        <f t="shared" si="531"/>
        <v>1.6177929629629628</v>
      </c>
    </row>
    <row r="17020" spans="1:7" x14ac:dyDescent="0.3">
      <c r="A17020">
        <v>170.14987039566</v>
      </c>
      <c r="B17020">
        <v>132.94800000000001</v>
      </c>
      <c r="C17020">
        <v>1.3367743000000001</v>
      </c>
      <c r="D17020">
        <v>-0.35585670000000003</v>
      </c>
      <c r="E17020">
        <v>1.6413329999999999</v>
      </c>
      <c r="F17020">
        <f t="shared" si="530"/>
        <v>0.14853047777777778</v>
      </c>
      <c r="G17020">
        <f t="shared" si="531"/>
        <v>1.6164760493827162</v>
      </c>
    </row>
    <row r="17021" spans="1:7" x14ac:dyDescent="0.3">
      <c r="A17021">
        <v>170.159880161285</v>
      </c>
      <c r="B17021">
        <v>133.06038000000001</v>
      </c>
      <c r="C17021">
        <v>1.3372009</v>
      </c>
      <c r="D17021">
        <v>-1.8311664000000001E-3</v>
      </c>
      <c r="E17021">
        <v>1.6427205</v>
      </c>
      <c r="F17021">
        <f t="shared" si="530"/>
        <v>0.14857787777777778</v>
      </c>
      <c r="G17021">
        <f t="shared" si="531"/>
        <v>1.6178634567901236</v>
      </c>
    </row>
    <row r="17022" spans="1:7" x14ac:dyDescent="0.3">
      <c r="A17022">
        <v>170.169874668121</v>
      </c>
      <c r="B17022">
        <v>133.19943000000001</v>
      </c>
      <c r="C17022">
        <v>1.3373208000000001</v>
      </c>
      <c r="D17022">
        <v>4.9441494000000002E-2</v>
      </c>
      <c r="E17022">
        <v>1.6444372</v>
      </c>
      <c r="F17022">
        <f t="shared" si="530"/>
        <v>0.14859120000000001</v>
      </c>
      <c r="G17022">
        <f t="shared" si="531"/>
        <v>1.6195801234567901</v>
      </c>
    </row>
    <row r="17023" spans="1:7" x14ac:dyDescent="0.3">
      <c r="A17023">
        <v>170.18000650405801</v>
      </c>
      <c r="B17023">
        <v>133.21848</v>
      </c>
      <c r="C17023">
        <v>1.3372809000000001</v>
      </c>
      <c r="D17023">
        <v>-7.8740160000000003E-2</v>
      </c>
      <c r="E17023">
        <v>1.6446723999999999</v>
      </c>
      <c r="F17023">
        <f t="shared" si="530"/>
        <v>0.14858676666666668</v>
      </c>
      <c r="G17023">
        <f t="shared" si="531"/>
        <v>1.6198153086419753</v>
      </c>
    </row>
    <row r="17024" spans="1:7" x14ac:dyDescent="0.3">
      <c r="A17024">
        <v>170.18987894058199</v>
      </c>
      <c r="B17024">
        <v>133.23944</v>
      </c>
      <c r="C17024">
        <v>1.3373075999999999</v>
      </c>
      <c r="D17024">
        <v>-0.1532076</v>
      </c>
      <c r="E17024">
        <v>1.6449311</v>
      </c>
      <c r="F17024">
        <f t="shared" si="530"/>
        <v>0.14858973333333333</v>
      </c>
      <c r="G17024">
        <f t="shared" si="531"/>
        <v>1.620074074074074</v>
      </c>
    </row>
    <row r="17025" spans="1:7" x14ac:dyDescent="0.3">
      <c r="A17025">
        <v>170.19987344741801</v>
      </c>
      <c r="B17025">
        <v>133.17085</v>
      </c>
      <c r="C17025">
        <v>1.3373208000000001</v>
      </c>
      <c r="D17025">
        <v>-0.19959715</v>
      </c>
      <c r="E17025">
        <v>1.6440844999999999</v>
      </c>
      <c r="F17025">
        <f t="shared" si="530"/>
        <v>0.14859120000000001</v>
      </c>
      <c r="G17025">
        <f t="shared" si="531"/>
        <v>1.6192272839506172</v>
      </c>
    </row>
    <row r="17026" spans="1:7" x14ac:dyDescent="0.3">
      <c r="A17026">
        <v>170.210005283355</v>
      </c>
      <c r="B17026">
        <v>133.13657000000001</v>
      </c>
      <c r="C17026">
        <v>1.3373609</v>
      </c>
      <c r="D17026">
        <v>-0.25819448</v>
      </c>
      <c r="E17026">
        <v>1.6436611000000001</v>
      </c>
      <c r="F17026">
        <f t="shared" si="530"/>
        <v>0.14859565555555554</v>
      </c>
      <c r="G17026">
        <f t="shared" si="531"/>
        <v>1.6188040740740741</v>
      </c>
    </row>
    <row r="17027" spans="1:7" x14ac:dyDescent="0.3">
      <c r="A17027">
        <v>170.219999790191</v>
      </c>
      <c r="B17027">
        <v>133.09084999999999</v>
      </c>
      <c r="C17027">
        <v>1.3374408</v>
      </c>
      <c r="D17027">
        <v>-0.2459867</v>
      </c>
      <c r="E17027">
        <v>1.6430967999999999</v>
      </c>
      <c r="F17027">
        <f t="shared" si="530"/>
        <v>0.14860453333333334</v>
      </c>
      <c r="G17027">
        <f t="shared" si="531"/>
        <v>1.6182396296296295</v>
      </c>
    </row>
    <row r="17028" spans="1:7" x14ac:dyDescent="0.3">
      <c r="A17028">
        <v>170.229872226715</v>
      </c>
      <c r="B17028">
        <v>133.0642</v>
      </c>
      <c r="C17028">
        <v>1.3375741000000001</v>
      </c>
      <c r="D17028">
        <v>-0.18006470999999999</v>
      </c>
      <c r="E17028">
        <v>1.6427677000000001</v>
      </c>
      <c r="F17028">
        <f t="shared" si="530"/>
        <v>0.14861934444444447</v>
      </c>
      <c r="G17028">
        <f t="shared" si="531"/>
        <v>1.6179106172839506</v>
      </c>
    </row>
    <row r="17029" spans="1:7" x14ac:dyDescent="0.3">
      <c r="A17029">
        <v>170.24000406265199</v>
      </c>
      <c r="B17029">
        <v>133.12325000000001</v>
      </c>
      <c r="C17029">
        <v>1.3377074</v>
      </c>
      <c r="D17029">
        <v>-0.12635049000000001</v>
      </c>
      <c r="E17029">
        <v>1.6434968000000001</v>
      </c>
      <c r="F17029">
        <f t="shared" si="530"/>
        <v>0.14863415555555556</v>
      </c>
      <c r="G17029">
        <f t="shared" si="531"/>
        <v>1.6186396296296297</v>
      </c>
    </row>
    <row r="17030" spans="1:7" x14ac:dyDescent="0.3">
      <c r="A17030">
        <v>170.24999856948801</v>
      </c>
      <c r="B17030">
        <v>133.13467</v>
      </c>
      <c r="C17030">
        <v>1.3377874000000001</v>
      </c>
      <c r="D17030">
        <v>-0.11414270999999999</v>
      </c>
      <c r="E17030">
        <v>1.6436377</v>
      </c>
      <c r="F17030">
        <f t="shared" ref="F17030:F17093" si="532">C17030/9</f>
        <v>0.14864304444444446</v>
      </c>
      <c r="G17030">
        <f t="shared" ref="G17030:G17093" si="533">(B17030-$B$5)/81</f>
        <v>1.6187806172839505</v>
      </c>
    </row>
    <row r="17031" spans="1:7" x14ac:dyDescent="0.3">
      <c r="A17031">
        <v>170.259871006011</v>
      </c>
      <c r="B17031">
        <v>133.18419</v>
      </c>
      <c r="C17031">
        <v>1.3378274000000001</v>
      </c>
      <c r="D17031">
        <v>-0.15809071</v>
      </c>
      <c r="E17031">
        <v>1.6442490999999999</v>
      </c>
      <c r="F17031">
        <f t="shared" si="532"/>
        <v>0.1486474888888889</v>
      </c>
      <c r="G17031">
        <f t="shared" si="533"/>
        <v>1.6193919753086419</v>
      </c>
    </row>
    <row r="17032" spans="1:7" x14ac:dyDescent="0.3">
      <c r="A17032">
        <v>170.269880771636</v>
      </c>
      <c r="B17032">
        <v>133.16704999999999</v>
      </c>
      <c r="C17032">
        <v>1.3378540999999999</v>
      </c>
      <c r="D17032">
        <v>-0.21790881000000001</v>
      </c>
      <c r="E17032">
        <v>1.6440375</v>
      </c>
      <c r="F17032">
        <f t="shared" si="532"/>
        <v>0.14865045555555556</v>
      </c>
      <c r="G17032">
        <f t="shared" si="533"/>
        <v>1.6191803703703702</v>
      </c>
    </row>
    <row r="17033" spans="1:7" x14ac:dyDescent="0.3">
      <c r="A17033">
        <v>170.27987527847199</v>
      </c>
      <c r="B17033">
        <v>133.11179999999999</v>
      </c>
      <c r="C17033">
        <v>1.3379207</v>
      </c>
      <c r="D17033">
        <v>-0.22279193</v>
      </c>
      <c r="E17033">
        <v>1.6433553999999999</v>
      </c>
      <c r="F17033">
        <f t="shared" si="532"/>
        <v>0.14865785555555555</v>
      </c>
      <c r="G17033">
        <f t="shared" si="533"/>
        <v>1.6184982716049381</v>
      </c>
    </row>
    <row r="17034" spans="1:7" x14ac:dyDescent="0.3">
      <c r="A17034">
        <v>170.28986978530801</v>
      </c>
      <c r="B17034">
        <v>133.12897000000001</v>
      </c>
      <c r="C17034">
        <v>1.3380141000000001</v>
      </c>
      <c r="D17034">
        <v>-0.21058415</v>
      </c>
      <c r="E17034">
        <v>1.6435671999999999</v>
      </c>
      <c r="F17034">
        <f t="shared" si="532"/>
        <v>0.14866823333333334</v>
      </c>
      <c r="G17034">
        <f t="shared" si="533"/>
        <v>1.6187102469135803</v>
      </c>
    </row>
    <row r="17035" spans="1:7" x14ac:dyDescent="0.3">
      <c r="A17035">
        <v>170.300001621246</v>
      </c>
      <c r="B17035">
        <v>133.08514</v>
      </c>
      <c r="C17035">
        <v>1.3380806000000001</v>
      </c>
      <c r="D17035">
        <v>-0.22889581000000001</v>
      </c>
      <c r="E17035">
        <v>1.6430262</v>
      </c>
      <c r="F17035">
        <f t="shared" si="532"/>
        <v>0.14867562222222222</v>
      </c>
      <c r="G17035">
        <f t="shared" si="533"/>
        <v>1.618169135802469</v>
      </c>
    </row>
    <row r="17036" spans="1:7" x14ac:dyDescent="0.3">
      <c r="A17036">
        <v>170.30999612808199</v>
      </c>
      <c r="B17036">
        <v>133.11753999999999</v>
      </c>
      <c r="C17036">
        <v>1.3381339000000001</v>
      </c>
      <c r="D17036">
        <v>-0.2459867</v>
      </c>
      <c r="E17036">
        <v>1.6434260999999999</v>
      </c>
      <c r="F17036">
        <f t="shared" si="532"/>
        <v>0.14868154444444445</v>
      </c>
      <c r="G17036">
        <f t="shared" si="533"/>
        <v>1.618569135802469</v>
      </c>
    </row>
    <row r="17037" spans="1:7" x14ac:dyDescent="0.3">
      <c r="A17037">
        <v>170.32000589370699</v>
      </c>
      <c r="B17037">
        <v>133.09467000000001</v>
      </c>
      <c r="C17037">
        <v>1.338174</v>
      </c>
      <c r="D17037">
        <v>-0.29115545999999998</v>
      </c>
      <c r="E17037">
        <v>1.6431438</v>
      </c>
      <c r="F17037">
        <f t="shared" si="532"/>
        <v>0.14868599999999998</v>
      </c>
      <c r="G17037">
        <f t="shared" si="533"/>
        <v>1.6182867901234568</v>
      </c>
    </row>
    <row r="17038" spans="1:7" x14ac:dyDescent="0.3">
      <c r="A17038">
        <v>170.32987833023</v>
      </c>
      <c r="B17038">
        <v>133.05275</v>
      </c>
      <c r="C17038">
        <v>1.3382007</v>
      </c>
      <c r="D17038">
        <v>-0.35219433999999999</v>
      </c>
      <c r="E17038">
        <v>1.6426263999999999</v>
      </c>
      <c r="F17038">
        <f t="shared" si="532"/>
        <v>0.14868896666666667</v>
      </c>
      <c r="G17038">
        <f t="shared" si="533"/>
        <v>1.6177692592592592</v>
      </c>
    </row>
    <row r="17039" spans="1:7" x14ac:dyDescent="0.3">
      <c r="A17039">
        <v>170.33999490737901</v>
      </c>
      <c r="B17039">
        <v>133.04515000000001</v>
      </c>
      <c r="C17039">
        <v>1.3382540000000001</v>
      </c>
      <c r="D17039">
        <v>-0.38271379999999999</v>
      </c>
      <c r="E17039">
        <v>1.6425325</v>
      </c>
      <c r="F17039">
        <f t="shared" si="532"/>
        <v>0.1486948888888889</v>
      </c>
      <c r="G17039">
        <f t="shared" si="533"/>
        <v>1.6176754320987654</v>
      </c>
    </row>
    <row r="17040" spans="1:7" x14ac:dyDescent="0.3">
      <c r="A17040">
        <v>170.34986734390199</v>
      </c>
      <c r="B17040">
        <v>132.99180000000001</v>
      </c>
      <c r="C17040">
        <v>1.3383073999999999</v>
      </c>
      <c r="D17040">
        <v>-0.39980468000000002</v>
      </c>
      <c r="E17040">
        <v>1.6418740000000001</v>
      </c>
      <c r="F17040">
        <f t="shared" si="532"/>
        <v>0.14870082222222222</v>
      </c>
      <c r="G17040">
        <f t="shared" si="533"/>
        <v>1.6170167901234569</v>
      </c>
    </row>
    <row r="17041" spans="1:7" x14ac:dyDescent="0.3">
      <c r="A17041">
        <v>170.35987710952699</v>
      </c>
      <c r="B17041">
        <v>132.99943999999999</v>
      </c>
      <c r="C17041">
        <v>1.3383872999999999</v>
      </c>
      <c r="D17041">
        <v>-0.39003845999999998</v>
      </c>
      <c r="E17041">
        <v>1.6419680999999999</v>
      </c>
      <c r="F17041">
        <f t="shared" si="532"/>
        <v>0.1487097</v>
      </c>
      <c r="G17041">
        <f t="shared" si="533"/>
        <v>1.6171111111111109</v>
      </c>
    </row>
    <row r="17042" spans="1:7" x14ac:dyDescent="0.3">
      <c r="A17042">
        <v>170.36987161636301</v>
      </c>
      <c r="B17042">
        <v>133.00704999999999</v>
      </c>
      <c r="C17042">
        <v>1.3384806</v>
      </c>
      <c r="D17042">
        <v>-0.37783067999999997</v>
      </c>
      <c r="E17042">
        <v>1.6420621</v>
      </c>
      <c r="F17042">
        <f t="shared" si="532"/>
        <v>0.14872006666666668</v>
      </c>
      <c r="G17042">
        <f t="shared" si="533"/>
        <v>1.6172050617283948</v>
      </c>
    </row>
    <row r="17043" spans="1:7" x14ac:dyDescent="0.3">
      <c r="A17043">
        <v>170.37988138198801</v>
      </c>
      <c r="B17043">
        <v>132.98228</v>
      </c>
      <c r="C17043">
        <v>1.3385606000000001</v>
      </c>
      <c r="D17043">
        <v>-0.37905145000000001</v>
      </c>
      <c r="E17043">
        <v>1.6417562999999999</v>
      </c>
      <c r="F17043">
        <f t="shared" si="532"/>
        <v>0.14872895555555557</v>
      </c>
      <c r="G17043">
        <f t="shared" si="533"/>
        <v>1.6168992592592593</v>
      </c>
    </row>
    <row r="17044" spans="1:7" x14ac:dyDescent="0.3">
      <c r="A17044">
        <v>170.389997959136</v>
      </c>
      <c r="B17044">
        <v>133.02038999999999</v>
      </c>
      <c r="C17044">
        <v>1.3386271999999999</v>
      </c>
      <c r="D17044">
        <v>-0.38027223999999998</v>
      </c>
      <c r="E17044">
        <v>1.6422266999999999</v>
      </c>
      <c r="F17044">
        <f t="shared" si="532"/>
        <v>0.14873635555555553</v>
      </c>
      <c r="G17044">
        <f t="shared" si="533"/>
        <v>1.6173697530864197</v>
      </c>
    </row>
    <row r="17045" spans="1:7" x14ac:dyDescent="0.3">
      <c r="A17045">
        <v>170.39999246597199</v>
      </c>
      <c r="B17045">
        <v>132.98609999999999</v>
      </c>
      <c r="C17045">
        <v>1.3387072</v>
      </c>
      <c r="D17045">
        <v>-0.38271379999999999</v>
      </c>
      <c r="E17045">
        <v>1.6418033999999999</v>
      </c>
      <c r="F17045">
        <f t="shared" si="532"/>
        <v>0.14874524444444445</v>
      </c>
      <c r="G17045">
        <f t="shared" si="533"/>
        <v>1.6169464197530863</v>
      </c>
    </row>
    <row r="17046" spans="1:7" x14ac:dyDescent="0.3">
      <c r="A17046">
        <v>170.41000223159699</v>
      </c>
      <c r="B17046">
        <v>133.01086000000001</v>
      </c>
      <c r="C17046">
        <v>1.3387872000000001</v>
      </c>
      <c r="D17046">
        <v>-0.38393455999999998</v>
      </c>
      <c r="E17046">
        <v>1.6421091999999999</v>
      </c>
      <c r="F17046">
        <f t="shared" si="532"/>
        <v>0.14875413333333334</v>
      </c>
      <c r="G17046">
        <f t="shared" si="533"/>
        <v>1.6172520987654322</v>
      </c>
    </row>
    <row r="17047" spans="1:7" x14ac:dyDescent="0.3">
      <c r="A17047">
        <v>170.419874668121</v>
      </c>
      <c r="B17047">
        <v>133.02610000000001</v>
      </c>
      <c r="C17047">
        <v>1.3388804999999999</v>
      </c>
      <c r="D17047">
        <v>-0.35951899999999998</v>
      </c>
      <c r="E17047">
        <v>1.6422973000000001</v>
      </c>
      <c r="F17047">
        <f t="shared" si="532"/>
        <v>0.14876449999999999</v>
      </c>
      <c r="G17047">
        <f t="shared" si="533"/>
        <v>1.6174402469135805</v>
      </c>
    </row>
    <row r="17048" spans="1:7" x14ac:dyDescent="0.3">
      <c r="A17048">
        <v>170.42986917495699</v>
      </c>
      <c r="B17048">
        <v>133.02799999999999</v>
      </c>
      <c r="C17048">
        <v>1.3390005</v>
      </c>
      <c r="D17048">
        <v>-0.31923336000000002</v>
      </c>
      <c r="E17048">
        <v>1.6423209000000001</v>
      </c>
      <c r="F17048">
        <f t="shared" si="532"/>
        <v>0.14877783333333333</v>
      </c>
      <c r="G17048">
        <f t="shared" si="533"/>
        <v>1.6174637037037036</v>
      </c>
    </row>
    <row r="17049" spans="1:7" x14ac:dyDescent="0.3">
      <c r="A17049">
        <v>170.44000101089401</v>
      </c>
      <c r="B17049">
        <v>133.08323999999999</v>
      </c>
      <c r="C17049">
        <v>1.3391472</v>
      </c>
      <c r="D17049">
        <v>-0.23988281</v>
      </c>
      <c r="E17049">
        <v>1.6430026</v>
      </c>
      <c r="F17049">
        <f t="shared" si="532"/>
        <v>0.14879413333333333</v>
      </c>
      <c r="G17049">
        <f t="shared" si="533"/>
        <v>1.6181456790123454</v>
      </c>
    </row>
    <row r="17050" spans="1:7" x14ac:dyDescent="0.3">
      <c r="A17050">
        <v>170.44987344741801</v>
      </c>
      <c r="B17050">
        <v>133.10991000000001</v>
      </c>
      <c r="C17050">
        <v>1.3392805000000001</v>
      </c>
      <c r="D17050">
        <v>-0.18616859999999999</v>
      </c>
      <c r="E17050">
        <v>1.643332</v>
      </c>
      <c r="F17050">
        <f t="shared" si="532"/>
        <v>0.14880894444444445</v>
      </c>
      <c r="G17050">
        <f t="shared" si="533"/>
        <v>1.618474938271605</v>
      </c>
    </row>
    <row r="17051" spans="1:7" x14ac:dyDescent="0.3">
      <c r="A17051">
        <v>170.45986795425401</v>
      </c>
      <c r="B17051">
        <v>133.18610000000001</v>
      </c>
      <c r="C17051">
        <v>1.3394003999999999</v>
      </c>
      <c r="D17051">
        <v>-0.16053227</v>
      </c>
      <c r="E17051">
        <v>1.6442726999999999</v>
      </c>
      <c r="F17051">
        <f t="shared" si="532"/>
        <v>0.14882226666666665</v>
      </c>
      <c r="G17051">
        <f t="shared" si="533"/>
        <v>1.6194155555555556</v>
      </c>
    </row>
    <row r="17052" spans="1:7" x14ac:dyDescent="0.3">
      <c r="A17052">
        <v>170.46987771987901</v>
      </c>
      <c r="B17052">
        <v>133.20515</v>
      </c>
      <c r="C17052">
        <v>1.339467</v>
      </c>
      <c r="D17052">
        <v>-0.14954527000000001</v>
      </c>
      <c r="E17052">
        <v>1.6445079</v>
      </c>
      <c r="F17052">
        <f t="shared" si="532"/>
        <v>0.14882966666666667</v>
      </c>
      <c r="G17052">
        <f t="shared" si="533"/>
        <v>1.6196507407407408</v>
      </c>
    </row>
    <row r="17053" spans="1:7" x14ac:dyDescent="0.3">
      <c r="A17053">
        <v>170.47999429702699</v>
      </c>
      <c r="B17053">
        <v>133.19372999999999</v>
      </c>
      <c r="C17053">
        <v>1.339507</v>
      </c>
      <c r="D17053">
        <v>-0.19593482000000001</v>
      </c>
      <c r="E17053">
        <v>1.6443667</v>
      </c>
      <c r="F17053">
        <f t="shared" si="532"/>
        <v>0.14883411111111111</v>
      </c>
      <c r="G17053">
        <f t="shared" si="533"/>
        <v>1.6195097530864195</v>
      </c>
    </row>
    <row r="17054" spans="1:7" x14ac:dyDescent="0.3">
      <c r="A17054">
        <v>170.49000406265199</v>
      </c>
      <c r="B17054">
        <v>133.21086</v>
      </c>
      <c r="C17054">
        <v>1.3395603</v>
      </c>
      <c r="D17054">
        <v>-0.22645425999999999</v>
      </c>
      <c r="E17054">
        <v>1.6445783</v>
      </c>
      <c r="F17054">
        <f t="shared" si="532"/>
        <v>0.14884003333333334</v>
      </c>
      <c r="G17054">
        <f t="shared" si="533"/>
        <v>1.6197212345679011</v>
      </c>
    </row>
    <row r="17055" spans="1:7" x14ac:dyDescent="0.3">
      <c r="A17055">
        <v>170.499876499176</v>
      </c>
      <c r="B17055">
        <v>133.16896</v>
      </c>
      <c r="C17055">
        <v>1.3396402999999999</v>
      </c>
      <c r="D17055">
        <v>-0.23133736999999999</v>
      </c>
      <c r="E17055">
        <v>1.6440611000000001</v>
      </c>
      <c r="F17055">
        <f t="shared" si="532"/>
        <v>0.14884892222222221</v>
      </c>
      <c r="G17055">
        <f t="shared" si="533"/>
        <v>1.6192039506172839</v>
      </c>
    </row>
    <row r="17056" spans="1:7" x14ac:dyDescent="0.3">
      <c r="A17056">
        <v>170.50999307632401</v>
      </c>
      <c r="B17056">
        <v>133.18799999999999</v>
      </c>
      <c r="C17056">
        <v>1.3397201999999999</v>
      </c>
      <c r="D17056">
        <v>-0.22035036999999999</v>
      </c>
      <c r="E17056">
        <v>1.6442962999999999</v>
      </c>
      <c r="F17056">
        <f t="shared" si="532"/>
        <v>0.14885779999999998</v>
      </c>
      <c r="G17056">
        <f t="shared" si="533"/>
        <v>1.6194390123456788</v>
      </c>
    </row>
    <row r="17057" spans="1:7" x14ac:dyDescent="0.3">
      <c r="A17057">
        <v>170.52000284194901</v>
      </c>
      <c r="B17057">
        <v>133.19372999999999</v>
      </c>
      <c r="C17057">
        <v>1.3397870000000001</v>
      </c>
      <c r="D17057">
        <v>-0.22035036999999999</v>
      </c>
      <c r="E17057">
        <v>1.6443667</v>
      </c>
      <c r="F17057">
        <f t="shared" si="532"/>
        <v>0.14886522222222223</v>
      </c>
      <c r="G17057">
        <f t="shared" si="533"/>
        <v>1.6195097530864195</v>
      </c>
    </row>
    <row r="17058" spans="1:7" x14ac:dyDescent="0.3">
      <c r="A17058">
        <v>170.52987527847199</v>
      </c>
      <c r="B17058">
        <v>133.16896</v>
      </c>
      <c r="C17058">
        <v>1.3398403000000001</v>
      </c>
      <c r="D17058">
        <v>-0.25209057000000001</v>
      </c>
      <c r="E17058">
        <v>1.6440611000000001</v>
      </c>
      <c r="F17058">
        <f t="shared" si="532"/>
        <v>0.14887114444444446</v>
      </c>
      <c r="G17058">
        <f t="shared" si="533"/>
        <v>1.6192039506172839</v>
      </c>
    </row>
    <row r="17059" spans="1:7" x14ac:dyDescent="0.3">
      <c r="A17059">
        <v>170.54000711441</v>
      </c>
      <c r="B17059">
        <v>133.17085</v>
      </c>
      <c r="C17059">
        <v>1.3398802000000001</v>
      </c>
      <c r="D17059">
        <v>-0.31312944999999998</v>
      </c>
      <c r="E17059">
        <v>1.6440844999999999</v>
      </c>
      <c r="F17059">
        <f t="shared" si="532"/>
        <v>0.1488755777777778</v>
      </c>
      <c r="G17059">
        <f t="shared" si="533"/>
        <v>1.6192272839506172</v>
      </c>
    </row>
    <row r="17060" spans="1:7" x14ac:dyDescent="0.3">
      <c r="A17060">
        <v>170.54987955093301</v>
      </c>
      <c r="B17060">
        <v>133.13086000000001</v>
      </c>
      <c r="C17060">
        <v>1.3399068999999999</v>
      </c>
      <c r="D17060">
        <v>-0.34486967000000002</v>
      </c>
      <c r="E17060">
        <v>1.6435906</v>
      </c>
      <c r="F17060">
        <f t="shared" si="532"/>
        <v>0.14887854444444443</v>
      </c>
      <c r="G17060">
        <f t="shared" si="533"/>
        <v>1.6187335802469136</v>
      </c>
    </row>
    <row r="17061" spans="1:7" x14ac:dyDescent="0.3">
      <c r="A17061">
        <v>170.55987405776901</v>
      </c>
      <c r="B17061">
        <v>133.11942999999999</v>
      </c>
      <c r="C17061">
        <v>1.339947</v>
      </c>
      <c r="D17061">
        <v>-0.39125922000000002</v>
      </c>
      <c r="E17061">
        <v>1.6434495</v>
      </c>
      <c r="F17061">
        <f t="shared" si="532"/>
        <v>0.14888299999999999</v>
      </c>
      <c r="G17061">
        <f t="shared" si="533"/>
        <v>1.6185924691358025</v>
      </c>
    </row>
    <row r="17062" spans="1:7" x14ac:dyDescent="0.3">
      <c r="A17062">
        <v>170.57000589370699</v>
      </c>
      <c r="B17062">
        <v>133.07944000000001</v>
      </c>
      <c r="C17062">
        <v>1.3400003</v>
      </c>
      <c r="D17062">
        <v>-0.42055789999999998</v>
      </c>
      <c r="E17062">
        <v>1.6429556999999999</v>
      </c>
      <c r="F17062">
        <f t="shared" si="532"/>
        <v>0.14888892222222222</v>
      </c>
      <c r="G17062">
        <f t="shared" si="533"/>
        <v>1.6180987654320989</v>
      </c>
    </row>
    <row r="17063" spans="1:7" x14ac:dyDescent="0.3">
      <c r="A17063">
        <v>170.57987833023</v>
      </c>
      <c r="B17063">
        <v>133.04324</v>
      </c>
      <c r="C17063">
        <v>1.3400536000000001</v>
      </c>
      <c r="D17063">
        <v>-0.43886956999999999</v>
      </c>
      <c r="E17063">
        <v>1.6425088999999999</v>
      </c>
      <c r="F17063">
        <f t="shared" si="532"/>
        <v>0.14889484444444445</v>
      </c>
      <c r="G17063">
        <f t="shared" si="533"/>
        <v>1.6176518518518517</v>
      </c>
    </row>
    <row r="17064" spans="1:7" x14ac:dyDescent="0.3">
      <c r="A17064">
        <v>170.58999490737901</v>
      </c>
      <c r="B17064">
        <v>133.06800999999999</v>
      </c>
      <c r="C17064">
        <v>1.3402536</v>
      </c>
      <c r="D17064">
        <v>-0.33266190000000001</v>
      </c>
      <c r="E17064">
        <v>1.6428145999999999</v>
      </c>
      <c r="F17064">
        <f t="shared" si="532"/>
        <v>0.14891706666666668</v>
      </c>
      <c r="G17064">
        <f t="shared" si="533"/>
        <v>1.6179576543209875</v>
      </c>
    </row>
    <row r="17065" spans="1:7" x14ac:dyDescent="0.3">
      <c r="A17065">
        <v>170.60000467300401</v>
      </c>
      <c r="B17065">
        <v>133.16132999999999</v>
      </c>
      <c r="C17065">
        <v>1.3405868000000001</v>
      </c>
      <c r="D17065">
        <v>-4.8220715999999997E-2</v>
      </c>
      <c r="E17065">
        <v>1.6439668999999999</v>
      </c>
      <c r="F17065">
        <f t="shared" si="532"/>
        <v>0.14895408888888889</v>
      </c>
      <c r="G17065">
        <f t="shared" si="533"/>
        <v>1.6191097530864196</v>
      </c>
    </row>
    <row r="17066" spans="1:7" x14ac:dyDescent="0.3">
      <c r="A17066">
        <v>170.60999917984</v>
      </c>
      <c r="B17066">
        <v>133.34039999999999</v>
      </c>
      <c r="C17066">
        <v>1.3405868000000001</v>
      </c>
      <c r="D17066">
        <v>-0.121467374</v>
      </c>
      <c r="E17066">
        <v>1.6461775000000001</v>
      </c>
      <c r="F17066">
        <f t="shared" si="532"/>
        <v>0.14895408888888889</v>
      </c>
      <c r="G17066">
        <f t="shared" si="533"/>
        <v>1.6213204938271604</v>
      </c>
    </row>
    <row r="17067" spans="1:7" x14ac:dyDescent="0.3">
      <c r="A17067">
        <v>170.61987161636301</v>
      </c>
      <c r="B17067">
        <v>133.34229999999999</v>
      </c>
      <c r="C17067">
        <v>1.3405468</v>
      </c>
      <c r="D17067">
        <v>-0.26551913999999999</v>
      </c>
      <c r="E17067">
        <v>1.646201</v>
      </c>
      <c r="F17067">
        <f t="shared" si="532"/>
        <v>0.14894964444444445</v>
      </c>
      <c r="G17067">
        <f t="shared" si="533"/>
        <v>1.6213439506172838</v>
      </c>
    </row>
    <row r="17068" spans="1:7" x14ac:dyDescent="0.3">
      <c r="A17068">
        <v>170.630003452301</v>
      </c>
      <c r="B17068">
        <v>133.26419999999999</v>
      </c>
      <c r="C17068">
        <v>1.3405734</v>
      </c>
      <c r="D17068">
        <v>-0.31190869999999998</v>
      </c>
      <c r="E17068">
        <v>1.6452370000000001</v>
      </c>
      <c r="F17068">
        <f t="shared" si="532"/>
        <v>0.14895259999999999</v>
      </c>
      <c r="G17068">
        <f t="shared" si="533"/>
        <v>1.6203797530864197</v>
      </c>
    </row>
    <row r="17069" spans="1:7" x14ac:dyDescent="0.3">
      <c r="A17069">
        <v>170.639997959136</v>
      </c>
      <c r="B17069">
        <v>133.23944</v>
      </c>
      <c r="C17069">
        <v>1.3405734</v>
      </c>
      <c r="D17069">
        <v>-0.39980468000000002</v>
      </c>
      <c r="E17069">
        <v>1.6449311</v>
      </c>
      <c r="F17069">
        <f t="shared" si="532"/>
        <v>0.14895259999999999</v>
      </c>
      <c r="G17069">
        <f t="shared" si="533"/>
        <v>1.620074074074074</v>
      </c>
    </row>
    <row r="17070" spans="1:7" x14ac:dyDescent="0.3">
      <c r="A17070">
        <v>170.64999246597199</v>
      </c>
      <c r="B17070">
        <v>133.15181000000001</v>
      </c>
      <c r="C17070">
        <v>1.3405868000000001</v>
      </c>
      <c r="D17070">
        <v>-0.47305133999999999</v>
      </c>
      <c r="E17070">
        <v>1.6438493999999999</v>
      </c>
      <c r="F17070">
        <f t="shared" si="532"/>
        <v>0.14895408888888889</v>
      </c>
      <c r="G17070">
        <f t="shared" si="533"/>
        <v>1.6189922222222224</v>
      </c>
    </row>
    <row r="17071" spans="1:7" x14ac:dyDescent="0.3">
      <c r="A17071">
        <v>170.66000223159699</v>
      </c>
      <c r="B17071">
        <v>133.15371999999999</v>
      </c>
      <c r="C17071">
        <v>1.3409599999999999</v>
      </c>
      <c r="D17071">
        <v>-0.17151926000000001</v>
      </c>
      <c r="E17071">
        <v>1.6438729000000001</v>
      </c>
      <c r="F17071">
        <f t="shared" si="532"/>
        <v>0.14899555555555555</v>
      </c>
      <c r="G17071">
        <f t="shared" si="533"/>
        <v>1.6190158024691357</v>
      </c>
    </row>
    <row r="17072" spans="1:7" x14ac:dyDescent="0.3">
      <c r="A17072">
        <v>170.669874668121</v>
      </c>
      <c r="B17072">
        <v>133.33278000000001</v>
      </c>
      <c r="C17072">
        <v>1.3412666</v>
      </c>
      <c r="D17072">
        <v>7.5077824000000001E-2</v>
      </c>
      <c r="E17072">
        <v>1.6460834</v>
      </c>
      <c r="F17072">
        <f t="shared" si="532"/>
        <v>0.14902962222222221</v>
      </c>
      <c r="G17072">
        <f t="shared" si="533"/>
        <v>1.6212264197530866</v>
      </c>
    </row>
    <row r="17073" spans="1:7" x14ac:dyDescent="0.3">
      <c r="A17073">
        <v>170.67986917495699</v>
      </c>
      <c r="B17073">
        <v>133.40135000000001</v>
      </c>
      <c r="C17073">
        <v>1.3412533</v>
      </c>
      <c r="D17073">
        <v>-1.5259719999999999E-2</v>
      </c>
      <c r="E17073">
        <v>1.64693</v>
      </c>
      <c r="F17073">
        <f t="shared" si="532"/>
        <v>0.14902814444444445</v>
      </c>
      <c r="G17073">
        <f t="shared" si="533"/>
        <v>1.6220729629629631</v>
      </c>
    </row>
    <row r="17074" spans="1:7" x14ac:dyDescent="0.3">
      <c r="A17074">
        <v>170.69000101089401</v>
      </c>
      <c r="B17074">
        <v>133.44897</v>
      </c>
      <c r="C17074">
        <v>1.3412398999999999</v>
      </c>
      <c r="D17074">
        <v>-0.11780504</v>
      </c>
      <c r="E17074">
        <v>1.6475179</v>
      </c>
      <c r="F17074">
        <f t="shared" si="532"/>
        <v>0.14902665555555555</v>
      </c>
      <c r="G17074">
        <f t="shared" si="533"/>
        <v>1.6226608641975309</v>
      </c>
    </row>
    <row r="17075" spans="1:7" x14ac:dyDescent="0.3">
      <c r="A17075">
        <v>170.69999551773</v>
      </c>
      <c r="B17075">
        <v>133.40897000000001</v>
      </c>
      <c r="C17075">
        <v>1.3412799</v>
      </c>
      <c r="D17075">
        <v>-0.16297381999999999</v>
      </c>
      <c r="E17075">
        <v>1.647024</v>
      </c>
      <c r="F17075">
        <f t="shared" si="532"/>
        <v>0.1490311</v>
      </c>
      <c r="G17075">
        <f t="shared" si="533"/>
        <v>1.6221670370370371</v>
      </c>
    </row>
    <row r="17076" spans="1:7" x14ac:dyDescent="0.3">
      <c r="A17076">
        <v>170.70986795425401</v>
      </c>
      <c r="B17076">
        <v>133.3785</v>
      </c>
      <c r="C17076">
        <v>1.3412932</v>
      </c>
      <c r="D17076">
        <v>-0.22157114999999999</v>
      </c>
      <c r="E17076">
        <v>1.6466478</v>
      </c>
      <c r="F17076">
        <f t="shared" si="532"/>
        <v>0.14903257777777779</v>
      </c>
      <c r="G17076">
        <f t="shared" si="533"/>
        <v>1.6217908641975309</v>
      </c>
    </row>
    <row r="17077" spans="1:7" x14ac:dyDescent="0.3">
      <c r="A17077">
        <v>170.719999790191</v>
      </c>
      <c r="B17077">
        <v>133.32135</v>
      </c>
      <c r="C17077">
        <v>1.3413199</v>
      </c>
      <c r="D17077">
        <v>-0.28261003000000001</v>
      </c>
      <c r="E17077">
        <v>1.6459423</v>
      </c>
      <c r="F17077">
        <f t="shared" si="532"/>
        <v>0.14903554444444445</v>
      </c>
      <c r="G17077">
        <f t="shared" si="533"/>
        <v>1.6210853086419752</v>
      </c>
    </row>
    <row r="17078" spans="1:7" x14ac:dyDescent="0.3">
      <c r="A17078">
        <v>170.72999429702699</v>
      </c>
      <c r="B17078">
        <v>133.25847999999999</v>
      </c>
      <c r="C17078">
        <v>1.3413999000000001</v>
      </c>
      <c r="D17078">
        <v>-0.28383079999999999</v>
      </c>
      <c r="E17078">
        <v>1.6451663000000001</v>
      </c>
      <c r="F17078">
        <f t="shared" si="532"/>
        <v>0.14904443333333334</v>
      </c>
      <c r="G17078">
        <f t="shared" si="533"/>
        <v>1.620309135802469</v>
      </c>
    </row>
    <row r="17079" spans="1:7" x14ac:dyDescent="0.3">
      <c r="A17079">
        <v>170.73988199234</v>
      </c>
      <c r="B17079">
        <v>133.28515999999999</v>
      </c>
      <c r="C17079">
        <v>1.3415066</v>
      </c>
      <c r="D17079">
        <v>-0.24476592</v>
      </c>
      <c r="E17079">
        <v>1.6454955</v>
      </c>
      <c r="F17079">
        <f t="shared" si="532"/>
        <v>0.14905628888888889</v>
      </c>
      <c r="G17079">
        <f t="shared" si="533"/>
        <v>1.6206385185185184</v>
      </c>
    </row>
    <row r="17080" spans="1:7" x14ac:dyDescent="0.3">
      <c r="A17080">
        <v>170.749876499176</v>
      </c>
      <c r="B17080">
        <v>133.26230000000001</v>
      </c>
      <c r="C17080">
        <v>1.3416132000000001</v>
      </c>
      <c r="D17080">
        <v>-0.21912959000000001</v>
      </c>
      <c r="E17080">
        <v>1.6452134</v>
      </c>
      <c r="F17080">
        <f t="shared" si="532"/>
        <v>0.14906813333333335</v>
      </c>
      <c r="G17080">
        <f t="shared" si="533"/>
        <v>1.6203562962962963</v>
      </c>
    </row>
    <row r="17081" spans="1:7" x14ac:dyDescent="0.3">
      <c r="A17081">
        <v>170.75999307632401</v>
      </c>
      <c r="B17081">
        <v>133.31182999999999</v>
      </c>
      <c r="C17081">
        <v>1.3416931999999999</v>
      </c>
      <c r="D17081">
        <v>-0.21058415</v>
      </c>
      <c r="E17081">
        <v>1.6458249</v>
      </c>
      <c r="F17081">
        <f t="shared" si="532"/>
        <v>0.14907702222222222</v>
      </c>
      <c r="G17081">
        <f t="shared" si="533"/>
        <v>1.6209677777777776</v>
      </c>
    </row>
    <row r="17082" spans="1:7" x14ac:dyDescent="0.3">
      <c r="A17082">
        <v>170.769880771636</v>
      </c>
      <c r="B17082">
        <v>133.32896</v>
      </c>
      <c r="C17082">
        <v>1.3417332</v>
      </c>
      <c r="D17082">
        <v>-0.25575291999999999</v>
      </c>
      <c r="E17082">
        <v>1.6460364999999999</v>
      </c>
      <c r="F17082">
        <f t="shared" si="532"/>
        <v>0.14908146666666666</v>
      </c>
      <c r="G17082">
        <f t="shared" si="533"/>
        <v>1.6211792592592591</v>
      </c>
    </row>
    <row r="17083" spans="1:7" x14ac:dyDescent="0.3">
      <c r="A17083">
        <v>170.779997348785</v>
      </c>
      <c r="B17083">
        <v>133.29086000000001</v>
      </c>
      <c r="C17083">
        <v>1.3417732</v>
      </c>
      <c r="D17083">
        <v>-0.29970091999999998</v>
      </c>
      <c r="E17083">
        <v>1.6455660999999999</v>
      </c>
      <c r="F17083">
        <f t="shared" si="532"/>
        <v>0.14908591111111111</v>
      </c>
      <c r="G17083">
        <f t="shared" si="533"/>
        <v>1.620708888888889</v>
      </c>
    </row>
    <row r="17084" spans="1:7" x14ac:dyDescent="0.3">
      <c r="A17084">
        <v>170.78986978530801</v>
      </c>
      <c r="B17084">
        <v>133.28706</v>
      </c>
      <c r="C17084">
        <v>1.3417996999999999</v>
      </c>
      <c r="D17084">
        <v>-0.34364889999999998</v>
      </c>
      <c r="E17084">
        <v>1.645519</v>
      </c>
      <c r="F17084">
        <f t="shared" si="532"/>
        <v>0.14908885555555554</v>
      </c>
      <c r="G17084">
        <f t="shared" si="533"/>
        <v>1.620661975308642</v>
      </c>
    </row>
    <row r="17085" spans="1:7" x14ac:dyDescent="0.3">
      <c r="A17085">
        <v>170.800001621246</v>
      </c>
      <c r="B17085">
        <v>133.23752999999999</v>
      </c>
      <c r="C17085">
        <v>1.3418665000000001</v>
      </c>
      <c r="D17085">
        <v>-0.37416833999999999</v>
      </c>
      <c r="E17085">
        <v>1.6449076</v>
      </c>
      <c r="F17085">
        <f t="shared" si="532"/>
        <v>0.14909627777777779</v>
      </c>
      <c r="G17085">
        <f t="shared" si="533"/>
        <v>1.6200504938271603</v>
      </c>
    </row>
    <row r="17086" spans="1:7" x14ac:dyDescent="0.3">
      <c r="A17086">
        <v>170.80999612808199</v>
      </c>
      <c r="B17086">
        <v>133.23944</v>
      </c>
      <c r="C17086">
        <v>1.3419198000000001</v>
      </c>
      <c r="D17086">
        <v>-0.38881767</v>
      </c>
      <c r="E17086">
        <v>1.6449311</v>
      </c>
      <c r="F17086">
        <f t="shared" si="532"/>
        <v>0.14910220000000002</v>
      </c>
      <c r="G17086">
        <f t="shared" si="533"/>
        <v>1.620074074074074</v>
      </c>
    </row>
    <row r="17087" spans="1:7" x14ac:dyDescent="0.3">
      <c r="A17087">
        <v>170.82000589370699</v>
      </c>
      <c r="B17087">
        <v>133.2261</v>
      </c>
      <c r="C17087">
        <v>1.3419732</v>
      </c>
      <c r="D17087">
        <v>-0.40346700000000002</v>
      </c>
      <c r="E17087">
        <v>1.6447664</v>
      </c>
      <c r="F17087">
        <f t="shared" si="532"/>
        <v>0.14910813333333334</v>
      </c>
      <c r="G17087">
        <f t="shared" si="533"/>
        <v>1.6199093827160493</v>
      </c>
    </row>
    <row r="17088" spans="1:7" x14ac:dyDescent="0.3">
      <c r="A17088">
        <v>170.83000040054301</v>
      </c>
      <c r="B17088">
        <v>133.17848000000001</v>
      </c>
      <c r="C17088">
        <v>1.3420131</v>
      </c>
      <c r="D17088">
        <v>-0.44985655000000002</v>
      </c>
      <c r="E17088">
        <v>1.6441785</v>
      </c>
      <c r="F17088">
        <f t="shared" si="532"/>
        <v>0.14911256666666667</v>
      </c>
      <c r="G17088">
        <f t="shared" si="533"/>
        <v>1.6193214814814816</v>
      </c>
    </row>
    <row r="17089" spans="1:7" x14ac:dyDescent="0.3">
      <c r="A17089">
        <v>170.83999490737901</v>
      </c>
      <c r="B17089">
        <v>133.20133999999999</v>
      </c>
      <c r="C17089">
        <v>1.3421464000000001</v>
      </c>
      <c r="D17089">
        <v>-0.39736313000000001</v>
      </c>
      <c r="E17089">
        <v>1.6444607</v>
      </c>
      <c r="F17089">
        <f t="shared" si="532"/>
        <v>0.14912737777777779</v>
      </c>
      <c r="G17089">
        <f t="shared" si="533"/>
        <v>1.6196037037037034</v>
      </c>
    </row>
    <row r="17090" spans="1:7" x14ac:dyDescent="0.3">
      <c r="A17090">
        <v>170.84986734390199</v>
      </c>
      <c r="B17090">
        <v>133.25086999999999</v>
      </c>
      <c r="C17090">
        <v>1.342533</v>
      </c>
      <c r="D17090">
        <v>-6.8973936E-2</v>
      </c>
      <c r="E17090">
        <v>1.6450722</v>
      </c>
      <c r="F17090">
        <f t="shared" si="532"/>
        <v>0.14917033333333332</v>
      </c>
      <c r="G17090">
        <f t="shared" si="533"/>
        <v>1.6202151851851851</v>
      </c>
    </row>
    <row r="17091" spans="1:7" x14ac:dyDescent="0.3">
      <c r="A17091">
        <v>170.85999917984</v>
      </c>
      <c r="B17091">
        <v>133.39374000000001</v>
      </c>
      <c r="C17091">
        <v>1.3425994999999999</v>
      </c>
      <c r="D17091">
        <v>-8.7285600000000005E-2</v>
      </c>
      <c r="E17091">
        <v>1.646836</v>
      </c>
      <c r="F17091">
        <f t="shared" si="532"/>
        <v>0.14917772222222223</v>
      </c>
      <c r="G17091">
        <f t="shared" si="533"/>
        <v>1.621979012345679</v>
      </c>
    </row>
    <row r="17092" spans="1:7" x14ac:dyDescent="0.3">
      <c r="A17092">
        <v>170.86987161636301</v>
      </c>
      <c r="B17092">
        <v>133.42993000000001</v>
      </c>
      <c r="C17092">
        <v>1.3425195999999999</v>
      </c>
      <c r="D17092">
        <v>-0.24354513999999999</v>
      </c>
      <c r="E17092">
        <v>1.6472827999999999</v>
      </c>
      <c r="F17092">
        <f t="shared" si="532"/>
        <v>0.14916884444444445</v>
      </c>
      <c r="G17092">
        <f t="shared" si="533"/>
        <v>1.622425802469136</v>
      </c>
    </row>
    <row r="17093" spans="1:7" x14ac:dyDescent="0.3">
      <c r="A17093">
        <v>170.880003452301</v>
      </c>
      <c r="B17093">
        <v>133.37658999999999</v>
      </c>
      <c r="C17093">
        <v>1.3425195999999999</v>
      </c>
      <c r="D17093">
        <v>-0.33022034</v>
      </c>
      <c r="E17093">
        <v>1.6466244000000001</v>
      </c>
      <c r="F17093">
        <f t="shared" si="532"/>
        <v>0.14916884444444445</v>
      </c>
      <c r="G17093">
        <f t="shared" si="533"/>
        <v>1.6217672839506172</v>
      </c>
    </row>
    <row r="17094" spans="1:7" x14ac:dyDescent="0.3">
      <c r="A17094">
        <v>170.889997959136</v>
      </c>
      <c r="B17094">
        <v>133.36134000000001</v>
      </c>
      <c r="C17094">
        <v>1.3425461999999999</v>
      </c>
      <c r="D17094">
        <v>-0.39003845999999998</v>
      </c>
      <c r="E17094">
        <v>1.6464361000000001</v>
      </c>
      <c r="F17094">
        <f t="shared" ref="F17094:F17157" si="534">C17094/9</f>
        <v>0.14917179999999999</v>
      </c>
      <c r="G17094">
        <f t="shared" ref="G17094:G17157" si="535">(B17094-$B$5)/81</f>
        <v>1.621579012345679</v>
      </c>
    </row>
    <row r="17095" spans="1:7" x14ac:dyDescent="0.3">
      <c r="A17095">
        <v>170.89987039566</v>
      </c>
      <c r="B17095">
        <v>133.28325000000001</v>
      </c>
      <c r="C17095">
        <v>1.3425461999999999</v>
      </c>
      <c r="D17095">
        <v>-0.46328511999999999</v>
      </c>
      <c r="E17095">
        <v>1.6454719</v>
      </c>
      <c r="F17095">
        <f t="shared" si="534"/>
        <v>0.14917179999999999</v>
      </c>
      <c r="G17095">
        <f t="shared" si="535"/>
        <v>1.6206149382716051</v>
      </c>
    </row>
    <row r="17096" spans="1:7" x14ac:dyDescent="0.3">
      <c r="A17096">
        <v>170.909880161285</v>
      </c>
      <c r="B17096">
        <v>133.25467</v>
      </c>
      <c r="C17096">
        <v>1.3426796000000001</v>
      </c>
      <c r="D17096">
        <v>-0.41079167</v>
      </c>
      <c r="E17096">
        <v>1.6451191999999999</v>
      </c>
      <c r="F17096">
        <f t="shared" si="534"/>
        <v>0.14918662222222223</v>
      </c>
      <c r="G17096">
        <f t="shared" si="535"/>
        <v>1.6202620987654321</v>
      </c>
    </row>
    <row r="17097" spans="1:7" x14ac:dyDescent="0.3">
      <c r="A17097">
        <v>170.91999673843301</v>
      </c>
      <c r="B17097">
        <v>133.32326</v>
      </c>
      <c r="C17097">
        <v>1.3431595999999999</v>
      </c>
      <c r="D17097">
        <v>1.8311664000000001E-3</v>
      </c>
      <c r="E17097">
        <v>1.6459657999999999</v>
      </c>
      <c r="F17097">
        <f t="shared" si="534"/>
        <v>0.14923995555555555</v>
      </c>
      <c r="G17097">
        <f t="shared" si="535"/>
        <v>1.6211088888888889</v>
      </c>
    </row>
    <row r="17098" spans="1:7" x14ac:dyDescent="0.3">
      <c r="A17098">
        <v>170.92986917495699</v>
      </c>
      <c r="B17098">
        <v>133.49088</v>
      </c>
      <c r="C17098">
        <v>1.3432527999999999</v>
      </c>
      <c r="D17098">
        <v>2.5025940999999999E-2</v>
      </c>
      <c r="E17098">
        <v>1.6480353000000001</v>
      </c>
      <c r="F17098">
        <f t="shared" si="534"/>
        <v>0.14925031111111109</v>
      </c>
      <c r="G17098">
        <f t="shared" si="535"/>
        <v>1.6231782716049383</v>
      </c>
    </row>
    <row r="17099" spans="1:7" x14ac:dyDescent="0.3">
      <c r="A17099">
        <v>170.94000101089401</v>
      </c>
      <c r="B17099">
        <v>133.59375</v>
      </c>
      <c r="C17099">
        <v>1.3431861</v>
      </c>
      <c r="D17099">
        <v>-0.13367515999999999</v>
      </c>
      <c r="E17099">
        <v>1.6493053</v>
      </c>
      <c r="F17099">
        <f t="shared" si="534"/>
        <v>0.14924290000000001</v>
      </c>
      <c r="G17099">
        <f t="shared" si="535"/>
        <v>1.6244482716049382</v>
      </c>
    </row>
    <row r="17100" spans="1:7" x14ac:dyDescent="0.3">
      <c r="A17100">
        <v>170.94987344741801</v>
      </c>
      <c r="B17100">
        <v>133.54422</v>
      </c>
      <c r="C17100">
        <v>1.3432128000000001</v>
      </c>
      <c r="D17100">
        <v>-0.18006470999999999</v>
      </c>
      <c r="E17100">
        <v>1.6486938</v>
      </c>
      <c r="F17100">
        <f t="shared" si="534"/>
        <v>0.14924586666666667</v>
      </c>
      <c r="G17100">
        <f t="shared" si="535"/>
        <v>1.6238367901234567</v>
      </c>
    </row>
    <row r="17101" spans="1:7" x14ac:dyDescent="0.3">
      <c r="A17101">
        <v>170.95986795425401</v>
      </c>
      <c r="B17101">
        <v>133.50612000000001</v>
      </c>
      <c r="C17101">
        <v>1.3432394999999999</v>
      </c>
      <c r="D17101">
        <v>-0.23866203</v>
      </c>
      <c r="E17101">
        <v>1.6482235000000001</v>
      </c>
      <c r="F17101">
        <f t="shared" si="534"/>
        <v>0.14924883333333333</v>
      </c>
      <c r="G17101">
        <f t="shared" si="535"/>
        <v>1.6233664197530866</v>
      </c>
    </row>
    <row r="17102" spans="1:7" x14ac:dyDescent="0.3">
      <c r="A17102">
        <v>170.969999790191</v>
      </c>
      <c r="B17102">
        <v>133.44136</v>
      </c>
      <c r="C17102">
        <v>1.3432394999999999</v>
      </c>
      <c r="D17102">
        <v>-0.32655802</v>
      </c>
      <c r="E17102">
        <v>1.647424</v>
      </c>
      <c r="F17102">
        <f t="shared" si="534"/>
        <v>0.14924883333333333</v>
      </c>
      <c r="G17102">
        <f t="shared" si="535"/>
        <v>1.622566913580247</v>
      </c>
    </row>
    <row r="17103" spans="1:7" x14ac:dyDescent="0.3">
      <c r="A17103">
        <v>170.97999429702699</v>
      </c>
      <c r="B17103">
        <v>133.38230999999999</v>
      </c>
      <c r="C17103">
        <v>1.3432660999999999</v>
      </c>
      <c r="D17103">
        <v>-0.37172677999999998</v>
      </c>
      <c r="E17103">
        <v>1.6466949</v>
      </c>
      <c r="F17103">
        <f t="shared" si="534"/>
        <v>0.14925178888888888</v>
      </c>
      <c r="G17103">
        <f t="shared" si="535"/>
        <v>1.6218379012345678</v>
      </c>
    </row>
    <row r="17104" spans="1:7" x14ac:dyDescent="0.3">
      <c r="A17104">
        <v>170.98988199234</v>
      </c>
      <c r="B17104">
        <v>133.34800000000001</v>
      </c>
      <c r="C17104">
        <v>1.3433195</v>
      </c>
      <c r="D17104">
        <v>-0.40468779999999999</v>
      </c>
      <c r="E17104">
        <v>1.6462715000000001</v>
      </c>
      <c r="F17104">
        <f t="shared" si="534"/>
        <v>0.14925772222222222</v>
      </c>
      <c r="G17104">
        <f t="shared" si="535"/>
        <v>1.6214143209876544</v>
      </c>
    </row>
    <row r="17105" spans="1:7" x14ac:dyDescent="0.3">
      <c r="A17105">
        <v>170.999876499176</v>
      </c>
      <c r="B17105">
        <v>133.28706</v>
      </c>
      <c r="C17105">
        <v>1.3433994</v>
      </c>
      <c r="D17105">
        <v>-0.39370077999999997</v>
      </c>
      <c r="E17105">
        <v>1.645519</v>
      </c>
      <c r="F17105">
        <f t="shared" si="534"/>
        <v>0.1492666</v>
      </c>
      <c r="G17105">
        <f t="shared" si="535"/>
        <v>1.620661975308642</v>
      </c>
    </row>
    <row r="17106" spans="1:7" x14ac:dyDescent="0.3">
      <c r="A17106">
        <v>171.00999307632401</v>
      </c>
      <c r="B17106">
        <v>133.30609999999999</v>
      </c>
      <c r="C17106">
        <v>1.3434927000000001</v>
      </c>
      <c r="D17106">
        <v>-0.38271379999999999</v>
      </c>
      <c r="E17106">
        <v>1.6457542000000001</v>
      </c>
      <c r="F17106">
        <f t="shared" si="534"/>
        <v>0.14927696666666668</v>
      </c>
      <c r="G17106">
        <f t="shared" si="535"/>
        <v>1.6208970370370368</v>
      </c>
    </row>
    <row r="17107" spans="1:7" x14ac:dyDescent="0.3">
      <c r="A17107">
        <v>171.019880771636</v>
      </c>
      <c r="B17107">
        <v>133.30229</v>
      </c>
      <c r="C17107">
        <v>1.3435594</v>
      </c>
      <c r="D17107">
        <v>-0.39980468000000002</v>
      </c>
      <c r="E17107">
        <v>1.6457071000000001</v>
      </c>
      <c r="F17107">
        <f t="shared" si="534"/>
        <v>0.14928437777777778</v>
      </c>
      <c r="G17107">
        <f t="shared" si="535"/>
        <v>1.6208499999999999</v>
      </c>
    </row>
    <row r="17108" spans="1:7" x14ac:dyDescent="0.3">
      <c r="A17108">
        <v>171.02987527847199</v>
      </c>
      <c r="B17108">
        <v>133.27563000000001</v>
      </c>
      <c r="C17108">
        <v>1.3435992999999999</v>
      </c>
      <c r="D17108">
        <v>-0.44497344</v>
      </c>
      <c r="E17108">
        <v>1.6453778999999999</v>
      </c>
      <c r="F17108">
        <f t="shared" si="534"/>
        <v>0.14928881111111111</v>
      </c>
      <c r="G17108">
        <f t="shared" si="535"/>
        <v>1.6205208641975308</v>
      </c>
    </row>
    <row r="17109" spans="1:7" x14ac:dyDescent="0.3">
      <c r="A17109">
        <v>171.04000711441</v>
      </c>
      <c r="B17109">
        <v>133.29468</v>
      </c>
      <c r="C17109">
        <v>1.3437326000000001</v>
      </c>
      <c r="D17109">
        <v>-0.37905145000000001</v>
      </c>
      <c r="E17109">
        <v>1.6456131000000001</v>
      </c>
      <c r="F17109">
        <f t="shared" si="534"/>
        <v>0.14930362222222224</v>
      </c>
      <c r="G17109">
        <f t="shared" si="535"/>
        <v>1.620756049382716</v>
      </c>
    </row>
    <row r="17110" spans="1:7" x14ac:dyDescent="0.3">
      <c r="A17110">
        <v>171.050001621246</v>
      </c>
      <c r="B17110">
        <v>133.35945000000001</v>
      </c>
      <c r="C17110">
        <v>1.3440926</v>
      </c>
      <c r="D17110">
        <v>-0.105597265</v>
      </c>
      <c r="E17110">
        <v>1.6464125999999999</v>
      </c>
      <c r="F17110">
        <f t="shared" si="534"/>
        <v>0.14934362222222222</v>
      </c>
      <c r="G17110">
        <f t="shared" si="535"/>
        <v>1.6215556790123458</v>
      </c>
    </row>
    <row r="17111" spans="1:7" x14ac:dyDescent="0.3">
      <c r="A17111">
        <v>171.05987405776901</v>
      </c>
      <c r="B17111">
        <v>133.49468999999999</v>
      </c>
      <c r="C17111">
        <v>1.3440926</v>
      </c>
      <c r="D17111">
        <v>-0.16541538</v>
      </c>
      <c r="E17111">
        <v>1.6480824000000001</v>
      </c>
      <c r="F17111">
        <f t="shared" si="534"/>
        <v>0.14934362222222222</v>
      </c>
      <c r="G17111">
        <f t="shared" si="535"/>
        <v>1.6232253086419752</v>
      </c>
    </row>
    <row r="17112" spans="1:7" x14ac:dyDescent="0.3">
      <c r="A17112">
        <v>171.07000589370699</v>
      </c>
      <c r="B17112">
        <v>133.50802999999999</v>
      </c>
      <c r="C17112">
        <v>1.3439994</v>
      </c>
      <c r="D17112">
        <v>-0.34975277999999999</v>
      </c>
      <c r="E17112">
        <v>1.6482469</v>
      </c>
      <c r="F17112">
        <f t="shared" si="534"/>
        <v>0.14933326666666666</v>
      </c>
      <c r="G17112">
        <f t="shared" si="535"/>
        <v>1.6233899999999999</v>
      </c>
    </row>
    <row r="17113" spans="1:7" x14ac:dyDescent="0.3">
      <c r="A17113">
        <v>171.08000040054301</v>
      </c>
      <c r="B17113">
        <v>133.43754999999999</v>
      </c>
      <c r="C17113">
        <v>1.3439994</v>
      </c>
      <c r="D17113">
        <v>-0.42299944</v>
      </c>
      <c r="E17113">
        <v>1.6473768</v>
      </c>
      <c r="F17113">
        <f t="shared" si="534"/>
        <v>0.14933326666666666</v>
      </c>
      <c r="G17113">
        <f t="shared" si="535"/>
        <v>1.6225198765432096</v>
      </c>
    </row>
    <row r="17114" spans="1:7" x14ac:dyDescent="0.3">
      <c r="A17114">
        <v>171.08999490737901</v>
      </c>
      <c r="B17114">
        <v>133.41659999999999</v>
      </c>
      <c r="C17114">
        <v>1.3440392999999999</v>
      </c>
      <c r="D17114">
        <v>-0.48403832000000002</v>
      </c>
      <c r="E17114">
        <v>1.6471180999999999</v>
      </c>
      <c r="F17114">
        <f t="shared" si="534"/>
        <v>0.14933769999999999</v>
      </c>
      <c r="G17114">
        <f t="shared" si="535"/>
        <v>1.6222612345679011</v>
      </c>
    </row>
    <row r="17115" spans="1:7" x14ac:dyDescent="0.3">
      <c r="A17115">
        <v>171.09986734390199</v>
      </c>
      <c r="B17115">
        <v>133.38230999999999</v>
      </c>
      <c r="C17115">
        <v>1.3443859</v>
      </c>
      <c r="D17115">
        <v>-0.19837637</v>
      </c>
      <c r="E17115">
        <v>1.6466949</v>
      </c>
      <c r="F17115">
        <f t="shared" si="534"/>
        <v>0.1493762111111111</v>
      </c>
      <c r="G17115">
        <f t="shared" si="535"/>
        <v>1.6218379012345678</v>
      </c>
    </row>
    <row r="17116" spans="1:7" x14ac:dyDescent="0.3">
      <c r="A17116">
        <v>171.10999917984</v>
      </c>
      <c r="B17116">
        <v>133.51184000000001</v>
      </c>
      <c r="C17116">
        <v>1.3446125</v>
      </c>
      <c r="D17116">
        <v>-3.601294E-2</v>
      </c>
      <c r="E17116">
        <v>1.6482939999999999</v>
      </c>
      <c r="F17116">
        <f t="shared" si="534"/>
        <v>0.14940138888888888</v>
      </c>
      <c r="G17116">
        <f t="shared" si="535"/>
        <v>1.623437037037037</v>
      </c>
    </row>
    <row r="17117" spans="1:7" x14ac:dyDescent="0.3">
      <c r="A17117">
        <v>171.119993686676</v>
      </c>
      <c r="B17117">
        <v>133.58994000000001</v>
      </c>
      <c r="C17117">
        <v>1.3445457999999999</v>
      </c>
      <c r="D17117">
        <v>-0.19227248</v>
      </c>
      <c r="E17117">
        <v>1.6492583000000001</v>
      </c>
      <c r="F17117">
        <f t="shared" si="534"/>
        <v>0.14939397777777777</v>
      </c>
      <c r="G17117">
        <f t="shared" si="535"/>
        <v>1.6244012345679013</v>
      </c>
    </row>
    <row r="17118" spans="1:7" x14ac:dyDescent="0.3">
      <c r="A17118">
        <v>171.12988138198801</v>
      </c>
      <c r="B17118">
        <v>133.55756</v>
      </c>
      <c r="C17118">
        <v>1.3445191000000001</v>
      </c>
      <c r="D17118">
        <v>-0.30824634000000001</v>
      </c>
      <c r="E17118">
        <v>1.6488583999999999</v>
      </c>
      <c r="F17118">
        <f t="shared" si="534"/>
        <v>0.14939101111111111</v>
      </c>
      <c r="G17118">
        <f t="shared" si="535"/>
        <v>1.6240014814814814</v>
      </c>
    </row>
    <row r="17119" spans="1:7" x14ac:dyDescent="0.3">
      <c r="A17119">
        <v>171.13987588882401</v>
      </c>
      <c r="B17119">
        <v>133.51373000000001</v>
      </c>
      <c r="C17119">
        <v>1.3445457999999999</v>
      </c>
      <c r="D17119">
        <v>-0.35219433999999999</v>
      </c>
      <c r="E17119">
        <v>1.6483175000000001</v>
      </c>
      <c r="F17119">
        <f t="shared" si="534"/>
        <v>0.14939397777777777</v>
      </c>
      <c r="G17119">
        <f t="shared" si="535"/>
        <v>1.6234603703703705</v>
      </c>
    </row>
    <row r="17120" spans="1:7" x14ac:dyDescent="0.3">
      <c r="A17120">
        <v>171.14987039566</v>
      </c>
      <c r="B17120">
        <v>133.43181999999999</v>
      </c>
      <c r="C17120">
        <v>1.3445592</v>
      </c>
      <c r="D17120">
        <v>-0.42544100000000001</v>
      </c>
      <c r="E17120">
        <v>1.6473062999999999</v>
      </c>
      <c r="F17120">
        <f t="shared" si="534"/>
        <v>0.14939546666666667</v>
      </c>
      <c r="G17120">
        <f t="shared" si="535"/>
        <v>1.6224491358024689</v>
      </c>
    </row>
    <row r="17121" spans="1:7" x14ac:dyDescent="0.3">
      <c r="A17121">
        <v>171.16000223159699</v>
      </c>
      <c r="B17121">
        <v>133.39183</v>
      </c>
      <c r="C17121">
        <v>1.3447057</v>
      </c>
      <c r="D17121">
        <v>-0.37538913000000002</v>
      </c>
      <c r="E17121">
        <v>1.6468124</v>
      </c>
      <c r="F17121">
        <f t="shared" si="534"/>
        <v>0.14941174444444444</v>
      </c>
      <c r="G17121">
        <f t="shared" si="535"/>
        <v>1.6219554320987655</v>
      </c>
    </row>
    <row r="17122" spans="1:7" x14ac:dyDescent="0.3">
      <c r="A17122">
        <v>171.16999673843301</v>
      </c>
      <c r="B17122">
        <v>133.48707999999999</v>
      </c>
      <c r="C17122">
        <v>1.3451457</v>
      </c>
      <c r="D17122">
        <v>1.037661E-2</v>
      </c>
      <c r="E17122">
        <v>1.6479883</v>
      </c>
      <c r="F17122">
        <f t="shared" si="534"/>
        <v>0.14946063333333334</v>
      </c>
      <c r="G17122">
        <f t="shared" si="535"/>
        <v>1.6231313580246913</v>
      </c>
    </row>
    <row r="17123" spans="1:7" x14ac:dyDescent="0.3">
      <c r="A17123">
        <v>171.18000650405801</v>
      </c>
      <c r="B17123">
        <v>133.6566</v>
      </c>
      <c r="C17123">
        <v>1.3452523000000001</v>
      </c>
      <c r="D17123">
        <v>4.6999939999999997E-2</v>
      </c>
      <c r="E17123">
        <v>1.6500813000000001</v>
      </c>
      <c r="F17123">
        <f t="shared" si="534"/>
        <v>0.14947247777777778</v>
      </c>
      <c r="G17123">
        <f t="shared" si="535"/>
        <v>1.6252241975308641</v>
      </c>
    </row>
    <row r="17124" spans="1:7" x14ac:dyDescent="0.3">
      <c r="A17124">
        <v>171.18987894058199</v>
      </c>
      <c r="B17124">
        <v>133.74994000000001</v>
      </c>
      <c r="C17124">
        <v>1.345199</v>
      </c>
      <c r="D17124">
        <v>-8.362327E-2</v>
      </c>
      <c r="E17124">
        <v>1.6512336000000001</v>
      </c>
      <c r="F17124">
        <f t="shared" si="534"/>
        <v>0.14946655555555555</v>
      </c>
      <c r="G17124">
        <f t="shared" si="535"/>
        <v>1.6263765432098767</v>
      </c>
    </row>
    <row r="17125" spans="1:7" x14ac:dyDescent="0.3">
      <c r="A17125">
        <v>171.19999551773</v>
      </c>
      <c r="B17125">
        <v>133.69280000000001</v>
      </c>
      <c r="C17125">
        <v>1.3452123</v>
      </c>
      <c r="D17125">
        <v>-0.15564916000000001</v>
      </c>
      <c r="E17125">
        <v>1.6505281000000001</v>
      </c>
      <c r="F17125">
        <f t="shared" si="534"/>
        <v>0.14946803333333333</v>
      </c>
      <c r="G17125">
        <f t="shared" si="535"/>
        <v>1.6256711111111111</v>
      </c>
    </row>
    <row r="17126" spans="1:7" x14ac:dyDescent="0.3">
      <c r="A17126">
        <v>171.210005283355</v>
      </c>
      <c r="B17126">
        <v>133.64899</v>
      </c>
      <c r="C17126">
        <v>1.3452523000000001</v>
      </c>
      <c r="D17126">
        <v>-0.20081793000000001</v>
      </c>
      <c r="E17126">
        <v>1.6499873</v>
      </c>
      <c r="F17126">
        <f t="shared" si="534"/>
        <v>0.14947247777777778</v>
      </c>
      <c r="G17126">
        <f t="shared" si="535"/>
        <v>1.6251302469135802</v>
      </c>
    </row>
    <row r="17127" spans="1:7" x14ac:dyDescent="0.3">
      <c r="A17127">
        <v>171.21987771987901</v>
      </c>
      <c r="B17127">
        <v>133.59755000000001</v>
      </c>
      <c r="C17127">
        <v>1.3452656999999999</v>
      </c>
      <c r="D17127">
        <v>-0.25941523999999999</v>
      </c>
      <c r="E17127">
        <v>1.6493522</v>
      </c>
      <c r="F17127">
        <f t="shared" si="534"/>
        <v>0.14947396666666665</v>
      </c>
      <c r="G17127">
        <f t="shared" si="535"/>
        <v>1.6244951851851852</v>
      </c>
    </row>
    <row r="17128" spans="1:7" x14ac:dyDescent="0.3">
      <c r="A17128">
        <v>171.22999429702699</v>
      </c>
      <c r="B17128">
        <v>133.54230999999999</v>
      </c>
      <c r="C17128">
        <v>1.3453189999999999</v>
      </c>
      <c r="D17128">
        <v>-0.29237625</v>
      </c>
      <c r="E17128">
        <v>1.6486703</v>
      </c>
      <c r="F17128">
        <f t="shared" si="534"/>
        <v>0.14947988888888888</v>
      </c>
      <c r="G17128">
        <f t="shared" si="535"/>
        <v>1.623813209876543</v>
      </c>
    </row>
    <row r="17129" spans="1:7" x14ac:dyDescent="0.3">
      <c r="A17129">
        <v>171.23988199234</v>
      </c>
      <c r="B17129">
        <v>133.54040000000001</v>
      </c>
      <c r="C17129">
        <v>1.3454123</v>
      </c>
      <c r="D17129">
        <v>-0.29603857</v>
      </c>
      <c r="E17129">
        <v>1.6486467</v>
      </c>
      <c r="F17129">
        <f t="shared" si="534"/>
        <v>0.14949025555555556</v>
      </c>
      <c r="G17129">
        <f t="shared" si="535"/>
        <v>1.6237896296296297</v>
      </c>
    </row>
    <row r="17130" spans="1:7" x14ac:dyDescent="0.3">
      <c r="A17130">
        <v>171.24999856948801</v>
      </c>
      <c r="B17130">
        <v>133.51373000000001</v>
      </c>
      <c r="C17130">
        <v>1.3455056000000001</v>
      </c>
      <c r="D17130">
        <v>-0.25575291999999999</v>
      </c>
      <c r="E17130">
        <v>1.6483175000000001</v>
      </c>
      <c r="F17130">
        <f t="shared" si="534"/>
        <v>0.14950062222222224</v>
      </c>
      <c r="G17130">
        <f t="shared" si="535"/>
        <v>1.6234603703703705</v>
      </c>
    </row>
    <row r="17131" spans="1:7" x14ac:dyDescent="0.3">
      <c r="A17131">
        <v>171.25999307632401</v>
      </c>
      <c r="B17131">
        <v>133.52707000000001</v>
      </c>
      <c r="C17131">
        <v>1.3455988999999999</v>
      </c>
      <c r="D17131">
        <v>-0.24354513999999999</v>
      </c>
      <c r="E17131">
        <v>1.6484821999999999</v>
      </c>
      <c r="F17131">
        <f t="shared" si="534"/>
        <v>0.14951098888888889</v>
      </c>
      <c r="G17131">
        <f t="shared" si="535"/>
        <v>1.6236250617283952</v>
      </c>
    </row>
    <row r="17132" spans="1:7" x14ac:dyDescent="0.3">
      <c r="A17132">
        <v>171.27000284194901</v>
      </c>
      <c r="B17132">
        <v>133.54422</v>
      </c>
      <c r="C17132">
        <v>1.3456522</v>
      </c>
      <c r="D17132">
        <v>-0.2618568</v>
      </c>
      <c r="E17132">
        <v>1.6486938</v>
      </c>
      <c r="F17132">
        <f t="shared" si="534"/>
        <v>0.14951691111111109</v>
      </c>
      <c r="G17132">
        <f t="shared" si="535"/>
        <v>1.6238367901234567</v>
      </c>
    </row>
    <row r="17133" spans="1:7" x14ac:dyDescent="0.3">
      <c r="A17133">
        <v>171.279997348785</v>
      </c>
      <c r="B17133">
        <v>133.51184000000001</v>
      </c>
      <c r="C17133">
        <v>1.3456656</v>
      </c>
      <c r="D17133">
        <v>-0.33510345000000002</v>
      </c>
      <c r="E17133">
        <v>1.6482939999999999</v>
      </c>
      <c r="F17133">
        <f t="shared" si="534"/>
        <v>0.1495184</v>
      </c>
      <c r="G17133">
        <f t="shared" si="535"/>
        <v>1.623437037037037</v>
      </c>
    </row>
    <row r="17134" spans="1:7" x14ac:dyDescent="0.3">
      <c r="A17134">
        <v>171.29000711441</v>
      </c>
      <c r="B17134">
        <v>133.50612000000001</v>
      </c>
      <c r="C17134">
        <v>1.3457055</v>
      </c>
      <c r="D17134">
        <v>-0.37905145000000001</v>
      </c>
      <c r="E17134">
        <v>1.6482235000000001</v>
      </c>
      <c r="F17134">
        <f t="shared" si="534"/>
        <v>0.14952283333333333</v>
      </c>
      <c r="G17134">
        <f t="shared" si="535"/>
        <v>1.6233664197530866</v>
      </c>
    </row>
    <row r="17135" spans="1:7" x14ac:dyDescent="0.3">
      <c r="A17135">
        <v>171.300001621246</v>
      </c>
      <c r="B17135">
        <v>133.45468</v>
      </c>
      <c r="C17135">
        <v>1.3457456000000001</v>
      </c>
      <c r="D17135">
        <v>-0.40957090000000002</v>
      </c>
      <c r="E17135">
        <v>1.6475884999999999</v>
      </c>
      <c r="F17135">
        <f t="shared" si="534"/>
        <v>0.14952728888888889</v>
      </c>
      <c r="G17135">
        <f t="shared" si="535"/>
        <v>1.6227313580246914</v>
      </c>
    </row>
    <row r="17136" spans="1:7" x14ac:dyDescent="0.3">
      <c r="A17136">
        <v>171.30999612808199</v>
      </c>
      <c r="B17136">
        <v>133.44136</v>
      </c>
      <c r="C17136">
        <v>1.3457988999999999</v>
      </c>
      <c r="D17136">
        <v>-0.44131112</v>
      </c>
      <c r="E17136">
        <v>1.647424</v>
      </c>
      <c r="F17136">
        <f t="shared" si="534"/>
        <v>0.14953321111111109</v>
      </c>
      <c r="G17136">
        <f t="shared" si="535"/>
        <v>1.622566913580247</v>
      </c>
    </row>
    <row r="17137" spans="1:7" x14ac:dyDescent="0.3">
      <c r="A17137">
        <v>171.319868564605</v>
      </c>
      <c r="B17137">
        <v>133.43181999999999</v>
      </c>
      <c r="C17137">
        <v>1.3458523</v>
      </c>
      <c r="D17137">
        <v>-0.47060977999999998</v>
      </c>
      <c r="E17137">
        <v>1.6473062999999999</v>
      </c>
      <c r="F17137">
        <f t="shared" si="534"/>
        <v>0.14953914444444444</v>
      </c>
      <c r="G17137">
        <f t="shared" si="535"/>
        <v>1.6224491358024689</v>
      </c>
    </row>
    <row r="17138" spans="1:7" x14ac:dyDescent="0.3">
      <c r="A17138">
        <v>171.32987833023</v>
      </c>
      <c r="B17138">
        <v>133.40517</v>
      </c>
      <c r="C17138">
        <v>1.3461320000000001</v>
      </c>
      <c r="D17138">
        <v>-0.25453213000000002</v>
      </c>
      <c r="E17138">
        <v>1.6469772</v>
      </c>
      <c r="F17138">
        <f t="shared" si="534"/>
        <v>0.14957022222222224</v>
      </c>
      <c r="G17138">
        <f t="shared" si="535"/>
        <v>1.6221201234567901</v>
      </c>
    </row>
    <row r="17139" spans="1:7" x14ac:dyDescent="0.3">
      <c r="A17139">
        <v>171.33999490737901</v>
      </c>
      <c r="B17139">
        <v>133.58421000000001</v>
      </c>
      <c r="C17139">
        <v>1.3464388</v>
      </c>
      <c r="D17139">
        <v>-2.3805164E-2</v>
      </c>
      <c r="E17139">
        <v>1.6491876000000001</v>
      </c>
      <c r="F17139">
        <f t="shared" si="534"/>
        <v>0.14960431111111111</v>
      </c>
      <c r="G17139">
        <f t="shared" si="535"/>
        <v>1.6243304938271605</v>
      </c>
    </row>
    <row r="17140" spans="1:7" x14ac:dyDescent="0.3">
      <c r="A17140">
        <v>171.35000467300401</v>
      </c>
      <c r="B17140">
        <v>133.68899999999999</v>
      </c>
      <c r="C17140">
        <v>1.3463986999999999</v>
      </c>
      <c r="D17140">
        <v>-0.12635049000000001</v>
      </c>
      <c r="E17140">
        <v>1.6504812</v>
      </c>
      <c r="F17140">
        <f t="shared" si="534"/>
        <v>0.14959985555555555</v>
      </c>
      <c r="G17140">
        <f t="shared" si="535"/>
        <v>1.6256241975308641</v>
      </c>
    </row>
    <row r="17141" spans="1:7" x14ac:dyDescent="0.3">
      <c r="A17141">
        <v>171.35999917984</v>
      </c>
      <c r="B17141">
        <v>133.68517</v>
      </c>
      <c r="C17141">
        <v>1.3463719999999999</v>
      </c>
      <c r="D17141">
        <v>-0.25575291999999999</v>
      </c>
      <c r="E17141">
        <v>1.650434</v>
      </c>
      <c r="F17141">
        <f t="shared" si="534"/>
        <v>0.14959688888888889</v>
      </c>
      <c r="G17141">
        <f t="shared" si="535"/>
        <v>1.6255769135802469</v>
      </c>
    </row>
    <row r="17142" spans="1:7" x14ac:dyDescent="0.3">
      <c r="A17142">
        <v>171.369993686676</v>
      </c>
      <c r="B17142">
        <v>133.63373999999999</v>
      </c>
      <c r="C17142">
        <v>1.3463986999999999</v>
      </c>
      <c r="D17142">
        <v>-0.31557099999999999</v>
      </c>
      <c r="E17142">
        <v>1.649799</v>
      </c>
      <c r="F17142">
        <f t="shared" si="534"/>
        <v>0.14959985555555555</v>
      </c>
      <c r="G17142">
        <f t="shared" si="535"/>
        <v>1.6249419753086418</v>
      </c>
    </row>
    <row r="17143" spans="1:7" x14ac:dyDescent="0.3">
      <c r="A17143">
        <v>171.37988138198801</v>
      </c>
      <c r="B17143">
        <v>133.56898000000001</v>
      </c>
      <c r="C17143">
        <v>1.3464121</v>
      </c>
      <c r="D17143">
        <v>-0.37416833999999999</v>
      </c>
      <c r="E17143">
        <v>1.6489995</v>
      </c>
      <c r="F17143">
        <f t="shared" si="534"/>
        <v>0.14960134444444445</v>
      </c>
      <c r="G17143">
        <f t="shared" si="535"/>
        <v>1.6241424691358026</v>
      </c>
    </row>
    <row r="17144" spans="1:7" x14ac:dyDescent="0.3">
      <c r="A17144">
        <v>171.38987588882401</v>
      </c>
      <c r="B17144">
        <v>133.56326000000001</v>
      </c>
      <c r="C17144">
        <v>1.3464252999999999</v>
      </c>
      <c r="D17144">
        <v>-0.44863579999999997</v>
      </c>
      <c r="E17144">
        <v>1.6489290000000001</v>
      </c>
      <c r="F17144">
        <f t="shared" si="534"/>
        <v>0.14960281111111109</v>
      </c>
      <c r="G17144">
        <f t="shared" si="535"/>
        <v>1.624071851851852</v>
      </c>
    </row>
    <row r="17145" spans="1:7" x14ac:dyDescent="0.3">
      <c r="A17145">
        <v>171.39999246597199</v>
      </c>
      <c r="B17145">
        <v>133.47945000000001</v>
      </c>
      <c r="C17145">
        <v>1.3465853999999999</v>
      </c>
      <c r="D17145">
        <v>-0.39858389999999999</v>
      </c>
      <c r="E17145">
        <v>1.6478942999999999</v>
      </c>
      <c r="F17145">
        <f t="shared" si="534"/>
        <v>0.14962059999999999</v>
      </c>
      <c r="G17145">
        <f t="shared" si="535"/>
        <v>1.6230371604938274</v>
      </c>
    </row>
    <row r="17146" spans="1:7" x14ac:dyDescent="0.3">
      <c r="A17146">
        <v>171.409880161285</v>
      </c>
      <c r="B17146">
        <v>133.57277999999999</v>
      </c>
      <c r="C17146">
        <v>1.3470386000000001</v>
      </c>
      <c r="D17146">
        <v>1.4038943E-2</v>
      </c>
      <c r="E17146">
        <v>1.6490465000000001</v>
      </c>
      <c r="F17146">
        <f t="shared" si="534"/>
        <v>0.14967095555555557</v>
      </c>
      <c r="G17146">
        <f t="shared" si="535"/>
        <v>1.6241893827160492</v>
      </c>
    </row>
    <row r="17147" spans="1:7" x14ac:dyDescent="0.3">
      <c r="A17147">
        <v>171.41999673843301</v>
      </c>
      <c r="B17147">
        <v>133.76709</v>
      </c>
      <c r="C17147">
        <v>1.3471451999999999</v>
      </c>
      <c r="D17147">
        <v>6.4090826000000004E-2</v>
      </c>
      <c r="E17147">
        <v>1.6514453</v>
      </c>
      <c r="F17147">
        <f t="shared" si="534"/>
        <v>0.1496828</v>
      </c>
      <c r="G17147">
        <f t="shared" si="535"/>
        <v>1.6265882716049382</v>
      </c>
    </row>
    <row r="17148" spans="1:7" x14ac:dyDescent="0.3">
      <c r="A17148">
        <v>171.42986917495699</v>
      </c>
      <c r="B17148">
        <v>133.78613000000001</v>
      </c>
      <c r="C17148">
        <v>1.3470785999999999</v>
      </c>
      <c r="D17148">
        <v>-9.2168710000000001E-2</v>
      </c>
      <c r="E17148">
        <v>1.6516804</v>
      </c>
      <c r="F17148">
        <f t="shared" si="534"/>
        <v>0.14967539999999999</v>
      </c>
      <c r="G17148">
        <f t="shared" si="535"/>
        <v>1.6268233333333335</v>
      </c>
    </row>
    <row r="17149" spans="1:7" x14ac:dyDescent="0.3">
      <c r="A17149">
        <v>171.43987894058199</v>
      </c>
      <c r="B17149">
        <v>133.78804</v>
      </c>
      <c r="C17149">
        <v>1.3470918999999999</v>
      </c>
      <c r="D17149">
        <v>-0.1641946</v>
      </c>
      <c r="E17149">
        <v>1.6517040000000001</v>
      </c>
      <c r="F17149">
        <f t="shared" si="534"/>
        <v>0.14967687777777777</v>
      </c>
      <c r="G17149">
        <f t="shared" si="535"/>
        <v>1.6268469135802468</v>
      </c>
    </row>
    <row r="17150" spans="1:7" x14ac:dyDescent="0.3">
      <c r="A17150">
        <v>171.44999551773</v>
      </c>
      <c r="B17150">
        <v>133.72519</v>
      </c>
      <c r="C17150">
        <v>1.3471185999999999</v>
      </c>
      <c r="D17150">
        <v>-0.22279193</v>
      </c>
      <c r="E17150">
        <v>1.650928</v>
      </c>
      <c r="F17150">
        <f t="shared" si="534"/>
        <v>0.14967984444444443</v>
      </c>
      <c r="G17150">
        <f t="shared" si="535"/>
        <v>1.6260709876543209</v>
      </c>
    </row>
    <row r="17151" spans="1:7" x14ac:dyDescent="0.3">
      <c r="A17151">
        <v>171.45986795425401</v>
      </c>
      <c r="B17151">
        <v>133.70231999999999</v>
      </c>
      <c r="C17151">
        <v>1.3471318000000001</v>
      </c>
      <c r="D17151">
        <v>-0.28138923999999998</v>
      </c>
      <c r="E17151">
        <v>1.6506456</v>
      </c>
      <c r="F17151">
        <f t="shared" si="534"/>
        <v>0.14968131111111113</v>
      </c>
      <c r="G17151">
        <f t="shared" si="535"/>
        <v>1.6257886419753085</v>
      </c>
    </row>
    <row r="17152" spans="1:7" x14ac:dyDescent="0.3">
      <c r="A17152">
        <v>171.469999790191</v>
      </c>
      <c r="B17152">
        <v>133.64517000000001</v>
      </c>
      <c r="C17152">
        <v>1.3471719</v>
      </c>
      <c r="D17152">
        <v>-0.32777879999999998</v>
      </c>
      <c r="E17152">
        <v>1.6499401</v>
      </c>
      <c r="F17152">
        <f t="shared" si="534"/>
        <v>0.14968576666666666</v>
      </c>
      <c r="G17152">
        <f t="shared" si="535"/>
        <v>1.6250830864197532</v>
      </c>
    </row>
    <row r="17153" spans="1:7" x14ac:dyDescent="0.3">
      <c r="A17153">
        <v>171.479872226715</v>
      </c>
      <c r="B17153">
        <v>133.57660000000001</v>
      </c>
      <c r="C17153">
        <v>1.3472519000000001</v>
      </c>
      <c r="D17153">
        <v>-0.33022034</v>
      </c>
      <c r="E17153">
        <v>1.6490935</v>
      </c>
      <c r="F17153">
        <f t="shared" si="534"/>
        <v>0.14969465555555556</v>
      </c>
      <c r="G17153">
        <f t="shared" si="535"/>
        <v>1.6242365432098766</v>
      </c>
    </row>
    <row r="17154" spans="1:7" x14ac:dyDescent="0.3">
      <c r="A17154">
        <v>171.49000406265199</v>
      </c>
      <c r="B17154">
        <v>133.59566000000001</v>
      </c>
      <c r="C17154">
        <v>1.3473451000000001</v>
      </c>
      <c r="D17154">
        <v>-0.30580479999999999</v>
      </c>
      <c r="E17154">
        <v>1.6493287000000001</v>
      </c>
      <c r="F17154">
        <f t="shared" si="534"/>
        <v>0.14970501111111112</v>
      </c>
      <c r="G17154">
        <f t="shared" si="535"/>
        <v>1.6244718518518519</v>
      </c>
    </row>
    <row r="17155" spans="1:7" x14ac:dyDescent="0.3">
      <c r="A17155">
        <v>171.499876499176</v>
      </c>
      <c r="B17155">
        <v>133.57088999999999</v>
      </c>
      <c r="C17155">
        <v>1.3474250999999999</v>
      </c>
      <c r="D17155">
        <v>-0.30702558000000002</v>
      </c>
      <c r="E17155">
        <v>1.6490229999999999</v>
      </c>
      <c r="F17155">
        <f t="shared" si="534"/>
        <v>0.14971389999999998</v>
      </c>
      <c r="G17155">
        <f t="shared" si="535"/>
        <v>1.6241660493827159</v>
      </c>
    </row>
    <row r="17156" spans="1:7" x14ac:dyDescent="0.3">
      <c r="A17156">
        <v>171.50999307632401</v>
      </c>
      <c r="B17156">
        <v>133.58041</v>
      </c>
      <c r="C17156">
        <v>1.3474784</v>
      </c>
      <c r="D17156">
        <v>-0.32289568000000002</v>
      </c>
      <c r="E17156">
        <v>1.6491406</v>
      </c>
      <c r="F17156">
        <f t="shared" si="534"/>
        <v>0.14971982222222222</v>
      </c>
      <c r="G17156">
        <f t="shared" si="535"/>
        <v>1.6242835802469135</v>
      </c>
    </row>
    <row r="17157" spans="1:7" x14ac:dyDescent="0.3">
      <c r="A17157">
        <v>171.52000284194901</v>
      </c>
      <c r="B17157">
        <v>133.56136000000001</v>
      </c>
      <c r="C17157">
        <v>1.3474919000000001</v>
      </c>
      <c r="D17157">
        <v>-0.39736313000000001</v>
      </c>
      <c r="E17157">
        <v>1.6489054000000001</v>
      </c>
      <c r="F17157">
        <f t="shared" si="534"/>
        <v>0.14972132222222223</v>
      </c>
      <c r="G17157">
        <f t="shared" si="535"/>
        <v>1.6240483950617284</v>
      </c>
    </row>
    <row r="17158" spans="1:7" x14ac:dyDescent="0.3">
      <c r="A17158">
        <v>171.52987527847199</v>
      </c>
      <c r="B17158">
        <v>133.52897999999999</v>
      </c>
      <c r="C17158">
        <v>1.3475184</v>
      </c>
      <c r="D17158">
        <v>-0.47183055000000002</v>
      </c>
      <c r="E17158">
        <v>1.6485057000000001</v>
      </c>
      <c r="F17158">
        <f t="shared" ref="F17158:F17221" si="536">C17158/9</f>
        <v>0.14972426666666666</v>
      </c>
      <c r="G17158">
        <f t="shared" ref="G17158:G17221" si="537">(B17158-$B$5)/81</f>
        <v>1.6236486419753084</v>
      </c>
    </row>
    <row r="17159" spans="1:7" x14ac:dyDescent="0.3">
      <c r="A17159">
        <v>171.53986978530801</v>
      </c>
      <c r="B17159">
        <v>133.56516999999999</v>
      </c>
      <c r="C17159">
        <v>1.3478785</v>
      </c>
      <c r="D17159">
        <v>-0.15931149</v>
      </c>
      <c r="E17159">
        <v>1.6489526000000001</v>
      </c>
      <c r="F17159">
        <f t="shared" si="536"/>
        <v>0.14976427777777779</v>
      </c>
      <c r="G17159">
        <f t="shared" si="537"/>
        <v>1.6240954320987653</v>
      </c>
    </row>
    <row r="17160" spans="1:7" x14ac:dyDescent="0.3">
      <c r="A17160">
        <v>171.54987955093301</v>
      </c>
      <c r="B17160">
        <v>133.70421999999999</v>
      </c>
      <c r="C17160">
        <v>1.3480517000000001</v>
      </c>
      <c r="D17160">
        <v>-6.7753160000000007E-2</v>
      </c>
      <c r="E17160">
        <v>1.6506692000000001</v>
      </c>
      <c r="F17160">
        <f t="shared" si="536"/>
        <v>0.14978352222222224</v>
      </c>
      <c r="G17160">
        <f t="shared" si="537"/>
        <v>1.6258120987654319</v>
      </c>
    </row>
    <row r="17161" spans="1:7" x14ac:dyDescent="0.3">
      <c r="A17161">
        <v>171.55999612808199</v>
      </c>
      <c r="B17161">
        <v>133.78613000000001</v>
      </c>
      <c r="C17161">
        <v>1.3479717</v>
      </c>
      <c r="D17161">
        <v>-0.23866203</v>
      </c>
      <c r="E17161">
        <v>1.6516804</v>
      </c>
      <c r="F17161">
        <f t="shared" si="536"/>
        <v>0.14977463333333332</v>
      </c>
      <c r="G17161">
        <f t="shared" si="537"/>
        <v>1.6268233333333335</v>
      </c>
    </row>
    <row r="17162" spans="1:7" x14ac:dyDescent="0.3">
      <c r="A17162">
        <v>171.569868564605</v>
      </c>
      <c r="B17162">
        <v>133.75755000000001</v>
      </c>
      <c r="C17162">
        <v>1.3479449999999999</v>
      </c>
      <c r="D17162">
        <v>-0.33876580000000001</v>
      </c>
      <c r="E17162">
        <v>1.6513275999999999</v>
      </c>
      <c r="F17162">
        <f t="shared" si="536"/>
        <v>0.14977166666666666</v>
      </c>
      <c r="G17162">
        <f t="shared" si="537"/>
        <v>1.6264704938271606</v>
      </c>
    </row>
    <row r="17163" spans="1:7" x14ac:dyDescent="0.3">
      <c r="A17163">
        <v>171.58000040054301</v>
      </c>
      <c r="B17163">
        <v>133.67184</v>
      </c>
      <c r="C17163">
        <v>1.3479717</v>
      </c>
      <c r="D17163">
        <v>-0.39858389999999999</v>
      </c>
      <c r="E17163">
        <v>1.6502694</v>
      </c>
      <c r="F17163">
        <f t="shared" si="536"/>
        <v>0.14977463333333332</v>
      </c>
      <c r="G17163">
        <f t="shared" si="537"/>
        <v>1.6254123456790124</v>
      </c>
    </row>
    <row r="17164" spans="1:7" x14ac:dyDescent="0.3">
      <c r="A17164">
        <v>171.589872837066</v>
      </c>
      <c r="B17164">
        <v>133.65090000000001</v>
      </c>
      <c r="C17164">
        <v>1.3479717</v>
      </c>
      <c r="D17164">
        <v>-0.47183055000000002</v>
      </c>
      <c r="E17164">
        <v>1.6500106999999999</v>
      </c>
      <c r="F17164">
        <f t="shared" si="536"/>
        <v>0.14977463333333332</v>
      </c>
      <c r="G17164">
        <f t="shared" si="537"/>
        <v>1.6251538271604939</v>
      </c>
    </row>
    <row r="17165" spans="1:7" x14ac:dyDescent="0.3">
      <c r="A17165">
        <v>171.60000467300401</v>
      </c>
      <c r="B17165">
        <v>133.57849999999999</v>
      </c>
      <c r="C17165">
        <v>1.3482916</v>
      </c>
      <c r="D17165">
        <v>-0.22523348000000001</v>
      </c>
      <c r="E17165">
        <v>1.6491169999999999</v>
      </c>
      <c r="F17165">
        <f t="shared" si="536"/>
        <v>0.14981017777777778</v>
      </c>
      <c r="G17165">
        <f t="shared" si="537"/>
        <v>1.6242599999999998</v>
      </c>
    </row>
    <row r="17166" spans="1:7" x14ac:dyDescent="0.3">
      <c r="A17166">
        <v>171.60999917984</v>
      </c>
      <c r="B17166">
        <v>133.74232000000001</v>
      </c>
      <c r="C17166">
        <v>1.3486115000000001</v>
      </c>
      <c r="D17166">
        <v>2.1363608999999999E-2</v>
      </c>
      <c r="E17166">
        <v>1.6511396</v>
      </c>
      <c r="F17166">
        <f t="shared" si="536"/>
        <v>0.14984572222222223</v>
      </c>
      <c r="G17166">
        <f t="shared" si="537"/>
        <v>1.6262824691358024</v>
      </c>
    </row>
    <row r="17167" spans="1:7" x14ac:dyDescent="0.3">
      <c r="A17167">
        <v>171.61987161636301</v>
      </c>
      <c r="B17167">
        <v>133.86232000000001</v>
      </c>
      <c r="C17167">
        <v>1.3485982000000001</v>
      </c>
      <c r="D17167">
        <v>-6.7753160000000007E-2</v>
      </c>
      <c r="E17167">
        <v>1.6526209999999999</v>
      </c>
      <c r="F17167">
        <f t="shared" si="536"/>
        <v>0.14984424444444444</v>
      </c>
      <c r="G17167">
        <f t="shared" si="537"/>
        <v>1.6277639506172841</v>
      </c>
    </row>
    <row r="17168" spans="1:7" x14ac:dyDescent="0.3">
      <c r="A17168">
        <v>171.62988138198801</v>
      </c>
      <c r="B17168">
        <v>133.85852</v>
      </c>
      <c r="C17168">
        <v>1.3485848</v>
      </c>
      <c r="D17168">
        <v>-0.16785692999999999</v>
      </c>
      <c r="E17168">
        <v>1.6525742000000001</v>
      </c>
      <c r="F17168">
        <f t="shared" si="536"/>
        <v>0.14984275555555557</v>
      </c>
      <c r="G17168">
        <f t="shared" si="537"/>
        <v>1.6277170370370371</v>
      </c>
    </row>
    <row r="17169" spans="1:7" x14ac:dyDescent="0.3">
      <c r="A17169">
        <v>171.639997959136</v>
      </c>
      <c r="B17169">
        <v>133.83565999999999</v>
      </c>
      <c r="C17169">
        <v>1.3486115000000001</v>
      </c>
      <c r="D17169">
        <v>-0.22645425999999999</v>
      </c>
      <c r="E17169">
        <v>1.6522919</v>
      </c>
      <c r="F17169">
        <f t="shared" si="536"/>
        <v>0.14984572222222223</v>
      </c>
      <c r="G17169">
        <f t="shared" si="537"/>
        <v>1.6274348148148146</v>
      </c>
    </row>
    <row r="17170" spans="1:7" x14ac:dyDescent="0.3">
      <c r="A17170">
        <v>171.64999246597199</v>
      </c>
      <c r="B17170">
        <v>133.77279999999999</v>
      </c>
      <c r="C17170">
        <v>1.3486248000000001</v>
      </c>
      <c r="D17170">
        <v>-0.28505158000000003</v>
      </c>
      <c r="E17170">
        <v>1.651516</v>
      </c>
      <c r="F17170">
        <f t="shared" si="536"/>
        <v>0.14984720000000001</v>
      </c>
      <c r="G17170">
        <f t="shared" si="537"/>
        <v>1.6266587654320985</v>
      </c>
    </row>
    <row r="17171" spans="1:7" x14ac:dyDescent="0.3">
      <c r="A17171">
        <v>171.66000223159699</v>
      </c>
      <c r="B17171">
        <v>133.72136</v>
      </c>
      <c r="C17171">
        <v>1.3486514999999999</v>
      </c>
      <c r="D17171">
        <v>-0.35951899999999998</v>
      </c>
      <c r="E17171">
        <v>1.6508807999999999</v>
      </c>
      <c r="F17171">
        <f t="shared" si="536"/>
        <v>0.14985016666666665</v>
      </c>
      <c r="G17171">
        <f t="shared" si="537"/>
        <v>1.6260237037037037</v>
      </c>
    </row>
    <row r="17172" spans="1:7" x14ac:dyDescent="0.3">
      <c r="A17172">
        <v>171.669874668121</v>
      </c>
      <c r="B17172">
        <v>133.70231999999999</v>
      </c>
      <c r="C17172">
        <v>1.3487047999999999</v>
      </c>
      <c r="D17172">
        <v>-0.36562289999999997</v>
      </c>
      <c r="E17172">
        <v>1.6506456</v>
      </c>
      <c r="F17172">
        <f t="shared" si="536"/>
        <v>0.14985608888888888</v>
      </c>
      <c r="G17172">
        <f t="shared" si="537"/>
        <v>1.6257886419753085</v>
      </c>
    </row>
    <row r="17173" spans="1:7" x14ac:dyDescent="0.3">
      <c r="A17173">
        <v>171.68000650405801</v>
      </c>
      <c r="B17173">
        <v>133.64899</v>
      </c>
      <c r="C17173">
        <v>1.3488381</v>
      </c>
      <c r="D17173">
        <v>-0.32533722999999998</v>
      </c>
      <c r="E17173">
        <v>1.6499873</v>
      </c>
      <c r="F17173">
        <f t="shared" si="536"/>
        <v>0.1498709</v>
      </c>
      <c r="G17173">
        <f t="shared" si="537"/>
        <v>1.6251302469135802</v>
      </c>
    </row>
    <row r="17174" spans="1:7" x14ac:dyDescent="0.3">
      <c r="A17174">
        <v>171.69000101089401</v>
      </c>
      <c r="B17174">
        <v>133.69089</v>
      </c>
      <c r="C17174">
        <v>1.3489981</v>
      </c>
      <c r="D17174">
        <v>-0.23133736999999999</v>
      </c>
      <c r="E17174">
        <v>1.6505045</v>
      </c>
      <c r="F17174">
        <f t="shared" si="536"/>
        <v>0.14988867777777778</v>
      </c>
      <c r="G17174">
        <f t="shared" si="537"/>
        <v>1.6256475308641976</v>
      </c>
    </row>
    <row r="17175" spans="1:7" x14ac:dyDescent="0.3">
      <c r="A17175">
        <v>171.69987344741801</v>
      </c>
      <c r="B17175">
        <v>133.72708</v>
      </c>
      <c r="C17175">
        <v>1.3491580000000001</v>
      </c>
      <c r="D17175">
        <v>-0.13733749000000001</v>
      </c>
      <c r="E17175">
        <v>1.6509514000000001</v>
      </c>
      <c r="F17175">
        <f t="shared" si="536"/>
        <v>0.14990644444444445</v>
      </c>
      <c r="G17175">
        <f t="shared" si="537"/>
        <v>1.6260943209876544</v>
      </c>
    </row>
    <row r="17176" spans="1:7" x14ac:dyDescent="0.3">
      <c r="A17176">
        <v>171.70986795425401</v>
      </c>
      <c r="B17176">
        <v>133.78804</v>
      </c>
      <c r="C17176">
        <v>1.3492379999999999</v>
      </c>
      <c r="D17176">
        <v>-0.14099982</v>
      </c>
      <c r="E17176">
        <v>1.6517040000000001</v>
      </c>
      <c r="F17176">
        <f t="shared" si="536"/>
        <v>0.14991533333333332</v>
      </c>
      <c r="G17176">
        <f t="shared" si="537"/>
        <v>1.6268469135802468</v>
      </c>
    </row>
    <row r="17177" spans="1:7" x14ac:dyDescent="0.3">
      <c r="A17177">
        <v>171.71987771987901</v>
      </c>
      <c r="B17177">
        <v>133.8109</v>
      </c>
      <c r="C17177">
        <v>1.3492379999999999</v>
      </c>
      <c r="D17177">
        <v>-0.22889581000000001</v>
      </c>
      <c r="E17177">
        <v>1.6519862000000001</v>
      </c>
      <c r="F17177">
        <f t="shared" si="536"/>
        <v>0.14991533333333332</v>
      </c>
      <c r="G17177">
        <f t="shared" si="537"/>
        <v>1.6271291358024691</v>
      </c>
    </row>
    <row r="17178" spans="1:7" x14ac:dyDescent="0.3">
      <c r="A17178">
        <v>171.729872226715</v>
      </c>
      <c r="B17178">
        <v>133.75184999999999</v>
      </c>
      <c r="C17178">
        <v>1.3492514</v>
      </c>
      <c r="D17178">
        <v>-0.28749313999999998</v>
      </c>
      <c r="E17178">
        <v>1.6512572000000001</v>
      </c>
      <c r="F17178">
        <f t="shared" si="536"/>
        <v>0.14991682222222222</v>
      </c>
      <c r="G17178">
        <f t="shared" si="537"/>
        <v>1.62640012345679</v>
      </c>
    </row>
    <row r="17179" spans="1:7" x14ac:dyDescent="0.3">
      <c r="A17179">
        <v>171.74000406265199</v>
      </c>
      <c r="B17179">
        <v>133.74611999999999</v>
      </c>
      <c r="C17179">
        <v>1.3493048000000001</v>
      </c>
      <c r="D17179">
        <v>-0.31801256999999999</v>
      </c>
      <c r="E17179">
        <v>1.6511865999999999</v>
      </c>
      <c r="F17179">
        <f t="shared" si="536"/>
        <v>0.14992275555555556</v>
      </c>
      <c r="G17179">
        <f t="shared" si="537"/>
        <v>1.6263293827160492</v>
      </c>
    </row>
    <row r="17180" spans="1:7" x14ac:dyDescent="0.3">
      <c r="A17180">
        <v>171.74999856948801</v>
      </c>
      <c r="B17180">
        <v>133.70993000000001</v>
      </c>
      <c r="C17180">
        <v>1.3493980000000001</v>
      </c>
      <c r="D17180">
        <v>-0.30702558000000002</v>
      </c>
      <c r="E17180">
        <v>1.6507396999999999</v>
      </c>
      <c r="F17180">
        <f t="shared" si="536"/>
        <v>0.14993311111111113</v>
      </c>
      <c r="G17180">
        <f t="shared" si="537"/>
        <v>1.6258825925925928</v>
      </c>
    </row>
    <row r="17181" spans="1:7" x14ac:dyDescent="0.3">
      <c r="A17181">
        <v>171.75999307632401</v>
      </c>
      <c r="B17181">
        <v>133.70804000000001</v>
      </c>
      <c r="C17181">
        <v>1.3494914</v>
      </c>
      <c r="D17181">
        <v>-0.28261003000000001</v>
      </c>
      <c r="E17181">
        <v>1.6507162</v>
      </c>
      <c r="F17181">
        <f t="shared" si="536"/>
        <v>0.14994348888888889</v>
      </c>
      <c r="G17181">
        <f t="shared" si="537"/>
        <v>1.6258592592592593</v>
      </c>
    </row>
    <row r="17182" spans="1:7" x14ac:dyDescent="0.3">
      <c r="A17182">
        <v>171.769880771636</v>
      </c>
      <c r="B17182">
        <v>133.70042000000001</v>
      </c>
      <c r="C17182">
        <v>1.349558</v>
      </c>
      <c r="D17182">
        <v>-0.29970091999999998</v>
      </c>
      <c r="E17182">
        <v>1.6506221000000001</v>
      </c>
      <c r="F17182">
        <f t="shared" si="536"/>
        <v>0.14995088888888888</v>
      </c>
      <c r="G17182">
        <f t="shared" si="537"/>
        <v>1.6257651851851853</v>
      </c>
    </row>
    <row r="17183" spans="1:7" x14ac:dyDescent="0.3">
      <c r="A17183">
        <v>171.779997348785</v>
      </c>
      <c r="B17183">
        <v>133.67565999999999</v>
      </c>
      <c r="C17183">
        <v>1.3495979</v>
      </c>
      <c r="D17183">
        <v>-0.33022034</v>
      </c>
      <c r="E17183">
        <v>1.6503165</v>
      </c>
      <c r="F17183">
        <f t="shared" si="536"/>
        <v>0.14995532222222221</v>
      </c>
      <c r="G17183">
        <f t="shared" si="537"/>
        <v>1.6254595061728394</v>
      </c>
    </row>
    <row r="17184" spans="1:7" x14ac:dyDescent="0.3">
      <c r="A17184">
        <v>171.78986978530801</v>
      </c>
      <c r="B17184">
        <v>133.68326999999999</v>
      </c>
      <c r="C17184">
        <v>1.3496113000000001</v>
      </c>
      <c r="D17184">
        <v>-0.40346700000000002</v>
      </c>
      <c r="E17184">
        <v>1.6504105</v>
      </c>
      <c r="F17184">
        <f t="shared" si="536"/>
        <v>0.14995681111111112</v>
      </c>
      <c r="G17184">
        <f t="shared" si="537"/>
        <v>1.6255534567901233</v>
      </c>
    </row>
    <row r="17185" spans="1:7" x14ac:dyDescent="0.3">
      <c r="A17185">
        <v>171.79987955093301</v>
      </c>
      <c r="B17185">
        <v>133.62612999999999</v>
      </c>
      <c r="C17185">
        <v>1.3496246000000001</v>
      </c>
      <c r="D17185">
        <v>-0.47793445000000001</v>
      </c>
      <c r="E17185">
        <v>1.6497048999999999</v>
      </c>
      <c r="F17185">
        <f t="shared" si="536"/>
        <v>0.1499582888888889</v>
      </c>
      <c r="G17185">
        <f t="shared" si="537"/>
        <v>1.6248480246913579</v>
      </c>
    </row>
    <row r="17186" spans="1:7" x14ac:dyDescent="0.3">
      <c r="A17186">
        <v>171.80987405776901</v>
      </c>
      <c r="B17186">
        <v>133.61851999999999</v>
      </c>
      <c r="C17186">
        <v>1.3499178999999999</v>
      </c>
      <c r="D17186">
        <v>-0.26063603000000002</v>
      </c>
      <c r="E17186">
        <v>1.6496109999999999</v>
      </c>
      <c r="F17186">
        <f t="shared" si="536"/>
        <v>0.14999087777777775</v>
      </c>
      <c r="G17186">
        <f t="shared" si="537"/>
        <v>1.624754074074074</v>
      </c>
    </row>
    <row r="17187" spans="1:7" x14ac:dyDescent="0.3">
      <c r="A17187">
        <v>171.819868564605</v>
      </c>
      <c r="B17187">
        <v>133.74994000000001</v>
      </c>
      <c r="C17187">
        <v>1.3502377999999999</v>
      </c>
      <c r="D17187" s="3">
        <v>-6.1038879999999996E-4</v>
      </c>
      <c r="E17187">
        <v>1.6512336000000001</v>
      </c>
      <c r="F17187">
        <f t="shared" si="536"/>
        <v>0.15002642222222221</v>
      </c>
      <c r="G17187">
        <f t="shared" si="537"/>
        <v>1.6263765432098767</v>
      </c>
    </row>
    <row r="17188" spans="1:7" x14ac:dyDescent="0.3">
      <c r="A17188">
        <v>171.83000040054301</v>
      </c>
      <c r="B17188">
        <v>133.84518</v>
      </c>
      <c r="C17188">
        <v>1.3502111000000001</v>
      </c>
      <c r="D17188">
        <v>-0.100714155</v>
      </c>
      <c r="E17188">
        <v>1.6524094</v>
      </c>
      <c r="F17188">
        <f t="shared" si="536"/>
        <v>0.15002345555555557</v>
      </c>
      <c r="G17188">
        <f t="shared" si="537"/>
        <v>1.6275523456790122</v>
      </c>
    </row>
    <row r="17189" spans="1:7" x14ac:dyDescent="0.3">
      <c r="A17189">
        <v>171.83999490737901</v>
      </c>
      <c r="B17189">
        <v>133.86613</v>
      </c>
      <c r="C17189">
        <v>1.3501844000000001</v>
      </c>
      <c r="D17189">
        <v>-0.21790881000000001</v>
      </c>
      <c r="E17189">
        <v>1.6526681999999999</v>
      </c>
      <c r="F17189">
        <f t="shared" si="536"/>
        <v>0.15002048888888889</v>
      </c>
      <c r="G17189">
        <f t="shared" si="537"/>
        <v>1.627810987654321</v>
      </c>
    </row>
    <row r="17190" spans="1:7" x14ac:dyDescent="0.3">
      <c r="A17190">
        <v>171.85000467300401</v>
      </c>
      <c r="B17190">
        <v>133.80898999999999</v>
      </c>
      <c r="C17190">
        <v>1.3501977999999999</v>
      </c>
      <c r="D17190">
        <v>-0.29237625</v>
      </c>
      <c r="E17190">
        <v>1.6519626000000001</v>
      </c>
      <c r="F17190">
        <f t="shared" si="536"/>
        <v>0.15002197777777776</v>
      </c>
      <c r="G17190">
        <f t="shared" si="537"/>
        <v>1.6271055555555554</v>
      </c>
    </row>
    <row r="17191" spans="1:7" x14ac:dyDescent="0.3">
      <c r="A17191">
        <v>171.85987710952699</v>
      </c>
      <c r="B17191">
        <v>133.76137</v>
      </c>
      <c r="C17191">
        <v>1.3502111000000001</v>
      </c>
      <c r="D17191">
        <v>-0.35219433999999999</v>
      </c>
      <c r="E17191">
        <v>1.6513747000000001</v>
      </c>
      <c r="F17191">
        <f t="shared" si="536"/>
        <v>0.15002345555555557</v>
      </c>
      <c r="G17191">
        <f t="shared" si="537"/>
        <v>1.6265176543209876</v>
      </c>
    </row>
    <row r="17192" spans="1:7" x14ac:dyDescent="0.3">
      <c r="A17192">
        <v>171.869993686676</v>
      </c>
      <c r="B17192">
        <v>133.71184</v>
      </c>
      <c r="C17192">
        <v>1.3502244000000001</v>
      </c>
      <c r="D17192">
        <v>-0.42544100000000001</v>
      </c>
      <c r="E17192">
        <v>1.6507632999999999</v>
      </c>
      <c r="F17192">
        <f t="shared" si="536"/>
        <v>0.15002493333333333</v>
      </c>
      <c r="G17192">
        <f t="shared" si="537"/>
        <v>1.6259061728395061</v>
      </c>
    </row>
    <row r="17193" spans="1:7" x14ac:dyDescent="0.3">
      <c r="A17193">
        <v>171.880003452301</v>
      </c>
      <c r="B17193">
        <v>133.62422000000001</v>
      </c>
      <c r="C17193">
        <v>1.3503578000000001</v>
      </c>
      <c r="D17193">
        <v>-0.38881767</v>
      </c>
      <c r="E17193">
        <v>1.6496814</v>
      </c>
      <c r="F17193">
        <f t="shared" si="536"/>
        <v>0.15003975555555557</v>
      </c>
      <c r="G17193">
        <f t="shared" si="537"/>
        <v>1.6248244444444444</v>
      </c>
    </row>
    <row r="17194" spans="1:7" x14ac:dyDescent="0.3">
      <c r="A17194">
        <v>171.88987588882401</v>
      </c>
      <c r="B17194">
        <v>133.74611999999999</v>
      </c>
      <c r="C17194">
        <v>1.350811</v>
      </c>
      <c r="D17194">
        <v>1.15973875E-2</v>
      </c>
      <c r="E17194">
        <v>1.6511865999999999</v>
      </c>
      <c r="F17194">
        <f t="shared" si="536"/>
        <v>0.15009011111111112</v>
      </c>
      <c r="G17194">
        <f t="shared" si="537"/>
        <v>1.6263293827160492</v>
      </c>
    </row>
    <row r="17195" spans="1:7" x14ac:dyDescent="0.3">
      <c r="A17195">
        <v>171.89987039566</v>
      </c>
      <c r="B17195">
        <v>133.91566</v>
      </c>
      <c r="C17195">
        <v>1.3509576000000001</v>
      </c>
      <c r="D17195">
        <v>8.9727156000000002E-2</v>
      </c>
      <c r="E17195">
        <v>1.6532795</v>
      </c>
      <c r="F17195">
        <f t="shared" si="536"/>
        <v>0.1501064</v>
      </c>
      <c r="G17195">
        <f t="shared" si="537"/>
        <v>1.6284224691358025</v>
      </c>
    </row>
    <row r="17196" spans="1:7" x14ac:dyDescent="0.3">
      <c r="A17196">
        <v>171.909880161285</v>
      </c>
      <c r="B17196">
        <v>134.01472000000001</v>
      </c>
      <c r="C17196">
        <v>1.3508910000000001</v>
      </c>
      <c r="D17196">
        <v>-5.188305E-2</v>
      </c>
      <c r="E17196">
        <v>1.6545025</v>
      </c>
      <c r="F17196">
        <f t="shared" si="536"/>
        <v>0.15009900000000001</v>
      </c>
      <c r="G17196">
        <f t="shared" si="537"/>
        <v>1.6296454320987654</v>
      </c>
    </row>
    <row r="17197" spans="1:7" x14ac:dyDescent="0.3">
      <c r="A17197">
        <v>171.919874668121</v>
      </c>
      <c r="B17197">
        <v>133.98804999999999</v>
      </c>
      <c r="C17197">
        <v>1.3509042</v>
      </c>
      <c r="D17197">
        <v>-0.12512971000000001</v>
      </c>
      <c r="E17197">
        <v>1.6541733000000001</v>
      </c>
      <c r="F17197">
        <f t="shared" si="536"/>
        <v>0.15010046666666665</v>
      </c>
      <c r="G17197">
        <f t="shared" si="537"/>
        <v>1.629316172839506</v>
      </c>
    </row>
    <row r="17198" spans="1:7" x14ac:dyDescent="0.3">
      <c r="A17198">
        <v>171.92986917495699</v>
      </c>
      <c r="B17198">
        <v>133.91757000000001</v>
      </c>
      <c r="C17198">
        <v>1.3509177000000001</v>
      </c>
      <c r="D17198">
        <v>-0.19959715</v>
      </c>
      <c r="E17198">
        <v>1.653303</v>
      </c>
      <c r="F17198">
        <f t="shared" si="536"/>
        <v>0.15010196666666667</v>
      </c>
      <c r="G17198">
        <f t="shared" si="537"/>
        <v>1.6284460493827162</v>
      </c>
    </row>
    <row r="17199" spans="1:7" x14ac:dyDescent="0.3">
      <c r="A17199">
        <v>171.94000101089401</v>
      </c>
      <c r="B17199">
        <v>133.89089999999999</v>
      </c>
      <c r="C17199">
        <v>1.3509443000000001</v>
      </c>
      <c r="D17199">
        <v>-0.24476592</v>
      </c>
      <c r="E17199">
        <v>1.6529739000000001</v>
      </c>
      <c r="F17199">
        <f t="shared" si="536"/>
        <v>0.15010492222222224</v>
      </c>
      <c r="G17199">
        <f t="shared" si="537"/>
        <v>1.6281167901234566</v>
      </c>
    </row>
    <row r="17200" spans="1:7" x14ac:dyDescent="0.3">
      <c r="A17200">
        <v>171.94987344741801</v>
      </c>
      <c r="B17200">
        <v>133.80137999999999</v>
      </c>
      <c r="C17200">
        <v>1.3509977</v>
      </c>
      <c r="D17200">
        <v>-0.28871390000000002</v>
      </c>
      <c r="E17200">
        <v>1.6518687000000001</v>
      </c>
      <c r="F17200">
        <f t="shared" si="536"/>
        <v>0.15011085555555556</v>
      </c>
      <c r="G17200">
        <f t="shared" si="537"/>
        <v>1.6270116049382715</v>
      </c>
    </row>
    <row r="17201" spans="1:7" x14ac:dyDescent="0.3">
      <c r="A17201">
        <v>171.960005283355</v>
      </c>
      <c r="B17201">
        <v>133.78613000000001</v>
      </c>
      <c r="C17201">
        <v>1.3510777</v>
      </c>
      <c r="D17201">
        <v>-0.27772691999999999</v>
      </c>
      <c r="E17201">
        <v>1.6516804</v>
      </c>
      <c r="F17201">
        <f t="shared" si="536"/>
        <v>0.15011974444444445</v>
      </c>
      <c r="G17201">
        <f t="shared" si="537"/>
        <v>1.6268233333333335</v>
      </c>
    </row>
    <row r="17202" spans="1:7" x14ac:dyDescent="0.3">
      <c r="A17202">
        <v>171.969999790191</v>
      </c>
      <c r="B17202">
        <v>133.78613000000001</v>
      </c>
      <c r="C17202">
        <v>1.3511842000000001</v>
      </c>
      <c r="D17202">
        <v>-0.25331136999999998</v>
      </c>
      <c r="E17202">
        <v>1.6516804</v>
      </c>
      <c r="F17202">
        <f t="shared" si="536"/>
        <v>0.15013157777777777</v>
      </c>
      <c r="G17202">
        <f t="shared" si="537"/>
        <v>1.6268233333333335</v>
      </c>
    </row>
    <row r="17203" spans="1:7" x14ac:dyDescent="0.3">
      <c r="A17203">
        <v>171.97999429702699</v>
      </c>
      <c r="B17203">
        <v>133.75755000000001</v>
      </c>
      <c r="C17203">
        <v>1.3512641999999999</v>
      </c>
      <c r="D17203">
        <v>-0.25697367999999998</v>
      </c>
      <c r="E17203">
        <v>1.6513275999999999</v>
      </c>
      <c r="F17203">
        <f t="shared" si="536"/>
        <v>0.15014046666666667</v>
      </c>
      <c r="G17203">
        <f t="shared" si="537"/>
        <v>1.6264704938271606</v>
      </c>
    </row>
    <row r="17204" spans="1:7" x14ac:dyDescent="0.3">
      <c r="A17204">
        <v>171.98988199234</v>
      </c>
      <c r="B17204">
        <v>133.78804</v>
      </c>
      <c r="C17204">
        <v>1.3513042</v>
      </c>
      <c r="D17204">
        <v>-0.27406457000000001</v>
      </c>
      <c r="E17204">
        <v>1.6517040000000001</v>
      </c>
      <c r="F17204">
        <f t="shared" si="536"/>
        <v>0.15014491111111111</v>
      </c>
      <c r="G17204">
        <f t="shared" si="537"/>
        <v>1.6268469135802468</v>
      </c>
    </row>
    <row r="17205" spans="1:7" x14ac:dyDescent="0.3">
      <c r="A17205">
        <v>171.99999856948801</v>
      </c>
      <c r="B17205">
        <v>133.73850999999999</v>
      </c>
      <c r="C17205">
        <v>1.3513309</v>
      </c>
      <c r="D17205">
        <v>-0.33388269999999998</v>
      </c>
      <c r="E17205">
        <v>1.6510924</v>
      </c>
      <c r="F17205">
        <f t="shared" si="536"/>
        <v>0.15014787777777777</v>
      </c>
      <c r="G17205">
        <f t="shared" si="537"/>
        <v>1.6262354320987653</v>
      </c>
    </row>
    <row r="17206" spans="1:7" x14ac:dyDescent="0.3">
      <c r="A17206">
        <v>172.00999307632401</v>
      </c>
      <c r="B17206">
        <v>133.72519</v>
      </c>
      <c r="C17206">
        <v>1.3513575</v>
      </c>
      <c r="D17206">
        <v>-0.39492157</v>
      </c>
      <c r="E17206">
        <v>1.650928</v>
      </c>
      <c r="F17206">
        <f t="shared" si="536"/>
        <v>0.15015083333333334</v>
      </c>
      <c r="G17206">
        <f t="shared" si="537"/>
        <v>1.6260709876543209</v>
      </c>
    </row>
    <row r="17207" spans="1:7" x14ac:dyDescent="0.3">
      <c r="A17207">
        <v>172.019880771636</v>
      </c>
      <c r="B17207">
        <v>133.70804000000001</v>
      </c>
      <c r="C17207">
        <v>1.3513842</v>
      </c>
      <c r="D17207">
        <v>-0.43886956999999999</v>
      </c>
      <c r="E17207">
        <v>1.6507162</v>
      </c>
      <c r="F17207">
        <f t="shared" si="536"/>
        <v>0.1501538</v>
      </c>
      <c r="G17207">
        <f t="shared" si="537"/>
        <v>1.6258592592592593</v>
      </c>
    </row>
    <row r="17208" spans="1:7" x14ac:dyDescent="0.3">
      <c r="A17208">
        <v>172.029997348785</v>
      </c>
      <c r="B17208">
        <v>133.66230999999999</v>
      </c>
      <c r="C17208">
        <v>1.3515706999999999</v>
      </c>
      <c r="D17208">
        <v>-0.34609046999999998</v>
      </c>
      <c r="E17208">
        <v>1.6501517000000001</v>
      </c>
      <c r="F17208">
        <f t="shared" si="536"/>
        <v>0.15017452222222222</v>
      </c>
      <c r="G17208">
        <f t="shared" si="537"/>
        <v>1.6252946913580246</v>
      </c>
    </row>
    <row r="17209" spans="1:7" x14ac:dyDescent="0.3">
      <c r="A17209">
        <v>172.04000711441</v>
      </c>
      <c r="B17209">
        <v>133.79947000000001</v>
      </c>
      <c r="C17209">
        <v>1.3519441000000001</v>
      </c>
      <c r="D17209">
        <v>-4.6999939999999997E-2</v>
      </c>
      <c r="E17209">
        <v>1.6518451000000001</v>
      </c>
      <c r="F17209">
        <f t="shared" si="536"/>
        <v>0.15021601111111113</v>
      </c>
      <c r="G17209">
        <f t="shared" si="537"/>
        <v>1.6269880246913582</v>
      </c>
    </row>
    <row r="17210" spans="1:7" x14ac:dyDescent="0.3">
      <c r="A17210">
        <v>172.050001621246</v>
      </c>
      <c r="B17210">
        <v>133.94424000000001</v>
      </c>
      <c r="C17210">
        <v>1.3519441000000001</v>
      </c>
      <c r="D17210">
        <v>-9.2168710000000001E-2</v>
      </c>
      <c r="E17210">
        <v>1.6536322999999999</v>
      </c>
      <c r="F17210">
        <f t="shared" si="536"/>
        <v>0.15021601111111113</v>
      </c>
      <c r="G17210">
        <f t="shared" si="537"/>
        <v>1.6287753086419754</v>
      </c>
    </row>
    <row r="17211" spans="1:7" x14ac:dyDescent="0.3">
      <c r="A17211">
        <v>172.05999612808199</v>
      </c>
      <c r="B17211">
        <v>133.96520000000001</v>
      </c>
      <c r="C17211">
        <v>1.351904</v>
      </c>
      <c r="D17211">
        <v>-0.23499970000000001</v>
      </c>
      <c r="E17211">
        <v>1.653891</v>
      </c>
      <c r="F17211">
        <f t="shared" si="536"/>
        <v>0.15021155555555554</v>
      </c>
      <c r="G17211">
        <f t="shared" si="537"/>
        <v>1.6290340740740741</v>
      </c>
    </row>
    <row r="17212" spans="1:7" x14ac:dyDescent="0.3">
      <c r="A17212">
        <v>172.07000589370699</v>
      </c>
      <c r="B17212">
        <v>133.92328000000001</v>
      </c>
      <c r="C17212">
        <v>1.3519175000000001</v>
      </c>
      <c r="D17212">
        <v>-0.293597</v>
      </c>
      <c r="E17212">
        <v>1.6533736999999999</v>
      </c>
      <c r="F17212">
        <f t="shared" si="536"/>
        <v>0.15021305555555556</v>
      </c>
      <c r="G17212">
        <f t="shared" si="537"/>
        <v>1.6285165432098765</v>
      </c>
    </row>
    <row r="17213" spans="1:7" x14ac:dyDescent="0.3">
      <c r="A17213">
        <v>172.07987833023</v>
      </c>
      <c r="B17213">
        <v>133.84327999999999</v>
      </c>
      <c r="C17213">
        <v>1.3519175000000001</v>
      </c>
      <c r="D17213">
        <v>-0.38149300000000003</v>
      </c>
      <c r="E17213">
        <v>1.6523859999999999</v>
      </c>
      <c r="F17213">
        <f t="shared" si="536"/>
        <v>0.15021305555555556</v>
      </c>
      <c r="G17213">
        <f t="shared" si="537"/>
        <v>1.6275288888888888</v>
      </c>
    </row>
    <row r="17214" spans="1:7" x14ac:dyDescent="0.3">
      <c r="A17214">
        <v>172.08999490737901</v>
      </c>
      <c r="B17214">
        <v>133.80518000000001</v>
      </c>
      <c r="C17214">
        <v>1.3519175000000001</v>
      </c>
      <c r="D17214">
        <v>-0.469389</v>
      </c>
      <c r="E17214">
        <v>1.6519155999999999</v>
      </c>
      <c r="F17214">
        <f t="shared" si="536"/>
        <v>0.15021305555555556</v>
      </c>
      <c r="G17214">
        <f t="shared" si="537"/>
        <v>1.6270585185185187</v>
      </c>
    </row>
    <row r="17215" spans="1:7" x14ac:dyDescent="0.3">
      <c r="A17215">
        <v>172.09986734390199</v>
      </c>
      <c r="B17215">
        <v>133.72519</v>
      </c>
      <c r="C17215">
        <v>1.3522240000000001</v>
      </c>
      <c r="D17215">
        <v>-0.22279193</v>
      </c>
      <c r="E17215">
        <v>1.650928</v>
      </c>
      <c r="F17215">
        <f t="shared" si="536"/>
        <v>0.15024711111111111</v>
      </c>
      <c r="G17215">
        <f t="shared" si="537"/>
        <v>1.6260709876543209</v>
      </c>
    </row>
    <row r="17216" spans="1:7" x14ac:dyDescent="0.3">
      <c r="A17216">
        <v>172.10987710952699</v>
      </c>
      <c r="B17216">
        <v>133.91947999999999</v>
      </c>
      <c r="C17216">
        <v>1.3525971999999999</v>
      </c>
      <c r="D17216">
        <v>7.7519379999999999E-2</v>
      </c>
      <c r="E17216">
        <v>1.6533266</v>
      </c>
      <c r="F17216">
        <f t="shared" si="536"/>
        <v>0.15028857777777777</v>
      </c>
      <c r="G17216">
        <f t="shared" si="537"/>
        <v>1.6284696296296295</v>
      </c>
    </row>
    <row r="17217" spans="1:7" x14ac:dyDescent="0.3">
      <c r="A17217">
        <v>172.119993686676</v>
      </c>
      <c r="B17217">
        <v>134.06996000000001</v>
      </c>
      <c r="C17217">
        <v>1.3526505</v>
      </c>
      <c r="D17217">
        <v>4.5779159999999999E-2</v>
      </c>
      <c r="E17217">
        <v>1.6551844</v>
      </c>
      <c r="F17217">
        <f t="shared" si="536"/>
        <v>0.1502945</v>
      </c>
      <c r="G17217">
        <f t="shared" si="537"/>
        <v>1.6303274074074074</v>
      </c>
    </row>
    <row r="17218" spans="1:7" x14ac:dyDescent="0.3">
      <c r="A17218">
        <v>172.130003452301</v>
      </c>
      <c r="B17218">
        <v>134.08519999999999</v>
      </c>
      <c r="C17218">
        <v>1.3526237999999999</v>
      </c>
      <c r="D17218">
        <v>-5.4324604999999998E-2</v>
      </c>
      <c r="E17218">
        <v>1.6553724999999999</v>
      </c>
      <c r="F17218">
        <f t="shared" si="536"/>
        <v>0.15029153333333334</v>
      </c>
      <c r="G17218">
        <f t="shared" si="537"/>
        <v>1.6305155555555553</v>
      </c>
    </row>
    <row r="17219" spans="1:7" x14ac:dyDescent="0.3">
      <c r="A17219">
        <v>172.13987588882401</v>
      </c>
      <c r="B17219">
        <v>134.08330000000001</v>
      </c>
      <c r="C17219">
        <v>1.3526373</v>
      </c>
      <c r="D17219">
        <v>-0.12757126999999999</v>
      </c>
      <c r="E17219">
        <v>1.6553491</v>
      </c>
      <c r="F17219">
        <f t="shared" si="536"/>
        <v>0.15029303333333333</v>
      </c>
      <c r="G17219">
        <f t="shared" si="537"/>
        <v>1.6304920987654321</v>
      </c>
    </row>
    <row r="17220" spans="1:7" x14ac:dyDescent="0.3">
      <c r="A17220">
        <v>172.14987039566</v>
      </c>
      <c r="B17220">
        <v>133.98804999999999</v>
      </c>
      <c r="C17220">
        <v>1.3526505</v>
      </c>
      <c r="D17220">
        <v>-0.20081793000000001</v>
      </c>
      <c r="E17220">
        <v>1.6541733000000001</v>
      </c>
      <c r="F17220">
        <f t="shared" si="536"/>
        <v>0.1502945</v>
      </c>
      <c r="G17220">
        <f t="shared" si="537"/>
        <v>1.629316172839506</v>
      </c>
    </row>
    <row r="17221" spans="1:7" x14ac:dyDescent="0.3">
      <c r="A17221">
        <v>172.159880161285</v>
      </c>
      <c r="B17221">
        <v>133.96709999999999</v>
      </c>
      <c r="C17221">
        <v>1.3527038</v>
      </c>
      <c r="D17221">
        <v>-0.21790881000000001</v>
      </c>
      <c r="E17221">
        <v>1.6539146</v>
      </c>
      <c r="F17221">
        <f t="shared" si="536"/>
        <v>0.15030042222222223</v>
      </c>
      <c r="G17221">
        <f t="shared" si="537"/>
        <v>1.6290575308641972</v>
      </c>
    </row>
    <row r="17222" spans="1:7" x14ac:dyDescent="0.3">
      <c r="A17222">
        <v>172.16999673843301</v>
      </c>
      <c r="B17222">
        <v>133.95757</v>
      </c>
      <c r="C17222">
        <v>1.3528239</v>
      </c>
      <c r="D17222">
        <v>-0.17884393000000001</v>
      </c>
      <c r="E17222">
        <v>1.6537968999999999</v>
      </c>
      <c r="F17222">
        <f t="shared" ref="F17222:F17285" si="538">C17222/9</f>
        <v>0.15031376666666665</v>
      </c>
      <c r="G17222">
        <f t="shared" ref="G17222:G17285" si="539">(B17222-$B$5)/81</f>
        <v>1.6289398765432099</v>
      </c>
    </row>
    <row r="17223" spans="1:7" x14ac:dyDescent="0.3">
      <c r="A17223">
        <v>172.17986917495699</v>
      </c>
      <c r="B17223">
        <v>133.92518999999999</v>
      </c>
      <c r="C17223">
        <v>1.3529438</v>
      </c>
      <c r="D17223">
        <v>-0.12512971000000001</v>
      </c>
      <c r="E17223">
        <v>1.6533971000000001</v>
      </c>
      <c r="F17223">
        <f t="shared" si="538"/>
        <v>0.1503270888888889</v>
      </c>
      <c r="G17223">
        <f t="shared" si="539"/>
        <v>1.62854012345679</v>
      </c>
    </row>
    <row r="17224" spans="1:7" x14ac:dyDescent="0.3">
      <c r="A17224">
        <v>172.19000101089401</v>
      </c>
      <c r="B17224">
        <v>133.98232999999999</v>
      </c>
      <c r="C17224">
        <v>1.3530238999999999</v>
      </c>
      <c r="D17224">
        <v>-0.12879204999999999</v>
      </c>
      <c r="E17224">
        <v>1.6541026000000001</v>
      </c>
      <c r="F17224">
        <f t="shared" si="538"/>
        <v>0.15033598888888888</v>
      </c>
      <c r="G17224">
        <f t="shared" si="539"/>
        <v>1.6292455555555554</v>
      </c>
    </row>
    <row r="17225" spans="1:7" x14ac:dyDescent="0.3">
      <c r="A17225">
        <v>172.19987344741801</v>
      </c>
      <c r="B17225">
        <v>133.96709999999999</v>
      </c>
      <c r="C17225">
        <v>1.3530637999999999</v>
      </c>
      <c r="D17225">
        <v>-0.17396081999999999</v>
      </c>
      <c r="E17225">
        <v>1.6539146</v>
      </c>
      <c r="F17225">
        <f t="shared" si="538"/>
        <v>0.15034042222222221</v>
      </c>
      <c r="G17225">
        <f t="shared" si="539"/>
        <v>1.6290575308641972</v>
      </c>
    </row>
    <row r="17226" spans="1:7" x14ac:dyDescent="0.3">
      <c r="A17226">
        <v>172.20986795425401</v>
      </c>
      <c r="B17226">
        <v>133.95757</v>
      </c>
      <c r="C17226">
        <v>1.3530903999999999</v>
      </c>
      <c r="D17226">
        <v>-0.21912959000000001</v>
      </c>
      <c r="E17226">
        <v>1.6537968999999999</v>
      </c>
      <c r="F17226">
        <f t="shared" si="538"/>
        <v>0.15034337777777776</v>
      </c>
      <c r="G17226">
        <f t="shared" si="539"/>
        <v>1.6289398765432099</v>
      </c>
    </row>
    <row r="17227" spans="1:7" x14ac:dyDescent="0.3">
      <c r="A17227">
        <v>172.21987771987901</v>
      </c>
      <c r="B17227">
        <v>133.94234</v>
      </c>
      <c r="C17227">
        <v>1.3531438</v>
      </c>
      <c r="D17227">
        <v>-0.25086979999999998</v>
      </c>
      <c r="E17227">
        <v>1.6536089</v>
      </c>
      <c r="F17227">
        <f t="shared" si="538"/>
        <v>0.15034931111111111</v>
      </c>
      <c r="G17227">
        <f t="shared" si="539"/>
        <v>1.6287518518518518</v>
      </c>
    </row>
    <row r="17228" spans="1:7" x14ac:dyDescent="0.3">
      <c r="A17228">
        <v>172.22999429702699</v>
      </c>
      <c r="B17228">
        <v>133.89850999999999</v>
      </c>
      <c r="C17228">
        <v>1.3532238000000001</v>
      </c>
      <c r="D17228">
        <v>-0.25331136999999998</v>
      </c>
      <c r="E17228">
        <v>1.6530678000000001</v>
      </c>
      <c r="F17228">
        <f t="shared" si="538"/>
        <v>0.1503582</v>
      </c>
      <c r="G17228">
        <f t="shared" si="539"/>
        <v>1.6282107407407405</v>
      </c>
    </row>
    <row r="17229" spans="1:7" x14ac:dyDescent="0.3">
      <c r="A17229">
        <v>172.23988199234</v>
      </c>
      <c r="B17229">
        <v>133.92518999999999</v>
      </c>
      <c r="C17229">
        <v>1.3532903999999999</v>
      </c>
      <c r="D17229">
        <v>-0.25697367999999998</v>
      </c>
      <c r="E17229">
        <v>1.6533971000000001</v>
      </c>
      <c r="F17229">
        <f t="shared" si="538"/>
        <v>0.15036559999999999</v>
      </c>
      <c r="G17229">
        <f t="shared" si="539"/>
        <v>1.62854012345679</v>
      </c>
    </row>
    <row r="17230" spans="1:7" x14ac:dyDescent="0.3">
      <c r="A17230">
        <v>172.24999856948801</v>
      </c>
      <c r="B17230">
        <v>133.87947</v>
      </c>
      <c r="C17230">
        <v>1.3533436999999999</v>
      </c>
      <c r="D17230">
        <v>-0.28871390000000002</v>
      </c>
      <c r="E17230">
        <v>1.6528327</v>
      </c>
      <c r="F17230">
        <f t="shared" si="538"/>
        <v>0.15037152222222222</v>
      </c>
      <c r="G17230">
        <f t="shared" si="539"/>
        <v>1.6279756790123456</v>
      </c>
    </row>
    <row r="17231" spans="1:7" x14ac:dyDescent="0.3">
      <c r="A17231">
        <v>172.25999307632401</v>
      </c>
      <c r="B17231">
        <v>133.87755999999999</v>
      </c>
      <c r="C17231">
        <v>1.3533704</v>
      </c>
      <c r="D17231">
        <v>-0.33388269999999998</v>
      </c>
      <c r="E17231">
        <v>1.6528091</v>
      </c>
      <c r="F17231">
        <f t="shared" si="538"/>
        <v>0.15037448888888888</v>
      </c>
      <c r="G17231">
        <f t="shared" si="539"/>
        <v>1.6279520987654319</v>
      </c>
    </row>
    <row r="17232" spans="1:7" x14ac:dyDescent="0.3">
      <c r="A17232">
        <v>172.269880771636</v>
      </c>
      <c r="B17232">
        <v>133.86232000000001</v>
      </c>
      <c r="C17232">
        <v>1.3534104</v>
      </c>
      <c r="D17232">
        <v>-0.37783067999999997</v>
      </c>
      <c r="E17232">
        <v>1.6526209999999999</v>
      </c>
      <c r="F17232">
        <f t="shared" si="538"/>
        <v>0.15037893333333333</v>
      </c>
      <c r="G17232">
        <f t="shared" si="539"/>
        <v>1.6277639506172841</v>
      </c>
    </row>
    <row r="17233" spans="1:7" x14ac:dyDescent="0.3">
      <c r="A17233">
        <v>172.27987527847199</v>
      </c>
      <c r="B17233">
        <v>133.80518000000001</v>
      </c>
      <c r="C17233">
        <v>1.3534371000000001</v>
      </c>
      <c r="D17233">
        <v>-0.43642799999999998</v>
      </c>
      <c r="E17233">
        <v>1.6519155999999999</v>
      </c>
      <c r="F17233">
        <f t="shared" si="538"/>
        <v>0.15038190000000001</v>
      </c>
      <c r="G17233">
        <f t="shared" si="539"/>
        <v>1.6270585185185187</v>
      </c>
    </row>
    <row r="17234" spans="1:7" x14ac:dyDescent="0.3">
      <c r="A17234">
        <v>172.29000711441</v>
      </c>
      <c r="B17234">
        <v>133.8109</v>
      </c>
      <c r="C17234">
        <v>1.3534904000000001</v>
      </c>
      <c r="D17234">
        <v>-0.45229809999999998</v>
      </c>
      <c r="E17234">
        <v>1.6519862000000001</v>
      </c>
      <c r="F17234">
        <f t="shared" si="538"/>
        <v>0.15038782222222224</v>
      </c>
      <c r="G17234">
        <f t="shared" si="539"/>
        <v>1.6271291358024691</v>
      </c>
    </row>
    <row r="17235" spans="1:7" x14ac:dyDescent="0.3">
      <c r="A17235">
        <v>172.300001621246</v>
      </c>
      <c r="B17235">
        <v>133.76137</v>
      </c>
      <c r="C17235">
        <v>1.3536637</v>
      </c>
      <c r="D17235">
        <v>-0.3863761</v>
      </c>
      <c r="E17235">
        <v>1.6513747000000001</v>
      </c>
      <c r="F17235">
        <f t="shared" si="538"/>
        <v>0.15040707777777779</v>
      </c>
      <c r="G17235">
        <f t="shared" si="539"/>
        <v>1.6265176543209876</v>
      </c>
    </row>
    <row r="17236" spans="1:7" x14ac:dyDescent="0.3">
      <c r="A17236">
        <v>172.30987405776901</v>
      </c>
      <c r="B17236">
        <v>133.86043000000001</v>
      </c>
      <c r="C17236">
        <v>1.3540369000000001</v>
      </c>
      <c r="D17236">
        <v>-5.7986937000000002E-2</v>
      </c>
      <c r="E17236">
        <v>1.6525974999999999</v>
      </c>
      <c r="F17236">
        <f t="shared" si="538"/>
        <v>0.15044854444444444</v>
      </c>
      <c r="G17236">
        <f t="shared" si="539"/>
        <v>1.6277406172839506</v>
      </c>
    </row>
    <row r="17237" spans="1:7" x14ac:dyDescent="0.3">
      <c r="A17237">
        <v>172.32000589370699</v>
      </c>
      <c r="B17237">
        <v>134.05090000000001</v>
      </c>
      <c r="C17237">
        <v>1.3541034000000001</v>
      </c>
      <c r="D17237">
        <v>-4.8220715999999997E-2</v>
      </c>
      <c r="E17237">
        <v>1.6549491999999999</v>
      </c>
      <c r="F17237">
        <f t="shared" si="538"/>
        <v>0.15045593333333335</v>
      </c>
      <c r="G17237">
        <f t="shared" si="539"/>
        <v>1.6300920987654322</v>
      </c>
    </row>
    <row r="17238" spans="1:7" x14ac:dyDescent="0.3">
      <c r="A17238">
        <v>172.33000040054301</v>
      </c>
      <c r="B17238">
        <v>134.06614999999999</v>
      </c>
      <c r="C17238">
        <v>1.3540635000000001</v>
      </c>
      <c r="D17238">
        <v>-0.18983093000000001</v>
      </c>
      <c r="E17238">
        <v>1.6551373</v>
      </c>
      <c r="F17238">
        <f t="shared" si="538"/>
        <v>0.15045150000000002</v>
      </c>
      <c r="G17238">
        <f t="shared" si="539"/>
        <v>1.6302803703703703</v>
      </c>
    </row>
    <row r="17239" spans="1:7" x14ac:dyDescent="0.3">
      <c r="A17239">
        <v>172.339872837066</v>
      </c>
      <c r="B17239">
        <v>134.06235000000001</v>
      </c>
      <c r="C17239">
        <v>1.3540768999999999</v>
      </c>
      <c r="D17239">
        <v>-0.24842826000000001</v>
      </c>
      <c r="E17239">
        <v>1.6550905</v>
      </c>
      <c r="F17239">
        <f t="shared" si="538"/>
        <v>0.15045298888888889</v>
      </c>
      <c r="G17239">
        <f t="shared" si="539"/>
        <v>1.6302334567901235</v>
      </c>
    </row>
    <row r="17240" spans="1:7" x14ac:dyDescent="0.3">
      <c r="A17240">
        <v>172.35000467300401</v>
      </c>
      <c r="B17240">
        <v>133.97471999999999</v>
      </c>
      <c r="C17240">
        <v>1.3540768999999999</v>
      </c>
      <c r="D17240">
        <v>-0.33632424</v>
      </c>
      <c r="E17240">
        <v>1.6540085</v>
      </c>
      <c r="F17240">
        <f t="shared" si="538"/>
        <v>0.15045298888888889</v>
      </c>
      <c r="G17240">
        <f t="shared" si="539"/>
        <v>1.6291516049382715</v>
      </c>
    </row>
    <row r="17241" spans="1:7" x14ac:dyDescent="0.3">
      <c r="A17241">
        <v>172.35999917984</v>
      </c>
      <c r="B17241">
        <v>133.91184999999999</v>
      </c>
      <c r="C17241">
        <v>1.3540901999999999</v>
      </c>
      <c r="D17241">
        <v>-0.40957090000000002</v>
      </c>
      <c r="E17241">
        <v>1.6532325999999999</v>
      </c>
      <c r="F17241">
        <f t="shared" si="538"/>
        <v>0.15045446666666665</v>
      </c>
      <c r="G17241">
        <f t="shared" si="539"/>
        <v>1.6283754320987653</v>
      </c>
    </row>
    <row r="17242" spans="1:7" x14ac:dyDescent="0.3">
      <c r="A17242">
        <v>172.36987161636301</v>
      </c>
      <c r="B17242">
        <v>133.86804000000001</v>
      </c>
      <c r="C17242">
        <v>1.3541169</v>
      </c>
      <c r="D17242">
        <v>-0.45473965999999999</v>
      </c>
      <c r="E17242">
        <v>1.6526916</v>
      </c>
      <c r="F17242">
        <f t="shared" si="538"/>
        <v>0.15045743333333333</v>
      </c>
      <c r="G17242">
        <f t="shared" si="539"/>
        <v>1.6278345679012347</v>
      </c>
    </row>
    <row r="17243" spans="1:7" x14ac:dyDescent="0.3">
      <c r="A17243">
        <v>172.37988138198801</v>
      </c>
      <c r="B17243">
        <v>133.86232000000001</v>
      </c>
      <c r="C17243">
        <v>1.3545167</v>
      </c>
      <c r="D17243">
        <v>-0.12635049000000001</v>
      </c>
      <c r="E17243">
        <v>1.6526209999999999</v>
      </c>
      <c r="F17243">
        <f t="shared" si="538"/>
        <v>0.15050185555555556</v>
      </c>
      <c r="G17243">
        <f t="shared" si="539"/>
        <v>1.6277639506172841</v>
      </c>
    </row>
    <row r="17244" spans="1:7" x14ac:dyDescent="0.3">
      <c r="A17244">
        <v>172.38987588882401</v>
      </c>
      <c r="B17244">
        <v>134.07567</v>
      </c>
      <c r="C17244">
        <v>1.3547967999999999</v>
      </c>
      <c r="D17244">
        <v>7.7519379999999999E-2</v>
      </c>
      <c r="E17244">
        <v>1.6552551</v>
      </c>
      <c r="F17244">
        <f t="shared" si="538"/>
        <v>0.15053297777777777</v>
      </c>
      <c r="G17244">
        <f t="shared" si="539"/>
        <v>1.630397901234568</v>
      </c>
    </row>
    <row r="17245" spans="1:7" x14ac:dyDescent="0.3">
      <c r="A17245">
        <v>172.39987039566</v>
      </c>
      <c r="B17245">
        <v>134.18045000000001</v>
      </c>
      <c r="C17245">
        <v>1.3547435000000001</v>
      </c>
      <c r="D17245">
        <v>-5.0662270000000002E-2</v>
      </c>
      <c r="E17245">
        <v>1.6565483999999999</v>
      </c>
      <c r="F17245">
        <f t="shared" si="538"/>
        <v>0.15052705555555557</v>
      </c>
      <c r="G17245">
        <f t="shared" si="539"/>
        <v>1.6316914814814816</v>
      </c>
    </row>
    <row r="17246" spans="1:7" x14ac:dyDescent="0.3">
      <c r="A17246">
        <v>172.41000223159699</v>
      </c>
      <c r="B17246">
        <v>134.1652</v>
      </c>
      <c r="C17246">
        <v>1.3547168000000001</v>
      </c>
      <c r="D17246">
        <v>-0.16663615000000001</v>
      </c>
      <c r="E17246">
        <v>1.6563603</v>
      </c>
      <c r="F17246">
        <f t="shared" si="538"/>
        <v>0.15052408888888891</v>
      </c>
      <c r="G17246">
        <f t="shared" si="539"/>
        <v>1.6315032098765432</v>
      </c>
    </row>
    <row r="17247" spans="1:7" x14ac:dyDescent="0.3">
      <c r="A17247">
        <v>172.41999673843301</v>
      </c>
      <c r="B17247">
        <v>134.15187</v>
      </c>
      <c r="C17247">
        <v>1.3547435000000001</v>
      </c>
      <c r="D17247">
        <v>-0.21180493</v>
      </c>
      <c r="E17247">
        <v>1.6561954999999999</v>
      </c>
      <c r="F17247">
        <f t="shared" si="538"/>
        <v>0.15052705555555557</v>
      </c>
      <c r="G17247">
        <f t="shared" si="539"/>
        <v>1.6313386419753086</v>
      </c>
    </row>
    <row r="17248" spans="1:7" x14ac:dyDescent="0.3">
      <c r="A17248">
        <v>172.42986917495699</v>
      </c>
      <c r="B17248">
        <v>134.05472</v>
      </c>
      <c r="C17248">
        <v>1.3547567</v>
      </c>
      <c r="D17248">
        <v>-0.28627235000000001</v>
      </c>
      <c r="E17248">
        <v>1.6549963999999999</v>
      </c>
      <c r="F17248">
        <f t="shared" si="538"/>
        <v>0.15052852222222224</v>
      </c>
      <c r="G17248">
        <f t="shared" si="539"/>
        <v>1.6301392592592592</v>
      </c>
    </row>
    <row r="17249" spans="1:7" x14ac:dyDescent="0.3">
      <c r="A17249">
        <v>172.43987894058199</v>
      </c>
      <c r="B17249">
        <v>134.02234000000001</v>
      </c>
      <c r="C17249">
        <v>1.3547701000000001</v>
      </c>
      <c r="D17249">
        <v>-0.35951899999999998</v>
      </c>
      <c r="E17249">
        <v>1.6545964</v>
      </c>
      <c r="F17249">
        <f t="shared" si="538"/>
        <v>0.15053001111111111</v>
      </c>
      <c r="G17249">
        <f t="shared" si="539"/>
        <v>1.6297395061728397</v>
      </c>
    </row>
    <row r="17250" spans="1:7" x14ac:dyDescent="0.3">
      <c r="A17250">
        <v>172.44999551773</v>
      </c>
      <c r="B17250">
        <v>133.929</v>
      </c>
      <c r="C17250">
        <v>1.3548233999999999</v>
      </c>
      <c r="D17250">
        <v>-0.37538913000000002</v>
      </c>
      <c r="E17250">
        <v>1.6534442</v>
      </c>
      <c r="F17250">
        <f t="shared" si="538"/>
        <v>0.15053593333333332</v>
      </c>
      <c r="G17250">
        <f t="shared" si="539"/>
        <v>1.6285871604938271</v>
      </c>
    </row>
    <row r="17251" spans="1:7" x14ac:dyDescent="0.3">
      <c r="A17251">
        <v>172.45986795425401</v>
      </c>
      <c r="B17251">
        <v>133.91376</v>
      </c>
      <c r="C17251">
        <v>1.3548899999999999</v>
      </c>
      <c r="D17251">
        <v>-0.39248001999999999</v>
      </c>
      <c r="E17251">
        <v>1.6532562</v>
      </c>
      <c r="F17251">
        <f t="shared" si="538"/>
        <v>0.15054333333333333</v>
      </c>
      <c r="G17251">
        <f t="shared" si="539"/>
        <v>1.6283990123456789</v>
      </c>
    </row>
    <row r="17252" spans="1:7" x14ac:dyDescent="0.3">
      <c r="A17252">
        <v>172.469999790191</v>
      </c>
      <c r="B17252">
        <v>133.89471</v>
      </c>
      <c r="C17252">
        <v>1.35497</v>
      </c>
      <c r="D17252">
        <v>-0.39736313000000001</v>
      </c>
      <c r="E17252">
        <v>1.6530210000000001</v>
      </c>
      <c r="F17252">
        <f t="shared" si="538"/>
        <v>0.15055222222222223</v>
      </c>
      <c r="G17252">
        <f t="shared" si="539"/>
        <v>1.6281638271604939</v>
      </c>
    </row>
    <row r="17253" spans="1:7" x14ac:dyDescent="0.3">
      <c r="A17253">
        <v>172.47999429702699</v>
      </c>
      <c r="B17253">
        <v>133.86613</v>
      </c>
      <c r="C17253">
        <v>1.3550367000000001</v>
      </c>
      <c r="D17253">
        <v>-0.40224623999999998</v>
      </c>
      <c r="E17253">
        <v>1.6526681999999999</v>
      </c>
      <c r="F17253">
        <f t="shared" si="538"/>
        <v>0.15055963333333333</v>
      </c>
      <c r="G17253">
        <f t="shared" si="539"/>
        <v>1.627810987654321</v>
      </c>
    </row>
    <row r="17254" spans="1:7" x14ac:dyDescent="0.3">
      <c r="A17254">
        <v>172.49000406265199</v>
      </c>
      <c r="B17254">
        <v>133.89089999999999</v>
      </c>
      <c r="C17254">
        <v>1.3550633000000001</v>
      </c>
      <c r="D17254">
        <v>-0.46206433000000002</v>
      </c>
      <c r="E17254">
        <v>1.6529739000000001</v>
      </c>
      <c r="F17254">
        <f t="shared" si="538"/>
        <v>0.1505625888888889</v>
      </c>
      <c r="G17254">
        <f t="shared" si="539"/>
        <v>1.6281167901234566</v>
      </c>
    </row>
    <row r="17255" spans="1:7" x14ac:dyDescent="0.3">
      <c r="A17255">
        <v>172.499876499176</v>
      </c>
      <c r="B17255">
        <v>133.87186</v>
      </c>
      <c r="C17255">
        <v>1.3553165</v>
      </c>
      <c r="D17255">
        <v>-0.27162301999999999</v>
      </c>
      <c r="E17255">
        <v>1.6527387</v>
      </c>
      <c r="F17255">
        <f t="shared" si="538"/>
        <v>0.15059072222222222</v>
      </c>
      <c r="G17255">
        <f t="shared" si="539"/>
        <v>1.6278817283950617</v>
      </c>
    </row>
    <row r="17256" spans="1:7" x14ac:dyDescent="0.3">
      <c r="A17256">
        <v>172.509871006011</v>
      </c>
      <c r="B17256">
        <v>134.02424999999999</v>
      </c>
      <c r="C17256">
        <v>1.3555965000000001</v>
      </c>
      <c r="D17256">
        <v>-6.7753160000000007E-2</v>
      </c>
      <c r="E17256">
        <v>1.65462</v>
      </c>
      <c r="F17256">
        <f t="shared" si="538"/>
        <v>0.15062183333333334</v>
      </c>
      <c r="G17256">
        <f t="shared" si="539"/>
        <v>1.629763086419753</v>
      </c>
    </row>
    <row r="17257" spans="1:7" x14ac:dyDescent="0.3">
      <c r="A17257">
        <v>172.52000284194901</v>
      </c>
      <c r="B17257">
        <v>134.10995</v>
      </c>
      <c r="C17257">
        <v>1.3555432999999999</v>
      </c>
      <c r="D17257">
        <v>-0.20936336999999999</v>
      </c>
      <c r="E17257">
        <v>1.6556782999999999</v>
      </c>
      <c r="F17257">
        <f t="shared" si="538"/>
        <v>0.1506159222222222</v>
      </c>
      <c r="G17257">
        <f t="shared" si="539"/>
        <v>1.6308211111111111</v>
      </c>
    </row>
    <row r="17258" spans="1:7" x14ac:dyDescent="0.3">
      <c r="A17258">
        <v>172.529997348785</v>
      </c>
      <c r="B17258">
        <v>134.07186999999999</v>
      </c>
      <c r="C17258">
        <v>1.3554899</v>
      </c>
      <c r="D17258">
        <v>-0.33876580000000001</v>
      </c>
      <c r="E17258">
        <v>1.655208</v>
      </c>
      <c r="F17258">
        <f t="shared" si="538"/>
        <v>0.15060998888888888</v>
      </c>
      <c r="G17258">
        <f t="shared" si="539"/>
        <v>1.6303509876543207</v>
      </c>
    </row>
    <row r="17259" spans="1:7" x14ac:dyDescent="0.3">
      <c r="A17259">
        <v>172.53986978530801</v>
      </c>
      <c r="B17259">
        <v>134.05472</v>
      </c>
      <c r="C17259">
        <v>1.3555032</v>
      </c>
      <c r="D17259">
        <v>-0.41323322000000001</v>
      </c>
      <c r="E17259">
        <v>1.6549963999999999</v>
      </c>
      <c r="F17259">
        <f t="shared" si="538"/>
        <v>0.15061146666666667</v>
      </c>
      <c r="G17259">
        <f t="shared" si="539"/>
        <v>1.6301392592592592</v>
      </c>
    </row>
    <row r="17260" spans="1:7" x14ac:dyDescent="0.3">
      <c r="A17260">
        <v>172.550001621246</v>
      </c>
      <c r="B17260">
        <v>133.97662</v>
      </c>
      <c r="C17260">
        <v>1.3555565000000001</v>
      </c>
      <c r="D17260">
        <v>-0.45840199999999998</v>
      </c>
      <c r="E17260">
        <v>1.6540321</v>
      </c>
      <c r="F17260">
        <f t="shared" si="538"/>
        <v>0.1506173888888889</v>
      </c>
      <c r="G17260">
        <f t="shared" si="539"/>
        <v>1.6291750617283949</v>
      </c>
    </row>
    <row r="17261" spans="1:7" x14ac:dyDescent="0.3">
      <c r="A17261">
        <v>172.55987405776901</v>
      </c>
      <c r="B17261">
        <v>133.97853000000001</v>
      </c>
      <c r="C17261">
        <v>1.3559163999999999</v>
      </c>
      <c r="D17261">
        <v>-0.14466216000000001</v>
      </c>
      <c r="E17261">
        <v>1.6540557</v>
      </c>
      <c r="F17261">
        <f t="shared" si="538"/>
        <v>0.15065737777777777</v>
      </c>
      <c r="G17261">
        <f t="shared" si="539"/>
        <v>1.6291986419753086</v>
      </c>
    </row>
    <row r="17262" spans="1:7" x14ac:dyDescent="0.3">
      <c r="A17262">
        <v>172.569868564605</v>
      </c>
      <c r="B17262">
        <v>134.11186000000001</v>
      </c>
      <c r="C17262">
        <v>1.3560764000000001</v>
      </c>
      <c r="D17262">
        <v>-6.5311599999999997E-2</v>
      </c>
      <c r="E17262">
        <v>1.6557018999999999</v>
      </c>
      <c r="F17262">
        <f t="shared" si="538"/>
        <v>0.15067515555555555</v>
      </c>
      <c r="G17262">
        <f t="shared" si="539"/>
        <v>1.6308446913580248</v>
      </c>
    </row>
    <row r="17263" spans="1:7" x14ac:dyDescent="0.3">
      <c r="A17263">
        <v>172.57987833023</v>
      </c>
      <c r="B17263">
        <v>134.15758</v>
      </c>
      <c r="C17263">
        <v>1.3560364</v>
      </c>
      <c r="D17263">
        <v>-0.18006470999999999</v>
      </c>
      <c r="E17263">
        <v>1.6562661999999999</v>
      </c>
      <c r="F17263">
        <f t="shared" si="538"/>
        <v>0.15067071111111111</v>
      </c>
      <c r="G17263">
        <f t="shared" si="539"/>
        <v>1.6314091358024692</v>
      </c>
    </row>
    <row r="17264" spans="1:7" x14ac:dyDescent="0.3">
      <c r="A17264">
        <v>172.589872837066</v>
      </c>
      <c r="B17264">
        <v>134.16711000000001</v>
      </c>
      <c r="C17264">
        <v>1.3560364</v>
      </c>
      <c r="D17264">
        <v>-0.2679607</v>
      </c>
      <c r="E17264">
        <v>1.6563839</v>
      </c>
      <c r="F17264">
        <f t="shared" si="538"/>
        <v>0.15067071111111111</v>
      </c>
      <c r="G17264">
        <f t="shared" si="539"/>
        <v>1.6315267901234569</v>
      </c>
    </row>
    <row r="17265" spans="1:7" x14ac:dyDescent="0.3">
      <c r="A17265">
        <v>172.60000467300401</v>
      </c>
      <c r="B17265">
        <v>134.10615999999999</v>
      </c>
      <c r="C17265">
        <v>1.3560498000000001</v>
      </c>
      <c r="D17265">
        <v>-0.34120736000000002</v>
      </c>
      <c r="E17265">
        <v>1.6556312</v>
      </c>
      <c r="F17265">
        <f t="shared" si="538"/>
        <v>0.15067220000000001</v>
      </c>
      <c r="G17265">
        <f t="shared" si="539"/>
        <v>1.6307743209876542</v>
      </c>
    </row>
    <row r="17266" spans="1:7" x14ac:dyDescent="0.3">
      <c r="A17266">
        <v>172.60987710952699</v>
      </c>
      <c r="B17266">
        <v>134.06235000000001</v>
      </c>
      <c r="C17266">
        <v>1.3560498000000001</v>
      </c>
      <c r="D17266">
        <v>-0.41445399999999999</v>
      </c>
      <c r="E17266">
        <v>1.6550905</v>
      </c>
      <c r="F17266">
        <f t="shared" si="538"/>
        <v>0.15067220000000001</v>
      </c>
      <c r="G17266">
        <f t="shared" si="539"/>
        <v>1.6302334567901235</v>
      </c>
    </row>
    <row r="17267" spans="1:7" x14ac:dyDescent="0.3">
      <c r="A17267">
        <v>172.619993686676</v>
      </c>
      <c r="B17267">
        <v>133.99757</v>
      </c>
      <c r="C17267">
        <v>1.3561164000000001</v>
      </c>
      <c r="D17267">
        <v>-0.44741500000000001</v>
      </c>
      <c r="E17267">
        <v>1.6542908999999999</v>
      </c>
      <c r="F17267">
        <f t="shared" si="538"/>
        <v>0.15067960000000002</v>
      </c>
      <c r="G17267">
        <f t="shared" si="539"/>
        <v>1.6294337037037037</v>
      </c>
    </row>
    <row r="17268" spans="1:7" x14ac:dyDescent="0.3">
      <c r="A17268">
        <v>172.62988138198801</v>
      </c>
      <c r="B17268">
        <v>133.98804999999999</v>
      </c>
      <c r="C17268">
        <v>1.3565296</v>
      </c>
      <c r="D17268">
        <v>-9.0947929999999996E-2</v>
      </c>
      <c r="E17268">
        <v>1.6541733000000001</v>
      </c>
      <c r="F17268">
        <f t="shared" si="538"/>
        <v>0.1507255111111111</v>
      </c>
      <c r="G17268">
        <f t="shared" si="539"/>
        <v>1.629316172839506</v>
      </c>
    </row>
    <row r="17269" spans="1:7" x14ac:dyDescent="0.3">
      <c r="A17269">
        <v>172.639997959136</v>
      </c>
      <c r="B17269">
        <v>134.22806</v>
      </c>
      <c r="C17269">
        <v>1.3567696</v>
      </c>
      <c r="D17269">
        <v>8.606482E-2</v>
      </c>
      <c r="E17269">
        <v>1.6571362000000001</v>
      </c>
      <c r="F17269">
        <f t="shared" si="538"/>
        <v>0.15075217777777777</v>
      </c>
      <c r="G17269">
        <f t="shared" si="539"/>
        <v>1.6322792592592592</v>
      </c>
    </row>
    <row r="17270" spans="1:7" x14ac:dyDescent="0.3">
      <c r="A17270">
        <v>172.64999246597199</v>
      </c>
      <c r="B17270">
        <v>134.25853000000001</v>
      </c>
      <c r="C17270">
        <v>1.3567028999999999</v>
      </c>
      <c r="D17270">
        <v>-7.0194714000000005E-2</v>
      </c>
      <c r="E17270">
        <v>1.6575124999999999</v>
      </c>
      <c r="F17270">
        <f t="shared" si="538"/>
        <v>0.15074476666666667</v>
      </c>
      <c r="G17270">
        <f t="shared" si="539"/>
        <v>1.6326554320987654</v>
      </c>
    </row>
    <row r="17271" spans="1:7" x14ac:dyDescent="0.3">
      <c r="A17271">
        <v>172.659880161285</v>
      </c>
      <c r="B17271">
        <v>134.25664</v>
      </c>
      <c r="C17271">
        <v>1.3567028999999999</v>
      </c>
      <c r="D17271">
        <v>-0.14344138000000001</v>
      </c>
      <c r="E17271">
        <v>1.6574891</v>
      </c>
      <c r="F17271">
        <f t="shared" si="538"/>
        <v>0.15074476666666667</v>
      </c>
      <c r="G17271">
        <f t="shared" si="539"/>
        <v>1.6326320987654321</v>
      </c>
    </row>
    <row r="17272" spans="1:7" x14ac:dyDescent="0.3">
      <c r="A17272">
        <v>172.66999673843301</v>
      </c>
      <c r="B17272">
        <v>134.19377</v>
      </c>
      <c r="C17272">
        <v>1.3567161999999999</v>
      </c>
      <c r="D17272">
        <v>-0.21790881000000001</v>
      </c>
      <c r="E17272">
        <v>1.6567130000000001</v>
      </c>
      <c r="F17272">
        <f t="shared" si="538"/>
        <v>0.15074624444444443</v>
      </c>
      <c r="G17272">
        <f t="shared" si="539"/>
        <v>1.631855925925926</v>
      </c>
    </row>
    <row r="17273" spans="1:7" x14ac:dyDescent="0.3">
      <c r="A17273">
        <v>172.67986917495699</v>
      </c>
      <c r="B17273">
        <v>134.13283000000001</v>
      </c>
      <c r="C17273">
        <v>1.3567429</v>
      </c>
      <c r="D17273">
        <v>-0.27650613000000002</v>
      </c>
      <c r="E17273">
        <v>1.6559604000000001</v>
      </c>
      <c r="F17273">
        <f t="shared" si="538"/>
        <v>0.15074921111111111</v>
      </c>
      <c r="G17273">
        <f t="shared" si="539"/>
        <v>1.6311035802469136</v>
      </c>
    </row>
    <row r="17274" spans="1:7" x14ac:dyDescent="0.3">
      <c r="A17274">
        <v>172.68987894058199</v>
      </c>
      <c r="B17274">
        <v>134.10615999999999</v>
      </c>
      <c r="C17274">
        <v>1.3567829</v>
      </c>
      <c r="D17274">
        <v>-0.30702558000000002</v>
      </c>
      <c r="E17274">
        <v>1.6556312</v>
      </c>
      <c r="F17274">
        <f t="shared" si="538"/>
        <v>0.15075365555555556</v>
      </c>
      <c r="G17274">
        <f t="shared" si="539"/>
        <v>1.6307743209876542</v>
      </c>
    </row>
    <row r="17275" spans="1:7" x14ac:dyDescent="0.3">
      <c r="A17275">
        <v>172.69999551773</v>
      </c>
      <c r="B17275">
        <v>134.04519999999999</v>
      </c>
      <c r="C17275">
        <v>1.3568496000000001</v>
      </c>
      <c r="D17275">
        <v>-0.32411646999999999</v>
      </c>
      <c r="E17275">
        <v>1.6548787</v>
      </c>
      <c r="F17275">
        <f t="shared" si="538"/>
        <v>0.15076106666666667</v>
      </c>
      <c r="G17275">
        <f t="shared" si="539"/>
        <v>1.6300217283950615</v>
      </c>
    </row>
    <row r="17276" spans="1:7" x14ac:dyDescent="0.3">
      <c r="A17276">
        <v>172.70986795425401</v>
      </c>
      <c r="B17276">
        <v>134.0471</v>
      </c>
      <c r="C17276">
        <v>1.3569294999999999</v>
      </c>
      <c r="D17276">
        <v>-0.32655802</v>
      </c>
      <c r="E17276">
        <v>1.6549023</v>
      </c>
      <c r="F17276">
        <f t="shared" si="538"/>
        <v>0.15076994444444444</v>
      </c>
      <c r="G17276">
        <f t="shared" si="539"/>
        <v>1.6300451851851852</v>
      </c>
    </row>
    <row r="17277" spans="1:7" x14ac:dyDescent="0.3">
      <c r="A17277">
        <v>172.719999790191</v>
      </c>
      <c r="B17277">
        <v>134.03757999999999</v>
      </c>
      <c r="C17277">
        <v>1.3569962</v>
      </c>
      <c r="D17277">
        <v>-0.33144112999999997</v>
      </c>
      <c r="E17277">
        <v>1.6547845999999999</v>
      </c>
      <c r="F17277">
        <f t="shared" si="538"/>
        <v>0.15077735555555555</v>
      </c>
      <c r="G17277">
        <f t="shared" si="539"/>
        <v>1.6299276543209875</v>
      </c>
    </row>
    <row r="17278" spans="1:7" x14ac:dyDescent="0.3">
      <c r="A17278">
        <v>172.72999429702699</v>
      </c>
      <c r="B17278">
        <v>134.00710000000001</v>
      </c>
      <c r="C17278">
        <v>1.3570362</v>
      </c>
      <c r="D17278">
        <v>-0.3766099</v>
      </c>
      <c r="E17278">
        <v>1.6544084999999999</v>
      </c>
      <c r="F17278">
        <f t="shared" si="538"/>
        <v>0.15078179999999999</v>
      </c>
      <c r="G17278">
        <f t="shared" si="539"/>
        <v>1.6295513580246914</v>
      </c>
    </row>
    <row r="17279" spans="1:7" x14ac:dyDescent="0.3">
      <c r="A17279">
        <v>172.74000406265199</v>
      </c>
      <c r="B17279">
        <v>134.01661999999999</v>
      </c>
      <c r="C17279">
        <v>1.3570495</v>
      </c>
      <c r="D17279">
        <v>-0.43520722000000001</v>
      </c>
      <c r="E17279">
        <v>1.6545259999999999</v>
      </c>
      <c r="F17279">
        <f t="shared" si="538"/>
        <v>0.15078327777777778</v>
      </c>
      <c r="G17279">
        <f t="shared" si="539"/>
        <v>1.6296688888888886</v>
      </c>
    </row>
    <row r="17280" spans="1:7" x14ac:dyDescent="0.3">
      <c r="A17280">
        <v>172.749876499176</v>
      </c>
      <c r="B17280">
        <v>133.96329</v>
      </c>
      <c r="C17280">
        <v>1.3572762</v>
      </c>
      <c r="D17280">
        <v>-0.28627235000000001</v>
      </c>
      <c r="E17280">
        <v>1.6538675</v>
      </c>
      <c r="F17280">
        <f t="shared" si="538"/>
        <v>0.15080846666666667</v>
      </c>
      <c r="G17280">
        <f t="shared" si="539"/>
        <v>1.6290104938271606</v>
      </c>
    </row>
    <row r="17281" spans="1:7" x14ac:dyDescent="0.3">
      <c r="A17281">
        <v>172.759871006011</v>
      </c>
      <c r="B17281">
        <v>134.07758000000001</v>
      </c>
      <c r="C17281">
        <v>1.3575827</v>
      </c>
      <c r="D17281">
        <v>-5.5545381999999997E-2</v>
      </c>
      <c r="E17281">
        <v>1.6552784</v>
      </c>
      <c r="F17281">
        <f t="shared" si="538"/>
        <v>0.15084252222222222</v>
      </c>
      <c r="G17281">
        <f t="shared" si="539"/>
        <v>1.6304214814814817</v>
      </c>
    </row>
    <row r="17282" spans="1:7" x14ac:dyDescent="0.3">
      <c r="A17282">
        <v>172.769880771636</v>
      </c>
      <c r="B17282">
        <v>134.19377</v>
      </c>
      <c r="C17282">
        <v>1.3575428</v>
      </c>
      <c r="D17282">
        <v>-0.17151926000000001</v>
      </c>
      <c r="E17282">
        <v>1.6567130000000001</v>
      </c>
      <c r="F17282">
        <f t="shared" si="538"/>
        <v>0.15083808888888889</v>
      </c>
      <c r="G17282">
        <f t="shared" si="539"/>
        <v>1.631855925925926</v>
      </c>
    </row>
    <row r="17283" spans="1:7" x14ac:dyDescent="0.3">
      <c r="A17283">
        <v>172.779997348785</v>
      </c>
      <c r="B17283">
        <v>134.15378000000001</v>
      </c>
      <c r="C17283">
        <v>1.3574895</v>
      </c>
      <c r="D17283">
        <v>-0.31557099999999999</v>
      </c>
      <c r="E17283">
        <v>1.6562190999999999</v>
      </c>
      <c r="F17283">
        <f t="shared" si="538"/>
        <v>0.15083216666666666</v>
      </c>
      <c r="G17283">
        <f t="shared" si="539"/>
        <v>1.6313622222222224</v>
      </c>
    </row>
    <row r="17284" spans="1:7" x14ac:dyDescent="0.3">
      <c r="A17284">
        <v>172.79000711441</v>
      </c>
      <c r="B17284">
        <v>134.13283000000001</v>
      </c>
      <c r="C17284">
        <v>1.3575027</v>
      </c>
      <c r="D17284">
        <v>-0.39003845999999998</v>
      </c>
      <c r="E17284">
        <v>1.6559604000000001</v>
      </c>
      <c r="F17284">
        <f t="shared" si="538"/>
        <v>0.15083363333333333</v>
      </c>
      <c r="G17284">
        <f t="shared" si="539"/>
        <v>1.6311035802469136</v>
      </c>
    </row>
    <row r="17285" spans="1:7" x14ac:dyDescent="0.3">
      <c r="A17285">
        <v>172.79987955093301</v>
      </c>
      <c r="B17285">
        <v>134.05280999999999</v>
      </c>
      <c r="C17285">
        <v>1.3575159999999999</v>
      </c>
      <c r="D17285">
        <v>-0.44985655000000002</v>
      </c>
      <c r="E17285">
        <v>1.6549727999999999</v>
      </c>
      <c r="F17285">
        <f t="shared" si="538"/>
        <v>0.15083511111111111</v>
      </c>
      <c r="G17285">
        <f t="shared" si="539"/>
        <v>1.6301156790123457</v>
      </c>
    </row>
    <row r="17286" spans="1:7" x14ac:dyDescent="0.3">
      <c r="A17286">
        <v>172.80987405776901</v>
      </c>
      <c r="B17286">
        <v>134.03946999999999</v>
      </c>
      <c r="C17286">
        <v>1.357836</v>
      </c>
      <c r="D17286">
        <v>-0.20570104</v>
      </c>
      <c r="E17286">
        <v>1.6548080000000001</v>
      </c>
      <c r="F17286">
        <f t="shared" ref="F17286:F17349" si="540">C17286/9</f>
        <v>0.15087066666666668</v>
      </c>
      <c r="G17286">
        <f t="shared" ref="G17286:G17349" si="541">(B17286-$B$5)/81</f>
        <v>1.6299509876543208</v>
      </c>
    </row>
    <row r="17287" spans="1:7" x14ac:dyDescent="0.3">
      <c r="A17287">
        <v>172.819868564605</v>
      </c>
      <c r="B17287">
        <v>134.16139000000001</v>
      </c>
      <c r="C17287">
        <v>1.3581026</v>
      </c>
      <c r="D17287">
        <v>-3.051944E-3</v>
      </c>
      <c r="E17287">
        <v>1.6563132</v>
      </c>
      <c r="F17287">
        <f t="shared" si="540"/>
        <v>0.1509002888888889</v>
      </c>
      <c r="G17287">
        <f t="shared" si="541"/>
        <v>1.6314561728395063</v>
      </c>
    </row>
    <row r="17288" spans="1:7" x14ac:dyDescent="0.3">
      <c r="A17288">
        <v>172.82987833023</v>
      </c>
      <c r="B17288">
        <v>134.21663000000001</v>
      </c>
      <c r="C17288">
        <v>1.3580625</v>
      </c>
      <c r="D17288">
        <v>-0.13245438000000001</v>
      </c>
      <c r="E17288">
        <v>1.6569952999999999</v>
      </c>
      <c r="F17288">
        <f t="shared" si="540"/>
        <v>0.15089583333333334</v>
      </c>
      <c r="G17288">
        <f t="shared" si="541"/>
        <v>1.6321381481481483</v>
      </c>
    </row>
    <row r="17289" spans="1:7" x14ac:dyDescent="0.3">
      <c r="A17289">
        <v>172.83999490737901</v>
      </c>
      <c r="B17289">
        <v>134.25093000000001</v>
      </c>
      <c r="C17289">
        <v>1.3580625</v>
      </c>
      <c r="D17289">
        <v>-0.21912959000000001</v>
      </c>
      <c r="E17289">
        <v>1.6574186</v>
      </c>
      <c r="F17289">
        <f t="shared" si="540"/>
        <v>0.15089583333333334</v>
      </c>
      <c r="G17289">
        <f t="shared" si="541"/>
        <v>1.6325616049382716</v>
      </c>
    </row>
    <row r="17290" spans="1:7" x14ac:dyDescent="0.3">
      <c r="A17290">
        <v>172.84986734390199</v>
      </c>
      <c r="B17290">
        <v>134.18234000000001</v>
      </c>
      <c r="C17290">
        <v>1.3580760000000001</v>
      </c>
      <c r="D17290">
        <v>-0.27894767999999998</v>
      </c>
      <c r="E17290">
        <v>1.6565719000000001</v>
      </c>
      <c r="F17290">
        <f t="shared" si="540"/>
        <v>0.15089733333333333</v>
      </c>
      <c r="G17290">
        <f t="shared" si="541"/>
        <v>1.6317148148148148</v>
      </c>
    </row>
    <row r="17291" spans="1:7" x14ac:dyDescent="0.3">
      <c r="A17291">
        <v>172.85999917984</v>
      </c>
      <c r="B17291">
        <v>134.14995999999999</v>
      </c>
      <c r="C17291">
        <v>1.3580760000000001</v>
      </c>
      <c r="D17291">
        <v>-0.36684367000000001</v>
      </c>
      <c r="E17291">
        <v>1.6561722999999999</v>
      </c>
      <c r="F17291">
        <f t="shared" si="540"/>
        <v>0.15089733333333333</v>
      </c>
      <c r="G17291">
        <f t="shared" si="541"/>
        <v>1.6313150617283949</v>
      </c>
    </row>
    <row r="17292" spans="1:7" x14ac:dyDescent="0.3">
      <c r="A17292">
        <v>172.86987161636301</v>
      </c>
      <c r="B17292">
        <v>134.08519999999999</v>
      </c>
      <c r="C17292">
        <v>1.3581026</v>
      </c>
      <c r="D17292">
        <v>-0.42788254999999997</v>
      </c>
      <c r="E17292">
        <v>1.6553724999999999</v>
      </c>
      <c r="F17292">
        <f t="shared" si="540"/>
        <v>0.1509002888888889</v>
      </c>
      <c r="G17292">
        <f t="shared" si="541"/>
        <v>1.6305155555555553</v>
      </c>
    </row>
    <row r="17293" spans="1:7" x14ac:dyDescent="0.3">
      <c r="A17293">
        <v>172.87988138198801</v>
      </c>
      <c r="B17293">
        <v>134.02805000000001</v>
      </c>
      <c r="C17293">
        <v>1.3581559999999999</v>
      </c>
      <c r="D17293">
        <v>-0.44375268000000001</v>
      </c>
      <c r="E17293">
        <v>1.6546670999999999</v>
      </c>
      <c r="F17293">
        <f t="shared" si="540"/>
        <v>0.15090622222222222</v>
      </c>
      <c r="G17293">
        <f t="shared" si="541"/>
        <v>1.62981</v>
      </c>
    </row>
    <row r="17294" spans="1:7" x14ac:dyDescent="0.3">
      <c r="A17294">
        <v>172.889997959136</v>
      </c>
      <c r="B17294">
        <v>134.03185999999999</v>
      </c>
      <c r="C17294">
        <v>1.3582624999999999</v>
      </c>
      <c r="D17294">
        <v>-0.43276566</v>
      </c>
      <c r="E17294">
        <v>1.6547141000000001</v>
      </c>
      <c r="F17294">
        <f t="shared" si="540"/>
        <v>0.15091805555555554</v>
      </c>
      <c r="G17294">
        <f t="shared" si="541"/>
        <v>1.6298570370370369</v>
      </c>
    </row>
    <row r="17295" spans="1:7" x14ac:dyDescent="0.3">
      <c r="A17295">
        <v>172.89999246597199</v>
      </c>
      <c r="B17295">
        <v>134.03185999999999</v>
      </c>
      <c r="C17295">
        <v>1.3583826000000001</v>
      </c>
      <c r="D17295">
        <v>-0.36562289999999997</v>
      </c>
      <c r="E17295">
        <v>1.6547141000000001</v>
      </c>
      <c r="F17295">
        <f t="shared" si="540"/>
        <v>0.15093140000000002</v>
      </c>
      <c r="G17295">
        <f t="shared" si="541"/>
        <v>1.6298570370370369</v>
      </c>
    </row>
    <row r="17296" spans="1:7" x14ac:dyDescent="0.3">
      <c r="A17296">
        <v>172.91000223159699</v>
      </c>
      <c r="B17296">
        <v>134.06996000000001</v>
      </c>
      <c r="C17296">
        <v>1.3585290999999999</v>
      </c>
      <c r="D17296">
        <v>-0.29848012000000002</v>
      </c>
      <c r="E17296">
        <v>1.6551844</v>
      </c>
      <c r="F17296">
        <f t="shared" si="540"/>
        <v>0.15094767777777776</v>
      </c>
      <c r="G17296">
        <f t="shared" si="541"/>
        <v>1.6303274074074074</v>
      </c>
    </row>
    <row r="17297" spans="1:7" x14ac:dyDescent="0.3">
      <c r="A17297">
        <v>172.91999673843301</v>
      </c>
      <c r="B17297">
        <v>134.11376999999999</v>
      </c>
      <c r="C17297">
        <v>1.3586491000000001</v>
      </c>
      <c r="D17297">
        <v>-0.25819448</v>
      </c>
      <c r="E17297">
        <v>1.6557252</v>
      </c>
      <c r="F17297">
        <f t="shared" si="540"/>
        <v>0.15096101111111113</v>
      </c>
      <c r="G17297">
        <f t="shared" si="541"/>
        <v>1.6308682716049381</v>
      </c>
    </row>
    <row r="17298" spans="1:7" x14ac:dyDescent="0.3">
      <c r="A17298">
        <v>172.93000650405801</v>
      </c>
      <c r="B17298">
        <v>134.13283000000001</v>
      </c>
      <c r="C17298">
        <v>1.3587157999999999</v>
      </c>
      <c r="D17298">
        <v>-0.2618568</v>
      </c>
      <c r="E17298">
        <v>1.6559604000000001</v>
      </c>
      <c r="F17298">
        <f t="shared" si="540"/>
        <v>0.1509684222222222</v>
      </c>
      <c r="G17298">
        <f t="shared" si="541"/>
        <v>1.6311035802469136</v>
      </c>
    </row>
    <row r="17299" spans="1:7" x14ac:dyDescent="0.3">
      <c r="A17299">
        <v>172.94000101089401</v>
      </c>
      <c r="B17299">
        <v>134.16329999999999</v>
      </c>
      <c r="C17299">
        <v>1.3587290999999999</v>
      </c>
      <c r="D17299">
        <v>-0.33632424</v>
      </c>
      <c r="E17299">
        <v>1.6563367</v>
      </c>
      <c r="F17299">
        <f t="shared" si="540"/>
        <v>0.15096989999999999</v>
      </c>
      <c r="G17299">
        <f t="shared" si="541"/>
        <v>1.6314797530864196</v>
      </c>
    </row>
    <row r="17300" spans="1:7" x14ac:dyDescent="0.3">
      <c r="A17300">
        <v>172.94987344741801</v>
      </c>
      <c r="B17300">
        <v>134.10805999999999</v>
      </c>
      <c r="C17300">
        <v>1.3587423999999999</v>
      </c>
      <c r="D17300">
        <v>-0.40957090000000002</v>
      </c>
      <c r="E17300">
        <v>1.6556548</v>
      </c>
      <c r="F17300">
        <f t="shared" si="540"/>
        <v>0.15097137777777778</v>
      </c>
      <c r="G17300">
        <f t="shared" si="541"/>
        <v>1.6307977777777776</v>
      </c>
    </row>
    <row r="17301" spans="1:7" x14ac:dyDescent="0.3">
      <c r="A17301">
        <v>172.95986795425401</v>
      </c>
      <c r="B17301">
        <v>134.07947999999999</v>
      </c>
      <c r="C17301">
        <v>1.3587823999999999</v>
      </c>
      <c r="D17301">
        <v>-0.44131112</v>
      </c>
      <c r="E17301">
        <v>1.6553020000000001</v>
      </c>
      <c r="F17301">
        <f t="shared" si="540"/>
        <v>0.15097582222222222</v>
      </c>
      <c r="G17301">
        <f t="shared" si="541"/>
        <v>1.6304449382716049</v>
      </c>
    </row>
    <row r="17302" spans="1:7" x14ac:dyDescent="0.3">
      <c r="A17302">
        <v>172.96987771987901</v>
      </c>
      <c r="B17302">
        <v>134.10805999999999</v>
      </c>
      <c r="C17302">
        <v>1.3591690000000001</v>
      </c>
      <c r="D17302">
        <v>-0.1422206</v>
      </c>
      <c r="E17302">
        <v>1.6556548</v>
      </c>
      <c r="F17302">
        <f t="shared" si="540"/>
        <v>0.15101877777777778</v>
      </c>
      <c r="G17302">
        <f t="shared" si="541"/>
        <v>1.6307977777777776</v>
      </c>
    </row>
    <row r="17303" spans="1:7" x14ac:dyDescent="0.3">
      <c r="A17303">
        <v>172.979872226715</v>
      </c>
      <c r="B17303">
        <v>134.2433</v>
      </c>
      <c r="C17303">
        <v>1.3592888999999999</v>
      </c>
      <c r="D17303">
        <v>-7.7519379999999999E-2</v>
      </c>
      <c r="E17303">
        <v>1.6573245999999999</v>
      </c>
      <c r="F17303">
        <f t="shared" si="540"/>
        <v>0.1510321</v>
      </c>
      <c r="G17303">
        <f t="shared" si="541"/>
        <v>1.6324674074074075</v>
      </c>
    </row>
    <row r="17304" spans="1:7" x14ac:dyDescent="0.3">
      <c r="A17304">
        <v>172.99000406265199</v>
      </c>
      <c r="B17304">
        <v>134.32140000000001</v>
      </c>
      <c r="C17304">
        <v>1.3592090999999999</v>
      </c>
      <c r="D17304">
        <v>-0.24964902999999999</v>
      </c>
      <c r="E17304">
        <v>1.6582885999999999</v>
      </c>
      <c r="F17304">
        <f t="shared" si="540"/>
        <v>0.15102323333333334</v>
      </c>
      <c r="G17304">
        <f t="shared" si="541"/>
        <v>1.6334316049382718</v>
      </c>
    </row>
    <row r="17305" spans="1:7" x14ac:dyDescent="0.3">
      <c r="A17305">
        <v>172.99999856948801</v>
      </c>
      <c r="B17305">
        <v>134.26425</v>
      </c>
      <c r="C17305">
        <v>1.3592090999999999</v>
      </c>
      <c r="D17305">
        <v>-0.33754499999999998</v>
      </c>
      <c r="E17305">
        <v>1.6575831999999999</v>
      </c>
      <c r="F17305">
        <f t="shared" si="540"/>
        <v>0.15102323333333334</v>
      </c>
      <c r="G17305">
        <f t="shared" si="541"/>
        <v>1.632726049382716</v>
      </c>
    </row>
    <row r="17306" spans="1:7" x14ac:dyDescent="0.3">
      <c r="A17306">
        <v>173.009871006011</v>
      </c>
      <c r="B17306">
        <v>134.1995</v>
      </c>
      <c r="C17306">
        <v>1.3592090999999999</v>
      </c>
      <c r="D17306">
        <v>-0.41079167</v>
      </c>
      <c r="E17306">
        <v>1.6567835</v>
      </c>
      <c r="F17306">
        <f t="shared" si="540"/>
        <v>0.15102323333333334</v>
      </c>
      <c r="G17306">
        <f t="shared" si="541"/>
        <v>1.6319266666666667</v>
      </c>
    </row>
    <row r="17307" spans="1:7" x14ac:dyDescent="0.3">
      <c r="A17307">
        <v>173.019880771636</v>
      </c>
      <c r="B17307">
        <v>134.16139000000001</v>
      </c>
      <c r="C17307">
        <v>1.3592489000000001</v>
      </c>
      <c r="D17307">
        <v>-0.45596045000000002</v>
      </c>
      <c r="E17307">
        <v>1.6563132</v>
      </c>
      <c r="F17307">
        <f t="shared" si="540"/>
        <v>0.15102765555555556</v>
      </c>
      <c r="G17307">
        <f t="shared" si="541"/>
        <v>1.6314561728395063</v>
      </c>
    </row>
    <row r="17308" spans="1:7" x14ac:dyDescent="0.3">
      <c r="A17308">
        <v>173.029997348785</v>
      </c>
      <c r="B17308">
        <v>134.14426</v>
      </c>
      <c r="C17308">
        <v>1.3596490000000001</v>
      </c>
      <c r="D17308">
        <v>-0.15809071</v>
      </c>
      <c r="E17308">
        <v>1.6561016</v>
      </c>
      <c r="F17308">
        <f t="shared" si="540"/>
        <v>0.15107211111111113</v>
      </c>
      <c r="G17308">
        <f t="shared" si="541"/>
        <v>1.6312446913580247</v>
      </c>
    </row>
    <row r="17309" spans="1:7" x14ac:dyDescent="0.3">
      <c r="A17309">
        <v>173.03986978530801</v>
      </c>
      <c r="B17309">
        <v>134.31568999999999</v>
      </c>
      <c r="C17309">
        <v>1.3598089</v>
      </c>
      <c r="D17309">
        <v>-3.7233717999999999E-2</v>
      </c>
      <c r="E17309">
        <v>1.6582181</v>
      </c>
      <c r="F17309">
        <f t="shared" si="540"/>
        <v>0.15108987777777777</v>
      </c>
      <c r="G17309">
        <f t="shared" si="541"/>
        <v>1.633361111111111</v>
      </c>
    </row>
    <row r="17310" spans="1:7" x14ac:dyDescent="0.3">
      <c r="A17310">
        <v>173.04987955093301</v>
      </c>
      <c r="B17310">
        <v>134.33663999999999</v>
      </c>
      <c r="C17310">
        <v>1.3597554999999999</v>
      </c>
      <c r="D17310">
        <v>-0.18372704000000001</v>
      </c>
      <c r="E17310">
        <v>1.6584768000000001</v>
      </c>
      <c r="F17310">
        <f t="shared" si="540"/>
        <v>0.15108394444444442</v>
      </c>
      <c r="G17310">
        <f t="shared" si="541"/>
        <v>1.6336197530864196</v>
      </c>
    </row>
    <row r="17311" spans="1:7" x14ac:dyDescent="0.3">
      <c r="A17311">
        <v>173.05987405776901</v>
      </c>
      <c r="B17311">
        <v>134.31757999999999</v>
      </c>
      <c r="C17311">
        <v>1.3597554999999999</v>
      </c>
      <c r="D17311">
        <v>-0.25697367999999998</v>
      </c>
      <c r="E17311">
        <v>1.6582416</v>
      </c>
      <c r="F17311">
        <f t="shared" si="540"/>
        <v>0.15108394444444442</v>
      </c>
      <c r="G17311">
        <f t="shared" si="541"/>
        <v>1.6333844444444443</v>
      </c>
    </row>
    <row r="17312" spans="1:7" x14ac:dyDescent="0.3">
      <c r="A17312">
        <v>173.069868564605</v>
      </c>
      <c r="B17312">
        <v>134.27567999999999</v>
      </c>
      <c r="C17312">
        <v>1.3597688999999999</v>
      </c>
      <c r="D17312">
        <v>-0.33022034</v>
      </c>
      <c r="E17312">
        <v>1.6577241</v>
      </c>
      <c r="F17312">
        <f t="shared" si="540"/>
        <v>0.15108543333333332</v>
      </c>
      <c r="G17312">
        <f t="shared" si="541"/>
        <v>1.632867160493827</v>
      </c>
    </row>
    <row r="17313" spans="1:7" x14ac:dyDescent="0.3">
      <c r="A17313">
        <v>173.08000040054301</v>
      </c>
      <c r="B17313">
        <v>134.19377</v>
      </c>
      <c r="C17313">
        <v>1.3597688999999999</v>
      </c>
      <c r="D17313">
        <v>-0.41811632999999998</v>
      </c>
      <c r="E17313">
        <v>1.6567130000000001</v>
      </c>
      <c r="F17313">
        <f t="shared" si="540"/>
        <v>0.15108543333333332</v>
      </c>
      <c r="G17313">
        <f t="shared" si="541"/>
        <v>1.631855925925926</v>
      </c>
    </row>
    <row r="17314" spans="1:7" x14ac:dyDescent="0.3">
      <c r="A17314">
        <v>173.08999490737901</v>
      </c>
      <c r="B17314">
        <v>134.17663999999999</v>
      </c>
      <c r="C17314">
        <v>1.3598489</v>
      </c>
      <c r="D17314">
        <v>-0.42177868000000002</v>
      </c>
      <c r="E17314">
        <v>1.6565014</v>
      </c>
      <c r="F17314">
        <f t="shared" si="540"/>
        <v>0.15109432222222222</v>
      </c>
      <c r="G17314">
        <f t="shared" si="541"/>
        <v>1.6316444444444442</v>
      </c>
    </row>
    <row r="17315" spans="1:7" x14ac:dyDescent="0.3">
      <c r="A17315">
        <v>173.10000467300401</v>
      </c>
      <c r="B17315">
        <v>134.18424999999999</v>
      </c>
      <c r="C17315">
        <v>1.3603019999999999</v>
      </c>
      <c r="D17315">
        <v>-5.188305E-2</v>
      </c>
      <c r="E17315">
        <v>1.6565955000000001</v>
      </c>
      <c r="F17315">
        <f t="shared" si="540"/>
        <v>0.15114466666666665</v>
      </c>
      <c r="G17315">
        <f t="shared" si="541"/>
        <v>1.6317383950617284</v>
      </c>
    </row>
    <row r="17316" spans="1:7" x14ac:dyDescent="0.3">
      <c r="A17316">
        <v>173.10987710952699</v>
      </c>
      <c r="B17316">
        <v>134.36902000000001</v>
      </c>
      <c r="C17316">
        <v>1.3605153999999999</v>
      </c>
      <c r="D17316">
        <v>0.1092596</v>
      </c>
      <c r="E17316">
        <v>1.6588765000000001</v>
      </c>
      <c r="F17316">
        <f t="shared" si="540"/>
        <v>0.15116837777777778</v>
      </c>
      <c r="G17316">
        <f t="shared" si="541"/>
        <v>1.6340195061728395</v>
      </c>
    </row>
    <row r="17317" spans="1:7" x14ac:dyDescent="0.3">
      <c r="A17317">
        <v>173.11987161636301</v>
      </c>
      <c r="B17317">
        <v>134.46617000000001</v>
      </c>
      <c r="C17317">
        <v>1.3604620000000001</v>
      </c>
      <c r="D17317">
        <v>-2.014283E-2</v>
      </c>
      <c r="E17317">
        <v>1.6600759</v>
      </c>
      <c r="F17317">
        <f t="shared" si="540"/>
        <v>0.15116244444444446</v>
      </c>
      <c r="G17317">
        <f t="shared" si="541"/>
        <v>1.635218888888889</v>
      </c>
    </row>
    <row r="17318" spans="1:7" x14ac:dyDescent="0.3">
      <c r="A17318">
        <v>173.130003452301</v>
      </c>
      <c r="B17318">
        <v>134.42426</v>
      </c>
      <c r="C17318">
        <v>1.3604620000000001</v>
      </c>
      <c r="D17318">
        <v>-0.10803881999999999</v>
      </c>
      <c r="E17318">
        <v>1.6595587000000001</v>
      </c>
      <c r="F17318">
        <f t="shared" si="540"/>
        <v>0.15116244444444446</v>
      </c>
      <c r="G17318">
        <f t="shared" si="541"/>
        <v>1.6347014814814815</v>
      </c>
    </row>
    <row r="17319" spans="1:7" x14ac:dyDescent="0.3">
      <c r="A17319">
        <v>173.13987588882401</v>
      </c>
      <c r="B17319">
        <v>134.38997000000001</v>
      </c>
      <c r="C17319">
        <v>1.3604753999999999</v>
      </c>
      <c r="D17319">
        <v>-0.18128548999999999</v>
      </c>
      <c r="E17319">
        <v>1.6591351999999999</v>
      </c>
      <c r="F17319">
        <f t="shared" si="540"/>
        <v>0.15116393333333333</v>
      </c>
      <c r="G17319">
        <f t="shared" si="541"/>
        <v>1.6342781481481481</v>
      </c>
    </row>
    <row r="17320" spans="1:7" x14ac:dyDescent="0.3">
      <c r="A17320">
        <v>173.14987039566</v>
      </c>
      <c r="B17320">
        <v>134.31757999999999</v>
      </c>
      <c r="C17320">
        <v>1.3605020000000001</v>
      </c>
      <c r="D17320">
        <v>-0.22645425999999999</v>
      </c>
      <c r="E17320">
        <v>1.6582416</v>
      </c>
      <c r="F17320">
        <f t="shared" si="540"/>
        <v>0.15116688888888891</v>
      </c>
      <c r="G17320">
        <f t="shared" si="541"/>
        <v>1.6333844444444443</v>
      </c>
    </row>
    <row r="17321" spans="1:7" x14ac:dyDescent="0.3">
      <c r="A17321">
        <v>173.159880161285</v>
      </c>
      <c r="B17321">
        <v>134.26044999999999</v>
      </c>
      <c r="C17321">
        <v>1.3605552999999999</v>
      </c>
      <c r="D17321">
        <v>-0.26063603000000002</v>
      </c>
      <c r="E17321">
        <v>1.6575361</v>
      </c>
      <c r="F17321">
        <f t="shared" si="540"/>
        <v>0.15117281111111111</v>
      </c>
      <c r="G17321">
        <f t="shared" si="541"/>
        <v>1.632679135802469</v>
      </c>
    </row>
    <row r="17322" spans="1:7" x14ac:dyDescent="0.3">
      <c r="A17322">
        <v>173.16999673843301</v>
      </c>
      <c r="B17322">
        <v>134.23186999999999</v>
      </c>
      <c r="C17322">
        <v>1.3606486</v>
      </c>
      <c r="D17322">
        <v>-0.23622048000000001</v>
      </c>
      <c r="E17322">
        <v>1.6571834000000001</v>
      </c>
      <c r="F17322">
        <f t="shared" si="540"/>
        <v>0.15118317777777779</v>
      </c>
      <c r="G17322">
        <f t="shared" si="541"/>
        <v>1.6323262962962961</v>
      </c>
    </row>
    <row r="17323" spans="1:7" x14ac:dyDescent="0.3">
      <c r="A17323">
        <v>173.18000650405801</v>
      </c>
      <c r="B17323">
        <v>134.21283</v>
      </c>
      <c r="C17323">
        <v>1.3607419999999999</v>
      </c>
      <c r="D17323">
        <v>-0.22523348000000001</v>
      </c>
      <c r="E17323">
        <v>1.6569482</v>
      </c>
      <c r="F17323">
        <f t="shared" si="540"/>
        <v>0.15119355555555555</v>
      </c>
      <c r="G17323">
        <f t="shared" si="541"/>
        <v>1.6320912345679011</v>
      </c>
    </row>
    <row r="17324" spans="1:7" x14ac:dyDescent="0.3">
      <c r="A17324">
        <v>173.19000101089401</v>
      </c>
      <c r="B17324">
        <v>134.22997000000001</v>
      </c>
      <c r="C17324">
        <v>1.3608085999999999</v>
      </c>
      <c r="D17324">
        <v>-0.24110359000000001</v>
      </c>
      <c r="E17324">
        <v>1.6571598000000001</v>
      </c>
      <c r="F17324">
        <f t="shared" si="540"/>
        <v>0.15120095555555554</v>
      </c>
      <c r="G17324">
        <f t="shared" si="541"/>
        <v>1.6323028395061729</v>
      </c>
    </row>
    <row r="17325" spans="1:7" x14ac:dyDescent="0.3">
      <c r="A17325">
        <v>173.19987344741801</v>
      </c>
      <c r="B17325">
        <v>134.20140000000001</v>
      </c>
      <c r="C17325">
        <v>1.3608484999999999</v>
      </c>
      <c r="D17325">
        <v>-0.27406457000000001</v>
      </c>
      <c r="E17325">
        <v>1.6568071</v>
      </c>
      <c r="F17325">
        <f t="shared" si="540"/>
        <v>0.15120538888888888</v>
      </c>
      <c r="G17325">
        <f t="shared" si="541"/>
        <v>1.6319501234567901</v>
      </c>
    </row>
    <row r="17326" spans="1:7" x14ac:dyDescent="0.3">
      <c r="A17326">
        <v>173.210005283355</v>
      </c>
      <c r="B17326">
        <v>134.18616</v>
      </c>
      <c r="C17326">
        <v>1.360862</v>
      </c>
      <c r="D17326">
        <v>-0.34731123000000003</v>
      </c>
      <c r="E17326">
        <v>1.6566190999999999</v>
      </c>
      <c r="F17326">
        <f t="shared" si="540"/>
        <v>0.15120688888888889</v>
      </c>
      <c r="G17326">
        <f t="shared" si="541"/>
        <v>1.6317619753086419</v>
      </c>
    </row>
    <row r="17327" spans="1:7" x14ac:dyDescent="0.3">
      <c r="A17327">
        <v>173.21987771987901</v>
      </c>
      <c r="B17327">
        <v>134.17090999999999</v>
      </c>
      <c r="C17327">
        <v>1.3608886</v>
      </c>
      <c r="D17327">
        <v>-0.40712935</v>
      </c>
      <c r="E17327">
        <v>1.6564307</v>
      </c>
      <c r="F17327">
        <f t="shared" si="540"/>
        <v>0.15120984444444444</v>
      </c>
      <c r="G17327">
        <f t="shared" si="541"/>
        <v>1.6315737037037035</v>
      </c>
    </row>
    <row r="17328" spans="1:7" x14ac:dyDescent="0.3">
      <c r="A17328">
        <v>173.229872226715</v>
      </c>
      <c r="B17328">
        <v>134.10042999999999</v>
      </c>
      <c r="C17328">
        <v>1.3609285</v>
      </c>
      <c r="D17328">
        <v>-0.43764877000000002</v>
      </c>
      <c r="E17328">
        <v>1.6555607000000001</v>
      </c>
      <c r="F17328">
        <f t="shared" si="540"/>
        <v>0.15121427777777777</v>
      </c>
      <c r="G17328">
        <f t="shared" si="541"/>
        <v>1.6307035802469134</v>
      </c>
    </row>
    <row r="17329" spans="1:7" x14ac:dyDescent="0.3">
      <c r="A17329">
        <v>173.23988199234</v>
      </c>
      <c r="B17329">
        <v>134.10042999999999</v>
      </c>
      <c r="C17329">
        <v>1.3609952999999999</v>
      </c>
      <c r="D17329">
        <v>-0.4535189</v>
      </c>
      <c r="E17329">
        <v>1.6555607000000001</v>
      </c>
      <c r="F17329">
        <f t="shared" si="540"/>
        <v>0.15122169999999999</v>
      </c>
      <c r="G17329">
        <f t="shared" si="541"/>
        <v>1.6307035802469134</v>
      </c>
    </row>
    <row r="17330" spans="1:7" x14ac:dyDescent="0.3">
      <c r="A17330">
        <v>173.249876499176</v>
      </c>
      <c r="B17330">
        <v>134.10805999999999</v>
      </c>
      <c r="C17330">
        <v>1.3613550999999999</v>
      </c>
      <c r="D17330">
        <v>-0.16785692999999999</v>
      </c>
      <c r="E17330">
        <v>1.6556548</v>
      </c>
      <c r="F17330">
        <f t="shared" si="540"/>
        <v>0.15126167777777777</v>
      </c>
      <c r="G17330">
        <f t="shared" si="541"/>
        <v>1.6307977777777776</v>
      </c>
    </row>
    <row r="17331" spans="1:7" x14ac:dyDescent="0.3">
      <c r="A17331">
        <v>173.259871006011</v>
      </c>
      <c r="B17331">
        <v>134.2433</v>
      </c>
      <c r="C17331">
        <v>1.3615284999999999</v>
      </c>
      <c r="D17331">
        <v>-6.2870049999999997E-2</v>
      </c>
      <c r="E17331">
        <v>1.6573245999999999</v>
      </c>
      <c r="F17331">
        <f t="shared" si="540"/>
        <v>0.15128094444444443</v>
      </c>
      <c r="G17331">
        <f t="shared" si="541"/>
        <v>1.6324674074074075</v>
      </c>
    </row>
    <row r="17332" spans="1:7" x14ac:dyDescent="0.3">
      <c r="A17332">
        <v>173.27000284194901</v>
      </c>
      <c r="B17332">
        <v>134.31187</v>
      </c>
      <c r="C17332">
        <v>1.3614751</v>
      </c>
      <c r="D17332">
        <v>-0.20570104</v>
      </c>
      <c r="E17332">
        <v>1.6581709</v>
      </c>
      <c r="F17332">
        <f t="shared" si="540"/>
        <v>0.15127501111111111</v>
      </c>
      <c r="G17332">
        <f t="shared" si="541"/>
        <v>1.6333139506172838</v>
      </c>
    </row>
    <row r="17333" spans="1:7" x14ac:dyDescent="0.3">
      <c r="A17333">
        <v>173.279997348785</v>
      </c>
      <c r="B17333">
        <v>134.2833</v>
      </c>
      <c r="C17333">
        <v>1.3614885000000001</v>
      </c>
      <c r="D17333">
        <v>-0.26551913999999999</v>
      </c>
      <c r="E17333">
        <v>1.6578181999999999</v>
      </c>
      <c r="F17333">
        <f t="shared" si="540"/>
        <v>0.15127650000000001</v>
      </c>
      <c r="G17333">
        <f t="shared" si="541"/>
        <v>1.6329612345679012</v>
      </c>
    </row>
    <row r="17334" spans="1:7" x14ac:dyDescent="0.3">
      <c r="A17334">
        <v>173.28986978530801</v>
      </c>
      <c r="B17334">
        <v>134.26996</v>
      </c>
      <c r="C17334">
        <v>1.3614885000000001</v>
      </c>
      <c r="D17334">
        <v>-0.35341513000000002</v>
      </c>
      <c r="E17334">
        <v>1.6576537</v>
      </c>
      <c r="F17334">
        <f t="shared" si="540"/>
        <v>0.15127650000000001</v>
      </c>
      <c r="G17334">
        <f t="shared" si="541"/>
        <v>1.6327965432098765</v>
      </c>
    </row>
    <row r="17335" spans="1:7" x14ac:dyDescent="0.3">
      <c r="A17335">
        <v>173.300001621246</v>
      </c>
      <c r="B17335">
        <v>134.19758999999999</v>
      </c>
      <c r="C17335">
        <v>1.3614885000000001</v>
      </c>
      <c r="D17335">
        <v>-0.44131112</v>
      </c>
      <c r="E17335">
        <v>1.65676</v>
      </c>
      <c r="F17335">
        <f t="shared" si="540"/>
        <v>0.15127650000000001</v>
      </c>
      <c r="G17335">
        <f t="shared" si="541"/>
        <v>1.631903086419753</v>
      </c>
    </row>
    <row r="17336" spans="1:7" x14ac:dyDescent="0.3">
      <c r="A17336">
        <v>173.30987405776901</v>
      </c>
      <c r="B17336">
        <v>134.14805999999999</v>
      </c>
      <c r="C17336">
        <v>1.3615685</v>
      </c>
      <c r="D17336">
        <v>-0.43032409999999999</v>
      </c>
      <c r="E17336">
        <v>1.6561486999999999</v>
      </c>
      <c r="F17336">
        <f t="shared" si="540"/>
        <v>0.15128538888888887</v>
      </c>
      <c r="G17336">
        <f t="shared" si="541"/>
        <v>1.6312916049382713</v>
      </c>
    </row>
    <row r="17337" spans="1:7" x14ac:dyDescent="0.3">
      <c r="A17337">
        <v>173.319868564605</v>
      </c>
      <c r="B17337">
        <v>134.18806000000001</v>
      </c>
      <c r="C17337">
        <v>1.3620083000000001</v>
      </c>
      <c r="D17337">
        <v>-6.0428493E-2</v>
      </c>
      <c r="E17337">
        <v>1.6566426000000001</v>
      </c>
      <c r="F17337">
        <f t="shared" si="540"/>
        <v>0.15133425555555557</v>
      </c>
      <c r="G17337">
        <f t="shared" si="541"/>
        <v>1.6317854320987655</v>
      </c>
    </row>
    <row r="17338" spans="1:7" x14ac:dyDescent="0.3">
      <c r="A17338">
        <v>173.32987833023</v>
      </c>
      <c r="B17338">
        <v>134.3595</v>
      </c>
      <c r="C17338">
        <v>1.3621949</v>
      </c>
      <c r="D17338">
        <v>6.0428493E-2</v>
      </c>
      <c r="E17338">
        <v>1.6587589</v>
      </c>
      <c r="F17338">
        <f t="shared" si="540"/>
        <v>0.15135498888888888</v>
      </c>
      <c r="G17338">
        <f t="shared" si="541"/>
        <v>1.6339019753086419</v>
      </c>
    </row>
    <row r="17339" spans="1:7" x14ac:dyDescent="0.3">
      <c r="A17339">
        <v>173.339872837066</v>
      </c>
      <c r="B17339">
        <v>134.45093</v>
      </c>
      <c r="C17339">
        <v>1.3621416</v>
      </c>
      <c r="D17339">
        <v>-8.362327E-2</v>
      </c>
      <c r="E17339">
        <v>1.6598879</v>
      </c>
      <c r="F17339">
        <f t="shared" si="540"/>
        <v>0.15134906666666667</v>
      </c>
      <c r="G17339">
        <f t="shared" si="541"/>
        <v>1.6350307407407407</v>
      </c>
    </row>
    <row r="17340" spans="1:7" x14ac:dyDescent="0.3">
      <c r="A17340">
        <v>173.34986734390199</v>
      </c>
      <c r="B17340">
        <v>134.39948999999999</v>
      </c>
      <c r="C17340">
        <v>1.362155</v>
      </c>
      <c r="D17340">
        <v>-0.15564916000000001</v>
      </c>
      <c r="E17340">
        <v>1.6592528</v>
      </c>
      <c r="F17340">
        <f t="shared" si="540"/>
        <v>0.15135055555555554</v>
      </c>
      <c r="G17340">
        <f t="shared" si="541"/>
        <v>1.6343956790123455</v>
      </c>
    </row>
    <row r="17341" spans="1:7" x14ac:dyDescent="0.3">
      <c r="A17341">
        <v>173.35987710952699</v>
      </c>
      <c r="B17341">
        <v>134.35568000000001</v>
      </c>
      <c r="C17341">
        <v>1.3621683</v>
      </c>
      <c r="D17341">
        <v>-0.21546725999999999</v>
      </c>
      <c r="E17341">
        <v>1.658712</v>
      </c>
      <c r="F17341">
        <f t="shared" si="540"/>
        <v>0.15135203333333333</v>
      </c>
      <c r="G17341">
        <f t="shared" si="541"/>
        <v>1.6338548148148149</v>
      </c>
    </row>
    <row r="17342" spans="1:7" x14ac:dyDescent="0.3">
      <c r="A17342">
        <v>173.369993686676</v>
      </c>
      <c r="B17342">
        <v>134.31757999999999</v>
      </c>
      <c r="C17342">
        <v>1.3621949</v>
      </c>
      <c r="D17342">
        <v>-0.27406457000000001</v>
      </c>
      <c r="E17342">
        <v>1.6582416</v>
      </c>
      <c r="F17342">
        <f t="shared" si="540"/>
        <v>0.15135498888888888</v>
      </c>
      <c r="G17342">
        <f t="shared" si="541"/>
        <v>1.6333844444444443</v>
      </c>
    </row>
    <row r="17343" spans="1:7" x14ac:dyDescent="0.3">
      <c r="A17343">
        <v>173.37988138198801</v>
      </c>
      <c r="B17343">
        <v>134.24902</v>
      </c>
      <c r="C17343">
        <v>1.3622483000000001</v>
      </c>
      <c r="D17343">
        <v>-0.30580479999999999</v>
      </c>
      <c r="E17343">
        <v>1.657395</v>
      </c>
      <c r="F17343">
        <f t="shared" si="540"/>
        <v>0.15136092222222222</v>
      </c>
      <c r="G17343">
        <f t="shared" si="541"/>
        <v>1.6325380246913581</v>
      </c>
    </row>
    <row r="17344" spans="1:7" x14ac:dyDescent="0.3">
      <c r="A17344">
        <v>173.389997959136</v>
      </c>
      <c r="B17344">
        <v>134.25093000000001</v>
      </c>
      <c r="C17344">
        <v>1.3623548999999999</v>
      </c>
      <c r="D17344">
        <v>-0.28261003000000001</v>
      </c>
      <c r="E17344">
        <v>1.6574186</v>
      </c>
      <c r="F17344">
        <f t="shared" si="540"/>
        <v>0.15137276666666666</v>
      </c>
      <c r="G17344">
        <f t="shared" si="541"/>
        <v>1.6325616049382716</v>
      </c>
    </row>
    <row r="17345" spans="1:7" x14ac:dyDescent="0.3">
      <c r="A17345">
        <v>173.39987039566</v>
      </c>
      <c r="B17345">
        <v>134.22617</v>
      </c>
      <c r="C17345">
        <v>1.3624616000000001</v>
      </c>
      <c r="D17345">
        <v>-0.24354513999999999</v>
      </c>
      <c r="E17345">
        <v>1.6571127000000001</v>
      </c>
      <c r="F17345">
        <f t="shared" si="540"/>
        <v>0.15138462222222224</v>
      </c>
      <c r="G17345">
        <f t="shared" si="541"/>
        <v>1.6322559259259259</v>
      </c>
    </row>
    <row r="17346" spans="1:7" x14ac:dyDescent="0.3">
      <c r="A17346">
        <v>173.41000223159699</v>
      </c>
      <c r="B17346">
        <v>134.26616000000001</v>
      </c>
      <c r="C17346">
        <v>1.3625548999999999</v>
      </c>
      <c r="D17346">
        <v>-0.21912959000000001</v>
      </c>
      <c r="E17346">
        <v>1.6576066</v>
      </c>
      <c r="F17346">
        <f t="shared" si="540"/>
        <v>0.15139498888888889</v>
      </c>
      <c r="G17346">
        <f t="shared" si="541"/>
        <v>1.6327496296296298</v>
      </c>
    </row>
    <row r="17347" spans="1:7" x14ac:dyDescent="0.3">
      <c r="A17347">
        <v>173.41999673843301</v>
      </c>
      <c r="B17347">
        <v>134.29662999999999</v>
      </c>
      <c r="C17347">
        <v>1.3625948000000001</v>
      </c>
      <c r="D17347">
        <v>-0.26673989999999997</v>
      </c>
      <c r="E17347">
        <v>1.657983</v>
      </c>
      <c r="F17347">
        <f t="shared" si="540"/>
        <v>0.15139942222222225</v>
      </c>
      <c r="G17347">
        <f t="shared" si="541"/>
        <v>1.6331258024691357</v>
      </c>
    </row>
    <row r="17348" spans="1:7" x14ac:dyDescent="0.3">
      <c r="A17348">
        <v>173.42986917495699</v>
      </c>
      <c r="B17348">
        <v>134.26236</v>
      </c>
      <c r="C17348">
        <v>1.3626214999999999</v>
      </c>
      <c r="D17348">
        <v>-0.32533722999999998</v>
      </c>
      <c r="E17348">
        <v>1.6575598</v>
      </c>
      <c r="F17348">
        <f t="shared" si="540"/>
        <v>0.15140238888888888</v>
      </c>
      <c r="G17348">
        <f t="shared" si="541"/>
        <v>1.6327027160493828</v>
      </c>
    </row>
    <row r="17349" spans="1:7" x14ac:dyDescent="0.3">
      <c r="A17349">
        <v>173.44000101089401</v>
      </c>
      <c r="B17349">
        <v>134.26044999999999</v>
      </c>
      <c r="C17349">
        <v>1.3626480999999999</v>
      </c>
      <c r="D17349">
        <v>-0.37172677999999998</v>
      </c>
      <c r="E17349">
        <v>1.6575361</v>
      </c>
      <c r="F17349">
        <f t="shared" si="540"/>
        <v>0.15140534444444442</v>
      </c>
      <c r="G17349">
        <f t="shared" si="541"/>
        <v>1.632679135802469</v>
      </c>
    </row>
    <row r="17350" spans="1:7" x14ac:dyDescent="0.3">
      <c r="A17350">
        <v>173.44987344741801</v>
      </c>
      <c r="B17350">
        <v>134.21091999999999</v>
      </c>
      <c r="C17350">
        <v>1.3626882</v>
      </c>
      <c r="D17350">
        <v>-0.41811632999999998</v>
      </c>
      <c r="E17350">
        <v>1.6569246</v>
      </c>
      <c r="F17350">
        <f t="shared" ref="F17350:F17413" si="542">C17350/9</f>
        <v>0.15140980000000001</v>
      </c>
      <c r="G17350">
        <f t="shared" ref="G17350:G17413" si="543">(B17350-$B$5)/81</f>
        <v>1.6320676543209875</v>
      </c>
    </row>
    <row r="17351" spans="1:7" x14ac:dyDescent="0.3">
      <c r="A17351">
        <v>173.45986795425401</v>
      </c>
      <c r="B17351">
        <v>134.18616</v>
      </c>
      <c r="C17351">
        <v>1.3627415000000001</v>
      </c>
      <c r="D17351">
        <v>-0.44863579999999997</v>
      </c>
      <c r="E17351">
        <v>1.6566190999999999</v>
      </c>
      <c r="F17351">
        <f t="shared" si="542"/>
        <v>0.15141572222222222</v>
      </c>
      <c r="G17351">
        <f t="shared" si="543"/>
        <v>1.6317619753086419</v>
      </c>
    </row>
    <row r="17352" spans="1:7" x14ac:dyDescent="0.3">
      <c r="A17352">
        <v>173.469999790191</v>
      </c>
      <c r="B17352">
        <v>134.18045000000001</v>
      </c>
      <c r="C17352">
        <v>1.3628214999999999</v>
      </c>
      <c r="D17352">
        <v>-0.4535189</v>
      </c>
      <c r="E17352">
        <v>1.6565483999999999</v>
      </c>
      <c r="F17352">
        <f t="shared" si="542"/>
        <v>0.15142461111111111</v>
      </c>
      <c r="G17352">
        <f t="shared" si="543"/>
        <v>1.6316914814814816</v>
      </c>
    </row>
    <row r="17353" spans="1:7" x14ac:dyDescent="0.3">
      <c r="A17353">
        <v>173.47999429702699</v>
      </c>
      <c r="B17353">
        <v>134.15948</v>
      </c>
      <c r="C17353">
        <v>1.3630347</v>
      </c>
      <c r="D17353">
        <v>-0.33144112999999997</v>
      </c>
      <c r="E17353">
        <v>1.6562897999999999</v>
      </c>
      <c r="F17353">
        <f t="shared" si="542"/>
        <v>0.15144830000000001</v>
      </c>
      <c r="G17353">
        <f t="shared" si="543"/>
        <v>1.6314325925925925</v>
      </c>
    </row>
    <row r="17354" spans="1:7" x14ac:dyDescent="0.3">
      <c r="A17354">
        <v>173.49000406265199</v>
      </c>
      <c r="B17354">
        <v>134.30806000000001</v>
      </c>
      <c r="C17354">
        <v>1.3633546999999999</v>
      </c>
      <c r="D17354">
        <v>-6.0428493E-2</v>
      </c>
      <c r="E17354">
        <v>1.6581241</v>
      </c>
      <c r="F17354">
        <f t="shared" si="542"/>
        <v>0.15148385555555555</v>
      </c>
      <c r="G17354">
        <f t="shared" si="543"/>
        <v>1.6332669135802471</v>
      </c>
    </row>
    <row r="17355" spans="1:7" x14ac:dyDescent="0.3">
      <c r="A17355">
        <v>173.49999856948801</v>
      </c>
      <c r="B17355">
        <v>134.39948999999999</v>
      </c>
      <c r="C17355">
        <v>1.3633413000000001</v>
      </c>
      <c r="D17355">
        <v>-0.14832449</v>
      </c>
      <c r="E17355">
        <v>1.6592528</v>
      </c>
      <c r="F17355">
        <f t="shared" si="542"/>
        <v>0.15148236666666667</v>
      </c>
      <c r="G17355">
        <f t="shared" si="543"/>
        <v>1.6343956790123455</v>
      </c>
    </row>
    <row r="17356" spans="1:7" x14ac:dyDescent="0.3">
      <c r="A17356">
        <v>173.509871006011</v>
      </c>
      <c r="B17356">
        <v>134.40521000000001</v>
      </c>
      <c r="C17356">
        <v>1.3633014000000001</v>
      </c>
      <c r="D17356">
        <v>-0.27650613000000002</v>
      </c>
      <c r="E17356">
        <v>1.6593235</v>
      </c>
      <c r="F17356">
        <f t="shared" si="542"/>
        <v>0.15147793333333334</v>
      </c>
      <c r="G17356">
        <f t="shared" si="543"/>
        <v>1.6344662962962964</v>
      </c>
    </row>
    <row r="17357" spans="1:7" x14ac:dyDescent="0.3">
      <c r="A17357">
        <v>173.519880771636</v>
      </c>
      <c r="B17357">
        <v>134.36902000000001</v>
      </c>
      <c r="C17357">
        <v>1.3633146</v>
      </c>
      <c r="D17357">
        <v>-0.33510345000000002</v>
      </c>
      <c r="E17357">
        <v>1.6588765000000001</v>
      </c>
      <c r="F17357">
        <f t="shared" si="542"/>
        <v>0.15147940000000001</v>
      </c>
      <c r="G17357">
        <f t="shared" si="543"/>
        <v>1.6340195061728395</v>
      </c>
    </row>
    <row r="17358" spans="1:7" x14ac:dyDescent="0.3">
      <c r="A17358">
        <v>173.52987527847199</v>
      </c>
      <c r="B17358">
        <v>134.30234999999999</v>
      </c>
      <c r="C17358">
        <v>1.3633146</v>
      </c>
      <c r="D17358">
        <v>-0.42299944</v>
      </c>
      <c r="E17358">
        <v>1.6580534</v>
      </c>
      <c r="F17358">
        <f t="shared" si="542"/>
        <v>0.15147940000000001</v>
      </c>
      <c r="G17358">
        <f t="shared" si="543"/>
        <v>1.6331964197530862</v>
      </c>
    </row>
    <row r="17359" spans="1:7" x14ac:dyDescent="0.3">
      <c r="A17359">
        <v>173.53986978530801</v>
      </c>
      <c r="B17359">
        <v>134.2833</v>
      </c>
      <c r="C17359">
        <v>1.3633679999999999</v>
      </c>
      <c r="D17359">
        <v>-0.4535189</v>
      </c>
      <c r="E17359">
        <v>1.6578181999999999</v>
      </c>
      <c r="F17359">
        <f t="shared" si="542"/>
        <v>0.15148533333333333</v>
      </c>
      <c r="G17359">
        <f t="shared" si="543"/>
        <v>1.6329612345679012</v>
      </c>
    </row>
    <row r="17360" spans="1:7" x14ac:dyDescent="0.3">
      <c r="A17360">
        <v>173.54987955093301</v>
      </c>
      <c r="B17360">
        <v>134.27378999999999</v>
      </c>
      <c r="C17360">
        <v>1.3638212999999999</v>
      </c>
      <c r="D17360">
        <v>-7.0194714000000005E-2</v>
      </c>
      <c r="E17360">
        <v>1.6577006999999999</v>
      </c>
      <c r="F17360">
        <f t="shared" si="542"/>
        <v>0.1515357</v>
      </c>
      <c r="G17360">
        <f t="shared" si="543"/>
        <v>1.6328438271604937</v>
      </c>
    </row>
    <row r="17361" spans="1:7" x14ac:dyDescent="0.3">
      <c r="A17361">
        <v>173.55987405776901</v>
      </c>
      <c r="B17361">
        <v>134.43378999999999</v>
      </c>
      <c r="C17361">
        <v>1.3640212</v>
      </c>
      <c r="D17361">
        <v>6.2870049999999997E-2</v>
      </c>
      <c r="E17361">
        <v>1.6596761</v>
      </c>
      <c r="F17361">
        <f t="shared" si="542"/>
        <v>0.15155791111111111</v>
      </c>
      <c r="G17361">
        <f t="shared" si="543"/>
        <v>1.6348191358024688</v>
      </c>
    </row>
    <row r="17362" spans="1:7" x14ac:dyDescent="0.3">
      <c r="A17362">
        <v>173.57000589370699</v>
      </c>
      <c r="B17362">
        <v>134.54808</v>
      </c>
      <c r="C17362">
        <v>1.3639945</v>
      </c>
      <c r="D17362">
        <v>-3.9675272999999997E-2</v>
      </c>
      <c r="E17362">
        <v>1.661087</v>
      </c>
      <c r="F17362">
        <f t="shared" si="542"/>
        <v>0.15155494444444445</v>
      </c>
      <c r="G17362">
        <f t="shared" si="543"/>
        <v>1.63623012345679</v>
      </c>
    </row>
    <row r="17363" spans="1:7" x14ac:dyDescent="0.3">
      <c r="A17363">
        <v>173.58000040054301</v>
      </c>
      <c r="B17363">
        <v>134.51570000000001</v>
      </c>
      <c r="C17363">
        <v>1.3640078</v>
      </c>
      <c r="D17363">
        <v>-0.12757126999999999</v>
      </c>
      <c r="E17363">
        <v>1.6606874</v>
      </c>
      <c r="F17363">
        <f t="shared" si="542"/>
        <v>0.15155642222222221</v>
      </c>
      <c r="G17363">
        <f t="shared" si="543"/>
        <v>1.6358303703703705</v>
      </c>
    </row>
    <row r="17364" spans="1:7" x14ac:dyDescent="0.3">
      <c r="A17364">
        <v>173.589872837066</v>
      </c>
      <c r="B17364">
        <v>134.50807</v>
      </c>
      <c r="C17364">
        <v>1.3640212</v>
      </c>
      <c r="D17364">
        <v>-0.18616859999999999</v>
      </c>
      <c r="E17364">
        <v>1.6605934</v>
      </c>
      <c r="F17364">
        <f t="shared" si="542"/>
        <v>0.15155791111111111</v>
      </c>
      <c r="G17364">
        <f t="shared" si="543"/>
        <v>1.6357361728395061</v>
      </c>
    </row>
    <row r="17365" spans="1:7" x14ac:dyDescent="0.3">
      <c r="A17365">
        <v>173.59986734390199</v>
      </c>
      <c r="B17365">
        <v>134.42998</v>
      </c>
      <c r="C17365">
        <v>1.3640478</v>
      </c>
      <c r="D17365">
        <v>-0.23255814999999999</v>
      </c>
      <c r="E17365">
        <v>1.6596291000000001</v>
      </c>
      <c r="F17365">
        <f t="shared" si="542"/>
        <v>0.15156086666666668</v>
      </c>
      <c r="G17365">
        <f t="shared" si="543"/>
        <v>1.6347720987654322</v>
      </c>
    </row>
    <row r="17366" spans="1:7" x14ac:dyDescent="0.3">
      <c r="A17366">
        <v>173.60987710952699</v>
      </c>
      <c r="B17366">
        <v>134.39377999999999</v>
      </c>
      <c r="C17366">
        <v>1.3641144999999999</v>
      </c>
      <c r="D17366">
        <v>-0.24964902999999999</v>
      </c>
      <c r="E17366">
        <v>1.6591823000000001</v>
      </c>
      <c r="F17366">
        <f t="shared" si="542"/>
        <v>0.15156827777777776</v>
      </c>
      <c r="G17366">
        <f t="shared" si="543"/>
        <v>1.634325185185185</v>
      </c>
    </row>
    <row r="17367" spans="1:7" x14ac:dyDescent="0.3">
      <c r="A17367">
        <v>173.61987161636301</v>
      </c>
      <c r="B17367">
        <v>134.37853999999999</v>
      </c>
      <c r="C17367">
        <v>1.3642344</v>
      </c>
      <c r="D17367">
        <v>-0.21058415</v>
      </c>
      <c r="E17367">
        <v>1.6589940999999999</v>
      </c>
      <c r="F17367">
        <f t="shared" si="542"/>
        <v>0.15158159999999998</v>
      </c>
      <c r="G17367">
        <f t="shared" si="543"/>
        <v>1.6341370370370369</v>
      </c>
    </row>
    <row r="17368" spans="1:7" x14ac:dyDescent="0.3">
      <c r="A17368">
        <v>173.62988138198801</v>
      </c>
      <c r="B17368">
        <v>134.37282999999999</v>
      </c>
      <c r="C17368">
        <v>1.3643677000000001</v>
      </c>
      <c r="D17368">
        <v>-0.14466216000000001</v>
      </c>
      <c r="E17368">
        <v>1.6589236000000001</v>
      </c>
      <c r="F17368">
        <f t="shared" si="542"/>
        <v>0.15159641111111111</v>
      </c>
      <c r="G17368">
        <f t="shared" si="543"/>
        <v>1.6340665432098764</v>
      </c>
    </row>
    <row r="17369" spans="1:7" x14ac:dyDescent="0.3">
      <c r="A17369">
        <v>173.63987588882401</v>
      </c>
      <c r="B17369">
        <v>134.46617000000001</v>
      </c>
      <c r="C17369">
        <v>1.3644611</v>
      </c>
      <c r="D17369">
        <v>-0.13367515999999999</v>
      </c>
      <c r="E17369">
        <v>1.6600759</v>
      </c>
      <c r="F17369">
        <f t="shared" si="542"/>
        <v>0.1516067888888889</v>
      </c>
      <c r="G17369">
        <f t="shared" si="543"/>
        <v>1.635218888888889</v>
      </c>
    </row>
    <row r="17370" spans="1:7" x14ac:dyDescent="0.3">
      <c r="A17370">
        <v>173.64987039566</v>
      </c>
      <c r="B17370">
        <v>134.43950000000001</v>
      </c>
      <c r="C17370">
        <v>1.3645144</v>
      </c>
      <c r="D17370">
        <v>-0.15076603999999999</v>
      </c>
      <c r="E17370">
        <v>1.6597468</v>
      </c>
      <c r="F17370">
        <f t="shared" si="542"/>
        <v>0.1516127111111111</v>
      </c>
      <c r="G17370">
        <f t="shared" si="543"/>
        <v>1.6348896296296298</v>
      </c>
    </row>
    <row r="17371" spans="1:7" x14ac:dyDescent="0.3">
      <c r="A17371">
        <v>173.659880161285</v>
      </c>
      <c r="B17371">
        <v>134.44522000000001</v>
      </c>
      <c r="C17371">
        <v>1.364541</v>
      </c>
      <c r="D17371">
        <v>-0.20936336999999999</v>
      </c>
      <c r="E17371">
        <v>1.6598172</v>
      </c>
      <c r="F17371">
        <f t="shared" si="542"/>
        <v>0.15161566666666668</v>
      </c>
      <c r="G17371">
        <f t="shared" si="543"/>
        <v>1.6349602469135802</v>
      </c>
    </row>
    <row r="17372" spans="1:7" x14ac:dyDescent="0.3">
      <c r="A17372">
        <v>173.66999673843301</v>
      </c>
      <c r="B17372">
        <v>134.43759</v>
      </c>
      <c r="C17372">
        <v>1.3645943</v>
      </c>
      <c r="D17372">
        <v>-0.25575291999999999</v>
      </c>
      <c r="E17372">
        <v>1.6597232</v>
      </c>
      <c r="F17372">
        <f t="shared" si="542"/>
        <v>0.15162158888888888</v>
      </c>
      <c r="G17372">
        <f t="shared" si="543"/>
        <v>1.6348660493827161</v>
      </c>
    </row>
    <row r="17373" spans="1:7" x14ac:dyDescent="0.3">
      <c r="A17373">
        <v>173.67986917495699</v>
      </c>
      <c r="B17373">
        <v>134.39377999999999</v>
      </c>
      <c r="C17373">
        <v>1.3646609999999999</v>
      </c>
      <c r="D17373">
        <v>-0.24720748000000001</v>
      </c>
      <c r="E17373">
        <v>1.6591823000000001</v>
      </c>
      <c r="F17373">
        <f t="shared" si="542"/>
        <v>0.15162899999999999</v>
      </c>
      <c r="G17373">
        <f t="shared" si="543"/>
        <v>1.634325185185185</v>
      </c>
    </row>
    <row r="17374" spans="1:7" x14ac:dyDescent="0.3">
      <c r="A17374">
        <v>173.69000101089401</v>
      </c>
      <c r="B17374">
        <v>134.40711999999999</v>
      </c>
      <c r="C17374">
        <v>1.3647411</v>
      </c>
      <c r="D17374">
        <v>-0.24964902999999999</v>
      </c>
      <c r="E17374">
        <v>1.6593468</v>
      </c>
      <c r="F17374">
        <f t="shared" si="542"/>
        <v>0.15163789999999999</v>
      </c>
      <c r="G17374">
        <f t="shared" si="543"/>
        <v>1.6344898765432097</v>
      </c>
    </row>
    <row r="17375" spans="1:7" x14ac:dyDescent="0.3">
      <c r="A17375">
        <v>173.69999551773</v>
      </c>
      <c r="B17375">
        <v>134.38806</v>
      </c>
      <c r="C17375">
        <v>1.3648076</v>
      </c>
      <c r="D17375">
        <v>-0.26429835000000002</v>
      </c>
      <c r="E17375">
        <v>1.6591115999999999</v>
      </c>
      <c r="F17375">
        <f t="shared" si="542"/>
        <v>0.1516452888888889</v>
      </c>
      <c r="G17375">
        <f t="shared" si="543"/>
        <v>1.6342545679012346</v>
      </c>
    </row>
    <row r="17376" spans="1:7" x14ac:dyDescent="0.3">
      <c r="A17376">
        <v>173.70986795425401</v>
      </c>
      <c r="B17376">
        <v>134.37474</v>
      </c>
      <c r="C17376">
        <v>1.3648477000000001</v>
      </c>
      <c r="D17376">
        <v>-0.29603857</v>
      </c>
      <c r="E17376">
        <v>1.6589472000000001</v>
      </c>
      <c r="F17376">
        <f t="shared" si="542"/>
        <v>0.15164974444444446</v>
      </c>
      <c r="G17376">
        <f t="shared" si="543"/>
        <v>1.6340901234567902</v>
      </c>
    </row>
    <row r="17377" spans="1:7" x14ac:dyDescent="0.3">
      <c r="A17377">
        <v>173.71987771987901</v>
      </c>
      <c r="B17377">
        <v>134.37474</v>
      </c>
      <c r="C17377">
        <v>1.3648743999999999</v>
      </c>
      <c r="D17377">
        <v>-0.35707745000000002</v>
      </c>
      <c r="E17377">
        <v>1.6589472000000001</v>
      </c>
      <c r="F17377">
        <f t="shared" si="542"/>
        <v>0.15165271111111112</v>
      </c>
      <c r="G17377">
        <f t="shared" si="543"/>
        <v>1.6340901234567902</v>
      </c>
    </row>
    <row r="17378" spans="1:7" x14ac:dyDescent="0.3">
      <c r="A17378">
        <v>173.729872226715</v>
      </c>
      <c r="B17378">
        <v>134.31378000000001</v>
      </c>
      <c r="C17378">
        <v>1.3649142999999999</v>
      </c>
      <c r="D17378">
        <v>-0.38759690000000002</v>
      </c>
      <c r="E17378">
        <v>1.6581945</v>
      </c>
      <c r="F17378">
        <f t="shared" si="542"/>
        <v>0.15165714444444445</v>
      </c>
      <c r="G17378">
        <f t="shared" si="543"/>
        <v>1.6333375308641975</v>
      </c>
    </row>
    <row r="17379" spans="1:7" x14ac:dyDescent="0.3">
      <c r="A17379">
        <v>173.73988199234</v>
      </c>
      <c r="B17379">
        <v>134.32140000000001</v>
      </c>
      <c r="C17379">
        <v>1.3649544</v>
      </c>
      <c r="D17379">
        <v>-0.43154490000000001</v>
      </c>
      <c r="E17379">
        <v>1.6582885999999999</v>
      </c>
      <c r="F17379">
        <f t="shared" si="542"/>
        <v>0.15166160000000001</v>
      </c>
      <c r="G17379">
        <f t="shared" si="543"/>
        <v>1.6334316049382718</v>
      </c>
    </row>
    <row r="17380" spans="1:7" x14ac:dyDescent="0.3">
      <c r="A17380">
        <v>173.749876499176</v>
      </c>
      <c r="B17380">
        <v>134.28711000000001</v>
      </c>
      <c r="C17380">
        <v>1.3650343</v>
      </c>
      <c r="D17380">
        <v>-0.43276566</v>
      </c>
      <c r="E17380">
        <v>1.6578653000000001</v>
      </c>
      <c r="F17380">
        <f t="shared" si="542"/>
        <v>0.15167047777777778</v>
      </c>
      <c r="G17380">
        <f t="shared" si="543"/>
        <v>1.6330082716049383</v>
      </c>
    </row>
    <row r="17381" spans="1:7" x14ac:dyDescent="0.3">
      <c r="A17381">
        <v>173.75999307632401</v>
      </c>
      <c r="B17381">
        <v>134.28901999999999</v>
      </c>
      <c r="C17381">
        <v>1.3651276000000001</v>
      </c>
      <c r="D17381">
        <v>-0.42299944</v>
      </c>
      <c r="E17381">
        <v>1.6578889000000001</v>
      </c>
      <c r="F17381">
        <f t="shared" si="542"/>
        <v>0.15168084444444446</v>
      </c>
      <c r="G17381">
        <f t="shared" si="543"/>
        <v>1.6330318518518518</v>
      </c>
    </row>
    <row r="17382" spans="1:7" x14ac:dyDescent="0.3">
      <c r="A17382">
        <v>173.77000284194901</v>
      </c>
      <c r="B17382">
        <v>134.30615</v>
      </c>
      <c r="C17382">
        <v>1.3652076</v>
      </c>
      <c r="D17382">
        <v>-0.41323322000000001</v>
      </c>
      <c r="E17382">
        <v>1.6581005</v>
      </c>
      <c r="F17382">
        <f t="shared" si="542"/>
        <v>0.15168973333333333</v>
      </c>
      <c r="G17382">
        <f t="shared" si="543"/>
        <v>1.6332433333333334</v>
      </c>
    </row>
    <row r="17383" spans="1:7" x14ac:dyDescent="0.3">
      <c r="A17383">
        <v>173.77987527847199</v>
      </c>
      <c r="B17383">
        <v>134.2833</v>
      </c>
      <c r="C17383">
        <v>1.3652875</v>
      </c>
      <c r="D17383">
        <v>-0.41567478000000002</v>
      </c>
      <c r="E17383">
        <v>1.6578181999999999</v>
      </c>
      <c r="F17383">
        <f t="shared" si="542"/>
        <v>0.1516986111111111</v>
      </c>
      <c r="G17383">
        <f t="shared" si="543"/>
        <v>1.6329612345679012</v>
      </c>
    </row>
    <row r="17384" spans="1:7" x14ac:dyDescent="0.3">
      <c r="A17384">
        <v>173.78986978530801</v>
      </c>
      <c r="B17384">
        <v>134.32140000000001</v>
      </c>
      <c r="C17384">
        <v>1.3653675000000001</v>
      </c>
      <c r="D17384">
        <v>-0.40590854999999998</v>
      </c>
      <c r="E17384">
        <v>1.6582885999999999</v>
      </c>
      <c r="F17384">
        <f t="shared" si="542"/>
        <v>0.1517075</v>
      </c>
      <c r="G17384">
        <f t="shared" si="543"/>
        <v>1.6334316049382718</v>
      </c>
    </row>
    <row r="17385" spans="1:7" x14ac:dyDescent="0.3">
      <c r="A17385">
        <v>173.79987955093301</v>
      </c>
      <c r="B17385">
        <v>134.31757999999999</v>
      </c>
      <c r="C17385">
        <v>1.3654609</v>
      </c>
      <c r="D17385">
        <v>-0.39370077999999997</v>
      </c>
      <c r="E17385">
        <v>1.6582416</v>
      </c>
      <c r="F17385">
        <f t="shared" si="542"/>
        <v>0.15171787777777779</v>
      </c>
      <c r="G17385">
        <f t="shared" si="543"/>
        <v>1.6333844444444443</v>
      </c>
    </row>
    <row r="17386" spans="1:7" x14ac:dyDescent="0.3">
      <c r="A17386">
        <v>173.80987405776901</v>
      </c>
      <c r="B17386">
        <v>134.32901000000001</v>
      </c>
      <c r="C17386">
        <v>1.3655674</v>
      </c>
      <c r="D17386">
        <v>-0.35341513000000002</v>
      </c>
      <c r="E17386">
        <v>1.6583828</v>
      </c>
      <c r="F17386">
        <f t="shared" si="542"/>
        <v>0.15172971111111111</v>
      </c>
      <c r="G17386">
        <f t="shared" si="543"/>
        <v>1.6335255555555557</v>
      </c>
    </row>
    <row r="17387" spans="1:7" x14ac:dyDescent="0.3">
      <c r="A17387">
        <v>173.819868564605</v>
      </c>
      <c r="B17387">
        <v>134.37282999999999</v>
      </c>
      <c r="C17387">
        <v>1.3657007999999999</v>
      </c>
      <c r="D17387">
        <v>-0.30092168000000002</v>
      </c>
      <c r="E17387">
        <v>1.6589236000000001</v>
      </c>
      <c r="F17387">
        <f t="shared" si="542"/>
        <v>0.15174453333333332</v>
      </c>
      <c r="G17387">
        <f t="shared" si="543"/>
        <v>1.6340665432098764</v>
      </c>
    </row>
    <row r="17388" spans="1:7" x14ac:dyDescent="0.3">
      <c r="A17388">
        <v>173.82987833023</v>
      </c>
      <c r="B17388">
        <v>134.39187999999999</v>
      </c>
      <c r="C17388">
        <v>1.3658473</v>
      </c>
      <c r="D17388">
        <v>-0.23377892</v>
      </c>
      <c r="E17388">
        <v>1.6591587999999999</v>
      </c>
      <c r="F17388">
        <f t="shared" si="542"/>
        <v>0.15176081111111112</v>
      </c>
      <c r="G17388">
        <f t="shared" si="543"/>
        <v>1.6343017283950616</v>
      </c>
    </row>
    <row r="17389" spans="1:7" x14ac:dyDescent="0.3">
      <c r="A17389">
        <v>173.839872837066</v>
      </c>
      <c r="B17389">
        <v>134.48903000000001</v>
      </c>
      <c r="C17389">
        <v>1.3660074</v>
      </c>
      <c r="D17389">
        <v>-0.13977904999999999</v>
      </c>
      <c r="E17389">
        <v>1.6603581999999999</v>
      </c>
      <c r="F17389">
        <f t="shared" si="542"/>
        <v>0.15177859999999999</v>
      </c>
      <c r="G17389">
        <f t="shared" si="543"/>
        <v>1.6355011111111113</v>
      </c>
    </row>
    <row r="17390" spans="1:7" x14ac:dyDescent="0.3">
      <c r="A17390">
        <v>173.85000467300401</v>
      </c>
      <c r="B17390">
        <v>134.53093000000001</v>
      </c>
      <c r="C17390">
        <v>1.3661007000000001</v>
      </c>
      <c r="D17390">
        <v>-0.12757126999999999</v>
      </c>
      <c r="E17390">
        <v>1.6608753999999999</v>
      </c>
      <c r="F17390">
        <f t="shared" si="542"/>
        <v>0.15178896666666666</v>
      </c>
      <c r="G17390">
        <f t="shared" si="543"/>
        <v>1.6360183950617284</v>
      </c>
    </row>
    <row r="17391" spans="1:7" x14ac:dyDescent="0.3">
      <c r="A17391">
        <v>173.85999917984</v>
      </c>
      <c r="B17391">
        <v>134.55950999999999</v>
      </c>
      <c r="C17391">
        <v>1.3661407000000001</v>
      </c>
      <c r="D17391">
        <v>-0.17396081999999999</v>
      </c>
      <c r="E17391">
        <v>1.6612282</v>
      </c>
      <c r="F17391">
        <f t="shared" si="542"/>
        <v>0.15179341111111111</v>
      </c>
      <c r="G17391">
        <f t="shared" si="543"/>
        <v>1.6363712345679011</v>
      </c>
    </row>
    <row r="17392" spans="1:7" x14ac:dyDescent="0.3">
      <c r="A17392">
        <v>173.869993686676</v>
      </c>
      <c r="B17392">
        <v>134.56142</v>
      </c>
      <c r="C17392">
        <v>1.3661806999999999</v>
      </c>
      <c r="D17392">
        <v>-0.21912959000000001</v>
      </c>
      <c r="E17392">
        <v>1.6612518000000001</v>
      </c>
      <c r="F17392">
        <f t="shared" si="542"/>
        <v>0.15179785555555556</v>
      </c>
      <c r="G17392">
        <f t="shared" si="543"/>
        <v>1.6363948148148149</v>
      </c>
    </row>
    <row r="17393" spans="1:7" x14ac:dyDescent="0.3">
      <c r="A17393">
        <v>173.87988138198801</v>
      </c>
      <c r="B17393">
        <v>134.48521</v>
      </c>
      <c r="C17393">
        <v>1.3662339999999999</v>
      </c>
      <c r="D17393">
        <v>-0.23377892</v>
      </c>
      <c r="E17393">
        <v>1.6603110999999999</v>
      </c>
      <c r="F17393">
        <f t="shared" si="542"/>
        <v>0.15180377777777776</v>
      </c>
      <c r="G17393">
        <f t="shared" si="543"/>
        <v>1.6354539506172838</v>
      </c>
    </row>
    <row r="17394" spans="1:7" x14ac:dyDescent="0.3">
      <c r="A17394">
        <v>173.889997959136</v>
      </c>
      <c r="B17394">
        <v>134.50426999999999</v>
      </c>
      <c r="C17394">
        <v>1.3663273</v>
      </c>
      <c r="D17394">
        <v>-0.20814260000000001</v>
      </c>
      <c r="E17394">
        <v>1.6605463</v>
      </c>
      <c r="F17394">
        <f t="shared" si="542"/>
        <v>0.15181414444444444</v>
      </c>
      <c r="G17394">
        <f t="shared" si="543"/>
        <v>1.6356892592592591</v>
      </c>
    </row>
    <row r="17395" spans="1:7" x14ac:dyDescent="0.3">
      <c r="A17395">
        <v>173.89999246597199</v>
      </c>
      <c r="B17395">
        <v>134.49664000000001</v>
      </c>
      <c r="C17395">
        <v>1.3664206000000001</v>
      </c>
      <c r="D17395">
        <v>-0.19715559999999999</v>
      </c>
      <c r="E17395">
        <v>1.6604521999999999</v>
      </c>
      <c r="F17395">
        <f t="shared" si="542"/>
        <v>0.15182451111111112</v>
      </c>
      <c r="G17395">
        <f t="shared" si="543"/>
        <v>1.6355950617283952</v>
      </c>
    </row>
    <row r="17396" spans="1:7" x14ac:dyDescent="0.3">
      <c r="A17396">
        <v>173.909880161285</v>
      </c>
      <c r="B17396">
        <v>134.51188999999999</v>
      </c>
      <c r="C17396">
        <v>1.3664873</v>
      </c>
      <c r="D17396">
        <v>-0.21302570000000001</v>
      </c>
      <c r="E17396">
        <v>1.6606402</v>
      </c>
      <c r="F17396">
        <f t="shared" si="542"/>
        <v>0.15183192222222222</v>
      </c>
      <c r="G17396">
        <f t="shared" si="543"/>
        <v>1.6357833333333331</v>
      </c>
    </row>
    <row r="17397" spans="1:7" x14ac:dyDescent="0.3">
      <c r="A17397">
        <v>173.919874668121</v>
      </c>
      <c r="B17397">
        <v>134.51759999999999</v>
      </c>
      <c r="C17397">
        <v>1.3665271999999999</v>
      </c>
      <c r="D17397">
        <v>-0.2459867</v>
      </c>
      <c r="E17397">
        <v>1.6607109</v>
      </c>
      <c r="F17397">
        <f t="shared" si="542"/>
        <v>0.15183635555555555</v>
      </c>
      <c r="G17397">
        <f t="shared" si="543"/>
        <v>1.6358538271604937</v>
      </c>
    </row>
    <row r="17398" spans="1:7" x14ac:dyDescent="0.3">
      <c r="A17398">
        <v>173.92986917495699</v>
      </c>
      <c r="B17398">
        <v>134.45665</v>
      </c>
      <c r="C17398">
        <v>1.3665539</v>
      </c>
      <c r="D17398">
        <v>-0.30580479999999999</v>
      </c>
      <c r="E17398">
        <v>1.6599584000000001</v>
      </c>
      <c r="F17398">
        <f t="shared" si="542"/>
        <v>0.15183932222222221</v>
      </c>
      <c r="G17398">
        <f t="shared" si="543"/>
        <v>1.6351013580246914</v>
      </c>
    </row>
    <row r="17399" spans="1:7" x14ac:dyDescent="0.3">
      <c r="A17399">
        <v>173.93987894058199</v>
      </c>
      <c r="B17399">
        <v>134.46807999999999</v>
      </c>
      <c r="C17399">
        <v>1.3665940000000001</v>
      </c>
      <c r="D17399">
        <v>-0.35097358000000001</v>
      </c>
      <c r="E17399">
        <v>1.6600995000000001</v>
      </c>
      <c r="F17399">
        <f t="shared" si="542"/>
        <v>0.1518437777777778</v>
      </c>
      <c r="G17399">
        <f t="shared" si="543"/>
        <v>1.6352424691358023</v>
      </c>
    </row>
    <row r="17400" spans="1:7" x14ac:dyDescent="0.3">
      <c r="A17400">
        <v>173.94987344741801</v>
      </c>
      <c r="B17400">
        <v>134.39948999999999</v>
      </c>
      <c r="C17400">
        <v>1.3666472000000001</v>
      </c>
      <c r="D17400">
        <v>-0.36562289999999997</v>
      </c>
      <c r="E17400">
        <v>1.6592528</v>
      </c>
      <c r="F17400">
        <f t="shared" si="542"/>
        <v>0.15184968888888889</v>
      </c>
      <c r="G17400">
        <f t="shared" si="543"/>
        <v>1.6343956790123455</v>
      </c>
    </row>
    <row r="17401" spans="1:7" x14ac:dyDescent="0.3">
      <c r="A17401">
        <v>173.95986795425401</v>
      </c>
      <c r="B17401">
        <v>134.37853999999999</v>
      </c>
      <c r="C17401">
        <v>1.3667138999999999</v>
      </c>
      <c r="D17401">
        <v>-0.38149300000000003</v>
      </c>
      <c r="E17401">
        <v>1.6589940999999999</v>
      </c>
      <c r="F17401">
        <f t="shared" si="542"/>
        <v>0.15185709999999999</v>
      </c>
      <c r="G17401">
        <f t="shared" si="543"/>
        <v>1.6341370370370369</v>
      </c>
    </row>
    <row r="17402" spans="1:7" x14ac:dyDescent="0.3">
      <c r="A17402">
        <v>173.96987771987901</v>
      </c>
      <c r="B17402">
        <v>134.38235</v>
      </c>
      <c r="C17402">
        <v>1.3667539</v>
      </c>
      <c r="D17402">
        <v>-0.41201246000000002</v>
      </c>
      <c r="E17402">
        <v>1.6590412000000001</v>
      </c>
      <c r="F17402">
        <f t="shared" si="542"/>
        <v>0.15186154444444444</v>
      </c>
      <c r="G17402">
        <f t="shared" si="543"/>
        <v>1.6341840740740741</v>
      </c>
    </row>
    <row r="17403" spans="1:7" x14ac:dyDescent="0.3">
      <c r="A17403">
        <v>173.979872226715</v>
      </c>
      <c r="B17403">
        <v>134.34235000000001</v>
      </c>
      <c r="C17403">
        <v>1.3667939</v>
      </c>
      <c r="D17403">
        <v>-0.45718122</v>
      </c>
      <c r="E17403">
        <v>1.6585472999999999</v>
      </c>
      <c r="F17403">
        <f t="shared" si="542"/>
        <v>0.15186598888888889</v>
      </c>
      <c r="G17403">
        <f t="shared" si="543"/>
        <v>1.6336902469135803</v>
      </c>
    </row>
    <row r="17404" spans="1:7" x14ac:dyDescent="0.3">
      <c r="A17404">
        <v>173.98988199234</v>
      </c>
      <c r="B17404">
        <v>134.38806</v>
      </c>
      <c r="C17404">
        <v>1.3671404</v>
      </c>
      <c r="D17404">
        <v>-0.18494782000000001</v>
      </c>
      <c r="E17404">
        <v>1.6591115999999999</v>
      </c>
      <c r="F17404">
        <f t="shared" si="542"/>
        <v>0.15190448888888888</v>
      </c>
      <c r="G17404">
        <f t="shared" si="543"/>
        <v>1.6342545679012346</v>
      </c>
    </row>
    <row r="17405" spans="1:7" x14ac:dyDescent="0.3">
      <c r="A17405">
        <v>173.999876499176</v>
      </c>
      <c r="B17405">
        <v>134.51188999999999</v>
      </c>
      <c r="C17405">
        <v>1.367367</v>
      </c>
      <c r="D17405">
        <v>-2.5025940999999999E-2</v>
      </c>
      <c r="E17405">
        <v>1.6606402</v>
      </c>
      <c r="F17405">
        <f t="shared" si="542"/>
        <v>0.15192966666666666</v>
      </c>
      <c r="G17405">
        <f t="shared" si="543"/>
        <v>1.6357833333333331</v>
      </c>
    </row>
    <row r="17406" spans="1:7" x14ac:dyDescent="0.3">
      <c r="A17406">
        <v>174.009871006011</v>
      </c>
      <c r="B17406">
        <v>134.61474999999999</v>
      </c>
      <c r="C17406">
        <v>1.3673137</v>
      </c>
      <c r="D17406">
        <v>-0.16663615000000001</v>
      </c>
      <c r="E17406">
        <v>1.6619101999999999</v>
      </c>
      <c r="F17406">
        <f t="shared" si="542"/>
        <v>0.15192374444444445</v>
      </c>
      <c r="G17406">
        <f t="shared" si="543"/>
        <v>1.6370532098765429</v>
      </c>
    </row>
    <row r="17407" spans="1:7" x14ac:dyDescent="0.3">
      <c r="A17407">
        <v>174.02000284194901</v>
      </c>
      <c r="B17407">
        <v>134.61856</v>
      </c>
      <c r="C17407">
        <v>1.3673137</v>
      </c>
      <c r="D17407">
        <v>-0.25575291999999999</v>
      </c>
      <c r="E17407">
        <v>1.6619573000000001</v>
      </c>
      <c r="F17407">
        <f t="shared" si="542"/>
        <v>0.15192374444444445</v>
      </c>
      <c r="G17407">
        <f t="shared" si="543"/>
        <v>1.6371002469135802</v>
      </c>
    </row>
    <row r="17408" spans="1:7" x14ac:dyDescent="0.3">
      <c r="A17408">
        <v>174.02987527847199</v>
      </c>
      <c r="B17408">
        <v>134.53093000000001</v>
      </c>
      <c r="C17408">
        <v>1.3673137</v>
      </c>
      <c r="D17408">
        <v>-0.32899958000000001</v>
      </c>
      <c r="E17408">
        <v>1.6608753999999999</v>
      </c>
      <c r="F17408">
        <f t="shared" si="542"/>
        <v>0.15192374444444445</v>
      </c>
      <c r="G17408">
        <f t="shared" si="543"/>
        <v>1.6360183950617284</v>
      </c>
    </row>
    <row r="17409" spans="1:7" x14ac:dyDescent="0.3">
      <c r="A17409">
        <v>174.04000711441</v>
      </c>
      <c r="B17409">
        <v>134.5138</v>
      </c>
      <c r="C17409">
        <v>1.3673271</v>
      </c>
      <c r="D17409">
        <v>-0.40224623999999998</v>
      </c>
      <c r="E17409">
        <v>1.6606638</v>
      </c>
      <c r="F17409">
        <f t="shared" si="542"/>
        <v>0.15192523333333333</v>
      </c>
      <c r="G17409">
        <f t="shared" si="543"/>
        <v>1.6358069135802469</v>
      </c>
    </row>
    <row r="17410" spans="1:7" x14ac:dyDescent="0.3">
      <c r="A17410">
        <v>174.04987955093301</v>
      </c>
      <c r="B17410">
        <v>134.42426</v>
      </c>
      <c r="C17410">
        <v>1.3673538000000001</v>
      </c>
      <c r="D17410">
        <v>-0.46084355999999999</v>
      </c>
      <c r="E17410">
        <v>1.6595587000000001</v>
      </c>
      <c r="F17410">
        <f t="shared" si="542"/>
        <v>0.15192820000000001</v>
      </c>
      <c r="G17410">
        <f t="shared" si="543"/>
        <v>1.6347014814814815</v>
      </c>
    </row>
    <row r="17411" spans="1:7" x14ac:dyDescent="0.3">
      <c r="A17411">
        <v>174.05987405776901</v>
      </c>
      <c r="B17411">
        <v>134.42426</v>
      </c>
      <c r="C17411">
        <v>1.3677402999999999</v>
      </c>
      <c r="D17411">
        <v>-0.16053227</v>
      </c>
      <c r="E17411">
        <v>1.6595587000000001</v>
      </c>
      <c r="F17411">
        <f t="shared" si="542"/>
        <v>0.15197114444444443</v>
      </c>
      <c r="G17411">
        <f t="shared" si="543"/>
        <v>1.6347014814814815</v>
      </c>
    </row>
    <row r="17412" spans="1:7" x14ac:dyDescent="0.3">
      <c r="A17412">
        <v>174.069868564605</v>
      </c>
      <c r="B17412">
        <v>134.60903999999999</v>
      </c>
      <c r="C17412">
        <v>1.3680203</v>
      </c>
      <c r="D17412">
        <v>7.0194714000000005E-2</v>
      </c>
      <c r="E17412">
        <v>1.6618397</v>
      </c>
      <c r="F17412">
        <f t="shared" si="542"/>
        <v>0.15200225555555555</v>
      </c>
      <c r="G17412">
        <f t="shared" si="543"/>
        <v>1.6369827160493826</v>
      </c>
    </row>
    <row r="17413" spans="1:7" x14ac:dyDescent="0.3">
      <c r="A17413">
        <v>174.08000040054301</v>
      </c>
      <c r="B17413">
        <v>134.67570000000001</v>
      </c>
      <c r="C17413">
        <v>1.3679935999999999</v>
      </c>
      <c r="D17413">
        <v>-3.3571385000000002E-2</v>
      </c>
      <c r="E17413">
        <v>1.6626628999999999</v>
      </c>
      <c r="F17413">
        <f t="shared" si="542"/>
        <v>0.15199928888888889</v>
      </c>
      <c r="G17413">
        <f t="shared" si="543"/>
        <v>1.6378056790123456</v>
      </c>
    </row>
    <row r="17414" spans="1:7" x14ac:dyDescent="0.3">
      <c r="A17414">
        <v>174.089872837066</v>
      </c>
      <c r="B17414">
        <v>134.69286</v>
      </c>
      <c r="C17414">
        <v>1.3679935999999999</v>
      </c>
      <c r="D17414">
        <v>-0.121467374</v>
      </c>
      <c r="E17414">
        <v>1.6628745</v>
      </c>
      <c r="F17414">
        <f t="shared" ref="F17414:F17477" si="544">C17414/9</f>
        <v>0.15199928888888889</v>
      </c>
      <c r="G17414">
        <f t="shared" ref="G17414:G17477" si="545">(B17414-$B$5)/81</f>
        <v>1.6380175308641975</v>
      </c>
    </row>
    <row r="17415" spans="1:7" x14ac:dyDescent="0.3">
      <c r="A17415">
        <v>174.10000467300401</v>
      </c>
      <c r="B17415">
        <v>134.62808000000001</v>
      </c>
      <c r="C17415">
        <v>1.3680203</v>
      </c>
      <c r="D17415">
        <v>-0.18006470999999999</v>
      </c>
      <c r="E17415">
        <v>1.6620748999999999</v>
      </c>
      <c r="F17415">
        <f t="shared" si="544"/>
        <v>0.15200225555555555</v>
      </c>
      <c r="G17415">
        <f t="shared" si="545"/>
        <v>1.6372177777777779</v>
      </c>
    </row>
    <row r="17416" spans="1:7" x14ac:dyDescent="0.3">
      <c r="A17416">
        <v>174.10987710952699</v>
      </c>
      <c r="B17416">
        <v>134.59189000000001</v>
      </c>
      <c r="C17416">
        <v>1.3680334999999999</v>
      </c>
      <c r="D17416">
        <v>-0.23866203</v>
      </c>
      <c r="E17416">
        <v>1.6616280999999999</v>
      </c>
      <c r="F17416">
        <f t="shared" si="544"/>
        <v>0.15200372222222222</v>
      </c>
      <c r="G17416">
        <f t="shared" si="545"/>
        <v>1.6367709876543211</v>
      </c>
    </row>
    <row r="17417" spans="1:7" x14ac:dyDescent="0.3">
      <c r="A17417">
        <v>174.11987161636301</v>
      </c>
      <c r="B17417">
        <v>134.58045999999999</v>
      </c>
      <c r="C17417">
        <v>1.3680601999999999</v>
      </c>
      <c r="D17417">
        <v>-0.29725935999999997</v>
      </c>
      <c r="E17417">
        <v>1.6614869999999999</v>
      </c>
      <c r="F17417">
        <f t="shared" si="544"/>
        <v>0.15200668888888888</v>
      </c>
      <c r="G17417">
        <f t="shared" si="545"/>
        <v>1.6366298765432097</v>
      </c>
    </row>
    <row r="17418" spans="1:7" x14ac:dyDescent="0.3">
      <c r="A17418">
        <v>174.12988138198801</v>
      </c>
      <c r="B17418">
        <v>134.48141000000001</v>
      </c>
      <c r="C17418">
        <v>1.3681269</v>
      </c>
      <c r="D17418">
        <v>-0.31557099999999999</v>
      </c>
      <c r="E17418">
        <v>1.660264</v>
      </c>
      <c r="F17418">
        <f t="shared" si="544"/>
        <v>0.15201410000000001</v>
      </c>
      <c r="G17418">
        <f t="shared" si="545"/>
        <v>1.635407037037037</v>
      </c>
    </row>
    <row r="17419" spans="1:7" x14ac:dyDescent="0.3">
      <c r="A17419">
        <v>174.13987588882401</v>
      </c>
      <c r="B17419">
        <v>134.50426999999999</v>
      </c>
      <c r="C17419">
        <v>1.3682335999999999</v>
      </c>
      <c r="D17419">
        <v>-0.29237625</v>
      </c>
      <c r="E17419">
        <v>1.6605463</v>
      </c>
      <c r="F17419">
        <f t="shared" si="544"/>
        <v>0.15202595555555554</v>
      </c>
      <c r="G17419">
        <f t="shared" si="545"/>
        <v>1.6356892592592591</v>
      </c>
    </row>
    <row r="17420" spans="1:7" x14ac:dyDescent="0.3">
      <c r="A17420">
        <v>174.14999246597199</v>
      </c>
      <c r="B17420">
        <v>134.48141000000001</v>
      </c>
      <c r="C17420">
        <v>1.3683400999999999</v>
      </c>
      <c r="D17420">
        <v>-0.25331136999999998</v>
      </c>
      <c r="E17420">
        <v>1.660264</v>
      </c>
      <c r="F17420">
        <f t="shared" si="544"/>
        <v>0.15203778888888889</v>
      </c>
      <c r="G17420">
        <f t="shared" si="545"/>
        <v>1.635407037037037</v>
      </c>
    </row>
    <row r="17421" spans="1:7" x14ac:dyDescent="0.3">
      <c r="A17421">
        <v>174.159880161285</v>
      </c>
      <c r="B17421">
        <v>134.50615999999999</v>
      </c>
      <c r="C17421">
        <v>1.3684334</v>
      </c>
      <c r="D17421">
        <v>-0.22889581000000001</v>
      </c>
      <c r="E17421">
        <v>1.6605698</v>
      </c>
      <c r="F17421">
        <f t="shared" si="544"/>
        <v>0.15204815555555556</v>
      </c>
      <c r="G17421">
        <f t="shared" si="545"/>
        <v>1.6357125925925924</v>
      </c>
    </row>
    <row r="17422" spans="1:7" x14ac:dyDescent="0.3">
      <c r="A17422">
        <v>174.16999673843301</v>
      </c>
      <c r="B17422">
        <v>134.52141</v>
      </c>
      <c r="C17422">
        <v>1.3684734000000001</v>
      </c>
      <c r="D17422">
        <v>-0.27406457000000001</v>
      </c>
      <c r="E17422">
        <v>1.6607578999999999</v>
      </c>
      <c r="F17422">
        <f t="shared" si="544"/>
        <v>0.15205260000000001</v>
      </c>
      <c r="G17422">
        <f t="shared" si="545"/>
        <v>1.6359008641975308</v>
      </c>
    </row>
    <row r="17423" spans="1:7" x14ac:dyDescent="0.3">
      <c r="A17423">
        <v>174.18000650405801</v>
      </c>
      <c r="B17423">
        <v>134.48712</v>
      </c>
      <c r="C17423">
        <v>1.3684867999999999</v>
      </c>
      <c r="D17423">
        <v>-0.34853202</v>
      </c>
      <c r="E17423">
        <v>1.6603346999999999</v>
      </c>
      <c r="F17423">
        <f t="shared" si="544"/>
        <v>0.15205408888888888</v>
      </c>
      <c r="G17423">
        <f t="shared" si="545"/>
        <v>1.6354775308641976</v>
      </c>
    </row>
    <row r="17424" spans="1:7" x14ac:dyDescent="0.3">
      <c r="A17424">
        <v>174.18987894058199</v>
      </c>
      <c r="B17424">
        <v>134.49474000000001</v>
      </c>
      <c r="C17424">
        <v>1.3685133</v>
      </c>
      <c r="D17424">
        <v>-0.39370077999999997</v>
      </c>
      <c r="E17424">
        <v>1.6604285999999999</v>
      </c>
      <c r="F17424">
        <f t="shared" si="544"/>
        <v>0.15205703333333334</v>
      </c>
      <c r="G17424">
        <f t="shared" si="545"/>
        <v>1.6355716049382716</v>
      </c>
    </row>
    <row r="17425" spans="1:7" x14ac:dyDescent="0.3">
      <c r="A17425">
        <v>174.19987344741801</v>
      </c>
      <c r="B17425">
        <v>134.44139999999999</v>
      </c>
      <c r="C17425">
        <v>1.3685533999999999</v>
      </c>
      <c r="D17425">
        <v>-0.44009032999999997</v>
      </c>
      <c r="E17425">
        <v>1.6597702999999999</v>
      </c>
      <c r="F17425">
        <f t="shared" si="544"/>
        <v>0.15206148888888887</v>
      </c>
      <c r="G17425">
        <f t="shared" si="545"/>
        <v>1.634913086419753</v>
      </c>
    </row>
    <row r="17426" spans="1:7" x14ac:dyDescent="0.3">
      <c r="A17426">
        <v>174.20986795425401</v>
      </c>
      <c r="B17426">
        <v>134.41283000000001</v>
      </c>
      <c r="C17426">
        <v>1.3686202000000001</v>
      </c>
      <c r="D17426">
        <v>-0.45962277000000001</v>
      </c>
      <c r="E17426">
        <v>1.6594175</v>
      </c>
      <c r="F17426">
        <f t="shared" si="544"/>
        <v>0.15206891111111112</v>
      </c>
      <c r="G17426">
        <f t="shared" si="545"/>
        <v>1.6345603703703706</v>
      </c>
    </row>
    <row r="17427" spans="1:7" x14ac:dyDescent="0.3">
      <c r="A17427">
        <v>174.21987771987901</v>
      </c>
      <c r="B17427">
        <v>134.40521000000001</v>
      </c>
      <c r="C17427">
        <v>1.3686867</v>
      </c>
      <c r="D17427">
        <v>-0.46206433000000002</v>
      </c>
      <c r="E17427">
        <v>1.6593235</v>
      </c>
      <c r="F17427">
        <f t="shared" si="544"/>
        <v>0.1520763</v>
      </c>
      <c r="G17427">
        <f t="shared" si="545"/>
        <v>1.6344662962962964</v>
      </c>
    </row>
    <row r="17428" spans="1:7" x14ac:dyDescent="0.3">
      <c r="A17428">
        <v>174.229872226715</v>
      </c>
      <c r="B17428">
        <v>134.37474</v>
      </c>
      <c r="C17428">
        <v>1.3687666999999999</v>
      </c>
      <c r="D17428">
        <v>-0.46328511999999999</v>
      </c>
      <c r="E17428">
        <v>1.6589472000000001</v>
      </c>
      <c r="F17428">
        <f t="shared" si="544"/>
        <v>0.15208518888888889</v>
      </c>
      <c r="G17428">
        <f t="shared" si="545"/>
        <v>1.6340901234567902</v>
      </c>
    </row>
    <row r="17429" spans="1:7" x14ac:dyDescent="0.3">
      <c r="A17429">
        <v>174.24000406265199</v>
      </c>
      <c r="B17429">
        <v>134.46045000000001</v>
      </c>
      <c r="C17429">
        <v>1.3691399</v>
      </c>
      <c r="D17429">
        <v>-0.17762315000000001</v>
      </c>
      <c r="E17429">
        <v>1.6600055</v>
      </c>
      <c r="F17429">
        <f t="shared" si="544"/>
        <v>0.15212665555555555</v>
      </c>
      <c r="G17429">
        <f t="shared" si="545"/>
        <v>1.6351482716049384</v>
      </c>
    </row>
    <row r="17430" spans="1:7" x14ac:dyDescent="0.3">
      <c r="A17430">
        <v>174.24999856948801</v>
      </c>
      <c r="B17430">
        <v>134.57664</v>
      </c>
      <c r="C17430">
        <v>1.3693265999999999</v>
      </c>
      <c r="D17430">
        <v>-4.2116830000000001E-2</v>
      </c>
      <c r="E17430">
        <v>1.6614397999999999</v>
      </c>
      <c r="F17430">
        <f t="shared" si="544"/>
        <v>0.15214739999999999</v>
      </c>
      <c r="G17430">
        <f t="shared" si="545"/>
        <v>1.6365827160493827</v>
      </c>
    </row>
    <row r="17431" spans="1:7" x14ac:dyDescent="0.3">
      <c r="A17431">
        <v>174.259871006011</v>
      </c>
      <c r="B17431">
        <v>134.69094999999999</v>
      </c>
      <c r="C17431">
        <v>1.3692599999999999</v>
      </c>
      <c r="D17431">
        <v>-0.19959715</v>
      </c>
      <c r="E17431">
        <v>1.6628509</v>
      </c>
      <c r="F17431">
        <f t="shared" si="544"/>
        <v>0.15214</v>
      </c>
      <c r="G17431">
        <f t="shared" si="545"/>
        <v>1.6379939506172838</v>
      </c>
    </row>
    <row r="17432" spans="1:7" x14ac:dyDescent="0.3">
      <c r="A17432">
        <v>174.27000284194901</v>
      </c>
      <c r="B17432">
        <v>134.64332999999999</v>
      </c>
      <c r="C17432">
        <v>1.3692466000000001</v>
      </c>
      <c r="D17432">
        <v>-0.28627235000000001</v>
      </c>
      <c r="E17432">
        <v>1.6622629</v>
      </c>
      <c r="F17432">
        <f t="shared" si="544"/>
        <v>0.15213851111111112</v>
      </c>
      <c r="G17432">
        <f t="shared" si="545"/>
        <v>1.6374060493827158</v>
      </c>
    </row>
    <row r="17433" spans="1:7" x14ac:dyDescent="0.3">
      <c r="A17433">
        <v>174.279997348785</v>
      </c>
      <c r="B17433">
        <v>134.57855000000001</v>
      </c>
      <c r="C17433">
        <v>1.3692732000000001</v>
      </c>
      <c r="D17433">
        <v>-0.34609046999999998</v>
      </c>
      <c r="E17433">
        <v>1.6614633999999999</v>
      </c>
      <c r="F17433">
        <f t="shared" si="544"/>
        <v>0.15214146666666667</v>
      </c>
      <c r="G17433">
        <f t="shared" si="545"/>
        <v>1.6366062962962964</v>
      </c>
    </row>
    <row r="17434" spans="1:7" x14ac:dyDescent="0.3">
      <c r="A17434">
        <v>174.29000711441</v>
      </c>
      <c r="B17434">
        <v>134.55950999999999</v>
      </c>
      <c r="C17434">
        <v>1.3692732000000001</v>
      </c>
      <c r="D17434">
        <v>-0.43398646000000002</v>
      </c>
      <c r="E17434">
        <v>1.6612282</v>
      </c>
      <c r="F17434">
        <f t="shared" si="544"/>
        <v>0.15214146666666667</v>
      </c>
      <c r="G17434">
        <f t="shared" si="545"/>
        <v>1.6363712345679011</v>
      </c>
    </row>
    <row r="17435" spans="1:7" x14ac:dyDescent="0.3">
      <c r="A17435">
        <v>174.29987955093301</v>
      </c>
      <c r="B17435">
        <v>134.46807999999999</v>
      </c>
      <c r="C17435">
        <v>1.3692867</v>
      </c>
      <c r="D17435">
        <v>-0.49380454000000001</v>
      </c>
      <c r="E17435">
        <v>1.6600995000000001</v>
      </c>
      <c r="F17435">
        <f t="shared" si="544"/>
        <v>0.15214296666666666</v>
      </c>
      <c r="G17435">
        <f t="shared" si="545"/>
        <v>1.6352424691358023</v>
      </c>
    </row>
    <row r="17436" spans="1:7" x14ac:dyDescent="0.3">
      <c r="A17436">
        <v>174.30999612808199</v>
      </c>
      <c r="B17436">
        <v>134.47379000000001</v>
      </c>
      <c r="C17436">
        <v>1.3696865</v>
      </c>
      <c r="D17436">
        <v>-0.19227248</v>
      </c>
      <c r="E17436">
        <v>1.6601699999999999</v>
      </c>
      <c r="F17436">
        <f t="shared" si="544"/>
        <v>0.15218738888888889</v>
      </c>
      <c r="G17436">
        <f t="shared" si="545"/>
        <v>1.635312962962963</v>
      </c>
    </row>
    <row r="17437" spans="1:7" x14ac:dyDescent="0.3">
      <c r="A17437">
        <v>174.32000589370699</v>
      </c>
      <c r="B17437">
        <v>134.62808000000001</v>
      </c>
      <c r="C17437">
        <v>1.3699931000000001</v>
      </c>
      <c r="D17437">
        <v>6.6532380000000002E-2</v>
      </c>
      <c r="E17437">
        <v>1.6620748999999999</v>
      </c>
      <c r="F17437">
        <f t="shared" si="544"/>
        <v>0.15222145555555555</v>
      </c>
      <c r="G17437">
        <f t="shared" si="545"/>
        <v>1.6372177777777779</v>
      </c>
    </row>
    <row r="17438" spans="1:7" x14ac:dyDescent="0.3">
      <c r="A17438">
        <v>174.33000040054301</v>
      </c>
      <c r="B17438">
        <v>134.74428</v>
      </c>
      <c r="C17438">
        <v>1.3699398</v>
      </c>
      <c r="D17438">
        <v>-4.8220715999999997E-2</v>
      </c>
      <c r="E17438">
        <v>1.6635092</v>
      </c>
      <c r="F17438">
        <f t="shared" si="544"/>
        <v>0.15221553333333335</v>
      </c>
      <c r="G17438">
        <f t="shared" si="545"/>
        <v>1.6386523456790123</v>
      </c>
    </row>
    <row r="17439" spans="1:7" x14ac:dyDescent="0.3">
      <c r="A17439">
        <v>174.339872837066</v>
      </c>
      <c r="B17439">
        <v>134.77667</v>
      </c>
      <c r="C17439">
        <v>1.3699265</v>
      </c>
      <c r="D17439">
        <v>-0.16297381999999999</v>
      </c>
      <c r="E17439">
        <v>1.6639092</v>
      </c>
      <c r="F17439">
        <f t="shared" si="544"/>
        <v>0.15221405555555556</v>
      </c>
      <c r="G17439">
        <f t="shared" si="545"/>
        <v>1.6390522222222221</v>
      </c>
    </row>
    <row r="17440" spans="1:7" x14ac:dyDescent="0.3">
      <c r="A17440">
        <v>174.35000467300401</v>
      </c>
      <c r="B17440">
        <v>134.70808</v>
      </c>
      <c r="C17440">
        <v>1.369953</v>
      </c>
      <c r="D17440">
        <v>-0.20814260000000001</v>
      </c>
      <c r="E17440">
        <v>1.6630625000000001</v>
      </c>
      <c r="F17440">
        <f t="shared" si="544"/>
        <v>0.15221699999999999</v>
      </c>
      <c r="G17440">
        <f t="shared" si="545"/>
        <v>1.6382054320987653</v>
      </c>
    </row>
    <row r="17441" spans="1:7" x14ac:dyDescent="0.3">
      <c r="A17441">
        <v>174.35999917984</v>
      </c>
      <c r="B17441">
        <v>134.64714000000001</v>
      </c>
      <c r="C17441">
        <v>1.3699665000000001</v>
      </c>
      <c r="D17441">
        <v>-0.28138923999999998</v>
      </c>
      <c r="E17441">
        <v>1.6623101</v>
      </c>
      <c r="F17441">
        <f t="shared" si="544"/>
        <v>0.15221850000000001</v>
      </c>
      <c r="G17441">
        <f t="shared" si="545"/>
        <v>1.6374530864197532</v>
      </c>
    </row>
    <row r="17442" spans="1:7" x14ac:dyDescent="0.3">
      <c r="A17442">
        <v>174.36987161636301</v>
      </c>
      <c r="B17442">
        <v>134.61095</v>
      </c>
      <c r="C17442">
        <v>1.3699665000000001</v>
      </c>
      <c r="D17442">
        <v>-0.36928523000000002</v>
      </c>
      <c r="E17442">
        <v>1.6618633</v>
      </c>
      <c r="F17442">
        <f t="shared" si="544"/>
        <v>0.15221850000000001</v>
      </c>
      <c r="G17442">
        <f t="shared" si="545"/>
        <v>1.6370062962962963</v>
      </c>
    </row>
    <row r="17443" spans="1:7" x14ac:dyDescent="0.3">
      <c r="A17443">
        <v>174.380003452301</v>
      </c>
      <c r="B17443">
        <v>134.52713</v>
      </c>
      <c r="C17443">
        <v>1.3700064000000001</v>
      </c>
      <c r="D17443">
        <v>-0.40102544000000001</v>
      </c>
      <c r="E17443">
        <v>1.6608285</v>
      </c>
      <c r="F17443">
        <f t="shared" si="544"/>
        <v>0.15222293333333334</v>
      </c>
      <c r="G17443">
        <f t="shared" si="545"/>
        <v>1.6359714814814814</v>
      </c>
    </row>
    <row r="17444" spans="1:7" x14ac:dyDescent="0.3">
      <c r="A17444">
        <v>174.389997959136</v>
      </c>
      <c r="B17444">
        <v>134.51949999999999</v>
      </c>
      <c r="C17444">
        <v>1.3700597000000001</v>
      </c>
      <c r="D17444">
        <v>-0.43154490000000001</v>
      </c>
      <c r="E17444">
        <v>1.6607343000000001</v>
      </c>
      <c r="F17444">
        <f t="shared" si="544"/>
        <v>0.15222885555555557</v>
      </c>
      <c r="G17444">
        <f t="shared" si="545"/>
        <v>1.6358772839506173</v>
      </c>
    </row>
    <row r="17445" spans="1:7" x14ac:dyDescent="0.3">
      <c r="A17445">
        <v>174.39987039566</v>
      </c>
      <c r="B17445">
        <v>134.46045000000001</v>
      </c>
      <c r="C17445">
        <v>1.3701397</v>
      </c>
      <c r="D17445">
        <v>-0.42299944</v>
      </c>
      <c r="E17445">
        <v>1.6600055</v>
      </c>
      <c r="F17445">
        <f t="shared" si="544"/>
        <v>0.15223774444444443</v>
      </c>
      <c r="G17445">
        <f t="shared" si="545"/>
        <v>1.6351482716049384</v>
      </c>
    </row>
    <row r="17446" spans="1:7" x14ac:dyDescent="0.3">
      <c r="A17446">
        <v>174.409880161285</v>
      </c>
      <c r="B17446">
        <v>134.46426</v>
      </c>
      <c r="C17446">
        <v>1.3702197</v>
      </c>
      <c r="D17446">
        <v>-0.42666179999999998</v>
      </c>
      <c r="E17446">
        <v>1.6600523</v>
      </c>
      <c r="F17446">
        <f t="shared" si="544"/>
        <v>0.15224663333333333</v>
      </c>
      <c r="G17446">
        <f t="shared" si="545"/>
        <v>1.6351953086419753</v>
      </c>
    </row>
    <row r="17447" spans="1:7" x14ac:dyDescent="0.3">
      <c r="A17447">
        <v>174.419874668121</v>
      </c>
      <c r="B17447">
        <v>134.46617000000001</v>
      </c>
      <c r="C17447">
        <v>1.3702730000000001</v>
      </c>
      <c r="D17447">
        <v>-0.45596045000000002</v>
      </c>
      <c r="E17447">
        <v>1.6600759</v>
      </c>
      <c r="F17447">
        <f t="shared" si="544"/>
        <v>0.15225255555555556</v>
      </c>
      <c r="G17447">
        <f t="shared" si="545"/>
        <v>1.635218888888889</v>
      </c>
    </row>
    <row r="17448" spans="1:7" x14ac:dyDescent="0.3">
      <c r="A17448">
        <v>174.43000650405801</v>
      </c>
      <c r="B17448">
        <v>134.43378999999999</v>
      </c>
      <c r="C17448">
        <v>1.3704197</v>
      </c>
      <c r="D17448">
        <v>-0.39003845999999998</v>
      </c>
      <c r="E17448">
        <v>1.6596761</v>
      </c>
      <c r="F17448">
        <f t="shared" si="544"/>
        <v>0.15226885555555555</v>
      </c>
      <c r="G17448">
        <f t="shared" si="545"/>
        <v>1.6348191358024688</v>
      </c>
    </row>
    <row r="17449" spans="1:7" x14ac:dyDescent="0.3">
      <c r="A17449">
        <v>174.44000101089401</v>
      </c>
      <c r="B17449">
        <v>134.54808</v>
      </c>
      <c r="C17449">
        <v>1.3707663000000001</v>
      </c>
      <c r="D17449">
        <v>-0.10437649</v>
      </c>
      <c r="E17449">
        <v>1.661087</v>
      </c>
      <c r="F17449">
        <f t="shared" si="544"/>
        <v>0.15230736666666667</v>
      </c>
      <c r="G17449">
        <f t="shared" si="545"/>
        <v>1.63623012345679</v>
      </c>
    </row>
    <row r="17450" spans="1:7" x14ac:dyDescent="0.3">
      <c r="A17450">
        <v>174.44987344741801</v>
      </c>
      <c r="B17450">
        <v>134.64142000000001</v>
      </c>
      <c r="C17450">
        <v>1.3707795</v>
      </c>
      <c r="D17450">
        <v>-0.17640238</v>
      </c>
      <c r="E17450">
        <v>1.6622395999999999</v>
      </c>
      <c r="F17450">
        <f t="shared" si="544"/>
        <v>0.15230883333333334</v>
      </c>
      <c r="G17450">
        <f t="shared" si="545"/>
        <v>1.6373824691358025</v>
      </c>
    </row>
    <row r="17451" spans="1:7" x14ac:dyDescent="0.3">
      <c r="A17451">
        <v>174.460005283355</v>
      </c>
      <c r="B17451">
        <v>134.6319</v>
      </c>
      <c r="C17451">
        <v>1.3706995</v>
      </c>
      <c r="D17451">
        <v>-0.33388269999999998</v>
      </c>
      <c r="E17451">
        <v>1.6621218</v>
      </c>
      <c r="F17451">
        <f t="shared" si="544"/>
        <v>0.15229994444444445</v>
      </c>
      <c r="G17451">
        <f t="shared" si="545"/>
        <v>1.6372649382716049</v>
      </c>
    </row>
    <row r="17452" spans="1:7" x14ac:dyDescent="0.3">
      <c r="A17452">
        <v>174.469999790191</v>
      </c>
      <c r="B17452">
        <v>134.60713000000001</v>
      </c>
      <c r="C17452">
        <v>1.3707129</v>
      </c>
      <c r="D17452">
        <v>-0.40712935</v>
      </c>
      <c r="E17452">
        <v>1.6618161</v>
      </c>
      <c r="F17452">
        <f t="shared" si="544"/>
        <v>0.15230143333333335</v>
      </c>
      <c r="G17452">
        <f t="shared" si="545"/>
        <v>1.6369591358024693</v>
      </c>
    </row>
    <row r="17453" spans="1:7" x14ac:dyDescent="0.3">
      <c r="A17453">
        <v>174.479872226715</v>
      </c>
      <c r="B17453">
        <v>134.53474</v>
      </c>
      <c r="C17453">
        <v>1.3707129</v>
      </c>
      <c r="D17453">
        <v>-0.48037600000000003</v>
      </c>
      <c r="E17453">
        <v>1.6609225999999999</v>
      </c>
      <c r="F17453">
        <f t="shared" si="544"/>
        <v>0.15230143333333335</v>
      </c>
      <c r="G17453">
        <f t="shared" si="545"/>
        <v>1.6360654320987653</v>
      </c>
    </row>
    <row r="17454" spans="1:7" x14ac:dyDescent="0.3">
      <c r="A17454">
        <v>174.49000406265199</v>
      </c>
      <c r="B17454">
        <v>134.51570000000001</v>
      </c>
      <c r="C17454">
        <v>1.3710195000000001</v>
      </c>
      <c r="D17454">
        <v>-0.27894767999999998</v>
      </c>
      <c r="E17454">
        <v>1.6606874</v>
      </c>
      <c r="F17454">
        <f t="shared" si="544"/>
        <v>0.15233550000000001</v>
      </c>
      <c r="G17454">
        <f t="shared" si="545"/>
        <v>1.6358303703703705</v>
      </c>
    </row>
    <row r="17455" spans="1:7" x14ac:dyDescent="0.3">
      <c r="A17455">
        <v>174.49999856948801</v>
      </c>
      <c r="B17455">
        <v>134.59952000000001</v>
      </c>
      <c r="C17455">
        <v>1.3713128999999999</v>
      </c>
      <c r="D17455">
        <v>-3.3571385000000002E-2</v>
      </c>
      <c r="E17455">
        <v>1.6617222</v>
      </c>
      <c r="F17455">
        <f t="shared" si="544"/>
        <v>0.15236810000000001</v>
      </c>
      <c r="G17455">
        <f t="shared" si="545"/>
        <v>1.6368651851851852</v>
      </c>
    </row>
    <row r="17456" spans="1:7" x14ac:dyDescent="0.3">
      <c r="A17456">
        <v>174.509871006011</v>
      </c>
      <c r="B17456">
        <v>134.72523000000001</v>
      </c>
      <c r="C17456">
        <v>1.3712994000000001</v>
      </c>
      <c r="D17456">
        <v>-0.1202466</v>
      </c>
      <c r="E17456">
        <v>1.6632743000000001</v>
      </c>
      <c r="F17456">
        <f t="shared" si="544"/>
        <v>0.15236660000000002</v>
      </c>
      <c r="G17456">
        <f t="shared" si="545"/>
        <v>1.6384171604938274</v>
      </c>
    </row>
    <row r="17457" spans="1:7" x14ac:dyDescent="0.3">
      <c r="A17457">
        <v>174.519880771636</v>
      </c>
      <c r="B17457">
        <v>134.70428000000001</v>
      </c>
      <c r="C17457">
        <v>1.3712595000000001</v>
      </c>
      <c r="D17457">
        <v>-0.24842826000000001</v>
      </c>
      <c r="E17457">
        <v>1.6630156</v>
      </c>
      <c r="F17457">
        <f t="shared" si="544"/>
        <v>0.15236216666666669</v>
      </c>
      <c r="G17457">
        <f t="shared" si="545"/>
        <v>1.6381585185185186</v>
      </c>
    </row>
    <row r="17458" spans="1:7" x14ac:dyDescent="0.3">
      <c r="A17458">
        <v>174.529997348785</v>
      </c>
      <c r="B17458">
        <v>134.61664999999999</v>
      </c>
      <c r="C17458">
        <v>1.3712728000000001</v>
      </c>
      <c r="D17458">
        <v>-0.32289568000000002</v>
      </c>
      <c r="E17458">
        <v>1.6619337999999999</v>
      </c>
      <c r="F17458">
        <f t="shared" si="544"/>
        <v>0.15236364444444445</v>
      </c>
      <c r="G17458">
        <f t="shared" si="545"/>
        <v>1.6370766666666665</v>
      </c>
    </row>
    <row r="17459" spans="1:7" x14ac:dyDescent="0.3">
      <c r="A17459">
        <v>174.53986978530801</v>
      </c>
      <c r="B17459">
        <v>134.60522</v>
      </c>
      <c r="C17459">
        <v>1.3712994000000001</v>
      </c>
      <c r="D17459">
        <v>-0.36806445999999998</v>
      </c>
      <c r="E17459">
        <v>1.6617926000000001</v>
      </c>
      <c r="F17459">
        <f t="shared" si="544"/>
        <v>0.15236660000000002</v>
      </c>
      <c r="G17459">
        <f t="shared" si="545"/>
        <v>1.6369355555555556</v>
      </c>
    </row>
    <row r="17460" spans="1:7" x14ac:dyDescent="0.3">
      <c r="A17460">
        <v>174.54987955093301</v>
      </c>
      <c r="B17460">
        <v>134.54999000000001</v>
      </c>
      <c r="C17460">
        <v>1.3712994000000001</v>
      </c>
      <c r="D17460">
        <v>-0.45596045000000002</v>
      </c>
      <c r="E17460">
        <v>1.6611106</v>
      </c>
      <c r="F17460">
        <f t="shared" si="544"/>
        <v>0.15236660000000002</v>
      </c>
      <c r="G17460">
        <f t="shared" si="545"/>
        <v>1.6362537037037037</v>
      </c>
    </row>
    <row r="17461" spans="1:7" x14ac:dyDescent="0.3">
      <c r="A17461">
        <v>174.55987405776901</v>
      </c>
      <c r="B17461">
        <v>134.52904000000001</v>
      </c>
      <c r="C17461">
        <v>1.3716060999999999</v>
      </c>
      <c r="D17461">
        <v>-0.21180493</v>
      </c>
      <c r="E17461">
        <v>1.660852</v>
      </c>
      <c r="F17461">
        <f t="shared" si="544"/>
        <v>0.15240067777777777</v>
      </c>
      <c r="G17461">
        <f t="shared" si="545"/>
        <v>1.6359950617283952</v>
      </c>
    </row>
    <row r="17462" spans="1:7" x14ac:dyDescent="0.3">
      <c r="A17462">
        <v>174.57000589370699</v>
      </c>
      <c r="B17462">
        <v>134.68332000000001</v>
      </c>
      <c r="C17462">
        <v>1.3719527</v>
      </c>
      <c r="D17462">
        <v>5.9207715000000001E-2</v>
      </c>
      <c r="E17462">
        <v>1.6627567999999999</v>
      </c>
      <c r="F17462">
        <f t="shared" si="544"/>
        <v>0.15243918888888888</v>
      </c>
      <c r="G17462">
        <f t="shared" si="545"/>
        <v>1.6378997530864199</v>
      </c>
    </row>
    <row r="17463" spans="1:7" x14ac:dyDescent="0.3">
      <c r="A17463">
        <v>174.57987833023</v>
      </c>
      <c r="B17463">
        <v>134.74809999999999</v>
      </c>
      <c r="C17463">
        <v>1.3719659</v>
      </c>
      <c r="D17463">
        <v>-1.5259719999999999E-2</v>
      </c>
      <c r="E17463">
        <v>1.6635563</v>
      </c>
      <c r="F17463">
        <f t="shared" si="544"/>
        <v>0.15244065555555555</v>
      </c>
      <c r="G17463">
        <f t="shared" si="545"/>
        <v>1.6386995061728393</v>
      </c>
    </row>
    <row r="17464" spans="1:7" x14ac:dyDescent="0.3">
      <c r="A17464">
        <v>174.589872837066</v>
      </c>
      <c r="B17464">
        <v>134.78237999999999</v>
      </c>
      <c r="C17464">
        <v>1.3719393</v>
      </c>
      <c r="D17464">
        <v>-0.11902582</v>
      </c>
      <c r="E17464">
        <v>1.6639797999999999</v>
      </c>
      <c r="F17464">
        <f t="shared" si="544"/>
        <v>0.15243770000000001</v>
      </c>
      <c r="G17464">
        <f t="shared" si="545"/>
        <v>1.6391227160493826</v>
      </c>
    </row>
    <row r="17465" spans="1:7" x14ac:dyDescent="0.3">
      <c r="A17465">
        <v>174.59986734390199</v>
      </c>
      <c r="B17465">
        <v>134.72523000000001</v>
      </c>
      <c r="C17465">
        <v>1.3719659</v>
      </c>
      <c r="D17465">
        <v>-0.17762315000000001</v>
      </c>
      <c r="E17465">
        <v>1.6632743000000001</v>
      </c>
      <c r="F17465">
        <f t="shared" si="544"/>
        <v>0.15244065555555555</v>
      </c>
      <c r="G17465">
        <f t="shared" si="545"/>
        <v>1.6384171604938274</v>
      </c>
    </row>
    <row r="17466" spans="1:7" x14ac:dyDescent="0.3">
      <c r="A17466">
        <v>174.60987710952699</v>
      </c>
      <c r="B17466">
        <v>134.68143000000001</v>
      </c>
      <c r="C17466">
        <v>1.3719926</v>
      </c>
      <c r="D17466">
        <v>-0.23622048000000001</v>
      </c>
      <c r="E17466">
        <v>1.6627333</v>
      </c>
      <c r="F17466">
        <f t="shared" si="544"/>
        <v>0.15244362222222221</v>
      </c>
      <c r="G17466">
        <f t="shared" si="545"/>
        <v>1.6378764197530864</v>
      </c>
    </row>
    <row r="17467" spans="1:7" x14ac:dyDescent="0.3">
      <c r="A17467">
        <v>174.619993686676</v>
      </c>
      <c r="B17467">
        <v>134.65285</v>
      </c>
      <c r="C17467">
        <v>1.3720192</v>
      </c>
      <c r="D17467">
        <v>-0.28138923999999998</v>
      </c>
      <c r="E17467">
        <v>1.6623806000000001</v>
      </c>
      <c r="F17467">
        <f t="shared" si="544"/>
        <v>0.15244657777777779</v>
      </c>
      <c r="G17467">
        <f t="shared" si="545"/>
        <v>1.6375235802469135</v>
      </c>
    </row>
    <row r="17468" spans="1:7" x14ac:dyDescent="0.3">
      <c r="A17468">
        <v>174.62988138198801</v>
      </c>
      <c r="B17468">
        <v>134.58808999999999</v>
      </c>
      <c r="C17468">
        <v>1.3720726000000001</v>
      </c>
      <c r="D17468">
        <v>-0.31190869999999998</v>
      </c>
      <c r="E17468">
        <v>1.661581</v>
      </c>
      <c r="F17468">
        <f t="shared" si="544"/>
        <v>0.15245251111111113</v>
      </c>
      <c r="G17468">
        <f t="shared" si="545"/>
        <v>1.6367240740740741</v>
      </c>
    </row>
    <row r="17469" spans="1:7" x14ac:dyDescent="0.3">
      <c r="A17469">
        <v>174.639997959136</v>
      </c>
      <c r="B17469">
        <v>134.60903999999999</v>
      </c>
      <c r="C17469">
        <v>1.3721791999999999</v>
      </c>
      <c r="D17469">
        <v>-0.27406457000000001</v>
      </c>
      <c r="E17469">
        <v>1.6618397</v>
      </c>
      <c r="F17469">
        <f t="shared" si="544"/>
        <v>0.15246435555555554</v>
      </c>
      <c r="G17469">
        <f t="shared" si="545"/>
        <v>1.6369827160493826</v>
      </c>
    </row>
    <row r="17470" spans="1:7" x14ac:dyDescent="0.3">
      <c r="A17470">
        <v>174.64987039566</v>
      </c>
      <c r="B17470">
        <v>134.58045999999999</v>
      </c>
      <c r="C17470">
        <v>1.3722725</v>
      </c>
      <c r="D17470">
        <v>-0.26307760000000002</v>
      </c>
      <c r="E17470">
        <v>1.6614869999999999</v>
      </c>
      <c r="F17470">
        <f t="shared" si="544"/>
        <v>0.15247472222222222</v>
      </c>
      <c r="G17470">
        <f t="shared" si="545"/>
        <v>1.6366298765432097</v>
      </c>
    </row>
    <row r="17471" spans="1:7" x14ac:dyDescent="0.3">
      <c r="A17471">
        <v>174.66000223159699</v>
      </c>
      <c r="B17471">
        <v>134.58808999999999</v>
      </c>
      <c r="C17471">
        <v>1.3723525000000001</v>
      </c>
      <c r="D17471">
        <v>-0.26673989999999997</v>
      </c>
      <c r="E17471">
        <v>1.661581</v>
      </c>
      <c r="F17471">
        <f t="shared" si="544"/>
        <v>0.15248361111111111</v>
      </c>
      <c r="G17471">
        <f t="shared" si="545"/>
        <v>1.6367240740740741</v>
      </c>
    </row>
    <row r="17472" spans="1:7" x14ac:dyDescent="0.3">
      <c r="A17472">
        <v>174.66999673843301</v>
      </c>
      <c r="B17472">
        <v>134.59761</v>
      </c>
      <c r="C17472">
        <v>1.3723791999999999</v>
      </c>
      <c r="D17472">
        <v>-0.31190869999999998</v>
      </c>
      <c r="E17472">
        <v>1.6616986</v>
      </c>
      <c r="F17472">
        <f t="shared" si="544"/>
        <v>0.15248657777777777</v>
      </c>
      <c r="G17472">
        <f t="shared" si="545"/>
        <v>1.6368416049382717</v>
      </c>
    </row>
    <row r="17473" spans="1:7" x14ac:dyDescent="0.3">
      <c r="A17473">
        <v>174.67986917495699</v>
      </c>
      <c r="B17473">
        <v>134.53283999999999</v>
      </c>
      <c r="C17473">
        <v>1.3723924000000001</v>
      </c>
      <c r="D17473">
        <v>-0.3863761</v>
      </c>
      <c r="E17473">
        <v>1.6608989999999999</v>
      </c>
      <c r="F17473">
        <f t="shared" si="544"/>
        <v>0.15248804444444444</v>
      </c>
      <c r="G17473">
        <f t="shared" si="545"/>
        <v>1.6360419753086419</v>
      </c>
    </row>
    <row r="17474" spans="1:7" x14ac:dyDescent="0.3">
      <c r="A17474">
        <v>174.68987894058199</v>
      </c>
      <c r="B17474">
        <v>134.52713</v>
      </c>
      <c r="C17474">
        <v>1.3724190999999999</v>
      </c>
      <c r="D17474">
        <v>-0.44619423000000002</v>
      </c>
      <c r="E17474">
        <v>1.6608285</v>
      </c>
      <c r="F17474">
        <f t="shared" si="544"/>
        <v>0.1524910111111111</v>
      </c>
      <c r="G17474">
        <f t="shared" si="545"/>
        <v>1.6359714814814814</v>
      </c>
    </row>
    <row r="17475" spans="1:7" x14ac:dyDescent="0.3">
      <c r="A17475">
        <v>174.69999551773</v>
      </c>
      <c r="B17475">
        <v>134.46999</v>
      </c>
      <c r="C17475">
        <v>1.3725392000000001</v>
      </c>
      <c r="D17475">
        <v>-0.40712935</v>
      </c>
      <c r="E17475">
        <v>1.660123</v>
      </c>
      <c r="F17475">
        <f t="shared" si="544"/>
        <v>0.15250435555555555</v>
      </c>
      <c r="G17475">
        <f t="shared" si="545"/>
        <v>1.635266049382716</v>
      </c>
    </row>
    <row r="17476" spans="1:7" x14ac:dyDescent="0.3">
      <c r="A17476">
        <v>174.710005283355</v>
      </c>
      <c r="B17476">
        <v>134.54616999999999</v>
      </c>
      <c r="C17476">
        <v>1.3729389999999999</v>
      </c>
      <c r="D17476">
        <v>-7.8740160000000003E-2</v>
      </c>
      <c r="E17476">
        <v>1.6610636999999999</v>
      </c>
      <c r="F17476">
        <f t="shared" si="544"/>
        <v>0.15254877777777776</v>
      </c>
      <c r="G17476">
        <f t="shared" si="545"/>
        <v>1.6362065432098765</v>
      </c>
    </row>
    <row r="17477" spans="1:7" x14ac:dyDescent="0.3">
      <c r="A17477">
        <v>174.71987771987901</v>
      </c>
      <c r="B17477">
        <v>134.69286</v>
      </c>
      <c r="C17477">
        <v>1.3730057</v>
      </c>
      <c r="D17477">
        <v>-5.4324604999999998E-2</v>
      </c>
      <c r="E17477">
        <v>1.6628745</v>
      </c>
      <c r="F17477">
        <f t="shared" si="544"/>
        <v>0.15255618888888889</v>
      </c>
      <c r="G17477">
        <f t="shared" si="545"/>
        <v>1.6380175308641975</v>
      </c>
    </row>
    <row r="17478" spans="1:7" x14ac:dyDescent="0.3">
      <c r="A17478">
        <v>174.72999429702699</v>
      </c>
      <c r="B17478">
        <v>134.67570000000001</v>
      </c>
      <c r="C17478">
        <v>1.3729258</v>
      </c>
      <c r="D17478">
        <v>-0.22523348000000001</v>
      </c>
      <c r="E17478">
        <v>1.6626628999999999</v>
      </c>
      <c r="F17478">
        <f t="shared" ref="F17478:F17541" si="546">C17478/9</f>
        <v>0.15254731111111111</v>
      </c>
      <c r="G17478">
        <f t="shared" ref="G17478:G17541" si="547">(B17478-$B$5)/81</f>
        <v>1.6378056790123456</v>
      </c>
    </row>
    <row r="17479" spans="1:7" x14ac:dyDescent="0.3">
      <c r="A17479">
        <v>174.74000406265199</v>
      </c>
      <c r="B17479">
        <v>134.65285</v>
      </c>
      <c r="C17479">
        <v>1.3729389999999999</v>
      </c>
      <c r="D17479">
        <v>-0.31190869999999998</v>
      </c>
      <c r="E17479">
        <v>1.6623806000000001</v>
      </c>
      <c r="F17479">
        <f t="shared" si="546"/>
        <v>0.15254877777777776</v>
      </c>
      <c r="G17479">
        <f t="shared" si="547"/>
        <v>1.6375235802469135</v>
      </c>
    </row>
    <row r="17480" spans="1:7" x14ac:dyDescent="0.3">
      <c r="A17480">
        <v>174.74999856948801</v>
      </c>
      <c r="B17480">
        <v>134.60332</v>
      </c>
      <c r="C17480">
        <v>1.3729657</v>
      </c>
      <c r="D17480">
        <v>-0.35707745000000002</v>
      </c>
      <c r="E17480">
        <v>1.6617690000000001</v>
      </c>
      <c r="F17480">
        <f t="shared" si="546"/>
        <v>0.15255174444444444</v>
      </c>
      <c r="G17480">
        <f t="shared" si="547"/>
        <v>1.636912098765432</v>
      </c>
    </row>
    <row r="17481" spans="1:7" x14ac:dyDescent="0.3">
      <c r="A17481">
        <v>174.75999307632401</v>
      </c>
      <c r="B17481">
        <v>134.54236</v>
      </c>
      <c r="C17481">
        <v>1.3729657</v>
      </c>
      <c r="D17481">
        <v>-0.44497344</v>
      </c>
      <c r="E17481">
        <v>1.6610166</v>
      </c>
      <c r="F17481">
        <f t="shared" si="546"/>
        <v>0.15255174444444444</v>
      </c>
      <c r="G17481">
        <f t="shared" si="547"/>
        <v>1.6361595061728396</v>
      </c>
    </row>
    <row r="17482" spans="1:7" x14ac:dyDescent="0.3">
      <c r="A17482">
        <v>174.77000284194901</v>
      </c>
      <c r="B17482">
        <v>134.51759999999999</v>
      </c>
      <c r="C17482">
        <v>1.3731123000000001</v>
      </c>
      <c r="D17482">
        <v>-0.38027223999999998</v>
      </c>
      <c r="E17482">
        <v>1.6607109</v>
      </c>
      <c r="F17482">
        <f t="shared" si="546"/>
        <v>0.15256803333333335</v>
      </c>
      <c r="G17482">
        <f t="shared" si="547"/>
        <v>1.6358538271604937</v>
      </c>
    </row>
    <row r="17483" spans="1:7" x14ac:dyDescent="0.3">
      <c r="A17483">
        <v>174.77987527847199</v>
      </c>
      <c r="B17483">
        <v>134.56522000000001</v>
      </c>
      <c r="C17483">
        <v>1.3735522</v>
      </c>
      <c r="D17483">
        <v>4.2727217E-3</v>
      </c>
      <c r="E17483">
        <v>1.6612989</v>
      </c>
      <c r="F17483">
        <f t="shared" si="546"/>
        <v>0.15261691111111111</v>
      </c>
      <c r="G17483">
        <f t="shared" si="547"/>
        <v>1.6364417283950619</v>
      </c>
    </row>
    <row r="17484" spans="1:7" x14ac:dyDescent="0.3">
      <c r="A17484">
        <v>174.79000711441</v>
      </c>
      <c r="B17484">
        <v>134.77476999999999</v>
      </c>
      <c r="C17484">
        <v>1.3736588000000001</v>
      </c>
      <c r="D17484">
        <v>2.9909051999999998E-2</v>
      </c>
      <c r="E17484">
        <v>1.6638856</v>
      </c>
      <c r="F17484">
        <f t="shared" si="546"/>
        <v>0.15262875555555555</v>
      </c>
      <c r="G17484">
        <f t="shared" si="547"/>
        <v>1.6390287654320985</v>
      </c>
    </row>
    <row r="17485" spans="1:7" x14ac:dyDescent="0.3">
      <c r="A17485">
        <v>174.800001621246</v>
      </c>
      <c r="B17485">
        <v>134.76142999999999</v>
      </c>
      <c r="C17485">
        <v>1.3736055</v>
      </c>
      <c r="D17485">
        <v>-0.100714155</v>
      </c>
      <c r="E17485">
        <v>1.6637211000000001</v>
      </c>
      <c r="F17485">
        <f t="shared" si="546"/>
        <v>0.15262283333333335</v>
      </c>
      <c r="G17485">
        <f t="shared" si="547"/>
        <v>1.6388640740740739</v>
      </c>
    </row>
    <row r="17486" spans="1:7" x14ac:dyDescent="0.3">
      <c r="A17486">
        <v>174.80999612808199</v>
      </c>
      <c r="B17486">
        <v>134.75569999999999</v>
      </c>
      <c r="C17486">
        <v>1.3736322000000001</v>
      </c>
      <c r="D17486">
        <v>-0.16053227</v>
      </c>
      <c r="E17486">
        <v>1.6636504000000001</v>
      </c>
      <c r="F17486">
        <f t="shared" si="546"/>
        <v>0.15262580000000001</v>
      </c>
      <c r="G17486">
        <f t="shared" si="547"/>
        <v>1.6387933333333331</v>
      </c>
    </row>
    <row r="17487" spans="1:7" x14ac:dyDescent="0.3">
      <c r="A17487">
        <v>174.82000589370699</v>
      </c>
      <c r="B17487">
        <v>134.73094</v>
      </c>
      <c r="C17487">
        <v>1.3736455000000001</v>
      </c>
      <c r="D17487">
        <v>-0.23499970000000001</v>
      </c>
      <c r="E17487">
        <v>1.6633446999999999</v>
      </c>
      <c r="F17487">
        <f t="shared" si="546"/>
        <v>0.15262727777777779</v>
      </c>
      <c r="G17487">
        <f t="shared" si="547"/>
        <v>1.6384876543209876</v>
      </c>
    </row>
    <row r="17488" spans="1:7" x14ac:dyDescent="0.3">
      <c r="A17488">
        <v>174.83000040054301</v>
      </c>
      <c r="B17488">
        <v>134.66427999999999</v>
      </c>
      <c r="C17488">
        <v>1.3736721999999999</v>
      </c>
      <c r="D17488">
        <v>-0.29481780000000002</v>
      </c>
      <c r="E17488">
        <v>1.6625217000000001</v>
      </c>
      <c r="F17488">
        <f t="shared" si="546"/>
        <v>0.15263024444444442</v>
      </c>
      <c r="G17488">
        <f t="shared" si="547"/>
        <v>1.6376646913580246</v>
      </c>
    </row>
    <row r="17489" spans="1:7" x14ac:dyDescent="0.3">
      <c r="A17489">
        <v>174.83999490737901</v>
      </c>
      <c r="B17489">
        <v>134.63380000000001</v>
      </c>
      <c r="C17489">
        <v>1.3737121999999999</v>
      </c>
      <c r="D17489">
        <v>-0.32777879999999998</v>
      </c>
      <c r="E17489">
        <v>1.6621454</v>
      </c>
      <c r="F17489">
        <f t="shared" si="546"/>
        <v>0.15263468888888887</v>
      </c>
      <c r="G17489">
        <f t="shared" si="547"/>
        <v>1.6372883950617285</v>
      </c>
    </row>
    <row r="17490" spans="1:7" x14ac:dyDescent="0.3">
      <c r="A17490">
        <v>174.84986734390199</v>
      </c>
      <c r="B17490">
        <v>134.57284999999999</v>
      </c>
      <c r="C17490">
        <v>1.3738055</v>
      </c>
      <c r="D17490">
        <v>-0.31557099999999999</v>
      </c>
      <c r="E17490">
        <v>1.6613929000000001</v>
      </c>
      <c r="F17490">
        <f t="shared" si="546"/>
        <v>0.15264505555555555</v>
      </c>
      <c r="G17490">
        <f t="shared" si="547"/>
        <v>1.6365359259259258</v>
      </c>
    </row>
    <row r="17491" spans="1:7" x14ac:dyDescent="0.3">
      <c r="A17491">
        <v>174.85999917984</v>
      </c>
      <c r="B17491">
        <v>134.57474999999999</v>
      </c>
      <c r="C17491">
        <v>1.3739121000000001</v>
      </c>
      <c r="D17491">
        <v>-0.27650613000000002</v>
      </c>
      <c r="E17491">
        <v>1.6614164</v>
      </c>
      <c r="F17491">
        <f t="shared" si="546"/>
        <v>0.15265690000000001</v>
      </c>
      <c r="G17491">
        <f t="shared" si="547"/>
        <v>1.6365593827160492</v>
      </c>
    </row>
    <row r="17492" spans="1:7" x14ac:dyDescent="0.3">
      <c r="A17492">
        <v>174.869993686676</v>
      </c>
      <c r="B17492">
        <v>134.61095</v>
      </c>
      <c r="C17492">
        <v>1.3740056</v>
      </c>
      <c r="D17492">
        <v>-0.26429835000000002</v>
      </c>
      <c r="E17492">
        <v>1.6618633</v>
      </c>
      <c r="F17492">
        <f t="shared" si="546"/>
        <v>0.15266728888888889</v>
      </c>
      <c r="G17492">
        <f t="shared" si="547"/>
        <v>1.6370062962962963</v>
      </c>
    </row>
    <row r="17493" spans="1:7" x14ac:dyDescent="0.3">
      <c r="A17493">
        <v>174.87988138198801</v>
      </c>
      <c r="B17493">
        <v>134.56522000000001</v>
      </c>
      <c r="C17493">
        <v>1.3740588</v>
      </c>
      <c r="D17493">
        <v>-0.28138923999999998</v>
      </c>
      <c r="E17493">
        <v>1.6612989</v>
      </c>
      <c r="F17493">
        <f t="shared" si="546"/>
        <v>0.15267320000000001</v>
      </c>
      <c r="G17493">
        <f t="shared" si="547"/>
        <v>1.6364417283950619</v>
      </c>
    </row>
    <row r="17494" spans="1:7" x14ac:dyDescent="0.3">
      <c r="A17494">
        <v>174.88987588882401</v>
      </c>
      <c r="B17494">
        <v>134.59761</v>
      </c>
      <c r="C17494">
        <v>1.3740854</v>
      </c>
      <c r="D17494">
        <v>-0.33998655999999999</v>
      </c>
      <c r="E17494">
        <v>1.6616986</v>
      </c>
      <c r="F17494">
        <f t="shared" si="546"/>
        <v>0.15267615555555555</v>
      </c>
      <c r="G17494">
        <f t="shared" si="547"/>
        <v>1.6368416049382717</v>
      </c>
    </row>
    <row r="17495" spans="1:7" x14ac:dyDescent="0.3">
      <c r="A17495">
        <v>174.89987039566</v>
      </c>
      <c r="B17495">
        <v>134.54427000000001</v>
      </c>
      <c r="C17495">
        <v>1.3740988000000001</v>
      </c>
      <c r="D17495">
        <v>-0.41323322000000001</v>
      </c>
      <c r="E17495">
        <v>1.6610402</v>
      </c>
      <c r="F17495">
        <f t="shared" si="546"/>
        <v>0.15267764444444445</v>
      </c>
      <c r="G17495">
        <f t="shared" si="547"/>
        <v>1.6361830864197533</v>
      </c>
    </row>
    <row r="17496" spans="1:7" x14ac:dyDescent="0.3">
      <c r="A17496">
        <v>174.909880161285</v>
      </c>
      <c r="B17496">
        <v>134.52332000000001</v>
      </c>
      <c r="C17496">
        <v>1.3741254000000001</v>
      </c>
      <c r="D17496">
        <v>-0.45840199999999998</v>
      </c>
      <c r="E17496">
        <v>1.6607814000000001</v>
      </c>
      <c r="F17496">
        <f t="shared" si="546"/>
        <v>0.1526806</v>
      </c>
      <c r="G17496">
        <f t="shared" si="547"/>
        <v>1.6359244444444445</v>
      </c>
    </row>
    <row r="17497" spans="1:7" x14ac:dyDescent="0.3">
      <c r="A17497">
        <v>174.919874668121</v>
      </c>
      <c r="B17497">
        <v>134.52141</v>
      </c>
      <c r="C17497">
        <v>1.3744320999999999</v>
      </c>
      <c r="D17497">
        <v>-0.25453213000000002</v>
      </c>
      <c r="E17497">
        <v>1.6607578999999999</v>
      </c>
      <c r="F17497">
        <f t="shared" si="546"/>
        <v>0.15271467777777778</v>
      </c>
      <c r="G17497">
        <f t="shared" si="547"/>
        <v>1.6359008641975308</v>
      </c>
    </row>
    <row r="17498" spans="1:7" x14ac:dyDescent="0.3">
      <c r="A17498">
        <v>174.92986917495699</v>
      </c>
      <c r="B17498">
        <v>134.60713000000001</v>
      </c>
      <c r="C17498">
        <v>1.3746853000000001</v>
      </c>
      <c r="D17498">
        <v>-5.0662270000000002E-2</v>
      </c>
      <c r="E17498">
        <v>1.6618161</v>
      </c>
      <c r="F17498">
        <f t="shared" si="546"/>
        <v>0.15274281111111113</v>
      </c>
      <c r="G17498">
        <f t="shared" si="547"/>
        <v>1.6369591358024693</v>
      </c>
    </row>
    <row r="17499" spans="1:7" x14ac:dyDescent="0.3">
      <c r="A17499">
        <v>174.94000101089401</v>
      </c>
      <c r="B17499">
        <v>134.72523000000001</v>
      </c>
      <c r="C17499">
        <v>1.3746186</v>
      </c>
      <c r="D17499">
        <v>-0.19349326</v>
      </c>
      <c r="E17499">
        <v>1.6632743000000001</v>
      </c>
      <c r="F17499">
        <f t="shared" si="546"/>
        <v>0.15273539999999999</v>
      </c>
      <c r="G17499">
        <f t="shared" si="547"/>
        <v>1.6384171604938274</v>
      </c>
    </row>
    <row r="17500" spans="1:7" x14ac:dyDescent="0.3">
      <c r="A17500">
        <v>174.94999551773</v>
      </c>
      <c r="B17500">
        <v>134.67952</v>
      </c>
      <c r="C17500">
        <v>1.3745786</v>
      </c>
      <c r="D17500">
        <v>-0.32167489999999999</v>
      </c>
      <c r="E17500">
        <v>1.6627097</v>
      </c>
      <c r="F17500">
        <f t="shared" si="546"/>
        <v>0.15273095555555555</v>
      </c>
      <c r="G17500">
        <f t="shared" si="547"/>
        <v>1.6378528395061727</v>
      </c>
    </row>
    <row r="17501" spans="1:7" x14ac:dyDescent="0.3">
      <c r="A17501">
        <v>174.95986795425401</v>
      </c>
      <c r="B17501">
        <v>134.66427999999999</v>
      </c>
      <c r="C17501">
        <v>1.3745921000000001</v>
      </c>
      <c r="D17501">
        <v>-0.39614232999999999</v>
      </c>
      <c r="E17501">
        <v>1.6625217000000001</v>
      </c>
      <c r="F17501">
        <f t="shared" si="546"/>
        <v>0.15273245555555556</v>
      </c>
      <c r="G17501">
        <f t="shared" si="547"/>
        <v>1.6376646913580246</v>
      </c>
    </row>
    <row r="17502" spans="1:7" x14ac:dyDescent="0.3">
      <c r="A17502">
        <v>174.96987771987901</v>
      </c>
      <c r="B17502">
        <v>134.62237999999999</v>
      </c>
      <c r="C17502">
        <v>1.3746053</v>
      </c>
      <c r="D17502">
        <v>-0.45473965999999999</v>
      </c>
      <c r="E17502">
        <v>1.6620044</v>
      </c>
      <c r="F17502">
        <f t="shared" si="546"/>
        <v>0.15273392222222223</v>
      </c>
      <c r="G17502">
        <f t="shared" si="547"/>
        <v>1.6371474074074073</v>
      </c>
    </row>
    <row r="17503" spans="1:7" x14ac:dyDescent="0.3">
      <c r="A17503">
        <v>174.979872226715</v>
      </c>
      <c r="B17503">
        <v>134.55378999999999</v>
      </c>
      <c r="C17503">
        <v>1.3748319</v>
      </c>
      <c r="D17503">
        <v>-0.30702558000000002</v>
      </c>
      <c r="E17503">
        <v>1.6611577</v>
      </c>
      <c r="F17503">
        <f t="shared" si="546"/>
        <v>0.15275910000000001</v>
      </c>
      <c r="G17503">
        <f t="shared" si="547"/>
        <v>1.6363006172839505</v>
      </c>
    </row>
    <row r="17504" spans="1:7" x14ac:dyDescent="0.3">
      <c r="A17504">
        <v>174.98988199234</v>
      </c>
      <c r="B17504">
        <v>134.67188999999999</v>
      </c>
      <c r="C17504">
        <v>1.3752051999999999</v>
      </c>
      <c r="D17504">
        <v>7.9350549999999999E-3</v>
      </c>
      <c r="E17504">
        <v>1.6626156999999999</v>
      </c>
      <c r="F17504">
        <f t="shared" si="546"/>
        <v>0.15280057777777778</v>
      </c>
      <c r="G17504">
        <f t="shared" si="547"/>
        <v>1.6377586419753085</v>
      </c>
    </row>
    <row r="17505" spans="1:7" x14ac:dyDescent="0.3">
      <c r="A17505">
        <v>174.999876499176</v>
      </c>
      <c r="B17505">
        <v>134.78047000000001</v>
      </c>
      <c r="C17505">
        <v>1.3752319</v>
      </c>
      <c r="D17505">
        <v>-5.188305E-2</v>
      </c>
      <c r="E17505">
        <v>1.6639562999999999</v>
      </c>
      <c r="F17505">
        <f t="shared" si="546"/>
        <v>0.15280354444444444</v>
      </c>
      <c r="G17505">
        <f t="shared" si="547"/>
        <v>1.6390991358024691</v>
      </c>
    </row>
    <row r="17506" spans="1:7" x14ac:dyDescent="0.3">
      <c r="A17506">
        <v>175.00999307632401</v>
      </c>
      <c r="B17506">
        <v>134.82048</v>
      </c>
      <c r="C17506">
        <v>1.3751918999999999</v>
      </c>
      <c r="D17506">
        <v>-0.18006470999999999</v>
      </c>
      <c r="E17506">
        <v>1.6644498999999999</v>
      </c>
      <c r="F17506">
        <f t="shared" si="546"/>
        <v>0.15279909999999999</v>
      </c>
      <c r="G17506">
        <f t="shared" si="547"/>
        <v>1.639593086419753</v>
      </c>
    </row>
    <row r="17507" spans="1:7" x14ac:dyDescent="0.3">
      <c r="A17507">
        <v>175.02000284194901</v>
      </c>
      <c r="B17507">
        <v>134.7919</v>
      </c>
      <c r="C17507">
        <v>1.3752184999999999</v>
      </c>
      <c r="D17507">
        <v>-0.22401270000000001</v>
      </c>
      <c r="E17507">
        <v>1.6640972000000001</v>
      </c>
      <c r="F17507">
        <f t="shared" si="546"/>
        <v>0.15280205555555554</v>
      </c>
      <c r="G17507">
        <f t="shared" si="547"/>
        <v>1.6392402469135803</v>
      </c>
    </row>
    <row r="17508" spans="1:7" x14ac:dyDescent="0.3">
      <c r="A17508">
        <v>175.02987527847199</v>
      </c>
      <c r="B17508">
        <v>134.67760999999999</v>
      </c>
      <c r="C17508">
        <v>1.3752319</v>
      </c>
      <c r="D17508">
        <v>-0.29848012000000002</v>
      </c>
      <c r="E17508">
        <v>1.6626863000000001</v>
      </c>
      <c r="F17508">
        <f t="shared" si="546"/>
        <v>0.15280354444444444</v>
      </c>
      <c r="G17508">
        <f t="shared" si="547"/>
        <v>1.6378292592592592</v>
      </c>
    </row>
    <row r="17509" spans="1:7" x14ac:dyDescent="0.3">
      <c r="A17509">
        <v>175.04000711441</v>
      </c>
      <c r="B17509">
        <v>134.66999999999999</v>
      </c>
      <c r="C17509">
        <v>1.3752451999999999</v>
      </c>
      <c r="D17509">
        <v>-0.37294757000000001</v>
      </c>
      <c r="E17509">
        <v>1.6625923</v>
      </c>
      <c r="F17509">
        <f t="shared" si="546"/>
        <v>0.15280502222222223</v>
      </c>
      <c r="G17509">
        <f t="shared" si="547"/>
        <v>1.637735308641975</v>
      </c>
    </row>
    <row r="17510" spans="1:7" x14ac:dyDescent="0.3">
      <c r="A17510">
        <v>175.050001621246</v>
      </c>
      <c r="B17510">
        <v>134.58808999999999</v>
      </c>
      <c r="C17510">
        <v>1.3752850999999999</v>
      </c>
      <c r="D17510">
        <v>-0.40590854999999998</v>
      </c>
      <c r="E17510">
        <v>1.661581</v>
      </c>
      <c r="F17510">
        <f t="shared" si="546"/>
        <v>0.15280945555555556</v>
      </c>
      <c r="G17510">
        <f t="shared" si="547"/>
        <v>1.6367240740740741</v>
      </c>
    </row>
    <row r="17511" spans="1:7" x14ac:dyDescent="0.3">
      <c r="A17511">
        <v>175.05987405776901</v>
      </c>
      <c r="B17511">
        <v>134.55950999999999</v>
      </c>
      <c r="C17511">
        <v>1.3753651</v>
      </c>
      <c r="D17511">
        <v>-0.40957090000000002</v>
      </c>
      <c r="E17511">
        <v>1.6612282</v>
      </c>
      <c r="F17511">
        <f t="shared" si="546"/>
        <v>0.15281834444444445</v>
      </c>
      <c r="G17511">
        <f t="shared" si="547"/>
        <v>1.6363712345679011</v>
      </c>
    </row>
    <row r="17512" spans="1:7" x14ac:dyDescent="0.3">
      <c r="A17512">
        <v>175.069868564605</v>
      </c>
      <c r="B17512">
        <v>134.57094000000001</v>
      </c>
      <c r="C17512">
        <v>1.3755250999999999</v>
      </c>
      <c r="D17512">
        <v>-0.31557099999999999</v>
      </c>
      <c r="E17512">
        <v>1.6613693</v>
      </c>
      <c r="F17512">
        <f t="shared" si="546"/>
        <v>0.1528361222222222</v>
      </c>
      <c r="G17512">
        <f t="shared" si="547"/>
        <v>1.6365123456790125</v>
      </c>
    </row>
    <row r="17513" spans="1:7" x14ac:dyDescent="0.3">
      <c r="A17513">
        <v>175.07987833023</v>
      </c>
      <c r="B17513">
        <v>134.59761</v>
      </c>
      <c r="C17513">
        <v>1.3757250000000001</v>
      </c>
      <c r="D17513">
        <v>-0.19471404</v>
      </c>
      <c r="E17513">
        <v>1.6616986</v>
      </c>
      <c r="F17513">
        <f t="shared" si="546"/>
        <v>0.15285833333333335</v>
      </c>
      <c r="G17513">
        <f t="shared" si="547"/>
        <v>1.6368416049382717</v>
      </c>
    </row>
    <row r="17514" spans="1:7" x14ac:dyDescent="0.3">
      <c r="A17514">
        <v>175.089872837066</v>
      </c>
      <c r="B17514">
        <v>134.71951000000001</v>
      </c>
      <c r="C17514">
        <v>1.375885</v>
      </c>
      <c r="D17514">
        <v>-0.11414270999999999</v>
      </c>
      <c r="E17514">
        <v>1.6632035999999999</v>
      </c>
      <c r="F17514">
        <f t="shared" si="546"/>
        <v>0.1528761111111111</v>
      </c>
      <c r="G17514">
        <f t="shared" si="547"/>
        <v>1.6383465432098767</v>
      </c>
    </row>
    <row r="17515" spans="1:7" x14ac:dyDescent="0.3">
      <c r="A17515">
        <v>175.09986734390199</v>
      </c>
      <c r="B17515">
        <v>134.76142999999999</v>
      </c>
      <c r="C17515">
        <v>1.3759250000000001</v>
      </c>
      <c r="D17515">
        <v>-0.14466216000000001</v>
      </c>
      <c r="E17515">
        <v>1.6637211000000001</v>
      </c>
      <c r="F17515">
        <f t="shared" si="546"/>
        <v>0.15288055555555558</v>
      </c>
      <c r="G17515">
        <f t="shared" si="547"/>
        <v>1.6388640740740739</v>
      </c>
    </row>
    <row r="17516" spans="1:7" x14ac:dyDescent="0.3">
      <c r="A17516">
        <v>175.10999917984</v>
      </c>
      <c r="B17516">
        <v>134.76524000000001</v>
      </c>
      <c r="C17516">
        <v>1.3759250000000001</v>
      </c>
      <c r="D17516">
        <v>-0.23255814999999999</v>
      </c>
      <c r="E17516">
        <v>1.6637679999999999</v>
      </c>
      <c r="F17516">
        <f t="shared" si="546"/>
        <v>0.15288055555555558</v>
      </c>
      <c r="G17516">
        <f t="shared" si="547"/>
        <v>1.6389111111111112</v>
      </c>
    </row>
    <row r="17517" spans="1:7" x14ac:dyDescent="0.3">
      <c r="A17517">
        <v>175.119993686676</v>
      </c>
      <c r="B17517">
        <v>134.76142999999999</v>
      </c>
      <c r="C17517">
        <v>1.3759383000000001</v>
      </c>
      <c r="D17517">
        <v>-0.30702558000000002</v>
      </c>
      <c r="E17517">
        <v>1.6637211000000001</v>
      </c>
      <c r="F17517">
        <f t="shared" si="546"/>
        <v>0.15288203333333333</v>
      </c>
      <c r="G17517">
        <f t="shared" si="547"/>
        <v>1.6388640740740739</v>
      </c>
    </row>
    <row r="17518" spans="1:7" x14ac:dyDescent="0.3">
      <c r="A17518">
        <v>175.12988138198801</v>
      </c>
      <c r="B17518">
        <v>134.70047</v>
      </c>
      <c r="C17518">
        <v>1.3759916999999999</v>
      </c>
      <c r="D17518">
        <v>-0.32411646999999999</v>
      </c>
      <c r="E17518">
        <v>1.6629684</v>
      </c>
      <c r="F17518">
        <f t="shared" si="546"/>
        <v>0.15288796666666665</v>
      </c>
      <c r="G17518">
        <f t="shared" si="547"/>
        <v>1.6381114814814814</v>
      </c>
    </row>
    <row r="17519" spans="1:7" x14ac:dyDescent="0.3">
      <c r="A17519">
        <v>175.139997959136</v>
      </c>
      <c r="B17519">
        <v>134.67188999999999</v>
      </c>
      <c r="C17519">
        <v>1.3760848999999999</v>
      </c>
      <c r="D17519">
        <v>-0.31190869999999998</v>
      </c>
      <c r="E17519">
        <v>1.6626156999999999</v>
      </c>
      <c r="F17519">
        <f t="shared" si="546"/>
        <v>0.15289832222222222</v>
      </c>
      <c r="G17519">
        <f t="shared" si="547"/>
        <v>1.6377586419753085</v>
      </c>
    </row>
    <row r="17520" spans="1:7" x14ac:dyDescent="0.3">
      <c r="A17520">
        <v>175.14987039566</v>
      </c>
      <c r="B17520">
        <v>134.63380000000001</v>
      </c>
      <c r="C17520">
        <v>1.3761783000000001</v>
      </c>
      <c r="D17520">
        <v>-0.28627235000000001</v>
      </c>
      <c r="E17520">
        <v>1.6621454</v>
      </c>
      <c r="F17520">
        <f t="shared" si="546"/>
        <v>0.15290870000000001</v>
      </c>
      <c r="G17520">
        <f t="shared" si="547"/>
        <v>1.6372883950617285</v>
      </c>
    </row>
    <row r="17521" spans="1:7" x14ac:dyDescent="0.3">
      <c r="A17521">
        <v>175.159880161285</v>
      </c>
      <c r="B17521">
        <v>134.64903000000001</v>
      </c>
      <c r="C17521">
        <v>1.3762449000000001</v>
      </c>
      <c r="D17521">
        <v>-0.30580479999999999</v>
      </c>
      <c r="E17521">
        <v>1.6623336</v>
      </c>
      <c r="F17521">
        <f t="shared" si="546"/>
        <v>0.1529161</v>
      </c>
      <c r="G17521">
        <f t="shared" si="547"/>
        <v>1.6374764197530864</v>
      </c>
    </row>
    <row r="17522" spans="1:7" x14ac:dyDescent="0.3">
      <c r="A17522">
        <v>175.16999673843301</v>
      </c>
      <c r="B17522">
        <v>134.66237000000001</v>
      </c>
      <c r="C17522">
        <v>1.376285</v>
      </c>
      <c r="D17522">
        <v>-0.36684367000000001</v>
      </c>
      <c r="E17522">
        <v>1.6624981000000001</v>
      </c>
      <c r="F17522">
        <f t="shared" si="546"/>
        <v>0.15292055555555556</v>
      </c>
      <c r="G17522">
        <f t="shared" si="547"/>
        <v>1.6376411111111111</v>
      </c>
    </row>
    <row r="17523" spans="1:7" x14ac:dyDescent="0.3">
      <c r="A17523">
        <v>175.18000650405801</v>
      </c>
      <c r="B17523">
        <v>134.61474999999999</v>
      </c>
      <c r="C17523">
        <v>1.376285</v>
      </c>
      <c r="D17523">
        <v>-0.42666179999999998</v>
      </c>
      <c r="E17523">
        <v>1.6619101999999999</v>
      </c>
      <c r="F17523">
        <f t="shared" si="546"/>
        <v>0.15292055555555556</v>
      </c>
      <c r="G17523">
        <f t="shared" si="547"/>
        <v>1.6370532098765429</v>
      </c>
    </row>
    <row r="17524" spans="1:7" x14ac:dyDescent="0.3">
      <c r="A17524">
        <v>175.18987894058199</v>
      </c>
      <c r="B17524">
        <v>134.59189000000001</v>
      </c>
      <c r="C17524">
        <v>1.3763783000000001</v>
      </c>
      <c r="D17524">
        <v>-0.41811632999999998</v>
      </c>
      <c r="E17524">
        <v>1.6616280999999999</v>
      </c>
      <c r="F17524">
        <f t="shared" si="546"/>
        <v>0.15293092222222224</v>
      </c>
      <c r="G17524">
        <f t="shared" si="547"/>
        <v>1.6367709876543211</v>
      </c>
    </row>
    <row r="17525" spans="1:7" x14ac:dyDescent="0.3">
      <c r="A17525">
        <v>175.19999551773</v>
      </c>
      <c r="B17525">
        <v>134.65285</v>
      </c>
      <c r="C17525">
        <v>1.3768047999999999</v>
      </c>
      <c r="D17525">
        <v>-7.6298599999999994E-2</v>
      </c>
      <c r="E17525">
        <v>1.6623806000000001</v>
      </c>
      <c r="F17525">
        <f t="shared" si="546"/>
        <v>0.1529783111111111</v>
      </c>
      <c r="G17525">
        <f t="shared" si="547"/>
        <v>1.6375235802469135</v>
      </c>
    </row>
    <row r="17526" spans="1:7" x14ac:dyDescent="0.3">
      <c r="A17526">
        <v>175.210005283355</v>
      </c>
      <c r="B17526">
        <v>134.80142000000001</v>
      </c>
      <c r="C17526">
        <v>1.376898</v>
      </c>
      <c r="D17526">
        <v>-3.9675272999999997E-2</v>
      </c>
      <c r="E17526">
        <v>1.6642147</v>
      </c>
      <c r="F17526">
        <f t="shared" si="546"/>
        <v>0.15298866666666666</v>
      </c>
      <c r="G17526">
        <f t="shared" si="547"/>
        <v>1.6393577777777779</v>
      </c>
    </row>
    <row r="17527" spans="1:7" x14ac:dyDescent="0.3">
      <c r="A17527">
        <v>175.219999790191</v>
      </c>
      <c r="B17527">
        <v>134.84143</v>
      </c>
      <c r="C17527">
        <v>1.3768315</v>
      </c>
      <c r="D17527">
        <v>-0.19715559999999999</v>
      </c>
      <c r="E17527">
        <v>1.6647087</v>
      </c>
      <c r="F17527">
        <f t="shared" si="546"/>
        <v>0.15298127777777779</v>
      </c>
      <c r="G17527">
        <f t="shared" si="547"/>
        <v>1.6398517283950618</v>
      </c>
    </row>
    <row r="17528" spans="1:7" x14ac:dyDescent="0.3">
      <c r="A17528">
        <v>175.22999429702699</v>
      </c>
      <c r="B17528">
        <v>134.7919</v>
      </c>
      <c r="C17528">
        <v>1.3768315</v>
      </c>
      <c r="D17528">
        <v>-0.27040225000000001</v>
      </c>
      <c r="E17528">
        <v>1.6640972000000001</v>
      </c>
      <c r="F17528">
        <f t="shared" si="546"/>
        <v>0.15298127777777779</v>
      </c>
      <c r="G17528">
        <f t="shared" si="547"/>
        <v>1.6392402469135803</v>
      </c>
    </row>
    <row r="17529" spans="1:7" x14ac:dyDescent="0.3">
      <c r="A17529">
        <v>175.23988199234</v>
      </c>
      <c r="B17529">
        <v>134.77286000000001</v>
      </c>
      <c r="C17529">
        <v>1.3768581</v>
      </c>
      <c r="D17529">
        <v>-0.33022034</v>
      </c>
      <c r="E17529">
        <v>1.663862</v>
      </c>
      <c r="F17529">
        <f t="shared" si="546"/>
        <v>0.15298423333333333</v>
      </c>
      <c r="G17529">
        <f t="shared" si="547"/>
        <v>1.6390051851851852</v>
      </c>
    </row>
    <row r="17530" spans="1:7" x14ac:dyDescent="0.3">
      <c r="A17530">
        <v>175.249876499176</v>
      </c>
      <c r="B17530">
        <v>134.71571</v>
      </c>
      <c r="C17530">
        <v>1.3768715</v>
      </c>
      <c r="D17530">
        <v>-0.40468779999999999</v>
      </c>
      <c r="E17530">
        <v>1.6631566</v>
      </c>
      <c r="F17530">
        <f t="shared" si="546"/>
        <v>0.15298572222222223</v>
      </c>
      <c r="G17530">
        <f t="shared" si="547"/>
        <v>1.6382996296296297</v>
      </c>
    </row>
    <row r="17531" spans="1:7" x14ac:dyDescent="0.3">
      <c r="A17531">
        <v>175.259871006011</v>
      </c>
      <c r="B17531">
        <v>134.67760999999999</v>
      </c>
      <c r="C17531">
        <v>1.376898</v>
      </c>
      <c r="D17531">
        <v>-0.45107733999999999</v>
      </c>
      <c r="E17531">
        <v>1.6626863000000001</v>
      </c>
      <c r="F17531">
        <f t="shared" si="546"/>
        <v>0.15298866666666666</v>
      </c>
      <c r="G17531">
        <f t="shared" si="547"/>
        <v>1.6378292592592592</v>
      </c>
    </row>
    <row r="17532" spans="1:7" x14ac:dyDescent="0.3">
      <c r="A17532">
        <v>175.269880771636</v>
      </c>
      <c r="B17532">
        <v>134.66618</v>
      </c>
      <c r="C17532">
        <v>1.3772446</v>
      </c>
      <c r="D17532">
        <v>-0.17762315000000001</v>
      </c>
      <c r="E17532">
        <v>1.6625452000000001</v>
      </c>
      <c r="F17532">
        <f t="shared" si="546"/>
        <v>0.15302717777777777</v>
      </c>
      <c r="G17532">
        <f t="shared" si="547"/>
        <v>1.637688148148148</v>
      </c>
    </row>
    <row r="17533" spans="1:7" x14ac:dyDescent="0.3">
      <c r="A17533">
        <v>175.27987527847199</v>
      </c>
      <c r="B17533">
        <v>134.79381000000001</v>
      </c>
      <c r="C17533">
        <v>1.3776046</v>
      </c>
      <c r="D17533">
        <v>0.11048037600000001</v>
      </c>
      <c r="E17533">
        <v>1.6641208000000001</v>
      </c>
      <c r="F17533">
        <f t="shared" si="546"/>
        <v>0.15306717777777779</v>
      </c>
      <c r="G17533">
        <f t="shared" si="547"/>
        <v>1.6392638271604938</v>
      </c>
    </row>
    <row r="17534" spans="1:7" x14ac:dyDescent="0.3">
      <c r="A17534">
        <v>175.29000711441</v>
      </c>
      <c r="B17534">
        <v>134.98239000000001</v>
      </c>
      <c r="C17534">
        <v>1.3775913</v>
      </c>
      <c r="D17534">
        <v>3.8454494999999998E-2</v>
      </c>
      <c r="E17534">
        <v>1.6664490000000001</v>
      </c>
      <c r="F17534">
        <f t="shared" si="546"/>
        <v>0.1530657</v>
      </c>
      <c r="G17534">
        <f t="shared" si="547"/>
        <v>1.6415919753086421</v>
      </c>
    </row>
    <row r="17535" spans="1:7" x14ac:dyDescent="0.3">
      <c r="A17535">
        <v>175.29987955093301</v>
      </c>
      <c r="B17535">
        <v>134.96143000000001</v>
      </c>
      <c r="C17535">
        <v>1.3775512999999999</v>
      </c>
      <c r="D17535">
        <v>-0.105597265</v>
      </c>
      <c r="E17535">
        <v>1.6661900999999999</v>
      </c>
      <c r="F17535">
        <f t="shared" si="546"/>
        <v>0.15306125555555555</v>
      </c>
      <c r="G17535">
        <f t="shared" si="547"/>
        <v>1.6413332098765432</v>
      </c>
    </row>
    <row r="17536" spans="1:7" x14ac:dyDescent="0.3">
      <c r="A17536">
        <v>175.30999612808199</v>
      </c>
      <c r="B17536">
        <v>134.95189999999999</v>
      </c>
      <c r="C17536">
        <v>1.3775913</v>
      </c>
      <c r="D17536">
        <v>-0.13855827000000001</v>
      </c>
      <c r="E17536">
        <v>1.6660727</v>
      </c>
      <c r="F17536">
        <f t="shared" si="546"/>
        <v>0.1530657</v>
      </c>
      <c r="G17536">
        <f t="shared" si="547"/>
        <v>1.6412155555555554</v>
      </c>
    </row>
    <row r="17537" spans="1:7" x14ac:dyDescent="0.3">
      <c r="A17537">
        <v>175.32000589370699</v>
      </c>
      <c r="B17537">
        <v>134.89285000000001</v>
      </c>
      <c r="C17537">
        <v>1.3776046</v>
      </c>
      <c r="D17537">
        <v>-0.21302570000000001</v>
      </c>
      <c r="E17537">
        <v>1.6653438</v>
      </c>
      <c r="F17537">
        <f t="shared" si="546"/>
        <v>0.15306717777777779</v>
      </c>
      <c r="G17537">
        <f t="shared" si="547"/>
        <v>1.6404865432098765</v>
      </c>
    </row>
    <row r="17538" spans="1:7" x14ac:dyDescent="0.3">
      <c r="A17538">
        <v>175.32987833023</v>
      </c>
      <c r="B17538">
        <v>134.80905000000001</v>
      </c>
      <c r="C17538">
        <v>1.3776447000000001</v>
      </c>
      <c r="D17538">
        <v>-0.25941523999999999</v>
      </c>
      <c r="E17538">
        <v>1.664309</v>
      </c>
      <c r="F17538">
        <f t="shared" si="546"/>
        <v>0.15307163333333335</v>
      </c>
      <c r="G17538">
        <f t="shared" si="547"/>
        <v>1.6394519753086421</v>
      </c>
    </row>
    <row r="17539" spans="1:7" x14ac:dyDescent="0.3">
      <c r="A17539">
        <v>175.33999490737901</v>
      </c>
      <c r="B17539">
        <v>134.7919</v>
      </c>
      <c r="C17539">
        <v>1.3777113000000001</v>
      </c>
      <c r="D17539">
        <v>-0.2618568</v>
      </c>
      <c r="E17539">
        <v>1.6640972000000001</v>
      </c>
      <c r="F17539">
        <f t="shared" si="546"/>
        <v>0.15307903333333334</v>
      </c>
      <c r="G17539">
        <f t="shared" si="547"/>
        <v>1.6392402469135803</v>
      </c>
    </row>
    <row r="17540" spans="1:7" x14ac:dyDescent="0.3">
      <c r="A17540">
        <v>175.35000467300401</v>
      </c>
      <c r="B17540">
        <v>134.76714000000001</v>
      </c>
      <c r="C17540">
        <v>1.3778045999999999</v>
      </c>
      <c r="D17540">
        <v>-0.24842826000000001</v>
      </c>
      <c r="E17540">
        <v>1.6637915000000001</v>
      </c>
      <c r="F17540">
        <f t="shared" si="546"/>
        <v>0.15308939999999999</v>
      </c>
      <c r="G17540">
        <f t="shared" si="547"/>
        <v>1.6389345679012346</v>
      </c>
    </row>
    <row r="17541" spans="1:7" x14ac:dyDescent="0.3">
      <c r="A17541">
        <v>175.35999917984</v>
      </c>
      <c r="B17541">
        <v>134.76714000000001</v>
      </c>
      <c r="C17541">
        <v>1.3778846</v>
      </c>
      <c r="D17541">
        <v>-0.25331136999999998</v>
      </c>
      <c r="E17541">
        <v>1.6637915000000001</v>
      </c>
      <c r="F17541">
        <f t="shared" si="546"/>
        <v>0.15309828888888888</v>
      </c>
      <c r="G17541">
        <f t="shared" si="547"/>
        <v>1.6389345679012346</v>
      </c>
    </row>
    <row r="17542" spans="1:7" x14ac:dyDescent="0.3">
      <c r="A17542">
        <v>175.36987161636301</v>
      </c>
      <c r="B17542">
        <v>134.77667</v>
      </c>
      <c r="C17542">
        <v>1.3779511</v>
      </c>
      <c r="D17542">
        <v>-0.25941523999999999</v>
      </c>
      <c r="E17542">
        <v>1.6639092</v>
      </c>
      <c r="F17542">
        <f t="shared" ref="F17542:F17605" si="548">C17542/9</f>
        <v>0.15310567777777778</v>
      </c>
      <c r="G17542">
        <f t="shared" ref="G17542:G17605" si="549">(B17542-$B$5)/81</f>
        <v>1.6390522222222221</v>
      </c>
    </row>
    <row r="17543" spans="1:7" x14ac:dyDescent="0.3">
      <c r="A17543">
        <v>175.37988138198801</v>
      </c>
      <c r="B17543">
        <v>134.75</v>
      </c>
      <c r="C17543">
        <v>1.3779912000000001</v>
      </c>
      <c r="D17543">
        <v>-0.30458403000000001</v>
      </c>
      <c r="E17543">
        <v>1.6635800000000001</v>
      </c>
      <c r="F17543">
        <f t="shared" si="548"/>
        <v>0.15311013333333334</v>
      </c>
      <c r="G17543">
        <f t="shared" si="549"/>
        <v>1.6387229629629629</v>
      </c>
    </row>
    <row r="17544" spans="1:7" x14ac:dyDescent="0.3">
      <c r="A17544">
        <v>175.389997959136</v>
      </c>
      <c r="B17544">
        <v>134.74619000000001</v>
      </c>
      <c r="C17544">
        <v>1.3780178999999999</v>
      </c>
      <c r="D17544">
        <v>-0.34975277999999999</v>
      </c>
      <c r="E17544">
        <v>1.6635329000000001</v>
      </c>
      <c r="F17544">
        <f t="shared" si="548"/>
        <v>0.1531131</v>
      </c>
      <c r="G17544">
        <f t="shared" si="549"/>
        <v>1.638675925925926</v>
      </c>
    </row>
    <row r="17545" spans="1:7" x14ac:dyDescent="0.3">
      <c r="A17545">
        <v>175.39999246597199</v>
      </c>
      <c r="B17545">
        <v>134.68522999999999</v>
      </c>
      <c r="C17545">
        <v>1.3780444999999999</v>
      </c>
      <c r="D17545">
        <v>-0.41079167</v>
      </c>
      <c r="E17545">
        <v>1.6627803999999999</v>
      </c>
      <c r="F17545">
        <f t="shared" si="548"/>
        <v>0.15311605555555555</v>
      </c>
      <c r="G17545">
        <f t="shared" si="549"/>
        <v>1.6379233333333332</v>
      </c>
    </row>
    <row r="17546" spans="1:7" x14ac:dyDescent="0.3">
      <c r="A17546">
        <v>175.409880161285</v>
      </c>
      <c r="B17546">
        <v>134.66237000000001</v>
      </c>
      <c r="C17546">
        <v>1.3780979</v>
      </c>
      <c r="D17546">
        <v>-0.44131112</v>
      </c>
      <c r="E17546">
        <v>1.6624981000000001</v>
      </c>
      <c r="F17546">
        <f t="shared" si="548"/>
        <v>0.15312198888888889</v>
      </c>
      <c r="G17546">
        <f t="shared" si="549"/>
        <v>1.6376411111111111</v>
      </c>
    </row>
    <row r="17547" spans="1:7" x14ac:dyDescent="0.3">
      <c r="A17547">
        <v>175.41999673843301</v>
      </c>
      <c r="B17547">
        <v>134.67760999999999</v>
      </c>
      <c r="C17547">
        <v>1.3783911</v>
      </c>
      <c r="D17547">
        <v>-0.22157114999999999</v>
      </c>
      <c r="E17547">
        <v>1.6626863000000001</v>
      </c>
      <c r="F17547">
        <f t="shared" si="548"/>
        <v>0.15315456666666666</v>
      </c>
      <c r="G17547">
        <f t="shared" si="549"/>
        <v>1.6378292592592592</v>
      </c>
    </row>
    <row r="17548" spans="1:7" x14ac:dyDescent="0.3">
      <c r="A17548">
        <v>175.42986917495699</v>
      </c>
      <c r="B17548">
        <v>134.78809999999999</v>
      </c>
      <c r="C17548">
        <v>1.3786442999999999</v>
      </c>
      <c r="D17548">
        <v>-3.2350607000000003E-2</v>
      </c>
      <c r="E17548">
        <v>1.6640503</v>
      </c>
      <c r="F17548">
        <f t="shared" si="548"/>
        <v>0.1531827</v>
      </c>
      <c r="G17548">
        <f t="shared" si="549"/>
        <v>1.6391933333333331</v>
      </c>
    </row>
    <row r="17549" spans="1:7" x14ac:dyDescent="0.3">
      <c r="A17549">
        <v>175.43987894058199</v>
      </c>
      <c r="B17549">
        <v>134.92142999999999</v>
      </c>
      <c r="C17549">
        <v>1.3786044</v>
      </c>
      <c r="D17549">
        <v>-0.16297381999999999</v>
      </c>
      <c r="E17549">
        <v>1.6656964999999999</v>
      </c>
      <c r="F17549">
        <f t="shared" si="548"/>
        <v>0.15317826666666667</v>
      </c>
      <c r="G17549">
        <f t="shared" si="549"/>
        <v>1.6408393827160492</v>
      </c>
    </row>
    <row r="17550" spans="1:7" x14ac:dyDescent="0.3">
      <c r="A17550">
        <v>175.44999551773</v>
      </c>
      <c r="B17550">
        <v>134.87572</v>
      </c>
      <c r="C17550">
        <v>1.3785776999999999</v>
      </c>
      <c r="D17550">
        <v>-0.26307760000000002</v>
      </c>
      <c r="E17550">
        <v>1.6651320000000001</v>
      </c>
      <c r="F17550">
        <f t="shared" si="548"/>
        <v>0.15317529999999999</v>
      </c>
      <c r="G17550">
        <f t="shared" si="549"/>
        <v>1.640275061728395</v>
      </c>
    </row>
    <row r="17551" spans="1:7" x14ac:dyDescent="0.3">
      <c r="A17551">
        <v>175.460005283355</v>
      </c>
      <c r="B17551">
        <v>134.83572000000001</v>
      </c>
      <c r="C17551">
        <v>1.3785909999999999</v>
      </c>
      <c r="D17551">
        <v>-0.33632424</v>
      </c>
      <c r="E17551">
        <v>1.6646383</v>
      </c>
      <c r="F17551">
        <f t="shared" si="548"/>
        <v>0.15317677777777777</v>
      </c>
      <c r="G17551">
        <f t="shared" si="549"/>
        <v>1.6397812345679013</v>
      </c>
    </row>
    <row r="17552" spans="1:7" x14ac:dyDescent="0.3">
      <c r="A17552">
        <v>175.46987771987901</v>
      </c>
      <c r="B17552">
        <v>134.79571999999999</v>
      </c>
      <c r="C17552">
        <v>1.3785909999999999</v>
      </c>
      <c r="D17552">
        <v>-0.40957090000000002</v>
      </c>
      <c r="E17552">
        <v>1.6641443</v>
      </c>
      <c r="F17552">
        <f t="shared" si="548"/>
        <v>0.15317677777777777</v>
      </c>
      <c r="G17552">
        <f t="shared" si="549"/>
        <v>1.6392874074074073</v>
      </c>
    </row>
    <row r="17553" spans="1:7" x14ac:dyDescent="0.3">
      <c r="A17553">
        <v>175.479872226715</v>
      </c>
      <c r="B17553">
        <v>134.72523000000001</v>
      </c>
      <c r="C17553">
        <v>1.3786577</v>
      </c>
      <c r="D17553">
        <v>-0.42666179999999998</v>
      </c>
      <c r="E17553">
        <v>1.6632743000000001</v>
      </c>
      <c r="F17553">
        <f t="shared" si="548"/>
        <v>0.15318418888888888</v>
      </c>
      <c r="G17553">
        <f t="shared" si="549"/>
        <v>1.6384171604938274</v>
      </c>
    </row>
    <row r="17554" spans="1:7" x14ac:dyDescent="0.3">
      <c r="A17554">
        <v>175.49000406265199</v>
      </c>
      <c r="B17554">
        <v>134.81095999999999</v>
      </c>
      <c r="C17554">
        <v>1.3791108999999999</v>
      </c>
      <c r="D17554">
        <v>-5.7986937000000002E-2</v>
      </c>
      <c r="E17554">
        <v>1.6643325</v>
      </c>
      <c r="F17554">
        <f t="shared" si="548"/>
        <v>0.15323454444444443</v>
      </c>
      <c r="G17554">
        <f t="shared" si="549"/>
        <v>1.6394755555555554</v>
      </c>
    </row>
    <row r="17555" spans="1:7" x14ac:dyDescent="0.3">
      <c r="A17555">
        <v>175.49999856948801</v>
      </c>
      <c r="B17555">
        <v>134.95572000000001</v>
      </c>
      <c r="C17555">
        <v>1.3793375000000001</v>
      </c>
      <c r="D17555">
        <v>0.105597265</v>
      </c>
      <c r="E17555">
        <v>1.6661197000000001</v>
      </c>
      <c r="F17555">
        <f t="shared" si="548"/>
        <v>0.15325972222222223</v>
      </c>
      <c r="G17555">
        <f t="shared" si="549"/>
        <v>1.6412627160493829</v>
      </c>
    </row>
    <row r="17556" spans="1:7" x14ac:dyDescent="0.3">
      <c r="A17556">
        <v>175.50999307632401</v>
      </c>
      <c r="B17556">
        <v>135.06809999999999</v>
      </c>
      <c r="C17556">
        <v>1.3792975000000001</v>
      </c>
      <c r="D17556">
        <v>-9.1558319999999992E-3</v>
      </c>
      <c r="E17556">
        <v>1.6675072</v>
      </c>
      <c r="F17556">
        <f t="shared" si="548"/>
        <v>0.15325527777777778</v>
      </c>
      <c r="G17556">
        <f t="shared" si="549"/>
        <v>1.6426501234567898</v>
      </c>
    </row>
    <row r="17557" spans="1:7" x14ac:dyDescent="0.3">
      <c r="A17557">
        <v>175.519880771636</v>
      </c>
      <c r="B17557">
        <v>135.07764</v>
      </c>
      <c r="C17557">
        <v>1.3792975000000001</v>
      </c>
      <c r="D17557">
        <v>-9.8272600000000002E-2</v>
      </c>
      <c r="E17557">
        <v>1.6676248</v>
      </c>
      <c r="F17557">
        <f t="shared" si="548"/>
        <v>0.15325527777777778</v>
      </c>
      <c r="G17557">
        <f t="shared" si="549"/>
        <v>1.642767901234568</v>
      </c>
    </row>
    <row r="17558" spans="1:7" x14ac:dyDescent="0.3">
      <c r="A17558">
        <v>175.529997348785</v>
      </c>
      <c r="B17558">
        <v>135.00143</v>
      </c>
      <c r="C17558">
        <v>1.3793241999999999</v>
      </c>
      <c r="D17558">
        <v>-0.14344138000000001</v>
      </c>
      <c r="E17558">
        <v>1.6666843</v>
      </c>
      <c r="F17558">
        <f t="shared" si="548"/>
        <v>0.15325824444444444</v>
      </c>
      <c r="G17558">
        <f t="shared" si="549"/>
        <v>1.6418270370370369</v>
      </c>
    </row>
    <row r="17559" spans="1:7" x14ac:dyDescent="0.3">
      <c r="A17559">
        <v>175.53986978530801</v>
      </c>
      <c r="B17559">
        <v>134.96906000000001</v>
      </c>
      <c r="C17559">
        <v>1.3793508000000001</v>
      </c>
      <c r="D17559">
        <v>-0.20203869999999999</v>
      </c>
      <c r="E17559">
        <v>1.6662844000000001</v>
      </c>
      <c r="F17559">
        <f t="shared" si="548"/>
        <v>0.15326120000000001</v>
      </c>
      <c r="G17559">
        <f t="shared" si="549"/>
        <v>1.6414274074074076</v>
      </c>
    </row>
    <row r="17560" spans="1:7" x14ac:dyDescent="0.3">
      <c r="A17560">
        <v>175.54987955093301</v>
      </c>
      <c r="B17560">
        <v>134.92334</v>
      </c>
      <c r="C17560">
        <v>1.3794442</v>
      </c>
      <c r="D17560">
        <v>-0.17762315000000001</v>
      </c>
      <c r="E17560">
        <v>1.6657200000000001</v>
      </c>
      <c r="F17560">
        <f t="shared" si="548"/>
        <v>0.15327157777777778</v>
      </c>
      <c r="G17560">
        <f t="shared" si="549"/>
        <v>1.640862962962963</v>
      </c>
    </row>
    <row r="17561" spans="1:7" x14ac:dyDescent="0.3">
      <c r="A17561">
        <v>175.55987405776901</v>
      </c>
      <c r="B17561">
        <v>134.90619000000001</v>
      </c>
      <c r="C17561">
        <v>1.379564</v>
      </c>
      <c r="D17561">
        <v>-0.13855827000000001</v>
      </c>
      <c r="E17561">
        <v>1.6655084</v>
      </c>
      <c r="F17561">
        <f t="shared" si="548"/>
        <v>0.15328488888888889</v>
      </c>
      <c r="G17561">
        <f t="shared" si="549"/>
        <v>1.6406512345679014</v>
      </c>
    </row>
    <row r="17562" spans="1:7" x14ac:dyDescent="0.3">
      <c r="A17562">
        <v>175.569868564605</v>
      </c>
      <c r="B17562">
        <v>134.93665999999999</v>
      </c>
      <c r="C17562">
        <v>1.3796575</v>
      </c>
      <c r="D17562">
        <v>-0.12635049000000001</v>
      </c>
      <c r="E17562">
        <v>1.6658845</v>
      </c>
      <c r="F17562">
        <f t="shared" si="548"/>
        <v>0.15329527777777777</v>
      </c>
      <c r="G17562">
        <f t="shared" si="549"/>
        <v>1.6410274074074072</v>
      </c>
    </row>
    <row r="17563" spans="1:7" x14ac:dyDescent="0.3">
      <c r="A17563">
        <v>175.58000040054301</v>
      </c>
      <c r="B17563">
        <v>134.92523</v>
      </c>
      <c r="C17563">
        <v>1.3797108</v>
      </c>
      <c r="D17563">
        <v>-0.14466216000000001</v>
      </c>
      <c r="E17563">
        <v>1.6657434</v>
      </c>
      <c r="F17563">
        <f t="shared" si="548"/>
        <v>0.1533012</v>
      </c>
      <c r="G17563">
        <f t="shared" si="549"/>
        <v>1.6408862962962962</v>
      </c>
    </row>
    <row r="17564" spans="1:7" x14ac:dyDescent="0.3">
      <c r="A17564">
        <v>175.589872837066</v>
      </c>
      <c r="B17564">
        <v>134.94429</v>
      </c>
      <c r="C17564">
        <v>1.3797375000000001</v>
      </c>
      <c r="D17564">
        <v>-0.20448026</v>
      </c>
      <c r="E17564">
        <v>1.6659786000000001</v>
      </c>
      <c r="F17564">
        <f t="shared" si="548"/>
        <v>0.15330416666666669</v>
      </c>
      <c r="G17564">
        <f t="shared" si="549"/>
        <v>1.6411216049382715</v>
      </c>
    </row>
    <row r="17565" spans="1:7" x14ac:dyDescent="0.3">
      <c r="A17565">
        <v>175.60000467300401</v>
      </c>
      <c r="B17565">
        <v>134.89285000000001</v>
      </c>
      <c r="C17565">
        <v>1.3797908000000001</v>
      </c>
      <c r="D17565">
        <v>-0.23499970000000001</v>
      </c>
      <c r="E17565">
        <v>1.6653438</v>
      </c>
      <c r="F17565">
        <f t="shared" si="548"/>
        <v>0.15331008888888889</v>
      </c>
      <c r="G17565">
        <f t="shared" si="549"/>
        <v>1.6404865432098765</v>
      </c>
    </row>
    <row r="17566" spans="1:7" x14ac:dyDescent="0.3">
      <c r="A17566">
        <v>175.60999917984</v>
      </c>
      <c r="B17566">
        <v>134.87952000000001</v>
      </c>
      <c r="C17566">
        <v>1.3798708</v>
      </c>
      <c r="D17566">
        <v>-0.22523348000000001</v>
      </c>
      <c r="E17566">
        <v>1.665179</v>
      </c>
      <c r="F17566">
        <f t="shared" si="548"/>
        <v>0.15331897777777778</v>
      </c>
      <c r="G17566">
        <f t="shared" si="549"/>
        <v>1.6403219753086422</v>
      </c>
    </row>
    <row r="17567" spans="1:7" x14ac:dyDescent="0.3">
      <c r="A17567">
        <v>175.619993686676</v>
      </c>
      <c r="B17567">
        <v>134.88524000000001</v>
      </c>
      <c r="C17567">
        <v>1.3799372999999999</v>
      </c>
      <c r="D17567">
        <v>-0.24232437000000001</v>
      </c>
      <c r="E17567">
        <v>1.6652496999999999</v>
      </c>
      <c r="F17567">
        <f t="shared" si="548"/>
        <v>0.15332636666666666</v>
      </c>
      <c r="G17567">
        <f t="shared" si="549"/>
        <v>1.6403925925925926</v>
      </c>
    </row>
    <row r="17568" spans="1:7" x14ac:dyDescent="0.3">
      <c r="A17568">
        <v>175.630003452301</v>
      </c>
      <c r="B17568">
        <v>134.84715</v>
      </c>
      <c r="C17568">
        <v>1.3799773</v>
      </c>
      <c r="D17568">
        <v>-0.27284380000000003</v>
      </c>
      <c r="E17568">
        <v>1.6647793</v>
      </c>
      <c r="F17568">
        <f t="shared" si="548"/>
        <v>0.1533308111111111</v>
      </c>
      <c r="G17568">
        <f t="shared" si="549"/>
        <v>1.6399223456790124</v>
      </c>
    </row>
    <row r="17569" spans="1:7" x14ac:dyDescent="0.3">
      <c r="A17569">
        <v>175.63987588882401</v>
      </c>
      <c r="B17569">
        <v>134.85666000000001</v>
      </c>
      <c r="C17569">
        <v>1.3800173</v>
      </c>
      <c r="D17569">
        <v>-0.31801256999999999</v>
      </c>
      <c r="E17569">
        <v>1.6648970000000001</v>
      </c>
      <c r="F17569">
        <f t="shared" si="548"/>
        <v>0.15333525555555555</v>
      </c>
      <c r="G17569">
        <f t="shared" si="549"/>
        <v>1.6400397530864197</v>
      </c>
    </row>
    <row r="17570" spans="1:7" x14ac:dyDescent="0.3">
      <c r="A17570">
        <v>175.64987039566</v>
      </c>
      <c r="B17570">
        <v>134.82048</v>
      </c>
      <c r="C17570">
        <v>1.380044</v>
      </c>
      <c r="D17570">
        <v>-0.3766099</v>
      </c>
      <c r="E17570">
        <v>1.6644498999999999</v>
      </c>
      <c r="F17570">
        <f t="shared" si="548"/>
        <v>0.15333822222222224</v>
      </c>
      <c r="G17570">
        <f t="shared" si="549"/>
        <v>1.639593086419753</v>
      </c>
    </row>
    <row r="17571" spans="1:7" x14ac:dyDescent="0.3">
      <c r="A17571">
        <v>175.659880161285</v>
      </c>
      <c r="B17571">
        <v>134.80713</v>
      </c>
      <c r="C17571">
        <v>1.3800840000000001</v>
      </c>
      <c r="D17571">
        <v>-0.40835009999999999</v>
      </c>
      <c r="E17571">
        <v>1.6642854</v>
      </c>
      <c r="F17571">
        <f t="shared" si="548"/>
        <v>0.15334266666666668</v>
      </c>
      <c r="G17571">
        <f t="shared" si="549"/>
        <v>1.6394282716049382</v>
      </c>
    </row>
    <row r="17572" spans="1:7" x14ac:dyDescent="0.3">
      <c r="A17572">
        <v>175.669874668121</v>
      </c>
      <c r="B17572">
        <v>134.78237999999999</v>
      </c>
      <c r="C17572">
        <v>1.3801372999999999</v>
      </c>
      <c r="D17572">
        <v>-0.44131112</v>
      </c>
      <c r="E17572">
        <v>1.6639797999999999</v>
      </c>
      <c r="F17572">
        <f t="shared" si="548"/>
        <v>0.15334858888888889</v>
      </c>
      <c r="G17572">
        <f t="shared" si="549"/>
        <v>1.6391227160493826</v>
      </c>
    </row>
    <row r="17573" spans="1:7" x14ac:dyDescent="0.3">
      <c r="A17573">
        <v>175.68000650405801</v>
      </c>
      <c r="B17573">
        <v>134.72141999999999</v>
      </c>
      <c r="C17573">
        <v>1.3802173</v>
      </c>
      <c r="D17573">
        <v>-0.45596045000000002</v>
      </c>
      <c r="E17573">
        <v>1.6632271999999999</v>
      </c>
      <c r="F17573">
        <f t="shared" si="548"/>
        <v>0.15335747777777778</v>
      </c>
      <c r="G17573">
        <f t="shared" si="549"/>
        <v>1.63837012345679</v>
      </c>
    </row>
    <row r="17574" spans="1:7" x14ac:dyDescent="0.3">
      <c r="A17574">
        <v>175.69000101089401</v>
      </c>
      <c r="B17574">
        <v>134.74236999999999</v>
      </c>
      <c r="C17574">
        <v>1.3802973000000001</v>
      </c>
      <c r="D17574">
        <v>-0.44375268000000001</v>
      </c>
      <c r="E17574">
        <v>1.6634859</v>
      </c>
      <c r="F17574">
        <f t="shared" si="548"/>
        <v>0.15336636666666667</v>
      </c>
      <c r="G17574">
        <f t="shared" si="549"/>
        <v>1.6386287654320986</v>
      </c>
    </row>
    <row r="17575" spans="1:7" x14ac:dyDescent="0.3">
      <c r="A17575">
        <v>175.69987344741801</v>
      </c>
      <c r="B17575">
        <v>134.72905</v>
      </c>
      <c r="C17575">
        <v>1.3803639999999999</v>
      </c>
      <c r="D17575">
        <v>-0.44619423000000002</v>
      </c>
      <c r="E17575">
        <v>1.6633213</v>
      </c>
      <c r="F17575">
        <f t="shared" si="548"/>
        <v>0.15337377777777778</v>
      </c>
      <c r="G17575">
        <f t="shared" si="549"/>
        <v>1.6384643209876544</v>
      </c>
    </row>
    <row r="17576" spans="1:7" x14ac:dyDescent="0.3">
      <c r="A17576">
        <v>175.710005283355</v>
      </c>
      <c r="B17576">
        <v>134.74236999999999</v>
      </c>
      <c r="C17576">
        <v>1.3804438999999999</v>
      </c>
      <c r="D17576">
        <v>-0.44741500000000001</v>
      </c>
      <c r="E17576">
        <v>1.6634859</v>
      </c>
      <c r="F17576">
        <f t="shared" si="548"/>
        <v>0.15338265555555555</v>
      </c>
      <c r="G17576">
        <f t="shared" si="549"/>
        <v>1.6386287654320986</v>
      </c>
    </row>
    <row r="17577" spans="1:7" x14ac:dyDescent="0.3">
      <c r="A17577">
        <v>175.719999790191</v>
      </c>
      <c r="B17577">
        <v>134.80905000000001</v>
      </c>
      <c r="C17577">
        <v>1.3808704999999999</v>
      </c>
      <c r="D17577">
        <v>-0.10681804</v>
      </c>
      <c r="E17577">
        <v>1.664309</v>
      </c>
      <c r="F17577">
        <f t="shared" si="548"/>
        <v>0.15343005555555556</v>
      </c>
      <c r="G17577">
        <f t="shared" si="549"/>
        <v>1.6394519753086421</v>
      </c>
    </row>
    <row r="17578" spans="1:7" x14ac:dyDescent="0.3">
      <c r="A17578">
        <v>175.72999429702699</v>
      </c>
      <c r="B17578">
        <v>134.96715</v>
      </c>
      <c r="C17578">
        <v>1.3810838000000001</v>
      </c>
      <c r="D17578">
        <v>5.5545381999999997E-2</v>
      </c>
      <c r="E17578">
        <v>1.6662608000000001</v>
      </c>
      <c r="F17578">
        <f t="shared" si="548"/>
        <v>0.15345375555555557</v>
      </c>
      <c r="G17578">
        <f t="shared" si="549"/>
        <v>1.6414038271604938</v>
      </c>
    </row>
    <row r="17579" spans="1:7" x14ac:dyDescent="0.3">
      <c r="A17579">
        <v>175.73988199234</v>
      </c>
      <c r="B17579">
        <v>135.11382</v>
      </c>
      <c r="C17579">
        <v>1.3810171</v>
      </c>
      <c r="D17579">
        <v>-8.8506379999999996E-2</v>
      </c>
      <c r="E17579">
        <v>1.6680714999999999</v>
      </c>
      <c r="F17579">
        <f t="shared" si="548"/>
        <v>0.15344634444444444</v>
      </c>
      <c r="G17579">
        <f t="shared" si="549"/>
        <v>1.6432145679012347</v>
      </c>
    </row>
    <row r="17580" spans="1:7" x14ac:dyDescent="0.3">
      <c r="A17580">
        <v>175.749876499176</v>
      </c>
      <c r="B17580">
        <v>135.0643</v>
      </c>
      <c r="C17580">
        <v>1.3810171</v>
      </c>
      <c r="D17580">
        <v>-0.17640238</v>
      </c>
      <c r="E17580">
        <v>1.6674602000000001</v>
      </c>
      <c r="F17580">
        <f t="shared" si="548"/>
        <v>0.15344634444444444</v>
      </c>
      <c r="G17580">
        <f t="shared" si="549"/>
        <v>1.6426032098765433</v>
      </c>
    </row>
    <row r="17581" spans="1:7" x14ac:dyDescent="0.3">
      <c r="A17581">
        <v>175.759871006011</v>
      </c>
      <c r="B17581">
        <v>135.03572</v>
      </c>
      <c r="C17581">
        <v>1.3810304</v>
      </c>
      <c r="D17581">
        <v>-0.25086979999999998</v>
      </c>
      <c r="E17581">
        <v>1.6671075</v>
      </c>
      <c r="F17581">
        <f t="shared" si="548"/>
        <v>0.15344782222222222</v>
      </c>
      <c r="G17581">
        <f t="shared" si="549"/>
        <v>1.6422503703703704</v>
      </c>
    </row>
    <row r="17582" spans="1:7" x14ac:dyDescent="0.3">
      <c r="A17582">
        <v>175.77000284194901</v>
      </c>
      <c r="B17582">
        <v>134.99190999999999</v>
      </c>
      <c r="C17582">
        <v>1.3810438</v>
      </c>
      <c r="D17582">
        <v>-0.31068790000000002</v>
      </c>
      <c r="E17582">
        <v>1.6665665000000001</v>
      </c>
      <c r="F17582">
        <f t="shared" si="548"/>
        <v>0.15344931111111113</v>
      </c>
      <c r="G17582">
        <f t="shared" si="549"/>
        <v>1.6417095061728393</v>
      </c>
    </row>
    <row r="17583" spans="1:7" x14ac:dyDescent="0.3">
      <c r="A17583">
        <v>175.77987527847199</v>
      </c>
      <c r="B17583">
        <v>134.91191000000001</v>
      </c>
      <c r="C17583">
        <v>1.3810838000000001</v>
      </c>
      <c r="D17583">
        <v>-0.3546359</v>
      </c>
      <c r="E17583">
        <v>1.6655789999999999</v>
      </c>
      <c r="F17583">
        <f t="shared" si="548"/>
        <v>0.15345375555555557</v>
      </c>
      <c r="G17583">
        <f t="shared" si="549"/>
        <v>1.6407218518518518</v>
      </c>
    </row>
    <row r="17584" spans="1:7" x14ac:dyDescent="0.3">
      <c r="A17584">
        <v>175.79000711441</v>
      </c>
      <c r="B17584">
        <v>134.89478</v>
      </c>
      <c r="C17584">
        <v>1.3811503999999999</v>
      </c>
      <c r="D17584">
        <v>-0.35585670000000003</v>
      </c>
      <c r="E17584">
        <v>1.6653671999999999</v>
      </c>
      <c r="F17584">
        <f t="shared" si="548"/>
        <v>0.15346115555555553</v>
      </c>
      <c r="G17584">
        <f t="shared" si="549"/>
        <v>1.6405103703703703</v>
      </c>
    </row>
    <row r="17585" spans="1:7" x14ac:dyDescent="0.3">
      <c r="A17585">
        <v>175.79987955093301</v>
      </c>
      <c r="B17585">
        <v>134.83951999999999</v>
      </c>
      <c r="C17585">
        <v>1.3812437</v>
      </c>
      <c r="D17585">
        <v>-0.34486967000000002</v>
      </c>
      <c r="E17585">
        <v>1.6646851</v>
      </c>
      <c r="F17585">
        <f t="shared" si="548"/>
        <v>0.15347152222222221</v>
      </c>
      <c r="G17585">
        <f t="shared" si="549"/>
        <v>1.639828148148148</v>
      </c>
    </row>
    <row r="17586" spans="1:7" x14ac:dyDescent="0.3">
      <c r="A17586">
        <v>175.80999612808199</v>
      </c>
      <c r="B17586">
        <v>134.86238</v>
      </c>
      <c r="C17586">
        <v>1.3813770999999999</v>
      </c>
      <c r="D17586">
        <v>-0.29115545999999998</v>
      </c>
      <c r="E17586">
        <v>1.6649674000000001</v>
      </c>
      <c r="F17586">
        <f t="shared" si="548"/>
        <v>0.15348634444444442</v>
      </c>
      <c r="G17586">
        <f t="shared" si="549"/>
        <v>1.6401103703703703</v>
      </c>
    </row>
    <row r="17587" spans="1:7" x14ac:dyDescent="0.3">
      <c r="A17587">
        <v>175.82000589370699</v>
      </c>
      <c r="B17587">
        <v>134.90428</v>
      </c>
      <c r="C17587">
        <v>1.3814702999999999</v>
      </c>
      <c r="D17587">
        <v>-0.26673989999999997</v>
      </c>
      <c r="E17587">
        <v>1.6654848</v>
      </c>
      <c r="F17587">
        <f t="shared" si="548"/>
        <v>0.15349669999999999</v>
      </c>
      <c r="G17587">
        <f t="shared" si="549"/>
        <v>1.6406276543209877</v>
      </c>
    </row>
    <row r="17588" spans="1:7" x14ac:dyDescent="0.3">
      <c r="A17588">
        <v>175.82987833023</v>
      </c>
      <c r="B17588">
        <v>134.89857000000001</v>
      </c>
      <c r="C17588">
        <v>1.3815236</v>
      </c>
      <c r="D17588">
        <v>-0.29725935999999997</v>
      </c>
      <c r="E17588">
        <v>1.6654142000000001</v>
      </c>
      <c r="F17588">
        <f t="shared" si="548"/>
        <v>0.15350262222222222</v>
      </c>
      <c r="G17588">
        <f t="shared" si="549"/>
        <v>1.6405571604938272</v>
      </c>
    </row>
    <row r="17589" spans="1:7" x14ac:dyDescent="0.3">
      <c r="A17589">
        <v>175.839872837066</v>
      </c>
      <c r="B17589">
        <v>134.92523</v>
      </c>
      <c r="C17589">
        <v>1.3815504000000001</v>
      </c>
      <c r="D17589">
        <v>-0.35707745000000002</v>
      </c>
      <c r="E17589">
        <v>1.6657434</v>
      </c>
      <c r="F17589">
        <f t="shared" si="548"/>
        <v>0.15350560000000002</v>
      </c>
      <c r="G17589">
        <f t="shared" si="549"/>
        <v>1.6408862962962962</v>
      </c>
    </row>
    <row r="17590" spans="1:7" x14ac:dyDescent="0.3">
      <c r="A17590">
        <v>175.85000467300401</v>
      </c>
      <c r="B17590">
        <v>134.87572</v>
      </c>
      <c r="C17590">
        <v>1.3815504000000001</v>
      </c>
      <c r="D17590">
        <v>-0.43032409999999999</v>
      </c>
      <c r="E17590">
        <v>1.6651320000000001</v>
      </c>
      <c r="F17590">
        <f t="shared" si="548"/>
        <v>0.15350560000000002</v>
      </c>
      <c r="G17590">
        <f t="shared" si="549"/>
        <v>1.640275061728395</v>
      </c>
    </row>
    <row r="17591" spans="1:7" x14ac:dyDescent="0.3">
      <c r="A17591">
        <v>175.85987710952699</v>
      </c>
      <c r="B17591">
        <v>134.86809</v>
      </c>
      <c r="C17591">
        <v>1.3817637</v>
      </c>
      <c r="D17591">
        <v>-0.29481780000000002</v>
      </c>
      <c r="E17591">
        <v>1.6650379</v>
      </c>
      <c r="F17591">
        <f t="shared" si="548"/>
        <v>0.15352930000000001</v>
      </c>
      <c r="G17591">
        <f t="shared" si="549"/>
        <v>1.6401808641975308</v>
      </c>
    </row>
    <row r="17592" spans="1:7" x14ac:dyDescent="0.3">
      <c r="A17592">
        <v>175.869993686676</v>
      </c>
      <c r="B17592">
        <v>134.99382</v>
      </c>
      <c r="C17592">
        <v>1.3820702</v>
      </c>
      <c r="D17592">
        <v>-5.0662270000000002E-2</v>
      </c>
      <c r="E17592">
        <v>1.6665901000000001</v>
      </c>
      <c r="F17592">
        <f t="shared" si="548"/>
        <v>0.15356335555555556</v>
      </c>
      <c r="G17592">
        <f t="shared" si="549"/>
        <v>1.641733086419753</v>
      </c>
    </row>
    <row r="17593" spans="1:7" x14ac:dyDescent="0.3">
      <c r="A17593">
        <v>175.880003452301</v>
      </c>
      <c r="B17593">
        <v>135.05475999999999</v>
      </c>
      <c r="C17593">
        <v>1.3820169</v>
      </c>
      <c r="D17593">
        <v>-0.17762315000000001</v>
      </c>
      <c r="E17593">
        <v>1.6673427000000001</v>
      </c>
      <c r="F17593">
        <f t="shared" si="548"/>
        <v>0.15355743333333333</v>
      </c>
      <c r="G17593">
        <f t="shared" si="549"/>
        <v>1.6424854320987652</v>
      </c>
    </row>
    <row r="17594" spans="1:7" x14ac:dyDescent="0.3">
      <c r="A17594">
        <v>175.88987588882401</v>
      </c>
      <c r="B17594">
        <v>135.05667</v>
      </c>
      <c r="C17594">
        <v>1.381977</v>
      </c>
      <c r="D17594">
        <v>-0.32167489999999999</v>
      </c>
      <c r="E17594">
        <v>1.6673659999999999</v>
      </c>
      <c r="F17594">
        <f t="shared" si="548"/>
        <v>0.153553</v>
      </c>
      <c r="G17594">
        <f t="shared" si="549"/>
        <v>1.6425090123456789</v>
      </c>
    </row>
    <row r="17595" spans="1:7" x14ac:dyDescent="0.3">
      <c r="A17595">
        <v>175.89999246597199</v>
      </c>
      <c r="B17595">
        <v>134.99382</v>
      </c>
      <c r="C17595">
        <v>1.3819901999999999</v>
      </c>
      <c r="D17595">
        <v>-0.38027223999999998</v>
      </c>
      <c r="E17595">
        <v>1.6665901000000001</v>
      </c>
      <c r="F17595">
        <f t="shared" si="548"/>
        <v>0.15355446666666667</v>
      </c>
      <c r="G17595">
        <f t="shared" si="549"/>
        <v>1.641733086419753</v>
      </c>
    </row>
    <row r="17596" spans="1:7" x14ac:dyDescent="0.3">
      <c r="A17596">
        <v>175.91000223159699</v>
      </c>
      <c r="B17596">
        <v>134.95572000000001</v>
      </c>
      <c r="C17596">
        <v>1.3819901999999999</v>
      </c>
      <c r="D17596">
        <v>-0.46816823000000002</v>
      </c>
      <c r="E17596">
        <v>1.6661197000000001</v>
      </c>
      <c r="F17596">
        <f t="shared" si="548"/>
        <v>0.15355446666666667</v>
      </c>
      <c r="G17596">
        <f t="shared" si="549"/>
        <v>1.6412627160493829</v>
      </c>
    </row>
    <row r="17597" spans="1:7" x14ac:dyDescent="0.3">
      <c r="A17597">
        <v>175.919874668121</v>
      </c>
      <c r="B17597">
        <v>134.91</v>
      </c>
      <c r="C17597">
        <v>1.3822435</v>
      </c>
      <c r="D17597">
        <v>-0.293597</v>
      </c>
      <c r="E17597">
        <v>1.6655553999999999</v>
      </c>
      <c r="F17597">
        <f t="shared" si="548"/>
        <v>0.1535826111111111</v>
      </c>
      <c r="G17597">
        <f t="shared" si="549"/>
        <v>1.6406982716049381</v>
      </c>
    </row>
    <row r="17598" spans="1:7" x14ac:dyDescent="0.3">
      <c r="A17598">
        <v>175.93000650405801</v>
      </c>
      <c r="B17598">
        <v>134.97476</v>
      </c>
      <c r="C17598">
        <v>1.3825368</v>
      </c>
      <c r="D17598">
        <v>-6.2870049999999997E-2</v>
      </c>
      <c r="E17598">
        <v>1.6663549</v>
      </c>
      <c r="F17598">
        <f t="shared" si="548"/>
        <v>0.15361520000000001</v>
      </c>
      <c r="G17598">
        <f t="shared" si="549"/>
        <v>1.6414977777777777</v>
      </c>
    </row>
    <row r="17599" spans="1:7" x14ac:dyDescent="0.3">
      <c r="A17599">
        <v>175.94000101089401</v>
      </c>
      <c r="B17599">
        <v>135.07</v>
      </c>
      <c r="C17599">
        <v>1.3824966999999999</v>
      </c>
      <c r="D17599">
        <v>-0.19105169999999999</v>
      </c>
      <c r="E17599">
        <v>1.6675308</v>
      </c>
      <c r="F17599">
        <f t="shared" si="548"/>
        <v>0.15361074444444445</v>
      </c>
      <c r="G17599">
        <f t="shared" si="549"/>
        <v>1.6426735802469135</v>
      </c>
    </row>
    <row r="17600" spans="1:7" x14ac:dyDescent="0.3">
      <c r="A17600">
        <v>175.94999551773</v>
      </c>
      <c r="B17600">
        <v>135.08143999999999</v>
      </c>
      <c r="C17600">
        <v>1.3824567999999999</v>
      </c>
      <c r="D17600">
        <v>-0.32167489999999999</v>
      </c>
      <c r="E17600">
        <v>1.6676719</v>
      </c>
      <c r="F17600">
        <f t="shared" si="548"/>
        <v>0.15360631111111112</v>
      </c>
      <c r="G17600">
        <f t="shared" si="549"/>
        <v>1.6428148148148145</v>
      </c>
    </row>
    <row r="17601" spans="1:7" x14ac:dyDescent="0.3">
      <c r="A17601">
        <v>175.95986795425401</v>
      </c>
      <c r="B17601">
        <v>135.04143999999999</v>
      </c>
      <c r="C17601">
        <v>1.3824700000000001</v>
      </c>
      <c r="D17601">
        <v>-0.38149300000000003</v>
      </c>
      <c r="E17601">
        <v>1.667178</v>
      </c>
      <c r="F17601">
        <f t="shared" si="548"/>
        <v>0.15360777777777779</v>
      </c>
      <c r="G17601">
        <f t="shared" si="549"/>
        <v>1.6423209876543208</v>
      </c>
    </row>
    <row r="17602" spans="1:7" x14ac:dyDescent="0.3">
      <c r="A17602">
        <v>175.969999790191</v>
      </c>
      <c r="B17602">
        <v>134.99571</v>
      </c>
      <c r="C17602">
        <v>1.3824835</v>
      </c>
      <c r="D17602">
        <v>-0.469389</v>
      </c>
      <c r="E17602">
        <v>1.6666136</v>
      </c>
      <c r="F17602">
        <f t="shared" si="548"/>
        <v>0.15360927777777778</v>
      </c>
      <c r="G17602">
        <f t="shared" si="549"/>
        <v>1.6417564197530865</v>
      </c>
    </row>
    <row r="17603" spans="1:7" x14ac:dyDescent="0.3">
      <c r="A17603">
        <v>175.97999429702699</v>
      </c>
      <c r="B17603">
        <v>134.92714000000001</v>
      </c>
      <c r="C17603">
        <v>1.3828033</v>
      </c>
      <c r="D17603">
        <v>-0.22401270000000001</v>
      </c>
      <c r="E17603">
        <v>1.665767</v>
      </c>
      <c r="F17603">
        <f t="shared" si="548"/>
        <v>0.15364481111111111</v>
      </c>
      <c r="G17603">
        <f t="shared" si="549"/>
        <v>1.64090987654321</v>
      </c>
    </row>
    <row r="17604" spans="1:7" x14ac:dyDescent="0.3">
      <c r="A17604">
        <v>175.98988199234</v>
      </c>
      <c r="B17604">
        <v>135.09286</v>
      </c>
      <c r="C17604">
        <v>1.3830833</v>
      </c>
      <c r="D17604">
        <v>7.9350549999999999E-3</v>
      </c>
      <c r="E17604">
        <v>1.667813</v>
      </c>
      <c r="F17604">
        <f t="shared" si="548"/>
        <v>0.15367592222222223</v>
      </c>
      <c r="G17604">
        <f t="shared" si="549"/>
        <v>1.6429558024691358</v>
      </c>
    </row>
    <row r="17605" spans="1:7" x14ac:dyDescent="0.3">
      <c r="A17605">
        <v>175.99999856948801</v>
      </c>
      <c r="B17605">
        <v>135.17286999999999</v>
      </c>
      <c r="C17605">
        <v>1.3830966</v>
      </c>
      <c r="D17605">
        <v>-6.7753160000000007E-2</v>
      </c>
      <c r="E17605">
        <v>1.6688006</v>
      </c>
      <c r="F17605">
        <f t="shared" si="548"/>
        <v>0.15367739999999999</v>
      </c>
      <c r="G17605">
        <f t="shared" si="549"/>
        <v>1.6439435802469133</v>
      </c>
    </row>
    <row r="17606" spans="1:7" x14ac:dyDescent="0.3">
      <c r="A17606">
        <v>176.00999307632401</v>
      </c>
      <c r="B17606">
        <v>135.17286999999999</v>
      </c>
      <c r="C17606">
        <v>1.3830833</v>
      </c>
      <c r="D17606">
        <v>-0.15442838</v>
      </c>
      <c r="E17606">
        <v>1.6688006</v>
      </c>
      <c r="F17606">
        <f t="shared" ref="F17606:F17669" si="550">C17606/9</f>
        <v>0.15367592222222223</v>
      </c>
      <c r="G17606">
        <f t="shared" ref="G17606:G17669" si="551">(B17606-$B$5)/81</f>
        <v>1.6439435802469133</v>
      </c>
    </row>
    <row r="17607" spans="1:7" x14ac:dyDescent="0.3">
      <c r="A17607">
        <v>176.019880771636</v>
      </c>
      <c r="B17607">
        <v>135.1824</v>
      </c>
      <c r="C17607">
        <v>1.3831100000000001</v>
      </c>
      <c r="D17607">
        <v>-0.21302570000000001</v>
      </c>
      <c r="E17607">
        <v>1.6689183000000001</v>
      </c>
      <c r="F17607">
        <f t="shared" si="550"/>
        <v>0.15367888888888889</v>
      </c>
      <c r="G17607">
        <f t="shared" si="551"/>
        <v>1.6440612345679013</v>
      </c>
    </row>
    <row r="17608" spans="1:7" x14ac:dyDescent="0.3">
      <c r="A17608">
        <v>176.02987527847199</v>
      </c>
      <c r="B17608">
        <v>135.09286</v>
      </c>
      <c r="C17608">
        <v>1.3831233000000001</v>
      </c>
      <c r="D17608">
        <v>-0.28627235000000001</v>
      </c>
      <c r="E17608">
        <v>1.667813</v>
      </c>
      <c r="F17608">
        <f t="shared" si="550"/>
        <v>0.15368036666666668</v>
      </c>
      <c r="G17608">
        <f t="shared" si="551"/>
        <v>1.6429558024691358</v>
      </c>
    </row>
    <row r="17609" spans="1:7" x14ac:dyDescent="0.3">
      <c r="A17609">
        <v>176.03986978530801</v>
      </c>
      <c r="B17609">
        <v>135.07572999999999</v>
      </c>
      <c r="C17609">
        <v>1.3831633000000001</v>
      </c>
      <c r="D17609">
        <v>-0.31923336000000002</v>
      </c>
      <c r="E17609">
        <v>1.6676012</v>
      </c>
      <c r="F17609">
        <f t="shared" si="550"/>
        <v>0.15368481111111112</v>
      </c>
      <c r="G17609">
        <f t="shared" si="551"/>
        <v>1.6427443209876542</v>
      </c>
    </row>
    <row r="17610" spans="1:7" x14ac:dyDescent="0.3">
      <c r="A17610">
        <v>176.04987955093301</v>
      </c>
      <c r="B17610">
        <v>135.01477</v>
      </c>
      <c r="C17610">
        <v>1.3832565999999999</v>
      </c>
      <c r="D17610">
        <v>-0.30702558000000002</v>
      </c>
      <c r="E17610">
        <v>1.6668487999999999</v>
      </c>
      <c r="F17610">
        <f t="shared" si="550"/>
        <v>0.15369517777777778</v>
      </c>
      <c r="G17610">
        <f t="shared" si="551"/>
        <v>1.6419917283950616</v>
      </c>
    </row>
    <row r="17611" spans="1:7" x14ac:dyDescent="0.3">
      <c r="A17611">
        <v>176.05999612808199</v>
      </c>
      <c r="B17611">
        <v>135.00716</v>
      </c>
      <c r="C17611">
        <v>1.3833766000000001</v>
      </c>
      <c r="D17611">
        <v>-0.25331136999999998</v>
      </c>
      <c r="E17611">
        <v>1.6667547</v>
      </c>
      <c r="F17611">
        <f t="shared" si="550"/>
        <v>0.15370851111111111</v>
      </c>
      <c r="G17611">
        <f t="shared" si="551"/>
        <v>1.6418977777777777</v>
      </c>
    </row>
    <row r="17612" spans="1:7" x14ac:dyDescent="0.3">
      <c r="A17612">
        <v>176.07000589370699</v>
      </c>
      <c r="B17612">
        <v>135.04524000000001</v>
      </c>
      <c r="C17612">
        <v>1.3834831999999999</v>
      </c>
      <c r="D17612">
        <v>-0.22767504</v>
      </c>
      <c r="E17612">
        <v>1.6672251</v>
      </c>
      <c r="F17612">
        <f t="shared" si="550"/>
        <v>0.15372035555555555</v>
      </c>
      <c r="G17612">
        <f t="shared" si="551"/>
        <v>1.642367901234568</v>
      </c>
    </row>
    <row r="17613" spans="1:7" x14ac:dyDescent="0.3">
      <c r="A17613">
        <v>176.08000040054301</v>
      </c>
      <c r="B17613">
        <v>135.02238</v>
      </c>
      <c r="C17613">
        <v>1.3835497999999999</v>
      </c>
      <c r="D17613">
        <v>-0.24232437000000001</v>
      </c>
      <c r="E17613">
        <v>1.6669427999999999</v>
      </c>
      <c r="F17613">
        <f t="shared" si="550"/>
        <v>0.15372775555555554</v>
      </c>
      <c r="G17613">
        <f t="shared" si="551"/>
        <v>1.6420856790123457</v>
      </c>
    </row>
    <row r="17614" spans="1:7" x14ac:dyDescent="0.3">
      <c r="A17614">
        <v>176.08999490737901</v>
      </c>
      <c r="B17614">
        <v>135.0624</v>
      </c>
      <c r="C17614">
        <v>1.3835632</v>
      </c>
      <c r="D17614">
        <v>-0.30214247</v>
      </c>
      <c r="E17614">
        <v>1.6674367000000001</v>
      </c>
      <c r="F17614">
        <f t="shared" si="550"/>
        <v>0.15372924444444444</v>
      </c>
      <c r="G17614">
        <f t="shared" si="551"/>
        <v>1.6425797530864197</v>
      </c>
    </row>
    <row r="17615" spans="1:7" x14ac:dyDescent="0.3">
      <c r="A17615">
        <v>176.10000467300401</v>
      </c>
      <c r="B17615">
        <v>135.02619999999999</v>
      </c>
      <c r="C17615">
        <v>1.3835765</v>
      </c>
      <c r="D17615">
        <v>-0.37538913000000002</v>
      </c>
      <c r="E17615">
        <v>1.6669898999999999</v>
      </c>
      <c r="F17615">
        <f t="shared" si="550"/>
        <v>0.15373072222222223</v>
      </c>
      <c r="G17615">
        <f t="shared" si="551"/>
        <v>1.6421328395061727</v>
      </c>
    </row>
    <row r="17616" spans="1:7" x14ac:dyDescent="0.3">
      <c r="A17616">
        <v>176.10987710952699</v>
      </c>
      <c r="B17616">
        <v>134.98048</v>
      </c>
      <c r="C17616">
        <v>1.3835899</v>
      </c>
      <c r="D17616">
        <v>-0.44863579999999997</v>
      </c>
      <c r="E17616">
        <v>1.6664254999999999</v>
      </c>
      <c r="F17616">
        <f t="shared" si="550"/>
        <v>0.15373221111111113</v>
      </c>
      <c r="G17616">
        <f t="shared" si="551"/>
        <v>1.6415683950617284</v>
      </c>
    </row>
    <row r="17617" spans="1:7" x14ac:dyDescent="0.3">
      <c r="A17617">
        <v>176.119993686676</v>
      </c>
      <c r="B17617">
        <v>134.95953</v>
      </c>
      <c r="C17617">
        <v>1.3837364000000001</v>
      </c>
      <c r="D17617">
        <v>-0.36684367000000001</v>
      </c>
      <c r="E17617">
        <v>1.6661668999999999</v>
      </c>
      <c r="F17617">
        <f t="shared" si="550"/>
        <v>0.1537484888888889</v>
      </c>
      <c r="G17617">
        <f t="shared" si="551"/>
        <v>1.6413097530864198</v>
      </c>
    </row>
    <row r="17618" spans="1:7" x14ac:dyDescent="0.3">
      <c r="A17618">
        <v>176.12988138198801</v>
      </c>
      <c r="B17618">
        <v>135.00143</v>
      </c>
      <c r="C17618">
        <v>1.3841231000000001</v>
      </c>
      <c r="D17618">
        <v>-5.4324604999999998E-2</v>
      </c>
      <c r="E17618">
        <v>1.6666843</v>
      </c>
      <c r="F17618">
        <f t="shared" si="550"/>
        <v>0.15379145555555557</v>
      </c>
      <c r="G17618">
        <f t="shared" si="551"/>
        <v>1.6418270370370369</v>
      </c>
    </row>
    <row r="17619" spans="1:7" x14ac:dyDescent="0.3">
      <c r="A17619">
        <v>176.139997959136</v>
      </c>
      <c r="B17619">
        <v>135.15001000000001</v>
      </c>
      <c r="C17619">
        <v>1.3841231000000001</v>
      </c>
      <c r="D17619">
        <v>-0.115363486</v>
      </c>
      <c r="E17619">
        <v>1.6685182999999999</v>
      </c>
      <c r="F17619">
        <f t="shared" si="550"/>
        <v>0.15379145555555557</v>
      </c>
      <c r="G17619">
        <f t="shared" si="551"/>
        <v>1.6436613580246915</v>
      </c>
    </row>
    <row r="17620" spans="1:7" x14ac:dyDescent="0.3">
      <c r="A17620">
        <v>176.14987039566</v>
      </c>
      <c r="B17620">
        <v>135.15763999999999</v>
      </c>
      <c r="C17620">
        <v>1.3840562999999999</v>
      </c>
      <c r="D17620">
        <v>-0.28627235000000001</v>
      </c>
      <c r="E17620">
        <v>1.6686125999999999</v>
      </c>
      <c r="F17620">
        <f t="shared" si="550"/>
        <v>0.15378403333333332</v>
      </c>
      <c r="G17620">
        <f t="shared" si="551"/>
        <v>1.6437555555555554</v>
      </c>
    </row>
    <row r="17621" spans="1:7" x14ac:dyDescent="0.3">
      <c r="A17621">
        <v>176.16000223159699</v>
      </c>
      <c r="B17621">
        <v>135.10050000000001</v>
      </c>
      <c r="C17621">
        <v>1.3840697</v>
      </c>
      <c r="D17621">
        <v>-0.35951899999999998</v>
      </c>
      <c r="E17621">
        <v>1.6679071000000001</v>
      </c>
      <c r="F17621">
        <f t="shared" si="550"/>
        <v>0.15378552222222222</v>
      </c>
      <c r="G17621">
        <f t="shared" si="551"/>
        <v>1.6430501234567902</v>
      </c>
    </row>
    <row r="17622" spans="1:7" x14ac:dyDescent="0.3">
      <c r="A17622">
        <v>176.16999673843301</v>
      </c>
      <c r="B17622">
        <v>135.05667</v>
      </c>
      <c r="C17622">
        <v>1.384083</v>
      </c>
      <c r="D17622">
        <v>-0.41811632999999998</v>
      </c>
      <c r="E17622">
        <v>1.6673659999999999</v>
      </c>
      <c r="F17622">
        <f t="shared" si="550"/>
        <v>0.15378700000000001</v>
      </c>
      <c r="G17622">
        <f t="shared" si="551"/>
        <v>1.6425090123456789</v>
      </c>
    </row>
    <row r="17623" spans="1:7" x14ac:dyDescent="0.3">
      <c r="A17623">
        <v>176.17986917495699</v>
      </c>
      <c r="B17623">
        <v>134.95189999999999</v>
      </c>
      <c r="C17623">
        <v>1.3841631000000001</v>
      </c>
      <c r="D17623">
        <v>-0.42299944</v>
      </c>
      <c r="E17623">
        <v>1.6660727</v>
      </c>
      <c r="F17623">
        <f t="shared" si="550"/>
        <v>0.15379590000000001</v>
      </c>
      <c r="G17623">
        <f t="shared" si="551"/>
        <v>1.6412155555555554</v>
      </c>
    </row>
    <row r="17624" spans="1:7" x14ac:dyDescent="0.3">
      <c r="A17624">
        <v>176.18987894058199</v>
      </c>
      <c r="B17624">
        <v>135.00716</v>
      </c>
      <c r="C17624">
        <v>1.384563</v>
      </c>
      <c r="D17624">
        <v>-9.4610269999999996E-2</v>
      </c>
      <c r="E17624">
        <v>1.6667547</v>
      </c>
      <c r="F17624">
        <f t="shared" si="550"/>
        <v>0.15384033333333333</v>
      </c>
      <c r="G17624">
        <f t="shared" si="551"/>
        <v>1.6418977777777777</v>
      </c>
    </row>
    <row r="17625" spans="1:7" x14ac:dyDescent="0.3">
      <c r="A17625">
        <v>176.19999551773</v>
      </c>
      <c r="B17625">
        <v>135.15763999999999</v>
      </c>
      <c r="C17625">
        <v>1.3846696999999999</v>
      </c>
      <c r="D17625">
        <v>-5.7986937000000002E-2</v>
      </c>
      <c r="E17625">
        <v>1.6686125999999999</v>
      </c>
      <c r="F17625">
        <f t="shared" si="550"/>
        <v>0.15385218888888888</v>
      </c>
      <c r="G17625">
        <f t="shared" si="551"/>
        <v>1.6437555555555554</v>
      </c>
    </row>
    <row r="17626" spans="1:7" x14ac:dyDescent="0.3">
      <c r="A17626">
        <v>176.20986795425401</v>
      </c>
      <c r="B17626">
        <v>135.20144999999999</v>
      </c>
      <c r="C17626">
        <v>1.3846163</v>
      </c>
      <c r="D17626">
        <v>-0.20203869999999999</v>
      </c>
      <c r="E17626">
        <v>1.6691535</v>
      </c>
      <c r="F17626">
        <f t="shared" si="550"/>
        <v>0.15384625555555556</v>
      </c>
      <c r="G17626">
        <f t="shared" si="551"/>
        <v>1.6442964197530863</v>
      </c>
    </row>
    <row r="17627" spans="1:7" x14ac:dyDescent="0.3">
      <c r="A17627">
        <v>176.219999790191</v>
      </c>
      <c r="B17627">
        <v>135.17286999999999</v>
      </c>
      <c r="C17627">
        <v>1.3846296</v>
      </c>
      <c r="D17627">
        <v>-0.2618568</v>
      </c>
      <c r="E17627">
        <v>1.6688006</v>
      </c>
      <c r="F17627">
        <f t="shared" si="550"/>
        <v>0.15384773333333335</v>
      </c>
      <c r="G17627">
        <f t="shared" si="551"/>
        <v>1.6439435802469133</v>
      </c>
    </row>
    <row r="17628" spans="1:7" x14ac:dyDescent="0.3">
      <c r="A17628">
        <v>176.229872226715</v>
      </c>
      <c r="B17628">
        <v>135.08716000000001</v>
      </c>
      <c r="C17628">
        <v>1.3846296</v>
      </c>
      <c r="D17628">
        <v>-0.34975277999999999</v>
      </c>
      <c r="E17628">
        <v>1.6677424000000001</v>
      </c>
      <c r="F17628">
        <f t="shared" si="550"/>
        <v>0.15384773333333335</v>
      </c>
      <c r="G17628">
        <f t="shared" si="551"/>
        <v>1.6428854320987656</v>
      </c>
    </row>
    <row r="17629" spans="1:7" x14ac:dyDescent="0.3">
      <c r="A17629">
        <v>176.24000406265199</v>
      </c>
      <c r="B17629">
        <v>135.05667</v>
      </c>
      <c r="C17629">
        <v>1.3846430000000001</v>
      </c>
      <c r="D17629">
        <v>-0.42299944</v>
      </c>
      <c r="E17629">
        <v>1.6673659999999999</v>
      </c>
      <c r="F17629">
        <f t="shared" si="550"/>
        <v>0.15384922222222222</v>
      </c>
      <c r="G17629">
        <f t="shared" si="551"/>
        <v>1.6425090123456789</v>
      </c>
    </row>
    <row r="17630" spans="1:7" x14ac:dyDescent="0.3">
      <c r="A17630">
        <v>176.249876499176</v>
      </c>
      <c r="B17630">
        <v>135.00334000000001</v>
      </c>
      <c r="C17630">
        <v>1.3847362000000001</v>
      </c>
      <c r="D17630">
        <v>-0.42666179999999998</v>
      </c>
      <c r="E17630">
        <v>1.6667076000000001</v>
      </c>
      <c r="F17630">
        <f t="shared" si="550"/>
        <v>0.15385957777777778</v>
      </c>
      <c r="G17630">
        <f t="shared" si="551"/>
        <v>1.6418506172839507</v>
      </c>
    </row>
    <row r="17631" spans="1:7" x14ac:dyDescent="0.3">
      <c r="A17631">
        <v>176.25999307632401</v>
      </c>
      <c r="B17631">
        <v>135.04906</v>
      </c>
      <c r="C17631">
        <v>1.3851627</v>
      </c>
      <c r="D17631">
        <v>-5.5545381999999997E-2</v>
      </c>
      <c r="E17631">
        <v>1.6672720000000001</v>
      </c>
      <c r="F17631">
        <f t="shared" si="550"/>
        <v>0.15390696666666667</v>
      </c>
      <c r="G17631">
        <f t="shared" si="551"/>
        <v>1.642415061728395</v>
      </c>
    </row>
    <row r="17632" spans="1:7" x14ac:dyDescent="0.3">
      <c r="A17632">
        <v>176.27000284194901</v>
      </c>
      <c r="B17632">
        <v>135.24525</v>
      </c>
      <c r="C17632">
        <v>1.3853095</v>
      </c>
      <c r="D17632">
        <v>2.3805164E-2</v>
      </c>
      <c r="E17632">
        <v>1.6696941999999999</v>
      </c>
      <c r="F17632">
        <f t="shared" si="550"/>
        <v>0.15392327777777778</v>
      </c>
      <c r="G17632">
        <f t="shared" si="551"/>
        <v>1.644837160493827</v>
      </c>
    </row>
    <row r="17633" spans="1:7" x14ac:dyDescent="0.3">
      <c r="A17633">
        <v>176.279997348785</v>
      </c>
      <c r="B17633">
        <v>135.29096999999999</v>
      </c>
      <c r="C17633">
        <v>1.3852294999999999</v>
      </c>
      <c r="D17633">
        <v>-0.13489593999999999</v>
      </c>
      <c r="E17633">
        <v>1.6702588</v>
      </c>
      <c r="F17633">
        <f t="shared" si="550"/>
        <v>0.15391438888888886</v>
      </c>
      <c r="G17633">
        <f t="shared" si="551"/>
        <v>1.6454016049382714</v>
      </c>
    </row>
    <row r="17634" spans="1:7" x14ac:dyDescent="0.3">
      <c r="A17634">
        <v>176.28986978530801</v>
      </c>
      <c r="B17634">
        <v>135.3005</v>
      </c>
      <c r="C17634">
        <v>1.3852561999999999</v>
      </c>
      <c r="D17634">
        <v>-0.19349326</v>
      </c>
      <c r="E17634">
        <v>1.6703763</v>
      </c>
      <c r="F17634">
        <f t="shared" si="550"/>
        <v>0.15391735555555555</v>
      </c>
      <c r="G17634">
        <f t="shared" si="551"/>
        <v>1.6455192592592591</v>
      </c>
    </row>
    <row r="17635" spans="1:7" x14ac:dyDescent="0.3">
      <c r="A17635">
        <v>176.300001621246</v>
      </c>
      <c r="B17635">
        <v>135.24336</v>
      </c>
      <c r="C17635">
        <v>1.3852694000000001</v>
      </c>
      <c r="D17635">
        <v>-0.25209057000000001</v>
      </c>
      <c r="E17635">
        <v>1.6696708</v>
      </c>
      <c r="F17635">
        <f t="shared" si="550"/>
        <v>0.15391882222222222</v>
      </c>
      <c r="G17635">
        <f t="shared" si="551"/>
        <v>1.6448138271604937</v>
      </c>
    </row>
    <row r="17636" spans="1:7" x14ac:dyDescent="0.3">
      <c r="A17636">
        <v>176.30987405776901</v>
      </c>
      <c r="B17636">
        <v>135.18049999999999</v>
      </c>
      <c r="C17636">
        <v>1.3852827999999999</v>
      </c>
      <c r="D17636">
        <v>-0.32533722999999998</v>
      </c>
      <c r="E17636">
        <v>1.6688946</v>
      </c>
      <c r="F17636">
        <f t="shared" si="550"/>
        <v>0.1539203111111111</v>
      </c>
      <c r="G17636">
        <f t="shared" si="551"/>
        <v>1.6440377777777777</v>
      </c>
    </row>
    <row r="17637" spans="1:7" x14ac:dyDescent="0.3">
      <c r="A17637">
        <v>176.32000589370699</v>
      </c>
      <c r="B17637">
        <v>135.13857999999999</v>
      </c>
      <c r="C17637">
        <v>1.3852960999999999</v>
      </c>
      <c r="D17637">
        <v>-0.39858389999999999</v>
      </c>
      <c r="E17637">
        <v>1.6683774</v>
      </c>
      <c r="F17637">
        <f t="shared" si="550"/>
        <v>0.15392178888888888</v>
      </c>
      <c r="G17637">
        <f t="shared" si="551"/>
        <v>1.6435202469135801</v>
      </c>
    </row>
    <row r="17638" spans="1:7" x14ac:dyDescent="0.3">
      <c r="A17638">
        <v>176.32987833023</v>
      </c>
      <c r="B17638">
        <v>135.06809999999999</v>
      </c>
      <c r="C17638">
        <v>1.3853494</v>
      </c>
      <c r="D17638">
        <v>-0.41689556999999999</v>
      </c>
      <c r="E17638">
        <v>1.6675072</v>
      </c>
      <c r="F17638">
        <f t="shared" si="550"/>
        <v>0.15392771111111112</v>
      </c>
      <c r="G17638">
        <f t="shared" si="551"/>
        <v>1.6426501234567898</v>
      </c>
    </row>
    <row r="17639" spans="1:7" x14ac:dyDescent="0.3">
      <c r="A17639">
        <v>176.339872837066</v>
      </c>
      <c r="B17639">
        <v>135.04524000000001</v>
      </c>
      <c r="C17639">
        <v>1.385416</v>
      </c>
      <c r="D17639">
        <v>-0.43398646000000002</v>
      </c>
      <c r="E17639">
        <v>1.6672251</v>
      </c>
      <c r="F17639">
        <f t="shared" si="550"/>
        <v>0.15393511111111111</v>
      </c>
      <c r="G17639">
        <f t="shared" si="551"/>
        <v>1.642367901234568</v>
      </c>
    </row>
    <row r="17640" spans="1:7" x14ac:dyDescent="0.3">
      <c r="A17640">
        <v>176.35000467300401</v>
      </c>
      <c r="B17640">
        <v>135.01096000000001</v>
      </c>
      <c r="C17640">
        <v>1.3855094999999999</v>
      </c>
      <c r="D17640">
        <v>-0.43764877000000002</v>
      </c>
      <c r="E17640">
        <v>1.6668016999999999</v>
      </c>
      <c r="F17640">
        <f t="shared" si="550"/>
        <v>0.15394549999999999</v>
      </c>
      <c r="G17640">
        <f t="shared" si="551"/>
        <v>1.6419446913580249</v>
      </c>
    </row>
    <row r="17641" spans="1:7" x14ac:dyDescent="0.3">
      <c r="A17641">
        <v>176.35999917984</v>
      </c>
      <c r="B17641">
        <v>134.99571</v>
      </c>
      <c r="C17641">
        <v>1.3855628</v>
      </c>
      <c r="D17641">
        <v>-0.44131112</v>
      </c>
      <c r="E17641">
        <v>1.6666136</v>
      </c>
      <c r="F17641">
        <f t="shared" si="550"/>
        <v>0.15395142222222222</v>
      </c>
      <c r="G17641">
        <f t="shared" si="551"/>
        <v>1.6417564197530865</v>
      </c>
    </row>
    <row r="17642" spans="1:7" x14ac:dyDescent="0.3">
      <c r="A17642">
        <v>176.369993686676</v>
      </c>
      <c r="B17642">
        <v>135.01285999999999</v>
      </c>
      <c r="C17642">
        <v>1.385656</v>
      </c>
      <c r="D17642">
        <v>-0.43154490000000001</v>
      </c>
      <c r="E17642">
        <v>1.6668253</v>
      </c>
      <c r="F17642">
        <f t="shared" si="550"/>
        <v>0.15396177777777778</v>
      </c>
      <c r="G17642">
        <f t="shared" si="551"/>
        <v>1.6419681481481481</v>
      </c>
    </row>
    <row r="17643" spans="1:7" x14ac:dyDescent="0.3">
      <c r="A17643">
        <v>176.380003452301</v>
      </c>
      <c r="B17643">
        <v>135.05667</v>
      </c>
      <c r="C17643">
        <v>1.3860425999999999</v>
      </c>
      <c r="D17643">
        <v>-0.11780504</v>
      </c>
      <c r="E17643">
        <v>1.6673659999999999</v>
      </c>
      <c r="F17643">
        <f t="shared" si="550"/>
        <v>0.15400473333333331</v>
      </c>
      <c r="G17643">
        <f t="shared" si="551"/>
        <v>1.6425090123456789</v>
      </c>
    </row>
    <row r="17644" spans="1:7" x14ac:dyDescent="0.3">
      <c r="A17644">
        <v>176.38987588882401</v>
      </c>
      <c r="B17644">
        <v>135.2243</v>
      </c>
      <c r="C17644">
        <v>1.3861091999999999</v>
      </c>
      <c r="D17644">
        <v>-0.12268815</v>
      </c>
      <c r="E17644">
        <v>1.6694355999999999</v>
      </c>
      <c r="F17644">
        <f t="shared" si="550"/>
        <v>0.15401213333333333</v>
      </c>
      <c r="G17644">
        <f t="shared" si="551"/>
        <v>1.6445785185185184</v>
      </c>
    </row>
    <row r="17645" spans="1:7" x14ac:dyDescent="0.3">
      <c r="A17645">
        <v>176.39987039566</v>
      </c>
      <c r="B17645">
        <v>135.25098</v>
      </c>
      <c r="C17645">
        <v>1.3860292000000001</v>
      </c>
      <c r="D17645">
        <v>-0.29481780000000002</v>
      </c>
      <c r="E17645">
        <v>1.6697649000000001</v>
      </c>
      <c r="F17645">
        <f t="shared" si="550"/>
        <v>0.15400324444444446</v>
      </c>
      <c r="G17645">
        <f t="shared" si="551"/>
        <v>1.6449079012345678</v>
      </c>
    </row>
    <row r="17646" spans="1:7" x14ac:dyDescent="0.3">
      <c r="A17646">
        <v>176.41000223159699</v>
      </c>
      <c r="B17646">
        <v>135.23764</v>
      </c>
      <c r="C17646">
        <v>1.3860292000000001</v>
      </c>
      <c r="D17646">
        <v>-0.36806445999999998</v>
      </c>
      <c r="E17646">
        <v>1.6696004</v>
      </c>
      <c r="F17646">
        <f t="shared" si="550"/>
        <v>0.15400324444444446</v>
      </c>
      <c r="G17646">
        <f t="shared" si="551"/>
        <v>1.6447432098765431</v>
      </c>
    </row>
    <row r="17647" spans="1:7" x14ac:dyDescent="0.3">
      <c r="A17647">
        <v>176.41999673843301</v>
      </c>
      <c r="B17647">
        <v>135.18049999999999</v>
      </c>
      <c r="C17647">
        <v>1.3860425999999999</v>
      </c>
      <c r="D17647">
        <v>-0.44253187999999999</v>
      </c>
      <c r="E17647">
        <v>1.6688946</v>
      </c>
      <c r="F17647">
        <f t="shared" si="550"/>
        <v>0.15400473333333331</v>
      </c>
      <c r="G17647">
        <f t="shared" si="551"/>
        <v>1.6440377777777777</v>
      </c>
    </row>
    <row r="17648" spans="1:7" x14ac:dyDescent="0.3">
      <c r="A17648">
        <v>176.42986917495699</v>
      </c>
      <c r="B17648">
        <v>135.09859</v>
      </c>
      <c r="C17648">
        <v>1.3861625</v>
      </c>
      <c r="D17648">
        <v>-0.40590854999999998</v>
      </c>
      <c r="E17648">
        <v>1.6678835000000001</v>
      </c>
      <c r="F17648">
        <f t="shared" si="550"/>
        <v>0.15401805555555556</v>
      </c>
      <c r="G17648">
        <f t="shared" si="551"/>
        <v>1.6430265432098765</v>
      </c>
    </row>
    <row r="17649" spans="1:7" x14ac:dyDescent="0.3">
      <c r="A17649">
        <v>176.44000101089401</v>
      </c>
      <c r="B17649">
        <v>135.18049999999999</v>
      </c>
      <c r="C17649">
        <v>1.3866023999999999</v>
      </c>
      <c r="D17649">
        <v>-3.7233717999999999E-2</v>
      </c>
      <c r="E17649">
        <v>1.6688946</v>
      </c>
      <c r="F17649">
        <f t="shared" si="550"/>
        <v>0.15406693333333332</v>
      </c>
      <c r="G17649">
        <f t="shared" si="551"/>
        <v>1.6440377777777777</v>
      </c>
    </row>
    <row r="17650" spans="1:7" x14ac:dyDescent="0.3">
      <c r="A17650">
        <v>176.44999551773</v>
      </c>
      <c r="B17650">
        <v>135.32715999999999</v>
      </c>
      <c r="C17650">
        <v>1.3866957</v>
      </c>
      <c r="D17650" s="3">
        <v>-6.1038879999999996E-4</v>
      </c>
      <c r="E17650">
        <v>1.6707056</v>
      </c>
      <c r="F17650">
        <f t="shared" si="550"/>
        <v>0.1540773</v>
      </c>
      <c r="G17650">
        <f t="shared" si="551"/>
        <v>1.6458483950617282</v>
      </c>
    </row>
    <row r="17651" spans="1:7" x14ac:dyDescent="0.3">
      <c r="A17651">
        <v>176.460005283355</v>
      </c>
      <c r="B17651">
        <v>135.39384000000001</v>
      </c>
      <c r="C17651">
        <v>1.3866558</v>
      </c>
      <c r="D17651">
        <v>-0.12879204999999999</v>
      </c>
      <c r="E17651">
        <v>1.6715286</v>
      </c>
      <c r="F17651">
        <f t="shared" si="550"/>
        <v>0.15407286666666667</v>
      </c>
      <c r="G17651">
        <f t="shared" si="551"/>
        <v>1.6466716049382717</v>
      </c>
    </row>
    <row r="17652" spans="1:7" x14ac:dyDescent="0.3">
      <c r="A17652">
        <v>176.46987771987901</v>
      </c>
      <c r="B17652">
        <v>135.36147</v>
      </c>
      <c r="C17652">
        <v>1.3866689999999999</v>
      </c>
      <c r="D17652">
        <v>-0.20203869999999999</v>
      </c>
      <c r="E17652">
        <v>1.6711289</v>
      </c>
      <c r="F17652">
        <f t="shared" si="550"/>
        <v>0.15407433333333331</v>
      </c>
      <c r="G17652">
        <f t="shared" si="551"/>
        <v>1.6462719753086419</v>
      </c>
    </row>
    <row r="17653" spans="1:7" x14ac:dyDescent="0.3">
      <c r="A17653">
        <v>176.47999429702699</v>
      </c>
      <c r="B17653">
        <v>135.29669000000001</v>
      </c>
      <c r="C17653">
        <v>1.3866824</v>
      </c>
      <c r="D17653">
        <v>-0.27528535999999998</v>
      </c>
      <c r="E17653">
        <v>1.6703292999999999</v>
      </c>
      <c r="F17653">
        <f t="shared" si="550"/>
        <v>0.15407582222222221</v>
      </c>
      <c r="G17653">
        <f t="shared" si="551"/>
        <v>1.6454722222222224</v>
      </c>
    </row>
    <row r="17654" spans="1:7" x14ac:dyDescent="0.3">
      <c r="A17654">
        <v>176.48988199234</v>
      </c>
      <c r="B17654">
        <v>135.28717</v>
      </c>
      <c r="C17654">
        <v>1.3867091</v>
      </c>
      <c r="D17654">
        <v>-0.32045412000000001</v>
      </c>
      <c r="E17654">
        <v>1.6702117000000001</v>
      </c>
      <c r="F17654">
        <f t="shared" si="550"/>
        <v>0.1540787888888889</v>
      </c>
      <c r="G17654">
        <f t="shared" si="551"/>
        <v>1.6453546913580246</v>
      </c>
    </row>
    <row r="17655" spans="1:7" x14ac:dyDescent="0.3">
      <c r="A17655">
        <v>176.499876499176</v>
      </c>
      <c r="B17655">
        <v>135.22621000000001</v>
      </c>
      <c r="C17655">
        <v>1.3867624000000001</v>
      </c>
      <c r="D17655">
        <v>-0.35097358000000001</v>
      </c>
      <c r="E17655">
        <v>1.669459</v>
      </c>
      <c r="F17655">
        <f t="shared" si="550"/>
        <v>0.15408471111111111</v>
      </c>
      <c r="G17655">
        <f t="shared" si="551"/>
        <v>1.6446020987654322</v>
      </c>
    </row>
    <row r="17656" spans="1:7" x14ac:dyDescent="0.3">
      <c r="A17656">
        <v>176.509871006011</v>
      </c>
      <c r="B17656">
        <v>135.1824</v>
      </c>
      <c r="C17656">
        <v>1.3868556999999999</v>
      </c>
      <c r="D17656">
        <v>-0.34120736000000002</v>
      </c>
      <c r="E17656">
        <v>1.6689183000000001</v>
      </c>
      <c r="F17656">
        <f t="shared" si="550"/>
        <v>0.15409507777777776</v>
      </c>
      <c r="G17656">
        <f t="shared" si="551"/>
        <v>1.6440612345679013</v>
      </c>
    </row>
    <row r="17657" spans="1:7" x14ac:dyDescent="0.3">
      <c r="A17657">
        <v>176.519880771636</v>
      </c>
      <c r="B17657">
        <v>135.21288000000001</v>
      </c>
      <c r="C17657">
        <v>1.3870157000000001</v>
      </c>
      <c r="D17657">
        <v>-0.24720748000000001</v>
      </c>
      <c r="E17657">
        <v>1.6692946</v>
      </c>
      <c r="F17657">
        <f t="shared" si="550"/>
        <v>0.15411285555555557</v>
      </c>
      <c r="G17657">
        <f t="shared" si="551"/>
        <v>1.6444375308641976</v>
      </c>
    </row>
    <row r="17658" spans="1:7" x14ac:dyDescent="0.3">
      <c r="A17658">
        <v>176.52987527847199</v>
      </c>
      <c r="B17658">
        <v>135.22239999999999</v>
      </c>
      <c r="C17658">
        <v>1.3871888999999999</v>
      </c>
      <c r="D17658">
        <v>-0.1532076</v>
      </c>
      <c r="E17658">
        <v>1.6694121</v>
      </c>
      <c r="F17658">
        <f t="shared" si="550"/>
        <v>0.15413209999999999</v>
      </c>
      <c r="G17658">
        <f t="shared" si="551"/>
        <v>1.6445550617283951</v>
      </c>
    </row>
    <row r="17659" spans="1:7" x14ac:dyDescent="0.3">
      <c r="A17659">
        <v>176.54000711441</v>
      </c>
      <c r="B17659">
        <v>135.31003000000001</v>
      </c>
      <c r="C17659">
        <v>1.3872823999999999</v>
      </c>
      <c r="D17659">
        <v>-0.12757126999999999</v>
      </c>
      <c r="E17659">
        <v>1.6704938</v>
      </c>
      <c r="F17659">
        <f t="shared" si="550"/>
        <v>0.15414248888888887</v>
      </c>
      <c r="G17659">
        <f t="shared" si="551"/>
        <v>1.6456369135802471</v>
      </c>
    </row>
    <row r="17660" spans="1:7" x14ac:dyDescent="0.3">
      <c r="A17660">
        <v>176.54987955093301</v>
      </c>
      <c r="B17660">
        <v>135.32715999999999</v>
      </c>
      <c r="C17660">
        <v>1.3872956000000001</v>
      </c>
      <c r="D17660">
        <v>-0.20081793000000001</v>
      </c>
      <c r="E17660">
        <v>1.6707056</v>
      </c>
      <c r="F17660">
        <f t="shared" si="550"/>
        <v>0.15414395555555557</v>
      </c>
      <c r="G17660">
        <f t="shared" si="551"/>
        <v>1.6458483950617282</v>
      </c>
    </row>
    <row r="17661" spans="1:7" x14ac:dyDescent="0.3">
      <c r="A17661">
        <v>176.55999612808199</v>
      </c>
      <c r="B17661">
        <v>135.31954999999999</v>
      </c>
      <c r="C17661">
        <v>1.3873089999999999</v>
      </c>
      <c r="D17661">
        <v>-0.27406457000000001</v>
      </c>
      <c r="E17661">
        <v>1.6706114999999999</v>
      </c>
      <c r="F17661">
        <f t="shared" si="550"/>
        <v>0.15414544444444445</v>
      </c>
      <c r="G17661">
        <f t="shared" si="551"/>
        <v>1.6457544444444443</v>
      </c>
    </row>
    <row r="17662" spans="1:7" x14ac:dyDescent="0.3">
      <c r="A17662">
        <v>176.57000589370699</v>
      </c>
      <c r="B17662">
        <v>135.28335999999999</v>
      </c>
      <c r="C17662">
        <v>1.3873624</v>
      </c>
      <c r="D17662">
        <v>-0.29237625</v>
      </c>
      <c r="E17662">
        <v>1.6701646999999999</v>
      </c>
      <c r="F17662">
        <f t="shared" si="550"/>
        <v>0.15415137777777776</v>
      </c>
      <c r="G17662">
        <f t="shared" si="551"/>
        <v>1.6453076543209875</v>
      </c>
    </row>
    <row r="17663" spans="1:7" x14ac:dyDescent="0.3">
      <c r="A17663">
        <v>176.58000040054301</v>
      </c>
      <c r="B17663">
        <v>135.24525</v>
      </c>
      <c r="C17663">
        <v>1.3874556</v>
      </c>
      <c r="D17663">
        <v>-0.29603857</v>
      </c>
      <c r="E17663">
        <v>1.6696941999999999</v>
      </c>
      <c r="F17663">
        <f t="shared" si="550"/>
        <v>0.15416173333333333</v>
      </c>
      <c r="G17663">
        <f t="shared" si="551"/>
        <v>1.644837160493827</v>
      </c>
    </row>
    <row r="17664" spans="1:7" x14ac:dyDescent="0.3">
      <c r="A17664">
        <v>176.589872837066</v>
      </c>
      <c r="B17664">
        <v>135.25479000000001</v>
      </c>
      <c r="C17664">
        <v>1.3875356000000001</v>
      </c>
      <c r="D17664">
        <v>-0.28627235000000001</v>
      </c>
      <c r="E17664">
        <v>1.6698120000000001</v>
      </c>
      <c r="F17664">
        <f t="shared" si="550"/>
        <v>0.15417062222222222</v>
      </c>
      <c r="G17664">
        <f t="shared" si="551"/>
        <v>1.6449549382716051</v>
      </c>
    </row>
    <row r="17665" spans="1:7" x14ac:dyDescent="0.3">
      <c r="A17665">
        <v>176.60000467300401</v>
      </c>
      <c r="B17665">
        <v>135.23192</v>
      </c>
      <c r="C17665">
        <v>1.3876021999999999</v>
      </c>
      <c r="D17665">
        <v>-0.28871390000000002</v>
      </c>
      <c r="E17665">
        <v>1.6695297</v>
      </c>
      <c r="F17665">
        <f t="shared" si="550"/>
        <v>0.15417802222222221</v>
      </c>
      <c r="G17665">
        <f t="shared" si="551"/>
        <v>1.6446725925925927</v>
      </c>
    </row>
    <row r="17666" spans="1:7" x14ac:dyDescent="0.3">
      <c r="A17666">
        <v>176.60987710952699</v>
      </c>
      <c r="B17666">
        <v>135.21477999999999</v>
      </c>
      <c r="C17666">
        <v>1.3876288999999999</v>
      </c>
      <c r="D17666">
        <v>-0.34853202</v>
      </c>
      <c r="E17666">
        <v>1.6693180999999999</v>
      </c>
      <c r="F17666">
        <f t="shared" si="550"/>
        <v>0.15418098888888887</v>
      </c>
      <c r="G17666">
        <f t="shared" si="551"/>
        <v>1.6444609876543208</v>
      </c>
    </row>
    <row r="17667" spans="1:7" x14ac:dyDescent="0.3">
      <c r="A17667">
        <v>176.61987161636301</v>
      </c>
      <c r="B17667">
        <v>135.21097</v>
      </c>
      <c r="C17667">
        <v>1.3876421000000001</v>
      </c>
      <c r="D17667">
        <v>-0.40712935</v>
      </c>
      <c r="E17667">
        <v>1.6692709999999999</v>
      </c>
      <c r="F17667">
        <f t="shared" si="550"/>
        <v>0.15418245555555557</v>
      </c>
      <c r="G17667">
        <f t="shared" si="551"/>
        <v>1.6444139506172839</v>
      </c>
    </row>
    <row r="17668" spans="1:7" x14ac:dyDescent="0.3">
      <c r="A17668">
        <v>176.630003452301</v>
      </c>
      <c r="B17668">
        <v>135.15573000000001</v>
      </c>
      <c r="C17668">
        <v>1.3877488</v>
      </c>
      <c r="D17668">
        <v>-0.41079167</v>
      </c>
      <c r="E17668">
        <v>1.6685890000000001</v>
      </c>
      <c r="F17668">
        <f t="shared" si="550"/>
        <v>0.15419431111111112</v>
      </c>
      <c r="G17668">
        <f t="shared" si="551"/>
        <v>1.6437319753086419</v>
      </c>
    </row>
    <row r="17669" spans="1:7" x14ac:dyDescent="0.3">
      <c r="A17669">
        <v>176.639997959136</v>
      </c>
      <c r="B17669">
        <v>135.23003</v>
      </c>
      <c r="C17669">
        <v>1.3881353999999999</v>
      </c>
      <c r="D17669">
        <v>-8.1181710000000004E-2</v>
      </c>
      <c r="E17669">
        <v>1.6695062000000001</v>
      </c>
      <c r="F17669">
        <f t="shared" si="550"/>
        <v>0.15423726666666665</v>
      </c>
      <c r="G17669">
        <f t="shared" si="551"/>
        <v>1.6446492592592592</v>
      </c>
    </row>
    <row r="17670" spans="1:7" x14ac:dyDescent="0.3">
      <c r="A17670">
        <v>176.64999246597199</v>
      </c>
      <c r="B17670">
        <v>135.3767</v>
      </c>
      <c r="C17670">
        <v>1.3881755</v>
      </c>
      <c r="D17670">
        <v>-8.606482E-2</v>
      </c>
      <c r="E17670">
        <v>1.6713169999999999</v>
      </c>
      <c r="F17670">
        <f t="shared" ref="F17670:F17733" si="552">C17670/9</f>
        <v>0.15424172222222221</v>
      </c>
      <c r="G17670">
        <f t="shared" ref="G17670:G17733" si="553">(B17670-$B$5)/81</f>
        <v>1.64646</v>
      </c>
    </row>
    <row r="17671" spans="1:7" x14ac:dyDescent="0.3">
      <c r="A17671">
        <v>176.659880161285</v>
      </c>
      <c r="B17671">
        <v>135.39574999999999</v>
      </c>
      <c r="C17671">
        <v>1.3881222</v>
      </c>
      <c r="D17671">
        <v>-0.24476592</v>
      </c>
      <c r="E17671">
        <v>1.6715522</v>
      </c>
      <c r="F17671">
        <f t="shared" si="552"/>
        <v>0.15423580000000001</v>
      </c>
      <c r="G17671">
        <f t="shared" si="553"/>
        <v>1.646695185185185</v>
      </c>
    </row>
    <row r="17672" spans="1:7" x14ac:dyDescent="0.3">
      <c r="A17672">
        <v>176.66999673843301</v>
      </c>
      <c r="B17672">
        <v>135.37099000000001</v>
      </c>
      <c r="C17672">
        <v>1.3881353999999999</v>
      </c>
      <c r="D17672">
        <v>-0.31801256999999999</v>
      </c>
      <c r="E17672">
        <v>1.6712464</v>
      </c>
      <c r="F17672">
        <f t="shared" si="552"/>
        <v>0.15423726666666665</v>
      </c>
      <c r="G17672">
        <f t="shared" si="553"/>
        <v>1.6463895061728395</v>
      </c>
    </row>
    <row r="17673" spans="1:7" x14ac:dyDescent="0.3">
      <c r="A17673">
        <v>176.68000650405801</v>
      </c>
      <c r="B17673">
        <v>135.29288</v>
      </c>
      <c r="C17673">
        <v>1.3881488</v>
      </c>
      <c r="D17673">
        <v>-0.3766099</v>
      </c>
      <c r="E17673">
        <v>1.6702821000000001</v>
      </c>
      <c r="F17673">
        <f t="shared" si="552"/>
        <v>0.15423875555555555</v>
      </c>
      <c r="G17673">
        <f t="shared" si="553"/>
        <v>1.6454251851851851</v>
      </c>
    </row>
    <row r="17674" spans="1:7" x14ac:dyDescent="0.3">
      <c r="A17674">
        <v>176.68987894058199</v>
      </c>
      <c r="B17674">
        <v>135.26050000000001</v>
      </c>
      <c r="C17674">
        <v>1.3881488</v>
      </c>
      <c r="D17674">
        <v>-0.46450587999999998</v>
      </c>
      <c r="E17674">
        <v>1.6698824999999999</v>
      </c>
      <c r="F17674">
        <f t="shared" si="552"/>
        <v>0.15423875555555555</v>
      </c>
      <c r="G17674">
        <f t="shared" si="553"/>
        <v>1.6450254320987654</v>
      </c>
    </row>
    <row r="17675" spans="1:7" x14ac:dyDescent="0.3">
      <c r="A17675">
        <v>176.69987344741801</v>
      </c>
      <c r="B17675">
        <v>135.19574</v>
      </c>
      <c r="C17675">
        <v>1.3883753999999999</v>
      </c>
      <c r="D17675">
        <v>-0.30336322999999998</v>
      </c>
      <c r="E17675">
        <v>1.6690829</v>
      </c>
      <c r="F17675">
        <f t="shared" si="552"/>
        <v>0.15426393333333333</v>
      </c>
      <c r="G17675">
        <f t="shared" si="553"/>
        <v>1.644225925925926</v>
      </c>
    </row>
    <row r="17676" spans="1:7" x14ac:dyDescent="0.3">
      <c r="A17676">
        <v>176.70986795425401</v>
      </c>
      <c r="B17676">
        <v>135.29859999999999</v>
      </c>
      <c r="C17676">
        <v>1.3887886</v>
      </c>
      <c r="D17676">
        <v>3.7233717999999999E-2</v>
      </c>
      <c r="E17676">
        <v>1.6703528000000001</v>
      </c>
      <c r="F17676">
        <f t="shared" si="552"/>
        <v>0.15430984444444446</v>
      </c>
      <c r="G17676">
        <f t="shared" si="553"/>
        <v>1.6454958024691357</v>
      </c>
    </row>
    <row r="17677" spans="1:7" x14ac:dyDescent="0.3">
      <c r="A17677">
        <v>176.71987771987901</v>
      </c>
      <c r="B17677">
        <v>135.49098000000001</v>
      </c>
      <c r="C17677">
        <v>1.3888685999999999</v>
      </c>
      <c r="D17677">
        <v>3.2350607000000003E-2</v>
      </c>
      <c r="E17677">
        <v>1.6727281000000001</v>
      </c>
      <c r="F17677">
        <f t="shared" si="552"/>
        <v>0.15431873333333332</v>
      </c>
      <c r="G17677">
        <f t="shared" si="553"/>
        <v>1.6478708641975308</v>
      </c>
    </row>
    <row r="17678" spans="1:7" x14ac:dyDescent="0.3">
      <c r="A17678">
        <v>176.72999429702699</v>
      </c>
      <c r="B17678">
        <v>135.51956000000001</v>
      </c>
      <c r="C17678">
        <v>1.3888019</v>
      </c>
      <c r="D17678">
        <v>-0.1092596</v>
      </c>
      <c r="E17678">
        <v>1.6730807999999999</v>
      </c>
      <c r="F17678">
        <f t="shared" si="552"/>
        <v>0.15431132222222221</v>
      </c>
      <c r="G17678">
        <f t="shared" si="553"/>
        <v>1.6482237037037037</v>
      </c>
    </row>
    <row r="17679" spans="1:7" x14ac:dyDescent="0.3">
      <c r="A17679">
        <v>176.73988199234</v>
      </c>
      <c r="B17679">
        <v>135.49860000000001</v>
      </c>
      <c r="C17679">
        <v>1.3888285</v>
      </c>
      <c r="D17679">
        <v>-0.16907770999999999</v>
      </c>
      <c r="E17679">
        <v>1.672822</v>
      </c>
      <c r="F17679">
        <f t="shared" si="552"/>
        <v>0.15431427777777779</v>
      </c>
      <c r="G17679">
        <f t="shared" si="553"/>
        <v>1.6479649382716051</v>
      </c>
    </row>
    <row r="17680" spans="1:7" x14ac:dyDescent="0.3">
      <c r="A17680">
        <v>176.74999856948801</v>
      </c>
      <c r="B17680">
        <v>135.43764999999999</v>
      </c>
      <c r="C17680">
        <v>1.3888552000000001</v>
      </c>
      <c r="D17680">
        <v>-0.22889581000000001</v>
      </c>
      <c r="E17680">
        <v>1.6720695000000001</v>
      </c>
      <c r="F17680">
        <f t="shared" si="552"/>
        <v>0.15431724444444445</v>
      </c>
      <c r="G17680">
        <f t="shared" si="553"/>
        <v>1.6472124691358023</v>
      </c>
    </row>
    <row r="17681" spans="1:7" x14ac:dyDescent="0.3">
      <c r="A17681">
        <v>176.759871006011</v>
      </c>
      <c r="B17681">
        <v>135.39192</v>
      </c>
      <c r="C17681">
        <v>1.3888818999999999</v>
      </c>
      <c r="D17681">
        <v>-0.27406457000000001</v>
      </c>
      <c r="E17681">
        <v>1.6715051000000001</v>
      </c>
      <c r="F17681">
        <f t="shared" si="552"/>
        <v>0.15432021111111111</v>
      </c>
      <c r="G17681">
        <f t="shared" si="553"/>
        <v>1.6466479012345678</v>
      </c>
    </row>
    <row r="17682" spans="1:7" x14ac:dyDescent="0.3">
      <c r="A17682">
        <v>176.77000284194901</v>
      </c>
      <c r="B17682">
        <v>135.35383999999999</v>
      </c>
      <c r="C17682">
        <v>1.3889617999999999</v>
      </c>
      <c r="D17682">
        <v>-0.27772691999999999</v>
      </c>
      <c r="E17682">
        <v>1.6710347999999999</v>
      </c>
      <c r="F17682">
        <f t="shared" si="552"/>
        <v>0.15432908888888888</v>
      </c>
      <c r="G17682">
        <f t="shared" si="553"/>
        <v>1.6461777777777777</v>
      </c>
    </row>
    <row r="17683" spans="1:7" x14ac:dyDescent="0.3">
      <c r="A17683">
        <v>176.77987527847199</v>
      </c>
      <c r="B17683">
        <v>135.31003000000001</v>
      </c>
      <c r="C17683">
        <v>1.3890553000000001</v>
      </c>
      <c r="D17683">
        <v>-0.25209057000000001</v>
      </c>
      <c r="E17683">
        <v>1.6704938</v>
      </c>
      <c r="F17683">
        <f t="shared" si="552"/>
        <v>0.15433947777777779</v>
      </c>
      <c r="G17683">
        <f t="shared" si="553"/>
        <v>1.6456369135802471</v>
      </c>
    </row>
    <row r="17684" spans="1:7" x14ac:dyDescent="0.3">
      <c r="A17684">
        <v>176.78986978530801</v>
      </c>
      <c r="B17684">
        <v>135.36336</v>
      </c>
      <c r="C17684">
        <v>1.3891617999999999</v>
      </c>
      <c r="D17684">
        <v>-0.22645425999999999</v>
      </c>
      <c r="E17684">
        <v>1.6711524</v>
      </c>
      <c r="F17684">
        <f t="shared" si="552"/>
        <v>0.15435131111111111</v>
      </c>
      <c r="G17684">
        <f t="shared" si="553"/>
        <v>1.6462953086419754</v>
      </c>
    </row>
    <row r="17685" spans="1:7" x14ac:dyDescent="0.3">
      <c r="A17685">
        <v>176.79987955093301</v>
      </c>
      <c r="B17685">
        <v>135.34049999999999</v>
      </c>
      <c r="C17685">
        <v>1.3892285</v>
      </c>
      <c r="D17685">
        <v>-0.24476592</v>
      </c>
      <c r="E17685">
        <v>1.6708700999999999</v>
      </c>
      <c r="F17685">
        <f t="shared" si="552"/>
        <v>0.15435872222222222</v>
      </c>
      <c r="G17685">
        <f t="shared" si="553"/>
        <v>1.6460130864197529</v>
      </c>
    </row>
    <row r="17686" spans="1:7" x14ac:dyDescent="0.3">
      <c r="A17686">
        <v>176.80987405776901</v>
      </c>
      <c r="B17686">
        <v>135.34431000000001</v>
      </c>
      <c r="C17686">
        <v>1.3892685</v>
      </c>
      <c r="D17686">
        <v>-0.27528535999999998</v>
      </c>
      <c r="E17686">
        <v>1.6709172000000001</v>
      </c>
      <c r="F17686">
        <f t="shared" si="552"/>
        <v>0.15436316666666666</v>
      </c>
      <c r="G17686">
        <f t="shared" si="553"/>
        <v>1.6460601234567902</v>
      </c>
    </row>
    <row r="17687" spans="1:7" x14ac:dyDescent="0.3">
      <c r="A17687">
        <v>176.819868564605</v>
      </c>
      <c r="B17687">
        <v>135.35574</v>
      </c>
      <c r="C17687">
        <v>1.3892817</v>
      </c>
      <c r="D17687">
        <v>-0.34853202</v>
      </c>
      <c r="E17687">
        <v>1.6710583000000001</v>
      </c>
      <c r="F17687">
        <f t="shared" si="552"/>
        <v>0.15436463333333333</v>
      </c>
      <c r="G17687">
        <f t="shared" si="553"/>
        <v>1.6462012345679011</v>
      </c>
    </row>
    <row r="17688" spans="1:7" x14ac:dyDescent="0.3">
      <c r="A17688">
        <v>176.83000040054301</v>
      </c>
      <c r="B17688">
        <v>135.29096999999999</v>
      </c>
      <c r="C17688">
        <v>1.3893218000000001</v>
      </c>
      <c r="D17688">
        <v>-0.39248001999999999</v>
      </c>
      <c r="E17688">
        <v>1.6702588</v>
      </c>
      <c r="F17688">
        <f t="shared" si="552"/>
        <v>0.15436908888888889</v>
      </c>
      <c r="G17688">
        <f t="shared" si="553"/>
        <v>1.6454016049382714</v>
      </c>
    </row>
    <row r="17689" spans="1:7" x14ac:dyDescent="0.3">
      <c r="A17689">
        <v>176.83999490737901</v>
      </c>
      <c r="B17689">
        <v>135.29859999999999</v>
      </c>
      <c r="C17689">
        <v>1.3893886</v>
      </c>
      <c r="D17689">
        <v>-0.40957090000000002</v>
      </c>
      <c r="E17689">
        <v>1.6703528000000001</v>
      </c>
      <c r="F17689">
        <f t="shared" si="552"/>
        <v>0.15437651111111111</v>
      </c>
      <c r="G17689">
        <f t="shared" si="553"/>
        <v>1.6454958024691357</v>
      </c>
    </row>
    <row r="17690" spans="1:7" x14ac:dyDescent="0.3">
      <c r="A17690">
        <v>176.84986734390199</v>
      </c>
      <c r="B17690">
        <v>135.24525</v>
      </c>
      <c r="C17690">
        <v>1.3894417999999999</v>
      </c>
      <c r="D17690">
        <v>-0.42788254999999997</v>
      </c>
      <c r="E17690">
        <v>1.6696941999999999</v>
      </c>
      <c r="F17690">
        <f t="shared" si="552"/>
        <v>0.1543824222222222</v>
      </c>
      <c r="G17690">
        <f t="shared" si="553"/>
        <v>1.644837160493827</v>
      </c>
    </row>
    <row r="17691" spans="1:7" x14ac:dyDescent="0.3">
      <c r="A17691">
        <v>176.85999917984</v>
      </c>
      <c r="B17691">
        <v>135.23003</v>
      </c>
      <c r="C17691">
        <v>1.3895084</v>
      </c>
      <c r="D17691">
        <v>-0.44741500000000001</v>
      </c>
      <c r="E17691">
        <v>1.6695062000000001</v>
      </c>
      <c r="F17691">
        <f t="shared" si="552"/>
        <v>0.15438982222222222</v>
      </c>
      <c r="G17691">
        <f t="shared" si="553"/>
        <v>1.6446492592592592</v>
      </c>
    </row>
    <row r="17692" spans="1:7" x14ac:dyDescent="0.3">
      <c r="A17692">
        <v>176.869993686676</v>
      </c>
      <c r="B17692">
        <v>135.24906999999999</v>
      </c>
      <c r="C17692">
        <v>1.3896818</v>
      </c>
      <c r="D17692">
        <v>-0.34120736000000002</v>
      </c>
      <c r="E17692">
        <v>1.6697413999999999</v>
      </c>
      <c r="F17692">
        <f t="shared" si="552"/>
        <v>0.15440908888888888</v>
      </c>
      <c r="G17692">
        <f t="shared" si="553"/>
        <v>1.6448843209876542</v>
      </c>
    </row>
    <row r="17693" spans="1:7" x14ac:dyDescent="0.3">
      <c r="A17693">
        <v>176.880003452301</v>
      </c>
      <c r="B17693">
        <v>135.33860000000001</v>
      </c>
      <c r="C17693">
        <v>1.3900284000000001</v>
      </c>
      <c r="D17693">
        <v>-6.8973936E-2</v>
      </c>
      <c r="E17693">
        <v>1.6708464999999999</v>
      </c>
      <c r="F17693">
        <f t="shared" si="552"/>
        <v>0.15444760000000002</v>
      </c>
      <c r="G17693">
        <f t="shared" si="553"/>
        <v>1.6459896296296297</v>
      </c>
    </row>
    <row r="17694" spans="1:7" x14ac:dyDescent="0.3">
      <c r="A17694">
        <v>176.889997959136</v>
      </c>
      <c r="B17694">
        <v>135.50622999999999</v>
      </c>
      <c r="C17694">
        <v>1.390055</v>
      </c>
      <c r="D17694">
        <v>-0.11414270999999999</v>
      </c>
      <c r="E17694">
        <v>1.6729162</v>
      </c>
      <c r="F17694">
        <f t="shared" si="552"/>
        <v>0.15445055555555556</v>
      </c>
      <c r="G17694">
        <f t="shared" si="553"/>
        <v>1.648059135802469</v>
      </c>
    </row>
    <row r="17695" spans="1:7" x14ac:dyDescent="0.3">
      <c r="A17695">
        <v>176.89987039566</v>
      </c>
      <c r="B17695">
        <v>135.48337000000001</v>
      </c>
      <c r="C17695">
        <v>1.3900017</v>
      </c>
      <c r="D17695">
        <v>-0.25697367999999998</v>
      </c>
      <c r="E17695">
        <v>1.6726338999999999</v>
      </c>
      <c r="F17695">
        <f t="shared" si="552"/>
        <v>0.15444463333333333</v>
      </c>
      <c r="G17695">
        <f t="shared" si="553"/>
        <v>1.6477769135802469</v>
      </c>
    </row>
    <row r="17696" spans="1:7" x14ac:dyDescent="0.3">
      <c r="A17696">
        <v>176.909880161285</v>
      </c>
      <c r="B17696">
        <v>135.43003999999999</v>
      </c>
      <c r="C17696">
        <v>1.3900148999999999</v>
      </c>
      <c r="D17696">
        <v>-0.33022034</v>
      </c>
      <c r="E17696">
        <v>1.6719755000000001</v>
      </c>
      <c r="F17696">
        <f t="shared" si="552"/>
        <v>0.1544461</v>
      </c>
      <c r="G17696">
        <f t="shared" si="553"/>
        <v>1.6471185185185184</v>
      </c>
    </row>
    <row r="17697" spans="1:7" x14ac:dyDescent="0.3">
      <c r="A17697">
        <v>176.91999673843301</v>
      </c>
      <c r="B17697">
        <v>135.42431999999999</v>
      </c>
      <c r="C17697">
        <v>1.3900148999999999</v>
      </c>
      <c r="D17697">
        <v>-0.40346700000000002</v>
      </c>
      <c r="E17697">
        <v>1.6719048999999999</v>
      </c>
      <c r="F17697">
        <f t="shared" si="552"/>
        <v>0.1544461</v>
      </c>
      <c r="G17697">
        <f t="shared" si="553"/>
        <v>1.6470479012345678</v>
      </c>
    </row>
    <row r="17698" spans="1:7" x14ac:dyDescent="0.3">
      <c r="A17698">
        <v>176.93000650405801</v>
      </c>
      <c r="B17698">
        <v>135.33288999999999</v>
      </c>
      <c r="C17698">
        <v>1.390055</v>
      </c>
      <c r="D17698">
        <v>-0.44863579999999997</v>
      </c>
      <c r="E17698">
        <v>1.670776</v>
      </c>
      <c r="F17698">
        <f t="shared" si="552"/>
        <v>0.15445055555555556</v>
      </c>
      <c r="G17698">
        <f t="shared" si="553"/>
        <v>1.645919135802469</v>
      </c>
    </row>
    <row r="17699" spans="1:7" x14ac:dyDescent="0.3">
      <c r="A17699">
        <v>176.94000101089401</v>
      </c>
      <c r="B17699">
        <v>135.35002</v>
      </c>
      <c r="C17699">
        <v>1.3904681000000001</v>
      </c>
      <c r="D17699">
        <v>-0.13489593999999999</v>
      </c>
      <c r="E17699">
        <v>1.6709875999999999</v>
      </c>
      <c r="F17699">
        <f t="shared" si="552"/>
        <v>0.15449645555555558</v>
      </c>
      <c r="G17699">
        <f t="shared" si="553"/>
        <v>1.6461306172839505</v>
      </c>
    </row>
    <row r="17700" spans="1:7" x14ac:dyDescent="0.3">
      <c r="A17700">
        <v>176.94987344741801</v>
      </c>
      <c r="B17700">
        <v>135.4967</v>
      </c>
      <c r="C17700">
        <v>1.3907214000000001</v>
      </c>
      <c r="D17700">
        <v>8.362327E-2</v>
      </c>
      <c r="E17700">
        <v>1.6727985000000001</v>
      </c>
      <c r="F17700">
        <f t="shared" si="552"/>
        <v>0.15452460000000001</v>
      </c>
      <c r="G17700">
        <f t="shared" si="553"/>
        <v>1.6479414814814815</v>
      </c>
    </row>
    <row r="17701" spans="1:7" x14ac:dyDescent="0.3">
      <c r="A17701">
        <v>176.960005283355</v>
      </c>
      <c r="B17701">
        <v>135.59575000000001</v>
      </c>
      <c r="C17701">
        <v>1.3907081999999999</v>
      </c>
      <c r="D17701">
        <v>-1.7701275999999998E-2</v>
      </c>
      <c r="E17701">
        <v>1.6740215000000001</v>
      </c>
      <c r="F17701">
        <f t="shared" si="552"/>
        <v>0.15452313333333334</v>
      </c>
      <c r="G17701">
        <f t="shared" si="553"/>
        <v>1.6491643209876543</v>
      </c>
    </row>
    <row r="17702" spans="1:7" x14ac:dyDescent="0.3">
      <c r="A17702">
        <v>176.969999790191</v>
      </c>
      <c r="B17702">
        <v>135.61859999999999</v>
      </c>
      <c r="C17702">
        <v>1.3907081999999999</v>
      </c>
      <c r="D17702">
        <v>-9.2168710000000001E-2</v>
      </c>
      <c r="E17702">
        <v>1.6743037000000001</v>
      </c>
      <c r="F17702">
        <f t="shared" si="552"/>
        <v>0.15452313333333334</v>
      </c>
      <c r="G17702">
        <f t="shared" si="553"/>
        <v>1.6494464197530863</v>
      </c>
    </row>
    <row r="17703" spans="1:7" x14ac:dyDescent="0.3">
      <c r="A17703">
        <v>176.979872226715</v>
      </c>
      <c r="B17703">
        <v>135.55385000000001</v>
      </c>
      <c r="C17703">
        <v>1.3907349</v>
      </c>
      <c r="D17703">
        <v>-0.15198681999999999</v>
      </c>
      <c r="E17703">
        <v>1.6735040000000001</v>
      </c>
      <c r="F17703">
        <f t="shared" si="552"/>
        <v>0.1545261</v>
      </c>
      <c r="G17703">
        <f t="shared" si="553"/>
        <v>1.6486470370370372</v>
      </c>
    </row>
    <row r="17704" spans="1:7" x14ac:dyDescent="0.3">
      <c r="A17704">
        <v>176.98988199234</v>
      </c>
      <c r="B17704">
        <v>135.5367</v>
      </c>
      <c r="C17704">
        <v>1.3907746999999999</v>
      </c>
      <c r="D17704">
        <v>-0.19715559999999999</v>
      </c>
      <c r="E17704">
        <v>1.6732924</v>
      </c>
      <c r="F17704">
        <f t="shared" si="552"/>
        <v>0.15453052222222222</v>
      </c>
      <c r="G17704">
        <f t="shared" si="553"/>
        <v>1.6484353086419752</v>
      </c>
    </row>
    <row r="17705" spans="1:7" x14ac:dyDescent="0.3">
      <c r="A17705">
        <v>176.99999856948801</v>
      </c>
      <c r="B17705">
        <v>135.48907</v>
      </c>
      <c r="C17705">
        <v>1.3908415000000001</v>
      </c>
      <c r="D17705">
        <v>-0.20081793000000001</v>
      </c>
      <c r="E17705">
        <v>1.6727045</v>
      </c>
      <c r="F17705">
        <f t="shared" si="552"/>
        <v>0.15453794444444446</v>
      </c>
      <c r="G17705">
        <f t="shared" si="553"/>
        <v>1.6478472839506173</v>
      </c>
    </row>
    <row r="17706" spans="1:7" x14ac:dyDescent="0.3">
      <c r="A17706">
        <v>177.009871006011</v>
      </c>
      <c r="B17706">
        <v>135.45859999999999</v>
      </c>
      <c r="C17706">
        <v>1.3909613999999999</v>
      </c>
      <c r="D17706">
        <v>-0.17396081999999999</v>
      </c>
      <c r="E17706">
        <v>1.6723281999999999</v>
      </c>
      <c r="F17706">
        <f t="shared" si="552"/>
        <v>0.15455126666666666</v>
      </c>
      <c r="G17706">
        <f t="shared" si="553"/>
        <v>1.6474711111111109</v>
      </c>
    </row>
    <row r="17707" spans="1:7" x14ac:dyDescent="0.3">
      <c r="A17707">
        <v>177.019880771636</v>
      </c>
      <c r="B17707">
        <v>135.4967</v>
      </c>
      <c r="C17707">
        <v>1.391068</v>
      </c>
      <c r="D17707">
        <v>-0.13367515999999999</v>
      </c>
      <c r="E17707">
        <v>1.6727985000000001</v>
      </c>
      <c r="F17707">
        <f t="shared" si="552"/>
        <v>0.1545631111111111</v>
      </c>
      <c r="G17707">
        <f t="shared" si="553"/>
        <v>1.6479414814814815</v>
      </c>
    </row>
    <row r="17708" spans="1:7" x14ac:dyDescent="0.3">
      <c r="A17708">
        <v>177.029997348785</v>
      </c>
      <c r="B17708">
        <v>135.48907</v>
      </c>
      <c r="C17708">
        <v>1.3911480000000001</v>
      </c>
      <c r="D17708">
        <v>-0.12268815</v>
      </c>
      <c r="E17708">
        <v>1.6727045</v>
      </c>
      <c r="F17708">
        <f t="shared" si="552"/>
        <v>0.15457200000000001</v>
      </c>
      <c r="G17708">
        <f t="shared" si="553"/>
        <v>1.6478472839506173</v>
      </c>
    </row>
    <row r="17709" spans="1:7" x14ac:dyDescent="0.3">
      <c r="A17709">
        <v>177.04000711441</v>
      </c>
      <c r="B17709">
        <v>135.51575</v>
      </c>
      <c r="C17709">
        <v>1.3911880000000001</v>
      </c>
      <c r="D17709">
        <v>-0.16785692999999999</v>
      </c>
      <c r="E17709">
        <v>1.6730337</v>
      </c>
      <c r="F17709">
        <f t="shared" si="552"/>
        <v>0.15457644444444446</v>
      </c>
      <c r="G17709">
        <f t="shared" si="553"/>
        <v>1.6481766666666666</v>
      </c>
    </row>
    <row r="17710" spans="1:7" x14ac:dyDescent="0.3">
      <c r="A17710">
        <v>177.050001621246</v>
      </c>
      <c r="B17710">
        <v>135.48146</v>
      </c>
      <c r="C17710">
        <v>1.3912279999999999</v>
      </c>
      <c r="D17710">
        <v>-0.19837637</v>
      </c>
      <c r="E17710">
        <v>1.6726103000000001</v>
      </c>
      <c r="F17710">
        <f t="shared" si="552"/>
        <v>0.15458088888888888</v>
      </c>
      <c r="G17710">
        <f t="shared" si="553"/>
        <v>1.6477533333333332</v>
      </c>
    </row>
    <row r="17711" spans="1:7" x14ac:dyDescent="0.3">
      <c r="A17711">
        <v>177.05987405776901</v>
      </c>
      <c r="B17711">
        <v>135.47003000000001</v>
      </c>
      <c r="C17711">
        <v>1.3912814</v>
      </c>
      <c r="D17711">
        <v>-0.22889581000000001</v>
      </c>
      <c r="E17711">
        <v>1.6724692999999999</v>
      </c>
      <c r="F17711">
        <f t="shared" si="552"/>
        <v>0.15458682222222223</v>
      </c>
      <c r="G17711">
        <f t="shared" si="553"/>
        <v>1.6476122222222223</v>
      </c>
    </row>
    <row r="17712" spans="1:7" x14ac:dyDescent="0.3">
      <c r="A17712">
        <v>177.069868564605</v>
      </c>
      <c r="B17712">
        <v>135.45480000000001</v>
      </c>
      <c r="C17712">
        <v>1.3913612</v>
      </c>
      <c r="D17712">
        <v>-0.23133736999999999</v>
      </c>
      <c r="E17712">
        <v>1.6722811</v>
      </c>
      <c r="F17712">
        <f t="shared" si="552"/>
        <v>0.15459568888888889</v>
      </c>
      <c r="G17712">
        <f t="shared" si="553"/>
        <v>1.6474241975308643</v>
      </c>
    </row>
    <row r="17713" spans="1:7" x14ac:dyDescent="0.3">
      <c r="A17713">
        <v>177.08000040054301</v>
      </c>
      <c r="B17713">
        <v>135.40907000000001</v>
      </c>
      <c r="C17713">
        <v>1.3914146000000001</v>
      </c>
      <c r="D17713">
        <v>-0.24842826000000001</v>
      </c>
      <c r="E17713">
        <v>1.6717166999999999</v>
      </c>
      <c r="F17713">
        <f t="shared" si="552"/>
        <v>0.15460162222222223</v>
      </c>
      <c r="G17713">
        <f t="shared" si="553"/>
        <v>1.6468596296296298</v>
      </c>
    </row>
    <row r="17714" spans="1:7" x14ac:dyDescent="0.3">
      <c r="A17714">
        <v>177.08999490737901</v>
      </c>
      <c r="B17714">
        <v>135.42622</v>
      </c>
      <c r="C17714">
        <v>1.3914679000000001</v>
      </c>
      <c r="D17714">
        <v>-0.29481780000000002</v>
      </c>
      <c r="E17714">
        <v>1.6719284999999999</v>
      </c>
      <c r="F17714">
        <f t="shared" si="552"/>
        <v>0.15460754444444447</v>
      </c>
      <c r="G17714">
        <f t="shared" si="553"/>
        <v>1.6470713580246914</v>
      </c>
    </row>
    <row r="17715" spans="1:7" x14ac:dyDescent="0.3">
      <c r="A17715">
        <v>177.10000467300401</v>
      </c>
      <c r="B17715">
        <v>135.38811999999999</v>
      </c>
      <c r="C17715">
        <v>1.3914945999999999</v>
      </c>
      <c r="D17715">
        <v>-0.34120736000000002</v>
      </c>
      <c r="E17715">
        <v>1.6714580000000001</v>
      </c>
      <c r="F17715">
        <f t="shared" si="552"/>
        <v>0.1546105111111111</v>
      </c>
      <c r="G17715">
        <f t="shared" si="553"/>
        <v>1.6466009876543208</v>
      </c>
    </row>
    <row r="17716" spans="1:7" x14ac:dyDescent="0.3">
      <c r="A17716">
        <v>177.10987710952699</v>
      </c>
      <c r="B17716">
        <v>135.36526000000001</v>
      </c>
      <c r="C17716">
        <v>1.3915347</v>
      </c>
      <c r="D17716">
        <v>-0.37172677999999998</v>
      </c>
      <c r="E17716">
        <v>1.6711758000000001</v>
      </c>
      <c r="F17716">
        <f t="shared" si="552"/>
        <v>0.15461496666666666</v>
      </c>
      <c r="G17716">
        <f t="shared" si="553"/>
        <v>1.6463187654320988</v>
      </c>
    </row>
    <row r="17717" spans="1:7" x14ac:dyDescent="0.3">
      <c r="A17717">
        <v>177.119993686676</v>
      </c>
      <c r="B17717">
        <v>135.36147</v>
      </c>
      <c r="C17717">
        <v>1.391588</v>
      </c>
      <c r="D17717">
        <v>-0.40468779999999999</v>
      </c>
      <c r="E17717">
        <v>1.6711289</v>
      </c>
      <c r="F17717">
        <f t="shared" si="552"/>
        <v>0.15462088888888889</v>
      </c>
      <c r="G17717">
        <f t="shared" si="553"/>
        <v>1.6462719753086419</v>
      </c>
    </row>
    <row r="17718" spans="1:7" x14ac:dyDescent="0.3">
      <c r="A17718">
        <v>177.130003452301</v>
      </c>
      <c r="B17718">
        <v>135.32146</v>
      </c>
      <c r="C17718">
        <v>1.3916545</v>
      </c>
      <c r="D17718">
        <v>-0.40835009999999999</v>
      </c>
      <c r="E17718">
        <v>1.6706349</v>
      </c>
      <c r="F17718">
        <f t="shared" si="552"/>
        <v>0.15462827777777777</v>
      </c>
      <c r="G17718">
        <f t="shared" si="553"/>
        <v>1.645778024691358</v>
      </c>
    </row>
    <row r="17719" spans="1:7" x14ac:dyDescent="0.3">
      <c r="A17719">
        <v>177.13987588882401</v>
      </c>
      <c r="B17719">
        <v>135.3348</v>
      </c>
      <c r="C17719">
        <v>1.3917345000000001</v>
      </c>
      <c r="D17719">
        <v>-0.41201246000000002</v>
      </c>
      <c r="E17719">
        <v>1.6707996000000001</v>
      </c>
      <c r="F17719">
        <f t="shared" si="552"/>
        <v>0.15463716666666669</v>
      </c>
      <c r="G17719">
        <f t="shared" si="553"/>
        <v>1.6459427160493827</v>
      </c>
    </row>
    <row r="17720" spans="1:7" x14ac:dyDescent="0.3">
      <c r="A17720">
        <v>177.14987039566</v>
      </c>
      <c r="B17720">
        <v>135.30430000000001</v>
      </c>
      <c r="C17720">
        <v>1.3918145</v>
      </c>
      <c r="D17720">
        <v>-0.41323322000000001</v>
      </c>
      <c r="E17720">
        <v>1.6704232999999999</v>
      </c>
      <c r="F17720">
        <f t="shared" si="552"/>
        <v>0.15464605555555555</v>
      </c>
      <c r="G17720">
        <f t="shared" si="553"/>
        <v>1.6455661728395063</v>
      </c>
    </row>
    <row r="17721" spans="1:7" x14ac:dyDescent="0.3">
      <c r="A17721">
        <v>177.16000223159699</v>
      </c>
      <c r="B17721">
        <v>135.31384</v>
      </c>
      <c r="C17721">
        <v>1.3918945</v>
      </c>
      <c r="D17721">
        <v>-0.40468779999999999</v>
      </c>
      <c r="E17721">
        <v>1.6705409</v>
      </c>
      <c r="F17721">
        <f t="shared" si="552"/>
        <v>0.15465494444444444</v>
      </c>
      <c r="G17721">
        <f t="shared" si="553"/>
        <v>1.645683950617284</v>
      </c>
    </row>
    <row r="17722" spans="1:7" x14ac:dyDescent="0.3">
      <c r="A17722">
        <v>177.169874668121</v>
      </c>
      <c r="B17722">
        <v>135.33670000000001</v>
      </c>
      <c r="C17722">
        <v>1.3919746</v>
      </c>
      <c r="D17722">
        <v>-0.40712935</v>
      </c>
      <c r="E17722">
        <v>1.6708231</v>
      </c>
      <c r="F17722">
        <f t="shared" si="552"/>
        <v>0.15466384444444445</v>
      </c>
      <c r="G17722">
        <f t="shared" si="553"/>
        <v>1.6459661728395063</v>
      </c>
    </row>
    <row r="17723" spans="1:7" x14ac:dyDescent="0.3">
      <c r="A17723">
        <v>177.18000650405801</v>
      </c>
      <c r="B17723">
        <v>135.30430000000001</v>
      </c>
      <c r="C17723">
        <v>1.3920546</v>
      </c>
      <c r="D17723">
        <v>-0.40835009999999999</v>
      </c>
      <c r="E17723">
        <v>1.6704232999999999</v>
      </c>
      <c r="F17723">
        <f t="shared" si="552"/>
        <v>0.15467273333333334</v>
      </c>
      <c r="G17723">
        <f t="shared" si="553"/>
        <v>1.6455661728395063</v>
      </c>
    </row>
    <row r="17724" spans="1:7" x14ac:dyDescent="0.3">
      <c r="A17724">
        <v>177.18987894058199</v>
      </c>
      <c r="B17724">
        <v>135.35193000000001</v>
      </c>
      <c r="C17724">
        <v>1.3921478</v>
      </c>
      <c r="D17724">
        <v>-0.38271379999999999</v>
      </c>
      <c r="E17724">
        <v>1.6710111999999999</v>
      </c>
      <c r="F17724">
        <f t="shared" si="552"/>
        <v>0.1546830888888889</v>
      </c>
      <c r="G17724">
        <f t="shared" si="553"/>
        <v>1.6461541975308642</v>
      </c>
    </row>
    <row r="17725" spans="1:7" x14ac:dyDescent="0.3">
      <c r="A17725">
        <v>177.19987344741801</v>
      </c>
      <c r="B17725">
        <v>135.35002</v>
      </c>
      <c r="C17725">
        <v>1.3922545</v>
      </c>
      <c r="D17725">
        <v>-0.35707745000000002</v>
      </c>
      <c r="E17725">
        <v>1.6709875999999999</v>
      </c>
      <c r="F17725">
        <f t="shared" si="552"/>
        <v>0.15469494444444443</v>
      </c>
      <c r="G17725">
        <f t="shared" si="553"/>
        <v>1.6461306172839505</v>
      </c>
    </row>
    <row r="17726" spans="1:7" x14ac:dyDescent="0.3">
      <c r="A17726">
        <v>177.20986795425401</v>
      </c>
      <c r="B17726">
        <v>135.39384000000001</v>
      </c>
      <c r="C17726">
        <v>1.3924011000000001</v>
      </c>
      <c r="D17726">
        <v>-0.27772691999999999</v>
      </c>
      <c r="E17726">
        <v>1.6715286</v>
      </c>
      <c r="F17726">
        <f t="shared" si="552"/>
        <v>0.15471123333333334</v>
      </c>
      <c r="G17726">
        <f t="shared" si="553"/>
        <v>1.6466716049382717</v>
      </c>
    </row>
    <row r="17727" spans="1:7" x14ac:dyDescent="0.3">
      <c r="A17727">
        <v>177.219999790191</v>
      </c>
      <c r="B17727">
        <v>135.44908000000001</v>
      </c>
      <c r="C17727">
        <v>1.3925611</v>
      </c>
      <c r="D17727">
        <v>-0.19715559999999999</v>
      </c>
      <c r="E17727">
        <v>1.6722106999999999</v>
      </c>
      <c r="F17727">
        <f t="shared" si="552"/>
        <v>0.15472901111111112</v>
      </c>
      <c r="G17727">
        <f t="shared" si="553"/>
        <v>1.6473535802469137</v>
      </c>
    </row>
    <row r="17728" spans="1:7" x14ac:dyDescent="0.3">
      <c r="A17728">
        <v>177.229872226715</v>
      </c>
      <c r="B17728">
        <v>135.48907</v>
      </c>
      <c r="C17728">
        <v>1.3926944000000001</v>
      </c>
      <c r="D17728">
        <v>-0.15809071</v>
      </c>
      <c r="E17728">
        <v>1.6727045</v>
      </c>
      <c r="F17728">
        <f t="shared" si="552"/>
        <v>0.15474382222222224</v>
      </c>
      <c r="G17728">
        <f t="shared" si="553"/>
        <v>1.6478472839506173</v>
      </c>
    </row>
    <row r="17729" spans="1:7" x14ac:dyDescent="0.3">
      <c r="A17729">
        <v>177.24000406265199</v>
      </c>
      <c r="B17729">
        <v>135.56146000000001</v>
      </c>
      <c r="C17729">
        <v>1.3927609999999999</v>
      </c>
      <c r="D17729">
        <v>-0.14710371</v>
      </c>
      <c r="E17729">
        <v>1.6735982</v>
      </c>
      <c r="F17729">
        <f t="shared" si="552"/>
        <v>0.15475122222222221</v>
      </c>
      <c r="G17729">
        <f t="shared" si="553"/>
        <v>1.6487409876543211</v>
      </c>
    </row>
    <row r="17730" spans="1:7" x14ac:dyDescent="0.3">
      <c r="A17730">
        <v>177.249876499176</v>
      </c>
      <c r="B17730">
        <v>135.55002999999999</v>
      </c>
      <c r="C17730">
        <v>1.3928142999999999</v>
      </c>
      <c r="D17730">
        <v>-0.17762315000000001</v>
      </c>
      <c r="E17730">
        <v>1.673457</v>
      </c>
      <c r="F17730">
        <f t="shared" si="552"/>
        <v>0.15475714444444444</v>
      </c>
      <c r="G17730">
        <f t="shared" si="553"/>
        <v>1.6485998765432097</v>
      </c>
    </row>
    <row r="17731" spans="1:7" x14ac:dyDescent="0.3">
      <c r="A17731">
        <v>177.259871006011</v>
      </c>
      <c r="B17731">
        <v>135.5386</v>
      </c>
      <c r="C17731">
        <v>1.3928543</v>
      </c>
      <c r="D17731">
        <v>-0.22401270000000001</v>
      </c>
      <c r="E17731">
        <v>1.673316</v>
      </c>
      <c r="F17731">
        <f t="shared" si="552"/>
        <v>0.15476158888888888</v>
      </c>
      <c r="G17731">
        <f t="shared" si="553"/>
        <v>1.6484587654320988</v>
      </c>
    </row>
    <row r="17732" spans="1:7" x14ac:dyDescent="0.3">
      <c r="A17732">
        <v>177.27000284194901</v>
      </c>
      <c r="B17732">
        <v>135.54433</v>
      </c>
      <c r="C17732">
        <v>1.3929343000000001</v>
      </c>
      <c r="D17732">
        <v>-0.21546725999999999</v>
      </c>
      <c r="E17732">
        <v>1.6733865000000001</v>
      </c>
      <c r="F17732">
        <f t="shared" si="552"/>
        <v>0.15477047777777778</v>
      </c>
      <c r="G17732">
        <f t="shared" si="553"/>
        <v>1.6485295061728396</v>
      </c>
    </row>
    <row r="17733" spans="1:7" x14ac:dyDescent="0.3">
      <c r="A17733">
        <v>177.279997348785</v>
      </c>
      <c r="B17733">
        <v>135.51383999999999</v>
      </c>
      <c r="C17733">
        <v>1.3930275000000001</v>
      </c>
      <c r="D17733">
        <v>-0.20448026</v>
      </c>
      <c r="E17733">
        <v>1.6730102</v>
      </c>
      <c r="F17733">
        <f t="shared" si="552"/>
        <v>0.15478083333333334</v>
      </c>
      <c r="G17733">
        <f t="shared" si="553"/>
        <v>1.6481530864197529</v>
      </c>
    </row>
    <row r="17734" spans="1:7" x14ac:dyDescent="0.3">
      <c r="A17734">
        <v>177.28986978530801</v>
      </c>
      <c r="B17734">
        <v>135.55002999999999</v>
      </c>
      <c r="C17734">
        <v>1.3931074999999999</v>
      </c>
      <c r="D17734">
        <v>-0.19349326</v>
      </c>
      <c r="E17734">
        <v>1.673457</v>
      </c>
      <c r="F17734">
        <f t="shared" ref="F17734:F17797" si="554">C17734/9</f>
        <v>0.1547897222222222</v>
      </c>
      <c r="G17734">
        <f t="shared" ref="G17734:G17797" si="555">(B17734-$B$5)/81</f>
        <v>1.6485998765432097</v>
      </c>
    </row>
    <row r="17735" spans="1:7" x14ac:dyDescent="0.3">
      <c r="A17735">
        <v>177.29987955093301</v>
      </c>
      <c r="B17735">
        <v>135.51956000000001</v>
      </c>
      <c r="C17735">
        <v>1.3931476</v>
      </c>
      <c r="D17735">
        <v>-0.23866203</v>
      </c>
      <c r="E17735">
        <v>1.6730807999999999</v>
      </c>
      <c r="F17735">
        <f t="shared" si="554"/>
        <v>0.15479417777777779</v>
      </c>
      <c r="G17735">
        <f t="shared" si="555"/>
        <v>1.6482237037037037</v>
      </c>
    </row>
    <row r="17736" spans="1:7" x14ac:dyDescent="0.3">
      <c r="A17736">
        <v>177.30987405776901</v>
      </c>
      <c r="B17736">
        <v>135.50812999999999</v>
      </c>
      <c r="C17736">
        <v>1.3931875</v>
      </c>
      <c r="D17736">
        <v>-0.28505158000000003</v>
      </c>
      <c r="E17736">
        <v>1.6729396999999999</v>
      </c>
      <c r="F17736">
        <f t="shared" si="554"/>
        <v>0.15479861111111112</v>
      </c>
      <c r="G17736">
        <f t="shared" si="555"/>
        <v>1.6480825925925924</v>
      </c>
    </row>
    <row r="17737" spans="1:7" x14ac:dyDescent="0.3">
      <c r="A17737">
        <v>177.32000589370699</v>
      </c>
      <c r="B17737">
        <v>135.50049999999999</v>
      </c>
      <c r="C17737">
        <v>1.3932275999999999</v>
      </c>
      <c r="D17737">
        <v>-0.31679180000000001</v>
      </c>
      <c r="E17737">
        <v>1.6728456</v>
      </c>
      <c r="F17737">
        <f t="shared" si="554"/>
        <v>0.15480306666666666</v>
      </c>
      <c r="G17737">
        <f t="shared" si="555"/>
        <v>1.6479883950617282</v>
      </c>
    </row>
    <row r="17738" spans="1:7" x14ac:dyDescent="0.3">
      <c r="A17738">
        <v>177.33000040054301</v>
      </c>
      <c r="B17738">
        <v>135.43384</v>
      </c>
      <c r="C17738">
        <v>1.3932808999999999</v>
      </c>
      <c r="D17738">
        <v>-0.36196055999999999</v>
      </c>
      <c r="E17738">
        <v>1.6720223000000001</v>
      </c>
      <c r="F17738">
        <f t="shared" si="554"/>
        <v>0.15480898888888889</v>
      </c>
      <c r="G17738">
        <f t="shared" si="555"/>
        <v>1.6471654320987654</v>
      </c>
    </row>
    <row r="17739" spans="1:7" x14ac:dyDescent="0.3">
      <c r="A17739">
        <v>177.33999490737901</v>
      </c>
      <c r="B17739">
        <v>135.45097000000001</v>
      </c>
      <c r="C17739">
        <v>1.3933209</v>
      </c>
      <c r="D17739">
        <v>-0.39248001999999999</v>
      </c>
      <c r="E17739">
        <v>1.672234</v>
      </c>
      <c r="F17739">
        <f t="shared" si="554"/>
        <v>0.15481343333333333</v>
      </c>
      <c r="G17739">
        <f t="shared" si="555"/>
        <v>1.647376913580247</v>
      </c>
    </row>
    <row r="17740" spans="1:7" x14ac:dyDescent="0.3">
      <c r="A17740">
        <v>177.35000467300401</v>
      </c>
      <c r="B17740">
        <v>135.42431999999999</v>
      </c>
      <c r="C17740">
        <v>1.3933742</v>
      </c>
      <c r="D17740">
        <v>-0.40957090000000002</v>
      </c>
      <c r="E17740">
        <v>1.6719048999999999</v>
      </c>
      <c r="F17740">
        <f t="shared" si="554"/>
        <v>0.15481935555555557</v>
      </c>
      <c r="G17740">
        <f t="shared" si="555"/>
        <v>1.6470479012345678</v>
      </c>
    </row>
    <row r="17741" spans="1:7" x14ac:dyDescent="0.3">
      <c r="A17741">
        <v>177.35987710952699</v>
      </c>
      <c r="B17741">
        <v>135.39764</v>
      </c>
      <c r="C17741">
        <v>1.3934141</v>
      </c>
      <c r="D17741">
        <v>-0.45473965999999999</v>
      </c>
      <c r="E17741">
        <v>1.6715755000000001</v>
      </c>
      <c r="F17741">
        <f t="shared" si="554"/>
        <v>0.1548237888888889</v>
      </c>
      <c r="G17741">
        <f t="shared" si="555"/>
        <v>1.6467185185185185</v>
      </c>
    </row>
    <row r="17742" spans="1:7" x14ac:dyDescent="0.3">
      <c r="A17742">
        <v>177.369993686676</v>
      </c>
      <c r="B17742">
        <v>135.41480000000001</v>
      </c>
      <c r="C17742">
        <v>1.3936807</v>
      </c>
      <c r="D17742">
        <v>-0.25086979999999998</v>
      </c>
      <c r="E17742">
        <v>1.6717873999999999</v>
      </c>
      <c r="F17742">
        <f t="shared" si="554"/>
        <v>0.15485341111111112</v>
      </c>
      <c r="G17742">
        <f t="shared" si="555"/>
        <v>1.6469303703703706</v>
      </c>
    </row>
    <row r="17743" spans="1:7" x14ac:dyDescent="0.3">
      <c r="A17743">
        <v>177.380003452301</v>
      </c>
      <c r="B17743">
        <v>135.51956000000001</v>
      </c>
      <c r="C17743">
        <v>1.393974</v>
      </c>
      <c r="D17743">
        <v>-3.4792162000000001E-2</v>
      </c>
      <c r="E17743">
        <v>1.6730807999999999</v>
      </c>
      <c r="F17743">
        <f t="shared" si="554"/>
        <v>0.154886</v>
      </c>
      <c r="G17743">
        <f t="shared" si="555"/>
        <v>1.6482237037037037</v>
      </c>
    </row>
    <row r="17744" spans="1:7" x14ac:dyDescent="0.3">
      <c r="A17744">
        <v>177.389997959136</v>
      </c>
      <c r="B17744">
        <v>135.6491</v>
      </c>
      <c r="C17744">
        <v>1.3939474000000001</v>
      </c>
      <c r="D17744">
        <v>-0.14954527000000001</v>
      </c>
      <c r="E17744">
        <v>1.6746799000000001</v>
      </c>
      <c r="F17744">
        <f t="shared" si="554"/>
        <v>0.15488304444444445</v>
      </c>
      <c r="G17744">
        <f t="shared" si="555"/>
        <v>1.649822962962963</v>
      </c>
    </row>
    <row r="17745" spans="1:7" x14ac:dyDescent="0.3">
      <c r="A17745">
        <v>177.39987039566</v>
      </c>
      <c r="B17745">
        <v>135.62624</v>
      </c>
      <c r="C17745">
        <v>1.393934</v>
      </c>
      <c r="D17745">
        <v>-0.23744125999999999</v>
      </c>
      <c r="E17745">
        <v>1.6743977000000001</v>
      </c>
      <c r="F17745">
        <f t="shared" si="554"/>
        <v>0.15488155555555555</v>
      </c>
      <c r="G17745">
        <f t="shared" si="555"/>
        <v>1.6495407407407408</v>
      </c>
    </row>
    <row r="17746" spans="1:7" x14ac:dyDescent="0.3">
      <c r="A17746">
        <v>177.409880161285</v>
      </c>
      <c r="B17746">
        <v>135.56336999999999</v>
      </c>
      <c r="C17746">
        <v>1.3939474000000001</v>
      </c>
      <c r="D17746">
        <v>-0.31190869999999998</v>
      </c>
      <c r="E17746">
        <v>1.6736217</v>
      </c>
      <c r="F17746">
        <f t="shared" si="554"/>
        <v>0.15488304444444445</v>
      </c>
      <c r="G17746">
        <f t="shared" si="555"/>
        <v>1.6487645679012344</v>
      </c>
    </row>
    <row r="17747" spans="1:7" x14ac:dyDescent="0.3">
      <c r="A17747">
        <v>177.41999673843301</v>
      </c>
      <c r="B17747">
        <v>135.53478999999999</v>
      </c>
      <c r="C17747">
        <v>1.3939607000000001</v>
      </c>
      <c r="D17747">
        <v>-0.38515535000000001</v>
      </c>
      <c r="E17747">
        <v>1.6732689000000001</v>
      </c>
      <c r="F17747">
        <f t="shared" si="554"/>
        <v>0.15488452222222224</v>
      </c>
      <c r="G17747">
        <f t="shared" si="555"/>
        <v>1.6484117283950614</v>
      </c>
    </row>
    <row r="17748" spans="1:7" x14ac:dyDescent="0.3">
      <c r="A17748">
        <v>177.42986917495699</v>
      </c>
      <c r="B17748">
        <v>135.42812000000001</v>
      </c>
      <c r="C17748">
        <v>1.3939607000000001</v>
      </c>
      <c r="D17748">
        <v>-0.45840199999999998</v>
      </c>
      <c r="E17748">
        <v>1.6719519</v>
      </c>
      <c r="F17748">
        <f t="shared" si="554"/>
        <v>0.15488452222222224</v>
      </c>
      <c r="G17748">
        <f t="shared" si="555"/>
        <v>1.6470948148148148</v>
      </c>
    </row>
    <row r="17749" spans="1:7" x14ac:dyDescent="0.3">
      <c r="A17749">
        <v>177.43987894058199</v>
      </c>
      <c r="B17749">
        <v>135.43953999999999</v>
      </c>
      <c r="C17749">
        <v>1.3942806999999999</v>
      </c>
      <c r="D17749">
        <v>-0.21302570000000001</v>
      </c>
      <c r="E17749">
        <v>1.6720930000000001</v>
      </c>
      <c r="F17749">
        <f t="shared" si="554"/>
        <v>0.15492007777777778</v>
      </c>
      <c r="G17749">
        <f t="shared" si="555"/>
        <v>1.6472358024691356</v>
      </c>
    </row>
    <row r="17750" spans="1:7" x14ac:dyDescent="0.3">
      <c r="A17750">
        <v>177.44999551773</v>
      </c>
      <c r="B17750">
        <v>135.5367</v>
      </c>
      <c r="C17750">
        <v>1.3946406</v>
      </c>
      <c r="D17750">
        <v>7.3857049999999994E-2</v>
      </c>
      <c r="E17750">
        <v>1.6732924</v>
      </c>
      <c r="F17750">
        <f t="shared" si="554"/>
        <v>0.15496006666666667</v>
      </c>
      <c r="G17750">
        <f t="shared" si="555"/>
        <v>1.6484353086419752</v>
      </c>
    </row>
    <row r="17751" spans="1:7" x14ac:dyDescent="0.3">
      <c r="A17751">
        <v>177.45986795425401</v>
      </c>
      <c r="B17751">
        <v>135.68146999999999</v>
      </c>
      <c r="C17751">
        <v>1.3946406</v>
      </c>
      <c r="D17751">
        <v>3.051944E-3</v>
      </c>
      <c r="E17751">
        <v>1.6750795999999999</v>
      </c>
      <c r="F17751">
        <f t="shared" si="554"/>
        <v>0.15496006666666667</v>
      </c>
      <c r="G17751">
        <f t="shared" si="555"/>
        <v>1.6502225925925924</v>
      </c>
    </row>
    <row r="17752" spans="1:7" x14ac:dyDescent="0.3">
      <c r="A17752">
        <v>177.46987771987901</v>
      </c>
      <c r="B17752">
        <v>135.691</v>
      </c>
      <c r="C17752">
        <v>1.394614</v>
      </c>
      <c r="D17752">
        <v>-0.11170115</v>
      </c>
      <c r="E17752">
        <v>1.6751971999999999</v>
      </c>
      <c r="F17752">
        <f t="shared" si="554"/>
        <v>0.1549571111111111</v>
      </c>
      <c r="G17752">
        <f t="shared" si="555"/>
        <v>1.6503402469135802</v>
      </c>
    </row>
    <row r="17753" spans="1:7" x14ac:dyDescent="0.3">
      <c r="A17753">
        <v>177.479872226715</v>
      </c>
      <c r="B17753">
        <v>135.64718999999999</v>
      </c>
      <c r="C17753">
        <v>1.3946406</v>
      </c>
      <c r="D17753">
        <v>-0.15564916000000001</v>
      </c>
      <c r="E17753">
        <v>1.6746563999999999</v>
      </c>
      <c r="F17753">
        <f t="shared" si="554"/>
        <v>0.15496006666666667</v>
      </c>
      <c r="G17753">
        <f t="shared" si="555"/>
        <v>1.6497993827160493</v>
      </c>
    </row>
    <row r="17754" spans="1:7" x14ac:dyDescent="0.3">
      <c r="A17754">
        <v>177.48988199234</v>
      </c>
      <c r="B17754">
        <v>135.62813</v>
      </c>
      <c r="C17754">
        <v>1.3946539</v>
      </c>
      <c r="D17754">
        <v>-0.23011659000000001</v>
      </c>
      <c r="E17754">
        <v>1.6744212000000001</v>
      </c>
      <c r="F17754">
        <f t="shared" si="554"/>
        <v>0.15496154444444443</v>
      </c>
      <c r="G17754">
        <f t="shared" si="555"/>
        <v>1.649564074074074</v>
      </c>
    </row>
    <row r="17755" spans="1:7" x14ac:dyDescent="0.3">
      <c r="A17755">
        <v>177.499876499176</v>
      </c>
      <c r="B17755">
        <v>135.55765</v>
      </c>
      <c r="C17755">
        <v>1.3946805</v>
      </c>
      <c r="D17755">
        <v>-0.28993469999999999</v>
      </c>
      <c r="E17755">
        <v>1.673551</v>
      </c>
      <c r="F17755">
        <f t="shared" si="554"/>
        <v>0.15496450000000001</v>
      </c>
      <c r="G17755">
        <f t="shared" si="555"/>
        <v>1.648693950617284</v>
      </c>
    </row>
    <row r="17756" spans="1:7" x14ac:dyDescent="0.3">
      <c r="A17756">
        <v>177.50999307632401</v>
      </c>
      <c r="B17756">
        <v>135.51383999999999</v>
      </c>
      <c r="C17756">
        <v>1.3947338</v>
      </c>
      <c r="D17756">
        <v>-0.30824634000000001</v>
      </c>
      <c r="E17756">
        <v>1.6730102</v>
      </c>
      <c r="F17756">
        <f t="shared" si="554"/>
        <v>0.15497042222222224</v>
      </c>
      <c r="G17756">
        <f t="shared" si="555"/>
        <v>1.6481530864197529</v>
      </c>
    </row>
    <row r="17757" spans="1:7" x14ac:dyDescent="0.3">
      <c r="A17757">
        <v>177.519880771636</v>
      </c>
      <c r="B17757">
        <v>135.4967</v>
      </c>
      <c r="C17757">
        <v>1.3948138000000001</v>
      </c>
      <c r="D17757">
        <v>-0.31312944999999998</v>
      </c>
      <c r="E17757">
        <v>1.6727985000000001</v>
      </c>
      <c r="F17757">
        <f t="shared" si="554"/>
        <v>0.15497931111111113</v>
      </c>
      <c r="G17757">
        <f t="shared" si="555"/>
        <v>1.6479414814814815</v>
      </c>
    </row>
    <row r="17758" spans="1:7" x14ac:dyDescent="0.3">
      <c r="A17758">
        <v>177.529997348785</v>
      </c>
      <c r="B17758">
        <v>135.46621999999999</v>
      </c>
      <c r="C17758">
        <v>1.3949338</v>
      </c>
      <c r="D17758">
        <v>-0.26063603000000002</v>
      </c>
      <c r="E17758">
        <v>1.6724223</v>
      </c>
      <c r="F17758">
        <f t="shared" si="554"/>
        <v>0.15499264444444444</v>
      </c>
      <c r="G17758">
        <f t="shared" si="555"/>
        <v>1.6475651851851851</v>
      </c>
    </row>
    <row r="17759" spans="1:7" x14ac:dyDescent="0.3">
      <c r="A17759">
        <v>177.54000711441</v>
      </c>
      <c r="B17759">
        <v>135.49288999999999</v>
      </c>
      <c r="C17759">
        <v>1.3950404999999999</v>
      </c>
      <c r="D17759">
        <v>-0.23744125999999999</v>
      </c>
      <c r="E17759">
        <v>1.6727514000000001</v>
      </c>
      <c r="F17759">
        <f t="shared" si="554"/>
        <v>0.15500449999999999</v>
      </c>
      <c r="G17759">
        <f t="shared" si="555"/>
        <v>1.6478944444444443</v>
      </c>
    </row>
    <row r="17760" spans="1:7" x14ac:dyDescent="0.3">
      <c r="A17760">
        <v>177.54987955093301</v>
      </c>
      <c r="B17760">
        <v>135.50049999999999</v>
      </c>
      <c r="C17760">
        <v>1.3951070000000001</v>
      </c>
      <c r="D17760">
        <v>-0.25209057000000001</v>
      </c>
      <c r="E17760">
        <v>1.6728456</v>
      </c>
      <c r="F17760">
        <f t="shared" si="554"/>
        <v>0.15501188888888889</v>
      </c>
      <c r="G17760">
        <f t="shared" si="555"/>
        <v>1.6479883950617282</v>
      </c>
    </row>
    <row r="17761" spans="1:7" x14ac:dyDescent="0.3">
      <c r="A17761">
        <v>177.55999612808199</v>
      </c>
      <c r="B17761">
        <v>135.4967</v>
      </c>
      <c r="C17761">
        <v>1.3951205</v>
      </c>
      <c r="D17761">
        <v>-0.31190869999999998</v>
      </c>
      <c r="E17761">
        <v>1.6727985000000001</v>
      </c>
      <c r="F17761">
        <f t="shared" si="554"/>
        <v>0.15501338888888888</v>
      </c>
      <c r="G17761">
        <f t="shared" si="555"/>
        <v>1.6479414814814815</v>
      </c>
    </row>
    <row r="17762" spans="1:7" x14ac:dyDescent="0.3">
      <c r="A17762">
        <v>177.57000589370699</v>
      </c>
      <c r="B17762">
        <v>135.50622999999999</v>
      </c>
      <c r="C17762">
        <v>1.3951336999999999</v>
      </c>
      <c r="D17762">
        <v>-0.38515535000000001</v>
      </c>
      <c r="E17762">
        <v>1.6729162</v>
      </c>
      <c r="F17762">
        <f t="shared" si="554"/>
        <v>0.15501485555555555</v>
      </c>
      <c r="G17762">
        <f t="shared" si="555"/>
        <v>1.648059135802469</v>
      </c>
    </row>
    <row r="17763" spans="1:7" x14ac:dyDescent="0.3">
      <c r="A17763">
        <v>177.57987833023</v>
      </c>
      <c r="B17763">
        <v>135.41861</v>
      </c>
      <c r="C17763">
        <v>1.3951604</v>
      </c>
      <c r="D17763">
        <v>-0.44619423000000002</v>
      </c>
      <c r="E17763">
        <v>1.6718343</v>
      </c>
      <c r="F17763">
        <f t="shared" si="554"/>
        <v>0.15501782222222221</v>
      </c>
      <c r="G17763">
        <f t="shared" si="555"/>
        <v>1.6469774074074073</v>
      </c>
    </row>
    <row r="17764" spans="1:7" x14ac:dyDescent="0.3">
      <c r="A17764">
        <v>177.58999490737901</v>
      </c>
      <c r="B17764">
        <v>135.41098</v>
      </c>
      <c r="C17764">
        <v>1.3952271000000001</v>
      </c>
      <c r="D17764">
        <v>-0.46206433000000002</v>
      </c>
      <c r="E17764">
        <v>1.6717403</v>
      </c>
      <c r="F17764">
        <f t="shared" si="554"/>
        <v>0.15502523333333335</v>
      </c>
      <c r="G17764">
        <f t="shared" si="555"/>
        <v>1.6468832098765431</v>
      </c>
    </row>
    <row r="17765" spans="1:7" x14ac:dyDescent="0.3">
      <c r="A17765">
        <v>177.60000467300401</v>
      </c>
      <c r="B17765">
        <v>135.39003</v>
      </c>
      <c r="C17765">
        <v>1.3952937000000001</v>
      </c>
      <c r="D17765">
        <v>-0.46572667000000001</v>
      </c>
      <c r="E17765">
        <v>1.6714815999999999</v>
      </c>
      <c r="F17765">
        <f t="shared" si="554"/>
        <v>0.15503263333333334</v>
      </c>
      <c r="G17765">
        <f t="shared" si="555"/>
        <v>1.6466245679012346</v>
      </c>
    </row>
    <row r="17766" spans="1:7" x14ac:dyDescent="0.3">
      <c r="A17766">
        <v>177.60999917984</v>
      </c>
      <c r="B17766">
        <v>135.36908</v>
      </c>
      <c r="C17766">
        <v>1.3953736999999999</v>
      </c>
      <c r="D17766">
        <v>-0.45596045000000002</v>
      </c>
      <c r="E17766">
        <v>1.6712228</v>
      </c>
      <c r="F17766">
        <f t="shared" si="554"/>
        <v>0.15504152222222223</v>
      </c>
      <c r="G17766">
        <f t="shared" si="555"/>
        <v>1.6463659259259258</v>
      </c>
    </row>
    <row r="17767" spans="1:7" x14ac:dyDescent="0.3">
      <c r="A17767">
        <v>177.61987161636301</v>
      </c>
      <c r="B17767">
        <v>135.39955</v>
      </c>
      <c r="C17767">
        <v>1.3956535999999999</v>
      </c>
      <c r="D17767">
        <v>-0.25209057000000001</v>
      </c>
      <c r="E17767">
        <v>1.6715990999999999</v>
      </c>
      <c r="F17767">
        <f t="shared" si="554"/>
        <v>0.15507262222222221</v>
      </c>
      <c r="G17767">
        <f t="shared" si="555"/>
        <v>1.6467420987654322</v>
      </c>
    </row>
    <row r="17768" spans="1:7" x14ac:dyDescent="0.3">
      <c r="A17768">
        <v>177.62988138198801</v>
      </c>
      <c r="B17768">
        <v>135.50432000000001</v>
      </c>
      <c r="C17768">
        <v>1.3959469</v>
      </c>
      <c r="D17768">
        <v>-3.4792162000000001E-2</v>
      </c>
      <c r="E17768">
        <v>1.6728926</v>
      </c>
      <c r="F17768">
        <f t="shared" si="554"/>
        <v>0.15510521111111111</v>
      </c>
      <c r="G17768">
        <f t="shared" si="555"/>
        <v>1.6480355555555557</v>
      </c>
    </row>
    <row r="17769" spans="1:7" x14ac:dyDescent="0.3">
      <c r="A17769">
        <v>177.639997959136</v>
      </c>
      <c r="B17769">
        <v>135.59956</v>
      </c>
      <c r="C17769">
        <v>1.3958936</v>
      </c>
      <c r="D17769">
        <v>-0.1641946</v>
      </c>
      <c r="E17769">
        <v>1.6740685</v>
      </c>
      <c r="F17769">
        <f t="shared" si="554"/>
        <v>0.15509928888888888</v>
      </c>
      <c r="G17769">
        <f t="shared" si="555"/>
        <v>1.6492113580246912</v>
      </c>
    </row>
    <row r="17770" spans="1:7" x14ac:dyDescent="0.3">
      <c r="A17770">
        <v>177.64987039566</v>
      </c>
      <c r="B17770">
        <v>135.59575000000001</v>
      </c>
      <c r="C17770">
        <v>1.3958535999999999</v>
      </c>
      <c r="D17770">
        <v>-0.293597</v>
      </c>
      <c r="E17770">
        <v>1.6740215000000001</v>
      </c>
      <c r="F17770">
        <f t="shared" si="554"/>
        <v>0.15509484444444444</v>
      </c>
      <c r="G17770">
        <f t="shared" si="555"/>
        <v>1.6491643209876543</v>
      </c>
    </row>
    <row r="17771" spans="1:7" x14ac:dyDescent="0.3">
      <c r="A17771">
        <v>177.66000223159699</v>
      </c>
      <c r="B17771">
        <v>135.54433</v>
      </c>
      <c r="C17771">
        <v>1.3958803</v>
      </c>
      <c r="D17771">
        <v>-0.35341513000000002</v>
      </c>
      <c r="E17771">
        <v>1.6733865000000001</v>
      </c>
      <c r="F17771">
        <f t="shared" si="554"/>
        <v>0.15509781111111109</v>
      </c>
      <c r="G17771">
        <f t="shared" si="555"/>
        <v>1.6485295061728396</v>
      </c>
    </row>
    <row r="17772" spans="1:7" x14ac:dyDescent="0.3">
      <c r="A17772">
        <v>177.669874668121</v>
      </c>
      <c r="B17772">
        <v>135.52717999999999</v>
      </c>
      <c r="C17772">
        <v>1.3958803</v>
      </c>
      <c r="D17772">
        <v>-0.42666179999999998</v>
      </c>
      <c r="E17772">
        <v>1.6731746999999999</v>
      </c>
      <c r="F17772">
        <f t="shared" si="554"/>
        <v>0.15509781111111109</v>
      </c>
      <c r="G17772">
        <f t="shared" si="555"/>
        <v>1.6483177777777775</v>
      </c>
    </row>
    <row r="17773" spans="1:7" x14ac:dyDescent="0.3">
      <c r="A17773">
        <v>177.67986917495699</v>
      </c>
      <c r="B17773">
        <v>135.43764999999999</v>
      </c>
      <c r="C17773">
        <v>1.3958936</v>
      </c>
      <c r="D17773">
        <v>-0.49990845</v>
      </c>
      <c r="E17773">
        <v>1.6720695000000001</v>
      </c>
      <c r="F17773">
        <f t="shared" si="554"/>
        <v>0.15509928888888888</v>
      </c>
      <c r="G17773">
        <f t="shared" si="555"/>
        <v>1.6472124691358023</v>
      </c>
    </row>
    <row r="17774" spans="1:7" x14ac:dyDescent="0.3">
      <c r="A17774">
        <v>177.69000101089401</v>
      </c>
      <c r="B17774">
        <v>135.42241000000001</v>
      </c>
      <c r="C17774">
        <v>1.3962002</v>
      </c>
      <c r="D17774">
        <v>-0.29481780000000002</v>
      </c>
      <c r="E17774">
        <v>1.6718812999999999</v>
      </c>
      <c r="F17774">
        <f t="shared" si="554"/>
        <v>0.15513335555555555</v>
      </c>
      <c r="G17774">
        <f t="shared" si="555"/>
        <v>1.6470243209876545</v>
      </c>
    </row>
    <row r="17775" spans="1:7" x14ac:dyDescent="0.3">
      <c r="A17775">
        <v>177.69999551773</v>
      </c>
      <c r="B17775">
        <v>135.53478999999999</v>
      </c>
      <c r="C17775">
        <v>1.3966000999999999</v>
      </c>
      <c r="D17775">
        <v>6.1649269999999999E-2</v>
      </c>
      <c r="E17775">
        <v>1.6732689000000001</v>
      </c>
      <c r="F17775">
        <f t="shared" si="554"/>
        <v>0.15517778888888889</v>
      </c>
      <c r="G17775">
        <f t="shared" si="555"/>
        <v>1.6484117283950614</v>
      </c>
    </row>
    <row r="17776" spans="1:7" x14ac:dyDescent="0.3">
      <c r="A17776">
        <v>177.710005283355</v>
      </c>
      <c r="B17776">
        <v>135.70433</v>
      </c>
      <c r="C17776">
        <v>1.3966000999999999</v>
      </c>
      <c r="D17776">
        <v>-1.2818164999999999E-2</v>
      </c>
      <c r="E17776">
        <v>1.6753619</v>
      </c>
      <c r="F17776">
        <f t="shared" si="554"/>
        <v>0.15517778888888889</v>
      </c>
      <c r="G17776">
        <f t="shared" si="555"/>
        <v>1.6505048148148147</v>
      </c>
    </row>
    <row r="17777" spans="1:7" x14ac:dyDescent="0.3">
      <c r="A17777">
        <v>177.71987771987901</v>
      </c>
      <c r="B17777">
        <v>135.69480999999999</v>
      </c>
      <c r="C17777">
        <v>1.3965467</v>
      </c>
      <c r="D17777">
        <v>-0.1422206</v>
      </c>
      <c r="E17777">
        <v>1.6752442999999999</v>
      </c>
      <c r="F17777">
        <f t="shared" si="554"/>
        <v>0.15517185555555557</v>
      </c>
      <c r="G17777">
        <f t="shared" si="555"/>
        <v>1.6503872839506171</v>
      </c>
    </row>
    <row r="17778" spans="1:7" x14ac:dyDescent="0.3">
      <c r="A17778">
        <v>177.729872226715</v>
      </c>
      <c r="B17778">
        <v>135.67195000000001</v>
      </c>
      <c r="C17778">
        <v>1.3965734000000001</v>
      </c>
      <c r="D17778">
        <v>-0.20203869999999999</v>
      </c>
      <c r="E17778">
        <v>1.6749620000000001</v>
      </c>
      <c r="F17778">
        <f t="shared" si="554"/>
        <v>0.15517482222222223</v>
      </c>
      <c r="G17778">
        <f t="shared" si="555"/>
        <v>1.6501050617283952</v>
      </c>
    </row>
    <row r="17779" spans="1:7" x14ac:dyDescent="0.3">
      <c r="A17779">
        <v>177.73988199234</v>
      </c>
      <c r="B17779">
        <v>135.64146</v>
      </c>
      <c r="C17779">
        <v>1.3966000999999999</v>
      </c>
      <c r="D17779">
        <v>-0.26307760000000002</v>
      </c>
      <c r="E17779">
        <v>1.6745858</v>
      </c>
      <c r="F17779">
        <f t="shared" si="554"/>
        <v>0.15517778888888889</v>
      </c>
      <c r="G17779">
        <f t="shared" si="555"/>
        <v>1.6497286419753086</v>
      </c>
    </row>
    <row r="17780" spans="1:7" x14ac:dyDescent="0.3">
      <c r="A17780">
        <v>177.749876499176</v>
      </c>
      <c r="B17780">
        <v>135.56908000000001</v>
      </c>
      <c r="C17780">
        <v>1.3966000999999999</v>
      </c>
      <c r="D17780">
        <v>-0.33632424</v>
      </c>
      <c r="E17780">
        <v>1.6736921</v>
      </c>
      <c r="F17780">
        <f t="shared" si="554"/>
        <v>0.15517778888888889</v>
      </c>
      <c r="G17780">
        <f t="shared" si="555"/>
        <v>1.6488350617283951</v>
      </c>
    </row>
    <row r="17781" spans="1:7" x14ac:dyDescent="0.3">
      <c r="A17781">
        <v>177.759871006011</v>
      </c>
      <c r="B17781">
        <v>135.52144999999999</v>
      </c>
      <c r="C17781">
        <v>1.3966267000000001</v>
      </c>
      <c r="D17781">
        <v>-0.39736313000000001</v>
      </c>
      <c r="E17781">
        <v>1.6731042</v>
      </c>
      <c r="F17781">
        <f t="shared" si="554"/>
        <v>0.15518074444444446</v>
      </c>
      <c r="G17781">
        <f t="shared" si="555"/>
        <v>1.6482470370370368</v>
      </c>
    </row>
    <row r="17782" spans="1:7" x14ac:dyDescent="0.3">
      <c r="A17782">
        <v>177.77000284194901</v>
      </c>
      <c r="B17782">
        <v>135.50049999999999</v>
      </c>
      <c r="C17782">
        <v>1.3966932999999999</v>
      </c>
      <c r="D17782">
        <v>-0.41689556999999999</v>
      </c>
      <c r="E17782">
        <v>1.6728456</v>
      </c>
      <c r="F17782">
        <f t="shared" si="554"/>
        <v>0.15518814444444443</v>
      </c>
      <c r="G17782">
        <f t="shared" si="555"/>
        <v>1.6479883950617282</v>
      </c>
    </row>
    <row r="17783" spans="1:7" x14ac:dyDescent="0.3">
      <c r="A17783">
        <v>177.77987527847199</v>
      </c>
      <c r="B17783">
        <v>135.44717</v>
      </c>
      <c r="C17783">
        <v>1.3967733</v>
      </c>
      <c r="D17783">
        <v>-0.40468779999999999</v>
      </c>
      <c r="E17783">
        <v>1.6721870999999999</v>
      </c>
      <c r="F17783">
        <f t="shared" si="554"/>
        <v>0.15519703333333335</v>
      </c>
      <c r="G17783">
        <f t="shared" si="555"/>
        <v>1.64733</v>
      </c>
    </row>
    <row r="17784" spans="1:7" x14ac:dyDescent="0.3">
      <c r="A17784">
        <v>177.79000711441</v>
      </c>
      <c r="B17784">
        <v>135.45859999999999</v>
      </c>
      <c r="C17784">
        <v>1.3968533000000001</v>
      </c>
      <c r="D17784">
        <v>-0.40835009999999999</v>
      </c>
      <c r="E17784">
        <v>1.6723281999999999</v>
      </c>
      <c r="F17784">
        <f t="shared" si="554"/>
        <v>0.15520592222222224</v>
      </c>
      <c r="G17784">
        <f t="shared" si="555"/>
        <v>1.6474711111111109</v>
      </c>
    </row>
    <row r="17785" spans="1:7" x14ac:dyDescent="0.3">
      <c r="A17785">
        <v>177.800001621246</v>
      </c>
      <c r="B17785">
        <v>135.43575000000001</v>
      </c>
      <c r="C17785">
        <v>1.3969066000000001</v>
      </c>
      <c r="D17785">
        <v>-0.42422022999999998</v>
      </c>
      <c r="E17785">
        <v>1.6720459999999999</v>
      </c>
      <c r="F17785">
        <f t="shared" si="554"/>
        <v>0.15521184444444447</v>
      </c>
      <c r="G17785">
        <f t="shared" si="555"/>
        <v>1.6471890123456792</v>
      </c>
    </row>
    <row r="17786" spans="1:7" x14ac:dyDescent="0.3">
      <c r="A17786">
        <v>177.80999612808199</v>
      </c>
      <c r="B17786">
        <v>135.42431999999999</v>
      </c>
      <c r="C17786">
        <v>1.3969467</v>
      </c>
      <c r="D17786">
        <v>-0.47060977999999998</v>
      </c>
      <c r="E17786">
        <v>1.6719048999999999</v>
      </c>
      <c r="F17786">
        <f t="shared" si="554"/>
        <v>0.1552163</v>
      </c>
      <c r="G17786">
        <f t="shared" si="555"/>
        <v>1.6470479012345678</v>
      </c>
    </row>
    <row r="17787" spans="1:7" x14ac:dyDescent="0.3">
      <c r="A17787">
        <v>177.82000589370699</v>
      </c>
      <c r="B17787">
        <v>135.46621999999999</v>
      </c>
      <c r="C17787">
        <v>1.3973066000000001</v>
      </c>
      <c r="D17787">
        <v>-0.21302570000000001</v>
      </c>
      <c r="E17787">
        <v>1.6724223</v>
      </c>
      <c r="F17787">
        <f t="shared" si="554"/>
        <v>0.1552562888888889</v>
      </c>
      <c r="G17787">
        <f t="shared" si="555"/>
        <v>1.6475651851851851</v>
      </c>
    </row>
    <row r="17788" spans="1:7" x14ac:dyDescent="0.3">
      <c r="A17788">
        <v>177.83000040054301</v>
      </c>
      <c r="B17788">
        <v>135.57669999999999</v>
      </c>
      <c r="C17788">
        <v>1.3974664999999999</v>
      </c>
      <c r="D17788">
        <v>-9.2168710000000001E-2</v>
      </c>
      <c r="E17788">
        <v>1.6737861999999999</v>
      </c>
      <c r="F17788">
        <f t="shared" si="554"/>
        <v>0.15527405555555554</v>
      </c>
      <c r="G17788">
        <f t="shared" si="555"/>
        <v>1.6489291358024689</v>
      </c>
    </row>
    <row r="17789" spans="1:7" x14ac:dyDescent="0.3">
      <c r="A17789">
        <v>177.83999490737901</v>
      </c>
      <c r="B17789">
        <v>135.66432</v>
      </c>
      <c r="C17789">
        <v>1.3973865999999999</v>
      </c>
      <c r="D17789">
        <v>-0.26429835000000002</v>
      </c>
      <c r="E17789">
        <v>1.674868</v>
      </c>
      <c r="F17789">
        <f t="shared" si="554"/>
        <v>0.15526517777777776</v>
      </c>
      <c r="G17789">
        <f t="shared" si="555"/>
        <v>1.6500108641975308</v>
      </c>
    </row>
    <row r="17790" spans="1:7" x14ac:dyDescent="0.3">
      <c r="A17790">
        <v>177.84986734390199</v>
      </c>
      <c r="B17790">
        <v>135.61859999999999</v>
      </c>
      <c r="C17790">
        <v>1.3973465</v>
      </c>
      <c r="D17790">
        <v>-0.39492157</v>
      </c>
      <c r="E17790">
        <v>1.6743037000000001</v>
      </c>
      <c r="F17790">
        <f t="shared" si="554"/>
        <v>0.15526072222222223</v>
      </c>
      <c r="G17790">
        <f t="shared" si="555"/>
        <v>1.6494464197530863</v>
      </c>
    </row>
    <row r="17791" spans="1:7" x14ac:dyDescent="0.3">
      <c r="A17791">
        <v>177.85987710952699</v>
      </c>
      <c r="B17791">
        <v>135.56336999999999</v>
      </c>
      <c r="C17791">
        <v>1.3973599999999999</v>
      </c>
      <c r="D17791">
        <v>-0.4535189</v>
      </c>
      <c r="E17791">
        <v>1.6736217</v>
      </c>
      <c r="F17791">
        <f t="shared" si="554"/>
        <v>0.15526222222222222</v>
      </c>
      <c r="G17791">
        <f t="shared" si="555"/>
        <v>1.6487645679012344</v>
      </c>
    </row>
    <row r="17792" spans="1:7" x14ac:dyDescent="0.3">
      <c r="A17792">
        <v>177.869993686676</v>
      </c>
      <c r="B17792">
        <v>135.53099</v>
      </c>
      <c r="C17792">
        <v>1.3975065</v>
      </c>
      <c r="D17792">
        <v>-0.38759690000000002</v>
      </c>
      <c r="E17792">
        <v>1.6732218000000001</v>
      </c>
      <c r="F17792">
        <f t="shared" si="554"/>
        <v>0.15527849999999999</v>
      </c>
      <c r="G17792">
        <f t="shared" si="555"/>
        <v>1.6483648148148149</v>
      </c>
    </row>
    <row r="17793" spans="1:7" x14ac:dyDescent="0.3">
      <c r="A17793">
        <v>177.87988138198801</v>
      </c>
      <c r="B17793">
        <v>135.54812999999999</v>
      </c>
      <c r="C17793">
        <v>1.3978797000000001</v>
      </c>
      <c r="D17793">
        <v>-7.5077824000000001E-2</v>
      </c>
      <c r="E17793">
        <v>1.6734335</v>
      </c>
      <c r="F17793">
        <f t="shared" si="554"/>
        <v>0.15531996666666667</v>
      </c>
      <c r="G17793">
        <f t="shared" si="555"/>
        <v>1.6485764197530861</v>
      </c>
    </row>
    <row r="17794" spans="1:7" x14ac:dyDescent="0.3">
      <c r="A17794">
        <v>177.889997959136</v>
      </c>
      <c r="B17794">
        <v>135.73099999999999</v>
      </c>
      <c r="C17794">
        <v>1.3979465</v>
      </c>
      <c r="D17794">
        <v>-9.2168710000000001E-2</v>
      </c>
      <c r="E17794">
        <v>1.6756911000000001</v>
      </c>
      <c r="F17794">
        <f t="shared" si="554"/>
        <v>0.15532738888888889</v>
      </c>
      <c r="G17794">
        <f t="shared" si="555"/>
        <v>1.6508340740740739</v>
      </c>
    </row>
    <row r="17795" spans="1:7" x14ac:dyDescent="0.3">
      <c r="A17795">
        <v>177.89999246597199</v>
      </c>
      <c r="B17795">
        <v>135.73291</v>
      </c>
      <c r="C17795">
        <v>1.3978931000000001</v>
      </c>
      <c r="D17795">
        <v>-0.23866203</v>
      </c>
      <c r="E17795">
        <v>1.6757146000000001</v>
      </c>
      <c r="F17795">
        <f t="shared" si="554"/>
        <v>0.15532145555555557</v>
      </c>
      <c r="G17795">
        <f t="shared" si="555"/>
        <v>1.6508576543209876</v>
      </c>
    </row>
    <row r="17796" spans="1:7" x14ac:dyDescent="0.3">
      <c r="A17796">
        <v>177.909880161285</v>
      </c>
      <c r="B17796">
        <v>135.68146999999999</v>
      </c>
      <c r="C17796">
        <v>1.3979064000000001</v>
      </c>
      <c r="D17796">
        <v>-0.29725935999999997</v>
      </c>
      <c r="E17796">
        <v>1.6750795999999999</v>
      </c>
      <c r="F17796">
        <f t="shared" si="554"/>
        <v>0.15532293333333336</v>
      </c>
      <c r="G17796">
        <f t="shared" si="555"/>
        <v>1.6502225925925924</v>
      </c>
    </row>
    <row r="17797" spans="1:7" x14ac:dyDescent="0.3">
      <c r="A17797">
        <v>177.919874668121</v>
      </c>
      <c r="B17797">
        <v>135.64337</v>
      </c>
      <c r="C17797">
        <v>1.3979197999999999</v>
      </c>
      <c r="D17797">
        <v>-0.37050601999999999</v>
      </c>
      <c r="E17797">
        <v>1.6746094</v>
      </c>
      <c r="F17797">
        <f t="shared" si="554"/>
        <v>0.1553244222222222</v>
      </c>
      <c r="G17797">
        <f t="shared" si="555"/>
        <v>1.6497522222222223</v>
      </c>
    </row>
    <row r="17798" spans="1:7" x14ac:dyDescent="0.3">
      <c r="A17798">
        <v>177.93000650405801</v>
      </c>
      <c r="B17798">
        <v>135.5367</v>
      </c>
      <c r="C17798">
        <v>1.3979330000000001</v>
      </c>
      <c r="D17798">
        <v>-0.44497344</v>
      </c>
      <c r="E17798">
        <v>1.6732924</v>
      </c>
      <c r="F17798">
        <f t="shared" ref="F17798:F17861" si="556">C17798/9</f>
        <v>0.1553258888888889</v>
      </c>
      <c r="G17798">
        <f t="shared" ref="G17798:G17861" si="557">(B17798-$B$5)/81</f>
        <v>1.6484353086419752</v>
      </c>
    </row>
    <row r="17799" spans="1:7" x14ac:dyDescent="0.3">
      <c r="A17799">
        <v>177.93987894058199</v>
      </c>
      <c r="B17799">
        <v>135.52144999999999</v>
      </c>
      <c r="C17799">
        <v>1.3981330000000001</v>
      </c>
      <c r="D17799">
        <v>-0.31068790000000002</v>
      </c>
      <c r="E17799">
        <v>1.6731042</v>
      </c>
      <c r="F17799">
        <f t="shared" si="556"/>
        <v>0.15534811111111113</v>
      </c>
      <c r="G17799">
        <f t="shared" si="557"/>
        <v>1.6482470370370368</v>
      </c>
    </row>
    <row r="17800" spans="1:7" x14ac:dyDescent="0.3">
      <c r="A17800">
        <v>177.94987344741801</v>
      </c>
      <c r="B17800">
        <v>135.61670000000001</v>
      </c>
      <c r="C17800">
        <v>1.3985463</v>
      </c>
      <c r="D17800">
        <v>2.9909051999999998E-2</v>
      </c>
      <c r="E17800">
        <v>1.67428</v>
      </c>
      <c r="F17800">
        <f t="shared" si="556"/>
        <v>0.15539403333333335</v>
      </c>
      <c r="G17800">
        <f t="shared" si="557"/>
        <v>1.6494229629629631</v>
      </c>
    </row>
    <row r="17801" spans="1:7" x14ac:dyDescent="0.3">
      <c r="A17801">
        <v>177.95986795425401</v>
      </c>
      <c r="B17801">
        <v>135.75765999999999</v>
      </c>
      <c r="C17801">
        <v>1.3986129</v>
      </c>
      <c r="D17801">
        <v>2.6246719000000002E-2</v>
      </c>
      <c r="E17801">
        <v>1.6760203</v>
      </c>
      <c r="F17801">
        <f t="shared" si="556"/>
        <v>0.15540143333333334</v>
      </c>
      <c r="G17801">
        <f t="shared" si="557"/>
        <v>1.651163209876543</v>
      </c>
    </row>
    <row r="17802" spans="1:7" x14ac:dyDescent="0.3">
      <c r="A17802">
        <v>177.969999790191</v>
      </c>
      <c r="B17802">
        <v>135.79576</v>
      </c>
      <c r="C17802">
        <v>1.3985596</v>
      </c>
      <c r="D17802">
        <v>-0.11780504</v>
      </c>
      <c r="E17802">
        <v>1.6764907</v>
      </c>
      <c r="F17802">
        <f t="shared" si="556"/>
        <v>0.15539551111111111</v>
      </c>
      <c r="G17802">
        <f t="shared" si="557"/>
        <v>1.6516335802469135</v>
      </c>
    </row>
    <row r="17803" spans="1:7" x14ac:dyDescent="0.3">
      <c r="A17803">
        <v>177.979872226715</v>
      </c>
      <c r="B17803">
        <v>135.75004999999999</v>
      </c>
      <c r="C17803">
        <v>1.3985863000000001</v>
      </c>
      <c r="D17803">
        <v>-0.17640238</v>
      </c>
      <c r="E17803">
        <v>1.6759263</v>
      </c>
      <c r="F17803">
        <f t="shared" si="556"/>
        <v>0.15539847777777779</v>
      </c>
      <c r="G17803">
        <f t="shared" si="557"/>
        <v>1.6510692592592591</v>
      </c>
    </row>
    <row r="17804" spans="1:7" x14ac:dyDescent="0.3">
      <c r="A17804">
        <v>177.98988199234</v>
      </c>
      <c r="B17804">
        <v>135.75957</v>
      </c>
      <c r="C17804">
        <v>1.3986129</v>
      </c>
      <c r="D17804">
        <v>-0.22157114999999999</v>
      </c>
      <c r="E17804">
        <v>1.6760439</v>
      </c>
      <c r="F17804">
        <f t="shared" si="556"/>
        <v>0.15540143333333334</v>
      </c>
      <c r="G17804">
        <f t="shared" si="557"/>
        <v>1.6511867901234567</v>
      </c>
    </row>
    <row r="17805" spans="1:7" x14ac:dyDescent="0.3">
      <c r="A17805">
        <v>177.99999856948801</v>
      </c>
      <c r="B17805">
        <v>135.68908999999999</v>
      </c>
      <c r="C17805">
        <v>1.3986396000000001</v>
      </c>
      <c r="D17805">
        <v>-0.28138923999999998</v>
      </c>
      <c r="E17805">
        <v>1.6751738</v>
      </c>
      <c r="F17805">
        <f t="shared" si="556"/>
        <v>0.1554044</v>
      </c>
      <c r="G17805">
        <f t="shared" si="557"/>
        <v>1.6503166666666667</v>
      </c>
    </row>
    <row r="17806" spans="1:7" x14ac:dyDescent="0.3">
      <c r="A17806">
        <v>178.00999307632401</v>
      </c>
      <c r="B17806">
        <v>135.63576</v>
      </c>
      <c r="C17806">
        <v>1.3986928000000001</v>
      </c>
      <c r="D17806">
        <v>-0.31312944999999998</v>
      </c>
      <c r="E17806">
        <v>1.6745152000000001</v>
      </c>
      <c r="F17806">
        <f t="shared" si="556"/>
        <v>0.15541031111111112</v>
      </c>
      <c r="G17806">
        <f t="shared" si="557"/>
        <v>1.6496582716049384</v>
      </c>
    </row>
    <row r="17807" spans="1:7" x14ac:dyDescent="0.3">
      <c r="A17807">
        <v>178.02000284194901</v>
      </c>
      <c r="B17807">
        <v>135.63576</v>
      </c>
      <c r="C17807">
        <v>1.3987863</v>
      </c>
      <c r="D17807">
        <v>-0.30214247</v>
      </c>
      <c r="E17807">
        <v>1.6745152000000001</v>
      </c>
      <c r="F17807">
        <f t="shared" si="556"/>
        <v>0.15542069999999999</v>
      </c>
      <c r="G17807">
        <f t="shared" si="557"/>
        <v>1.6496582716049384</v>
      </c>
    </row>
    <row r="17808" spans="1:7" x14ac:dyDescent="0.3">
      <c r="A17808">
        <v>178.029997348785</v>
      </c>
      <c r="B17808">
        <v>135.57669999999999</v>
      </c>
      <c r="C17808">
        <v>1.3988929000000001</v>
      </c>
      <c r="D17808">
        <v>-0.26429835000000002</v>
      </c>
      <c r="E17808">
        <v>1.6737861999999999</v>
      </c>
      <c r="F17808">
        <f t="shared" si="556"/>
        <v>0.15543254444444446</v>
      </c>
      <c r="G17808">
        <f t="shared" si="557"/>
        <v>1.6489291358024689</v>
      </c>
    </row>
    <row r="17809" spans="1:7" x14ac:dyDescent="0.3">
      <c r="A17809">
        <v>178.03986978530801</v>
      </c>
      <c r="B17809">
        <v>135.6129</v>
      </c>
      <c r="C17809">
        <v>1.3989729</v>
      </c>
      <c r="D17809">
        <v>-0.25453213000000002</v>
      </c>
      <c r="E17809">
        <v>1.6742330999999999</v>
      </c>
      <c r="F17809">
        <f t="shared" si="556"/>
        <v>0.15544143333333332</v>
      </c>
      <c r="G17809">
        <f t="shared" si="557"/>
        <v>1.6493760493827159</v>
      </c>
    </row>
    <row r="17810" spans="1:7" x14ac:dyDescent="0.3">
      <c r="A17810">
        <v>178.050001621246</v>
      </c>
      <c r="B17810">
        <v>135.59956</v>
      </c>
      <c r="C17810">
        <v>1.3990127999999999</v>
      </c>
      <c r="D17810">
        <v>-0.29848012000000002</v>
      </c>
      <c r="E17810">
        <v>1.6740685</v>
      </c>
      <c r="F17810">
        <f t="shared" si="556"/>
        <v>0.15544586666666665</v>
      </c>
      <c r="G17810">
        <f t="shared" si="557"/>
        <v>1.6492113580246912</v>
      </c>
    </row>
    <row r="17811" spans="1:7" x14ac:dyDescent="0.3">
      <c r="A17811">
        <v>178.05999612808199</v>
      </c>
      <c r="B17811">
        <v>135.58241000000001</v>
      </c>
      <c r="C17811">
        <v>1.3990262</v>
      </c>
      <c r="D17811">
        <v>-0.37294757000000001</v>
      </c>
      <c r="E17811">
        <v>1.6738567</v>
      </c>
      <c r="F17811">
        <f t="shared" si="556"/>
        <v>0.15544735555555556</v>
      </c>
      <c r="G17811">
        <f t="shared" si="557"/>
        <v>1.6489996296296296</v>
      </c>
    </row>
    <row r="17812" spans="1:7" x14ac:dyDescent="0.3">
      <c r="A17812">
        <v>178.07000589370699</v>
      </c>
      <c r="B17812">
        <v>135.56336999999999</v>
      </c>
      <c r="C17812">
        <v>1.3990529</v>
      </c>
      <c r="D17812">
        <v>-0.41811632999999998</v>
      </c>
      <c r="E17812">
        <v>1.6736217</v>
      </c>
      <c r="F17812">
        <f t="shared" si="556"/>
        <v>0.15545032222222221</v>
      </c>
      <c r="G17812">
        <f t="shared" si="557"/>
        <v>1.6487645679012344</v>
      </c>
    </row>
    <row r="17813" spans="1:7" x14ac:dyDescent="0.3">
      <c r="A17813">
        <v>178.08000040054301</v>
      </c>
      <c r="B17813">
        <v>135.51765</v>
      </c>
      <c r="C17813">
        <v>1.3991061</v>
      </c>
      <c r="D17813">
        <v>-0.46206433000000002</v>
      </c>
      <c r="E17813">
        <v>1.6730571999999999</v>
      </c>
      <c r="F17813">
        <f t="shared" si="556"/>
        <v>0.15545623333333333</v>
      </c>
      <c r="G17813">
        <f t="shared" si="557"/>
        <v>1.6482001234567902</v>
      </c>
    </row>
    <row r="17814" spans="1:7" x14ac:dyDescent="0.3">
      <c r="A17814">
        <v>178.08999490737901</v>
      </c>
      <c r="B17814">
        <v>135.55765</v>
      </c>
      <c r="C17814">
        <v>1.3994793999999999</v>
      </c>
      <c r="D17814">
        <v>-0.17518159999999999</v>
      </c>
      <c r="E17814">
        <v>1.673551</v>
      </c>
      <c r="F17814">
        <f t="shared" si="556"/>
        <v>0.1554977111111111</v>
      </c>
      <c r="G17814">
        <f t="shared" si="557"/>
        <v>1.648693950617284</v>
      </c>
    </row>
    <row r="17815" spans="1:7" x14ac:dyDescent="0.3">
      <c r="A17815">
        <v>178.09986734390199</v>
      </c>
      <c r="B17815">
        <v>135.68908999999999</v>
      </c>
      <c r="C17815">
        <v>1.3996526</v>
      </c>
      <c r="D17815">
        <v>-4.0896050000000003E-2</v>
      </c>
      <c r="E17815">
        <v>1.6751738</v>
      </c>
      <c r="F17815">
        <f t="shared" si="556"/>
        <v>0.15551695555555556</v>
      </c>
      <c r="G17815">
        <f t="shared" si="557"/>
        <v>1.6503166666666667</v>
      </c>
    </row>
    <row r="17816" spans="1:7" x14ac:dyDescent="0.3">
      <c r="A17816">
        <v>178.10987710952699</v>
      </c>
      <c r="B17816">
        <v>135.72528</v>
      </c>
      <c r="C17816">
        <v>1.3995725999999999</v>
      </c>
      <c r="D17816">
        <v>-0.21302570000000001</v>
      </c>
      <c r="E17816">
        <v>1.6756206</v>
      </c>
      <c r="F17816">
        <f t="shared" si="556"/>
        <v>0.15550806666666667</v>
      </c>
      <c r="G17816">
        <f t="shared" si="557"/>
        <v>1.6507634567901235</v>
      </c>
    </row>
    <row r="17817" spans="1:7" x14ac:dyDescent="0.3">
      <c r="A17817">
        <v>178.11987161636301</v>
      </c>
      <c r="B17817">
        <v>135.74052</v>
      </c>
      <c r="C17817">
        <v>1.3995594</v>
      </c>
      <c r="D17817">
        <v>-0.29970091999999998</v>
      </c>
      <c r="E17817">
        <v>1.6758086999999999</v>
      </c>
      <c r="F17817">
        <f t="shared" si="556"/>
        <v>0.15550659999999999</v>
      </c>
      <c r="G17817">
        <f t="shared" si="557"/>
        <v>1.6509516049382715</v>
      </c>
    </row>
    <row r="17818" spans="1:7" x14ac:dyDescent="0.3">
      <c r="A17818">
        <v>178.12988138198801</v>
      </c>
      <c r="B17818">
        <v>135.65862000000001</v>
      </c>
      <c r="C17818">
        <v>1.3995725999999999</v>
      </c>
      <c r="D17818">
        <v>-0.37416833999999999</v>
      </c>
      <c r="E17818">
        <v>1.6747974000000001</v>
      </c>
      <c r="F17818">
        <f t="shared" si="556"/>
        <v>0.15550806666666667</v>
      </c>
      <c r="G17818">
        <f t="shared" si="557"/>
        <v>1.6499404938271607</v>
      </c>
    </row>
    <row r="17819" spans="1:7" x14ac:dyDescent="0.3">
      <c r="A17819">
        <v>178.13987588882401</v>
      </c>
      <c r="B17819">
        <v>135.63004000000001</v>
      </c>
      <c r="C17819">
        <v>1.3995861000000001</v>
      </c>
      <c r="D17819">
        <v>-0.44741500000000001</v>
      </c>
      <c r="E17819">
        <v>1.6744447</v>
      </c>
      <c r="F17819">
        <f t="shared" si="556"/>
        <v>0.15550956666666668</v>
      </c>
      <c r="G17819">
        <f t="shared" si="557"/>
        <v>1.6495876543209878</v>
      </c>
    </row>
    <row r="17820" spans="1:7" x14ac:dyDescent="0.3">
      <c r="A17820">
        <v>178.14987039566</v>
      </c>
      <c r="B17820">
        <v>135.5386</v>
      </c>
      <c r="C17820">
        <v>1.3997193999999999</v>
      </c>
      <c r="D17820">
        <v>-0.40957090000000002</v>
      </c>
      <c r="E17820">
        <v>1.673316</v>
      </c>
      <c r="F17820">
        <f t="shared" si="556"/>
        <v>0.15552437777777778</v>
      </c>
      <c r="G17820">
        <f t="shared" si="557"/>
        <v>1.6484587654320988</v>
      </c>
    </row>
    <row r="17821" spans="1:7" x14ac:dyDescent="0.3">
      <c r="A17821">
        <v>178.159880161285</v>
      </c>
      <c r="B17821">
        <v>135.59384</v>
      </c>
      <c r="C17821">
        <v>1.4001459000000001</v>
      </c>
      <c r="D17821">
        <v>-3.8454494999999998E-2</v>
      </c>
      <c r="E17821">
        <v>1.6739979</v>
      </c>
      <c r="F17821">
        <f t="shared" si="556"/>
        <v>0.15557176666666667</v>
      </c>
      <c r="G17821">
        <f t="shared" si="557"/>
        <v>1.6491407407407408</v>
      </c>
    </row>
    <row r="17822" spans="1:7" x14ac:dyDescent="0.3">
      <c r="A17822">
        <v>178.16999673843301</v>
      </c>
      <c r="B17822">
        <v>135.80339000000001</v>
      </c>
      <c r="C17822">
        <v>1.4002791999999999</v>
      </c>
      <c r="D17822">
        <v>2.7467497E-2</v>
      </c>
      <c r="E17822">
        <v>1.6765848000000001</v>
      </c>
      <c r="F17822">
        <f t="shared" si="556"/>
        <v>0.15558657777777776</v>
      </c>
      <c r="G17822">
        <f t="shared" si="557"/>
        <v>1.6517277777777779</v>
      </c>
    </row>
    <row r="17823" spans="1:7" x14ac:dyDescent="0.3">
      <c r="A17823">
        <v>178.17986917495699</v>
      </c>
      <c r="B17823">
        <v>135.82434000000001</v>
      </c>
      <c r="C17823">
        <v>1.4002258999999999</v>
      </c>
      <c r="D17823">
        <v>-0.10315571</v>
      </c>
      <c r="E17823">
        <v>1.6768434000000001</v>
      </c>
      <c r="F17823">
        <f t="shared" si="556"/>
        <v>0.15558065555555556</v>
      </c>
      <c r="G17823">
        <f t="shared" si="557"/>
        <v>1.6519864197530865</v>
      </c>
    </row>
    <row r="17824" spans="1:7" x14ac:dyDescent="0.3">
      <c r="A17824">
        <v>178.19000101089401</v>
      </c>
      <c r="B17824">
        <v>135.86243999999999</v>
      </c>
      <c r="C17824">
        <v>1.4002391999999999</v>
      </c>
      <c r="D17824">
        <v>-0.17762315000000001</v>
      </c>
      <c r="E17824">
        <v>1.6773138000000001</v>
      </c>
      <c r="F17824">
        <f t="shared" si="556"/>
        <v>0.15558213333333332</v>
      </c>
      <c r="G17824">
        <f t="shared" si="557"/>
        <v>1.6524567901234566</v>
      </c>
    </row>
    <row r="17825" spans="1:7" x14ac:dyDescent="0.3">
      <c r="A17825">
        <v>178.19999551773</v>
      </c>
      <c r="B17825">
        <v>135.79005000000001</v>
      </c>
      <c r="C17825">
        <v>1.4002659</v>
      </c>
      <c r="D17825">
        <v>-0.22279193</v>
      </c>
      <c r="E17825">
        <v>1.6764201000000001</v>
      </c>
      <c r="F17825">
        <f t="shared" si="556"/>
        <v>0.1555851</v>
      </c>
      <c r="G17825">
        <f t="shared" si="557"/>
        <v>1.6515630864197532</v>
      </c>
    </row>
    <row r="17826" spans="1:7" x14ac:dyDescent="0.3">
      <c r="A17826">
        <v>178.20986795425401</v>
      </c>
      <c r="B17826">
        <v>135.74052</v>
      </c>
      <c r="C17826">
        <v>1.4002924999999999</v>
      </c>
      <c r="D17826">
        <v>-0.28261003000000001</v>
      </c>
      <c r="E17826">
        <v>1.6758086999999999</v>
      </c>
      <c r="F17826">
        <f t="shared" si="556"/>
        <v>0.15558805555555555</v>
      </c>
      <c r="G17826">
        <f t="shared" si="557"/>
        <v>1.6509516049382715</v>
      </c>
    </row>
    <row r="17827" spans="1:7" x14ac:dyDescent="0.3">
      <c r="A17827">
        <v>178.219999790191</v>
      </c>
      <c r="B17827">
        <v>135.70433</v>
      </c>
      <c r="C17827">
        <v>1.4003325</v>
      </c>
      <c r="D17827">
        <v>-0.32777879999999998</v>
      </c>
      <c r="E17827">
        <v>1.6753619</v>
      </c>
      <c r="F17827">
        <f t="shared" si="556"/>
        <v>0.15559249999999999</v>
      </c>
      <c r="G17827">
        <f t="shared" si="557"/>
        <v>1.6505048148148147</v>
      </c>
    </row>
    <row r="17828" spans="1:7" x14ac:dyDescent="0.3">
      <c r="A17828">
        <v>178.229872226715</v>
      </c>
      <c r="B17828">
        <v>135.62242000000001</v>
      </c>
      <c r="C17828">
        <v>1.4004258000000001</v>
      </c>
      <c r="D17828">
        <v>-0.30458403000000001</v>
      </c>
      <c r="E17828">
        <v>1.6743505999999999</v>
      </c>
      <c r="F17828">
        <f t="shared" si="556"/>
        <v>0.15560286666666667</v>
      </c>
      <c r="G17828">
        <f t="shared" si="557"/>
        <v>1.6494935802469135</v>
      </c>
    </row>
    <row r="17829" spans="1:7" x14ac:dyDescent="0.3">
      <c r="A17829">
        <v>178.23988199234</v>
      </c>
      <c r="B17829">
        <v>135.63576</v>
      </c>
      <c r="C17829">
        <v>1.4005325</v>
      </c>
      <c r="D17829">
        <v>-0.27894767999999998</v>
      </c>
      <c r="E17829">
        <v>1.6745152000000001</v>
      </c>
      <c r="F17829">
        <f t="shared" si="556"/>
        <v>0.15561472222222222</v>
      </c>
      <c r="G17829">
        <f t="shared" si="557"/>
        <v>1.6496582716049384</v>
      </c>
    </row>
    <row r="17830" spans="1:7" x14ac:dyDescent="0.3">
      <c r="A17830">
        <v>178.249876499176</v>
      </c>
      <c r="B17830">
        <v>135.64718999999999</v>
      </c>
      <c r="C17830">
        <v>1.4006392000000001</v>
      </c>
      <c r="D17830">
        <v>-0.25209057000000001</v>
      </c>
      <c r="E17830">
        <v>1.6746563999999999</v>
      </c>
      <c r="F17830">
        <f t="shared" si="556"/>
        <v>0.15562657777777777</v>
      </c>
      <c r="G17830">
        <f t="shared" si="557"/>
        <v>1.6497993827160493</v>
      </c>
    </row>
    <row r="17831" spans="1:7" x14ac:dyDescent="0.3">
      <c r="A17831">
        <v>178.25999307632401</v>
      </c>
      <c r="B17831">
        <v>135.65100000000001</v>
      </c>
      <c r="C17831">
        <v>1.4006924999999999</v>
      </c>
      <c r="D17831">
        <v>-0.2679607</v>
      </c>
      <c r="E17831">
        <v>1.6747034999999999</v>
      </c>
      <c r="F17831">
        <f t="shared" si="556"/>
        <v>0.15563249999999998</v>
      </c>
      <c r="G17831">
        <f t="shared" si="557"/>
        <v>1.6498464197530864</v>
      </c>
    </row>
    <row r="17832" spans="1:7" x14ac:dyDescent="0.3">
      <c r="A17832">
        <v>178.27000284194901</v>
      </c>
      <c r="B17832">
        <v>135.67574999999999</v>
      </c>
      <c r="C17832">
        <v>1.400719</v>
      </c>
      <c r="D17832">
        <v>-0.32655802</v>
      </c>
      <c r="E17832">
        <v>1.6750091</v>
      </c>
      <c r="F17832">
        <f t="shared" si="556"/>
        <v>0.15563544444444444</v>
      </c>
      <c r="G17832">
        <f t="shared" si="557"/>
        <v>1.6501519753086418</v>
      </c>
    </row>
    <row r="17833" spans="1:7" x14ac:dyDescent="0.3">
      <c r="A17833">
        <v>178.279997348785</v>
      </c>
      <c r="B17833">
        <v>135.62242000000001</v>
      </c>
      <c r="C17833">
        <v>1.4007457000000001</v>
      </c>
      <c r="D17833">
        <v>-0.37172677999999998</v>
      </c>
      <c r="E17833">
        <v>1.6743505999999999</v>
      </c>
      <c r="F17833">
        <f t="shared" si="556"/>
        <v>0.15563841111111112</v>
      </c>
      <c r="G17833">
        <f t="shared" si="557"/>
        <v>1.6494935802469135</v>
      </c>
    </row>
    <row r="17834" spans="1:7" x14ac:dyDescent="0.3">
      <c r="A17834">
        <v>178.28986978530801</v>
      </c>
      <c r="B17834">
        <v>135.60718</v>
      </c>
      <c r="C17834">
        <v>1.4007725</v>
      </c>
      <c r="D17834">
        <v>-0.43276566</v>
      </c>
      <c r="E17834">
        <v>1.6741625</v>
      </c>
      <c r="F17834">
        <f t="shared" si="556"/>
        <v>0.1556413888888889</v>
      </c>
      <c r="G17834">
        <f t="shared" si="557"/>
        <v>1.6493054320987655</v>
      </c>
    </row>
    <row r="17835" spans="1:7" x14ac:dyDescent="0.3">
      <c r="A17835">
        <v>178.29987955093301</v>
      </c>
      <c r="B17835">
        <v>135.55575999999999</v>
      </c>
      <c r="C17835">
        <v>1.4008657</v>
      </c>
      <c r="D17835">
        <v>-0.42299944</v>
      </c>
      <c r="E17835">
        <v>1.6735275999999999</v>
      </c>
      <c r="F17835">
        <f t="shared" si="556"/>
        <v>0.15565174444444443</v>
      </c>
      <c r="G17835">
        <f t="shared" si="557"/>
        <v>1.6486706172839505</v>
      </c>
    </row>
    <row r="17836" spans="1:7" x14ac:dyDescent="0.3">
      <c r="A17836">
        <v>178.30999612808199</v>
      </c>
      <c r="B17836">
        <v>135.60526999999999</v>
      </c>
      <c r="C17836">
        <v>1.4012655999999999</v>
      </c>
      <c r="D17836">
        <v>-9.5831044000000004E-2</v>
      </c>
      <c r="E17836">
        <v>1.6741389</v>
      </c>
      <c r="F17836">
        <f t="shared" si="556"/>
        <v>0.15569617777777778</v>
      </c>
      <c r="G17836">
        <f t="shared" si="557"/>
        <v>1.6492818518518517</v>
      </c>
    </row>
    <row r="17837" spans="1:7" x14ac:dyDescent="0.3">
      <c r="A17837">
        <v>178.319868564605</v>
      </c>
      <c r="B17837">
        <v>135.78053</v>
      </c>
      <c r="C17837">
        <v>1.4013456</v>
      </c>
      <c r="D17837">
        <v>-8.4844045000000007E-2</v>
      </c>
      <c r="E17837">
        <v>1.6763026000000001</v>
      </c>
      <c r="F17837">
        <f t="shared" si="556"/>
        <v>0.15570506666666667</v>
      </c>
      <c r="G17837">
        <f t="shared" si="557"/>
        <v>1.6514455555555556</v>
      </c>
    </row>
    <row r="17838" spans="1:7" x14ac:dyDescent="0.3">
      <c r="A17838">
        <v>178.32987833023</v>
      </c>
      <c r="B17838">
        <v>135.77289999999999</v>
      </c>
      <c r="C17838">
        <v>1.4012522999999999</v>
      </c>
      <c r="D17838">
        <v>-0.27040225000000001</v>
      </c>
      <c r="E17838">
        <v>1.6762085</v>
      </c>
      <c r="F17838">
        <f t="shared" si="556"/>
        <v>0.15569469999999999</v>
      </c>
      <c r="G17838">
        <f t="shared" si="557"/>
        <v>1.6513513580246912</v>
      </c>
    </row>
    <row r="17839" spans="1:7" x14ac:dyDescent="0.3">
      <c r="A17839">
        <v>178.339872837066</v>
      </c>
      <c r="B17839">
        <v>135.75004999999999</v>
      </c>
      <c r="C17839">
        <v>1.4012522999999999</v>
      </c>
      <c r="D17839">
        <v>-0.34364889999999998</v>
      </c>
      <c r="E17839">
        <v>1.6759263</v>
      </c>
      <c r="F17839">
        <f t="shared" si="556"/>
        <v>0.15569469999999999</v>
      </c>
      <c r="G17839">
        <f t="shared" si="557"/>
        <v>1.6510692592592591</v>
      </c>
    </row>
    <row r="17840" spans="1:7" x14ac:dyDescent="0.3">
      <c r="A17840">
        <v>178.34986734390199</v>
      </c>
      <c r="B17840">
        <v>135.68908999999999</v>
      </c>
      <c r="C17840">
        <v>1.4012655999999999</v>
      </c>
      <c r="D17840">
        <v>-0.41689556999999999</v>
      </c>
      <c r="E17840">
        <v>1.6751738</v>
      </c>
      <c r="F17840">
        <f t="shared" si="556"/>
        <v>0.15569617777777778</v>
      </c>
      <c r="G17840">
        <f t="shared" si="557"/>
        <v>1.6503166666666667</v>
      </c>
    </row>
    <row r="17841" spans="1:7" x14ac:dyDescent="0.3">
      <c r="A17841">
        <v>178.35999917984</v>
      </c>
      <c r="B17841">
        <v>135.62813</v>
      </c>
      <c r="C17841">
        <v>1.401319</v>
      </c>
      <c r="D17841">
        <v>-0.44863579999999997</v>
      </c>
      <c r="E17841">
        <v>1.6744212000000001</v>
      </c>
      <c r="F17841">
        <f t="shared" si="556"/>
        <v>0.1557021111111111</v>
      </c>
      <c r="G17841">
        <f t="shared" si="557"/>
        <v>1.649564074074074</v>
      </c>
    </row>
    <row r="17842" spans="1:7" x14ac:dyDescent="0.3">
      <c r="A17842">
        <v>178.369993686676</v>
      </c>
      <c r="B17842">
        <v>135.65100000000001</v>
      </c>
      <c r="C17842">
        <v>1.4017321</v>
      </c>
      <c r="D17842">
        <v>-0.10681804</v>
      </c>
      <c r="E17842">
        <v>1.6747034999999999</v>
      </c>
      <c r="F17842">
        <f t="shared" si="556"/>
        <v>0.15574801111111111</v>
      </c>
      <c r="G17842">
        <f t="shared" si="557"/>
        <v>1.6498464197530864</v>
      </c>
    </row>
    <row r="17843" spans="1:7" x14ac:dyDescent="0.3">
      <c r="A17843">
        <v>178.380003452301</v>
      </c>
      <c r="B17843">
        <v>135.76147</v>
      </c>
      <c r="C17843">
        <v>1.4019055</v>
      </c>
      <c r="D17843">
        <v>-1.8311664000000001E-3</v>
      </c>
      <c r="E17843">
        <v>1.6760674</v>
      </c>
      <c r="F17843">
        <f t="shared" si="556"/>
        <v>0.15576727777777777</v>
      </c>
      <c r="G17843">
        <f t="shared" si="557"/>
        <v>1.6512102469135803</v>
      </c>
    </row>
    <row r="17844" spans="1:7" x14ac:dyDescent="0.3">
      <c r="A17844">
        <v>178.389997959136</v>
      </c>
      <c r="B17844">
        <v>135.87006</v>
      </c>
      <c r="C17844">
        <v>1.4018520999999999</v>
      </c>
      <c r="D17844">
        <v>-0.12879204999999999</v>
      </c>
      <c r="E17844">
        <v>1.6774077000000001</v>
      </c>
      <c r="F17844">
        <f t="shared" si="556"/>
        <v>0.15576134444444445</v>
      </c>
      <c r="G17844">
        <f t="shared" si="557"/>
        <v>1.6525508641975308</v>
      </c>
    </row>
    <row r="17845" spans="1:7" x14ac:dyDescent="0.3">
      <c r="A17845">
        <v>178.39999246597199</v>
      </c>
      <c r="B17845">
        <v>135.8091</v>
      </c>
      <c r="C17845">
        <v>1.4018520999999999</v>
      </c>
      <c r="D17845">
        <v>-0.21668804</v>
      </c>
      <c r="E17845">
        <v>1.6766553</v>
      </c>
      <c r="F17845">
        <f t="shared" si="556"/>
        <v>0.15576134444444445</v>
      </c>
      <c r="G17845">
        <f t="shared" si="557"/>
        <v>1.6517982716049382</v>
      </c>
    </row>
    <row r="17846" spans="1:7" x14ac:dyDescent="0.3">
      <c r="A17846">
        <v>178.41000223159699</v>
      </c>
      <c r="B17846">
        <v>135.77481</v>
      </c>
      <c r="C17846">
        <v>1.4018788</v>
      </c>
      <c r="D17846">
        <v>-0.27528535999999998</v>
      </c>
      <c r="E17846">
        <v>1.6762321</v>
      </c>
      <c r="F17846">
        <f t="shared" si="556"/>
        <v>0.15576431111111111</v>
      </c>
      <c r="G17846">
        <f t="shared" si="557"/>
        <v>1.651374938271605</v>
      </c>
    </row>
    <row r="17847" spans="1:7" x14ac:dyDescent="0.3">
      <c r="A17847">
        <v>178.419874668121</v>
      </c>
      <c r="B17847">
        <v>135.73099999999999</v>
      </c>
      <c r="C17847">
        <v>1.4018921</v>
      </c>
      <c r="D17847">
        <v>-0.33388269999999998</v>
      </c>
      <c r="E17847">
        <v>1.6756911000000001</v>
      </c>
      <c r="F17847">
        <f t="shared" si="556"/>
        <v>0.1557657888888889</v>
      </c>
      <c r="G17847">
        <f t="shared" si="557"/>
        <v>1.6508340740740739</v>
      </c>
    </row>
    <row r="17848" spans="1:7" x14ac:dyDescent="0.3">
      <c r="A17848">
        <v>178.42986917495699</v>
      </c>
      <c r="B17848">
        <v>135.66432</v>
      </c>
      <c r="C17848">
        <v>1.4019055</v>
      </c>
      <c r="D17848">
        <v>-0.40712935</v>
      </c>
      <c r="E17848">
        <v>1.674868</v>
      </c>
      <c r="F17848">
        <f t="shared" si="556"/>
        <v>0.15576727777777777</v>
      </c>
      <c r="G17848">
        <f t="shared" si="557"/>
        <v>1.6500108641975308</v>
      </c>
    </row>
    <row r="17849" spans="1:7" x14ac:dyDescent="0.3">
      <c r="A17849">
        <v>178.43987894058199</v>
      </c>
      <c r="B17849">
        <v>135.63576</v>
      </c>
      <c r="C17849">
        <v>1.4019588000000001</v>
      </c>
      <c r="D17849">
        <v>-0.42544100000000001</v>
      </c>
      <c r="E17849">
        <v>1.6745152000000001</v>
      </c>
      <c r="F17849">
        <f t="shared" si="556"/>
        <v>0.1557732</v>
      </c>
      <c r="G17849">
        <f t="shared" si="557"/>
        <v>1.6496582716049384</v>
      </c>
    </row>
    <row r="17850" spans="1:7" x14ac:dyDescent="0.3">
      <c r="A17850">
        <v>178.44987344741801</v>
      </c>
      <c r="B17850">
        <v>135.58623</v>
      </c>
      <c r="C17850">
        <v>1.4020653999999999</v>
      </c>
      <c r="D17850">
        <v>-0.40102544000000001</v>
      </c>
      <c r="E17850">
        <v>1.6739037000000001</v>
      </c>
      <c r="F17850">
        <f t="shared" si="556"/>
        <v>0.15578504444444444</v>
      </c>
      <c r="G17850">
        <f t="shared" si="557"/>
        <v>1.6490467901234567</v>
      </c>
    </row>
    <row r="17851" spans="1:7" x14ac:dyDescent="0.3">
      <c r="A17851">
        <v>178.460005283355</v>
      </c>
      <c r="B17851">
        <v>135.58431999999999</v>
      </c>
      <c r="C17851">
        <v>1.4022386</v>
      </c>
      <c r="D17851">
        <v>-0.32045412000000001</v>
      </c>
      <c r="E17851">
        <v>1.6738803</v>
      </c>
      <c r="F17851">
        <f t="shared" si="556"/>
        <v>0.15580428888888889</v>
      </c>
      <c r="G17851">
        <f t="shared" si="557"/>
        <v>1.6490232098765432</v>
      </c>
    </row>
    <row r="17852" spans="1:7" x14ac:dyDescent="0.3">
      <c r="A17852">
        <v>178.46987771987901</v>
      </c>
      <c r="B17852">
        <v>135.68338</v>
      </c>
      <c r="C17852">
        <v>1.4024386</v>
      </c>
      <c r="D17852">
        <v>-0.18616859999999999</v>
      </c>
      <c r="E17852">
        <v>1.6751031999999999</v>
      </c>
      <c r="F17852">
        <f t="shared" si="556"/>
        <v>0.15582651111111112</v>
      </c>
      <c r="G17852">
        <f t="shared" si="557"/>
        <v>1.6502461728395061</v>
      </c>
    </row>
    <row r="17853" spans="1:7" x14ac:dyDescent="0.3">
      <c r="A17853">
        <v>178.47999429702699</v>
      </c>
      <c r="B17853">
        <v>135.74052</v>
      </c>
      <c r="C17853">
        <v>1.4025719000000001</v>
      </c>
      <c r="D17853">
        <v>-0.11902582</v>
      </c>
      <c r="E17853">
        <v>1.6758086999999999</v>
      </c>
      <c r="F17853">
        <f t="shared" si="556"/>
        <v>0.15584132222222224</v>
      </c>
      <c r="G17853">
        <f t="shared" si="557"/>
        <v>1.6509516049382715</v>
      </c>
    </row>
    <row r="17854" spans="1:7" x14ac:dyDescent="0.3">
      <c r="A17854">
        <v>178.49000406265199</v>
      </c>
      <c r="B17854">
        <v>135.80718999999999</v>
      </c>
      <c r="C17854">
        <v>1.4025854</v>
      </c>
      <c r="D17854">
        <v>-0.19227248</v>
      </c>
      <c r="E17854">
        <v>1.6766318</v>
      </c>
      <c r="F17854">
        <f t="shared" si="556"/>
        <v>0.15584282222222223</v>
      </c>
      <c r="G17854">
        <f t="shared" si="557"/>
        <v>1.6517746913580245</v>
      </c>
    </row>
    <row r="17855" spans="1:7" x14ac:dyDescent="0.3">
      <c r="A17855">
        <v>178.49999856948801</v>
      </c>
      <c r="B17855">
        <v>135.78433000000001</v>
      </c>
      <c r="C17855">
        <v>1.4025854</v>
      </c>
      <c r="D17855">
        <v>-0.26551913999999999</v>
      </c>
      <c r="E17855">
        <v>1.6763496</v>
      </c>
      <c r="F17855">
        <f t="shared" si="556"/>
        <v>0.15584282222222223</v>
      </c>
      <c r="G17855">
        <f t="shared" si="557"/>
        <v>1.6514924691358026</v>
      </c>
    </row>
    <row r="17856" spans="1:7" x14ac:dyDescent="0.3">
      <c r="A17856">
        <v>178.509871006011</v>
      </c>
      <c r="B17856">
        <v>135.74243000000001</v>
      </c>
      <c r="C17856">
        <v>1.402612</v>
      </c>
      <c r="D17856">
        <v>-0.32655802</v>
      </c>
      <c r="E17856">
        <v>1.6758322000000001</v>
      </c>
      <c r="F17856">
        <f t="shared" si="556"/>
        <v>0.15584577777777778</v>
      </c>
      <c r="G17856">
        <f t="shared" si="557"/>
        <v>1.6509751851851853</v>
      </c>
    </row>
    <row r="17857" spans="1:7" x14ac:dyDescent="0.3">
      <c r="A17857">
        <v>178.519880771636</v>
      </c>
      <c r="B17857">
        <v>135.73480000000001</v>
      </c>
      <c r="C17857">
        <v>1.4026654000000001</v>
      </c>
      <c r="D17857">
        <v>-0.34364889999999998</v>
      </c>
      <c r="E17857">
        <v>1.6757381</v>
      </c>
      <c r="F17857">
        <f t="shared" si="556"/>
        <v>0.15585171111111112</v>
      </c>
      <c r="G17857">
        <f t="shared" si="557"/>
        <v>1.6508809876543211</v>
      </c>
    </row>
    <row r="17858" spans="1:7" x14ac:dyDescent="0.3">
      <c r="A17858">
        <v>178.52987527847199</v>
      </c>
      <c r="B17858">
        <v>135.66623000000001</v>
      </c>
      <c r="C17858">
        <v>1.4027452</v>
      </c>
      <c r="D17858">
        <v>-0.34731123000000003</v>
      </c>
      <c r="E17858">
        <v>1.6748916</v>
      </c>
      <c r="F17858">
        <f t="shared" si="556"/>
        <v>0.15586057777777779</v>
      </c>
      <c r="G17858">
        <f t="shared" si="557"/>
        <v>1.6500344444444446</v>
      </c>
    </row>
    <row r="17859" spans="1:7" x14ac:dyDescent="0.3">
      <c r="A17859">
        <v>178.53986978530801</v>
      </c>
      <c r="B17859">
        <v>135.68529000000001</v>
      </c>
      <c r="C17859">
        <v>1.4028385999999999</v>
      </c>
      <c r="D17859">
        <v>-0.33632424</v>
      </c>
      <c r="E17859">
        <v>1.6751267000000001</v>
      </c>
      <c r="F17859">
        <f t="shared" si="556"/>
        <v>0.15587095555555555</v>
      </c>
      <c r="G17859">
        <f t="shared" si="557"/>
        <v>1.6502697530864199</v>
      </c>
    </row>
    <row r="17860" spans="1:7" x14ac:dyDescent="0.3">
      <c r="A17860">
        <v>178.54987955093301</v>
      </c>
      <c r="B17860">
        <v>135.67957000000001</v>
      </c>
      <c r="C17860">
        <v>1.4029052</v>
      </c>
      <c r="D17860">
        <v>-0.33754499999999998</v>
      </c>
      <c r="E17860">
        <v>1.6750562</v>
      </c>
      <c r="F17860">
        <f t="shared" si="556"/>
        <v>0.15587835555555554</v>
      </c>
      <c r="G17860">
        <f t="shared" si="557"/>
        <v>1.6501991358024692</v>
      </c>
    </row>
    <row r="17861" spans="1:7" x14ac:dyDescent="0.3">
      <c r="A17861">
        <v>178.55999612808199</v>
      </c>
      <c r="B17861">
        <v>135.67004</v>
      </c>
      <c r="C17861">
        <v>1.4029586000000001</v>
      </c>
      <c r="D17861">
        <v>-0.38271379999999999</v>
      </c>
      <c r="E17861">
        <v>1.6749384</v>
      </c>
      <c r="F17861">
        <f t="shared" si="556"/>
        <v>0.15588428888888889</v>
      </c>
      <c r="G17861">
        <f t="shared" si="557"/>
        <v>1.6500814814814815</v>
      </c>
    </row>
    <row r="17862" spans="1:7" x14ac:dyDescent="0.3">
      <c r="A17862">
        <v>178.57000589370699</v>
      </c>
      <c r="B17862">
        <v>135.67766</v>
      </c>
      <c r="C17862">
        <v>1.4029719</v>
      </c>
      <c r="D17862">
        <v>-0.44131112</v>
      </c>
      <c r="E17862">
        <v>1.6750326</v>
      </c>
      <c r="F17862">
        <f t="shared" ref="F17862:F17925" si="558">C17862/9</f>
        <v>0.15588576666666668</v>
      </c>
      <c r="G17862">
        <f t="shared" ref="G17862:G17925" si="559">(B17862-$B$5)/81</f>
        <v>1.6501755555555555</v>
      </c>
    </row>
    <row r="17863" spans="1:7" x14ac:dyDescent="0.3">
      <c r="A17863">
        <v>178.57987833023</v>
      </c>
      <c r="B17863">
        <v>135.63193999999999</v>
      </c>
      <c r="C17863">
        <v>1.4030918999999999</v>
      </c>
      <c r="D17863">
        <v>-0.39003845999999998</v>
      </c>
      <c r="E17863">
        <v>1.6744683</v>
      </c>
      <c r="F17863">
        <f t="shared" si="558"/>
        <v>0.15589909999999998</v>
      </c>
      <c r="G17863">
        <f t="shared" si="559"/>
        <v>1.6496111111111109</v>
      </c>
    </row>
    <row r="17864" spans="1:7" x14ac:dyDescent="0.3">
      <c r="A17864">
        <v>178.589872837066</v>
      </c>
      <c r="B17864">
        <v>135.73099999999999</v>
      </c>
      <c r="C17864">
        <v>1.4035051000000001</v>
      </c>
      <c r="D17864">
        <v>-4.8220715999999997E-2</v>
      </c>
      <c r="E17864">
        <v>1.6756911000000001</v>
      </c>
      <c r="F17864">
        <f t="shared" si="558"/>
        <v>0.15594501111111111</v>
      </c>
      <c r="G17864">
        <f t="shared" si="559"/>
        <v>1.6508340740740739</v>
      </c>
    </row>
    <row r="17865" spans="1:7" x14ac:dyDescent="0.3">
      <c r="A17865">
        <v>178.60000467300401</v>
      </c>
      <c r="B17865">
        <v>135.84719999999999</v>
      </c>
      <c r="C17865">
        <v>1.4035717000000001</v>
      </c>
      <c r="D17865">
        <v>-5.188305E-2</v>
      </c>
      <c r="E17865">
        <v>1.6771256000000001</v>
      </c>
      <c r="F17865">
        <f t="shared" si="558"/>
        <v>0.15595241111111113</v>
      </c>
      <c r="G17865">
        <f t="shared" si="559"/>
        <v>1.6522686419753085</v>
      </c>
    </row>
    <row r="17866" spans="1:7" x14ac:dyDescent="0.3">
      <c r="A17866">
        <v>178.60987710952699</v>
      </c>
      <c r="B17866">
        <v>135.87766999999999</v>
      </c>
      <c r="C17866">
        <v>1.4035184000000001</v>
      </c>
      <c r="D17866">
        <v>-0.19715559999999999</v>
      </c>
      <c r="E17866">
        <v>1.6775019</v>
      </c>
      <c r="F17866">
        <f t="shared" si="558"/>
        <v>0.1559464888888889</v>
      </c>
      <c r="G17866">
        <f t="shared" si="559"/>
        <v>1.6526448148148147</v>
      </c>
    </row>
    <row r="17867" spans="1:7" x14ac:dyDescent="0.3">
      <c r="A17867">
        <v>178.619993686676</v>
      </c>
      <c r="B17867">
        <v>135.89291</v>
      </c>
      <c r="C17867">
        <v>1.4035317</v>
      </c>
      <c r="D17867">
        <v>-0.27040225000000001</v>
      </c>
      <c r="E17867">
        <v>1.6776899999999999</v>
      </c>
      <c r="F17867">
        <f t="shared" si="558"/>
        <v>0.15594796666666666</v>
      </c>
      <c r="G17867">
        <f t="shared" si="559"/>
        <v>1.652832962962963</v>
      </c>
    </row>
    <row r="17868" spans="1:7" x14ac:dyDescent="0.3">
      <c r="A17868">
        <v>178.62988138198801</v>
      </c>
      <c r="B17868">
        <v>135.81862000000001</v>
      </c>
      <c r="C17868">
        <v>1.403545</v>
      </c>
      <c r="D17868">
        <v>-0.33022034</v>
      </c>
      <c r="E17868">
        <v>1.6767728</v>
      </c>
      <c r="F17868">
        <f t="shared" si="558"/>
        <v>0.15594944444444445</v>
      </c>
      <c r="G17868">
        <f t="shared" si="559"/>
        <v>1.6519158024691358</v>
      </c>
    </row>
    <row r="17869" spans="1:7" x14ac:dyDescent="0.3">
      <c r="A17869">
        <v>178.63987588882401</v>
      </c>
      <c r="B17869">
        <v>135.78815</v>
      </c>
      <c r="C17869">
        <v>1.4035584000000001</v>
      </c>
      <c r="D17869">
        <v>-0.40346700000000002</v>
      </c>
      <c r="E17869">
        <v>1.6763965999999999</v>
      </c>
      <c r="F17869">
        <f t="shared" si="558"/>
        <v>0.15595093333333335</v>
      </c>
      <c r="G17869">
        <f t="shared" si="559"/>
        <v>1.6515396296296296</v>
      </c>
    </row>
    <row r="17870" spans="1:7" x14ac:dyDescent="0.3">
      <c r="A17870">
        <v>178.64999246597199</v>
      </c>
      <c r="B17870">
        <v>135.71767</v>
      </c>
      <c r="C17870">
        <v>1.4036249999999999</v>
      </c>
      <c r="D17870">
        <v>-0.43520722000000001</v>
      </c>
      <c r="E17870">
        <v>1.6755264000000001</v>
      </c>
      <c r="F17870">
        <f t="shared" si="558"/>
        <v>0.15595833333333331</v>
      </c>
      <c r="G17870">
        <f t="shared" si="559"/>
        <v>1.6506695061728394</v>
      </c>
    </row>
    <row r="17871" spans="1:7" x14ac:dyDescent="0.3">
      <c r="A17871">
        <v>178.659880161285</v>
      </c>
      <c r="B17871">
        <v>135.74052</v>
      </c>
      <c r="C17871">
        <v>1.4040649999999999</v>
      </c>
      <c r="D17871">
        <v>-3.8454494999999998E-2</v>
      </c>
      <c r="E17871">
        <v>1.6758086999999999</v>
      </c>
      <c r="F17871">
        <f t="shared" si="558"/>
        <v>0.15600722222222221</v>
      </c>
      <c r="G17871">
        <f t="shared" si="559"/>
        <v>1.6509516049382715</v>
      </c>
    </row>
    <row r="17872" spans="1:7" x14ac:dyDescent="0.3">
      <c r="A17872">
        <v>178.66999673843301</v>
      </c>
      <c r="B17872">
        <v>135.91386</v>
      </c>
      <c r="C17872">
        <v>1.4042783000000001</v>
      </c>
      <c r="D17872">
        <v>9.4610269999999996E-2</v>
      </c>
      <c r="E17872">
        <v>1.6779487</v>
      </c>
      <c r="F17872">
        <f t="shared" si="558"/>
        <v>0.15603092222222223</v>
      </c>
      <c r="G17872">
        <f t="shared" si="559"/>
        <v>1.6530916049382716</v>
      </c>
    </row>
    <row r="17873" spans="1:7" x14ac:dyDescent="0.3">
      <c r="A17873">
        <v>178.67986917495699</v>
      </c>
      <c r="B17873">
        <v>135.99007</v>
      </c>
      <c r="C17873">
        <v>1.4042250000000001</v>
      </c>
      <c r="D17873">
        <v>-5.0662270000000002E-2</v>
      </c>
      <c r="E17873">
        <v>1.6788894000000001</v>
      </c>
      <c r="F17873">
        <f t="shared" si="558"/>
        <v>0.156025</v>
      </c>
      <c r="G17873">
        <f t="shared" si="559"/>
        <v>1.6540324691358024</v>
      </c>
    </row>
    <row r="17874" spans="1:7" x14ac:dyDescent="0.3">
      <c r="A17874">
        <v>178.68987894058199</v>
      </c>
      <c r="B17874">
        <v>136.0034</v>
      </c>
      <c r="C17874">
        <v>1.4042250000000001</v>
      </c>
      <c r="D17874">
        <v>-0.12390893</v>
      </c>
      <c r="E17874">
        <v>1.679054</v>
      </c>
      <c r="F17874">
        <f t="shared" si="558"/>
        <v>0.156025</v>
      </c>
      <c r="G17874">
        <f t="shared" si="559"/>
        <v>1.6541970370370369</v>
      </c>
    </row>
    <row r="17875" spans="1:7" x14ac:dyDescent="0.3">
      <c r="A17875">
        <v>178.69987344741801</v>
      </c>
      <c r="B17875">
        <v>135.96720999999999</v>
      </c>
      <c r="C17875">
        <v>1.4042516</v>
      </c>
      <c r="D17875">
        <v>-0.18250626</v>
      </c>
      <c r="E17875">
        <v>1.6786072000000001</v>
      </c>
      <c r="F17875">
        <f t="shared" si="558"/>
        <v>0.15602795555555557</v>
      </c>
      <c r="G17875">
        <f t="shared" si="559"/>
        <v>1.6537502469135801</v>
      </c>
    </row>
    <row r="17876" spans="1:7" x14ac:dyDescent="0.3">
      <c r="A17876">
        <v>178.70986795425401</v>
      </c>
      <c r="B17876">
        <v>135.89482000000001</v>
      </c>
      <c r="C17876">
        <v>1.4042649</v>
      </c>
      <c r="D17876">
        <v>-0.24232437000000001</v>
      </c>
      <c r="E17876">
        <v>1.6777135000000001</v>
      </c>
      <c r="F17876">
        <f t="shared" si="558"/>
        <v>0.15602943333333333</v>
      </c>
      <c r="G17876">
        <f t="shared" si="559"/>
        <v>1.6528565432098767</v>
      </c>
    </row>
    <row r="17877" spans="1:7" x14ac:dyDescent="0.3">
      <c r="A17877">
        <v>178.719999790191</v>
      </c>
      <c r="B17877">
        <v>135.86433</v>
      </c>
      <c r="C17877">
        <v>1.4043049999999999</v>
      </c>
      <c r="D17877">
        <v>-0.28627235000000001</v>
      </c>
      <c r="E17877">
        <v>1.6773373</v>
      </c>
      <c r="F17877">
        <f t="shared" si="558"/>
        <v>0.15603388888888889</v>
      </c>
      <c r="G17877">
        <f t="shared" si="559"/>
        <v>1.6524801234567901</v>
      </c>
    </row>
    <row r="17878" spans="1:7" x14ac:dyDescent="0.3">
      <c r="A17878">
        <v>178.72999429702699</v>
      </c>
      <c r="B17878">
        <v>135.80339000000001</v>
      </c>
      <c r="C17878">
        <v>1.4043848999999999</v>
      </c>
      <c r="D17878">
        <v>-0.28993469999999999</v>
      </c>
      <c r="E17878">
        <v>1.6765848000000001</v>
      </c>
      <c r="F17878">
        <f t="shared" si="558"/>
        <v>0.15604276666666667</v>
      </c>
      <c r="G17878">
        <f t="shared" si="559"/>
        <v>1.6517277777777779</v>
      </c>
    </row>
    <row r="17879" spans="1:7" x14ac:dyDescent="0.3">
      <c r="A17879">
        <v>178.74000406265199</v>
      </c>
      <c r="B17879">
        <v>135.8091</v>
      </c>
      <c r="C17879">
        <v>1.4044915</v>
      </c>
      <c r="D17879">
        <v>-0.24964902999999999</v>
      </c>
      <c r="E17879">
        <v>1.6766553</v>
      </c>
      <c r="F17879">
        <f t="shared" si="558"/>
        <v>0.1560546111111111</v>
      </c>
      <c r="G17879">
        <f t="shared" si="559"/>
        <v>1.6517982716049382</v>
      </c>
    </row>
    <row r="17880" spans="1:7" x14ac:dyDescent="0.3">
      <c r="A17880">
        <v>178.749876499176</v>
      </c>
      <c r="B17880">
        <v>135.78433000000001</v>
      </c>
      <c r="C17880">
        <v>1.4045715000000001</v>
      </c>
      <c r="D17880">
        <v>-0.25331136999999998</v>
      </c>
      <c r="E17880">
        <v>1.6763496</v>
      </c>
      <c r="F17880">
        <f t="shared" si="558"/>
        <v>0.15606350000000002</v>
      </c>
      <c r="G17880">
        <f t="shared" si="559"/>
        <v>1.6514924691358026</v>
      </c>
    </row>
    <row r="17881" spans="1:7" x14ac:dyDescent="0.3">
      <c r="A17881">
        <v>178.75999307632401</v>
      </c>
      <c r="B17881">
        <v>135.78242</v>
      </c>
      <c r="C17881">
        <v>1.4046247999999999</v>
      </c>
      <c r="D17881">
        <v>-0.28505158000000003</v>
      </c>
      <c r="E17881">
        <v>1.676326</v>
      </c>
      <c r="F17881">
        <f t="shared" si="558"/>
        <v>0.1560694222222222</v>
      </c>
      <c r="G17881">
        <f t="shared" si="559"/>
        <v>1.6514688888888889</v>
      </c>
    </row>
    <row r="17882" spans="1:7" x14ac:dyDescent="0.3">
      <c r="A17882">
        <v>178.769880771636</v>
      </c>
      <c r="B17882">
        <v>135.80148</v>
      </c>
      <c r="C17882">
        <v>1.4046380000000001</v>
      </c>
      <c r="D17882">
        <v>-0.34364889999999998</v>
      </c>
      <c r="E17882">
        <v>1.6765612000000001</v>
      </c>
      <c r="F17882">
        <f t="shared" si="558"/>
        <v>0.1560708888888889</v>
      </c>
      <c r="G17882">
        <f t="shared" si="559"/>
        <v>1.6517041975308642</v>
      </c>
    </row>
    <row r="17883" spans="1:7" x14ac:dyDescent="0.3">
      <c r="A17883">
        <v>178.779997348785</v>
      </c>
      <c r="B17883">
        <v>135.72528</v>
      </c>
      <c r="C17883">
        <v>1.4046647999999999</v>
      </c>
      <c r="D17883">
        <v>-0.40224623999999998</v>
      </c>
      <c r="E17883">
        <v>1.6756206</v>
      </c>
      <c r="F17883">
        <f t="shared" si="558"/>
        <v>0.15607386666666667</v>
      </c>
      <c r="G17883">
        <f t="shared" si="559"/>
        <v>1.6507634567901235</v>
      </c>
    </row>
    <row r="17884" spans="1:7" x14ac:dyDescent="0.3">
      <c r="A17884">
        <v>178.78986978530801</v>
      </c>
      <c r="B17884">
        <v>135.71005</v>
      </c>
      <c r="C17884">
        <v>1.4047048</v>
      </c>
      <c r="D17884">
        <v>-0.43398646000000002</v>
      </c>
      <c r="E17884">
        <v>1.6754325999999999</v>
      </c>
      <c r="F17884">
        <f t="shared" si="558"/>
        <v>0.15607831111111112</v>
      </c>
      <c r="G17884">
        <f t="shared" si="559"/>
        <v>1.6505754320987653</v>
      </c>
    </row>
    <row r="17885" spans="1:7" x14ac:dyDescent="0.3">
      <c r="A17885">
        <v>178.79987955093301</v>
      </c>
      <c r="B17885">
        <v>135.71385000000001</v>
      </c>
      <c r="C17885">
        <v>1.4050914000000001</v>
      </c>
      <c r="D17885">
        <v>-0.13367515999999999</v>
      </c>
      <c r="E17885">
        <v>1.6754794</v>
      </c>
      <c r="F17885">
        <f t="shared" si="558"/>
        <v>0.15612126666666667</v>
      </c>
      <c r="G17885">
        <f t="shared" si="559"/>
        <v>1.6506223456790123</v>
      </c>
    </row>
    <row r="17886" spans="1:7" x14ac:dyDescent="0.3">
      <c r="A17886">
        <v>178.80999612808199</v>
      </c>
      <c r="B17886">
        <v>135.85290000000001</v>
      </c>
      <c r="C17886">
        <v>1.405238</v>
      </c>
      <c r="D17886">
        <v>-5.4324604999999998E-2</v>
      </c>
      <c r="E17886">
        <v>1.6771961</v>
      </c>
      <c r="F17886">
        <f t="shared" si="558"/>
        <v>0.15613755555555556</v>
      </c>
      <c r="G17886">
        <f t="shared" si="559"/>
        <v>1.6523390123456791</v>
      </c>
    </row>
    <row r="17887" spans="1:7" x14ac:dyDescent="0.3">
      <c r="A17887">
        <v>178.819868564605</v>
      </c>
      <c r="B17887">
        <v>135.94815</v>
      </c>
      <c r="C17887">
        <v>1.4051845999999999</v>
      </c>
      <c r="D17887">
        <v>-0.18372704000000001</v>
      </c>
      <c r="E17887">
        <v>1.678372</v>
      </c>
      <c r="F17887">
        <f t="shared" si="558"/>
        <v>0.15613162222222221</v>
      </c>
      <c r="G17887">
        <f t="shared" si="559"/>
        <v>1.6535149382716048</v>
      </c>
    </row>
    <row r="17888" spans="1:7" x14ac:dyDescent="0.3">
      <c r="A17888">
        <v>178.82987833023</v>
      </c>
      <c r="B17888">
        <v>135.88720000000001</v>
      </c>
      <c r="C17888">
        <v>1.4051845999999999</v>
      </c>
      <c r="D17888">
        <v>-0.28505158000000003</v>
      </c>
      <c r="E17888">
        <v>1.6776196000000001</v>
      </c>
      <c r="F17888">
        <f t="shared" si="558"/>
        <v>0.15613162222222221</v>
      </c>
      <c r="G17888">
        <f t="shared" si="559"/>
        <v>1.6527624691358025</v>
      </c>
    </row>
    <row r="17889" spans="1:7" x14ac:dyDescent="0.3">
      <c r="A17889">
        <v>178.839872837066</v>
      </c>
      <c r="B17889">
        <v>135.84719999999999</v>
      </c>
      <c r="C17889">
        <v>1.4051845999999999</v>
      </c>
      <c r="D17889">
        <v>-0.35951899999999998</v>
      </c>
      <c r="E17889">
        <v>1.6771256000000001</v>
      </c>
      <c r="F17889">
        <f t="shared" si="558"/>
        <v>0.15613162222222221</v>
      </c>
      <c r="G17889">
        <f t="shared" si="559"/>
        <v>1.6522686419753085</v>
      </c>
    </row>
    <row r="17890" spans="1:7" x14ac:dyDescent="0.3">
      <c r="A17890">
        <v>178.84986734390199</v>
      </c>
      <c r="B17890">
        <v>135.78433000000001</v>
      </c>
      <c r="C17890">
        <v>1.4051845999999999</v>
      </c>
      <c r="D17890">
        <v>-0.43276566</v>
      </c>
      <c r="E17890">
        <v>1.6763496</v>
      </c>
      <c r="F17890">
        <f t="shared" si="558"/>
        <v>0.15613162222222221</v>
      </c>
      <c r="G17890">
        <f t="shared" si="559"/>
        <v>1.6514924691358026</v>
      </c>
    </row>
    <row r="17891" spans="1:7" x14ac:dyDescent="0.3">
      <c r="A17891">
        <v>178.85999917984</v>
      </c>
      <c r="B17891">
        <v>135.73480000000001</v>
      </c>
      <c r="C17891">
        <v>1.4053313999999999</v>
      </c>
      <c r="D17891">
        <v>-0.39614232999999999</v>
      </c>
      <c r="E17891">
        <v>1.6757381</v>
      </c>
      <c r="F17891">
        <f t="shared" si="558"/>
        <v>0.15614793333333332</v>
      </c>
      <c r="G17891">
        <f t="shared" si="559"/>
        <v>1.6508809876543211</v>
      </c>
    </row>
    <row r="17892" spans="1:7" x14ac:dyDescent="0.3">
      <c r="A17892">
        <v>178.86987161636301</v>
      </c>
      <c r="B17892">
        <v>135.82434000000001</v>
      </c>
      <c r="C17892">
        <v>1.4057446</v>
      </c>
      <c r="D17892">
        <v>-1.4038943E-2</v>
      </c>
      <c r="E17892">
        <v>1.6768434000000001</v>
      </c>
      <c r="F17892">
        <f t="shared" si="558"/>
        <v>0.15619384444444445</v>
      </c>
      <c r="G17892">
        <f t="shared" si="559"/>
        <v>1.6519864197530865</v>
      </c>
    </row>
    <row r="17893" spans="1:7" x14ac:dyDescent="0.3">
      <c r="A17893">
        <v>178.880003452301</v>
      </c>
      <c r="B17893">
        <v>135.99768</v>
      </c>
      <c r="C17893">
        <v>1.4059044000000001</v>
      </c>
      <c r="D17893">
        <v>6.5311599999999997E-2</v>
      </c>
      <c r="E17893">
        <v>1.6789833999999999</v>
      </c>
      <c r="F17893">
        <f t="shared" si="558"/>
        <v>0.15621160000000001</v>
      </c>
      <c r="G17893">
        <f t="shared" si="559"/>
        <v>1.6541264197530865</v>
      </c>
    </row>
    <row r="17894" spans="1:7" x14ac:dyDescent="0.3">
      <c r="A17894">
        <v>178.88987588882401</v>
      </c>
      <c r="B17894">
        <v>136.06625</v>
      </c>
      <c r="C17894">
        <v>1.4058778000000001</v>
      </c>
      <c r="D17894">
        <v>-4.9441494000000002E-2</v>
      </c>
      <c r="E17894">
        <v>1.6798301</v>
      </c>
      <c r="F17894">
        <f t="shared" si="558"/>
        <v>0.15620864444444446</v>
      </c>
      <c r="G17894">
        <f t="shared" si="559"/>
        <v>1.6549729629629628</v>
      </c>
    </row>
    <row r="17895" spans="1:7" x14ac:dyDescent="0.3">
      <c r="A17895">
        <v>178.89987039566</v>
      </c>
      <c r="B17895">
        <v>136.02625</v>
      </c>
      <c r="C17895">
        <v>1.4058911999999999</v>
      </c>
      <c r="D17895">
        <v>-0.1092596</v>
      </c>
      <c r="E17895">
        <v>1.6793362000000001</v>
      </c>
      <c r="F17895">
        <f t="shared" si="558"/>
        <v>0.15621013333333333</v>
      </c>
      <c r="G17895">
        <f t="shared" si="559"/>
        <v>1.6544791358024691</v>
      </c>
    </row>
    <row r="17896" spans="1:7" x14ac:dyDescent="0.3">
      <c r="A17896">
        <v>178.909880161285</v>
      </c>
      <c r="B17896">
        <v>135.96530000000001</v>
      </c>
      <c r="C17896">
        <v>1.4059044000000001</v>
      </c>
      <c r="D17896">
        <v>-0.18372704000000001</v>
      </c>
      <c r="E17896">
        <v>1.6785836000000001</v>
      </c>
      <c r="F17896">
        <f t="shared" si="558"/>
        <v>0.15621160000000001</v>
      </c>
      <c r="G17896">
        <f t="shared" si="559"/>
        <v>1.6537266666666668</v>
      </c>
    </row>
    <row r="17897" spans="1:7" x14ac:dyDescent="0.3">
      <c r="A17897">
        <v>178.919874668121</v>
      </c>
      <c r="B17897">
        <v>135.93481</v>
      </c>
      <c r="C17897">
        <v>1.4059311000000001</v>
      </c>
      <c r="D17897">
        <v>-0.24354513999999999</v>
      </c>
      <c r="E17897">
        <v>1.6782073</v>
      </c>
      <c r="F17897">
        <f t="shared" si="558"/>
        <v>0.15621456666666667</v>
      </c>
      <c r="G17897">
        <f t="shared" si="559"/>
        <v>1.6533502469135801</v>
      </c>
    </row>
    <row r="17898" spans="1:7" x14ac:dyDescent="0.3">
      <c r="A17898">
        <v>178.92986917495699</v>
      </c>
      <c r="B17898">
        <v>135.88148000000001</v>
      </c>
      <c r="C17898">
        <v>1.4060245</v>
      </c>
      <c r="D17898">
        <v>-0.21912959000000001</v>
      </c>
      <c r="E17898">
        <v>1.6775488999999999</v>
      </c>
      <c r="F17898">
        <f t="shared" si="558"/>
        <v>0.15622494444444446</v>
      </c>
      <c r="G17898">
        <f t="shared" si="559"/>
        <v>1.6526918518518519</v>
      </c>
    </row>
    <row r="17899" spans="1:7" x14ac:dyDescent="0.3">
      <c r="A17899">
        <v>178.93987894058199</v>
      </c>
      <c r="B17899">
        <v>135.90625</v>
      </c>
      <c r="C17899">
        <v>1.4061577000000001</v>
      </c>
      <c r="D17899">
        <v>-0.18006470999999999</v>
      </c>
      <c r="E17899">
        <v>1.6778546999999999</v>
      </c>
      <c r="F17899">
        <f t="shared" si="558"/>
        <v>0.15623974444444444</v>
      </c>
      <c r="G17899">
        <f t="shared" si="559"/>
        <v>1.6529976543209877</v>
      </c>
    </row>
    <row r="17900" spans="1:7" x14ac:dyDescent="0.3">
      <c r="A17900">
        <v>178.94999551773</v>
      </c>
      <c r="B17900">
        <v>135.91195999999999</v>
      </c>
      <c r="C17900">
        <v>1.4062778</v>
      </c>
      <c r="D17900">
        <v>-0.11292193</v>
      </c>
      <c r="E17900">
        <v>1.6779252</v>
      </c>
      <c r="F17900">
        <f t="shared" si="558"/>
        <v>0.15625308888888889</v>
      </c>
      <c r="G17900">
        <f t="shared" si="559"/>
        <v>1.653068148148148</v>
      </c>
    </row>
    <row r="17901" spans="1:7" x14ac:dyDescent="0.3">
      <c r="A17901">
        <v>178.95986795425401</v>
      </c>
      <c r="B17901">
        <v>135.91386</v>
      </c>
      <c r="C17901">
        <v>1.4063444</v>
      </c>
      <c r="D17901">
        <v>-0.14588292999999999</v>
      </c>
      <c r="E17901">
        <v>1.6779487</v>
      </c>
      <c r="F17901">
        <f t="shared" si="558"/>
        <v>0.15626048888888888</v>
      </c>
      <c r="G17901">
        <f t="shared" si="559"/>
        <v>1.6530916049382716</v>
      </c>
    </row>
    <row r="17902" spans="1:7" x14ac:dyDescent="0.3">
      <c r="A17902">
        <v>178.969999790191</v>
      </c>
      <c r="B17902">
        <v>135.92339000000001</v>
      </c>
      <c r="C17902">
        <v>1.4063711000000001</v>
      </c>
      <c r="D17902">
        <v>-0.18983093000000001</v>
      </c>
      <c r="E17902">
        <v>1.6780663</v>
      </c>
      <c r="F17902">
        <f t="shared" si="558"/>
        <v>0.15626345555555557</v>
      </c>
      <c r="G17902">
        <f t="shared" si="559"/>
        <v>1.6532092592592593</v>
      </c>
    </row>
    <row r="17903" spans="1:7" x14ac:dyDescent="0.3">
      <c r="A17903">
        <v>178.97999429702699</v>
      </c>
      <c r="B17903">
        <v>135.87196</v>
      </c>
      <c r="C17903">
        <v>1.4064110000000001</v>
      </c>
      <c r="D17903">
        <v>-0.22035036999999999</v>
      </c>
      <c r="E17903">
        <v>1.6774313000000001</v>
      </c>
      <c r="F17903">
        <f t="shared" si="558"/>
        <v>0.1562678888888889</v>
      </c>
      <c r="G17903">
        <f t="shared" si="559"/>
        <v>1.6525743209876542</v>
      </c>
    </row>
    <row r="17904" spans="1:7" x14ac:dyDescent="0.3">
      <c r="A17904">
        <v>178.98988199234</v>
      </c>
      <c r="B17904">
        <v>135.88338999999999</v>
      </c>
      <c r="C17904">
        <v>1.4064645</v>
      </c>
      <c r="D17904">
        <v>-0.25331136999999998</v>
      </c>
      <c r="E17904">
        <v>1.6775724999999999</v>
      </c>
      <c r="F17904">
        <f t="shared" si="558"/>
        <v>0.15627383333333333</v>
      </c>
      <c r="G17904">
        <f t="shared" si="559"/>
        <v>1.6527154320987654</v>
      </c>
    </row>
    <row r="17905" spans="1:7" x14ac:dyDescent="0.3">
      <c r="A17905">
        <v>178.999876499176</v>
      </c>
      <c r="B17905">
        <v>135.85101</v>
      </c>
      <c r="C17905">
        <v>1.4065444</v>
      </c>
      <c r="D17905">
        <v>-0.25697367999999998</v>
      </c>
      <c r="E17905">
        <v>1.6771727999999999</v>
      </c>
      <c r="F17905">
        <f t="shared" si="558"/>
        <v>0.15628271111111111</v>
      </c>
      <c r="G17905">
        <f t="shared" si="559"/>
        <v>1.6523156790123457</v>
      </c>
    </row>
    <row r="17906" spans="1:7" x14ac:dyDescent="0.3">
      <c r="A17906">
        <v>179.009871006011</v>
      </c>
      <c r="B17906">
        <v>135.83577</v>
      </c>
      <c r="C17906">
        <v>1.4066110000000001</v>
      </c>
      <c r="D17906">
        <v>-0.25819448</v>
      </c>
      <c r="E17906">
        <v>1.6769845000000001</v>
      </c>
      <c r="F17906">
        <f t="shared" si="558"/>
        <v>0.15629011111111113</v>
      </c>
      <c r="G17906">
        <f t="shared" si="559"/>
        <v>1.6521275308641974</v>
      </c>
    </row>
    <row r="17907" spans="1:7" x14ac:dyDescent="0.3">
      <c r="A17907">
        <v>179.019880771636</v>
      </c>
      <c r="B17907">
        <v>135.84529000000001</v>
      </c>
      <c r="C17907">
        <v>1.4066510000000001</v>
      </c>
      <c r="D17907">
        <v>-0.30458403000000001</v>
      </c>
      <c r="E17907">
        <v>1.6771020999999999</v>
      </c>
      <c r="F17907">
        <f t="shared" si="558"/>
        <v>0.15629455555555558</v>
      </c>
      <c r="G17907">
        <f t="shared" si="559"/>
        <v>1.652245061728395</v>
      </c>
    </row>
    <row r="17908" spans="1:7" x14ac:dyDescent="0.3">
      <c r="A17908">
        <v>179.02987527847199</v>
      </c>
      <c r="B17908">
        <v>135.79767000000001</v>
      </c>
      <c r="C17908">
        <v>1.4066909999999999</v>
      </c>
      <c r="D17908">
        <v>-0.33510345000000002</v>
      </c>
      <c r="E17908">
        <v>1.6765140999999999</v>
      </c>
      <c r="F17908">
        <f t="shared" si="558"/>
        <v>0.15629899999999999</v>
      </c>
      <c r="G17908">
        <f t="shared" si="559"/>
        <v>1.6516571604938273</v>
      </c>
    </row>
    <row r="17909" spans="1:7" x14ac:dyDescent="0.3">
      <c r="A17909">
        <v>179.04000711441</v>
      </c>
      <c r="B17909">
        <v>135.79767000000001</v>
      </c>
      <c r="C17909">
        <v>1.4067177</v>
      </c>
      <c r="D17909">
        <v>-0.39370077999999997</v>
      </c>
      <c r="E17909">
        <v>1.6765140999999999</v>
      </c>
      <c r="F17909">
        <f t="shared" si="558"/>
        <v>0.15630196666666665</v>
      </c>
      <c r="G17909">
        <f t="shared" si="559"/>
        <v>1.6516571604938273</v>
      </c>
    </row>
    <row r="17910" spans="1:7" x14ac:dyDescent="0.3">
      <c r="A17910">
        <v>179.050001621246</v>
      </c>
      <c r="B17910">
        <v>135.74623</v>
      </c>
      <c r="C17910">
        <v>1.4067577</v>
      </c>
      <c r="D17910">
        <v>-0.44131112</v>
      </c>
      <c r="E17910">
        <v>1.6758791</v>
      </c>
      <c r="F17910">
        <f t="shared" si="558"/>
        <v>0.1563064111111111</v>
      </c>
      <c r="G17910">
        <f t="shared" si="559"/>
        <v>1.651022098765432</v>
      </c>
    </row>
    <row r="17911" spans="1:7" x14ac:dyDescent="0.3">
      <c r="A17911">
        <v>179.05987405776901</v>
      </c>
      <c r="B17911">
        <v>135.71194</v>
      </c>
      <c r="C17911">
        <v>1.4068242</v>
      </c>
      <c r="D17911">
        <v>-0.44253187999999999</v>
      </c>
      <c r="E17911">
        <v>1.6754559</v>
      </c>
      <c r="F17911">
        <f t="shared" si="558"/>
        <v>0.1563138</v>
      </c>
      <c r="G17911">
        <f t="shared" si="559"/>
        <v>1.6505987654320986</v>
      </c>
    </row>
    <row r="17912" spans="1:7" x14ac:dyDescent="0.3">
      <c r="A17912">
        <v>179.07000589370699</v>
      </c>
      <c r="B17912">
        <v>135.70052000000001</v>
      </c>
      <c r="C17912">
        <v>1.4068909999999999</v>
      </c>
      <c r="D17912">
        <v>-0.46206433000000002</v>
      </c>
      <c r="E17912">
        <v>1.6753148</v>
      </c>
      <c r="F17912">
        <f t="shared" si="558"/>
        <v>0.15632122222222222</v>
      </c>
      <c r="G17912">
        <f t="shared" si="559"/>
        <v>1.6504577777777778</v>
      </c>
    </row>
    <row r="17913" spans="1:7" x14ac:dyDescent="0.3">
      <c r="A17913">
        <v>179.08000040054301</v>
      </c>
      <c r="B17913">
        <v>135.65671</v>
      </c>
      <c r="C17913">
        <v>1.4069841999999999</v>
      </c>
      <c r="D17913">
        <v>-0.46450587999999998</v>
      </c>
      <c r="E17913">
        <v>1.6747738999999999</v>
      </c>
      <c r="F17913">
        <f t="shared" si="558"/>
        <v>0.15633157777777776</v>
      </c>
      <c r="G17913">
        <f t="shared" si="559"/>
        <v>1.6499169135802469</v>
      </c>
    </row>
    <row r="17914" spans="1:7" x14ac:dyDescent="0.3">
      <c r="A17914">
        <v>179.089872837066</v>
      </c>
      <c r="B17914">
        <v>135.68338</v>
      </c>
      <c r="C17914">
        <v>1.4070510000000001</v>
      </c>
      <c r="D17914">
        <v>-0.45229809999999998</v>
      </c>
      <c r="E17914">
        <v>1.6751031999999999</v>
      </c>
      <c r="F17914">
        <f t="shared" si="558"/>
        <v>0.15633900000000001</v>
      </c>
      <c r="G17914">
        <f t="shared" si="559"/>
        <v>1.6502461728395061</v>
      </c>
    </row>
    <row r="17915" spans="1:7" x14ac:dyDescent="0.3">
      <c r="A17915">
        <v>179.10000467300401</v>
      </c>
      <c r="B17915">
        <v>135.66813999999999</v>
      </c>
      <c r="C17915">
        <v>1.4071842000000001</v>
      </c>
      <c r="D17915">
        <v>-0.39980468000000002</v>
      </c>
      <c r="E17915">
        <v>1.6749151</v>
      </c>
      <c r="F17915">
        <f t="shared" si="558"/>
        <v>0.15635380000000001</v>
      </c>
      <c r="G17915">
        <f t="shared" si="559"/>
        <v>1.6500580246913579</v>
      </c>
    </row>
    <row r="17916" spans="1:7" x14ac:dyDescent="0.3">
      <c r="A17916">
        <v>179.10999917984</v>
      </c>
      <c r="B17916">
        <v>135.75194999999999</v>
      </c>
      <c r="C17916">
        <v>1.4076241</v>
      </c>
      <c r="D17916">
        <v>-3.1129830000000001E-2</v>
      </c>
      <c r="E17916">
        <v>1.6759497999999999</v>
      </c>
      <c r="F17916">
        <f t="shared" si="558"/>
        <v>0.15640267777777778</v>
      </c>
      <c r="G17916">
        <f t="shared" si="559"/>
        <v>1.6510927160493827</v>
      </c>
    </row>
    <row r="17917" spans="1:7" x14ac:dyDescent="0.3">
      <c r="A17917">
        <v>179.11987161636301</v>
      </c>
      <c r="B17917">
        <v>136.00720000000001</v>
      </c>
      <c r="C17917">
        <v>1.4077573999999999</v>
      </c>
      <c r="D17917">
        <v>3.3571385000000002E-2</v>
      </c>
      <c r="E17917">
        <v>1.679101</v>
      </c>
      <c r="F17917">
        <f t="shared" si="558"/>
        <v>0.15641748888888887</v>
      </c>
      <c r="G17917">
        <f t="shared" si="559"/>
        <v>1.6542439506172841</v>
      </c>
    </row>
    <row r="17918" spans="1:7" x14ac:dyDescent="0.3">
      <c r="A17918">
        <v>179.130003452301</v>
      </c>
      <c r="B17918">
        <v>136.02054000000001</v>
      </c>
      <c r="C17918">
        <v>1.4076907999999999</v>
      </c>
      <c r="D17918">
        <v>-0.12390893</v>
      </c>
      <c r="E17918">
        <v>1.6792657</v>
      </c>
      <c r="F17918">
        <f t="shared" si="558"/>
        <v>0.15641008888888888</v>
      </c>
      <c r="G17918">
        <f t="shared" si="559"/>
        <v>1.6544086419753088</v>
      </c>
    </row>
    <row r="17919" spans="1:7" x14ac:dyDescent="0.3">
      <c r="A17919">
        <v>179.139997959136</v>
      </c>
      <c r="B17919">
        <v>136.02434</v>
      </c>
      <c r="C17919">
        <v>1.4077040999999999</v>
      </c>
      <c r="D17919">
        <v>-0.18372704000000001</v>
      </c>
      <c r="E17919">
        <v>1.6793127000000001</v>
      </c>
      <c r="F17919">
        <f t="shared" si="558"/>
        <v>0.15641156666666667</v>
      </c>
      <c r="G17919">
        <f t="shared" si="559"/>
        <v>1.6544555555555556</v>
      </c>
    </row>
    <row r="17920" spans="1:7" x14ac:dyDescent="0.3">
      <c r="A17920">
        <v>179.14999246597199</v>
      </c>
      <c r="B17920">
        <v>135.96912</v>
      </c>
      <c r="C17920">
        <v>1.4077173000000001</v>
      </c>
      <c r="D17920">
        <v>-0.25697367999999998</v>
      </c>
      <c r="E17920">
        <v>1.6786307</v>
      </c>
      <c r="F17920">
        <f t="shared" si="558"/>
        <v>0.15641303333333334</v>
      </c>
      <c r="G17920">
        <f t="shared" si="559"/>
        <v>1.6537738271604938</v>
      </c>
    </row>
    <row r="17921" spans="1:7" x14ac:dyDescent="0.3">
      <c r="A17921">
        <v>179.159880161285</v>
      </c>
      <c r="B17921">
        <v>135.88720000000001</v>
      </c>
      <c r="C17921">
        <v>1.4077173000000001</v>
      </c>
      <c r="D17921">
        <v>-0.34486967000000002</v>
      </c>
      <c r="E17921">
        <v>1.6776196000000001</v>
      </c>
      <c r="F17921">
        <f t="shared" si="558"/>
        <v>0.15641303333333334</v>
      </c>
      <c r="G17921">
        <f t="shared" si="559"/>
        <v>1.6527624691358025</v>
      </c>
    </row>
    <row r="17922" spans="1:7" x14ac:dyDescent="0.3">
      <c r="A17922">
        <v>179.16999673843301</v>
      </c>
      <c r="B17922">
        <v>135.85290000000001</v>
      </c>
      <c r="C17922">
        <v>1.4077573999999999</v>
      </c>
      <c r="D17922">
        <v>-0.37416833999999999</v>
      </c>
      <c r="E17922">
        <v>1.6771961</v>
      </c>
      <c r="F17922">
        <f t="shared" si="558"/>
        <v>0.15641748888888887</v>
      </c>
      <c r="G17922">
        <f t="shared" si="559"/>
        <v>1.6523390123456791</v>
      </c>
    </row>
    <row r="17923" spans="1:7" x14ac:dyDescent="0.3">
      <c r="A17923">
        <v>179.18000650405801</v>
      </c>
      <c r="B17923">
        <v>135.77289999999999</v>
      </c>
      <c r="C17923">
        <v>1.4078374</v>
      </c>
      <c r="D17923">
        <v>-0.37416833999999999</v>
      </c>
      <c r="E17923">
        <v>1.6762085</v>
      </c>
      <c r="F17923">
        <f t="shared" si="558"/>
        <v>0.15642637777777779</v>
      </c>
      <c r="G17923">
        <f t="shared" si="559"/>
        <v>1.6513513580246912</v>
      </c>
    </row>
    <row r="17924" spans="1:7" x14ac:dyDescent="0.3">
      <c r="A17924">
        <v>179.18987894058199</v>
      </c>
      <c r="B17924">
        <v>135.76528999999999</v>
      </c>
      <c r="C17924">
        <v>1.4079440999999999</v>
      </c>
      <c r="D17924">
        <v>-0.33632424</v>
      </c>
      <c r="E17924">
        <v>1.6761143000000001</v>
      </c>
      <c r="F17924">
        <f t="shared" si="558"/>
        <v>0.15643823333333332</v>
      </c>
      <c r="G17924">
        <f t="shared" si="559"/>
        <v>1.6512574074074073</v>
      </c>
    </row>
    <row r="17925" spans="1:7" x14ac:dyDescent="0.3">
      <c r="A17925">
        <v>179.19987344741801</v>
      </c>
      <c r="B17925">
        <v>135.76910000000001</v>
      </c>
      <c r="C17925">
        <v>1.4080774</v>
      </c>
      <c r="D17925">
        <v>-0.29725935999999997</v>
      </c>
      <c r="E17925">
        <v>1.6761614</v>
      </c>
      <c r="F17925">
        <f t="shared" si="558"/>
        <v>0.15645304444444444</v>
      </c>
      <c r="G17925">
        <f t="shared" si="559"/>
        <v>1.6513044444444445</v>
      </c>
    </row>
    <row r="17926" spans="1:7" x14ac:dyDescent="0.3">
      <c r="A17926">
        <v>179.20986795425401</v>
      </c>
      <c r="B17926">
        <v>135.77862999999999</v>
      </c>
      <c r="C17926">
        <v>1.4081706000000001</v>
      </c>
      <c r="D17926">
        <v>-0.27284380000000003</v>
      </c>
      <c r="E17926">
        <v>1.6762790999999999</v>
      </c>
      <c r="F17926">
        <f t="shared" ref="F17926:F17989" si="560">C17926/9</f>
        <v>0.1564634</v>
      </c>
      <c r="G17926">
        <f t="shared" ref="G17926:G17989" si="561">(B17926-$B$5)/81</f>
        <v>1.651422098765432</v>
      </c>
    </row>
    <row r="17927" spans="1:7" x14ac:dyDescent="0.3">
      <c r="A17927">
        <v>179.21987771987901</v>
      </c>
      <c r="B17927">
        <v>135.82624999999999</v>
      </c>
      <c r="C17927">
        <v>1.4082106000000001</v>
      </c>
      <c r="D17927">
        <v>-0.30458403000000001</v>
      </c>
      <c r="E17927">
        <v>1.6768669</v>
      </c>
      <c r="F17927">
        <f t="shared" si="560"/>
        <v>0.15646784444444445</v>
      </c>
      <c r="G17927">
        <f t="shared" si="561"/>
        <v>1.6520099999999998</v>
      </c>
    </row>
    <row r="17928" spans="1:7" x14ac:dyDescent="0.3">
      <c r="A17928">
        <v>179.229872226715</v>
      </c>
      <c r="B17928">
        <v>135.79195999999999</v>
      </c>
      <c r="C17928">
        <v>1.4082239999999999</v>
      </c>
      <c r="D17928">
        <v>-0.37783067999999997</v>
      </c>
      <c r="E17928">
        <v>1.6764437000000001</v>
      </c>
      <c r="F17928">
        <f t="shared" si="560"/>
        <v>0.15646933333333332</v>
      </c>
      <c r="G17928">
        <f t="shared" si="561"/>
        <v>1.6515866666666665</v>
      </c>
    </row>
    <row r="17929" spans="1:7" x14ac:dyDescent="0.3">
      <c r="A17929">
        <v>179.24000406265199</v>
      </c>
      <c r="B17929">
        <v>135.77099999999999</v>
      </c>
      <c r="C17929">
        <v>1.4082372999999999</v>
      </c>
      <c r="D17929">
        <v>-0.46572667000000001</v>
      </c>
      <c r="E17929">
        <v>1.6761849</v>
      </c>
      <c r="F17929">
        <f t="shared" si="560"/>
        <v>0.15647081111111111</v>
      </c>
      <c r="G17929">
        <f t="shared" si="561"/>
        <v>1.6513279012345676</v>
      </c>
    </row>
    <row r="17930" spans="1:7" x14ac:dyDescent="0.3">
      <c r="A17930">
        <v>179.249876499176</v>
      </c>
      <c r="B17930">
        <v>135.79384999999999</v>
      </c>
      <c r="C17930">
        <v>1.4085704999999999</v>
      </c>
      <c r="D17930">
        <v>-0.18006470999999999</v>
      </c>
      <c r="E17930">
        <v>1.6764671</v>
      </c>
      <c r="F17930">
        <f t="shared" si="560"/>
        <v>0.15650783333333332</v>
      </c>
      <c r="G17930">
        <f t="shared" si="561"/>
        <v>1.6516099999999998</v>
      </c>
    </row>
    <row r="17931" spans="1:7" x14ac:dyDescent="0.3">
      <c r="A17931">
        <v>179.25999307632401</v>
      </c>
      <c r="B17931">
        <v>135.91959</v>
      </c>
      <c r="C17931">
        <v>1.4087571000000001</v>
      </c>
      <c r="D17931">
        <v>-7.2636270000000003E-2</v>
      </c>
      <c r="E17931">
        <v>1.6780193000000001</v>
      </c>
      <c r="F17931">
        <f t="shared" si="560"/>
        <v>0.15652856666666667</v>
      </c>
      <c r="G17931">
        <f t="shared" si="561"/>
        <v>1.6531623456790123</v>
      </c>
    </row>
    <row r="17932" spans="1:7" x14ac:dyDescent="0.3">
      <c r="A17932">
        <v>179.27000284194901</v>
      </c>
      <c r="B17932">
        <v>135.98434</v>
      </c>
      <c r="C17932">
        <v>1.4086639000000001</v>
      </c>
      <c r="D17932">
        <v>-0.22889581000000001</v>
      </c>
      <c r="E17932">
        <v>1.6788187999999999</v>
      </c>
      <c r="F17932">
        <f t="shared" si="560"/>
        <v>0.15651821111111111</v>
      </c>
      <c r="G17932">
        <f t="shared" si="561"/>
        <v>1.6539617283950618</v>
      </c>
    </row>
    <row r="17933" spans="1:7" x14ac:dyDescent="0.3">
      <c r="A17933">
        <v>179.27987527847199</v>
      </c>
      <c r="B17933">
        <v>135.92150000000001</v>
      </c>
      <c r="C17933">
        <v>1.4086639000000001</v>
      </c>
      <c r="D17933">
        <v>-0.33022034</v>
      </c>
      <c r="E17933">
        <v>1.6780428000000001</v>
      </c>
      <c r="F17933">
        <f t="shared" si="560"/>
        <v>0.15651821111111111</v>
      </c>
      <c r="G17933">
        <f t="shared" si="561"/>
        <v>1.6531859259259261</v>
      </c>
    </row>
    <row r="17934" spans="1:7" x14ac:dyDescent="0.3">
      <c r="A17934">
        <v>179.28986978530801</v>
      </c>
      <c r="B17934">
        <v>135.88720000000001</v>
      </c>
      <c r="C17934">
        <v>1.4086639000000001</v>
      </c>
      <c r="D17934">
        <v>-0.41811632999999998</v>
      </c>
      <c r="E17934">
        <v>1.6776196000000001</v>
      </c>
      <c r="F17934">
        <f t="shared" si="560"/>
        <v>0.15651821111111111</v>
      </c>
      <c r="G17934">
        <f t="shared" si="561"/>
        <v>1.6527624691358025</v>
      </c>
    </row>
    <row r="17935" spans="1:7" x14ac:dyDescent="0.3">
      <c r="A17935">
        <v>179.29987955093301</v>
      </c>
      <c r="B17935">
        <v>135.78815</v>
      </c>
      <c r="C17935">
        <v>1.4087038000000001</v>
      </c>
      <c r="D17935">
        <v>-0.44985655000000002</v>
      </c>
      <c r="E17935">
        <v>1.6763965999999999</v>
      </c>
      <c r="F17935">
        <f t="shared" si="560"/>
        <v>0.15652264444444444</v>
      </c>
      <c r="G17935">
        <f t="shared" si="561"/>
        <v>1.6515396296296296</v>
      </c>
    </row>
    <row r="17936" spans="1:7" x14ac:dyDescent="0.3">
      <c r="A17936">
        <v>179.30987405776901</v>
      </c>
      <c r="B17936">
        <v>135.77099999999999</v>
      </c>
      <c r="C17936">
        <v>1.4090772</v>
      </c>
      <c r="D17936">
        <v>-0.1641946</v>
      </c>
      <c r="E17936">
        <v>1.6761849</v>
      </c>
      <c r="F17936">
        <f t="shared" si="560"/>
        <v>0.15656413333333333</v>
      </c>
      <c r="G17936">
        <f t="shared" si="561"/>
        <v>1.6513279012345676</v>
      </c>
    </row>
    <row r="17937" spans="1:7" x14ac:dyDescent="0.3">
      <c r="A17937">
        <v>179.32000589370699</v>
      </c>
      <c r="B17937">
        <v>135.93862999999999</v>
      </c>
      <c r="C17937">
        <v>1.4091837</v>
      </c>
      <c r="D17937">
        <v>-0.12757126999999999</v>
      </c>
      <c r="E17937">
        <v>1.6782545</v>
      </c>
      <c r="F17937">
        <f t="shared" si="560"/>
        <v>0.15657596666666668</v>
      </c>
      <c r="G17937">
        <f t="shared" si="561"/>
        <v>1.6533974074074071</v>
      </c>
    </row>
    <row r="17938" spans="1:7" x14ac:dyDescent="0.3">
      <c r="A17938">
        <v>179.32987833023</v>
      </c>
      <c r="B17938">
        <v>135.94815</v>
      </c>
      <c r="C17938">
        <v>1.4091305000000001</v>
      </c>
      <c r="D17938">
        <v>-0.25575291999999999</v>
      </c>
      <c r="E17938">
        <v>1.678372</v>
      </c>
      <c r="F17938">
        <f t="shared" si="560"/>
        <v>0.15657005555555556</v>
      </c>
      <c r="G17938">
        <f t="shared" si="561"/>
        <v>1.6535149382716048</v>
      </c>
    </row>
    <row r="17939" spans="1:7" x14ac:dyDescent="0.3">
      <c r="A17939">
        <v>179.339872837066</v>
      </c>
      <c r="B17939">
        <v>135.92529999999999</v>
      </c>
      <c r="C17939">
        <v>1.4091305000000001</v>
      </c>
      <c r="D17939">
        <v>-0.34364889999999998</v>
      </c>
      <c r="E17939">
        <v>1.6780899</v>
      </c>
      <c r="F17939">
        <f t="shared" si="560"/>
        <v>0.15657005555555556</v>
      </c>
      <c r="G17939">
        <f t="shared" si="561"/>
        <v>1.6532328395061726</v>
      </c>
    </row>
    <row r="17940" spans="1:7" x14ac:dyDescent="0.3">
      <c r="A17940">
        <v>179.34986734390199</v>
      </c>
      <c r="B17940">
        <v>135.83385999999999</v>
      </c>
      <c r="C17940">
        <v>1.4091305000000001</v>
      </c>
      <c r="D17940">
        <v>-0.41689556999999999</v>
      </c>
      <c r="E17940">
        <v>1.6769611</v>
      </c>
      <c r="F17940">
        <f t="shared" si="560"/>
        <v>0.15657005555555556</v>
      </c>
      <c r="G17940">
        <f t="shared" si="561"/>
        <v>1.6521039506172837</v>
      </c>
    </row>
    <row r="17941" spans="1:7" x14ac:dyDescent="0.3">
      <c r="A17941">
        <v>179.35987710952699</v>
      </c>
      <c r="B17941">
        <v>135.78242</v>
      </c>
      <c r="C17941">
        <v>1.4092237000000001</v>
      </c>
      <c r="D17941">
        <v>-0.40835009999999999</v>
      </c>
      <c r="E17941">
        <v>1.676326</v>
      </c>
      <c r="F17941">
        <f t="shared" si="560"/>
        <v>0.15658041111111112</v>
      </c>
      <c r="G17941">
        <f t="shared" si="561"/>
        <v>1.6514688888888889</v>
      </c>
    </row>
    <row r="17942" spans="1:7" x14ac:dyDescent="0.3">
      <c r="A17942">
        <v>179.36987161636301</v>
      </c>
      <c r="B17942">
        <v>135.85863000000001</v>
      </c>
      <c r="C17942">
        <v>1.4096236</v>
      </c>
      <c r="D17942">
        <v>-8.1181710000000004E-2</v>
      </c>
      <c r="E17942">
        <v>1.6772667000000001</v>
      </c>
      <c r="F17942">
        <f t="shared" si="560"/>
        <v>0.15662484444444444</v>
      </c>
      <c r="G17942">
        <f t="shared" si="561"/>
        <v>1.6524097530864197</v>
      </c>
    </row>
    <row r="17943" spans="1:7" x14ac:dyDescent="0.3">
      <c r="A17943">
        <v>179.37988138198801</v>
      </c>
      <c r="B17943">
        <v>135.98813999999999</v>
      </c>
      <c r="C17943">
        <v>1.4097702999999999</v>
      </c>
      <c r="D17943">
        <v>-3.051944E-3</v>
      </c>
      <c r="E17943">
        <v>1.6788658000000001</v>
      </c>
      <c r="F17943">
        <f t="shared" si="560"/>
        <v>0.15664114444444444</v>
      </c>
      <c r="G17943">
        <f t="shared" si="561"/>
        <v>1.6540086419753084</v>
      </c>
    </row>
    <row r="17944" spans="1:7" x14ac:dyDescent="0.3">
      <c r="A17944">
        <v>179.389997959136</v>
      </c>
      <c r="B17944">
        <v>136.04339999999999</v>
      </c>
      <c r="C17944">
        <v>1.4097436999999999</v>
      </c>
      <c r="D17944">
        <v>-0.11780504</v>
      </c>
      <c r="E17944">
        <v>1.6795477999999999</v>
      </c>
      <c r="F17944">
        <f t="shared" si="560"/>
        <v>0.15663818888888889</v>
      </c>
      <c r="G17944">
        <f t="shared" si="561"/>
        <v>1.6546908641975306</v>
      </c>
    </row>
    <row r="17945" spans="1:7" x14ac:dyDescent="0.3">
      <c r="A17945">
        <v>179.39987039566</v>
      </c>
      <c r="B17945">
        <v>136.02054000000001</v>
      </c>
      <c r="C17945">
        <v>1.4097569000000001</v>
      </c>
      <c r="D17945">
        <v>-0.19105169999999999</v>
      </c>
      <c r="E17945">
        <v>1.6792657</v>
      </c>
      <c r="F17945">
        <f t="shared" si="560"/>
        <v>0.15663965555555556</v>
      </c>
      <c r="G17945">
        <f t="shared" si="561"/>
        <v>1.6544086419753088</v>
      </c>
    </row>
    <row r="17946" spans="1:7" x14ac:dyDescent="0.3">
      <c r="A17946">
        <v>179.409880161285</v>
      </c>
      <c r="B17946">
        <v>135.95957999999999</v>
      </c>
      <c r="C17946">
        <v>1.4097569000000001</v>
      </c>
      <c r="D17946">
        <v>-0.26429835000000002</v>
      </c>
      <c r="E17946">
        <v>1.6785129999999999</v>
      </c>
      <c r="F17946">
        <f t="shared" si="560"/>
        <v>0.15663965555555556</v>
      </c>
      <c r="G17946">
        <f t="shared" si="561"/>
        <v>1.6536560493827159</v>
      </c>
    </row>
    <row r="17947" spans="1:7" x14ac:dyDescent="0.3">
      <c r="A17947">
        <v>179.41999673843301</v>
      </c>
      <c r="B17947">
        <v>135.9272</v>
      </c>
      <c r="C17947">
        <v>1.4097835999999999</v>
      </c>
      <c r="D17947">
        <v>-0.32533722999999998</v>
      </c>
      <c r="E17947">
        <v>1.6781135</v>
      </c>
      <c r="F17947">
        <f t="shared" si="560"/>
        <v>0.15664262222222222</v>
      </c>
      <c r="G17947">
        <f t="shared" si="561"/>
        <v>1.6532562962962962</v>
      </c>
    </row>
    <row r="17948" spans="1:7" x14ac:dyDescent="0.3">
      <c r="A17948">
        <v>179.42986917495699</v>
      </c>
      <c r="B17948">
        <v>135.84147999999999</v>
      </c>
      <c r="C17948">
        <v>1.4098501999999999</v>
      </c>
      <c r="D17948">
        <v>-0.32777879999999998</v>
      </c>
      <c r="E17948">
        <v>1.677055</v>
      </c>
      <c r="F17948">
        <f t="shared" si="560"/>
        <v>0.15665002222222221</v>
      </c>
      <c r="G17948">
        <f t="shared" si="561"/>
        <v>1.6521980246913579</v>
      </c>
    </row>
    <row r="17949" spans="1:7" x14ac:dyDescent="0.3">
      <c r="A17949">
        <v>179.44000101089401</v>
      </c>
      <c r="B17949">
        <v>135.84719999999999</v>
      </c>
      <c r="C17949">
        <v>1.4099569000000001</v>
      </c>
      <c r="D17949">
        <v>-0.30214247</v>
      </c>
      <c r="E17949">
        <v>1.6771256000000001</v>
      </c>
      <c r="F17949">
        <f t="shared" si="560"/>
        <v>0.15666187777777779</v>
      </c>
      <c r="G17949">
        <f t="shared" si="561"/>
        <v>1.6522686419753085</v>
      </c>
    </row>
    <row r="17950" spans="1:7" x14ac:dyDescent="0.3">
      <c r="A17950">
        <v>179.44999551773</v>
      </c>
      <c r="B17950">
        <v>135.84338</v>
      </c>
      <c r="C17950">
        <v>1.4100769</v>
      </c>
      <c r="D17950">
        <v>-0.2618568</v>
      </c>
      <c r="E17950">
        <v>1.6770786</v>
      </c>
      <c r="F17950">
        <f t="shared" si="560"/>
        <v>0.1566752111111111</v>
      </c>
      <c r="G17950">
        <f t="shared" si="561"/>
        <v>1.6522214814814813</v>
      </c>
    </row>
    <row r="17951" spans="1:7" x14ac:dyDescent="0.3">
      <c r="A17951">
        <v>179.460005283355</v>
      </c>
      <c r="B17951">
        <v>135.85863000000001</v>
      </c>
      <c r="C17951">
        <v>1.4101835</v>
      </c>
      <c r="D17951">
        <v>-0.22279193</v>
      </c>
      <c r="E17951">
        <v>1.6772667000000001</v>
      </c>
      <c r="F17951">
        <f t="shared" si="560"/>
        <v>0.15668705555555557</v>
      </c>
      <c r="G17951">
        <f t="shared" si="561"/>
        <v>1.6524097530864197</v>
      </c>
    </row>
    <row r="17952" spans="1:7" x14ac:dyDescent="0.3">
      <c r="A17952">
        <v>179.46987771987901</v>
      </c>
      <c r="B17952">
        <v>135.90053</v>
      </c>
      <c r="C17952">
        <v>1.4102235000000001</v>
      </c>
      <c r="D17952">
        <v>-0.26918145999999998</v>
      </c>
      <c r="E17952">
        <v>1.6777841</v>
      </c>
      <c r="F17952">
        <f t="shared" si="560"/>
        <v>0.15669150000000001</v>
      </c>
      <c r="G17952">
        <f t="shared" si="561"/>
        <v>1.652927037037037</v>
      </c>
    </row>
    <row r="17953" spans="1:7" x14ac:dyDescent="0.3">
      <c r="A17953">
        <v>179.479872226715</v>
      </c>
      <c r="B17953">
        <v>135.87576000000001</v>
      </c>
      <c r="C17953">
        <v>1.4102368000000001</v>
      </c>
      <c r="D17953">
        <v>-0.34364889999999998</v>
      </c>
      <c r="E17953">
        <v>1.6774783</v>
      </c>
      <c r="F17953">
        <f t="shared" si="560"/>
        <v>0.1566929777777778</v>
      </c>
      <c r="G17953">
        <f t="shared" si="561"/>
        <v>1.6526212345679014</v>
      </c>
    </row>
    <row r="17954" spans="1:7" x14ac:dyDescent="0.3">
      <c r="A17954">
        <v>179.48988199234</v>
      </c>
      <c r="B17954">
        <v>135.85480999999999</v>
      </c>
      <c r="C17954">
        <v>1.4102368000000001</v>
      </c>
      <c r="D17954">
        <v>-0.41689556999999999</v>
      </c>
      <c r="E17954">
        <v>1.6772195999999999</v>
      </c>
      <c r="F17954">
        <f t="shared" si="560"/>
        <v>0.1566929777777778</v>
      </c>
      <c r="G17954">
        <f t="shared" si="561"/>
        <v>1.6523625925925924</v>
      </c>
    </row>
    <row r="17955" spans="1:7" x14ac:dyDescent="0.3">
      <c r="A17955">
        <v>179.499876499176</v>
      </c>
      <c r="B17955">
        <v>135.80528000000001</v>
      </c>
      <c r="C17955">
        <v>1.4102768000000001</v>
      </c>
      <c r="D17955">
        <v>-0.46084355999999999</v>
      </c>
      <c r="E17955">
        <v>1.6766082</v>
      </c>
      <c r="F17955">
        <f t="shared" si="560"/>
        <v>0.15669742222222224</v>
      </c>
      <c r="G17955">
        <f t="shared" si="561"/>
        <v>1.6517511111111112</v>
      </c>
    </row>
    <row r="17956" spans="1:7" x14ac:dyDescent="0.3">
      <c r="A17956">
        <v>179.509871006011</v>
      </c>
      <c r="B17956">
        <v>135.78433000000001</v>
      </c>
      <c r="C17956">
        <v>1.4106368</v>
      </c>
      <c r="D17956">
        <v>-0.16175303999999999</v>
      </c>
      <c r="E17956">
        <v>1.6763496</v>
      </c>
      <c r="F17956">
        <f t="shared" si="560"/>
        <v>0.15673742222222223</v>
      </c>
      <c r="G17956">
        <f t="shared" si="561"/>
        <v>1.6514924691358026</v>
      </c>
    </row>
    <row r="17957" spans="1:7" x14ac:dyDescent="0.3">
      <c r="A17957">
        <v>179.52000284194901</v>
      </c>
      <c r="B17957">
        <v>135.95386999999999</v>
      </c>
      <c r="C17957">
        <v>1.4108232999999999</v>
      </c>
      <c r="D17957">
        <v>-5.4324604999999998E-2</v>
      </c>
      <c r="E17957">
        <v>1.6784425999999999</v>
      </c>
      <c r="F17957">
        <f t="shared" si="560"/>
        <v>0.15675814444444444</v>
      </c>
      <c r="G17957">
        <f t="shared" si="561"/>
        <v>1.6535855555555554</v>
      </c>
    </row>
    <row r="17958" spans="1:7" x14ac:dyDescent="0.3">
      <c r="A17958">
        <v>179.52987527847199</v>
      </c>
      <c r="B17958">
        <v>135.96720999999999</v>
      </c>
      <c r="C17958">
        <v>1.4107434000000001</v>
      </c>
      <c r="D17958">
        <v>-0.22401270000000001</v>
      </c>
      <c r="E17958">
        <v>1.6786072000000001</v>
      </c>
      <c r="F17958">
        <f t="shared" si="560"/>
        <v>0.15674926666666666</v>
      </c>
      <c r="G17958">
        <f t="shared" si="561"/>
        <v>1.6537502469135801</v>
      </c>
    </row>
    <row r="17959" spans="1:7" x14ac:dyDescent="0.3">
      <c r="A17959">
        <v>179.54000711441</v>
      </c>
      <c r="B17959">
        <v>135.96720999999999</v>
      </c>
      <c r="C17959">
        <v>1.41073</v>
      </c>
      <c r="D17959">
        <v>-0.31190869999999998</v>
      </c>
      <c r="E17959">
        <v>1.6786072000000001</v>
      </c>
      <c r="F17959">
        <f t="shared" si="560"/>
        <v>0.15674777777777779</v>
      </c>
      <c r="G17959">
        <f t="shared" si="561"/>
        <v>1.6537502469135801</v>
      </c>
    </row>
    <row r="17960" spans="1:7" x14ac:dyDescent="0.3">
      <c r="A17960">
        <v>179.550001621246</v>
      </c>
      <c r="B17960">
        <v>135.90244000000001</v>
      </c>
      <c r="C17960">
        <v>1.41073</v>
      </c>
      <c r="D17960">
        <v>-0.39980468000000002</v>
      </c>
      <c r="E17960">
        <v>1.6778076</v>
      </c>
      <c r="F17960">
        <f t="shared" si="560"/>
        <v>0.15674777777777779</v>
      </c>
      <c r="G17960">
        <f t="shared" si="561"/>
        <v>1.6529506172839508</v>
      </c>
    </row>
    <row r="17961" spans="1:7" x14ac:dyDescent="0.3">
      <c r="A17961">
        <v>179.55987405776901</v>
      </c>
      <c r="B17961">
        <v>135.83195000000001</v>
      </c>
      <c r="C17961">
        <v>1.4107700000000001</v>
      </c>
      <c r="D17961">
        <v>-0.44619423000000002</v>
      </c>
      <c r="E17961">
        <v>1.6769376</v>
      </c>
      <c r="F17961">
        <f t="shared" si="560"/>
        <v>0.15675222222222224</v>
      </c>
      <c r="G17961">
        <f t="shared" si="561"/>
        <v>1.6520803703703704</v>
      </c>
    </row>
    <row r="17962" spans="1:7" x14ac:dyDescent="0.3">
      <c r="A17962">
        <v>179.57000589370699</v>
      </c>
      <c r="B17962">
        <v>135.84909999999999</v>
      </c>
      <c r="C17962">
        <v>1.4111298000000001</v>
      </c>
      <c r="D17962">
        <v>-0.14588292999999999</v>
      </c>
      <c r="E17962">
        <v>1.6771491999999999</v>
      </c>
      <c r="F17962">
        <f t="shared" si="560"/>
        <v>0.15679220000000002</v>
      </c>
      <c r="G17962">
        <f t="shared" si="561"/>
        <v>1.6522920987654319</v>
      </c>
    </row>
    <row r="17963" spans="1:7" x14ac:dyDescent="0.3">
      <c r="A17963">
        <v>179.58000040054301</v>
      </c>
      <c r="B17963">
        <v>135.93672000000001</v>
      </c>
      <c r="C17963">
        <v>1.4113032999999999</v>
      </c>
      <c r="D17963">
        <v>-5.188305E-2</v>
      </c>
      <c r="E17963">
        <v>1.6782309</v>
      </c>
      <c r="F17963">
        <f t="shared" si="560"/>
        <v>0.15681147777777776</v>
      </c>
      <c r="G17963">
        <f t="shared" si="561"/>
        <v>1.6533738271604939</v>
      </c>
    </row>
    <row r="17964" spans="1:7" x14ac:dyDescent="0.3">
      <c r="A17964">
        <v>179.589872837066</v>
      </c>
      <c r="B17964">
        <v>136.03197</v>
      </c>
      <c r="C17964">
        <v>1.4112499000000001</v>
      </c>
      <c r="D17964">
        <v>-0.17884393000000001</v>
      </c>
      <c r="E17964">
        <v>1.6794068</v>
      </c>
      <c r="F17964">
        <f t="shared" si="560"/>
        <v>0.15680554444444444</v>
      </c>
      <c r="G17964">
        <f t="shared" si="561"/>
        <v>1.6545497530864197</v>
      </c>
    </row>
    <row r="17965" spans="1:7" x14ac:dyDescent="0.3">
      <c r="A17965">
        <v>179.59986734390199</v>
      </c>
      <c r="B17965">
        <v>135.99007</v>
      </c>
      <c r="C17965">
        <v>1.4112632000000001</v>
      </c>
      <c r="D17965">
        <v>-0.25331136999999998</v>
      </c>
      <c r="E17965">
        <v>1.6788894000000001</v>
      </c>
      <c r="F17965">
        <f t="shared" si="560"/>
        <v>0.15680702222222223</v>
      </c>
      <c r="G17965">
        <f t="shared" si="561"/>
        <v>1.6540324691358024</v>
      </c>
    </row>
    <row r="17966" spans="1:7" x14ac:dyDescent="0.3">
      <c r="A17966">
        <v>179.60999917984</v>
      </c>
      <c r="B17966">
        <v>135.91386</v>
      </c>
      <c r="C17966">
        <v>1.4112632000000001</v>
      </c>
      <c r="D17966">
        <v>-0.34120736000000002</v>
      </c>
      <c r="E17966">
        <v>1.6779487</v>
      </c>
      <c r="F17966">
        <f t="shared" si="560"/>
        <v>0.15680702222222223</v>
      </c>
      <c r="G17966">
        <f t="shared" si="561"/>
        <v>1.6530916049382716</v>
      </c>
    </row>
    <row r="17967" spans="1:7" x14ac:dyDescent="0.3">
      <c r="A17967">
        <v>179.61987161636301</v>
      </c>
      <c r="B17967">
        <v>135.85290000000001</v>
      </c>
      <c r="C17967">
        <v>1.4112632000000001</v>
      </c>
      <c r="D17967">
        <v>-0.41445399999999999</v>
      </c>
      <c r="E17967">
        <v>1.6771961</v>
      </c>
      <c r="F17967">
        <f t="shared" si="560"/>
        <v>0.15680702222222223</v>
      </c>
      <c r="G17967">
        <f t="shared" si="561"/>
        <v>1.6523390123456791</v>
      </c>
    </row>
    <row r="17968" spans="1:7" x14ac:dyDescent="0.3">
      <c r="A17968">
        <v>179.630003452301</v>
      </c>
      <c r="B17968">
        <v>135.76910000000001</v>
      </c>
      <c r="C17968">
        <v>1.4114232</v>
      </c>
      <c r="D17968">
        <v>-0.36440212</v>
      </c>
      <c r="E17968">
        <v>1.6761614</v>
      </c>
      <c r="F17968">
        <f t="shared" si="560"/>
        <v>0.15682479999999999</v>
      </c>
      <c r="G17968">
        <f t="shared" si="561"/>
        <v>1.6513044444444445</v>
      </c>
    </row>
    <row r="17969" spans="1:7" x14ac:dyDescent="0.3">
      <c r="A17969">
        <v>179.63987588882401</v>
      </c>
      <c r="B17969">
        <v>135.85480999999999</v>
      </c>
      <c r="C17969">
        <v>1.4118231999999999</v>
      </c>
      <c r="D17969">
        <v>-7.9350549999999999E-3</v>
      </c>
      <c r="E17969">
        <v>1.6772195999999999</v>
      </c>
      <c r="F17969">
        <f t="shared" si="560"/>
        <v>0.15686924444444444</v>
      </c>
      <c r="G17969">
        <f t="shared" si="561"/>
        <v>1.6523625925925924</v>
      </c>
    </row>
    <row r="17970" spans="1:7" x14ac:dyDescent="0.3">
      <c r="A17970">
        <v>179.64999246597199</v>
      </c>
      <c r="B17970">
        <v>136.00147999999999</v>
      </c>
      <c r="C17970">
        <v>1.4119164</v>
      </c>
      <c r="D17970">
        <v>1.6480498E-2</v>
      </c>
      <c r="E17970">
        <v>1.6790304</v>
      </c>
      <c r="F17970">
        <f t="shared" si="560"/>
        <v>0.15687960000000001</v>
      </c>
      <c r="G17970">
        <f t="shared" si="561"/>
        <v>1.6541733333333331</v>
      </c>
    </row>
    <row r="17971" spans="1:7" x14ac:dyDescent="0.3">
      <c r="A17971">
        <v>179.66000223159699</v>
      </c>
      <c r="B17971">
        <v>136.02625</v>
      </c>
      <c r="C17971">
        <v>1.4118630999999999</v>
      </c>
      <c r="D17971">
        <v>-0.12879204999999999</v>
      </c>
      <c r="E17971">
        <v>1.6793362000000001</v>
      </c>
      <c r="F17971">
        <f t="shared" si="560"/>
        <v>0.15687367777777778</v>
      </c>
      <c r="G17971">
        <f t="shared" si="561"/>
        <v>1.6544791358024691</v>
      </c>
    </row>
    <row r="17972" spans="1:7" x14ac:dyDescent="0.3">
      <c r="A17972">
        <v>179.669874668121</v>
      </c>
      <c r="B17972">
        <v>136.0034</v>
      </c>
      <c r="C17972">
        <v>1.4118763999999999</v>
      </c>
      <c r="D17972">
        <v>-0.20325947999999999</v>
      </c>
      <c r="E17972">
        <v>1.679054</v>
      </c>
      <c r="F17972">
        <f t="shared" si="560"/>
        <v>0.15687515555555553</v>
      </c>
      <c r="G17972">
        <f t="shared" si="561"/>
        <v>1.6541970370370369</v>
      </c>
    </row>
    <row r="17973" spans="1:7" x14ac:dyDescent="0.3">
      <c r="A17973">
        <v>179.67986917495699</v>
      </c>
      <c r="B17973">
        <v>135.91577000000001</v>
      </c>
      <c r="C17973">
        <v>1.4118896999999999</v>
      </c>
      <c r="D17973">
        <v>-0.26307760000000002</v>
      </c>
      <c r="E17973">
        <v>1.6779723</v>
      </c>
      <c r="F17973">
        <f t="shared" si="560"/>
        <v>0.15687663333333332</v>
      </c>
      <c r="G17973">
        <f t="shared" si="561"/>
        <v>1.6531151851851853</v>
      </c>
    </row>
    <row r="17974" spans="1:7" x14ac:dyDescent="0.3">
      <c r="A17974">
        <v>179.68987894058199</v>
      </c>
      <c r="B17974">
        <v>135.88338999999999</v>
      </c>
      <c r="C17974">
        <v>1.4119031</v>
      </c>
      <c r="D17974">
        <v>-0.33632424</v>
      </c>
      <c r="E17974">
        <v>1.6775724999999999</v>
      </c>
      <c r="F17974">
        <f t="shared" si="560"/>
        <v>0.15687812222222222</v>
      </c>
      <c r="G17974">
        <f t="shared" si="561"/>
        <v>1.6527154320987654</v>
      </c>
    </row>
    <row r="17975" spans="1:7" x14ac:dyDescent="0.3">
      <c r="A17975">
        <v>179.69987344741801</v>
      </c>
      <c r="B17975">
        <v>135.82243</v>
      </c>
      <c r="C17975">
        <v>1.4119431</v>
      </c>
      <c r="D17975">
        <v>-0.36684367000000001</v>
      </c>
      <c r="E17975">
        <v>1.6768198000000001</v>
      </c>
      <c r="F17975">
        <f t="shared" si="560"/>
        <v>0.15688256666666667</v>
      </c>
      <c r="G17975">
        <f t="shared" si="561"/>
        <v>1.6519628395061727</v>
      </c>
    </row>
    <row r="17976" spans="1:7" x14ac:dyDescent="0.3">
      <c r="A17976">
        <v>179.710005283355</v>
      </c>
      <c r="B17976">
        <v>135.78242</v>
      </c>
      <c r="C17976">
        <v>1.4119964</v>
      </c>
      <c r="D17976">
        <v>-0.41323322000000001</v>
      </c>
      <c r="E17976">
        <v>1.676326</v>
      </c>
      <c r="F17976">
        <f t="shared" si="560"/>
        <v>0.1568884888888889</v>
      </c>
      <c r="G17976">
        <f t="shared" si="561"/>
        <v>1.6514688888888889</v>
      </c>
    </row>
    <row r="17977" spans="1:7" x14ac:dyDescent="0.3">
      <c r="A17977">
        <v>179.719999790191</v>
      </c>
      <c r="B17977">
        <v>135.77672000000001</v>
      </c>
      <c r="C17977">
        <v>1.4120630999999999</v>
      </c>
      <c r="D17977">
        <v>-0.42910334</v>
      </c>
      <c r="E17977">
        <v>1.6762554999999999</v>
      </c>
      <c r="F17977">
        <f t="shared" si="560"/>
        <v>0.15689589999999998</v>
      </c>
      <c r="G17977">
        <f t="shared" si="561"/>
        <v>1.6513985185185187</v>
      </c>
    </row>
    <row r="17978" spans="1:7" x14ac:dyDescent="0.3">
      <c r="A17978">
        <v>179.729872226715</v>
      </c>
      <c r="B17978">
        <v>135.71767</v>
      </c>
      <c r="C17978">
        <v>1.4121296000000001</v>
      </c>
      <c r="D17978">
        <v>-0.42055789999999998</v>
      </c>
      <c r="E17978">
        <v>1.6755264000000001</v>
      </c>
      <c r="F17978">
        <f t="shared" si="560"/>
        <v>0.15690328888888891</v>
      </c>
      <c r="G17978">
        <f t="shared" si="561"/>
        <v>1.6506695061728394</v>
      </c>
    </row>
    <row r="17979" spans="1:7" x14ac:dyDescent="0.3">
      <c r="A17979">
        <v>179.74000406265199</v>
      </c>
      <c r="B17979">
        <v>135.72719000000001</v>
      </c>
      <c r="C17979">
        <v>1.4121964</v>
      </c>
      <c r="D17979">
        <v>-0.45229809999999998</v>
      </c>
      <c r="E17979">
        <v>1.6756442</v>
      </c>
      <c r="F17979">
        <f t="shared" si="560"/>
        <v>0.1569107111111111</v>
      </c>
      <c r="G17979">
        <f t="shared" si="561"/>
        <v>1.650787037037037</v>
      </c>
    </row>
    <row r="17980" spans="1:7" x14ac:dyDescent="0.3">
      <c r="A17980">
        <v>179.74999856948801</v>
      </c>
      <c r="B17980">
        <v>135.70814999999999</v>
      </c>
      <c r="C17980">
        <v>1.4122896</v>
      </c>
      <c r="D17980">
        <v>-0.44375268000000001</v>
      </c>
      <c r="E17980">
        <v>1.6754089999999999</v>
      </c>
      <c r="F17980">
        <f t="shared" si="560"/>
        <v>0.15692106666666666</v>
      </c>
      <c r="G17980">
        <f t="shared" si="561"/>
        <v>1.6505519753086417</v>
      </c>
    </row>
    <row r="17981" spans="1:7" x14ac:dyDescent="0.3">
      <c r="A17981">
        <v>179.759871006011</v>
      </c>
      <c r="B17981">
        <v>135.76910000000001</v>
      </c>
      <c r="C17981">
        <v>1.412663</v>
      </c>
      <c r="D17981">
        <v>-0.115363486</v>
      </c>
      <c r="E17981">
        <v>1.6761614</v>
      </c>
      <c r="F17981">
        <f t="shared" si="560"/>
        <v>0.15696255555555555</v>
      </c>
      <c r="G17981">
        <f t="shared" si="561"/>
        <v>1.6513044444444445</v>
      </c>
    </row>
    <row r="17982" spans="1:7" x14ac:dyDescent="0.3">
      <c r="A17982">
        <v>179.769880771636</v>
      </c>
      <c r="B17982">
        <v>135.92911000000001</v>
      </c>
      <c r="C17982">
        <v>1.4127430000000001</v>
      </c>
      <c r="D17982">
        <v>-0.1202466</v>
      </c>
      <c r="E17982">
        <v>1.6781368000000001</v>
      </c>
      <c r="F17982">
        <f t="shared" si="560"/>
        <v>0.15697144444444444</v>
      </c>
      <c r="G17982">
        <f t="shared" si="561"/>
        <v>1.65327987654321</v>
      </c>
    </row>
    <row r="17983" spans="1:7" x14ac:dyDescent="0.3">
      <c r="A17983">
        <v>179.779997348785</v>
      </c>
      <c r="B17983">
        <v>135.93481</v>
      </c>
      <c r="C17983">
        <v>1.4126761999999999</v>
      </c>
      <c r="D17983">
        <v>-0.26551913999999999</v>
      </c>
      <c r="E17983">
        <v>1.6782073</v>
      </c>
      <c r="F17983">
        <f t="shared" si="560"/>
        <v>0.15696402222222222</v>
      </c>
      <c r="G17983">
        <f t="shared" si="561"/>
        <v>1.6533502469135801</v>
      </c>
    </row>
    <row r="17984" spans="1:7" x14ac:dyDescent="0.3">
      <c r="A17984">
        <v>179.78986978530801</v>
      </c>
      <c r="B17984">
        <v>135.91959</v>
      </c>
      <c r="C17984">
        <v>1.4126761999999999</v>
      </c>
      <c r="D17984">
        <v>-0.35219433999999999</v>
      </c>
      <c r="E17984">
        <v>1.6780193000000001</v>
      </c>
      <c r="F17984">
        <f t="shared" si="560"/>
        <v>0.15696402222222222</v>
      </c>
      <c r="G17984">
        <f t="shared" si="561"/>
        <v>1.6531623456790123</v>
      </c>
    </row>
    <row r="17985" spans="1:7" x14ac:dyDescent="0.3">
      <c r="A17985">
        <v>179.800001621246</v>
      </c>
      <c r="B17985">
        <v>135.85480999999999</v>
      </c>
      <c r="C17985">
        <v>1.4126761999999999</v>
      </c>
      <c r="D17985">
        <v>-0.44009032999999997</v>
      </c>
      <c r="E17985">
        <v>1.6772195999999999</v>
      </c>
      <c r="F17985">
        <f t="shared" si="560"/>
        <v>0.15696402222222222</v>
      </c>
      <c r="G17985">
        <f t="shared" si="561"/>
        <v>1.6523625925925924</v>
      </c>
    </row>
    <row r="17986" spans="1:7" x14ac:dyDescent="0.3">
      <c r="A17986">
        <v>179.80999612808199</v>
      </c>
      <c r="B17986">
        <v>135.79576</v>
      </c>
      <c r="C17986">
        <v>1.4128761999999999</v>
      </c>
      <c r="D17986">
        <v>-0.33266190000000001</v>
      </c>
      <c r="E17986">
        <v>1.6764907</v>
      </c>
      <c r="F17986">
        <f t="shared" si="560"/>
        <v>0.15698624444444442</v>
      </c>
      <c r="G17986">
        <f t="shared" si="561"/>
        <v>1.6516335802469135</v>
      </c>
    </row>
    <row r="17987" spans="1:7" x14ac:dyDescent="0.3">
      <c r="A17987">
        <v>179.82000589370699</v>
      </c>
      <c r="B17987">
        <v>135.86243999999999</v>
      </c>
      <c r="C17987">
        <v>1.4132228</v>
      </c>
      <c r="D17987">
        <v>-3.1129830000000001E-2</v>
      </c>
      <c r="E17987">
        <v>1.6773138000000001</v>
      </c>
      <c r="F17987">
        <f t="shared" si="560"/>
        <v>0.15702475555555556</v>
      </c>
      <c r="G17987">
        <f t="shared" si="561"/>
        <v>1.6524567901234566</v>
      </c>
    </row>
    <row r="17988" spans="1:7" x14ac:dyDescent="0.3">
      <c r="A17988">
        <v>179.82987833023</v>
      </c>
      <c r="B17988">
        <v>135.95578</v>
      </c>
      <c r="C17988">
        <v>1.4132627</v>
      </c>
      <c r="D17988">
        <v>-7.5077824000000001E-2</v>
      </c>
      <c r="E17988">
        <v>1.6784661000000001</v>
      </c>
      <c r="F17988">
        <f t="shared" si="560"/>
        <v>0.15702918888888889</v>
      </c>
      <c r="G17988">
        <f t="shared" si="561"/>
        <v>1.6536091358024692</v>
      </c>
    </row>
    <row r="17989" spans="1:7" x14ac:dyDescent="0.3">
      <c r="A17989">
        <v>179.83999490737901</v>
      </c>
      <c r="B17989">
        <v>136.0034</v>
      </c>
      <c r="C17989">
        <v>1.4132359999999999</v>
      </c>
      <c r="D17989">
        <v>-0.17762315000000001</v>
      </c>
      <c r="E17989">
        <v>1.679054</v>
      </c>
      <c r="F17989">
        <f t="shared" si="560"/>
        <v>0.15702622222222221</v>
      </c>
      <c r="G17989">
        <f t="shared" si="561"/>
        <v>1.6541970370370369</v>
      </c>
    </row>
    <row r="17990" spans="1:7" x14ac:dyDescent="0.3">
      <c r="A17990">
        <v>179.84986734390199</v>
      </c>
      <c r="B17990">
        <v>135.98054999999999</v>
      </c>
      <c r="C17990">
        <v>1.4132627</v>
      </c>
      <c r="D17990">
        <v>-0.23744125999999999</v>
      </c>
      <c r="E17990">
        <v>1.6787719000000001</v>
      </c>
      <c r="F17990">
        <f t="shared" ref="F17990:F18053" si="562">C17990/9</f>
        <v>0.15702918888888889</v>
      </c>
      <c r="G17990">
        <f t="shared" ref="G17990:G18053" si="563">(B17990-$B$5)/81</f>
        <v>1.6539149382716047</v>
      </c>
    </row>
    <row r="17991" spans="1:7" x14ac:dyDescent="0.3">
      <c r="A17991">
        <v>179.85987710952699</v>
      </c>
      <c r="B17991">
        <v>135.90816000000001</v>
      </c>
      <c r="C17991">
        <v>1.4132627</v>
      </c>
      <c r="D17991">
        <v>-0.31068790000000002</v>
      </c>
      <c r="E17991">
        <v>1.6778781</v>
      </c>
      <c r="F17991">
        <f t="shared" si="562"/>
        <v>0.15702918888888889</v>
      </c>
      <c r="G17991">
        <f t="shared" si="563"/>
        <v>1.6530212345679014</v>
      </c>
    </row>
    <row r="17992" spans="1:7" x14ac:dyDescent="0.3">
      <c r="A17992">
        <v>179.86987161636301</v>
      </c>
      <c r="B17992">
        <v>135.87958</v>
      </c>
      <c r="C17992">
        <v>1.4132894</v>
      </c>
      <c r="D17992">
        <v>-0.37050601999999999</v>
      </c>
      <c r="E17992">
        <v>1.6775255</v>
      </c>
      <c r="F17992">
        <f t="shared" si="562"/>
        <v>0.15703215555555555</v>
      </c>
      <c r="G17992">
        <f t="shared" si="563"/>
        <v>1.6526683950617285</v>
      </c>
    </row>
    <row r="17993" spans="1:7" x14ac:dyDescent="0.3">
      <c r="A17993">
        <v>179.87988138198801</v>
      </c>
      <c r="B17993">
        <v>135.78242</v>
      </c>
      <c r="C17993">
        <v>1.4133294999999999</v>
      </c>
      <c r="D17993">
        <v>-0.41567478000000002</v>
      </c>
      <c r="E17993">
        <v>1.676326</v>
      </c>
      <c r="F17993">
        <f t="shared" si="562"/>
        <v>0.15703661111111111</v>
      </c>
      <c r="G17993">
        <f t="shared" si="563"/>
        <v>1.6514688888888889</v>
      </c>
    </row>
    <row r="17994" spans="1:7" x14ac:dyDescent="0.3">
      <c r="A17994">
        <v>179.88987588882401</v>
      </c>
      <c r="B17994">
        <v>135.78053</v>
      </c>
      <c r="C17994">
        <v>1.4134095</v>
      </c>
      <c r="D17994">
        <v>-0.40346700000000002</v>
      </c>
      <c r="E17994">
        <v>1.6763026000000001</v>
      </c>
      <c r="F17994">
        <f t="shared" si="562"/>
        <v>0.1570455</v>
      </c>
      <c r="G17994">
        <f t="shared" si="563"/>
        <v>1.6514455555555556</v>
      </c>
    </row>
    <row r="17995" spans="1:7" x14ac:dyDescent="0.3">
      <c r="A17995">
        <v>179.89999246597199</v>
      </c>
      <c r="B17995">
        <v>135.74814000000001</v>
      </c>
      <c r="C17995">
        <v>1.413556</v>
      </c>
      <c r="D17995">
        <v>-0.34975277999999999</v>
      </c>
      <c r="E17995">
        <v>1.6759027</v>
      </c>
      <c r="F17995">
        <f t="shared" si="562"/>
        <v>0.15706177777777777</v>
      </c>
      <c r="G17995">
        <f t="shared" si="563"/>
        <v>1.6510456790123458</v>
      </c>
    </row>
    <row r="17996" spans="1:7" x14ac:dyDescent="0.3">
      <c r="A17996">
        <v>179.909880161285</v>
      </c>
      <c r="B17996">
        <v>135.77672000000001</v>
      </c>
      <c r="C17996">
        <v>1.413756</v>
      </c>
      <c r="D17996">
        <v>-0.22889581000000001</v>
      </c>
      <c r="E17996">
        <v>1.6762554999999999</v>
      </c>
      <c r="F17996">
        <f t="shared" si="562"/>
        <v>0.157084</v>
      </c>
      <c r="G17996">
        <f t="shared" si="563"/>
        <v>1.6513985185185187</v>
      </c>
    </row>
    <row r="17997" spans="1:7" x14ac:dyDescent="0.3">
      <c r="A17997">
        <v>179.91999673843301</v>
      </c>
      <c r="B17997">
        <v>135.87958</v>
      </c>
      <c r="C17997">
        <v>1.413916</v>
      </c>
      <c r="D17997">
        <v>-0.13489593999999999</v>
      </c>
      <c r="E17997">
        <v>1.6775255</v>
      </c>
      <c r="F17997">
        <f t="shared" si="562"/>
        <v>0.15710177777777778</v>
      </c>
      <c r="G17997">
        <f t="shared" si="563"/>
        <v>1.6526683950617285</v>
      </c>
    </row>
    <row r="17998" spans="1:7" x14ac:dyDescent="0.3">
      <c r="A17998">
        <v>179.92986917495699</v>
      </c>
      <c r="B17998">
        <v>135.92339000000001</v>
      </c>
      <c r="C17998">
        <v>1.4139693</v>
      </c>
      <c r="D17998">
        <v>-0.1532076</v>
      </c>
      <c r="E17998">
        <v>1.6780663</v>
      </c>
      <c r="F17998">
        <f t="shared" si="562"/>
        <v>0.15710769999999999</v>
      </c>
      <c r="G17998">
        <f t="shared" si="563"/>
        <v>1.6532092592592593</v>
      </c>
    </row>
    <row r="17999" spans="1:7" x14ac:dyDescent="0.3">
      <c r="A17999">
        <v>179.94000101089401</v>
      </c>
      <c r="B17999">
        <v>135.94626</v>
      </c>
      <c r="C17999">
        <v>1.4139693</v>
      </c>
      <c r="D17999">
        <v>-0.22645425999999999</v>
      </c>
      <c r="E17999">
        <v>1.6783486999999999</v>
      </c>
      <c r="F17999">
        <f t="shared" si="562"/>
        <v>0.15710769999999999</v>
      </c>
      <c r="G17999">
        <f t="shared" si="563"/>
        <v>1.6534916049382715</v>
      </c>
    </row>
    <row r="18000" spans="1:7" x14ac:dyDescent="0.3">
      <c r="A18000">
        <v>179.94987344741801</v>
      </c>
      <c r="B18000">
        <v>135.89864</v>
      </c>
      <c r="C18000">
        <v>1.4139826</v>
      </c>
      <c r="D18000">
        <v>-0.29970091999999998</v>
      </c>
      <c r="E18000">
        <v>1.6777607000000001</v>
      </c>
      <c r="F18000">
        <f t="shared" si="562"/>
        <v>0.15710917777777778</v>
      </c>
      <c r="G18000">
        <f t="shared" si="563"/>
        <v>1.6529037037037038</v>
      </c>
    </row>
    <row r="18001" spans="1:7" x14ac:dyDescent="0.3">
      <c r="A18001">
        <v>179.95986795425401</v>
      </c>
      <c r="B18001">
        <v>135.85672</v>
      </c>
      <c r="C18001">
        <v>1.4140359</v>
      </c>
      <c r="D18001">
        <v>-0.33144112999999997</v>
      </c>
      <c r="E18001">
        <v>1.6772431999999999</v>
      </c>
      <c r="F18001">
        <f t="shared" si="562"/>
        <v>0.15711510000000001</v>
      </c>
      <c r="G18001">
        <f t="shared" si="563"/>
        <v>1.6523861728395062</v>
      </c>
    </row>
    <row r="18002" spans="1:7" x14ac:dyDescent="0.3">
      <c r="A18002">
        <v>179.96987771987901</v>
      </c>
      <c r="B18002">
        <v>135.84147999999999</v>
      </c>
      <c r="C18002">
        <v>1.4141159000000001</v>
      </c>
      <c r="D18002">
        <v>-0.32045412000000001</v>
      </c>
      <c r="E18002">
        <v>1.677055</v>
      </c>
      <c r="F18002">
        <f t="shared" si="562"/>
        <v>0.1571239888888889</v>
      </c>
      <c r="G18002">
        <f t="shared" si="563"/>
        <v>1.6521980246913579</v>
      </c>
    </row>
    <row r="18003" spans="1:7" x14ac:dyDescent="0.3">
      <c r="A18003">
        <v>179.979872226715</v>
      </c>
      <c r="B18003">
        <v>135.79384999999999</v>
      </c>
      <c r="C18003">
        <v>1.4141959</v>
      </c>
      <c r="D18003">
        <v>-0.32289568000000002</v>
      </c>
      <c r="E18003">
        <v>1.6764671</v>
      </c>
      <c r="F18003">
        <f t="shared" si="562"/>
        <v>0.15713287777777776</v>
      </c>
      <c r="G18003">
        <f t="shared" si="563"/>
        <v>1.6516099999999998</v>
      </c>
    </row>
    <row r="18004" spans="1:7" x14ac:dyDescent="0.3">
      <c r="A18004">
        <v>179.98988199234</v>
      </c>
      <c r="B18004">
        <v>135.8091</v>
      </c>
      <c r="C18004">
        <v>1.4142625</v>
      </c>
      <c r="D18004">
        <v>-0.33876580000000001</v>
      </c>
      <c r="E18004">
        <v>1.6766553</v>
      </c>
      <c r="F18004">
        <f t="shared" si="562"/>
        <v>0.15714027777777778</v>
      </c>
      <c r="G18004">
        <f t="shared" si="563"/>
        <v>1.6517982716049382</v>
      </c>
    </row>
    <row r="18005" spans="1:7" x14ac:dyDescent="0.3">
      <c r="A18005">
        <v>179.99999856948801</v>
      </c>
      <c r="B18005">
        <v>135.78623999999999</v>
      </c>
      <c r="C18005">
        <v>1.4142891</v>
      </c>
      <c r="D18005">
        <v>-0.38393455999999998</v>
      </c>
      <c r="E18005">
        <v>1.6763730999999999</v>
      </c>
      <c r="F18005">
        <f t="shared" si="562"/>
        <v>0.15714323333333333</v>
      </c>
      <c r="G18005">
        <f t="shared" si="563"/>
        <v>1.6515160493827159</v>
      </c>
    </row>
    <row r="18006" spans="1:7" x14ac:dyDescent="0.3">
      <c r="A18006">
        <v>180.009871006011</v>
      </c>
      <c r="B18006">
        <v>135.75957</v>
      </c>
      <c r="C18006">
        <v>1.4143026000000001</v>
      </c>
      <c r="D18006">
        <v>-0.45718122</v>
      </c>
      <c r="E18006">
        <v>1.6760439</v>
      </c>
      <c r="F18006">
        <f t="shared" si="562"/>
        <v>0.15714473333333334</v>
      </c>
      <c r="G18006">
        <f t="shared" si="563"/>
        <v>1.6511867901234567</v>
      </c>
    </row>
    <row r="18007" spans="1:7" x14ac:dyDescent="0.3">
      <c r="A18007">
        <v>180.019880771636</v>
      </c>
      <c r="B18007">
        <v>135.78623999999999</v>
      </c>
      <c r="C18007">
        <v>1.4146358000000001</v>
      </c>
      <c r="D18007">
        <v>-0.18372704000000001</v>
      </c>
      <c r="E18007">
        <v>1.6763730999999999</v>
      </c>
      <c r="F18007">
        <f t="shared" si="562"/>
        <v>0.15718175555555558</v>
      </c>
      <c r="G18007">
        <f t="shared" si="563"/>
        <v>1.6515160493827159</v>
      </c>
    </row>
    <row r="18008" spans="1:7" x14ac:dyDescent="0.3">
      <c r="A18008">
        <v>180.029997348785</v>
      </c>
      <c r="B18008">
        <v>135.90053</v>
      </c>
      <c r="C18008">
        <v>1.4148357</v>
      </c>
      <c r="D18008">
        <v>-6.4090826000000004E-2</v>
      </c>
      <c r="E18008">
        <v>1.6777841</v>
      </c>
      <c r="F18008">
        <f t="shared" si="562"/>
        <v>0.15720396666666667</v>
      </c>
      <c r="G18008">
        <f t="shared" si="563"/>
        <v>1.652927037037037</v>
      </c>
    </row>
    <row r="18009" spans="1:7" x14ac:dyDescent="0.3">
      <c r="A18009">
        <v>180.03986978530801</v>
      </c>
      <c r="B18009">
        <v>135.95769000000001</v>
      </c>
      <c r="C18009">
        <v>1.4147955999999999</v>
      </c>
      <c r="D18009">
        <v>-0.19227248</v>
      </c>
      <c r="E18009">
        <v>1.6784896</v>
      </c>
      <c r="F18009">
        <f t="shared" si="562"/>
        <v>0.15719951111111111</v>
      </c>
      <c r="G18009">
        <f t="shared" si="563"/>
        <v>1.6536327160493829</v>
      </c>
    </row>
    <row r="18010" spans="1:7" x14ac:dyDescent="0.3">
      <c r="A18010">
        <v>180.04987955093301</v>
      </c>
      <c r="B18010">
        <v>135.94626</v>
      </c>
      <c r="C18010">
        <v>1.4147955999999999</v>
      </c>
      <c r="D18010">
        <v>-0.26551913999999999</v>
      </c>
      <c r="E18010">
        <v>1.6783486999999999</v>
      </c>
      <c r="F18010">
        <f t="shared" si="562"/>
        <v>0.15719951111111111</v>
      </c>
      <c r="G18010">
        <f t="shared" si="563"/>
        <v>1.6534916049382715</v>
      </c>
    </row>
    <row r="18011" spans="1:7" x14ac:dyDescent="0.3">
      <c r="A18011">
        <v>180.05987405776901</v>
      </c>
      <c r="B18011">
        <v>135.8853</v>
      </c>
      <c r="C18011">
        <v>1.4147955999999999</v>
      </c>
      <c r="D18011">
        <v>-0.35341513000000002</v>
      </c>
      <c r="E18011">
        <v>1.6775960000000001</v>
      </c>
      <c r="F18011">
        <f t="shared" si="562"/>
        <v>0.15719951111111111</v>
      </c>
      <c r="G18011">
        <f t="shared" si="563"/>
        <v>1.6527390123456789</v>
      </c>
    </row>
    <row r="18012" spans="1:7" x14ac:dyDescent="0.3">
      <c r="A18012">
        <v>180.07000589370699</v>
      </c>
      <c r="B18012">
        <v>135.86815000000001</v>
      </c>
      <c r="C18012">
        <v>1.4148091</v>
      </c>
      <c r="D18012">
        <v>-0.42666179999999998</v>
      </c>
      <c r="E18012">
        <v>1.6773844</v>
      </c>
      <c r="F18012">
        <f t="shared" si="562"/>
        <v>0.15720101111111112</v>
      </c>
      <c r="G18012">
        <f t="shared" si="563"/>
        <v>1.6525272839506173</v>
      </c>
    </row>
    <row r="18013" spans="1:7" x14ac:dyDescent="0.3">
      <c r="A18013">
        <v>180.08000040054301</v>
      </c>
      <c r="B18013">
        <v>135.79576</v>
      </c>
      <c r="C18013">
        <v>1.414849</v>
      </c>
      <c r="D18013">
        <v>-0.47183055000000002</v>
      </c>
      <c r="E18013">
        <v>1.6764907</v>
      </c>
      <c r="F18013">
        <f t="shared" si="562"/>
        <v>0.15720544444444445</v>
      </c>
      <c r="G18013">
        <f t="shared" si="563"/>
        <v>1.6516335802469135</v>
      </c>
    </row>
    <row r="18014" spans="1:7" x14ac:dyDescent="0.3">
      <c r="A18014">
        <v>180.089872837066</v>
      </c>
      <c r="B18014">
        <v>135.82052999999999</v>
      </c>
      <c r="C18014">
        <v>1.4152621999999999</v>
      </c>
      <c r="D18014">
        <v>-0.11658426400000001</v>
      </c>
      <c r="E18014">
        <v>1.6767964</v>
      </c>
      <c r="F18014">
        <f t="shared" si="562"/>
        <v>0.15725135555555556</v>
      </c>
      <c r="G18014">
        <f t="shared" si="563"/>
        <v>1.6519393827160493</v>
      </c>
    </row>
    <row r="18015" spans="1:7" x14ac:dyDescent="0.3">
      <c r="A18015">
        <v>180.10000467300401</v>
      </c>
      <c r="B18015">
        <v>135.97864000000001</v>
      </c>
      <c r="C18015">
        <v>1.4155289</v>
      </c>
      <c r="D18015">
        <v>8.606482E-2</v>
      </c>
      <c r="E18015">
        <v>1.6787483000000001</v>
      </c>
      <c r="F18015">
        <f t="shared" si="562"/>
        <v>0.15728098888888889</v>
      </c>
      <c r="G18015">
        <f t="shared" si="563"/>
        <v>1.6538913580246914</v>
      </c>
    </row>
    <row r="18016" spans="1:7" x14ac:dyDescent="0.3">
      <c r="A18016">
        <v>180.10999917984</v>
      </c>
      <c r="B18016">
        <v>136.05482000000001</v>
      </c>
      <c r="C18016">
        <v>1.4154755999999999</v>
      </c>
      <c r="D18016">
        <v>-5.6766160000000003E-2</v>
      </c>
      <c r="E18016">
        <v>1.6796888999999999</v>
      </c>
      <c r="F18016">
        <f t="shared" si="562"/>
        <v>0.15727506666666666</v>
      </c>
      <c r="G18016">
        <f t="shared" si="563"/>
        <v>1.6548318518518519</v>
      </c>
    </row>
    <row r="18017" spans="1:7" x14ac:dyDescent="0.3">
      <c r="A18017">
        <v>180.119993686676</v>
      </c>
      <c r="B18017">
        <v>136.07578000000001</v>
      </c>
      <c r="C18017">
        <v>1.4154623</v>
      </c>
      <c r="D18017">
        <v>-0.15809071</v>
      </c>
      <c r="E18017">
        <v>1.6799477</v>
      </c>
      <c r="F18017">
        <f t="shared" si="562"/>
        <v>0.15727358888888887</v>
      </c>
      <c r="G18017">
        <f t="shared" si="563"/>
        <v>1.6550906172839508</v>
      </c>
    </row>
    <row r="18018" spans="1:7" x14ac:dyDescent="0.3">
      <c r="A18018">
        <v>180.12988138198801</v>
      </c>
      <c r="B18018">
        <v>135.99007</v>
      </c>
      <c r="C18018">
        <v>1.415489</v>
      </c>
      <c r="D18018">
        <v>-0.20325947999999999</v>
      </c>
      <c r="E18018">
        <v>1.6788894000000001</v>
      </c>
      <c r="F18018">
        <f t="shared" si="562"/>
        <v>0.15727655555555556</v>
      </c>
      <c r="G18018">
        <f t="shared" si="563"/>
        <v>1.6540324691358024</v>
      </c>
    </row>
    <row r="18019" spans="1:7" x14ac:dyDescent="0.3">
      <c r="A18019">
        <v>180.139997959136</v>
      </c>
      <c r="B18019">
        <v>135.94626</v>
      </c>
      <c r="C18019">
        <v>1.4155021999999999</v>
      </c>
      <c r="D18019">
        <v>-0.29115545999999998</v>
      </c>
      <c r="E18019">
        <v>1.6783486999999999</v>
      </c>
      <c r="F18019">
        <f t="shared" si="562"/>
        <v>0.1572780222222222</v>
      </c>
      <c r="G18019">
        <f t="shared" si="563"/>
        <v>1.6534916049382715</v>
      </c>
    </row>
    <row r="18020" spans="1:7" x14ac:dyDescent="0.3">
      <c r="A18020">
        <v>180.14999246597199</v>
      </c>
      <c r="B18020">
        <v>135.90244000000001</v>
      </c>
      <c r="C18020">
        <v>1.4155289</v>
      </c>
      <c r="D18020">
        <v>-0.33510345000000002</v>
      </c>
      <c r="E18020">
        <v>1.6778076</v>
      </c>
      <c r="F18020">
        <f t="shared" si="562"/>
        <v>0.15728098888888889</v>
      </c>
      <c r="G18020">
        <f t="shared" si="563"/>
        <v>1.6529506172839508</v>
      </c>
    </row>
    <row r="18021" spans="1:7" x14ac:dyDescent="0.3">
      <c r="A18021">
        <v>180.159880161285</v>
      </c>
      <c r="B18021">
        <v>135.84719999999999</v>
      </c>
      <c r="C18021">
        <v>1.4155955</v>
      </c>
      <c r="D18021">
        <v>-0.33632424</v>
      </c>
      <c r="E18021">
        <v>1.6771256000000001</v>
      </c>
      <c r="F18021">
        <f t="shared" si="562"/>
        <v>0.15728838888888888</v>
      </c>
      <c r="G18021">
        <f t="shared" si="563"/>
        <v>1.6522686419753085</v>
      </c>
    </row>
    <row r="18022" spans="1:7" x14ac:dyDescent="0.3">
      <c r="A18022">
        <v>180.169874668121</v>
      </c>
      <c r="B18022">
        <v>135.84719999999999</v>
      </c>
      <c r="C18022">
        <v>1.4157021999999999</v>
      </c>
      <c r="D18022">
        <v>-0.31190869999999998</v>
      </c>
      <c r="E18022">
        <v>1.6771256000000001</v>
      </c>
      <c r="F18022">
        <f t="shared" si="562"/>
        <v>0.15730024444444443</v>
      </c>
      <c r="G18022">
        <f t="shared" si="563"/>
        <v>1.6522686419753085</v>
      </c>
    </row>
    <row r="18023" spans="1:7" x14ac:dyDescent="0.3">
      <c r="A18023">
        <v>180.17986917495699</v>
      </c>
      <c r="B18023">
        <v>135.82816</v>
      </c>
      <c r="C18023">
        <v>1.4158088</v>
      </c>
      <c r="D18023">
        <v>-0.27406457000000001</v>
      </c>
      <c r="E18023">
        <v>1.6768905000000001</v>
      </c>
      <c r="F18023">
        <f t="shared" si="562"/>
        <v>0.1573120888888889</v>
      </c>
      <c r="G18023">
        <f t="shared" si="563"/>
        <v>1.6520335802469135</v>
      </c>
    </row>
    <row r="18024" spans="1:7" x14ac:dyDescent="0.3">
      <c r="A18024">
        <v>180.19000101089401</v>
      </c>
      <c r="B18024">
        <v>135.87006</v>
      </c>
      <c r="C18024">
        <v>1.4159021000000001</v>
      </c>
      <c r="D18024">
        <v>-0.27650613000000002</v>
      </c>
      <c r="E18024">
        <v>1.6774077000000001</v>
      </c>
      <c r="F18024">
        <f t="shared" si="562"/>
        <v>0.15732245555555557</v>
      </c>
      <c r="G18024">
        <f t="shared" si="563"/>
        <v>1.6525508641975308</v>
      </c>
    </row>
    <row r="18025" spans="1:7" x14ac:dyDescent="0.3">
      <c r="A18025">
        <v>180.19999551773</v>
      </c>
      <c r="B18025">
        <v>135.86243999999999</v>
      </c>
      <c r="C18025">
        <v>1.4159421999999999</v>
      </c>
      <c r="D18025">
        <v>-0.30702558000000002</v>
      </c>
      <c r="E18025">
        <v>1.6773138000000001</v>
      </c>
      <c r="F18025">
        <f t="shared" si="562"/>
        <v>0.15732691111111111</v>
      </c>
      <c r="G18025">
        <f t="shared" si="563"/>
        <v>1.6524567901234566</v>
      </c>
    </row>
    <row r="18026" spans="1:7" x14ac:dyDescent="0.3">
      <c r="A18026">
        <v>180.20986795425401</v>
      </c>
      <c r="B18026">
        <v>135.82624999999999</v>
      </c>
      <c r="C18026">
        <v>1.4159554000000001</v>
      </c>
      <c r="D18026">
        <v>-0.36562289999999997</v>
      </c>
      <c r="E18026">
        <v>1.6768669</v>
      </c>
      <c r="F18026">
        <f t="shared" si="562"/>
        <v>0.15732837777777778</v>
      </c>
      <c r="G18026">
        <f t="shared" si="563"/>
        <v>1.6520099999999998</v>
      </c>
    </row>
    <row r="18027" spans="1:7" x14ac:dyDescent="0.3">
      <c r="A18027">
        <v>180.21987771987901</v>
      </c>
      <c r="B18027">
        <v>135.83577</v>
      </c>
      <c r="C18027">
        <v>1.4159687999999999</v>
      </c>
      <c r="D18027">
        <v>-0.43886956999999999</v>
      </c>
      <c r="E18027">
        <v>1.6769845000000001</v>
      </c>
      <c r="F18027">
        <f t="shared" si="562"/>
        <v>0.15732986666666665</v>
      </c>
      <c r="G18027">
        <f t="shared" si="563"/>
        <v>1.6521275308641974</v>
      </c>
    </row>
    <row r="18028" spans="1:7" x14ac:dyDescent="0.3">
      <c r="A18028">
        <v>180.22999429702699</v>
      </c>
      <c r="B18028">
        <v>135.78053</v>
      </c>
      <c r="C18028">
        <v>1.4161288000000001</v>
      </c>
      <c r="D18028">
        <v>-0.37416833999999999</v>
      </c>
      <c r="E18028">
        <v>1.6763026000000001</v>
      </c>
      <c r="F18028">
        <f t="shared" si="562"/>
        <v>0.15734764444444446</v>
      </c>
      <c r="G18028">
        <f t="shared" si="563"/>
        <v>1.6514455555555556</v>
      </c>
    </row>
    <row r="18029" spans="1:7" x14ac:dyDescent="0.3">
      <c r="A18029">
        <v>180.23988199234</v>
      </c>
      <c r="B18029">
        <v>135.88720000000001</v>
      </c>
      <c r="C18029">
        <v>1.4164886000000001</v>
      </c>
      <c r="D18029">
        <v>-6.0428493E-2</v>
      </c>
      <c r="E18029">
        <v>1.6776196000000001</v>
      </c>
      <c r="F18029">
        <f t="shared" si="562"/>
        <v>0.15738762222222225</v>
      </c>
      <c r="G18029">
        <f t="shared" si="563"/>
        <v>1.6527624691358025</v>
      </c>
    </row>
    <row r="18030" spans="1:7" x14ac:dyDescent="0.3">
      <c r="A18030">
        <v>180.249876499176</v>
      </c>
      <c r="B18030">
        <v>136.0034</v>
      </c>
      <c r="C18030">
        <v>1.4165019999999999</v>
      </c>
      <c r="D18030">
        <v>-0.13245438000000001</v>
      </c>
      <c r="E18030">
        <v>1.679054</v>
      </c>
      <c r="F18030">
        <f t="shared" si="562"/>
        <v>0.15738911111111109</v>
      </c>
      <c r="G18030">
        <f t="shared" si="563"/>
        <v>1.6541970370370369</v>
      </c>
    </row>
    <row r="18031" spans="1:7" x14ac:dyDescent="0.3">
      <c r="A18031">
        <v>180.25999307632401</v>
      </c>
      <c r="B18031">
        <v>136.00147999999999</v>
      </c>
      <c r="C18031">
        <v>1.4164486999999999</v>
      </c>
      <c r="D18031">
        <v>-0.25941523999999999</v>
      </c>
      <c r="E18031">
        <v>1.6790304</v>
      </c>
      <c r="F18031">
        <f t="shared" si="562"/>
        <v>0.15738318888888889</v>
      </c>
      <c r="G18031">
        <f t="shared" si="563"/>
        <v>1.6541733333333331</v>
      </c>
    </row>
    <row r="18032" spans="1:7" x14ac:dyDescent="0.3">
      <c r="A18032">
        <v>180.27000284194901</v>
      </c>
      <c r="B18032">
        <v>135.99197000000001</v>
      </c>
      <c r="C18032">
        <v>1.4164620000000001</v>
      </c>
      <c r="D18032">
        <v>-0.33388269999999998</v>
      </c>
      <c r="E18032">
        <v>1.6789130000000001</v>
      </c>
      <c r="F18032">
        <f t="shared" si="562"/>
        <v>0.15738466666666667</v>
      </c>
      <c r="G18032">
        <f t="shared" si="563"/>
        <v>1.654055925925926</v>
      </c>
    </row>
    <row r="18033" spans="1:7" x14ac:dyDescent="0.3">
      <c r="A18033">
        <v>180.279997348785</v>
      </c>
      <c r="B18033">
        <v>135.91005999999999</v>
      </c>
      <c r="C18033">
        <v>1.4164620000000001</v>
      </c>
      <c r="D18033">
        <v>-0.42177868000000002</v>
      </c>
      <c r="E18033">
        <v>1.6779017000000001</v>
      </c>
      <c r="F18033">
        <f t="shared" si="562"/>
        <v>0.15738466666666667</v>
      </c>
      <c r="G18033">
        <f t="shared" si="563"/>
        <v>1.6530446913580246</v>
      </c>
    </row>
    <row r="18034" spans="1:7" x14ac:dyDescent="0.3">
      <c r="A18034">
        <v>180.28986978530801</v>
      </c>
      <c r="B18034">
        <v>135.86053000000001</v>
      </c>
      <c r="C18034">
        <v>1.4165019999999999</v>
      </c>
      <c r="D18034">
        <v>-0.46694743999999999</v>
      </c>
      <c r="E18034">
        <v>1.6772902000000001</v>
      </c>
      <c r="F18034">
        <f t="shared" si="562"/>
        <v>0.15738911111111109</v>
      </c>
      <c r="G18034">
        <f t="shared" si="563"/>
        <v>1.6524332098765433</v>
      </c>
    </row>
    <row r="18035" spans="1:7" x14ac:dyDescent="0.3">
      <c r="A18035">
        <v>180.300001621246</v>
      </c>
      <c r="B18035">
        <v>135.83195000000001</v>
      </c>
      <c r="C18035">
        <v>1.4169018</v>
      </c>
      <c r="D18035">
        <v>-0.13855827000000001</v>
      </c>
      <c r="E18035">
        <v>1.6769376</v>
      </c>
      <c r="F18035">
        <f t="shared" si="562"/>
        <v>0.15743353333333332</v>
      </c>
      <c r="G18035">
        <f t="shared" si="563"/>
        <v>1.6520803703703704</v>
      </c>
    </row>
    <row r="18036" spans="1:7" x14ac:dyDescent="0.3">
      <c r="A18036">
        <v>180.30987405776901</v>
      </c>
      <c r="B18036">
        <v>136.00147999999999</v>
      </c>
      <c r="C18036">
        <v>1.4171286000000001</v>
      </c>
      <c r="D18036">
        <v>2.3805164E-2</v>
      </c>
      <c r="E18036">
        <v>1.6790304</v>
      </c>
      <c r="F18036">
        <f t="shared" si="562"/>
        <v>0.15745873333333335</v>
      </c>
      <c r="G18036">
        <f t="shared" si="563"/>
        <v>1.6541733333333331</v>
      </c>
    </row>
    <row r="18037" spans="1:7" x14ac:dyDescent="0.3">
      <c r="A18037">
        <v>180.319868564605</v>
      </c>
      <c r="B18037">
        <v>136.07195999999999</v>
      </c>
      <c r="C18037">
        <v>1.4170885</v>
      </c>
      <c r="D18037">
        <v>-9.2168710000000001E-2</v>
      </c>
      <c r="E18037">
        <v>1.6799005</v>
      </c>
      <c r="F18037">
        <f t="shared" si="562"/>
        <v>0.15745427777777776</v>
      </c>
      <c r="G18037">
        <f t="shared" si="563"/>
        <v>1.6550434567901233</v>
      </c>
    </row>
    <row r="18038" spans="1:7" x14ac:dyDescent="0.3">
      <c r="A18038">
        <v>180.33000040054301</v>
      </c>
      <c r="B18038">
        <v>136.03197</v>
      </c>
      <c r="C18038">
        <v>1.4171019</v>
      </c>
      <c r="D18038">
        <v>-0.16663615000000001</v>
      </c>
      <c r="E18038">
        <v>1.6794068</v>
      </c>
      <c r="F18038">
        <f t="shared" si="562"/>
        <v>0.15745576666666666</v>
      </c>
      <c r="G18038">
        <f t="shared" si="563"/>
        <v>1.6545497530864197</v>
      </c>
    </row>
    <row r="18039" spans="1:7" x14ac:dyDescent="0.3">
      <c r="A18039">
        <v>180.339872837066</v>
      </c>
      <c r="B18039">
        <v>136.01863</v>
      </c>
      <c r="C18039">
        <v>1.4171286000000001</v>
      </c>
      <c r="D18039">
        <v>-0.21180493</v>
      </c>
      <c r="E18039">
        <v>1.6792421</v>
      </c>
      <c r="F18039">
        <f t="shared" si="562"/>
        <v>0.15745873333333335</v>
      </c>
      <c r="G18039">
        <f t="shared" si="563"/>
        <v>1.6543850617283951</v>
      </c>
    </row>
    <row r="18040" spans="1:7" x14ac:dyDescent="0.3">
      <c r="A18040">
        <v>180.34986734390199</v>
      </c>
      <c r="B18040">
        <v>135.97291999999999</v>
      </c>
      <c r="C18040">
        <v>1.4171286000000001</v>
      </c>
      <c r="D18040">
        <v>-0.29970091999999998</v>
      </c>
      <c r="E18040">
        <v>1.6786778</v>
      </c>
      <c r="F18040">
        <f t="shared" si="562"/>
        <v>0.15745873333333335</v>
      </c>
      <c r="G18040">
        <f t="shared" si="563"/>
        <v>1.6538207407407406</v>
      </c>
    </row>
    <row r="18041" spans="1:7" x14ac:dyDescent="0.3">
      <c r="A18041">
        <v>180.35999917984</v>
      </c>
      <c r="B18041">
        <v>135.89482000000001</v>
      </c>
      <c r="C18041">
        <v>1.4171551</v>
      </c>
      <c r="D18041">
        <v>-0.35951899999999998</v>
      </c>
      <c r="E18041">
        <v>1.6777135000000001</v>
      </c>
      <c r="F18041">
        <f t="shared" si="562"/>
        <v>0.15746167777777778</v>
      </c>
      <c r="G18041">
        <f t="shared" si="563"/>
        <v>1.6528565432098767</v>
      </c>
    </row>
    <row r="18042" spans="1:7" x14ac:dyDescent="0.3">
      <c r="A18042">
        <v>180.369993686676</v>
      </c>
      <c r="B18042">
        <v>135.88910000000001</v>
      </c>
      <c r="C18042">
        <v>1.4172351000000001</v>
      </c>
      <c r="D18042">
        <v>-0.34975277999999999</v>
      </c>
      <c r="E18042">
        <v>1.677643</v>
      </c>
      <c r="F18042">
        <f t="shared" si="562"/>
        <v>0.15747056666666667</v>
      </c>
      <c r="G18042">
        <f t="shared" si="563"/>
        <v>1.6527859259259261</v>
      </c>
    </row>
    <row r="18043" spans="1:7" x14ac:dyDescent="0.3">
      <c r="A18043">
        <v>180.380003452301</v>
      </c>
      <c r="B18043">
        <v>135.83958000000001</v>
      </c>
      <c r="C18043">
        <v>1.4173818</v>
      </c>
      <c r="D18043">
        <v>-0.29725935999999997</v>
      </c>
      <c r="E18043">
        <v>1.6770316000000001</v>
      </c>
      <c r="F18043">
        <f t="shared" si="562"/>
        <v>0.15748686666666667</v>
      </c>
      <c r="G18043">
        <f t="shared" si="563"/>
        <v>1.6521745679012347</v>
      </c>
    </row>
    <row r="18044" spans="1:7" x14ac:dyDescent="0.3">
      <c r="A18044">
        <v>180.389997959136</v>
      </c>
      <c r="B18044">
        <v>135.89482000000001</v>
      </c>
      <c r="C18044">
        <v>1.4175682999999999</v>
      </c>
      <c r="D18044">
        <v>-0.18983093000000001</v>
      </c>
      <c r="E18044">
        <v>1.6777135000000001</v>
      </c>
      <c r="F18044">
        <f t="shared" si="562"/>
        <v>0.15750758888888888</v>
      </c>
      <c r="G18044">
        <f t="shared" si="563"/>
        <v>1.6528565432098767</v>
      </c>
    </row>
    <row r="18045" spans="1:7" x14ac:dyDescent="0.3">
      <c r="A18045">
        <v>180.39987039566</v>
      </c>
      <c r="B18045">
        <v>135.94434999999999</v>
      </c>
      <c r="C18045">
        <v>1.4177150999999999</v>
      </c>
      <c r="D18045">
        <v>-9.5831044000000004E-2</v>
      </c>
      <c r="E18045">
        <v>1.6783250000000001</v>
      </c>
      <c r="F18045">
        <f t="shared" si="562"/>
        <v>0.15752389999999999</v>
      </c>
      <c r="G18045">
        <f t="shared" si="563"/>
        <v>1.6534680246913578</v>
      </c>
    </row>
    <row r="18046" spans="1:7" x14ac:dyDescent="0.3">
      <c r="A18046">
        <v>180.409880161285</v>
      </c>
      <c r="B18046">
        <v>135.99768</v>
      </c>
      <c r="C18046">
        <v>1.4177951</v>
      </c>
      <c r="D18046">
        <v>-9.7051819999999997E-2</v>
      </c>
      <c r="E18046">
        <v>1.6789833999999999</v>
      </c>
      <c r="F18046">
        <f t="shared" si="562"/>
        <v>0.15753278888888889</v>
      </c>
      <c r="G18046">
        <f t="shared" si="563"/>
        <v>1.6541264197530865</v>
      </c>
    </row>
    <row r="18047" spans="1:7" x14ac:dyDescent="0.3">
      <c r="A18047">
        <v>180.41999673843301</v>
      </c>
      <c r="B18047">
        <v>136.03005999999999</v>
      </c>
      <c r="C18047">
        <v>1.4177951</v>
      </c>
      <c r="D18047">
        <v>-0.17029849</v>
      </c>
      <c r="E18047">
        <v>1.6793832</v>
      </c>
      <c r="F18047">
        <f t="shared" si="562"/>
        <v>0.15753278888888889</v>
      </c>
      <c r="G18047">
        <f t="shared" si="563"/>
        <v>1.654526172839506</v>
      </c>
    </row>
    <row r="18048" spans="1:7" x14ac:dyDescent="0.3">
      <c r="A18048">
        <v>180.43000650405801</v>
      </c>
      <c r="B18048">
        <v>135.97672</v>
      </c>
      <c r="C18048">
        <v>1.4178215999999999</v>
      </c>
      <c r="D18048">
        <v>-0.23133736999999999</v>
      </c>
      <c r="E18048">
        <v>1.6787247999999999</v>
      </c>
      <c r="F18048">
        <f t="shared" si="562"/>
        <v>0.15753573333333332</v>
      </c>
      <c r="G18048">
        <f t="shared" si="563"/>
        <v>1.6538676543209876</v>
      </c>
    </row>
    <row r="18049" spans="1:7" x14ac:dyDescent="0.3">
      <c r="A18049">
        <v>180.43987894058199</v>
      </c>
      <c r="B18049">
        <v>135.95769000000001</v>
      </c>
      <c r="C18049">
        <v>1.4178884</v>
      </c>
      <c r="D18049">
        <v>-0.2459867</v>
      </c>
      <c r="E18049">
        <v>1.6784896</v>
      </c>
      <c r="F18049">
        <f t="shared" si="562"/>
        <v>0.15754315555555556</v>
      </c>
      <c r="G18049">
        <f t="shared" si="563"/>
        <v>1.6536327160493829</v>
      </c>
    </row>
    <row r="18050" spans="1:7" x14ac:dyDescent="0.3">
      <c r="A18050">
        <v>180.44987344741801</v>
      </c>
      <c r="B18050">
        <v>135.92529999999999</v>
      </c>
      <c r="C18050">
        <v>1.4179949999999999</v>
      </c>
      <c r="D18050">
        <v>-0.20692182000000001</v>
      </c>
      <c r="E18050">
        <v>1.6780899</v>
      </c>
      <c r="F18050">
        <f t="shared" si="562"/>
        <v>0.157555</v>
      </c>
      <c r="G18050">
        <f t="shared" si="563"/>
        <v>1.6532328395061726</v>
      </c>
    </row>
    <row r="18051" spans="1:7" x14ac:dyDescent="0.3">
      <c r="A18051">
        <v>180.45986795425401</v>
      </c>
      <c r="B18051">
        <v>135.92911000000001</v>
      </c>
      <c r="C18051">
        <v>1.418075</v>
      </c>
      <c r="D18051">
        <v>-0.21058415</v>
      </c>
      <c r="E18051">
        <v>1.6781368000000001</v>
      </c>
      <c r="F18051">
        <f t="shared" si="562"/>
        <v>0.15756388888888889</v>
      </c>
      <c r="G18051">
        <f t="shared" si="563"/>
        <v>1.65327987654321</v>
      </c>
    </row>
    <row r="18052" spans="1:7" x14ac:dyDescent="0.3">
      <c r="A18052">
        <v>180.46987771987901</v>
      </c>
      <c r="B18052">
        <v>135.94054</v>
      </c>
      <c r="C18052">
        <v>1.4181017</v>
      </c>
      <c r="D18052">
        <v>-0.27040225000000001</v>
      </c>
      <c r="E18052">
        <v>1.6782779999999999</v>
      </c>
      <c r="F18052">
        <f t="shared" si="562"/>
        <v>0.15756685555555555</v>
      </c>
      <c r="G18052">
        <f t="shared" si="563"/>
        <v>1.6534209876543209</v>
      </c>
    </row>
    <row r="18053" spans="1:7" x14ac:dyDescent="0.3">
      <c r="A18053">
        <v>180.47999429702699</v>
      </c>
      <c r="B18053">
        <v>135.87958</v>
      </c>
      <c r="C18053">
        <v>1.4181283</v>
      </c>
      <c r="D18053">
        <v>-0.31679180000000001</v>
      </c>
      <c r="E18053">
        <v>1.6775255</v>
      </c>
      <c r="F18053">
        <f t="shared" si="562"/>
        <v>0.15756981111111112</v>
      </c>
      <c r="G18053">
        <f t="shared" si="563"/>
        <v>1.6526683950617285</v>
      </c>
    </row>
    <row r="18054" spans="1:7" x14ac:dyDescent="0.3">
      <c r="A18054">
        <v>180.49000406265199</v>
      </c>
      <c r="B18054">
        <v>135.86815000000001</v>
      </c>
      <c r="C18054">
        <v>1.4181550000000001</v>
      </c>
      <c r="D18054">
        <v>-0.39003845999999998</v>
      </c>
      <c r="E18054">
        <v>1.6773844</v>
      </c>
      <c r="F18054">
        <f t="shared" ref="F18054:F18117" si="564">C18054/9</f>
        <v>0.15757277777777778</v>
      </c>
      <c r="G18054">
        <f t="shared" ref="G18054:G18117" si="565">(B18054-$B$5)/81</f>
        <v>1.6525272839506173</v>
      </c>
    </row>
    <row r="18055" spans="1:7" x14ac:dyDescent="0.3">
      <c r="A18055">
        <v>180.49999856948801</v>
      </c>
      <c r="B18055">
        <v>135.82052999999999</v>
      </c>
      <c r="C18055">
        <v>1.4181949</v>
      </c>
      <c r="D18055">
        <v>-0.40712935</v>
      </c>
      <c r="E18055">
        <v>1.6767964</v>
      </c>
      <c r="F18055">
        <f t="shared" si="564"/>
        <v>0.15757721111111112</v>
      </c>
      <c r="G18055">
        <f t="shared" si="565"/>
        <v>1.6519393827160493</v>
      </c>
    </row>
    <row r="18056" spans="1:7" x14ac:dyDescent="0.3">
      <c r="A18056">
        <v>180.509871006011</v>
      </c>
      <c r="B18056">
        <v>135.77099999999999</v>
      </c>
      <c r="C18056">
        <v>1.4182615999999999</v>
      </c>
      <c r="D18056">
        <v>-0.42299944</v>
      </c>
      <c r="E18056">
        <v>1.6761849</v>
      </c>
      <c r="F18056">
        <f t="shared" si="564"/>
        <v>0.15758462222222222</v>
      </c>
      <c r="G18056">
        <f t="shared" si="565"/>
        <v>1.6513279012345676</v>
      </c>
    </row>
    <row r="18057" spans="1:7" x14ac:dyDescent="0.3">
      <c r="A18057">
        <v>180.52000284194901</v>
      </c>
      <c r="B18057">
        <v>135.78815</v>
      </c>
      <c r="C18057">
        <v>1.4183416</v>
      </c>
      <c r="D18057">
        <v>-0.42422022999999998</v>
      </c>
      <c r="E18057">
        <v>1.6763965999999999</v>
      </c>
      <c r="F18057">
        <f t="shared" si="564"/>
        <v>0.15759351111111111</v>
      </c>
      <c r="G18057">
        <f t="shared" si="565"/>
        <v>1.6515396296296296</v>
      </c>
    </row>
    <row r="18058" spans="1:7" x14ac:dyDescent="0.3">
      <c r="A18058">
        <v>180.52987527847199</v>
      </c>
      <c r="B18058">
        <v>135.73862</v>
      </c>
      <c r="C18058">
        <v>1.4184215</v>
      </c>
      <c r="D18058">
        <v>-0.41323322000000001</v>
      </c>
      <c r="E18058">
        <v>1.6757852</v>
      </c>
      <c r="F18058">
        <f t="shared" si="564"/>
        <v>0.15760238888888889</v>
      </c>
      <c r="G18058">
        <f t="shared" si="565"/>
        <v>1.6509281481481481</v>
      </c>
    </row>
    <row r="18059" spans="1:7" x14ac:dyDescent="0.3">
      <c r="A18059">
        <v>180.53986978530801</v>
      </c>
      <c r="B18059">
        <v>135.7672</v>
      </c>
      <c r="C18059">
        <v>1.4184881</v>
      </c>
      <c r="D18059">
        <v>-0.43154490000000001</v>
      </c>
      <c r="E18059">
        <v>1.6761379000000001</v>
      </c>
      <c r="F18059">
        <f t="shared" si="564"/>
        <v>0.15760978888888888</v>
      </c>
      <c r="G18059">
        <f t="shared" si="565"/>
        <v>1.6512809876543211</v>
      </c>
    </row>
    <row r="18060" spans="1:7" x14ac:dyDescent="0.3">
      <c r="A18060">
        <v>180.54987955093301</v>
      </c>
      <c r="B18060">
        <v>135.73670999999999</v>
      </c>
      <c r="C18060">
        <v>1.4185681000000001</v>
      </c>
      <c r="D18060">
        <v>-0.43520722000000001</v>
      </c>
      <c r="E18060">
        <v>1.6757617</v>
      </c>
      <c r="F18060">
        <f t="shared" si="564"/>
        <v>0.1576186777777778</v>
      </c>
      <c r="G18060">
        <f t="shared" si="565"/>
        <v>1.6509045679012344</v>
      </c>
    </row>
    <row r="18061" spans="1:7" x14ac:dyDescent="0.3">
      <c r="A18061">
        <v>180.55987405776901</v>
      </c>
      <c r="B18061">
        <v>135.79384999999999</v>
      </c>
      <c r="C18061">
        <v>1.419008</v>
      </c>
      <c r="D18061">
        <v>-5.188305E-2</v>
      </c>
      <c r="E18061">
        <v>1.6764671</v>
      </c>
      <c r="F18061">
        <f t="shared" si="564"/>
        <v>0.15766755555555556</v>
      </c>
      <c r="G18061">
        <f t="shared" si="565"/>
        <v>1.6516099999999998</v>
      </c>
    </row>
    <row r="18062" spans="1:7" x14ac:dyDescent="0.3">
      <c r="A18062">
        <v>180.57000589370699</v>
      </c>
      <c r="B18062">
        <v>135.97101000000001</v>
      </c>
      <c r="C18062">
        <v>1.419208</v>
      </c>
      <c r="D18062">
        <v>6.7753160000000007E-2</v>
      </c>
      <c r="E18062">
        <v>1.6786542</v>
      </c>
      <c r="F18062">
        <f t="shared" si="564"/>
        <v>0.15768977777777779</v>
      </c>
      <c r="G18062">
        <f t="shared" si="565"/>
        <v>1.6537971604938273</v>
      </c>
    </row>
    <row r="18063" spans="1:7" x14ac:dyDescent="0.3">
      <c r="A18063">
        <v>180.57987833023</v>
      </c>
      <c r="B18063">
        <v>136.09482</v>
      </c>
      <c r="C18063">
        <v>1.419168</v>
      </c>
      <c r="D18063">
        <v>-6.4090826000000004E-2</v>
      </c>
      <c r="E18063">
        <v>1.6801828000000001</v>
      </c>
      <c r="F18063">
        <f t="shared" si="564"/>
        <v>0.15768533333333334</v>
      </c>
      <c r="G18063">
        <f t="shared" si="565"/>
        <v>1.6553256790123456</v>
      </c>
    </row>
    <row r="18064" spans="1:7" x14ac:dyDescent="0.3">
      <c r="A18064">
        <v>180.58999490737901</v>
      </c>
      <c r="B18064">
        <v>136.09863000000001</v>
      </c>
      <c r="C18064">
        <v>1.4191813</v>
      </c>
      <c r="D18064">
        <v>-0.12268815</v>
      </c>
      <c r="E18064">
        <v>1.6802299000000001</v>
      </c>
      <c r="F18064">
        <f t="shared" si="564"/>
        <v>0.1576868111111111</v>
      </c>
      <c r="G18064">
        <f t="shared" si="565"/>
        <v>1.655372716049383</v>
      </c>
    </row>
    <row r="18065" spans="1:7" x14ac:dyDescent="0.3">
      <c r="A18065">
        <v>180.59986734390199</v>
      </c>
      <c r="B18065">
        <v>136.02816999999999</v>
      </c>
      <c r="C18065">
        <v>1.4191947</v>
      </c>
      <c r="D18065">
        <v>-0.19593482000000001</v>
      </c>
      <c r="E18065">
        <v>1.6793598000000001</v>
      </c>
      <c r="F18065">
        <f t="shared" si="564"/>
        <v>0.1576883</v>
      </c>
      <c r="G18065">
        <f t="shared" si="565"/>
        <v>1.6545028395061727</v>
      </c>
    </row>
    <row r="18066" spans="1:7" x14ac:dyDescent="0.3">
      <c r="A18066">
        <v>180.60999917984</v>
      </c>
      <c r="B18066">
        <v>135.98813999999999</v>
      </c>
      <c r="C18066">
        <v>1.419208</v>
      </c>
      <c r="D18066">
        <v>-0.25453213000000002</v>
      </c>
      <c r="E18066">
        <v>1.6788658000000001</v>
      </c>
      <c r="F18066">
        <f t="shared" si="564"/>
        <v>0.15768977777777779</v>
      </c>
      <c r="G18066">
        <f t="shared" si="565"/>
        <v>1.6540086419753084</v>
      </c>
    </row>
    <row r="18067" spans="1:7" x14ac:dyDescent="0.3">
      <c r="A18067">
        <v>180.619993686676</v>
      </c>
      <c r="B18067">
        <v>135.94054</v>
      </c>
      <c r="C18067">
        <v>1.4192613000000001</v>
      </c>
      <c r="D18067">
        <v>-0.28383079999999999</v>
      </c>
      <c r="E18067">
        <v>1.6782779999999999</v>
      </c>
      <c r="F18067">
        <f t="shared" si="564"/>
        <v>0.15769569999999999</v>
      </c>
      <c r="G18067">
        <f t="shared" si="565"/>
        <v>1.6534209876543209</v>
      </c>
    </row>
    <row r="18068" spans="1:7" x14ac:dyDescent="0.3">
      <c r="A18068">
        <v>180.62988138198801</v>
      </c>
      <c r="B18068">
        <v>135.87958</v>
      </c>
      <c r="C18068">
        <v>1.4193412999999999</v>
      </c>
      <c r="D18068">
        <v>-0.28749313999999998</v>
      </c>
      <c r="E18068">
        <v>1.6775255</v>
      </c>
      <c r="F18068">
        <f t="shared" si="564"/>
        <v>0.15770458888888889</v>
      </c>
      <c r="G18068">
        <f t="shared" si="565"/>
        <v>1.6526683950617285</v>
      </c>
    </row>
    <row r="18069" spans="1:7" x14ac:dyDescent="0.3">
      <c r="A18069">
        <v>180.63987588882401</v>
      </c>
      <c r="B18069">
        <v>135.90816000000001</v>
      </c>
      <c r="C18069">
        <v>1.4194746</v>
      </c>
      <c r="D18069">
        <v>-0.22035036999999999</v>
      </c>
      <c r="E18069">
        <v>1.6778781</v>
      </c>
      <c r="F18069">
        <f t="shared" si="564"/>
        <v>0.15771940000000001</v>
      </c>
      <c r="G18069">
        <f t="shared" si="565"/>
        <v>1.6530212345679014</v>
      </c>
    </row>
    <row r="18070" spans="1:7" x14ac:dyDescent="0.3">
      <c r="A18070">
        <v>180.64987039566</v>
      </c>
      <c r="B18070">
        <v>135.93101999999999</v>
      </c>
      <c r="C18070">
        <v>1.4195945000000001</v>
      </c>
      <c r="D18070">
        <v>-0.18006470999999999</v>
      </c>
      <c r="E18070">
        <v>1.6781603</v>
      </c>
      <c r="F18070">
        <f t="shared" si="564"/>
        <v>0.15773272222222223</v>
      </c>
      <c r="G18070">
        <f t="shared" si="565"/>
        <v>1.6533034567901232</v>
      </c>
    </row>
    <row r="18071" spans="1:7" x14ac:dyDescent="0.3">
      <c r="A18071">
        <v>180.659880161285</v>
      </c>
      <c r="B18071">
        <v>135.95957999999999</v>
      </c>
      <c r="C18071">
        <v>1.4196613</v>
      </c>
      <c r="D18071">
        <v>-0.19471404</v>
      </c>
      <c r="E18071">
        <v>1.6785129999999999</v>
      </c>
      <c r="F18071">
        <f t="shared" si="564"/>
        <v>0.15774014444444445</v>
      </c>
      <c r="G18071">
        <f t="shared" si="565"/>
        <v>1.6536560493827159</v>
      </c>
    </row>
    <row r="18072" spans="1:7" x14ac:dyDescent="0.3">
      <c r="A18072">
        <v>180.66999673843301</v>
      </c>
      <c r="B18072">
        <v>135.96720999999999</v>
      </c>
      <c r="C18072">
        <v>1.4197012</v>
      </c>
      <c r="D18072">
        <v>-0.23988281</v>
      </c>
      <c r="E18072">
        <v>1.6786072000000001</v>
      </c>
      <c r="F18072">
        <f t="shared" si="564"/>
        <v>0.15774457777777778</v>
      </c>
      <c r="G18072">
        <f t="shared" si="565"/>
        <v>1.6537502469135801</v>
      </c>
    </row>
    <row r="18073" spans="1:7" x14ac:dyDescent="0.3">
      <c r="A18073">
        <v>180.67986917495699</v>
      </c>
      <c r="B18073">
        <v>135.92339000000001</v>
      </c>
      <c r="C18073">
        <v>1.4197146</v>
      </c>
      <c r="D18073">
        <v>-0.29970091999999998</v>
      </c>
      <c r="E18073">
        <v>1.6780663</v>
      </c>
      <c r="F18073">
        <f t="shared" si="564"/>
        <v>0.15774606666666668</v>
      </c>
      <c r="G18073">
        <f t="shared" si="565"/>
        <v>1.6532092592592593</v>
      </c>
    </row>
    <row r="18074" spans="1:7" x14ac:dyDescent="0.3">
      <c r="A18074">
        <v>180.68987894058199</v>
      </c>
      <c r="B18074">
        <v>135.92339000000001</v>
      </c>
      <c r="C18074">
        <v>1.4197679000000001</v>
      </c>
      <c r="D18074">
        <v>-0.31679180000000001</v>
      </c>
      <c r="E18074">
        <v>1.6780663</v>
      </c>
      <c r="F18074">
        <f t="shared" si="564"/>
        <v>0.15775198888888889</v>
      </c>
      <c r="G18074">
        <f t="shared" si="565"/>
        <v>1.6532092592592593</v>
      </c>
    </row>
    <row r="18075" spans="1:7" x14ac:dyDescent="0.3">
      <c r="A18075">
        <v>180.69987344741801</v>
      </c>
      <c r="B18075">
        <v>135.88910000000001</v>
      </c>
      <c r="C18075">
        <v>1.4198345000000001</v>
      </c>
      <c r="D18075">
        <v>-0.33266190000000001</v>
      </c>
      <c r="E18075">
        <v>1.677643</v>
      </c>
      <c r="F18075">
        <f t="shared" si="564"/>
        <v>0.15775938888888891</v>
      </c>
      <c r="G18075">
        <f t="shared" si="565"/>
        <v>1.6527859259259261</v>
      </c>
    </row>
    <row r="18076" spans="1:7" x14ac:dyDescent="0.3">
      <c r="A18076">
        <v>180.710005283355</v>
      </c>
      <c r="B18076">
        <v>135.86433</v>
      </c>
      <c r="C18076">
        <v>1.4199145</v>
      </c>
      <c r="D18076">
        <v>-0.33388269999999998</v>
      </c>
      <c r="E18076">
        <v>1.6773373</v>
      </c>
      <c r="F18076">
        <f t="shared" si="564"/>
        <v>0.15776827777777777</v>
      </c>
      <c r="G18076">
        <f t="shared" si="565"/>
        <v>1.6524801234567901</v>
      </c>
    </row>
    <row r="18077" spans="1:7" x14ac:dyDescent="0.3">
      <c r="A18077">
        <v>180.71987771987901</v>
      </c>
      <c r="B18077">
        <v>135.88338999999999</v>
      </c>
      <c r="C18077">
        <v>1.4199678</v>
      </c>
      <c r="D18077">
        <v>-0.34853202</v>
      </c>
      <c r="E18077">
        <v>1.6775724999999999</v>
      </c>
      <c r="F18077">
        <f t="shared" si="564"/>
        <v>0.1577742</v>
      </c>
      <c r="G18077">
        <f t="shared" si="565"/>
        <v>1.6527154320987654</v>
      </c>
    </row>
    <row r="18078" spans="1:7" x14ac:dyDescent="0.3">
      <c r="A18078">
        <v>180.729872226715</v>
      </c>
      <c r="B18078">
        <v>135.84529000000001</v>
      </c>
      <c r="C18078">
        <v>1.4200078</v>
      </c>
      <c r="D18078">
        <v>-0.39492157</v>
      </c>
      <c r="E18078">
        <v>1.6771020999999999</v>
      </c>
      <c r="F18078">
        <f t="shared" si="564"/>
        <v>0.15777864444444445</v>
      </c>
      <c r="G18078">
        <f t="shared" si="565"/>
        <v>1.652245061728395</v>
      </c>
    </row>
    <row r="18079" spans="1:7" x14ac:dyDescent="0.3">
      <c r="A18079">
        <v>180.73988199234</v>
      </c>
      <c r="B18079">
        <v>135.84338</v>
      </c>
      <c r="C18079">
        <v>1.420021</v>
      </c>
      <c r="D18079">
        <v>-0.469389</v>
      </c>
      <c r="E18079">
        <v>1.6770786</v>
      </c>
      <c r="F18079">
        <f t="shared" si="564"/>
        <v>0.15778011111111112</v>
      </c>
      <c r="G18079">
        <f t="shared" si="565"/>
        <v>1.6522214814814813</v>
      </c>
    </row>
    <row r="18080" spans="1:7" x14ac:dyDescent="0.3">
      <c r="A18080">
        <v>180.74999856948801</v>
      </c>
      <c r="B18080">
        <v>135.83768000000001</v>
      </c>
      <c r="C18080">
        <v>1.4203676999999999</v>
      </c>
      <c r="D18080">
        <v>-0.21058415</v>
      </c>
      <c r="E18080">
        <v>1.6770080000000001</v>
      </c>
      <c r="F18080">
        <f t="shared" si="564"/>
        <v>0.15781863333333332</v>
      </c>
      <c r="G18080">
        <f t="shared" si="565"/>
        <v>1.6521511111111111</v>
      </c>
    </row>
    <row r="18081" spans="1:7" x14ac:dyDescent="0.3">
      <c r="A18081">
        <v>180.759871006011</v>
      </c>
      <c r="B18081">
        <v>135.96340000000001</v>
      </c>
      <c r="C18081">
        <v>1.4205810999999999</v>
      </c>
      <c r="D18081">
        <v>-4.9441494000000002E-2</v>
      </c>
      <c r="E18081">
        <v>1.6785603</v>
      </c>
      <c r="F18081">
        <f t="shared" si="564"/>
        <v>0.15784234444444445</v>
      </c>
      <c r="G18081">
        <f t="shared" si="565"/>
        <v>1.6537032098765432</v>
      </c>
    </row>
    <row r="18082" spans="1:7" x14ac:dyDescent="0.3">
      <c r="A18082">
        <v>180.77000284194901</v>
      </c>
      <c r="B18082">
        <v>136.09482</v>
      </c>
      <c r="C18082">
        <v>1.4205277000000001</v>
      </c>
      <c r="D18082">
        <v>-0.18006470999999999</v>
      </c>
      <c r="E18082">
        <v>1.6801828000000001</v>
      </c>
      <c r="F18082">
        <f t="shared" si="564"/>
        <v>0.15783641111111113</v>
      </c>
      <c r="G18082">
        <f t="shared" si="565"/>
        <v>1.6553256790123456</v>
      </c>
    </row>
    <row r="18083" spans="1:7" x14ac:dyDescent="0.3">
      <c r="A18083">
        <v>180.779997348785</v>
      </c>
      <c r="B18083">
        <v>136.06625</v>
      </c>
      <c r="C18083">
        <v>1.4205277000000001</v>
      </c>
      <c r="D18083">
        <v>-0.26673989999999997</v>
      </c>
      <c r="E18083">
        <v>1.6798301</v>
      </c>
      <c r="F18083">
        <f t="shared" si="564"/>
        <v>0.15783641111111113</v>
      </c>
      <c r="G18083">
        <f t="shared" si="565"/>
        <v>1.6549729629629628</v>
      </c>
    </row>
    <row r="18084" spans="1:7" x14ac:dyDescent="0.3">
      <c r="A18084">
        <v>180.78986978530801</v>
      </c>
      <c r="B18084">
        <v>136.01674</v>
      </c>
      <c r="C18084">
        <v>1.4205277000000001</v>
      </c>
      <c r="D18084">
        <v>-0.3546359</v>
      </c>
      <c r="E18084">
        <v>1.6792186</v>
      </c>
      <c r="F18084">
        <f t="shared" si="564"/>
        <v>0.15783641111111113</v>
      </c>
      <c r="G18084">
        <f t="shared" si="565"/>
        <v>1.6543617283950616</v>
      </c>
    </row>
    <row r="18085" spans="1:7" x14ac:dyDescent="0.3">
      <c r="A18085">
        <v>180.79987955093301</v>
      </c>
      <c r="B18085">
        <v>135.95386999999999</v>
      </c>
      <c r="C18085">
        <v>1.4205277000000001</v>
      </c>
      <c r="D18085">
        <v>-0.42788254999999997</v>
      </c>
      <c r="E18085">
        <v>1.6784425999999999</v>
      </c>
      <c r="F18085">
        <f t="shared" si="564"/>
        <v>0.15783641111111113</v>
      </c>
      <c r="G18085">
        <f t="shared" si="565"/>
        <v>1.6535855555555554</v>
      </c>
    </row>
    <row r="18086" spans="1:7" x14ac:dyDescent="0.3">
      <c r="A18086">
        <v>180.80999612808199</v>
      </c>
      <c r="B18086">
        <v>135.8853</v>
      </c>
      <c r="C18086">
        <v>1.4205810999999999</v>
      </c>
      <c r="D18086">
        <v>-0.45840199999999998</v>
      </c>
      <c r="E18086">
        <v>1.6775960000000001</v>
      </c>
      <c r="F18086">
        <f t="shared" si="564"/>
        <v>0.15784234444444445</v>
      </c>
      <c r="G18086">
        <f t="shared" si="565"/>
        <v>1.6527390123456789</v>
      </c>
    </row>
    <row r="18087" spans="1:7" x14ac:dyDescent="0.3">
      <c r="A18087">
        <v>180.819868564605</v>
      </c>
      <c r="B18087">
        <v>135.91005999999999</v>
      </c>
      <c r="C18087">
        <v>1.4209942</v>
      </c>
      <c r="D18087">
        <v>-0.11780504</v>
      </c>
      <c r="E18087">
        <v>1.6779017000000001</v>
      </c>
      <c r="F18087">
        <f t="shared" si="564"/>
        <v>0.15788824444444444</v>
      </c>
      <c r="G18087">
        <f t="shared" si="565"/>
        <v>1.6530446913580246</v>
      </c>
    </row>
    <row r="18088" spans="1:7" x14ac:dyDescent="0.3">
      <c r="A18088">
        <v>180.83000040054301</v>
      </c>
      <c r="B18088">
        <v>136.04910000000001</v>
      </c>
      <c r="C18088">
        <v>1.4212475</v>
      </c>
      <c r="D18088">
        <v>7.2636270000000003E-2</v>
      </c>
      <c r="E18088">
        <v>1.6796184000000001</v>
      </c>
      <c r="F18088">
        <f t="shared" si="564"/>
        <v>0.1579163888888889</v>
      </c>
      <c r="G18088">
        <f t="shared" si="565"/>
        <v>1.6547612345679013</v>
      </c>
    </row>
    <row r="18089" spans="1:7" x14ac:dyDescent="0.3">
      <c r="A18089">
        <v>180.839872837066</v>
      </c>
      <c r="B18089">
        <v>136.1653</v>
      </c>
      <c r="C18089">
        <v>1.4212209</v>
      </c>
      <c r="D18089">
        <v>-4.4558383999999999E-2</v>
      </c>
      <c r="E18089">
        <v>1.6810529000000001</v>
      </c>
      <c r="F18089">
        <f t="shared" si="564"/>
        <v>0.15791343333333333</v>
      </c>
      <c r="G18089">
        <f t="shared" si="565"/>
        <v>1.6561958024691359</v>
      </c>
    </row>
    <row r="18090" spans="1:7" x14ac:dyDescent="0.3">
      <c r="A18090">
        <v>180.84986734390199</v>
      </c>
      <c r="B18090">
        <v>136.14626000000001</v>
      </c>
      <c r="C18090">
        <v>1.4212209</v>
      </c>
      <c r="D18090">
        <v>-0.11780504</v>
      </c>
      <c r="E18090">
        <v>1.6808177</v>
      </c>
      <c r="F18090">
        <f t="shared" si="564"/>
        <v>0.15791343333333333</v>
      </c>
      <c r="G18090">
        <f t="shared" si="565"/>
        <v>1.6559607407407408</v>
      </c>
    </row>
    <row r="18091" spans="1:7" x14ac:dyDescent="0.3">
      <c r="A18091">
        <v>180.85999917984</v>
      </c>
      <c r="B18091">
        <v>136.10245</v>
      </c>
      <c r="C18091">
        <v>1.4212475</v>
      </c>
      <c r="D18091">
        <v>-0.17762315000000001</v>
      </c>
      <c r="E18091">
        <v>1.6802769</v>
      </c>
      <c r="F18091">
        <f t="shared" si="564"/>
        <v>0.1579163888888889</v>
      </c>
      <c r="G18091">
        <f t="shared" si="565"/>
        <v>1.65541987654321</v>
      </c>
    </row>
    <row r="18092" spans="1:7" x14ac:dyDescent="0.3">
      <c r="A18092">
        <v>180.869993686676</v>
      </c>
      <c r="B18092">
        <v>136.09293</v>
      </c>
      <c r="C18092">
        <v>1.4212608</v>
      </c>
      <c r="D18092">
        <v>-0.25086979999999998</v>
      </c>
      <c r="E18092">
        <v>1.6801592999999999</v>
      </c>
      <c r="F18092">
        <f t="shared" si="564"/>
        <v>0.15791786666666666</v>
      </c>
      <c r="G18092">
        <f t="shared" si="565"/>
        <v>1.6553023456790124</v>
      </c>
    </row>
    <row r="18093" spans="1:7" x14ac:dyDescent="0.3">
      <c r="A18093">
        <v>180.880003452301</v>
      </c>
      <c r="B18093">
        <v>135.98434</v>
      </c>
      <c r="C18093">
        <v>1.4213009000000001</v>
      </c>
      <c r="D18093">
        <v>-0.28261003000000001</v>
      </c>
      <c r="E18093">
        <v>1.6788187999999999</v>
      </c>
      <c r="F18093">
        <f t="shared" si="564"/>
        <v>0.15792232222222224</v>
      </c>
      <c r="G18093">
        <f t="shared" si="565"/>
        <v>1.6539617283950618</v>
      </c>
    </row>
    <row r="18094" spans="1:7" x14ac:dyDescent="0.3">
      <c r="A18094">
        <v>180.88987588882401</v>
      </c>
      <c r="B18094">
        <v>135.96720999999999</v>
      </c>
      <c r="C18094">
        <v>1.4213674000000001</v>
      </c>
      <c r="D18094">
        <v>-0.30092168000000002</v>
      </c>
      <c r="E18094">
        <v>1.6786072000000001</v>
      </c>
      <c r="F18094">
        <f t="shared" si="564"/>
        <v>0.15792971111111112</v>
      </c>
      <c r="G18094">
        <f t="shared" si="565"/>
        <v>1.6537502469135801</v>
      </c>
    </row>
    <row r="18095" spans="1:7" x14ac:dyDescent="0.3">
      <c r="A18095">
        <v>180.89999246597199</v>
      </c>
      <c r="B18095">
        <v>135.92911000000001</v>
      </c>
      <c r="C18095">
        <v>1.4214609</v>
      </c>
      <c r="D18095">
        <v>-0.28871390000000002</v>
      </c>
      <c r="E18095">
        <v>1.6781368000000001</v>
      </c>
      <c r="F18095">
        <f t="shared" si="564"/>
        <v>0.1579401</v>
      </c>
      <c r="G18095">
        <f t="shared" si="565"/>
        <v>1.65327987654321</v>
      </c>
    </row>
    <row r="18096" spans="1:7" x14ac:dyDescent="0.3">
      <c r="A18096">
        <v>180.91000223159699</v>
      </c>
      <c r="B18096">
        <v>135.93292</v>
      </c>
      <c r="C18096">
        <v>1.4215674</v>
      </c>
      <c r="D18096">
        <v>-0.24964902999999999</v>
      </c>
      <c r="E18096">
        <v>1.6781839000000001</v>
      </c>
      <c r="F18096">
        <f t="shared" si="564"/>
        <v>0.15795193333333335</v>
      </c>
      <c r="G18096">
        <f t="shared" si="565"/>
        <v>1.6533269135802469</v>
      </c>
    </row>
    <row r="18097" spans="1:7" x14ac:dyDescent="0.3">
      <c r="A18097">
        <v>180.91999673843301</v>
      </c>
      <c r="B18097">
        <v>135.97291999999999</v>
      </c>
      <c r="C18097">
        <v>1.4216607000000001</v>
      </c>
      <c r="D18097">
        <v>-0.23866203</v>
      </c>
      <c r="E18097">
        <v>1.6786778</v>
      </c>
      <c r="F18097">
        <f t="shared" si="564"/>
        <v>0.1579623</v>
      </c>
      <c r="G18097">
        <f t="shared" si="565"/>
        <v>1.6538207407407406</v>
      </c>
    </row>
    <row r="18098" spans="1:7" x14ac:dyDescent="0.3">
      <c r="A18098">
        <v>180.92986917495699</v>
      </c>
      <c r="B18098">
        <v>135.94054</v>
      </c>
      <c r="C18098">
        <v>1.4217141</v>
      </c>
      <c r="D18098">
        <v>-0.25575291999999999</v>
      </c>
      <c r="E18098">
        <v>1.6782779999999999</v>
      </c>
      <c r="F18098">
        <f t="shared" si="564"/>
        <v>0.15796823333333332</v>
      </c>
      <c r="G18098">
        <f t="shared" si="565"/>
        <v>1.6534209876543209</v>
      </c>
    </row>
    <row r="18099" spans="1:7" x14ac:dyDescent="0.3">
      <c r="A18099">
        <v>180.93987894058199</v>
      </c>
      <c r="B18099">
        <v>135.95769000000001</v>
      </c>
      <c r="C18099">
        <v>1.4217408</v>
      </c>
      <c r="D18099">
        <v>-0.31435025</v>
      </c>
      <c r="E18099">
        <v>1.6784896</v>
      </c>
      <c r="F18099">
        <f t="shared" si="564"/>
        <v>0.15797120000000001</v>
      </c>
      <c r="G18099">
        <f t="shared" si="565"/>
        <v>1.6536327160493829</v>
      </c>
    </row>
    <row r="18100" spans="1:7" x14ac:dyDescent="0.3">
      <c r="A18100">
        <v>180.94999551773</v>
      </c>
      <c r="B18100">
        <v>135.94054</v>
      </c>
      <c r="C18100">
        <v>1.4217675000000001</v>
      </c>
      <c r="D18100">
        <v>-0.37294757000000001</v>
      </c>
      <c r="E18100">
        <v>1.6782779999999999</v>
      </c>
      <c r="F18100">
        <f t="shared" si="564"/>
        <v>0.15797416666666667</v>
      </c>
      <c r="G18100">
        <f t="shared" si="565"/>
        <v>1.6534209876543209</v>
      </c>
    </row>
    <row r="18101" spans="1:7" x14ac:dyDescent="0.3">
      <c r="A18101">
        <v>180.960005283355</v>
      </c>
      <c r="B18101">
        <v>135.8853</v>
      </c>
      <c r="C18101">
        <v>1.4218074000000001</v>
      </c>
      <c r="D18101">
        <v>-0.40590854999999998</v>
      </c>
      <c r="E18101">
        <v>1.6775960000000001</v>
      </c>
      <c r="F18101">
        <f t="shared" si="564"/>
        <v>0.1579786</v>
      </c>
      <c r="G18101">
        <f t="shared" si="565"/>
        <v>1.6527390123456789</v>
      </c>
    </row>
    <row r="18102" spans="1:7" x14ac:dyDescent="0.3">
      <c r="A18102">
        <v>180.969999790191</v>
      </c>
      <c r="B18102">
        <v>135.8853</v>
      </c>
      <c r="C18102">
        <v>1.4218607000000001</v>
      </c>
      <c r="D18102">
        <v>-0.43764877000000002</v>
      </c>
      <c r="E18102">
        <v>1.6775960000000001</v>
      </c>
      <c r="F18102">
        <f t="shared" si="564"/>
        <v>0.15798452222222223</v>
      </c>
      <c r="G18102">
        <f t="shared" si="565"/>
        <v>1.6527390123456789</v>
      </c>
    </row>
    <row r="18103" spans="1:7" x14ac:dyDescent="0.3">
      <c r="A18103">
        <v>180.979872226715</v>
      </c>
      <c r="B18103">
        <v>135.82434000000001</v>
      </c>
      <c r="C18103">
        <v>1.4219275</v>
      </c>
      <c r="D18103">
        <v>-0.45596045000000002</v>
      </c>
      <c r="E18103">
        <v>1.6768434000000001</v>
      </c>
      <c r="F18103">
        <f t="shared" si="564"/>
        <v>0.15799194444444445</v>
      </c>
      <c r="G18103">
        <f t="shared" si="565"/>
        <v>1.6519864197530865</v>
      </c>
    </row>
    <row r="18104" spans="1:7" x14ac:dyDescent="0.3">
      <c r="A18104">
        <v>180.99000406265199</v>
      </c>
      <c r="B18104">
        <v>135.84147999999999</v>
      </c>
      <c r="C18104">
        <v>1.4220074</v>
      </c>
      <c r="D18104">
        <v>-0.44619423000000002</v>
      </c>
      <c r="E18104">
        <v>1.677055</v>
      </c>
      <c r="F18104">
        <f t="shared" si="564"/>
        <v>0.15800082222222223</v>
      </c>
      <c r="G18104">
        <f t="shared" si="565"/>
        <v>1.6521980246913579</v>
      </c>
    </row>
    <row r="18105" spans="1:7" x14ac:dyDescent="0.3">
      <c r="A18105">
        <v>180.99999856948801</v>
      </c>
      <c r="B18105">
        <v>135.87387000000001</v>
      </c>
      <c r="C18105">
        <v>1.4223939000000001</v>
      </c>
      <c r="D18105">
        <v>-0.15931149</v>
      </c>
      <c r="E18105">
        <v>1.6774548</v>
      </c>
      <c r="F18105">
        <f t="shared" si="564"/>
        <v>0.15804376666666667</v>
      </c>
      <c r="G18105">
        <f t="shared" si="565"/>
        <v>1.652597901234568</v>
      </c>
    </row>
    <row r="18106" spans="1:7" x14ac:dyDescent="0.3">
      <c r="A18106">
        <v>181.009871006011</v>
      </c>
      <c r="B18106">
        <v>136.03387000000001</v>
      </c>
      <c r="C18106">
        <v>1.4225140000000001</v>
      </c>
      <c r="D18106">
        <v>-7.8740160000000003E-2</v>
      </c>
      <c r="E18106">
        <v>1.6794302000000001</v>
      </c>
      <c r="F18106">
        <f t="shared" si="564"/>
        <v>0.15805711111111112</v>
      </c>
      <c r="G18106">
        <f t="shared" si="565"/>
        <v>1.6545732098765433</v>
      </c>
    </row>
    <row r="18107" spans="1:7" x14ac:dyDescent="0.3">
      <c r="A18107">
        <v>181.019880771636</v>
      </c>
      <c r="B18107">
        <v>136.11006</v>
      </c>
      <c r="C18107">
        <v>1.4224471999999999</v>
      </c>
      <c r="D18107">
        <v>-0.23622048000000001</v>
      </c>
      <c r="E18107">
        <v>1.6803709</v>
      </c>
      <c r="F18107">
        <f t="shared" si="564"/>
        <v>0.15804968888888887</v>
      </c>
      <c r="G18107">
        <f t="shared" si="565"/>
        <v>1.6555138271604939</v>
      </c>
    </row>
    <row r="18108" spans="1:7" x14ac:dyDescent="0.3">
      <c r="A18108">
        <v>181.02987527847199</v>
      </c>
      <c r="B18108">
        <v>136.05100999999999</v>
      </c>
      <c r="C18108">
        <v>1.422434</v>
      </c>
      <c r="D18108">
        <v>-0.33754499999999998</v>
      </c>
      <c r="E18108">
        <v>1.6796420000000001</v>
      </c>
      <c r="F18108">
        <f t="shared" si="564"/>
        <v>0.15804822222222223</v>
      </c>
      <c r="G18108">
        <f t="shared" si="565"/>
        <v>1.6547848148148148</v>
      </c>
    </row>
    <row r="18109" spans="1:7" x14ac:dyDescent="0.3">
      <c r="A18109">
        <v>181.04000711441</v>
      </c>
      <c r="B18109">
        <v>136.03766999999999</v>
      </c>
      <c r="C18109">
        <v>1.4224471999999999</v>
      </c>
      <c r="D18109">
        <v>-0.39614232999999999</v>
      </c>
      <c r="E18109">
        <v>1.6794773000000001</v>
      </c>
      <c r="F18109">
        <f t="shared" si="564"/>
        <v>0.15804968888888887</v>
      </c>
      <c r="G18109">
        <f t="shared" si="565"/>
        <v>1.6546201234567899</v>
      </c>
    </row>
    <row r="18110" spans="1:7" x14ac:dyDescent="0.3">
      <c r="A18110">
        <v>181.050001621246</v>
      </c>
      <c r="B18110">
        <v>135.94244</v>
      </c>
      <c r="C18110">
        <v>1.4224471999999999</v>
      </c>
      <c r="D18110">
        <v>-0.48403832000000002</v>
      </c>
      <c r="E18110">
        <v>1.6783014999999999</v>
      </c>
      <c r="F18110">
        <f t="shared" si="564"/>
        <v>0.15804968888888887</v>
      </c>
      <c r="G18110">
        <f t="shared" si="565"/>
        <v>1.6534444444444445</v>
      </c>
    </row>
    <row r="18111" spans="1:7" x14ac:dyDescent="0.3">
      <c r="A18111">
        <v>181.05999612808199</v>
      </c>
      <c r="B18111">
        <v>135.87958</v>
      </c>
      <c r="C18111">
        <v>1.4226338000000001</v>
      </c>
      <c r="D18111">
        <v>-0.39125922000000002</v>
      </c>
      <c r="E18111">
        <v>1.6775255</v>
      </c>
      <c r="F18111">
        <f t="shared" si="564"/>
        <v>0.15807042222222223</v>
      </c>
      <c r="G18111">
        <f t="shared" si="565"/>
        <v>1.6526683950617285</v>
      </c>
    </row>
    <row r="18112" spans="1:7" x14ac:dyDescent="0.3">
      <c r="A18112">
        <v>181.07000589370699</v>
      </c>
      <c r="B18112">
        <v>136.00910999999999</v>
      </c>
      <c r="C18112">
        <v>1.4230605000000001</v>
      </c>
      <c r="D18112">
        <v>-2.1363608999999999E-2</v>
      </c>
      <c r="E18112">
        <v>1.6791246</v>
      </c>
      <c r="F18112">
        <f t="shared" si="564"/>
        <v>0.15811783333333335</v>
      </c>
      <c r="G18112">
        <f t="shared" si="565"/>
        <v>1.6542675308641974</v>
      </c>
    </row>
    <row r="18113" spans="1:7" x14ac:dyDescent="0.3">
      <c r="A18113">
        <v>181.07987833023</v>
      </c>
      <c r="B18113">
        <v>136.10624999999999</v>
      </c>
      <c r="C18113">
        <v>1.4231404000000001</v>
      </c>
      <c r="D18113">
        <v>-1.2818164999999999E-2</v>
      </c>
      <c r="E18113">
        <v>1.6803238</v>
      </c>
      <c r="F18113">
        <f t="shared" si="564"/>
        <v>0.15812671111111112</v>
      </c>
      <c r="G18113">
        <f t="shared" si="565"/>
        <v>1.6554667901234565</v>
      </c>
    </row>
    <row r="18114" spans="1:7" x14ac:dyDescent="0.3">
      <c r="A18114">
        <v>181.089872837066</v>
      </c>
      <c r="B18114">
        <v>136.18054000000001</v>
      </c>
      <c r="C18114">
        <v>1.4230871</v>
      </c>
      <c r="D18114">
        <v>-0.14099982</v>
      </c>
      <c r="E18114">
        <v>1.6812412000000001</v>
      </c>
      <c r="F18114">
        <f t="shared" si="564"/>
        <v>0.15812078888888889</v>
      </c>
      <c r="G18114">
        <f t="shared" si="565"/>
        <v>1.6563839506172839</v>
      </c>
    </row>
    <row r="18115" spans="1:7" x14ac:dyDescent="0.3">
      <c r="A18115">
        <v>181.10000467300401</v>
      </c>
      <c r="B18115">
        <v>136.1634</v>
      </c>
      <c r="C18115">
        <v>1.4231138000000001</v>
      </c>
      <c r="D18115">
        <v>-0.19959715</v>
      </c>
      <c r="E18115">
        <v>1.6810296</v>
      </c>
      <c r="F18115">
        <f t="shared" si="564"/>
        <v>0.15812375555555558</v>
      </c>
      <c r="G18115">
        <f t="shared" si="565"/>
        <v>1.6561723456790123</v>
      </c>
    </row>
    <row r="18116" spans="1:7" x14ac:dyDescent="0.3">
      <c r="A18116">
        <v>181.10987710952699</v>
      </c>
      <c r="B18116">
        <v>136.10814999999999</v>
      </c>
      <c r="C18116">
        <v>1.423127</v>
      </c>
      <c r="D18116">
        <v>-0.27406457000000001</v>
      </c>
      <c r="E18116">
        <v>1.6803474</v>
      </c>
      <c r="F18116">
        <f t="shared" si="564"/>
        <v>0.15812522222222222</v>
      </c>
      <c r="G18116">
        <f t="shared" si="565"/>
        <v>1.6554902469135802</v>
      </c>
    </row>
    <row r="18117" spans="1:7" x14ac:dyDescent="0.3">
      <c r="A18117">
        <v>181.119993686676</v>
      </c>
      <c r="B18117">
        <v>136.07387</v>
      </c>
      <c r="C18117">
        <v>1.423127</v>
      </c>
      <c r="D18117">
        <v>-0.34731123000000003</v>
      </c>
      <c r="E18117">
        <v>1.6799241</v>
      </c>
      <c r="F18117">
        <f t="shared" si="564"/>
        <v>0.15812522222222222</v>
      </c>
      <c r="G18117">
        <f t="shared" si="565"/>
        <v>1.6550670370370371</v>
      </c>
    </row>
    <row r="18118" spans="1:7" x14ac:dyDescent="0.3">
      <c r="A18118">
        <v>181.12988138198801</v>
      </c>
      <c r="B18118">
        <v>135.99386999999999</v>
      </c>
      <c r="C18118">
        <v>1.4231537999999999</v>
      </c>
      <c r="D18118">
        <v>-0.40590854999999998</v>
      </c>
      <c r="E18118">
        <v>1.6789364</v>
      </c>
      <c r="F18118">
        <f t="shared" ref="F18118:F18181" si="566">C18118/9</f>
        <v>0.1581282</v>
      </c>
      <c r="G18118">
        <f t="shared" ref="G18118:G18181" si="567">(B18118-$B$5)/81</f>
        <v>1.6540793827160492</v>
      </c>
    </row>
    <row r="18119" spans="1:7" x14ac:dyDescent="0.3">
      <c r="A18119">
        <v>181.139997959136</v>
      </c>
      <c r="B18119">
        <v>135.96340000000001</v>
      </c>
      <c r="C18119">
        <v>1.4231938</v>
      </c>
      <c r="D18119">
        <v>-0.45107733999999999</v>
      </c>
      <c r="E18119">
        <v>1.6785603</v>
      </c>
      <c r="F18119">
        <f t="shared" si="566"/>
        <v>0.15813264444444444</v>
      </c>
      <c r="G18119">
        <f t="shared" si="567"/>
        <v>1.6537032098765432</v>
      </c>
    </row>
    <row r="18120" spans="1:7" x14ac:dyDescent="0.3">
      <c r="A18120">
        <v>181.14999246597199</v>
      </c>
      <c r="B18120">
        <v>135.91959</v>
      </c>
      <c r="C18120">
        <v>1.4232738</v>
      </c>
      <c r="D18120">
        <v>-0.43886956999999999</v>
      </c>
      <c r="E18120">
        <v>1.6780193000000001</v>
      </c>
      <c r="F18120">
        <f t="shared" si="566"/>
        <v>0.15814153333333333</v>
      </c>
      <c r="G18120">
        <f t="shared" si="567"/>
        <v>1.6531623456790123</v>
      </c>
    </row>
    <row r="18121" spans="1:7" x14ac:dyDescent="0.3">
      <c r="A18121">
        <v>181.16000223159699</v>
      </c>
      <c r="B18121">
        <v>135.89482000000001</v>
      </c>
      <c r="C18121">
        <v>1.4233804000000001</v>
      </c>
      <c r="D18121">
        <v>-0.42788254999999997</v>
      </c>
      <c r="E18121">
        <v>1.6777135000000001</v>
      </c>
      <c r="F18121">
        <f t="shared" si="566"/>
        <v>0.1581533777777778</v>
      </c>
      <c r="G18121">
        <f t="shared" si="567"/>
        <v>1.6528565432098767</v>
      </c>
    </row>
    <row r="18122" spans="1:7" x14ac:dyDescent="0.3">
      <c r="A18122">
        <v>181.16999673843301</v>
      </c>
      <c r="B18122">
        <v>135.93481</v>
      </c>
      <c r="C18122">
        <v>1.4234735999999999</v>
      </c>
      <c r="D18122">
        <v>-0.38759690000000002</v>
      </c>
      <c r="E18122">
        <v>1.6782073</v>
      </c>
      <c r="F18122">
        <f t="shared" si="566"/>
        <v>0.15816373333333333</v>
      </c>
      <c r="G18122">
        <f t="shared" si="567"/>
        <v>1.6533502469135801</v>
      </c>
    </row>
    <row r="18123" spans="1:7" x14ac:dyDescent="0.3">
      <c r="A18123">
        <v>181.17986917495699</v>
      </c>
      <c r="B18123">
        <v>135.90816000000001</v>
      </c>
      <c r="C18123">
        <v>1.423527</v>
      </c>
      <c r="D18123">
        <v>-0.41689556999999999</v>
      </c>
      <c r="E18123">
        <v>1.6778781</v>
      </c>
      <c r="F18123">
        <f t="shared" si="566"/>
        <v>0.15816966666666665</v>
      </c>
      <c r="G18123">
        <f t="shared" si="567"/>
        <v>1.6530212345679014</v>
      </c>
    </row>
    <row r="18124" spans="1:7" x14ac:dyDescent="0.3">
      <c r="A18124">
        <v>181.19000101089401</v>
      </c>
      <c r="B18124">
        <v>135.92529999999999</v>
      </c>
      <c r="C18124">
        <v>1.423567</v>
      </c>
      <c r="D18124">
        <v>-0.46206433000000002</v>
      </c>
      <c r="E18124">
        <v>1.6780899</v>
      </c>
      <c r="F18124">
        <f t="shared" si="566"/>
        <v>0.15817411111111113</v>
      </c>
      <c r="G18124">
        <f t="shared" si="567"/>
        <v>1.6532328395061726</v>
      </c>
    </row>
    <row r="18125" spans="1:7" x14ac:dyDescent="0.3">
      <c r="A18125">
        <v>181.19999551773</v>
      </c>
      <c r="B18125">
        <v>135.93481</v>
      </c>
      <c r="C18125">
        <v>1.4238468</v>
      </c>
      <c r="D18125">
        <v>-0.24354513999999999</v>
      </c>
      <c r="E18125">
        <v>1.6782073</v>
      </c>
      <c r="F18125">
        <f t="shared" si="566"/>
        <v>0.15820519999999999</v>
      </c>
      <c r="G18125">
        <f t="shared" si="567"/>
        <v>1.6533502469135801</v>
      </c>
    </row>
    <row r="18126" spans="1:7" x14ac:dyDescent="0.3">
      <c r="A18126">
        <v>181.210005283355</v>
      </c>
      <c r="B18126">
        <v>136.06435999999999</v>
      </c>
      <c r="C18126">
        <v>1.4240736000000001</v>
      </c>
      <c r="D18126">
        <v>-9.7051819999999997E-2</v>
      </c>
      <c r="E18126">
        <v>1.6798066</v>
      </c>
      <c r="F18126">
        <f t="shared" si="566"/>
        <v>0.15823039999999999</v>
      </c>
      <c r="G18126">
        <f t="shared" si="567"/>
        <v>1.6549496296296295</v>
      </c>
    </row>
    <row r="18127" spans="1:7" x14ac:dyDescent="0.3">
      <c r="A18127">
        <v>181.21987771987901</v>
      </c>
      <c r="B18127">
        <v>136.17863</v>
      </c>
      <c r="C18127">
        <v>1.4239936</v>
      </c>
      <c r="D18127">
        <v>-0.26673989999999997</v>
      </c>
      <c r="E18127">
        <v>1.6812176000000001</v>
      </c>
      <c r="F18127">
        <f t="shared" si="566"/>
        <v>0.1582215111111111</v>
      </c>
      <c r="G18127">
        <f t="shared" si="567"/>
        <v>1.6563603703703702</v>
      </c>
    </row>
    <row r="18128" spans="1:7" x14ac:dyDescent="0.3">
      <c r="A18128">
        <v>181.229872226715</v>
      </c>
      <c r="B18128">
        <v>136.11768000000001</v>
      </c>
      <c r="C18128">
        <v>1.4239535000000001</v>
      </c>
      <c r="D18128">
        <v>-0.38149300000000003</v>
      </c>
      <c r="E18128">
        <v>1.6804650000000001</v>
      </c>
      <c r="F18128">
        <f t="shared" si="566"/>
        <v>0.15821705555555557</v>
      </c>
      <c r="G18128">
        <f t="shared" si="567"/>
        <v>1.6556079012345679</v>
      </c>
    </row>
    <row r="18129" spans="1:7" x14ac:dyDescent="0.3">
      <c r="A18129">
        <v>181.23988199234</v>
      </c>
      <c r="B18129">
        <v>136.0872</v>
      </c>
      <c r="C18129">
        <v>1.4239668999999999</v>
      </c>
      <c r="D18129">
        <v>-0.45473965999999999</v>
      </c>
      <c r="E18129">
        <v>1.6800889000000001</v>
      </c>
      <c r="F18129">
        <f t="shared" si="566"/>
        <v>0.15821854444444444</v>
      </c>
      <c r="G18129">
        <f t="shared" si="567"/>
        <v>1.6552316049382716</v>
      </c>
    </row>
    <row r="18130" spans="1:7" x14ac:dyDescent="0.3">
      <c r="A18130">
        <v>181.24999856948801</v>
      </c>
      <c r="B18130">
        <v>135.99386999999999</v>
      </c>
      <c r="C18130">
        <v>1.4240736000000001</v>
      </c>
      <c r="D18130">
        <v>-0.43032409999999999</v>
      </c>
      <c r="E18130">
        <v>1.6789364</v>
      </c>
      <c r="F18130">
        <f t="shared" si="566"/>
        <v>0.15823039999999999</v>
      </c>
      <c r="G18130">
        <f t="shared" si="567"/>
        <v>1.6540793827160492</v>
      </c>
    </row>
    <row r="18131" spans="1:7" x14ac:dyDescent="0.3">
      <c r="A18131">
        <v>181.25999307632401</v>
      </c>
      <c r="B18131">
        <v>136.00531000000001</v>
      </c>
      <c r="C18131">
        <v>1.4244733999999999</v>
      </c>
      <c r="D18131">
        <v>-0.11902582</v>
      </c>
      <c r="E18131">
        <v>1.6790775</v>
      </c>
      <c r="F18131">
        <f t="shared" si="566"/>
        <v>0.15827482222222222</v>
      </c>
      <c r="G18131">
        <f t="shared" si="567"/>
        <v>1.6542206172839506</v>
      </c>
    </row>
    <row r="18132" spans="1:7" x14ac:dyDescent="0.3">
      <c r="A18132">
        <v>181.269880771636</v>
      </c>
      <c r="B18132">
        <v>136.18436</v>
      </c>
      <c r="C18132">
        <v>1.4245402</v>
      </c>
      <c r="D18132">
        <v>-0.1092596</v>
      </c>
      <c r="E18132">
        <v>1.6812881</v>
      </c>
      <c r="F18132">
        <f t="shared" si="566"/>
        <v>0.15828224444444444</v>
      </c>
      <c r="G18132">
        <f t="shared" si="567"/>
        <v>1.656431111111111</v>
      </c>
    </row>
    <row r="18133" spans="1:7" x14ac:dyDescent="0.3">
      <c r="A18133">
        <v>181.27987527847199</v>
      </c>
      <c r="B18133">
        <v>136.17483999999999</v>
      </c>
      <c r="C18133">
        <v>1.4244867999999999</v>
      </c>
      <c r="D18133">
        <v>-0.23866203</v>
      </c>
      <c r="E18133">
        <v>1.6811704999999999</v>
      </c>
      <c r="F18133">
        <f t="shared" si="566"/>
        <v>0.1582763111111111</v>
      </c>
      <c r="G18133">
        <f t="shared" si="567"/>
        <v>1.6563135802469133</v>
      </c>
    </row>
    <row r="18134" spans="1:7" x14ac:dyDescent="0.3">
      <c r="A18134">
        <v>181.29000711441</v>
      </c>
      <c r="B18134">
        <v>136.1653</v>
      </c>
      <c r="C18134">
        <v>1.4244867999999999</v>
      </c>
      <c r="D18134">
        <v>-0.32655802</v>
      </c>
      <c r="E18134">
        <v>1.6810529000000001</v>
      </c>
      <c r="F18134">
        <f t="shared" si="566"/>
        <v>0.1582763111111111</v>
      </c>
      <c r="G18134">
        <f t="shared" si="567"/>
        <v>1.6561958024691359</v>
      </c>
    </row>
    <row r="18135" spans="1:7" x14ac:dyDescent="0.3">
      <c r="A18135">
        <v>181.29987955093301</v>
      </c>
      <c r="B18135">
        <v>136.11006</v>
      </c>
      <c r="C18135">
        <v>1.4245000999999999</v>
      </c>
      <c r="D18135">
        <v>-0.40102544000000001</v>
      </c>
      <c r="E18135">
        <v>1.6803709</v>
      </c>
      <c r="F18135">
        <f t="shared" si="566"/>
        <v>0.15827778888888888</v>
      </c>
      <c r="G18135">
        <f t="shared" si="567"/>
        <v>1.6555138271604939</v>
      </c>
    </row>
    <row r="18136" spans="1:7" x14ac:dyDescent="0.3">
      <c r="A18136">
        <v>181.30999612808199</v>
      </c>
      <c r="B18136">
        <v>136.01674</v>
      </c>
      <c r="C18136">
        <v>1.4245000999999999</v>
      </c>
      <c r="D18136">
        <v>-0.47427209999999997</v>
      </c>
      <c r="E18136">
        <v>1.6792186</v>
      </c>
      <c r="F18136">
        <f t="shared" si="566"/>
        <v>0.15827778888888888</v>
      </c>
      <c r="G18136">
        <f t="shared" si="567"/>
        <v>1.6543617283950616</v>
      </c>
    </row>
    <row r="18137" spans="1:7" x14ac:dyDescent="0.3">
      <c r="A18137">
        <v>181.319868564605</v>
      </c>
      <c r="B18137">
        <v>135.99957000000001</v>
      </c>
      <c r="C18137">
        <v>1.4248466</v>
      </c>
      <c r="D18137">
        <v>-0.22889581000000001</v>
      </c>
      <c r="E18137">
        <v>1.6790069000000001</v>
      </c>
      <c r="F18137">
        <f t="shared" si="566"/>
        <v>0.15831628888888888</v>
      </c>
      <c r="G18137">
        <f t="shared" si="567"/>
        <v>1.6541497530864198</v>
      </c>
    </row>
    <row r="18138" spans="1:7" x14ac:dyDescent="0.3">
      <c r="A18138">
        <v>181.33000040054301</v>
      </c>
      <c r="B18138">
        <v>136.11006</v>
      </c>
      <c r="C18138">
        <v>1.4251799999999999</v>
      </c>
      <c r="D18138">
        <v>7.1415489999999998E-2</v>
      </c>
      <c r="E18138">
        <v>1.6803709</v>
      </c>
      <c r="F18138">
        <f t="shared" si="566"/>
        <v>0.15835333333333332</v>
      </c>
      <c r="G18138">
        <f t="shared" si="567"/>
        <v>1.6555138271604939</v>
      </c>
    </row>
    <row r="18139" spans="1:7" x14ac:dyDescent="0.3">
      <c r="A18139">
        <v>181.339872837066</v>
      </c>
      <c r="B18139">
        <v>136.26245</v>
      </c>
      <c r="C18139">
        <v>1.4251799999999999</v>
      </c>
      <c r="D18139">
        <v>-1.5259719999999999E-2</v>
      </c>
      <c r="E18139">
        <v>1.6822523</v>
      </c>
      <c r="F18139">
        <f t="shared" si="566"/>
        <v>0.15835333333333332</v>
      </c>
      <c r="G18139">
        <f t="shared" si="567"/>
        <v>1.6573951851851851</v>
      </c>
    </row>
    <row r="18140" spans="1:7" x14ac:dyDescent="0.3">
      <c r="A18140">
        <v>181.35000467300401</v>
      </c>
      <c r="B18140">
        <v>136.27959999999999</v>
      </c>
      <c r="C18140">
        <v>1.4251533000000001</v>
      </c>
      <c r="D18140">
        <v>-0.13245438000000001</v>
      </c>
      <c r="E18140">
        <v>1.6824638999999999</v>
      </c>
      <c r="F18140">
        <f t="shared" si="566"/>
        <v>0.15835036666666669</v>
      </c>
      <c r="G18140">
        <f t="shared" si="567"/>
        <v>1.6576069135802467</v>
      </c>
    </row>
    <row r="18141" spans="1:7" x14ac:dyDescent="0.3">
      <c r="A18141">
        <v>181.35999917984</v>
      </c>
      <c r="B18141">
        <v>136.21102999999999</v>
      </c>
      <c r="C18141">
        <v>1.4251799999999999</v>
      </c>
      <c r="D18141">
        <v>-0.17762315000000001</v>
      </c>
      <c r="E18141">
        <v>1.6816175</v>
      </c>
      <c r="F18141">
        <f t="shared" si="566"/>
        <v>0.15835333333333332</v>
      </c>
      <c r="G18141">
        <f t="shared" si="567"/>
        <v>1.6567603703703702</v>
      </c>
    </row>
    <row r="18142" spans="1:7" x14ac:dyDescent="0.3">
      <c r="A18142">
        <v>181.369993686676</v>
      </c>
      <c r="B18142">
        <v>136.20149000000001</v>
      </c>
      <c r="C18142">
        <v>1.4251932</v>
      </c>
      <c r="D18142">
        <v>-0.25086979999999998</v>
      </c>
      <c r="E18142">
        <v>1.6814997</v>
      </c>
      <c r="F18142">
        <f t="shared" si="566"/>
        <v>0.15835480000000002</v>
      </c>
      <c r="G18142">
        <f t="shared" si="567"/>
        <v>1.6566425925925927</v>
      </c>
    </row>
    <row r="18143" spans="1:7" x14ac:dyDescent="0.3">
      <c r="A18143">
        <v>181.380003452301</v>
      </c>
      <c r="B18143">
        <v>136.14815999999999</v>
      </c>
      <c r="C18143">
        <v>1.4252199000000001</v>
      </c>
      <c r="D18143">
        <v>-0.31068790000000002</v>
      </c>
      <c r="E18143">
        <v>1.6808411999999999</v>
      </c>
      <c r="F18143">
        <f t="shared" si="566"/>
        <v>0.15835776666666668</v>
      </c>
      <c r="G18143">
        <f t="shared" si="567"/>
        <v>1.655984197530864</v>
      </c>
    </row>
    <row r="18144" spans="1:7" x14ac:dyDescent="0.3">
      <c r="A18144">
        <v>181.38987588882401</v>
      </c>
      <c r="B18144">
        <v>136.11578</v>
      </c>
      <c r="C18144">
        <v>1.4252731999999999</v>
      </c>
      <c r="D18144">
        <v>-0.32899958000000001</v>
      </c>
      <c r="E18144">
        <v>1.6804416</v>
      </c>
      <c r="F18144">
        <f t="shared" si="566"/>
        <v>0.15836368888888888</v>
      </c>
      <c r="G18144">
        <f t="shared" si="567"/>
        <v>1.6555844444444445</v>
      </c>
    </row>
    <row r="18145" spans="1:7" x14ac:dyDescent="0.3">
      <c r="A18145">
        <v>181.39987039566</v>
      </c>
      <c r="B18145">
        <v>136.06244000000001</v>
      </c>
      <c r="C18145">
        <v>1.4253532</v>
      </c>
      <c r="D18145">
        <v>-0.33266190000000001</v>
      </c>
      <c r="E18145">
        <v>1.679783</v>
      </c>
      <c r="F18145">
        <f t="shared" si="566"/>
        <v>0.15837257777777777</v>
      </c>
      <c r="G18145">
        <f t="shared" si="567"/>
        <v>1.6549259259259259</v>
      </c>
    </row>
    <row r="18146" spans="1:7" x14ac:dyDescent="0.3">
      <c r="A18146">
        <v>181.409880161285</v>
      </c>
      <c r="B18146">
        <v>136.03960000000001</v>
      </c>
      <c r="C18146">
        <v>1.4254597</v>
      </c>
      <c r="D18146">
        <v>-0.293597</v>
      </c>
      <c r="E18146">
        <v>1.6795009000000001</v>
      </c>
      <c r="F18146">
        <f t="shared" si="566"/>
        <v>0.15838441111111112</v>
      </c>
      <c r="G18146">
        <f t="shared" si="567"/>
        <v>1.6546439506172841</v>
      </c>
    </row>
    <row r="18147" spans="1:7" x14ac:dyDescent="0.3">
      <c r="A18147">
        <v>181.419874668121</v>
      </c>
      <c r="B18147">
        <v>136.07959</v>
      </c>
      <c r="C18147">
        <v>1.4255532</v>
      </c>
      <c r="D18147">
        <v>-0.28383079999999999</v>
      </c>
      <c r="E18147">
        <v>1.6799947</v>
      </c>
      <c r="F18147">
        <f t="shared" si="566"/>
        <v>0.1583948</v>
      </c>
      <c r="G18147">
        <f t="shared" si="567"/>
        <v>1.6551376543209875</v>
      </c>
    </row>
    <row r="18148" spans="1:7" x14ac:dyDescent="0.3">
      <c r="A18148">
        <v>181.42986917495699</v>
      </c>
      <c r="B18148">
        <v>136.05292</v>
      </c>
      <c r="C18148">
        <v>1.4256196999999999</v>
      </c>
      <c r="D18148">
        <v>-0.29848012000000002</v>
      </c>
      <c r="E18148">
        <v>1.6796654</v>
      </c>
      <c r="F18148">
        <f t="shared" si="566"/>
        <v>0.15840218888888888</v>
      </c>
      <c r="G18148">
        <f t="shared" si="567"/>
        <v>1.6548083950617283</v>
      </c>
    </row>
    <row r="18149" spans="1:7" x14ac:dyDescent="0.3">
      <c r="A18149">
        <v>181.43987894058199</v>
      </c>
      <c r="B18149">
        <v>136.06625</v>
      </c>
      <c r="C18149">
        <v>1.4256332</v>
      </c>
      <c r="D18149">
        <v>-0.35707745000000002</v>
      </c>
      <c r="E18149">
        <v>1.6798301</v>
      </c>
      <c r="F18149">
        <f t="shared" si="566"/>
        <v>0.15840368888888889</v>
      </c>
      <c r="G18149">
        <f t="shared" si="567"/>
        <v>1.6549729629629628</v>
      </c>
    </row>
    <row r="18150" spans="1:7" x14ac:dyDescent="0.3">
      <c r="A18150">
        <v>181.44999551773</v>
      </c>
      <c r="B18150">
        <v>136.03960000000001</v>
      </c>
      <c r="C18150">
        <v>1.4256465</v>
      </c>
      <c r="D18150">
        <v>-0.43032409999999999</v>
      </c>
      <c r="E18150">
        <v>1.6795009000000001</v>
      </c>
      <c r="F18150">
        <f t="shared" si="566"/>
        <v>0.15840516666666668</v>
      </c>
      <c r="G18150">
        <f t="shared" si="567"/>
        <v>1.6546439506172841</v>
      </c>
    </row>
    <row r="18151" spans="1:7" x14ac:dyDescent="0.3">
      <c r="A18151">
        <v>181.45986795425401</v>
      </c>
      <c r="B18151">
        <v>135.98054999999999</v>
      </c>
      <c r="C18151">
        <v>1.4257664999999999</v>
      </c>
      <c r="D18151">
        <v>-0.39248001999999999</v>
      </c>
      <c r="E18151">
        <v>1.6787719000000001</v>
      </c>
      <c r="F18151">
        <f t="shared" si="566"/>
        <v>0.15841849999999999</v>
      </c>
      <c r="G18151">
        <f t="shared" si="567"/>
        <v>1.6539149382716047</v>
      </c>
    </row>
    <row r="18152" spans="1:7" x14ac:dyDescent="0.3">
      <c r="A18152">
        <v>181.46987771987901</v>
      </c>
      <c r="B18152">
        <v>136.10624999999999</v>
      </c>
      <c r="C18152">
        <v>1.4261531000000001</v>
      </c>
      <c r="D18152">
        <v>-6.4090826000000004E-2</v>
      </c>
      <c r="E18152">
        <v>1.6803238</v>
      </c>
      <c r="F18152">
        <f t="shared" si="566"/>
        <v>0.15846145555555557</v>
      </c>
      <c r="G18152">
        <f t="shared" si="567"/>
        <v>1.6554667901234565</v>
      </c>
    </row>
    <row r="18153" spans="1:7" x14ac:dyDescent="0.3">
      <c r="A18153">
        <v>181.47999429702699</v>
      </c>
      <c r="B18153">
        <v>136.1653</v>
      </c>
      <c r="C18153">
        <v>1.4261798000000001</v>
      </c>
      <c r="D18153">
        <v>-0.12390893</v>
      </c>
      <c r="E18153">
        <v>1.6810529000000001</v>
      </c>
      <c r="F18153">
        <f t="shared" si="566"/>
        <v>0.15846442222222223</v>
      </c>
      <c r="G18153">
        <f t="shared" si="567"/>
        <v>1.6561958024691359</v>
      </c>
    </row>
    <row r="18154" spans="1:7" x14ac:dyDescent="0.3">
      <c r="A18154">
        <v>181.48988199234</v>
      </c>
      <c r="B18154">
        <v>136.21483000000001</v>
      </c>
      <c r="C18154">
        <v>1.426113</v>
      </c>
      <c r="D18154">
        <v>-0.28261003000000001</v>
      </c>
      <c r="E18154">
        <v>1.6816643</v>
      </c>
      <c r="F18154">
        <f t="shared" si="566"/>
        <v>0.15845699999999999</v>
      </c>
      <c r="G18154">
        <f t="shared" si="567"/>
        <v>1.6568072839506174</v>
      </c>
    </row>
    <row r="18155" spans="1:7" x14ac:dyDescent="0.3">
      <c r="A18155">
        <v>181.49999856948801</v>
      </c>
      <c r="B18155">
        <v>136.18817000000001</v>
      </c>
      <c r="C18155">
        <v>1.4261264</v>
      </c>
      <c r="D18155">
        <v>-0.34120736000000002</v>
      </c>
      <c r="E18155">
        <v>1.6813351999999999</v>
      </c>
      <c r="F18155">
        <f t="shared" si="566"/>
        <v>0.15845848888888889</v>
      </c>
      <c r="G18155">
        <f t="shared" si="567"/>
        <v>1.6564781481481483</v>
      </c>
    </row>
    <row r="18156" spans="1:7" x14ac:dyDescent="0.3">
      <c r="A18156">
        <v>181.509871006011</v>
      </c>
      <c r="B18156">
        <v>136.10245</v>
      </c>
      <c r="C18156">
        <v>1.4261264</v>
      </c>
      <c r="D18156">
        <v>-0.42910334</v>
      </c>
      <c r="E18156">
        <v>1.6802769</v>
      </c>
      <c r="F18156">
        <f t="shared" si="566"/>
        <v>0.15845848888888889</v>
      </c>
      <c r="G18156">
        <f t="shared" si="567"/>
        <v>1.65541987654321</v>
      </c>
    </row>
    <row r="18157" spans="1:7" x14ac:dyDescent="0.3">
      <c r="A18157">
        <v>181.52000284194901</v>
      </c>
      <c r="B18157">
        <v>136.07578000000001</v>
      </c>
      <c r="C18157">
        <v>1.4261531000000001</v>
      </c>
      <c r="D18157">
        <v>-0.4754929</v>
      </c>
      <c r="E18157">
        <v>1.6799477</v>
      </c>
      <c r="F18157">
        <f t="shared" si="566"/>
        <v>0.15846145555555557</v>
      </c>
      <c r="G18157">
        <f t="shared" si="567"/>
        <v>1.6550906172839508</v>
      </c>
    </row>
    <row r="18158" spans="1:7" x14ac:dyDescent="0.3">
      <c r="A18158">
        <v>181.529997348785</v>
      </c>
      <c r="B18158">
        <v>136.05292</v>
      </c>
      <c r="C18158">
        <v>1.4265528999999999</v>
      </c>
      <c r="D18158">
        <v>-0.17396081999999999</v>
      </c>
      <c r="E18158">
        <v>1.6796654</v>
      </c>
      <c r="F18158">
        <f t="shared" si="566"/>
        <v>0.15850587777777778</v>
      </c>
      <c r="G18158">
        <f t="shared" si="567"/>
        <v>1.6548083950617283</v>
      </c>
    </row>
    <row r="18159" spans="1:7" x14ac:dyDescent="0.3">
      <c r="A18159">
        <v>181.53986978530801</v>
      </c>
      <c r="B18159">
        <v>136.25484</v>
      </c>
      <c r="C18159">
        <v>1.4267928999999999</v>
      </c>
      <c r="D18159">
        <v>1.6480498E-2</v>
      </c>
      <c r="E18159">
        <v>1.6821581999999999</v>
      </c>
      <c r="F18159">
        <f t="shared" si="566"/>
        <v>0.15853254444444442</v>
      </c>
      <c r="G18159">
        <f t="shared" si="567"/>
        <v>1.6573012345679012</v>
      </c>
    </row>
    <row r="18160" spans="1:7" x14ac:dyDescent="0.3">
      <c r="A18160">
        <v>181.550001621246</v>
      </c>
      <c r="B18160">
        <v>136.34245000000001</v>
      </c>
      <c r="C18160">
        <v>1.4267528</v>
      </c>
      <c r="D18160">
        <v>-9.8272600000000002E-2</v>
      </c>
      <c r="E18160">
        <v>1.6832399</v>
      </c>
      <c r="F18160">
        <f t="shared" si="566"/>
        <v>0.15852808888888889</v>
      </c>
      <c r="G18160">
        <f t="shared" si="567"/>
        <v>1.658382839506173</v>
      </c>
    </row>
    <row r="18161" spans="1:7" x14ac:dyDescent="0.3">
      <c r="A18161">
        <v>181.55987405776901</v>
      </c>
      <c r="B18161">
        <v>136.31388999999999</v>
      </c>
      <c r="C18161">
        <v>1.4267528</v>
      </c>
      <c r="D18161">
        <v>-0.18494782000000001</v>
      </c>
      <c r="E18161">
        <v>1.6828871999999999</v>
      </c>
      <c r="F18161">
        <f t="shared" si="566"/>
        <v>0.15852808888888889</v>
      </c>
      <c r="G18161">
        <f t="shared" si="567"/>
        <v>1.6580302469135801</v>
      </c>
    </row>
    <row r="18162" spans="1:7" x14ac:dyDescent="0.3">
      <c r="A18162">
        <v>181.57000589370699</v>
      </c>
      <c r="B18162">
        <v>136.26626999999999</v>
      </c>
      <c r="C18162">
        <v>1.4267795000000001</v>
      </c>
      <c r="D18162">
        <v>-0.24354513999999999</v>
      </c>
      <c r="E18162">
        <v>1.6822992999999999</v>
      </c>
      <c r="F18162">
        <f t="shared" si="566"/>
        <v>0.15853105555555558</v>
      </c>
      <c r="G18162">
        <f t="shared" si="567"/>
        <v>1.6574423456790122</v>
      </c>
    </row>
    <row r="18163" spans="1:7" x14ac:dyDescent="0.3">
      <c r="A18163">
        <v>181.57987833023</v>
      </c>
      <c r="B18163">
        <v>136.17483999999999</v>
      </c>
      <c r="C18163">
        <v>1.4267928999999999</v>
      </c>
      <c r="D18163">
        <v>-0.30214247</v>
      </c>
      <c r="E18163">
        <v>1.6811704999999999</v>
      </c>
      <c r="F18163">
        <f t="shared" si="566"/>
        <v>0.15853254444444442</v>
      </c>
      <c r="G18163">
        <f t="shared" si="567"/>
        <v>1.6563135802469133</v>
      </c>
    </row>
    <row r="18164" spans="1:7" x14ac:dyDescent="0.3">
      <c r="A18164">
        <v>181.589872837066</v>
      </c>
      <c r="B18164">
        <v>136.15959000000001</v>
      </c>
      <c r="C18164">
        <v>1.4268061000000001</v>
      </c>
      <c r="D18164">
        <v>-0.3766099</v>
      </c>
      <c r="E18164">
        <v>1.6809824</v>
      </c>
      <c r="F18164">
        <f t="shared" si="566"/>
        <v>0.15853401111111112</v>
      </c>
      <c r="G18164">
        <f t="shared" si="567"/>
        <v>1.6561253086419754</v>
      </c>
    </row>
    <row r="18165" spans="1:7" x14ac:dyDescent="0.3">
      <c r="A18165">
        <v>181.60000467300401</v>
      </c>
      <c r="B18165">
        <v>136.09673000000001</v>
      </c>
      <c r="C18165">
        <v>1.4268594999999999</v>
      </c>
      <c r="D18165">
        <v>-0.39370077999999997</v>
      </c>
      <c r="E18165">
        <v>1.6802063</v>
      </c>
      <c r="F18165">
        <f t="shared" si="566"/>
        <v>0.15853994444444444</v>
      </c>
      <c r="G18165">
        <f t="shared" si="567"/>
        <v>1.6553492592592594</v>
      </c>
    </row>
    <row r="18166" spans="1:7" x14ac:dyDescent="0.3">
      <c r="A18166">
        <v>181.60987710952699</v>
      </c>
      <c r="B18166">
        <v>136.04339999999999</v>
      </c>
      <c r="C18166">
        <v>1.4269528</v>
      </c>
      <c r="D18166">
        <v>-0.38271379999999999</v>
      </c>
      <c r="E18166">
        <v>1.6795477999999999</v>
      </c>
      <c r="F18166">
        <f t="shared" si="566"/>
        <v>0.15855031111111112</v>
      </c>
      <c r="G18166">
        <f t="shared" si="567"/>
        <v>1.6546908641975306</v>
      </c>
    </row>
    <row r="18167" spans="1:7" x14ac:dyDescent="0.3">
      <c r="A18167">
        <v>181.61987161636301</v>
      </c>
      <c r="B18167">
        <v>136.06435999999999</v>
      </c>
      <c r="C18167">
        <v>1.4270860999999999</v>
      </c>
      <c r="D18167">
        <v>-0.32899958000000001</v>
      </c>
      <c r="E18167">
        <v>1.6798066</v>
      </c>
      <c r="F18167">
        <f t="shared" si="566"/>
        <v>0.15856512222222222</v>
      </c>
      <c r="G18167">
        <f t="shared" si="567"/>
        <v>1.6549496296296295</v>
      </c>
    </row>
    <row r="18168" spans="1:7" x14ac:dyDescent="0.3">
      <c r="A18168">
        <v>181.630003452301</v>
      </c>
      <c r="B18168">
        <v>136.07959</v>
      </c>
      <c r="C18168">
        <v>1.4272194</v>
      </c>
      <c r="D18168">
        <v>-0.2618568</v>
      </c>
      <c r="E18168">
        <v>1.6799947</v>
      </c>
      <c r="F18168">
        <f t="shared" si="566"/>
        <v>0.15857993333333334</v>
      </c>
      <c r="G18168">
        <f t="shared" si="567"/>
        <v>1.6551376543209875</v>
      </c>
    </row>
    <row r="18169" spans="1:7" x14ac:dyDescent="0.3">
      <c r="A18169">
        <v>181.639997959136</v>
      </c>
      <c r="B18169">
        <v>136.14435</v>
      </c>
      <c r="C18169">
        <v>1.4273260999999999</v>
      </c>
      <c r="D18169">
        <v>-0.25086979999999998</v>
      </c>
      <c r="E18169">
        <v>1.6807942</v>
      </c>
      <c r="F18169">
        <f t="shared" si="566"/>
        <v>0.15859178888888889</v>
      </c>
      <c r="G18169">
        <f t="shared" si="567"/>
        <v>1.6559371604938271</v>
      </c>
    </row>
    <row r="18170" spans="1:7" x14ac:dyDescent="0.3">
      <c r="A18170">
        <v>181.64987039566</v>
      </c>
      <c r="B18170">
        <v>136.16720000000001</v>
      </c>
      <c r="C18170">
        <v>1.4273526999999999</v>
      </c>
      <c r="D18170">
        <v>-0.29725935999999997</v>
      </c>
      <c r="E18170">
        <v>1.6810764</v>
      </c>
      <c r="F18170">
        <f t="shared" si="566"/>
        <v>0.15859474444444444</v>
      </c>
      <c r="G18170">
        <f t="shared" si="567"/>
        <v>1.6562192592592593</v>
      </c>
    </row>
    <row r="18171" spans="1:7" x14ac:dyDescent="0.3">
      <c r="A18171">
        <v>181.66000223159699</v>
      </c>
      <c r="B18171">
        <v>136.1234</v>
      </c>
      <c r="C18171">
        <v>1.4273661</v>
      </c>
      <c r="D18171">
        <v>-0.35585670000000003</v>
      </c>
      <c r="E18171">
        <v>1.6805357000000001</v>
      </c>
      <c r="F18171">
        <f t="shared" si="566"/>
        <v>0.15859623333333334</v>
      </c>
      <c r="G18171">
        <f t="shared" si="567"/>
        <v>1.6556785185185185</v>
      </c>
    </row>
    <row r="18172" spans="1:7" x14ac:dyDescent="0.3">
      <c r="A18172">
        <v>181.66999673843301</v>
      </c>
      <c r="B18172">
        <v>136.13101</v>
      </c>
      <c r="C18172">
        <v>1.4273661</v>
      </c>
      <c r="D18172">
        <v>-0.44375268000000001</v>
      </c>
      <c r="E18172">
        <v>1.6806296000000001</v>
      </c>
      <c r="F18172">
        <f t="shared" si="566"/>
        <v>0.15859623333333334</v>
      </c>
      <c r="G18172">
        <f t="shared" si="567"/>
        <v>1.6557724691358024</v>
      </c>
    </row>
    <row r="18173" spans="1:7" x14ac:dyDescent="0.3">
      <c r="A18173">
        <v>181.67986917495699</v>
      </c>
      <c r="B18173">
        <v>136.04910000000001</v>
      </c>
      <c r="C18173">
        <v>1.4275126</v>
      </c>
      <c r="D18173">
        <v>-0.36440212</v>
      </c>
      <c r="E18173">
        <v>1.6796184000000001</v>
      </c>
      <c r="F18173">
        <f t="shared" si="566"/>
        <v>0.1586125111111111</v>
      </c>
      <c r="G18173">
        <f t="shared" si="567"/>
        <v>1.6547612345679013</v>
      </c>
    </row>
    <row r="18174" spans="1:7" x14ac:dyDescent="0.3">
      <c r="A18174">
        <v>181.69000101089401</v>
      </c>
      <c r="B18174">
        <v>136.16149999999999</v>
      </c>
      <c r="C18174">
        <v>1.4278858999999999</v>
      </c>
      <c r="D18174">
        <v>-6.2870049999999997E-2</v>
      </c>
      <c r="E18174">
        <v>1.681006</v>
      </c>
      <c r="F18174">
        <f t="shared" si="566"/>
        <v>0.15865398888888887</v>
      </c>
      <c r="G18174">
        <f t="shared" si="567"/>
        <v>1.6561488888888887</v>
      </c>
    </row>
    <row r="18175" spans="1:7" x14ac:dyDescent="0.3">
      <c r="A18175">
        <v>181.69999551773</v>
      </c>
      <c r="B18175">
        <v>136.29293999999999</v>
      </c>
      <c r="C18175">
        <v>1.4278991999999999</v>
      </c>
      <c r="D18175">
        <v>-0.12390893</v>
      </c>
      <c r="E18175">
        <v>1.6826285999999999</v>
      </c>
      <c r="F18175">
        <f t="shared" si="566"/>
        <v>0.15865546666666666</v>
      </c>
      <c r="G18175">
        <f t="shared" si="567"/>
        <v>1.6577716049382714</v>
      </c>
    </row>
    <row r="18176" spans="1:7" x14ac:dyDescent="0.3">
      <c r="A18176">
        <v>181.70986795425401</v>
      </c>
      <c r="B18176">
        <v>136.28531000000001</v>
      </c>
      <c r="C18176">
        <v>1.4278325999999999</v>
      </c>
      <c r="D18176">
        <v>-0.28138923999999998</v>
      </c>
      <c r="E18176">
        <v>1.6825346000000001</v>
      </c>
      <c r="F18176">
        <f t="shared" si="566"/>
        <v>0.15864806666666664</v>
      </c>
      <c r="G18176">
        <f t="shared" si="567"/>
        <v>1.6576774074074074</v>
      </c>
    </row>
    <row r="18177" spans="1:7" x14ac:dyDescent="0.3">
      <c r="A18177">
        <v>181.719999790191</v>
      </c>
      <c r="B18177">
        <v>136.26436000000001</v>
      </c>
      <c r="C18177">
        <v>1.4278459999999999</v>
      </c>
      <c r="D18177">
        <v>-0.35585670000000003</v>
      </c>
      <c r="E18177">
        <v>1.6822759</v>
      </c>
      <c r="F18177">
        <f t="shared" si="566"/>
        <v>0.15864955555555554</v>
      </c>
      <c r="G18177">
        <f t="shared" si="567"/>
        <v>1.6574187654320989</v>
      </c>
    </row>
    <row r="18178" spans="1:7" x14ac:dyDescent="0.3">
      <c r="A18178">
        <v>181.729872226715</v>
      </c>
      <c r="B18178">
        <v>136.19197</v>
      </c>
      <c r="C18178">
        <v>1.4278592000000001</v>
      </c>
      <c r="D18178">
        <v>-0.42910334</v>
      </c>
      <c r="E18178">
        <v>1.6813822</v>
      </c>
      <c r="F18178">
        <f t="shared" si="566"/>
        <v>0.15865102222222224</v>
      </c>
      <c r="G18178">
        <f t="shared" si="567"/>
        <v>1.6565250617283951</v>
      </c>
    </row>
    <row r="18179" spans="1:7" x14ac:dyDescent="0.3">
      <c r="A18179">
        <v>181.74000406265199</v>
      </c>
      <c r="B18179">
        <v>136.13101</v>
      </c>
      <c r="C18179">
        <v>1.4279392</v>
      </c>
      <c r="D18179">
        <v>-0.43398646000000002</v>
      </c>
      <c r="E18179">
        <v>1.6806296000000001</v>
      </c>
      <c r="F18179">
        <f t="shared" si="566"/>
        <v>0.15865991111111111</v>
      </c>
      <c r="G18179">
        <f t="shared" si="567"/>
        <v>1.6557724691358024</v>
      </c>
    </row>
    <row r="18180" spans="1:7" x14ac:dyDescent="0.3">
      <c r="A18180">
        <v>181.749876499176</v>
      </c>
      <c r="B18180">
        <v>136.14243999999999</v>
      </c>
      <c r="C18180">
        <v>1.4283258000000001</v>
      </c>
      <c r="D18180">
        <v>-0.105597265</v>
      </c>
      <c r="E18180">
        <v>1.6807707999999999</v>
      </c>
      <c r="F18180">
        <f t="shared" si="566"/>
        <v>0.15870286666666666</v>
      </c>
      <c r="G18180">
        <f t="shared" si="567"/>
        <v>1.6559135802469134</v>
      </c>
    </row>
    <row r="18181" spans="1:7" x14ac:dyDescent="0.3">
      <c r="A18181">
        <v>181.75999307632401</v>
      </c>
      <c r="B18181">
        <v>136.27770000000001</v>
      </c>
      <c r="C18181">
        <v>1.4284725</v>
      </c>
      <c r="D18181">
        <v>-2.5025940999999999E-2</v>
      </c>
      <c r="E18181">
        <v>1.6824403999999999</v>
      </c>
      <c r="F18181">
        <f t="shared" si="566"/>
        <v>0.15871916666666666</v>
      </c>
      <c r="G18181">
        <f t="shared" si="567"/>
        <v>1.6575834567901235</v>
      </c>
    </row>
    <row r="18182" spans="1:7" x14ac:dyDescent="0.3">
      <c r="A18182">
        <v>181.77000284194901</v>
      </c>
      <c r="B18182">
        <v>136.35579000000001</v>
      </c>
      <c r="C18182">
        <v>1.4284192</v>
      </c>
      <c r="D18182">
        <v>-0.16663615000000001</v>
      </c>
      <c r="E18182">
        <v>1.6834046</v>
      </c>
      <c r="F18182">
        <f t="shared" ref="F18182:F18245" si="568">C18182/9</f>
        <v>0.15871324444444446</v>
      </c>
      <c r="G18182">
        <f t="shared" ref="G18182:G18245" si="569">(B18182-$B$5)/81</f>
        <v>1.6585475308641977</v>
      </c>
    </row>
    <row r="18183" spans="1:7" x14ac:dyDescent="0.3">
      <c r="A18183">
        <v>181.77987527847199</v>
      </c>
      <c r="B18183">
        <v>136.2834</v>
      </c>
      <c r="C18183">
        <v>1.4284325</v>
      </c>
      <c r="D18183">
        <v>-0.23988281</v>
      </c>
      <c r="E18183">
        <v>1.6825110000000001</v>
      </c>
      <c r="F18183">
        <f t="shared" si="568"/>
        <v>0.15871472222222222</v>
      </c>
      <c r="G18183">
        <f t="shared" si="569"/>
        <v>1.6576538271604937</v>
      </c>
    </row>
    <row r="18184" spans="1:7" x14ac:dyDescent="0.3">
      <c r="A18184">
        <v>181.79000711441</v>
      </c>
      <c r="B18184">
        <v>136.26245</v>
      </c>
      <c r="C18184">
        <v>1.4284458</v>
      </c>
      <c r="D18184">
        <v>-0.29848012000000002</v>
      </c>
      <c r="E18184">
        <v>1.6822523</v>
      </c>
      <c r="F18184">
        <f t="shared" si="568"/>
        <v>0.1587162</v>
      </c>
      <c r="G18184">
        <f t="shared" si="569"/>
        <v>1.6573951851851851</v>
      </c>
    </row>
    <row r="18185" spans="1:7" x14ac:dyDescent="0.3">
      <c r="A18185">
        <v>181.79987955093301</v>
      </c>
      <c r="B18185">
        <v>136.19578999999999</v>
      </c>
      <c r="C18185">
        <v>1.4284592</v>
      </c>
      <c r="D18185">
        <v>-0.37172677999999998</v>
      </c>
      <c r="E18185">
        <v>1.6814290999999999</v>
      </c>
      <c r="F18185">
        <f t="shared" si="568"/>
        <v>0.1587176888888889</v>
      </c>
      <c r="G18185">
        <f t="shared" si="569"/>
        <v>1.6565722222222221</v>
      </c>
    </row>
    <row r="18186" spans="1:7" x14ac:dyDescent="0.3">
      <c r="A18186">
        <v>181.80987405776901</v>
      </c>
      <c r="B18186">
        <v>136.13292000000001</v>
      </c>
      <c r="C18186">
        <v>1.4284725</v>
      </c>
      <c r="D18186">
        <v>-0.44619423000000002</v>
      </c>
      <c r="E18186">
        <v>1.6806532000000001</v>
      </c>
      <c r="F18186">
        <f t="shared" si="568"/>
        <v>0.15871916666666666</v>
      </c>
      <c r="G18186">
        <f t="shared" si="569"/>
        <v>1.6557960493827162</v>
      </c>
    </row>
    <row r="18187" spans="1:7" x14ac:dyDescent="0.3">
      <c r="A18187">
        <v>181.82000589370699</v>
      </c>
      <c r="B18187">
        <v>136.0872</v>
      </c>
      <c r="C18187">
        <v>1.4285924000000001</v>
      </c>
      <c r="D18187">
        <v>-0.40835009999999999</v>
      </c>
      <c r="E18187">
        <v>1.6800889000000001</v>
      </c>
      <c r="F18187">
        <f t="shared" si="568"/>
        <v>0.15873248888888891</v>
      </c>
      <c r="G18187">
        <f t="shared" si="569"/>
        <v>1.6552316049382716</v>
      </c>
    </row>
    <row r="18188" spans="1:7" x14ac:dyDescent="0.3">
      <c r="A18188">
        <v>181.83000040054301</v>
      </c>
      <c r="B18188">
        <v>136.13482999999999</v>
      </c>
      <c r="C18188">
        <v>1.4290457000000001</v>
      </c>
      <c r="D18188">
        <v>-2.3805164E-2</v>
      </c>
      <c r="E18188">
        <v>1.6806768000000001</v>
      </c>
      <c r="F18188">
        <f t="shared" si="568"/>
        <v>0.15878285555555557</v>
      </c>
      <c r="G18188">
        <f t="shared" si="569"/>
        <v>1.6558196296296295</v>
      </c>
    </row>
    <row r="18189" spans="1:7" x14ac:dyDescent="0.3">
      <c r="A18189">
        <v>181.839872837066</v>
      </c>
      <c r="B18189">
        <v>136.35199</v>
      </c>
      <c r="C18189">
        <v>1.429219</v>
      </c>
      <c r="D18189">
        <v>9.9493380000000006E-2</v>
      </c>
      <c r="E18189">
        <v>1.6833577</v>
      </c>
      <c r="F18189">
        <f t="shared" si="568"/>
        <v>0.15880211111111112</v>
      </c>
      <c r="G18189">
        <f t="shared" si="569"/>
        <v>1.6585006172839505</v>
      </c>
    </row>
    <row r="18190" spans="1:7" x14ac:dyDescent="0.3">
      <c r="A18190">
        <v>181.85000467300401</v>
      </c>
      <c r="B18190">
        <v>136.41104000000001</v>
      </c>
      <c r="C18190">
        <v>1.4291522999999999</v>
      </c>
      <c r="D18190">
        <v>-5.9207715000000001E-2</v>
      </c>
      <c r="E18190">
        <v>1.6840866000000001</v>
      </c>
      <c r="F18190">
        <f t="shared" si="568"/>
        <v>0.15879469999999998</v>
      </c>
      <c r="G18190">
        <f t="shared" si="569"/>
        <v>1.6592296296296298</v>
      </c>
    </row>
    <row r="18191" spans="1:7" x14ac:dyDescent="0.3">
      <c r="A18191">
        <v>181.85999917984</v>
      </c>
      <c r="B18191">
        <v>136.36341999999999</v>
      </c>
      <c r="C18191">
        <v>1.4291655999999999</v>
      </c>
      <c r="D18191">
        <v>-0.13245438000000001</v>
      </c>
      <c r="E18191">
        <v>1.6834986000000001</v>
      </c>
      <c r="F18191">
        <f t="shared" si="568"/>
        <v>0.15879617777777777</v>
      </c>
      <c r="G18191">
        <f t="shared" si="569"/>
        <v>1.6586417283950616</v>
      </c>
    </row>
    <row r="18192" spans="1:7" x14ac:dyDescent="0.3">
      <c r="A18192">
        <v>181.869993686676</v>
      </c>
      <c r="B18192">
        <v>136.36341999999999</v>
      </c>
      <c r="C18192">
        <v>1.429179</v>
      </c>
      <c r="D18192">
        <v>-0.19105169999999999</v>
      </c>
      <c r="E18192">
        <v>1.6834986000000001</v>
      </c>
      <c r="F18192">
        <f t="shared" si="568"/>
        <v>0.15879766666666667</v>
      </c>
      <c r="G18192">
        <f t="shared" si="569"/>
        <v>1.6586417283950616</v>
      </c>
    </row>
    <row r="18193" spans="1:7" x14ac:dyDescent="0.3">
      <c r="A18193">
        <v>181.87988138198801</v>
      </c>
      <c r="B18193">
        <v>136.28721999999999</v>
      </c>
      <c r="C18193">
        <v>1.4291923</v>
      </c>
      <c r="D18193">
        <v>-0.26551913999999999</v>
      </c>
      <c r="E18193">
        <v>1.6825581000000001</v>
      </c>
      <c r="F18193">
        <f t="shared" si="568"/>
        <v>0.15879914444444443</v>
      </c>
      <c r="G18193">
        <f t="shared" si="569"/>
        <v>1.6577009876543209</v>
      </c>
    </row>
    <row r="18194" spans="1:7" x14ac:dyDescent="0.3">
      <c r="A18194">
        <v>181.88987588882401</v>
      </c>
      <c r="B18194">
        <v>136.2396</v>
      </c>
      <c r="C18194">
        <v>1.4292322</v>
      </c>
      <c r="D18194">
        <v>-0.30946713999999997</v>
      </c>
      <c r="E18194">
        <v>1.6819701</v>
      </c>
      <c r="F18194">
        <f t="shared" si="568"/>
        <v>0.15880357777777776</v>
      </c>
      <c r="G18194">
        <f t="shared" si="569"/>
        <v>1.657113086419753</v>
      </c>
    </row>
    <row r="18195" spans="1:7" x14ac:dyDescent="0.3">
      <c r="A18195">
        <v>181.89987039566</v>
      </c>
      <c r="B18195">
        <v>136.19388000000001</v>
      </c>
      <c r="C18195">
        <v>1.4292990000000001</v>
      </c>
      <c r="D18195">
        <v>-0.30946713999999997</v>
      </c>
      <c r="E18195">
        <v>1.6814057</v>
      </c>
      <c r="F18195">
        <f t="shared" si="568"/>
        <v>0.15881100000000001</v>
      </c>
      <c r="G18195">
        <f t="shared" si="569"/>
        <v>1.6565486419753086</v>
      </c>
    </row>
    <row r="18196" spans="1:7" x14ac:dyDescent="0.3">
      <c r="A18196">
        <v>181.909880161285</v>
      </c>
      <c r="B18196">
        <v>136.15387000000001</v>
      </c>
      <c r="C18196">
        <v>1.4293788999999999</v>
      </c>
      <c r="D18196">
        <v>-0.31312944999999998</v>
      </c>
      <c r="E18196">
        <v>1.6809118000000001</v>
      </c>
      <c r="F18196">
        <f t="shared" si="568"/>
        <v>0.15881987777777776</v>
      </c>
      <c r="G18196">
        <f t="shared" si="569"/>
        <v>1.6560546913580247</v>
      </c>
    </row>
    <row r="18197" spans="1:7" x14ac:dyDescent="0.3">
      <c r="A18197">
        <v>181.91999673843301</v>
      </c>
      <c r="B18197">
        <v>136.18436</v>
      </c>
      <c r="C18197">
        <v>1.4294722</v>
      </c>
      <c r="D18197">
        <v>-0.30092168000000002</v>
      </c>
      <c r="E18197">
        <v>1.6812881</v>
      </c>
      <c r="F18197">
        <f t="shared" si="568"/>
        <v>0.15883024444444444</v>
      </c>
      <c r="G18197">
        <f t="shared" si="569"/>
        <v>1.656431111111111</v>
      </c>
    </row>
    <row r="18198" spans="1:7" x14ac:dyDescent="0.3">
      <c r="A18198">
        <v>181.93000650405801</v>
      </c>
      <c r="B18198">
        <v>136.14626000000001</v>
      </c>
      <c r="C18198">
        <v>1.4295256000000001</v>
      </c>
      <c r="D18198">
        <v>-0.31923336000000002</v>
      </c>
      <c r="E18198">
        <v>1.6808177</v>
      </c>
      <c r="F18198">
        <f t="shared" si="568"/>
        <v>0.15883617777777778</v>
      </c>
      <c r="G18198">
        <f t="shared" si="569"/>
        <v>1.6559607407407408</v>
      </c>
    </row>
    <row r="18199" spans="1:7" x14ac:dyDescent="0.3">
      <c r="A18199">
        <v>181.93987894058199</v>
      </c>
      <c r="B18199">
        <v>136.15198000000001</v>
      </c>
      <c r="C18199">
        <v>1.4295523000000001</v>
      </c>
      <c r="D18199">
        <v>-0.37783067999999997</v>
      </c>
      <c r="E18199">
        <v>1.6808883999999999</v>
      </c>
      <c r="F18199">
        <f t="shared" si="568"/>
        <v>0.15883914444444447</v>
      </c>
      <c r="G18199">
        <f t="shared" si="569"/>
        <v>1.6560313580246915</v>
      </c>
    </row>
    <row r="18200" spans="1:7" x14ac:dyDescent="0.3">
      <c r="A18200">
        <v>181.94987344741801</v>
      </c>
      <c r="B18200">
        <v>136.12148999999999</v>
      </c>
      <c r="C18200">
        <v>1.4295789000000001</v>
      </c>
      <c r="D18200">
        <v>-0.42177868000000002</v>
      </c>
      <c r="E18200">
        <v>1.6805121000000001</v>
      </c>
      <c r="F18200">
        <f t="shared" si="568"/>
        <v>0.15884210000000001</v>
      </c>
      <c r="G18200">
        <f t="shared" si="569"/>
        <v>1.6556549382716048</v>
      </c>
    </row>
    <row r="18201" spans="1:7" x14ac:dyDescent="0.3">
      <c r="A18201">
        <v>181.960005283355</v>
      </c>
      <c r="B18201">
        <v>136.06816000000001</v>
      </c>
      <c r="C18201">
        <v>1.4296188000000001</v>
      </c>
      <c r="D18201">
        <v>-0.46694743999999999</v>
      </c>
      <c r="E18201">
        <v>1.6798537</v>
      </c>
      <c r="F18201">
        <f t="shared" si="568"/>
        <v>0.15884653333333335</v>
      </c>
      <c r="G18201">
        <f t="shared" si="569"/>
        <v>1.6549965432098765</v>
      </c>
    </row>
    <row r="18202" spans="1:7" x14ac:dyDescent="0.3">
      <c r="A18202">
        <v>181.96987771987901</v>
      </c>
      <c r="B18202">
        <v>136.11387999999999</v>
      </c>
      <c r="C18202">
        <v>1.4299788</v>
      </c>
      <c r="D18202">
        <v>-0.17884393000000001</v>
      </c>
      <c r="E18202">
        <v>1.680418</v>
      </c>
      <c r="F18202">
        <f t="shared" si="568"/>
        <v>0.15888653333333333</v>
      </c>
      <c r="G18202">
        <f t="shared" si="569"/>
        <v>1.6555609876543209</v>
      </c>
    </row>
    <row r="18203" spans="1:7" x14ac:dyDescent="0.3">
      <c r="A18203">
        <v>181.97999429702699</v>
      </c>
      <c r="B18203">
        <v>136.22055</v>
      </c>
      <c r="C18203">
        <v>1.4302187</v>
      </c>
      <c r="D18203">
        <v>-3.051944E-3</v>
      </c>
      <c r="E18203">
        <v>1.6817348999999999</v>
      </c>
      <c r="F18203">
        <f t="shared" si="568"/>
        <v>0.15891318888888889</v>
      </c>
      <c r="G18203">
        <f t="shared" si="569"/>
        <v>1.6568779012345678</v>
      </c>
    </row>
    <row r="18204" spans="1:7" x14ac:dyDescent="0.3">
      <c r="A18204">
        <v>181.98988199234</v>
      </c>
      <c r="B18204">
        <v>136.36151000000001</v>
      </c>
      <c r="C18204">
        <v>1.4301653999999999</v>
      </c>
      <c r="D18204">
        <v>-0.14588292999999999</v>
      </c>
      <c r="E18204">
        <v>1.6834750999999999</v>
      </c>
      <c r="F18204">
        <f t="shared" si="568"/>
        <v>0.15890726666666666</v>
      </c>
      <c r="G18204">
        <f t="shared" si="569"/>
        <v>1.6586181481481483</v>
      </c>
    </row>
    <row r="18205" spans="1:7" x14ac:dyDescent="0.3">
      <c r="A18205">
        <v>181.999876499176</v>
      </c>
      <c r="B18205">
        <v>136.33674999999999</v>
      </c>
      <c r="C18205">
        <v>1.4301387000000001</v>
      </c>
      <c r="D18205">
        <v>-0.24720748000000001</v>
      </c>
      <c r="E18205">
        <v>1.6831693999999999</v>
      </c>
      <c r="F18205">
        <f t="shared" si="568"/>
        <v>0.1589043</v>
      </c>
      <c r="G18205">
        <f t="shared" si="569"/>
        <v>1.6583124691358024</v>
      </c>
    </row>
    <row r="18206" spans="1:7" x14ac:dyDescent="0.3">
      <c r="A18206">
        <v>182.009871006011</v>
      </c>
      <c r="B18206">
        <v>136.27770000000001</v>
      </c>
      <c r="C18206">
        <v>1.4301653999999999</v>
      </c>
      <c r="D18206">
        <v>-0.30580479999999999</v>
      </c>
      <c r="E18206">
        <v>1.6824403999999999</v>
      </c>
      <c r="F18206">
        <f t="shared" si="568"/>
        <v>0.15890726666666666</v>
      </c>
      <c r="G18206">
        <f t="shared" si="569"/>
        <v>1.6575834567901235</v>
      </c>
    </row>
    <row r="18207" spans="1:7" x14ac:dyDescent="0.3">
      <c r="A18207">
        <v>182.02000284194901</v>
      </c>
      <c r="B18207">
        <v>136.26053999999999</v>
      </c>
      <c r="C18207">
        <v>1.4301786000000001</v>
      </c>
      <c r="D18207">
        <v>-0.39370077999999997</v>
      </c>
      <c r="E18207">
        <v>1.6822287</v>
      </c>
      <c r="F18207">
        <f t="shared" si="568"/>
        <v>0.15890873333333333</v>
      </c>
      <c r="G18207">
        <f t="shared" si="569"/>
        <v>1.6573716049382714</v>
      </c>
    </row>
    <row r="18208" spans="1:7" x14ac:dyDescent="0.3">
      <c r="A18208">
        <v>182.029997348785</v>
      </c>
      <c r="B18208">
        <v>136.14243999999999</v>
      </c>
      <c r="C18208">
        <v>1.4301921</v>
      </c>
      <c r="D18208">
        <v>-0.44009032999999997</v>
      </c>
      <c r="E18208">
        <v>1.6807707999999999</v>
      </c>
      <c r="F18208">
        <f t="shared" si="568"/>
        <v>0.15891023333333332</v>
      </c>
      <c r="G18208">
        <f t="shared" si="569"/>
        <v>1.6559135802469134</v>
      </c>
    </row>
    <row r="18209" spans="1:7" x14ac:dyDescent="0.3">
      <c r="A18209">
        <v>182.03986978530801</v>
      </c>
      <c r="B18209">
        <v>136.14435</v>
      </c>
      <c r="C18209">
        <v>1.4305519</v>
      </c>
      <c r="D18209">
        <v>-0.15198681999999999</v>
      </c>
      <c r="E18209">
        <v>1.6807942</v>
      </c>
      <c r="F18209">
        <f t="shared" si="568"/>
        <v>0.1589502111111111</v>
      </c>
      <c r="G18209">
        <f t="shared" si="569"/>
        <v>1.6559371604938271</v>
      </c>
    </row>
    <row r="18210" spans="1:7" x14ac:dyDescent="0.3">
      <c r="A18210">
        <v>182.050001621246</v>
      </c>
      <c r="B18210">
        <v>136.33293</v>
      </c>
      <c r="C18210">
        <v>1.4308719999999999</v>
      </c>
      <c r="D18210">
        <v>9.3389490000000006E-2</v>
      </c>
      <c r="E18210">
        <v>1.6831224</v>
      </c>
      <c r="F18210">
        <f t="shared" si="568"/>
        <v>0.15898577777777778</v>
      </c>
      <c r="G18210">
        <f t="shared" si="569"/>
        <v>1.6582653086419754</v>
      </c>
    </row>
    <row r="18211" spans="1:7" x14ac:dyDescent="0.3">
      <c r="A18211">
        <v>182.05987405776901</v>
      </c>
      <c r="B18211">
        <v>136.38246000000001</v>
      </c>
      <c r="C18211">
        <v>1.4308586000000001</v>
      </c>
      <c r="D18211">
        <v>5.4934993000000003E-3</v>
      </c>
      <c r="E18211">
        <v>1.6837337999999999</v>
      </c>
      <c r="F18211">
        <f t="shared" si="568"/>
        <v>0.15898428888888891</v>
      </c>
      <c r="G18211">
        <f t="shared" si="569"/>
        <v>1.6588767901234569</v>
      </c>
    </row>
    <row r="18212" spans="1:7" x14ac:dyDescent="0.3">
      <c r="A18212">
        <v>182.07000589370699</v>
      </c>
      <c r="B18212">
        <v>136.41292999999999</v>
      </c>
      <c r="C18212">
        <v>1.4308319</v>
      </c>
      <c r="D18212">
        <v>-0.10803881999999999</v>
      </c>
      <c r="E18212">
        <v>1.68411</v>
      </c>
      <c r="F18212">
        <f t="shared" si="568"/>
        <v>0.15898132222222222</v>
      </c>
      <c r="G18212">
        <f t="shared" si="569"/>
        <v>1.6592529629629629</v>
      </c>
    </row>
    <row r="18213" spans="1:7" x14ac:dyDescent="0.3">
      <c r="A18213">
        <v>182.08000040054301</v>
      </c>
      <c r="B18213">
        <v>136.37294</v>
      </c>
      <c r="C18213">
        <v>1.4308586000000001</v>
      </c>
      <c r="D18213">
        <v>-0.1532076</v>
      </c>
      <c r="E18213">
        <v>1.6836163</v>
      </c>
      <c r="F18213">
        <f t="shared" si="568"/>
        <v>0.15898428888888891</v>
      </c>
      <c r="G18213">
        <f t="shared" si="569"/>
        <v>1.6587592592592593</v>
      </c>
    </row>
    <row r="18214" spans="1:7" x14ac:dyDescent="0.3">
      <c r="A18214">
        <v>182.089872837066</v>
      </c>
      <c r="B18214">
        <v>136.35769999999999</v>
      </c>
      <c r="C18214">
        <v>1.4308852000000001</v>
      </c>
      <c r="D18214">
        <v>-0.21180493</v>
      </c>
      <c r="E18214">
        <v>1.6834282</v>
      </c>
      <c r="F18214">
        <f t="shared" si="568"/>
        <v>0.15898724444444445</v>
      </c>
      <c r="G18214">
        <f t="shared" si="569"/>
        <v>1.658571111111111</v>
      </c>
    </row>
    <row r="18215" spans="1:7" x14ac:dyDescent="0.3">
      <c r="A18215">
        <v>182.09986734390199</v>
      </c>
      <c r="B18215">
        <v>136.29865000000001</v>
      </c>
      <c r="C18215">
        <v>1.4309253</v>
      </c>
      <c r="D18215">
        <v>-0.25697367999999998</v>
      </c>
      <c r="E18215">
        <v>1.6826991</v>
      </c>
      <c r="F18215">
        <f t="shared" si="568"/>
        <v>0.15899169999999999</v>
      </c>
      <c r="G18215">
        <f t="shared" si="569"/>
        <v>1.6578420987654321</v>
      </c>
    </row>
    <row r="18216" spans="1:7" x14ac:dyDescent="0.3">
      <c r="A18216">
        <v>182.10999917984</v>
      </c>
      <c r="B18216">
        <v>136.2396</v>
      </c>
      <c r="C18216">
        <v>1.4310052</v>
      </c>
      <c r="D18216">
        <v>-0.24476592</v>
      </c>
      <c r="E18216">
        <v>1.6819701</v>
      </c>
      <c r="F18216">
        <f t="shared" si="568"/>
        <v>0.15900057777777776</v>
      </c>
      <c r="G18216">
        <f t="shared" si="569"/>
        <v>1.657113086419753</v>
      </c>
    </row>
    <row r="18217" spans="1:7" x14ac:dyDescent="0.3">
      <c r="A18217">
        <v>182.119993686676</v>
      </c>
      <c r="B18217">
        <v>136.26817</v>
      </c>
      <c r="C18217">
        <v>1.4311119000000001</v>
      </c>
      <c r="D18217">
        <v>-0.23377892</v>
      </c>
      <c r="E18217">
        <v>1.6823229</v>
      </c>
      <c r="F18217">
        <f t="shared" si="568"/>
        <v>0.15901243333333334</v>
      </c>
      <c r="G18217">
        <f t="shared" si="569"/>
        <v>1.6574658024691358</v>
      </c>
    </row>
    <row r="18218" spans="1:7" x14ac:dyDescent="0.3">
      <c r="A18218">
        <v>182.130003452301</v>
      </c>
      <c r="B18218">
        <v>136.2396</v>
      </c>
      <c r="C18218">
        <v>1.4311917999999999</v>
      </c>
      <c r="D18218">
        <v>-0.22157114999999999</v>
      </c>
      <c r="E18218">
        <v>1.6819701</v>
      </c>
      <c r="F18218">
        <f t="shared" si="568"/>
        <v>0.15902131111111109</v>
      </c>
      <c r="G18218">
        <f t="shared" si="569"/>
        <v>1.657113086419753</v>
      </c>
    </row>
    <row r="18219" spans="1:7" x14ac:dyDescent="0.3">
      <c r="A18219">
        <v>182.139997959136</v>
      </c>
      <c r="B18219">
        <v>136.26626999999999</v>
      </c>
      <c r="C18219">
        <v>1.4312452</v>
      </c>
      <c r="D18219">
        <v>-0.25086979999999998</v>
      </c>
      <c r="E18219">
        <v>1.6822992999999999</v>
      </c>
      <c r="F18219">
        <f t="shared" si="568"/>
        <v>0.15902724444444444</v>
      </c>
      <c r="G18219">
        <f t="shared" si="569"/>
        <v>1.6574423456790122</v>
      </c>
    </row>
    <row r="18220" spans="1:7" x14ac:dyDescent="0.3">
      <c r="A18220">
        <v>182.14987039566</v>
      </c>
      <c r="B18220">
        <v>136.24531999999999</v>
      </c>
      <c r="C18220">
        <v>1.4312718</v>
      </c>
      <c r="D18220">
        <v>-0.29603857</v>
      </c>
      <c r="E18220">
        <v>1.6820406999999999</v>
      </c>
      <c r="F18220">
        <f t="shared" si="568"/>
        <v>0.15903020000000001</v>
      </c>
      <c r="G18220">
        <f t="shared" si="569"/>
        <v>1.6571837037037036</v>
      </c>
    </row>
    <row r="18221" spans="1:7" x14ac:dyDescent="0.3">
      <c r="A18221">
        <v>182.159880161285</v>
      </c>
      <c r="B18221">
        <v>136.20721</v>
      </c>
      <c r="C18221">
        <v>1.4312985</v>
      </c>
      <c r="D18221">
        <v>-0.34242812</v>
      </c>
      <c r="E18221">
        <v>1.6815703</v>
      </c>
      <c r="F18221">
        <f t="shared" si="568"/>
        <v>0.15903316666666667</v>
      </c>
      <c r="G18221">
        <f t="shared" si="569"/>
        <v>1.6567132098765431</v>
      </c>
    </row>
    <row r="18222" spans="1:7" x14ac:dyDescent="0.3">
      <c r="A18222">
        <v>182.16999673843301</v>
      </c>
      <c r="B18222">
        <v>136.20149000000001</v>
      </c>
      <c r="C18222">
        <v>1.4313384</v>
      </c>
      <c r="D18222">
        <v>-0.3863761</v>
      </c>
      <c r="E18222">
        <v>1.6814997</v>
      </c>
      <c r="F18222">
        <f t="shared" si="568"/>
        <v>0.1590376</v>
      </c>
      <c r="G18222">
        <f t="shared" si="569"/>
        <v>1.6566425925925927</v>
      </c>
    </row>
    <row r="18223" spans="1:7" x14ac:dyDescent="0.3">
      <c r="A18223">
        <v>182.18000650405801</v>
      </c>
      <c r="B18223">
        <v>136.14435</v>
      </c>
      <c r="C18223">
        <v>1.4313917</v>
      </c>
      <c r="D18223">
        <v>-0.41933712000000001</v>
      </c>
      <c r="E18223">
        <v>1.6807942</v>
      </c>
      <c r="F18223">
        <f t="shared" si="568"/>
        <v>0.15904352222222223</v>
      </c>
      <c r="G18223">
        <f t="shared" si="569"/>
        <v>1.6559371604938271</v>
      </c>
    </row>
    <row r="18224" spans="1:7" x14ac:dyDescent="0.3">
      <c r="A18224">
        <v>182.18987894058199</v>
      </c>
      <c r="B18224">
        <v>136.14815999999999</v>
      </c>
      <c r="C18224">
        <v>1.4314450000000001</v>
      </c>
      <c r="D18224">
        <v>-0.43642799999999998</v>
      </c>
      <c r="E18224">
        <v>1.6808411999999999</v>
      </c>
      <c r="F18224">
        <f t="shared" si="568"/>
        <v>0.15904944444444447</v>
      </c>
      <c r="G18224">
        <f t="shared" si="569"/>
        <v>1.655984197530864</v>
      </c>
    </row>
    <row r="18225" spans="1:7" x14ac:dyDescent="0.3">
      <c r="A18225">
        <v>182.19999551773</v>
      </c>
      <c r="B18225">
        <v>136.13101</v>
      </c>
      <c r="C18225">
        <v>1.4315385</v>
      </c>
      <c r="D18225">
        <v>-0.44009032999999997</v>
      </c>
      <c r="E18225">
        <v>1.6806296000000001</v>
      </c>
      <c r="F18225">
        <f t="shared" si="568"/>
        <v>0.15905983333333334</v>
      </c>
      <c r="G18225">
        <f t="shared" si="569"/>
        <v>1.6557724691358024</v>
      </c>
    </row>
    <row r="18226" spans="1:7" x14ac:dyDescent="0.3">
      <c r="A18226">
        <v>182.210005283355</v>
      </c>
      <c r="B18226">
        <v>136.14054999999999</v>
      </c>
      <c r="C18226">
        <v>1.4319116999999999</v>
      </c>
      <c r="D18226">
        <v>-0.14099982</v>
      </c>
      <c r="E18226">
        <v>1.6807472999999999</v>
      </c>
      <c r="F18226">
        <f t="shared" si="568"/>
        <v>0.1591013</v>
      </c>
      <c r="G18226">
        <f t="shared" si="569"/>
        <v>1.6558902469135801</v>
      </c>
    </row>
    <row r="18227" spans="1:7" x14ac:dyDescent="0.3">
      <c r="A18227">
        <v>182.219999790191</v>
      </c>
      <c r="B18227">
        <v>136.31960000000001</v>
      </c>
      <c r="C18227">
        <v>1.4320716</v>
      </c>
      <c r="D18227">
        <v>-3.2350607000000003E-2</v>
      </c>
      <c r="E18227">
        <v>1.6829578000000001</v>
      </c>
      <c r="F18227">
        <f t="shared" si="568"/>
        <v>0.15911906666666667</v>
      </c>
      <c r="G18227">
        <f t="shared" si="569"/>
        <v>1.6581007407407409</v>
      </c>
    </row>
    <row r="18228" spans="1:7" x14ac:dyDescent="0.3">
      <c r="A18228">
        <v>182.229872226715</v>
      </c>
      <c r="B18228">
        <v>136.38628</v>
      </c>
      <c r="C18228">
        <v>1.4320183</v>
      </c>
      <c r="D18228">
        <v>-0.17640238</v>
      </c>
      <c r="E18228">
        <v>1.6837808999999999</v>
      </c>
      <c r="F18228">
        <f t="shared" si="568"/>
        <v>0.15911314444444444</v>
      </c>
      <c r="G18228">
        <f t="shared" si="569"/>
        <v>1.6589239506172839</v>
      </c>
    </row>
    <row r="18229" spans="1:7" x14ac:dyDescent="0.3">
      <c r="A18229">
        <v>182.23988199234</v>
      </c>
      <c r="B18229">
        <v>136.35769999999999</v>
      </c>
      <c r="C18229">
        <v>1.4320314999999999</v>
      </c>
      <c r="D18229">
        <v>-0.23622048000000001</v>
      </c>
      <c r="E18229">
        <v>1.6834282</v>
      </c>
      <c r="F18229">
        <f t="shared" si="568"/>
        <v>0.15911461111111111</v>
      </c>
      <c r="G18229">
        <f t="shared" si="569"/>
        <v>1.658571111111111</v>
      </c>
    </row>
    <row r="18230" spans="1:7" x14ac:dyDescent="0.3">
      <c r="A18230">
        <v>182.24999856948801</v>
      </c>
      <c r="B18230">
        <v>136.30627000000001</v>
      </c>
      <c r="C18230">
        <v>1.4320314999999999</v>
      </c>
      <c r="D18230">
        <v>-0.32411646999999999</v>
      </c>
      <c r="E18230">
        <v>1.6827931</v>
      </c>
      <c r="F18230">
        <f t="shared" si="568"/>
        <v>0.15911461111111111</v>
      </c>
      <c r="G18230">
        <f t="shared" si="569"/>
        <v>1.6579361728395063</v>
      </c>
    </row>
    <row r="18231" spans="1:7" x14ac:dyDescent="0.3">
      <c r="A18231">
        <v>182.259871006011</v>
      </c>
      <c r="B18231">
        <v>136.22816</v>
      </c>
      <c r="C18231">
        <v>1.4320314999999999</v>
      </c>
      <c r="D18231">
        <v>-0.41201246000000002</v>
      </c>
      <c r="E18231">
        <v>1.6818291000000001</v>
      </c>
      <c r="F18231">
        <f t="shared" si="568"/>
        <v>0.15911461111111111</v>
      </c>
      <c r="G18231">
        <f t="shared" si="569"/>
        <v>1.6569718518518519</v>
      </c>
    </row>
    <row r="18232" spans="1:7" x14ac:dyDescent="0.3">
      <c r="A18232">
        <v>182.269880771636</v>
      </c>
      <c r="B18232">
        <v>136.21102999999999</v>
      </c>
      <c r="C18232">
        <v>1.4320849</v>
      </c>
      <c r="D18232">
        <v>-0.42910334</v>
      </c>
      <c r="E18232">
        <v>1.6816175</v>
      </c>
      <c r="F18232">
        <f t="shared" si="568"/>
        <v>0.15912054444444446</v>
      </c>
      <c r="G18232">
        <f t="shared" si="569"/>
        <v>1.6567603703703702</v>
      </c>
    </row>
    <row r="18233" spans="1:7" x14ac:dyDescent="0.3">
      <c r="A18233">
        <v>182.279997348785</v>
      </c>
      <c r="B18233">
        <v>136.21292</v>
      </c>
      <c r="C18233">
        <v>1.4325382</v>
      </c>
      <c r="D18233">
        <v>-5.9207715000000001E-2</v>
      </c>
      <c r="E18233">
        <v>1.6816409000000001</v>
      </c>
      <c r="F18233">
        <f t="shared" si="568"/>
        <v>0.15917091111111112</v>
      </c>
      <c r="G18233">
        <f t="shared" si="569"/>
        <v>1.6567837037037036</v>
      </c>
    </row>
    <row r="18234" spans="1:7" x14ac:dyDescent="0.3">
      <c r="A18234">
        <v>182.28986978530801</v>
      </c>
      <c r="B18234">
        <v>136.40913</v>
      </c>
      <c r="C18234">
        <v>1.4327780999999999</v>
      </c>
      <c r="D18234">
        <v>0.115363486</v>
      </c>
      <c r="E18234">
        <v>1.6840630999999999</v>
      </c>
      <c r="F18234">
        <f t="shared" si="568"/>
        <v>0.15919756666666665</v>
      </c>
      <c r="G18234">
        <f t="shared" si="569"/>
        <v>1.6592060493827161</v>
      </c>
    </row>
    <row r="18235" spans="1:7" x14ac:dyDescent="0.3">
      <c r="A18235">
        <v>182.300001621246</v>
      </c>
      <c r="B18235">
        <v>136.49866</v>
      </c>
      <c r="C18235">
        <v>1.4327513999999999</v>
      </c>
      <c r="D18235">
        <v>1.2818164999999999E-2</v>
      </c>
      <c r="E18235">
        <v>1.6851684</v>
      </c>
      <c r="F18235">
        <f t="shared" si="568"/>
        <v>0.15919459999999999</v>
      </c>
      <c r="G18235">
        <f t="shared" si="569"/>
        <v>1.6603113580246913</v>
      </c>
    </row>
    <row r="18236" spans="1:7" x14ac:dyDescent="0.3">
      <c r="A18236">
        <v>182.30999612808199</v>
      </c>
      <c r="B18236">
        <v>136.48532</v>
      </c>
      <c r="C18236">
        <v>1.4327513999999999</v>
      </c>
      <c r="D18236">
        <v>-7.5077824000000001E-2</v>
      </c>
      <c r="E18236">
        <v>1.6850038000000001</v>
      </c>
      <c r="F18236">
        <f t="shared" si="568"/>
        <v>0.15919459999999999</v>
      </c>
      <c r="G18236">
        <f t="shared" si="569"/>
        <v>1.6601466666666667</v>
      </c>
    </row>
    <row r="18237" spans="1:7" x14ac:dyDescent="0.3">
      <c r="A18237">
        <v>182.32000589370699</v>
      </c>
      <c r="B18237">
        <v>136.49104</v>
      </c>
      <c r="C18237">
        <v>1.4327647999999999</v>
      </c>
      <c r="D18237">
        <v>-0.13489593999999999</v>
      </c>
      <c r="E18237">
        <v>1.6850742999999999</v>
      </c>
      <c r="F18237">
        <f t="shared" si="568"/>
        <v>0.15919608888888889</v>
      </c>
      <c r="G18237">
        <f t="shared" si="569"/>
        <v>1.6602172839506173</v>
      </c>
    </row>
    <row r="18238" spans="1:7" x14ac:dyDescent="0.3">
      <c r="A18238">
        <v>182.32987833023</v>
      </c>
      <c r="B18238">
        <v>136.41675000000001</v>
      </c>
      <c r="C18238">
        <v>1.4327913999999999</v>
      </c>
      <c r="D18238">
        <v>-0.19471404</v>
      </c>
      <c r="E18238">
        <v>1.6841573000000001</v>
      </c>
      <c r="F18238">
        <f t="shared" si="568"/>
        <v>0.15919904444444444</v>
      </c>
      <c r="G18238">
        <f t="shared" si="569"/>
        <v>1.6593001234567901</v>
      </c>
    </row>
    <row r="18239" spans="1:7" x14ac:dyDescent="0.3">
      <c r="A18239">
        <v>182.339872837066</v>
      </c>
      <c r="B18239">
        <v>136.40723</v>
      </c>
      <c r="C18239">
        <v>1.4328581</v>
      </c>
      <c r="D18239">
        <v>-0.21058415</v>
      </c>
      <c r="E18239">
        <v>1.6840394999999999</v>
      </c>
      <c r="F18239">
        <f t="shared" si="568"/>
        <v>0.15920645555555557</v>
      </c>
      <c r="G18239">
        <f t="shared" si="569"/>
        <v>1.6591825925925925</v>
      </c>
    </row>
    <row r="18240" spans="1:7" x14ac:dyDescent="0.3">
      <c r="A18240">
        <v>182.34986734390199</v>
      </c>
      <c r="B18240">
        <v>136.37294</v>
      </c>
      <c r="C18240">
        <v>1.4329647999999999</v>
      </c>
      <c r="D18240">
        <v>-0.17029849</v>
      </c>
      <c r="E18240">
        <v>1.6836163</v>
      </c>
      <c r="F18240">
        <f t="shared" si="568"/>
        <v>0.15921831111111109</v>
      </c>
      <c r="G18240">
        <f t="shared" si="569"/>
        <v>1.6587592592592593</v>
      </c>
    </row>
    <row r="18241" spans="1:7" x14ac:dyDescent="0.3">
      <c r="A18241">
        <v>182.35987710952699</v>
      </c>
      <c r="B18241">
        <v>136.33674999999999</v>
      </c>
      <c r="C18241">
        <v>1.4330579999999999</v>
      </c>
      <c r="D18241">
        <v>-0.15809071</v>
      </c>
      <c r="E18241">
        <v>1.6831693999999999</v>
      </c>
      <c r="F18241">
        <f t="shared" si="568"/>
        <v>0.15922866666666666</v>
      </c>
      <c r="G18241">
        <f t="shared" si="569"/>
        <v>1.6583124691358024</v>
      </c>
    </row>
    <row r="18242" spans="1:7" x14ac:dyDescent="0.3">
      <c r="A18242">
        <v>182.36987161636301</v>
      </c>
      <c r="B18242">
        <v>136.39197999999999</v>
      </c>
      <c r="C18242">
        <v>1.4331113</v>
      </c>
      <c r="D18242">
        <v>-0.18861015</v>
      </c>
      <c r="E18242">
        <v>1.6838514</v>
      </c>
      <c r="F18242">
        <f t="shared" si="568"/>
        <v>0.15923458888888889</v>
      </c>
      <c r="G18242">
        <f t="shared" si="569"/>
        <v>1.6589943209876541</v>
      </c>
    </row>
    <row r="18243" spans="1:7" x14ac:dyDescent="0.3">
      <c r="A18243">
        <v>182.37988138198801</v>
      </c>
      <c r="B18243">
        <v>136.34435999999999</v>
      </c>
      <c r="C18243">
        <v>1.4331514000000001</v>
      </c>
      <c r="D18243">
        <v>-0.22035036999999999</v>
      </c>
      <c r="E18243">
        <v>1.6832635</v>
      </c>
      <c r="F18243">
        <f t="shared" si="568"/>
        <v>0.15923904444444445</v>
      </c>
      <c r="G18243">
        <f t="shared" si="569"/>
        <v>1.6584064197530863</v>
      </c>
    </row>
    <row r="18244" spans="1:7" x14ac:dyDescent="0.3">
      <c r="A18244">
        <v>182.38987588882401</v>
      </c>
      <c r="B18244">
        <v>136.33865</v>
      </c>
      <c r="C18244">
        <v>1.4331913000000001</v>
      </c>
      <c r="D18244">
        <v>-0.26673989999999997</v>
      </c>
      <c r="E18244">
        <v>1.6831929999999999</v>
      </c>
      <c r="F18244">
        <f t="shared" si="568"/>
        <v>0.15924347777777778</v>
      </c>
      <c r="G18244">
        <f t="shared" si="569"/>
        <v>1.6583359259259258</v>
      </c>
    </row>
    <row r="18245" spans="1:7" x14ac:dyDescent="0.3">
      <c r="A18245">
        <v>182.39999246597199</v>
      </c>
      <c r="B18245">
        <v>136.31388999999999</v>
      </c>
      <c r="C18245">
        <v>1.4332446000000001</v>
      </c>
      <c r="D18245">
        <v>-0.28138923999999998</v>
      </c>
      <c r="E18245">
        <v>1.6828871999999999</v>
      </c>
      <c r="F18245">
        <f t="shared" si="568"/>
        <v>0.15924940000000001</v>
      </c>
      <c r="G18245">
        <f t="shared" si="569"/>
        <v>1.6580302469135801</v>
      </c>
    </row>
    <row r="18246" spans="1:7" x14ac:dyDescent="0.3">
      <c r="A18246">
        <v>182.41000223159699</v>
      </c>
      <c r="B18246">
        <v>136.27387999999999</v>
      </c>
      <c r="C18246">
        <v>1.4333113</v>
      </c>
      <c r="D18246">
        <v>-0.29725935999999997</v>
      </c>
      <c r="E18246">
        <v>1.6823934</v>
      </c>
      <c r="F18246">
        <f t="shared" ref="F18246:F18309" si="570">C18246/9</f>
        <v>0.15925681111111112</v>
      </c>
      <c r="G18246">
        <f t="shared" ref="G18246:G18309" si="571">(B18246-$B$5)/81</f>
        <v>1.6575362962962961</v>
      </c>
    </row>
    <row r="18247" spans="1:7" x14ac:dyDescent="0.3">
      <c r="A18247">
        <v>182.419874668121</v>
      </c>
      <c r="B18247">
        <v>136.29674</v>
      </c>
      <c r="C18247">
        <v>1.4333646</v>
      </c>
      <c r="D18247">
        <v>-0.32899958000000001</v>
      </c>
      <c r="E18247">
        <v>1.6826756</v>
      </c>
      <c r="F18247">
        <f t="shared" si="570"/>
        <v>0.15926273333333332</v>
      </c>
      <c r="G18247">
        <f t="shared" si="571"/>
        <v>1.6578185185185186</v>
      </c>
    </row>
    <row r="18248" spans="1:7" x14ac:dyDescent="0.3">
      <c r="A18248">
        <v>182.42986917495699</v>
      </c>
      <c r="B18248">
        <v>136.24531999999999</v>
      </c>
      <c r="C18248">
        <v>1.4334179</v>
      </c>
      <c r="D18248">
        <v>-0.34486967000000002</v>
      </c>
      <c r="E18248">
        <v>1.6820406999999999</v>
      </c>
      <c r="F18248">
        <f t="shared" si="570"/>
        <v>0.15926865555555555</v>
      </c>
      <c r="G18248">
        <f t="shared" si="571"/>
        <v>1.6571837037037036</v>
      </c>
    </row>
    <row r="18249" spans="1:7" x14ac:dyDescent="0.3">
      <c r="A18249">
        <v>182.44000101089401</v>
      </c>
      <c r="B18249">
        <v>136.24531999999999</v>
      </c>
      <c r="C18249">
        <v>1.4334579999999999</v>
      </c>
      <c r="D18249">
        <v>-0.39003845999999998</v>
      </c>
      <c r="E18249">
        <v>1.6820406999999999</v>
      </c>
      <c r="F18249">
        <f t="shared" si="570"/>
        <v>0.15927311111111109</v>
      </c>
      <c r="G18249">
        <f t="shared" si="571"/>
        <v>1.6571837037037036</v>
      </c>
    </row>
    <row r="18250" spans="1:7" x14ac:dyDescent="0.3">
      <c r="A18250">
        <v>182.44987344741801</v>
      </c>
      <c r="B18250">
        <v>136.22055</v>
      </c>
      <c r="C18250">
        <v>1.4335112999999999</v>
      </c>
      <c r="D18250">
        <v>-0.42055789999999998</v>
      </c>
      <c r="E18250">
        <v>1.6817348999999999</v>
      </c>
      <c r="F18250">
        <f t="shared" si="570"/>
        <v>0.15927903333333332</v>
      </c>
      <c r="G18250">
        <f t="shared" si="571"/>
        <v>1.6568779012345678</v>
      </c>
    </row>
    <row r="18251" spans="1:7" x14ac:dyDescent="0.3">
      <c r="A18251">
        <v>182.460005283355</v>
      </c>
      <c r="B18251">
        <v>136.17672999999999</v>
      </c>
      <c r="C18251">
        <v>1.4335647</v>
      </c>
      <c r="D18251">
        <v>-0.44009032999999997</v>
      </c>
      <c r="E18251">
        <v>1.6811940000000001</v>
      </c>
      <c r="F18251">
        <f t="shared" si="570"/>
        <v>0.15928496666666667</v>
      </c>
      <c r="G18251">
        <f t="shared" si="571"/>
        <v>1.6563369135802468</v>
      </c>
    </row>
    <row r="18252" spans="1:7" x14ac:dyDescent="0.3">
      <c r="A18252">
        <v>182.46987771987901</v>
      </c>
      <c r="B18252">
        <v>136.19197</v>
      </c>
      <c r="C18252">
        <v>1.4336846000000001</v>
      </c>
      <c r="D18252">
        <v>-0.40346700000000002</v>
      </c>
      <c r="E18252">
        <v>1.6813822</v>
      </c>
      <c r="F18252">
        <f t="shared" si="570"/>
        <v>0.15929828888888889</v>
      </c>
      <c r="G18252">
        <f t="shared" si="571"/>
        <v>1.6565250617283951</v>
      </c>
    </row>
    <row r="18253" spans="1:7" x14ac:dyDescent="0.3">
      <c r="A18253">
        <v>182.479872226715</v>
      </c>
      <c r="B18253">
        <v>136.25864999999999</v>
      </c>
      <c r="C18253">
        <v>1.4341111</v>
      </c>
      <c r="D18253">
        <v>-6.1649269999999999E-2</v>
      </c>
      <c r="E18253">
        <v>1.6822054</v>
      </c>
      <c r="F18253">
        <f t="shared" si="570"/>
        <v>0.15934567777777778</v>
      </c>
      <c r="G18253">
        <f t="shared" si="571"/>
        <v>1.6573482716049381</v>
      </c>
    </row>
    <row r="18254" spans="1:7" x14ac:dyDescent="0.3">
      <c r="A18254">
        <v>182.48988199234</v>
      </c>
      <c r="B18254">
        <v>136.4358</v>
      </c>
      <c r="C18254">
        <v>1.4342311999999999</v>
      </c>
      <c r="D18254">
        <v>3.051944E-3</v>
      </c>
      <c r="E18254">
        <v>1.6843925</v>
      </c>
      <c r="F18254">
        <f t="shared" si="570"/>
        <v>0.1593590222222222</v>
      </c>
      <c r="G18254">
        <f t="shared" si="571"/>
        <v>1.6595353086419753</v>
      </c>
    </row>
    <row r="18255" spans="1:7" x14ac:dyDescent="0.3">
      <c r="A18255">
        <v>182.499876499176</v>
      </c>
      <c r="B18255">
        <v>136.46818999999999</v>
      </c>
      <c r="C18255">
        <v>1.4341644</v>
      </c>
      <c r="D18255">
        <v>-0.15686992999999999</v>
      </c>
      <c r="E18255">
        <v>1.6847920000000001</v>
      </c>
      <c r="F18255">
        <f t="shared" si="570"/>
        <v>0.15935160000000001</v>
      </c>
      <c r="G18255">
        <f t="shared" si="571"/>
        <v>1.6599351851851851</v>
      </c>
    </row>
    <row r="18256" spans="1:7" x14ac:dyDescent="0.3">
      <c r="A18256">
        <v>182.50999307632401</v>
      </c>
      <c r="B18256">
        <v>136.43770000000001</v>
      </c>
      <c r="C18256">
        <v>1.4341778000000001</v>
      </c>
      <c r="D18256">
        <v>-0.21546725999999999</v>
      </c>
      <c r="E18256">
        <v>1.6844158</v>
      </c>
      <c r="F18256">
        <f t="shared" si="570"/>
        <v>0.15935308888888888</v>
      </c>
      <c r="G18256">
        <f t="shared" si="571"/>
        <v>1.6595587654320989</v>
      </c>
    </row>
    <row r="18257" spans="1:7" x14ac:dyDescent="0.3">
      <c r="A18257">
        <v>182.519880771636</v>
      </c>
      <c r="B18257">
        <v>136.41675000000001</v>
      </c>
      <c r="C18257">
        <v>1.4342045000000001</v>
      </c>
      <c r="D18257">
        <v>-0.27650613000000002</v>
      </c>
      <c r="E18257">
        <v>1.6841573000000001</v>
      </c>
      <c r="F18257">
        <f t="shared" si="570"/>
        <v>0.15935605555555557</v>
      </c>
      <c r="G18257">
        <f t="shared" si="571"/>
        <v>1.6593001234567901</v>
      </c>
    </row>
    <row r="18258" spans="1:7" x14ac:dyDescent="0.3">
      <c r="A18258">
        <v>182.529997348785</v>
      </c>
      <c r="B18258">
        <v>136.34627</v>
      </c>
      <c r="C18258">
        <v>1.4342311999999999</v>
      </c>
      <c r="D18258">
        <v>-0.33632424</v>
      </c>
      <c r="E18258">
        <v>1.683287</v>
      </c>
      <c r="F18258">
        <f t="shared" si="570"/>
        <v>0.1593590222222222</v>
      </c>
      <c r="G18258">
        <f t="shared" si="571"/>
        <v>1.6584300000000001</v>
      </c>
    </row>
    <row r="18259" spans="1:7" x14ac:dyDescent="0.3">
      <c r="A18259">
        <v>182.54000711441</v>
      </c>
      <c r="B18259">
        <v>136.33102</v>
      </c>
      <c r="C18259">
        <v>1.4342843999999999</v>
      </c>
      <c r="D18259">
        <v>-0.3546359</v>
      </c>
      <c r="E18259">
        <v>1.6830989000000001</v>
      </c>
      <c r="F18259">
        <f t="shared" si="570"/>
        <v>0.15936493333333332</v>
      </c>
      <c r="G18259">
        <f t="shared" si="571"/>
        <v>1.6582417283950617</v>
      </c>
    </row>
    <row r="18260" spans="1:7" x14ac:dyDescent="0.3">
      <c r="A18260">
        <v>182.54987955093301</v>
      </c>
      <c r="B18260">
        <v>136.29674</v>
      </c>
      <c r="C18260">
        <v>1.4343644</v>
      </c>
      <c r="D18260">
        <v>-0.35829823999999999</v>
      </c>
      <c r="E18260">
        <v>1.6826756</v>
      </c>
      <c r="F18260">
        <f t="shared" si="570"/>
        <v>0.15937382222222221</v>
      </c>
      <c r="G18260">
        <f t="shared" si="571"/>
        <v>1.6578185185185186</v>
      </c>
    </row>
    <row r="18261" spans="1:7" x14ac:dyDescent="0.3">
      <c r="A18261">
        <v>182.55987405776901</v>
      </c>
      <c r="B18261">
        <v>136.27959999999999</v>
      </c>
      <c r="C18261">
        <v>1.4344977000000001</v>
      </c>
      <c r="D18261">
        <v>-0.30580479999999999</v>
      </c>
      <c r="E18261">
        <v>1.6824638999999999</v>
      </c>
      <c r="F18261">
        <f t="shared" si="570"/>
        <v>0.15938863333333333</v>
      </c>
      <c r="G18261">
        <f t="shared" si="571"/>
        <v>1.6576069135802467</v>
      </c>
    </row>
    <row r="18262" spans="1:7" x14ac:dyDescent="0.3">
      <c r="A18262">
        <v>182.57000589370699</v>
      </c>
      <c r="B18262">
        <v>136.33484000000001</v>
      </c>
      <c r="C18262">
        <v>1.434631</v>
      </c>
      <c r="D18262">
        <v>-0.23866203</v>
      </c>
      <c r="E18262">
        <v>1.6831459</v>
      </c>
      <c r="F18262">
        <f t="shared" si="570"/>
        <v>0.15940344444444443</v>
      </c>
      <c r="G18262">
        <f t="shared" si="571"/>
        <v>1.6582888888888889</v>
      </c>
    </row>
    <row r="18263" spans="1:7" x14ac:dyDescent="0.3">
      <c r="A18263">
        <v>182.57987833023</v>
      </c>
      <c r="B18263">
        <v>136.33484000000001</v>
      </c>
      <c r="C18263">
        <v>1.4347243000000001</v>
      </c>
      <c r="D18263">
        <v>-0.22767504</v>
      </c>
      <c r="E18263">
        <v>1.6831459</v>
      </c>
      <c r="F18263">
        <f t="shared" si="570"/>
        <v>0.15941381111111111</v>
      </c>
      <c r="G18263">
        <f t="shared" si="571"/>
        <v>1.6582888888888889</v>
      </c>
    </row>
    <row r="18264" spans="1:7" x14ac:dyDescent="0.3">
      <c r="A18264">
        <v>182.58999490737901</v>
      </c>
      <c r="B18264">
        <v>136.36722</v>
      </c>
      <c r="C18264">
        <v>1.4347776999999999</v>
      </c>
      <c r="D18264">
        <v>-0.2459867</v>
      </c>
      <c r="E18264">
        <v>1.6835457</v>
      </c>
      <c r="F18264">
        <f t="shared" si="570"/>
        <v>0.15941974444444443</v>
      </c>
      <c r="G18264">
        <f t="shared" si="571"/>
        <v>1.6586886419753086</v>
      </c>
    </row>
    <row r="18265" spans="1:7" x14ac:dyDescent="0.3">
      <c r="A18265">
        <v>182.60000467300401</v>
      </c>
      <c r="B18265">
        <v>136.36722</v>
      </c>
      <c r="C18265">
        <v>1.4348042999999999</v>
      </c>
      <c r="D18265">
        <v>-0.30580479999999999</v>
      </c>
      <c r="E18265">
        <v>1.6835457</v>
      </c>
      <c r="F18265">
        <f t="shared" si="570"/>
        <v>0.1594227</v>
      </c>
      <c r="G18265">
        <f t="shared" si="571"/>
        <v>1.6586886419753086</v>
      </c>
    </row>
    <row r="18266" spans="1:7" x14ac:dyDescent="0.3">
      <c r="A18266">
        <v>182.60999917984</v>
      </c>
      <c r="B18266">
        <v>136.32341</v>
      </c>
      <c r="C18266">
        <v>1.4348175999999999</v>
      </c>
      <c r="D18266">
        <v>-0.37905145000000001</v>
      </c>
      <c r="E18266">
        <v>1.6830050000000001</v>
      </c>
      <c r="F18266">
        <f t="shared" si="570"/>
        <v>0.15942417777777776</v>
      </c>
      <c r="G18266">
        <f t="shared" si="571"/>
        <v>1.6581477777777778</v>
      </c>
    </row>
    <row r="18267" spans="1:7" x14ac:dyDescent="0.3">
      <c r="A18267">
        <v>182.61987161636301</v>
      </c>
      <c r="B18267">
        <v>136.3158</v>
      </c>
      <c r="C18267">
        <v>1.4348576</v>
      </c>
      <c r="D18267">
        <v>-0.40957090000000002</v>
      </c>
      <c r="E18267">
        <v>1.6829107999999999</v>
      </c>
      <c r="F18267">
        <f t="shared" si="570"/>
        <v>0.1594286222222222</v>
      </c>
      <c r="G18267">
        <f t="shared" si="571"/>
        <v>1.6580538271604937</v>
      </c>
    </row>
    <row r="18268" spans="1:7" x14ac:dyDescent="0.3">
      <c r="A18268">
        <v>182.630003452301</v>
      </c>
      <c r="B18268">
        <v>136.26053999999999</v>
      </c>
      <c r="C18268">
        <v>1.4349376</v>
      </c>
      <c r="D18268">
        <v>-0.42788254999999997</v>
      </c>
      <c r="E18268">
        <v>1.6822287</v>
      </c>
      <c r="F18268">
        <f t="shared" si="570"/>
        <v>0.15943751111111112</v>
      </c>
      <c r="G18268">
        <f t="shared" si="571"/>
        <v>1.6573716049382714</v>
      </c>
    </row>
    <row r="18269" spans="1:7" x14ac:dyDescent="0.3">
      <c r="A18269">
        <v>182.639997959136</v>
      </c>
      <c r="B18269">
        <v>136.26436000000001</v>
      </c>
      <c r="C18269">
        <v>1.4350042000000001</v>
      </c>
      <c r="D18269">
        <v>-0.43276566</v>
      </c>
      <c r="E18269">
        <v>1.6822759</v>
      </c>
      <c r="F18269">
        <f t="shared" si="570"/>
        <v>0.15944491111111112</v>
      </c>
      <c r="G18269">
        <f t="shared" si="571"/>
        <v>1.6574187654320989</v>
      </c>
    </row>
    <row r="18270" spans="1:7" x14ac:dyDescent="0.3">
      <c r="A18270">
        <v>182.64999246597199</v>
      </c>
      <c r="B18270">
        <v>136.24722</v>
      </c>
      <c r="C18270">
        <v>1.4350708999999999</v>
      </c>
      <c r="D18270">
        <v>-0.43520722000000001</v>
      </c>
      <c r="E18270">
        <v>1.6820643</v>
      </c>
      <c r="F18270">
        <f t="shared" si="570"/>
        <v>0.15945232222222222</v>
      </c>
      <c r="G18270">
        <f t="shared" si="571"/>
        <v>1.6572071604938272</v>
      </c>
    </row>
    <row r="18271" spans="1:7" x14ac:dyDescent="0.3">
      <c r="A18271">
        <v>182.66000223159699</v>
      </c>
      <c r="B18271">
        <v>136.22626</v>
      </c>
      <c r="C18271">
        <v>1.4352442000000001</v>
      </c>
      <c r="D18271">
        <v>-0.36806445999999998</v>
      </c>
      <c r="E18271">
        <v>1.6818055000000001</v>
      </c>
      <c r="F18271">
        <f t="shared" si="570"/>
        <v>0.15947157777777779</v>
      </c>
      <c r="G18271">
        <f t="shared" si="571"/>
        <v>1.6569483950617283</v>
      </c>
    </row>
    <row r="18272" spans="1:7" x14ac:dyDescent="0.3">
      <c r="A18272">
        <v>182.669874668121</v>
      </c>
      <c r="B18272">
        <v>136.33484000000001</v>
      </c>
      <c r="C18272">
        <v>1.4355640000000001</v>
      </c>
      <c r="D18272">
        <v>-8.2402489999999995E-2</v>
      </c>
      <c r="E18272">
        <v>1.6831459</v>
      </c>
      <c r="F18272">
        <f t="shared" si="570"/>
        <v>0.15950711111111113</v>
      </c>
      <c r="G18272">
        <f t="shared" si="571"/>
        <v>1.6582888888888889</v>
      </c>
    </row>
    <row r="18273" spans="1:7" x14ac:dyDescent="0.3">
      <c r="A18273">
        <v>182.68000650405801</v>
      </c>
      <c r="B18273">
        <v>136.39389</v>
      </c>
      <c r="C18273">
        <v>1.4355507999999999</v>
      </c>
      <c r="D18273">
        <v>-0.18494782000000001</v>
      </c>
      <c r="E18273">
        <v>1.683875</v>
      </c>
      <c r="F18273">
        <f t="shared" si="570"/>
        <v>0.15950564444444443</v>
      </c>
      <c r="G18273">
        <f t="shared" si="571"/>
        <v>1.6590179012345678</v>
      </c>
    </row>
    <row r="18274" spans="1:7" x14ac:dyDescent="0.3">
      <c r="A18274">
        <v>182.69000101089401</v>
      </c>
      <c r="B18274">
        <v>136.40723</v>
      </c>
      <c r="C18274">
        <v>1.435484</v>
      </c>
      <c r="D18274">
        <v>-0.34120736000000002</v>
      </c>
      <c r="E18274">
        <v>1.6840394999999999</v>
      </c>
      <c r="F18274">
        <f t="shared" si="570"/>
        <v>0.15949822222222221</v>
      </c>
      <c r="G18274">
        <f t="shared" si="571"/>
        <v>1.6591825925925925</v>
      </c>
    </row>
    <row r="18275" spans="1:7" x14ac:dyDescent="0.3">
      <c r="A18275">
        <v>182.69999551773</v>
      </c>
      <c r="B18275">
        <v>136.38818000000001</v>
      </c>
      <c r="C18275">
        <v>1.4354975000000001</v>
      </c>
      <c r="D18275">
        <v>-0.40102544000000001</v>
      </c>
      <c r="E18275">
        <v>1.6838044999999999</v>
      </c>
      <c r="F18275">
        <f t="shared" si="570"/>
        <v>0.15949972222222222</v>
      </c>
      <c r="G18275">
        <f t="shared" si="571"/>
        <v>1.6589474074074075</v>
      </c>
    </row>
    <row r="18276" spans="1:7" x14ac:dyDescent="0.3">
      <c r="A18276">
        <v>182.70986795425401</v>
      </c>
      <c r="B18276">
        <v>136.32912999999999</v>
      </c>
      <c r="C18276">
        <v>1.4355241000000001</v>
      </c>
      <c r="D18276">
        <v>-0.46084355999999999</v>
      </c>
      <c r="E18276">
        <v>1.6830754000000001</v>
      </c>
      <c r="F18276">
        <f t="shared" si="570"/>
        <v>0.1595026777777778</v>
      </c>
      <c r="G18276">
        <f t="shared" si="571"/>
        <v>1.6582183950617282</v>
      </c>
    </row>
    <row r="18277" spans="1:7" x14ac:dyDescent="0.3">
      <c r="A18277">
        <v>182.71987771987901</v>
      </c>
      <c r="B18277">
        <v>136.35579000000001</v>
      </c>
      <c r="C18277">
        <v>1.4358839999999999</v>
      </c>
      <c r="D18277">
        <v>-0.17640238</v>
      </c>
      <c r="E18277">
        <v>1.6834046</v>
      </c>
      <c r="F18277">
        <f t="shared" si="570"/>
        <v>0.15954266666666667</v>
      </c>
      <c r="G18277">
        <f t="shared" si="571"/>
        <v>1.6585475308641977</v>
      </c>
    </row>
    <row r="18278" spans="1:7" x14ac:dyDescent="0.3">
      <c r="A18278">
        <v>182.72999429702699</v>
      </c>
      <c r="B18278">
        <v>136.43199000000001</v>
      </c>
      <c r="C18278">
        <v>1.4360706999999999</v>
      </c>
      <c r="D18278">
        <v>-5.5545381999999997E-2</v>
      </c>
      <c r="E18278">
        <v>1.6843452000000001</v>
      </c>
      <c r="F18278">
        <f t="shared" si="570"/>
        <v>0.15956341111111111</v>
      </c>
      <c r="G18278">
        <f t="shared" si="571"/>
        <v>1.6594882716049384</v>
      </c>
    </row>
    <row r="18279" spans="1:7" x14ac:dyDescent="0.3">
      <c r="A18279">
        <v>182.73988199234</v>
      </c>
      <c r="B18279">
        <v>136.51772</v>
      </c>
      <c r="C18279">
        <v>1.4360306</v>
      </c>
      <c r="D18279">
        <v>-0.18494782000000001</v>
      </c>
      <c r="E18279">
        <v>1.6854035999999999</v>
      </c>
      <c r="F18279">
        <f t="shared" si="570"/>
        <v>0.15955895555555555</v>
      </c>
      <c r="G18279">
        <f t="shared" si="571"/>
        <v>1.6605466666666666</v>
      </c>
    </row>
    <row r="18280" spans="1:7" x14ac:dyDescent="0.3">
      <c r="A18280">
        <v>182.74999856948801</v>
      </c>
      <c r="B18280">
        <v>136.47389000000001</v>
      </c>
      <c r="C18280">
        <v>1.4360306</v>
      </c>
      <c r="D18280">
        <v>-0.25819448</v>
      </c>
      <c r="E18280">
        <v>1.6848627</v>
      </c>
      <c r="F18280">
        <f t="shared" si="570"/>
        <v>0.15955895555555555</v>
      </c>
      <c r="G18280">
        <f t="shared" si="571"/>
        <v>1.6600055555555557</v>
      </c>
    </row>
    <row r="18281" spans="1:7" x14ac:dyDescent="0.3">
      <c r="A18281">
        <v>182.759871006011</v>
      </c>
      <c r="B18281">
        <v>136.41292999999999</v>
      </c>
      <c r="C18281">
        <v>1.4360440999999999</v>
      </c>
      <c r="D18281">
        <v>-0.33144112999999997</v>
      </c>
      <c r="E18281">
        <v>1.68411</v>
      </c>
      <c r="F18281">
        <f t="shared" si="570"/>
        <v>0.15956045555555554</v>
      </c>
      <c r="G18281">
        <f t="shared" si="571"/>
        <v>1.6592529629629629</v>
      </c>
    </row>
    <row r="18282" spans="1:7" x14ac:dyDescent="0.3">
      <c r="A18282">
        <v>182.77000284194901</v>
      </c>
      <c r="B18282">
        <v>136.39389</v>
      </c>
      <c r="C18282">
        <v>1.4360440999999999</v>
      </c>
      <c r="D18282">
        <v>-0.41933712000000001</v>
      </c>
      <c r="E18282">
        <v>1.683875</v>
      </c>
      <c r="F18282">
        <f t="shared" si="570"/>
        <v>0.15956045555555554</v>
      </c>
      <c r="G18282">
        <f t="shared" si="571"/>
        <v>1.6590179012345678</v>
      </c>
    </row>
    <row r="18283" spans="1:7" x14ac:dyDescent="0.3">
      <c r="A18283">
        <v>182.779997348785</v>
      </c>
      <c r="B18283">
        <v>136.30246</v>
      </c>
      <c r="C18283">
        <v>1.4360839999999999</v>
      </c>
      <c r="D18283">
        <v>-0.46328511999999999</v>
      </c>
      <c r="E18283">
        <v>1.6827462</v>
      </c>
      <c r="F18283">
        <f t="shared" si="570"/>
        <v>0.15956488888888887</v>
      </c>
      <c r="G18283">
        <f t="shared" si="571"/>
        <v>1.657889135802469</v>
      </c>
    </row>
    <row r="18284" spans="1:7" x14ac:dyDescent="0.3">
      <c r="A18284">
        <v>182.79000711441</v>
      </c>
      <c r="B18284">
        <v>136.33293</v>
      </c>
      <c r="C18284">
        <v>1.4364972</v>
      </c>
      <c r="D18284">
        <v>-0.1202466</v>
      </c>
      <c r="E18284">
        <v>1.6831224</v>
      </c>
      <c r="F18284">
        <f t="shared" si="570"/>
        <v>0.1596108</v>
      </c>
      <c r="G18284">
        <f t="shared" si="571"/>
        <v>1.6582653086419754</v>
      </c>
    </row>
    <row r="18285" spans="1:7" x14ac:dyDescent="0.3">
      <c r="A18285">
        <v>182.79987955093301</v>
      </c>
      <c r="B18285">
        <v>136.50056000000001</v>
      </c>
      <c r="C18285">
        <v>1.4367504</v>
      </c>
      <c r="D18285">
        <v>6.8973936E-2</v>
      </c>
      <c r="E18285">
        <v>1.685192</v>
      </c>
      <c r="F18285">
        <f t="shared" si="570"/>
        <v>0.15963893333333334</v>
      </c>
      <c r="G18285">
        <f t="shared" si="571"/>
        <v>1.6603348148148149</v>
      </c>
    </row>
    <row r="18286" spans="1:7" x14ac:dyDescent="0.3">
      <c r="A18286">
        <v>182.80999612808199</v>
      </c>
      <c r="B18286">
        <v>136.58627000000001</v>
      </c>
      <c r="C18286">
        <v>1.4366970999999999</v>
      </c>
      <c r="D18286">
        <v>-5.9207715000000001E-2</v>
      </c>
      <c r="E18286">
        <v>1.6862501999999999</v>
      </c>
      <c r="F18286">
        <f t="shared" si="570"/>
        <v>0.15963301111111111</v>
      </c>
      <c r="G18286">
        <f t="shared" si="571"/>
        <v>1.6613929629629631</v>
      </c>
    </row>
    <row r="18287" spans="1:7" x14ac:dyDescent="0.3">
      <c r="A18287">
        <v>182.819868564605</v>
      </c>
      <c r="B18287">
        <v>136.59581</v>
      </c>
      <c r="C18287">
        <v>1.4366839</v>
      </c>
      <c r="D18287">
        <v>-0.16053227</v>
      </c>
      <c r="E18287">
        <v>1.6863679</v>
      </c>
      <c r="F18287">
        <f t="shared" si="570"/>
        <v>0.15963154444444444</v>
      </c>
      <c r="G18287">
        <f t="shared" si="571"/>
        <v>1.6615107407407408</v>
      </c>
    </row>
    <row r="18288" spans="1:7" x14ac:dyDescent="0.3">
      <c r="A18288">
        <v>182.82987833023</v>
      </c>
      <c r="B18288">
        <v>136.51772</v>
      </c>
      <c r="C18288">
        <v>1.4367105</v>
      </c>
      <c r="D18288">
        <v>-0.20448026</v>
      </c>
      <c r="E18288">
        <v>1.6854035999999999</v>
      </c>
      <c r="F18288">
        <f t="shared" si="570"/>
        <v>0.15963450000000001</v>
      </c>
      <c r="G18288">
        <f t="shared" si="571"/>
        <v>1.6605466666666666</v>
      </c>
    </row>
    <row r="18289" spans="1:7" x14ac:dyDescent="0.3">
      <c r="A18289">
        <v>182.839872837066</v>
      </c>
      <c r="B18289">
        <v>136.48151999999999</v>
      </c>
      <c r="C18289">
        <v>1.4367238</v>
      </c>
      <c r="D18289">
        <v>-0.27772691999999999</v>
      </c>
      <c r="E18289">
        <v>1.6849567999999999</v>
      </c>
      <c r="F18289">
        <f t="shared" si="570"/>
        <v>0.15963597777777777</v>
      </c>
      <c r="G18289">
        <f t="shared" si="571"/>
        <v>1.6600997530864197</v>
      </c>
    </row>
    <row r="18290" spans="1:7" x14ac:dyDescent="0.3">
      <c r="A18290">
        <v>182.84986734390199</v>
      </c>
      <c r="B18290">
        <v>136.42818</v>
      </c>
      <c r="C18290">
        <v>1.4367639000000001</v>
      </c>
      <c r="D18290">
        <v>-0.32289568000000002</v>
      </c>
      <c r="E18290">
        <v>1.6842983</v>
      </c>
      <c r="F18290">
        <f t="shared" si="570"/>
        <v>0.15964043333333333</v>
      </c>
      <c r="G18290">
        <f t="shared" si="571"/>
        <v>1.6594412345679013</v>
      </c>
    </row>
    <row r="18291" spans="1:7" x14ac:dyDescent="0.3">
      <c r="A18291">
        <v>182.85999917984</v>
      </c>
      <c r="B18291">
        <v>136.38436999999999</v>
      </c>
      <c r="C18291">
        <v>1.4368304000000001</v>
      </c>
      <c r="D18291">
        <v>-0.33998655999999999</v>
      </c>
      <c r="E18291">
        <v>1.6837572999999999</v>
      </c>
      <c r="F18291">
        <f t="shared" si="570"/>
        <v>0.15964782222222224</v>
      </c>
      <c r="G18291">
        <f t="shared" si="571"/>
        <v>1.6589003703703702</v>
      </c>
    </row>
    <row r="18292" spans="1:7" x14ac:dyDescent="0.3">
      <c r="A18292">
        <v>182.869993686676</v>
      </c>
      <c r="B18292">
        <v>136.38628</v>
      </c>
      <c r="C18292">
        <v>1.4368972</v>
      </c>
      <c r="D18292">
        <v>-0.34120736000000002</v>
      </c>
      <c r="E18292">
        <v>1.6837808999999999</v>
      </c>
      <c r="F18292">
        <f t="shared" si="570"/>
        <v>0.15965524444444446</v>
      </c>
      <c r="G18292">
        <f t="shared" si="571"/>
        <v>1.6589239506172839</v>
      </c>
    </row>
    <row r="18293" spans="1:7" x14ac:dyDescent="0.3">
      <c r="A18293">
        <v>182.880003452301</v>
      </c>
      <c r="B18293">
        <v>136.3596</v>
      </c>
      <c r="C18293">
        <v>1.4369771</v>
      </c>
      <c r="D18293">
        <v>-0.35707745000000002</v>
      </c>
      <c r="E18293">
        <v>1.6834518000000001</v>
      </c>
      <c r="F18293">
        <f t="shared" si="570"/>
        <v>0.15966412222222223</v>
      </c>
      <c r="G18293">
        <f t="shared" si="571"/>
        <v>1.6585945679012346</v>
      </c>
    </row>
    <row r="18294" spans="1:7" x14ac:dyDescent="0.3">
      <c r="A18294">
        <v>182.889997959136</v>
      </c>
      <c r="B18294">
        <v>136.33484000000001</v>
      </c>
      <c r="C18294">
        <v>1.4370171</v>
      </c>
      <c r="D18294">
        <v>-0.37416833999999999</v>
      </c>
      <c r="E18294">
        <v>1.6831459</v>
      </c>
      <c r="F18294">
        <f t="shared" si="570"/>
        <v>0.15966856666666668</v>
      </c>
      <c r="G18294">
        <f t="shared" si="571"/>
        <v>1.6582888888888889</v>
      </c>
    </row>
    <row r="18295" spans="1:7" x14ac:dyDescent="0.3">
      <c r="A18295">
        <v>182.89987039566</v>
      </c>
      <c r="B18295">
        <v>136.31007</v>
      </c>
      <c r="C18295">
        <v>1.4370304</v>
      </c>
      <c r="D18295">
        <v>-0.44863579999999997</v>
      </c>
      <c r="E18295">
        <v>1.6828402</v>
      </c>
      <c r="F18295">
        <f t="shared" si="570"/>
        <v>0.15967004444444444</v>
      </c>
      <c r="G18295">
        <f t="shared" si="571"/>
        <v>1.6579830864197529</v>
      </c>
    </row>
    <row r="18296" spans="1:7" x14ac:dyDescent="0.3">
      <c r="A18296">
        <v>182.909880161285</v>
      </c>
      <c r="B18296">
        <v>136.29103000000001</v>
      </c>
      <c r="C18296">
        <v>1.437297</v>
      </c>
      <c r="D18296">
        <v>-0.24476592</v>
      </c>
      <c r="E18296">
        <v>1.6826049999999999</v>
      </c>
      <c r="F18296">
        <f t="shared" si="570"/>
        <v>0.15969966666666668</v>
      </c>
      <c r="G18296">
        <f t="shared" si="571"/>
        <v>1.6577480246913581</v>
      </c>
    </row>
    <row r="18297" spans="1:7" x14ac:dyDescent="0.3">
      <c r="A18297">
        <v>182.91999673843301</v>
      </c>
      <c r="B18297">
        <v>136.43199000000001</v>
      </c>
      <c r="C18297">
        <v>1.4375770000000001</v>
      </c>
      <c r="D18297">
        <v>-4.2116830000000001E-2</v>
      </c>
      <c r="E18297">
        <v>1.6843452000000001</v>
      </c>
      <c r="F18297">
        <f t="shared" si="570"/>
        <v>0.15973077777777778</v>
      </c>
      <c r="G18297">
        <f t="shared" si="571"/>
        <v>1.6594882716049384</v>
      </c>
    </row>
    <row r="18298" spans="1:7" x14ac:dyDescent="0.3">
      <c r="A18298">
        <v>182.92986917495699</v>
      </c>
      <c r="B18298">
        <v>136.50056000000001</v>
      </c>
      <c r="C18298">
        <v>1.4375237000000001</v>
      </c>
      <c r="D18298">
        <v>-0.18616859999999999</v>
      </c>
      <c r="E18298">
        <v>1.685192</v>
      </c>
      <c r="F18298">
        <f t="shared" si="570"/>
        <v>0.15972485555555557</v>
      </c>
      <c r="G18298">
        <f t="shared" si="571"/>
        <v>1.6603348148148149</v>
      </c>
    </row>
    <row r="18299" spans="1:7" x14ac:dyDescent="0.3">
      <c r="A18299">
        <v>182.94000101089401</v>
      </c>
      <c r="B18299">
        <v>136.50246999999999</v>
      </c>
      <c r="C18299">
        <v>1.4374703</v>
      </c>
      <c r="D18299">
        <v>-0.31557099999999999</v>
      </c>
      <c r="E18299">
        <v>1.6852153999999999</v>
      </c>
      <c r="F18299">
        <f t="shared" si="570"/>
        <v>0.15971892222222223</v>
      </c>
      <c r="G18299">
        <f t="shared" si="571"/>
        <v>1.6603583950617282</v>
      </c>
    </row>
    <row r="18300" spans="1:7" x14ac:dyDescent="0.3">
      <c r="A18300">
        <v>182.94987344741801</v>
      </c>
      <c r="B18300">
        <v>136.46818999999999</v>
      </c>
      <c r="C18300">
        <v>1.4374837</v>
      </c>
      <c r="D18300">
        <v>-0.39003845999999998</v>
      </c>
      <c r="E18300">
        <v>1.6847920000000001</v>
      </c>
      <c r="F18300">
        <f t="shared" si="570"/>
        <v>0.15972041111111113</v>
      </c>
      <c r="G18300">
        <f t="shared" si="571"/>
        <v>1.6599351851851851</v>
      </c>
    </row>
    <row r="18301" spans="1:7" x14ac:dyDescent="0.3">
      <c r="A18301">
        <v>182.95986795425401</v>
      </c>
      <c r="B18301">
        <v>136.4015</v>
      </c>
      <c r="C18301">
        <v>1.4374837</v>
      </c>
      <c r="D18301">
        <v>-0.47793445000000001</v>
      </c>
      <c r="E18301">
        <v>1.683969</v>
      </c>
      <c r="F18301">
        <f t="shared" si="570"/>
        <v>0.15972041111111113</v>
      </c>
      <c r="G18301">
        <f t="shared" si="571"/>
        <v>1.6591118518518517</v>
      </c>
    </row>
    <row r="18302" spans="1:7" x14ac:dyDescent="0.3">
      <c r="A18302">
        <v>182.969999790191</v>
      </c>
      <c r="B18302">
        <v>136.37485000000001</v>
      </c>
      <c r="C18302">
        <v>1.4377769</v>
      </c>
      <c r="D18302">
        <v>-0.27406457000000001</v>
      </c>
      <c r="E18302">
        <v>1.6836397999999999</v>
      </c>
      <c r="F18302">
        <f t="shared" si="570"/>
        <v>0.15975298888888889</v>
      </c>
      <c r="G18302">
        <f t="shared" si="571"/>
        <v>1.658782839506173</v>
      </c>
    </row>
    <row r="18303" spans="1:7" x14ac:dyDescent="0.3">
      <c r="A18303">
        <v>182.97999429702699</v>
      </c>
      <c r="B18303">
        <v>136.46055999999999</v>
      </c>
      <c r="C18303">
        <v>1.4381235000000001</v>
      </c>
      <c r="D18303">
        <v>1.2818164999999999E-2</v>
      </c>
      <c r="E18303">
        <v>1.684698</v>
      </c>
      <c r="F18303">
        <f t="shared" si="570"/>
        <v>0.1597915</v>
      </c>
      <c r="G18303">
        <f t="shared" si="571"/>
        <v>1.6598409876543208</v>
      </c>
    </row>
    <row r="18304" spans="1:7" x14ac:dyDescent="0.3">
      <c r="A18304">
        <v>182.98988199234</v>
      </c>
      <c r="B18304">
        <v>136.59200000000001</v>
      </c>
      <c r="C18304">
        <v>1.4381101999999999</v>
      </c>
      <c r="D18304">
        <v>-5.9207715000000001E-2</v>
      </c>
      <c r="E18304">
        <v>1.6863207</v>
      </c>
      <c r="F18304">
        <f t="shared" si="570"/>
        <v>0.15979002222222222</v>
      </c>
      <c r="G18304">
        <f t="shared" si="571"/>
        <v>1.6614637037037039</v>
      </c>
    </row>
    <row r="18305" spans="1:7" x14ac:dyDescent="0.3">
      <c r="A18305">
        <v>182.99999856948801</v>
      </c>
      <c r="B18305">
        <v>136.60342</v>
      </c>
      <c r="C18305">
        <v>1.4380702000000001</v>
      </c>
      <c r="D18305">
        <v>-0.18983093000000001</v>
      </c>
      <c r="E18305">
        <v>1.6864618</v>
      </c>
      <c r="F18305">
        <f t="shared" si="570"/>
        <v>0.1597855777777778</v>
      </c>
      <c r="G18305">
        <f t="shared" si="571"/>
        <v>1.6616046913580247</v>
      </c>
    </row>
    <row r="18306" spans="1:7" x14ac:dyDescent="0.3">
      <c r="A18306">
        <v>183.00999307632401</v>
      </c>
      <c r="B18306">
        <v>136.53485000000001</v>
      </c>
      <c r="C18306">
        <v>1.4380835000000001</v>
      </c>
      <c r="D18306">
        <v>-0.26307760000000002</v>
      </c>
      <c r="E18306">
        <v>1.6856152</v>
      </c>
      <c r="F18306">
        <f t="shared" si="570"/>
        <v>0.15978705555555556</v>
      </c>
      <c r="G18306">
        <f t="shared" si="571"/>
        <v>1.6607581481481482</v>
      </c>
    </row>
    <row r="18307" spans="1:7" x14ac:dyDescent="0.3">
      <c r="A18307">
        <v>183.02000284194901</v>
      </c>
      <c r="B18307">
        <v>136.50438</v>
      </c>
      <c r="C18307">
        <v>1.4380968000000001</v>
      </c>
      <c r="D18307">
        <v>-0.32289568000000002</v>
      </c>
      <c r="E18307">
        <v>1.6852389999999999</v>
      </c>
      <c r="F18307">
        <f t="shared" si="570"/>
        <v>0.15978853333333334</v>
      </c>
      <c r="G18307">
        <f t="shared" si="571"/>
        <v>1.660381975308642</v>
      </c>
    </row>
    <row r="18308" spans="1:7" x14ac:dyDescent="0.3">
      <c r="A18308">
        <v>183.02987527847199</v>
      </c>
      <c r="B18308">
        <v>136.42438000000001</v>
      </c>
      <c r="C18308">
        <v>1.4381235000000001</v>
      </c>
      <c r="D18308">
        <v>-0.38149300000000003</v>
      </c>
      <c r="E18308">
        <v>1.6842512999999999</v>
      </c>
      <c r="F18308">
        <f t="shared" si="570"/>
        <v>0.1597915</v>
      </c>
      <c r="G18308">
        <f t="shared" si="571"/>
        <v>1.6593943209876545</v>
      </c>
    </row>
    <row r="18309" spans="1:7" x14ac:dyDescent="0.3">
      <c r="A18309">
        <v>183.04000711441</v>
      </c>
      <c r="B18309">
        <v>136.4015</v>
      </c>
      <c r="C18309">
        <v>1.4381767999999999</v>
      </c>
      <c r="D18309">
        <v>-0.41323322000000001</v>
      </c>
      <c r="E18309">
        <v>1.683969</v>
      </c>
      <c r="F18309">
        <f t="shared" si="570"/>
        <v>0.15979742222222221</v>
      </c>
      <c r="G18309">
        <f t="shared" si="571"/>
        <v>1.6591118518518517</v>
      </c>
    </row>
    <row r="18310" spans="1:7" x14ac:dyDescent="0.3">
      <c r="A18310">
        <v>183.04987955093301</v>
      </c>
      <c r="B18310">
        <v>136.3596</v>
      </c>
      <c r="C18310">
        <v>1.4382701</v>
      </c>
      <c r="D18310">
        <v>-0.38881767</v>
      </c>
      <c r="E18310">
        <v>1.6834518000000001</v>
      </c>
      <c r="F18310">
        <f t="shared" ref="F18310:F18373" si="572">C18310/9</f>
        <v>0.15980778888888889</v>
      </c>
      <c r="G18310">
        <f t="shared" ref="G18310:G18373" si="573">(B18310-$B$5)/81</f>
        <v>1.6585945679012346</v>
      </c>
    </row>
    <row r="18311" spans="1:7" x14ac:dyDescent="0.3">
      <c r="A18311">
        <v>183.05987405776901</v>
      </c>
      <c r="B18311">
        <v>136.34627</v>
      </c>
      <c r="C18311">
        <v>1.4383900000000001</v>
      </c>
      <c r="D18311">
        <v>-0.34975277999999999</v>
      </c>
      <c r="E18311">
        <v>1.683287</v>
      </c>
      <c r="F18311">
        <f t="shared" si="572"/>
        <v>0.15982111111111111</v>
      </c>
      <c r="G18311">
        <f t="shared" si="573"/>
        <v>1.6584300000000001</v>
      </c>
    </row>
    <row r="18312" spans="1:7" x14ac:dyDescent="0.3">
      <c r="A18312">
        <v>183.07000589370699</v>
      </c>
      <c r="B18312">
        <v>136.40341000000001</v>
      </c>
      <c r="C18312">
        <v>1.4385232999999999</v>
      </c>
      <c r="D18312">
        <v>-0.28261003000000001</v>
      </c>
      <c r="E18312">
        <v>1.6839925</v>
      </c>
      <c r="F18312">
        <f t="shared" si="572"/>
        <v>0.1598359222222222</v>
      </c>
      <c r="G18312">
        <f t="shared" si="573"/>
        <v>1.6591354320987655</v>
      </c>
    </row>
    <row r="18313" spans="1:7" x14ac:dyDescent="0.3">
      <c r="A18313">
        <v>183.08000040054301</v>
      </c>
      <c r="B18313">
        <v>136.41484</v>
      </c>
      <c r="C18313">
        <v>1.4386433000000001</v>
      </c>
      <c r="D18313">
        <v>-0.24232437000000001</v>
      </c>
      <c r="E18313">
        <v>1.6841336</v>
      </c>
      <c r="F18313">
        <f t="shared" si="572"/>
        <v>0.15984925555555557</v>
      </c>
      <c r="G18313">
        <f t="shared" si="573"/>
        <v>1.6592765432098764</v>
      </c>
    </row>
    <row r="18314" spans="1:7" x14ac:dyDescent="0.3">
      <c r="A18314">
        <v>183.089872837066</v>
      </c>
      <c r="B18314">
        <v>136.46437</v>
      </c>
      <c r="C18314">
        <v>1.4386966999999999</v>
      </c>
      <c r="D18314">
        <v>-0.27406457000000001</v>
      </c>
      <c r="E18314">
        <v>1.6847452000000001</v>
      </c>
      <c r="F18314">
        <f t="shared" si="572"/>
        <v>0.15985518888888889</v>
      </c>
      <c r="G18314">
        <f t="shared" si="573"/>
        <v>1.6598880246913581</v>
      </c>
    </row>
    <row r="18315" spans="1:7" x14ac:dyDescent="0.3">
      <c r="A18315">
        <v>183.10000467300401</v>
      </c>
      <c r="B18315">
        <v>136.45676</v>
      </c>
      <c r="C18315">
        <v>1.4387232999999999</v>
      </c>
      <c r="D18315">
        <v>-0.31923336000000002</v>
      </c>
      <c r="E18315">
        <v>1.6846509999999999</v>
      </c>
      <c r="F18315">
        <f t="shared" si="572"/>
        <v>0.15985814444444443</v>
      </c>
      <c r="G18315">
        <f t="shared" si="573"/>
        <v>1.659794074074074</v>
      </c>
    </row>
    <row r="18316" spans="1:7" x14ac:dyDescent="0.3">
      <c r="A18316">
        <v>183.10999917984</v>
      </c>
      <c r="B18316">
        <v>136.40723</v>
      </c>
      <c r="C18316">
        <v>1.4387367</v>
      </c>
      <c r="D18316">
        <v>-0.39248001999999999</v>
      </c>
      <c r="E18316">
        <v>1.6840394999999999</v>
      </c>
      <c r="F18316">
        <f t="shared" si="572"/>
        <v>0.15985963333333333</v>
      </c>
      <c r="G18316">
        <f t="shared" si="573"/>
        <v>1.6591825925925925</v>
      </c>
    </row>
    <row r="18317" spans="1:7" x14ac:dyDescent="0.3">
      <c r="A18317">
        <v>183.119993686676</v>
      </c>
      <c r="B18317">
        <v>136.40531999999999</v>
      </c>
      <c r="C18317">
        <v>1.4387634</v>
      </c>
      <c r="D18317">
        <v>-0.46572667000000001</v>
      </c>
      <c r="E18317">
        <v>1.6840161</v>
      </c>
      <c r="F18317">
        <f t="shared" si="572"/>
        <v>0.15986259999999999</v>
      </c>
      <c r="G18317">
        <f t="shared" si="573"/>
        <v>1.6591590123456788</v>
      </c>
    </row>
    <row r="18318" spans="1:7" x14ac:dyDescent="0.3">
      <c r="A18318">
        <v>183.12988138198801</v>
      </c>
      <c r="B18318">
        <v>136.35388</v>
      </c>
      <c r="C18318">
        <v>1.4390299</v>
      </c>
      <c r="D18318">
        <v>-0.24964902999999999</v>
      </c>
      <c r="E18318">
        <v>1.6833811000000001</v>
      </c>
      <c r="F18318">
        <f t="shared" si="572"/>
        <v>0.1598922111111111</v>
      </c>
      <c r="G18318">
        <f t="shared" si="573"/>
        <v>1.658523950617284</v>
      </c>
    </row>
    <row r="18319" spans="1:7" x14ac:dyDescent="0.3">
      <c r="A18319">
        <v>183.13987588882401</v>
      </c>
      <c r="B18319">
        <v>136.46628000000001</v>
      </c>
      <c r="C18319">
        <v>1.4392966</v>
      </c>
      <c r="D18319">
        <v>-6.1649269999999999E-2</v>
      </c>
      <c r="E18319">
        <v>1.6847685999999999</v>
      </c>
      <c r="F18319">
        <f t="shared" si="572"/>
        <v>0.15992184444444446</v>
      </c>
      <c r="G18319">
        <f t="shared" si="573"/>
        <v>1.6599116049382716</v>
      </c>
    </row>
    <row r="18320" spans="1:7" x14ac:dyDescent="0.3">
      <c r="A18320">
        <v>183.14987039566</v>
      </c>
      <c r="B18320">
        <v>136.56533999999999</v>
      </c>
      <c r="C18320">
        <v>1.4392431999999999</v>
      </c>
      <c r="D18320">
        <v>-0.19105169999999999</v>
      </c>
      <c r="E18320">
        <v>1.6859915000000001</v>
      </c>
      <c r="F18320">
        <f t="shared" si="572"/>
        <v>0.15991591111111111</v>
      </c>
      <c r="G18320">
        <f t="shared" si="573"/>
        <v>1.6611345679012344</v>
      </c>
    </row>
    <row r="18321" spans="1:7" x14ac:dyDescent="0.3">
      <c r="A18321">
        <v>183.159880161285</v>
      </c>
      <c r="B18321">
        <v>136.52151000000001</v>
      </c>
      <c r="C18321">
        <v>1.4392033</v>
      </c>
      <c r="D18321">
        <v>-0.32167489999999999</v>
      </c>
      <c r="E18321">
        <v>1.6854507000000001</v>
      </c>
      <c r="F18321">
        <f t="shared" si="572"/>
        <v>0.15991147777777778</v>
      </c>
      <c r="G18321">
        <f t="shared" si="573"/>
        <v>1.6605934567901235</v>
      </c>
    </row>
    <row r="18322" spans="1:7" x14ac:dyDescent="0.3">
      <c r="A18322">
        <v>183.16999673843301</v>
      </c>
      <c r="B18322">
        <v>136.49674999999999</v>
      </c>
      <c r="C18322">
        <v>1.4392166</v>
      </c>
      <c r="D18322">
        <v>-0.39614232999999999</v>
      </c>
      <c r="E18322">
        <v>1.6851448</v>
      </c>
      <c r="F18322">
        <f t="shared" si="572"/>
        <v>0.15991295555555554</v>
      </c>
      <c r="G18322">
        <f t="shared" si="573"/>
        <v>1.6602877777777776</v>
      </c>
    </row>
    <row r="18323" spans="1:7" x14ac:dyDescent="0.3">
      <c r="A18323">
        <v>183.18000650405801</v>
      </c>
      <c r="B18323">
        <v>136.40913</v>
      </c>
      <c r="C18323">
        <v>1.4392431999999999</v>
      </c>
      <c r="D18323">
        <v>-0.45473965999999999</v>
      </c>
      <c r="E18323">
        <v>1.6840630999999999</v>
      </c>
      <c r="F18323">
        <f t="shared" si="572"/>
        <v>0.15991591111111111</v>
      </c>
      <c r="G18323">
        <f t="shared" si="573"/>
        <v>1.6592060493827161</v>
      </c>
    </row>
    <row r="18324" spans="1:7" x14ac:dyDescent="0.3">
      <c r="A18324">
        <v>183.18987894058199</v>
      </c>
      <c r="B18324">
        <v>136.41484</v>
      </c>
      <c r="C18324">
        <v>1.4395764</v>
      </c>
      <c r="D18324">
        <v>-0.18250626</v>
      </c>
      <c r="E18324">
        <v>1.6841336</v>
      </c>
      <c r="F18324">
        <f t="shared" si="572"/>
        <v>0.15995293333333332</v>
      </c>
      <c r="G18324">
        <f t="shared" si="573"/>
        <v>1.6592765432098764</v>
      </c>
    </row>
    <row r="18325" spans="1:7" x14ac:dyDescent="0.3">
      <c r="A18325">
        <v>183.19987344741801</v>
      </c>
      <c r="B18325">
        <v>136.5196</v>
      </c>
      <c r="C18325">
        <v>1.4397897</v>
      </c>
      <c r="D18325">
        <v>-4.9441494000000002E-2</v>
      </c>
      <c r="E18325">
        <v>1.6854271000000001</v>
      </c>
      <c r="F18325">
        <f t="shared" si="572"/>
        <v>0.15997663333333334</v>
      </c>
      <c r="G18325">
        <f t="shared" si="573"/>
        <v>1.6605698765432098</v>
      </c>
    </row>
    <row r="18326" spans="1:7" x14ac:dyDescent="0.3">
      <c r="A18326">
        <v>183.210005283355</v>
      </c>
      <c r="B18326">
        <v>136.57677000000001</v>
      </c>
      <c r="C18326">
        <v>1.4397363999999999</v>
      </c>
      <c r="D18326">
        <v>-0.17884393000000001</v>
      </c>
      <c r="E18326">
        <v>1.6861326999999999</v>
      </c>
      <c r="F18326">
        <f t="shared" si="572"/>
        <v>0.15997071111111111</v>
      </c>
      <c r="G18326">
        <f t="shared" si="573"/>
        <v>1.6612756790123457</v>
      </c>
    </row>
    <row r="18327" spans="1:7" x14ac:dyDescent="0.3">
      <c r="A18327">
        <v>183.21987771987901</v>
      </c>
      <c r="B18327">
        <v>136.57677000000001</v>
      </c>
      <c r="C18327">
        <v>1.4397363999999999</v>
      </c>
      <c r="D18327">
        <v>-0.26673989999999997</v>
      </c>
      <c r="E18327">
        <v>1.6861326999999999</v>
      </c>
      <c r="F18327">
        <f t="shared" si="572"/>
        <v>0.15997071111111111</v>
      </c>
      <c r="G18327">
        <f t="shared" si="573"/>
        <v>1.6612756790123457</v>
      </c>
    </row>
    <row r="18328" spans="1:7" x14ac:dyDescent="0.3">
      <c r="A18328">
        <v>183.229872226715</v>
      </c>
      <c r="B18328">
        <v>136.50629000000001</v>
      </c>
      <c r="C18328">
        <v>1.4397496999999999</v>
      </c>
      <c r="D18328">
        <v>-0.32655802</v>
      </c>
      <c r="E18328">
        <v>1.6852624</v>
      </c>
      <c r="F18328">
        <f t="shared" si="572"/>
        <v>0.15997218888888887</v>
      </c>
      <c r="G18328">
        <f t="shared" si="573"/>
        <v>1.6604055555555557</v>
      </c>
    </row>
    <row r="18329" spans="1:7" x14ac:dyDescent="0.3">
      <c r="A18329">
        <v>183.24000406265199</v>
      </c>
      <c r="B18329">
        <v>136.46818999999999</v>
      </c>
      <c r="C18329">
        <v>1.4397496999999999</v>
      </c>
      <c r="D18329">
        <v>-0.41445399999999999</v>
      </c>
      <c r="E18329">
        <v>1.6847920000000001</v>
      </c>
      <c r="F18329">
        <f t="shared" si="572"/>
        <v>0.15997218888888887</v>
      </c>
      <c r="G18329">
        <f t="shared" si="573"/>
        <v>1.6599351851851851</v>
      </c>
    </row>
    <row r="18330" spans="1:7" x14ac:dyDescent="0.3">
      <c r="A18330">
        <v>183.249876499176</v>
      </c>
      <c r="B18330">
        <v>136.41484</v>
      </c>
      <c r="C18330">
        <v>1.4398297</v>
      </c>
      <c r="D18330">
        <v>-0.41811632999999998</v>
      </c>
      <c r="E18330">
        <v>1.6841336</v>
      </c>
      <c r="F18330">
        <f t="shared" si="572"/>
        <v>0.15998107777777779</v>
      </c>
      <c r="G18330">
        <f t="shared" si="573"/>
        <v>1.6592765432098764</v>
      </c>
    </row>
    <row r="18331" spans="1:7" x14ac:dyDescent="0.3">
      <c r="A18331">
        <v>183.259871006011</v>
      </c>
      <c r="B18331">
        <v>136.42818</v>
      </c>
      <c r="C18331">
        <v>1.440283</v>
      </c>
      <c r="D18331">
        <v>-4.9441494000000002E-2</v>
      </c>
      <c r="E18331">
        <v>1.6842983</v>
      </c>
      <c r="F18331">
        <f t="shared" si="572"/>
        <v>0.16003144444444445</v>
      </c>
      <c r="G18331">
        <f t="shared" si="573"/>
        <v>1.6594412345679013</v>
      </c>
    </row>
    <row r="18332" spans="1:7" x14ac:dyDescent="0.3">
      <c r="A18332">
        <v>183.27000284194901</v>
      </c>
      <c r="B18332">
        <v>136.60723999999999</v>
      </c>
      <c r="C18332">
        <v>1.440483</v>
      </c>
      <c r="D18332">
        <v>9.8272600000000002E-2</v>
      </c>
      <c r="E18332">
        <v>1.6865087999999999</v>
      </c>
      <c r="F18332">
        <f t="shared" si="572"/>
        <v>0.16005366666666665</v>
      </c>
      <c r="G18332">
        <f t="shared" si="573"/>
        <v>1.6616518518518517</v>
      </c>
    </row>
    <row r="18333" spans="1:7" x14ac:dyDescent="0.3">
      <c r="A18333">
        <v>183.279997348785</v>
      </c>
      <c r="B18333">
        <v>136.68532999999999</v>
      </c>
      <c r="C18333">
        <v>1.4404296999999999</v>
      </c>
      <c r="D18333">
        <v>-4.6999939999999997E-2</v>
      </c>
      <c r="E18333">
        <v>1.6874728999999999</v>
      </c>
      <c r="F18333">
        <f t="shared" si="572"/>
        <v>0.16004774444444445</v>
      </c>
      <c r="G18333">
        <f t="shared" si="573"/>
        <v>1.6626159259259259</v>
      </c>
    </row>
    <row r="18334" spans="1:7" x14ac:dyDescent="0.3">
      <c r="A18334">
        <v>183.28986978530801</v>
      </c>
      <c r="B18334">
        <v>136.68724</v>
      </c>
      <c r="C18334">
        <v>1.4404429000000001</v>
      </c>
      <c r="D18334">
        <v>-0.10681804</v>
      </c>
      <c r="E18334">
        <v>1.6874965</v>
      </c>
      <c r="F18334">
        <f t="shared" si="572"/>
        <v>0.16004921111111112</v>
      </c>
      <c r="G18334">
        <f t="shared" si="573"/>
        <v>1.6626395061728394</v>
      </c>
    </row>
    <row r="18335" spans="1:7" x14ac:dyDescent="0.3">
      <c r="A18335">
        <v>183.300001621246</v>
      </c>
      <c r="B18335">
        <v>136.63579999999999</v>
      </c>
      <c r="C18335">
        <v>1.4404562999999999</v>
      </c>
      <c r="D18335">
        <v>-0.18006470999999999</v>
      </c>
      <c r="E18335">
        <v>1.6868615</v>
      </c>
      <c r="F18335">
        <f t="shared" si="572"/>
        <v>0.16005069999999999</v>
      </c>
      <c r="G18335">
        <f t="shared" si="573"/>
        <v>1.6620044444444442</v>
      </c>
    </row>
    <row r="18336" spans="1:7" x14ac:dyDescent="0.3">
      <c r="A18336">
        <v>183.30987405776901</v>
      </c>
      <c r="B18336">
        <v>136.56723</v>
      </c>
      <c r="C18336">
        <v>1.440483</v>
      </c>
      <c r="D18336">
        <v>-0.22645425999999999</v>
      </c>
      <c r="E18336">
        <v>1.686015</v>
      </c>
      <c r="F18336">
        <f t="shared" si="572"/>
        <v>0.16005366666666665</v>
      </c>
      <c r="G18336">
        <f t="shared" si="573"/>
        <v>1.6611579012345679</v>
      </c>
    </row>
    <row r="18337" spans="1:7" x14ac:dyDescent="0.3">
      <c r="A18337">
        <v>183.319868564605</v>
      </c>
      <c r="B18337">
        <v>136.55199999999999</v>
      </c>
      <c r="C18337">
        <v>1.4405363</v>
      </c>
      <c r="D18337">
        <v>-0.25819448</v>
      </c>
      <c r="E18337">
        <v>1.6858268000000001</v>
      </c>
      <c r="F18337">
        <f t="shared" si="572"/>
        <v>0.16005958888888888</v>
      </c>
      <c r="G18337">
        <f t="shared" si="573"/>
        <v>1.6609698765432097</v>
      </c>
    </row>
    <row r="18338" spans="1:7" x14ac:dyDescent="0.3">
      <c r="A18338">
        <v>183.32987833023</v>
      </c>
      <c r="B18338">
        <v>136.512</v>
      </c>
      <c r="C18338">
        <v>1.4406295</v>
      </c>
      <c r="D18338">
        <v>-0.24720748000000001</v>
      </c>
      <c r="E18338">
        <v>1.6853331</v>
      </c>
      <c r="F18338">
        <f t="shared" si="572"/>
        <v>0.16006994444444445</v>
      </c>
      <c r="G18338">
        <f t="shared" si="573"/>
        <v>1.660476049382716</v>
      </c>
    </row>
    <row r="18339" spans="1:7" x14ac:dyDescent="0.3">
      <c r="A18339">
        <v>183.339872837066</v>
      </c>
      <c r="B18339">
        <v>136.52724000000001</v>
      </c>
      <c r="C18339">
        <v>1.440723</v>
      </c>
      <c r="D18339">
        <v>-0.22157114999999999</v>
      </c>
      <c r="E18339">
        <v>1.6855211000000001</v>
      </c>
      <c r="F18339">
        <f t="shared" si="572"/>
        <v>0.16008033333333332</v>
      </c>
      <c r="G18339">
        <f t="shared" si="573"/>
        <v>1.6606641975308643</v>
      </c>
    </row>
    <row r="18340" spans="1:7" x14ac:dyDescent="0.3">
      <c r="A18340">
        <v>183.35000467300401</v>
      </c>
      <c r="B18340">
        <v>136.512</v>
      </c>
      <c r="C18340">
        <v>1.4407894999999999</v>
      </c>
      <c r="D18340">
        <v>-0.23988281</v>
      </c>
      <c r="E18340">
        <v>1.6853331</v>
      </c>
      <c r="F18340">
        <f t="shared" si="572"/>
        <v>0.16008772222222223</v>
      </c>
      <c r="G18340">
        <f t="shared" si="573"/>
        <v>1.660476049382716</v>
      </c>
    </row>
    <row r="18341" spans="1:7" x14ac:dyDescent="0.3">
      <c r="A18341">
        <v>183.35987710952699</v>
      </c>
      <c r="B18341">
        <v>136.48151999999999</v>
      </c>
      <c r="C18341">
        <v>1.4408162</v>
      </c>
      <c r="D18341">
        <v>-0.29970091999999998</v>
      </c>
      <c r="E18341">
        <v>1.6849567999999999</v>
      </c>
      <c r="F18341">
        <f t="shared" si="572"/>
        <v>0.16009068888888889</v>
      </c>
      <c r="G18341">
        <f t="shared" si="573"/>
        <v>1.6600997530864197</v>
      </c>
    </row>
    <row r="18342" spans="1:7" x14ac:dyDescent="0.3">
      <c r="A18342">
        <v>183.36987161636301</v>
      </c>
      <c r="B18342">
        <v>136.48913999999999</v>
      </c>
      <c r="C18342">
        <v>1.4408426999999999</v>
      </c>
      <c r="D18342">
        <v>-0.34486967000000002</v>
      </c>
      <c r="E18342">
        <v>1.6850508</v>
      </c>
      <c r="F18342">
        <f t="shared" si="572"/>
        <v>0.16009363333333332</v>
      </c>
      <c r="G18342">
        <f t="shared" si="573"/>
        <v>1.6601938271604937</v>
      </c>
    </row>
    <row r="18343" spans="1:7" x14ac:dyDescent="0.3">
      <c r="A18343">
        <v>183.37988138198801</v>
      </c>
      <c r="B18343">
        <v>136.44150999999999</v>
      </c>
      <c r="C18343">
        <v>1.4408828</v>
      </c>
      <c r="D18343">
        <v>-0.39003845999999998</v>
      </c>
      <c r="E18343">
        <v>1.6844629</v>
      </c>
      <c r="F18343">
        <f t="shared" si="572"/>
        <v>0.16009808888888888</v>
      </c>
      <c r="G18343">
        <f t="shared" si="573"/>
        <v>1.6596058024691356</v>
      </c>
    </row>
    <row r="18344" spans="1:7" x14ac:dyDescent="0.3">
      <c r="A18344">
        <v>183.389997959136</v>
      </c>
      <c r="B18344">
        <v>136.43008</v>
      </c>
      <c r="C18344">
        <v>1.4409227</v>
      </c>
      <c r="D18344">
        <v>-0.43520722000000001</v>
      </c>
      <c r="E18344">
        <v>1.6843218</v>
      </c>
      <c r="F18344">
        <f t="shared" si="572"/>
        <v>0.16010252222222221</v>
      </c>
      <c r="G18344">
        <f t="shared" si="573"/>
        <v>1.6594646913580247</v>
      </c>
    </row>
    <row r="18345" spans="1:7" x14ac:dyDescent="0.3">
      <c r="A18345">
        <v>183.39999246597199</v>
      </c>
      <c r="B18345">
        <v>136.39769999999999</v>
      </c>
      <c r="C18345">
        <v>1.4409894999999999</v>
      </c>
      <c r="D18345">
        <v>-0.43886956999999999</v>
      </c>
      <c r="E18345">
        <v>1.6839219999999999</v>
      </c>
      <c r="F18345">
        <f t="shared" si="572"/>
        <v>0.16010994444444443</v>
      </c>
      <c r="G18345">
        <f t="shared" si="573"/>
        <v>1.6590649382716047</v>
      </c>
    </row>
    <row r="18346" spans="1:7" x14ac:dyDescent="0.3">
      <c r="A18346">
        <v>183.409880161285</v>
      </c>
      <c r="B18346">
        <v>136.36151000000001</v>
      </c>
      <c r="C18346">
        <v>1.4412294999999999</v>
      </c>
      <c r="D18346">
        <v>-0.27650613000000002</v>
      </c>
      <c r="E18346">
        <v>1.6834750999999999</v>
      </c>
      <c r="F18346">
        <f t="shared" si="572"/>
        <v>0.1601366111111111</v>
      </c>
      <c r="G18346">
        <f t="shared" si="573"/>
        <v>1.6586181481481483</v>
      </c>
    </row>
    <row r="18347" spans="1:7" x14ac:dyDescent="0.3">
      <c r="A18347">
        <v>183.419874668121</v>
      </c>
      <c r="B18347">
        <v>136.48532</v>
      </c>
      <c r="C18347">
        <v>1.4415093999999999</v>
      </c>
      <c r="D18347">
        <v>-6.0428493E-2</v>
      </c>
      <c r="E18347">
        <v>1.6850038000000001</v>
      </c>
      <c r="F18347">
        <f t="shared" si="572"/>
        <v>0.16016771111111111</v>
      </c>
      <c r="G18347">
        <f t="shared" si="573"/>
        <v>1.6601466666666667</v>
      </c>
    </row>
    <row r="18348" spans="1:7" x14ac:dyDescent="0.3">
      <c r="A18348">
        <v>183.42986917495699</v>
      </c>
      <c r="B18348">
        <v>136.54248000000001</v>
      </c>
      <c r="C18348">
        <v>1.4414960000000001</v>
      </c>
      <c r="D18348">
        <v>-0.16053227</v>
      </c>
      <c r="E18348">
        <v>1.6857092</v>
      </c>
      <c r="F18348">
        <f t="shared" si="572"/>
        <v>0.16016622222222224</v>
      </c>
      <c r="G18348">
        <f t="shared" si="573"/>
        <v>1.6608523456790125</v>
      </c>
    </row>
    <row r="18349" spans="1:7" x14ac:dyDescent="0.3">
      <c r="A18349">
        <v>183.43987894058199</v>
      </c>
      <c r="B18349">
        <v>136.56723</v>
      </c>
      <c r="C18349">
        <v>1.4414828</v>
      </c>
      <c r="D18349">
        <v>-0.2618568</v>
      </c>
      <c r="E18349">
        <v>1.686015</v>
      </c>
      <c r="F18349">
        <f t="shared" si="572"/>
        <v>0.16016475555555554</v>
      </c>
      <c r="G18349">
        <f t="shared" si="573"/>
        <v>1.6611579012345679</v>
      </c>
    </row>
    <row r="18350" spans="1:7" x14ac:dyDescent="0.3">
      <c r="A18350">
        <v>183.44999551773</v>
      </c>
      <c r="B18350">
        <v>136.52724000000001</v>
      </c>
      <c r="C18350">
        <v>1.4414960000000001</v>
      </c>
      <c r="D18350">
        <v>-0.32045412000000001</v>
      </c>
      <c r="E18350">
        <v>1.6855211000000001</v>
      </c>
      <c r="F18350">
        <f t="shared" si="572"/>
        <v>0.16016622222222224</v>
      </c>
      <c r="G18350">
        <f t="shared" si="573"/>
        <v>1.6606641975308643</v>
      </c>
    </row>
    <row r="18351" spans="1:7" x14ac:dyDescent="0.3">
      <c r="A18351">
        <v>183.460005283355</v>
      </c>
      <c r="B18351">
        <v>136.44150999999999</v>
      </c>
      <c r="C18351">
        <v>1.4414960000000001</v>
      </c>
      <c r="D18351">
        <v>-0.40835009999999999</v>
      </c>
      <c r="E18351">
        <v>1.6844629</v>
      </c>
      <c r="F18351">
        <f t="shared" si="572"/>
        <v>0.16016622222222224</v>
      </c>
      <c r="G18351">
        <f t="shared" si="573"/>
        <v>1.6596058024691356</v>
      </c>
    </row>
    <row r="18352" spans="1:7" x14ac:dyDescent="0.3">
      <c r="A18352">
        <v>183.46987771987901</v>
      </c>
      <c r="B18352">
        <v>136.43770000000001</v>
      </c>
      <c r="C18352">
        <v>1.4415093999999999</v>
      </c>
      <c r="D18352">
        <v>-0.49624610000000002</v>
      </c>
      <c r="E18352">
        <v>1.6844158</v>
      </c>
      <c r="F18352">
        <f t="shared" si="572"/>
        <v>0.16016771111111111</v>
      </c>
      <c r="G18352">
        <f t="shared" si="573"/>
        <v>1.6595587654320989</v>
      </c>
    </row>
    <row r="18353" spans="1:7" x14ac:dyDescent="0.3">
      <c r="A18353">
        <v>183.479872226715</v>
      </c>
      <c r="B18353">
        <v>136.40723</v>
      </c>
      <c r="C18353">
        <v>1.4418826</v>
      </c>
      <c r="D18353">
        <v>-0.16907770999999999</v>
      </c>
      <c r="E18353">
        <v>1.6840394999999999</v>
      </c>
      <c r="F18353">
        <f t="shared" si="572"/>
        <v>0.16020917777777777</v>
      </c>
      <c r="G18353">
        <f t="shared" si="573"/>
        <v>1.6591825925925925</v>
      </c>
    </row>
    <row r="18354" spans="1:7" x14ac:dyDescent="0.3">
      <c r="A18354">
        <v>183.48988199234</v>
      </c>
      <c r="B18354">
        <v>136.55391</v>
      </c>
      <c r="C18354">
        <v>1.4422025999999999</v>
      </c>
      <c r="D18354">
        <v>7.5077824000000001E-2</v>
      </c>
      <c r="E18354">
        <v>1.6858504000000001</v>
      </c>
      <c r="F18354">
        <f t="shared" si="572"/>
        <v>0.16024473333333333</v>
      </c>
      <c r="G18354">
        <f t="shared" si="573"/>
        <v>1.6609934567901234</v>
      </c>
    </row>
    <row r="18355" spans="1:7" x14ac:dyDescent="0.3">
      <c r="A18355">
        <v>183.49999856948801</v>
      </c>
      <c r="B18355">
        <v>136.69103999999999</v>
      </c>
      <c r="C18355">
        <v>1.4421759000000001</v>
      </c>
      <c r="D18355">
        <v>-2.6246719000000002E-2</v>
      </c>
      <c r="E18355">
        <v>1.6875435000000001</v>
      </c>
      <c r="F18355">
        <f t="shared" si="572"/>
        <v>0.16024176666666667</v>
      </c>
      <c r="G18355">
        <f t="shared" si="573"/>
        <v>1.6626864197530862</v>
      </c>
    </row>
    <row r="18356" spans="1:7" x14ac:dyDescent="0.3">
      <c r="A18356">
        <v>183.509871006011</v>
      </c>
      <c r="B18356">
        <v>136.66629</v>
      </c>
      <c r="C18356">
        <v>1.4421492</v>
      </c>
      <c r="D18356">
        <v>-0.14099982</v>
      </c>
      <c r="E18356">
        <v>1.6872379</v>
      </c>
      <c r="F18356">
        <f t="shared" si="572"/>
        <v>0.16023880000000001</v>
      </c>
      <c r="G18356">
        <f t="shared" si="573"/>
        <v>1.6623808641975308</v>
      </c>
    </row>
    <row r="18357" spans="1:7" x14ac:dyDescent="0.3">
      <c r="A18357">
        <v>183.519880771636</v>
      </c>
      <c r="B18357">
        <v>136.67771999999999</v>
      </c>
      <c r="C18357">
        <v>1.4421891</v>
      </c>
      <c r="D18357">
        <v>-0.18738937</v>
      </c>
      <c r="E18357">
        <v>1.687379</v>
      </c>
      <c r="F18357">
        <f t="shared" si="572"/>
        <v>0.16024323333333335</v>
      </c>
      <c r="G18357">
        <f t="shared" si="573"/>
        <v>1.6625219753086418</v>
      </c>
    </row>
    <row r="18358" spans="1:7" x14ac:dyDescent="0.3">
      <c r="A18358">
        <v>183.52987527847199</v>
      </c>
      <c r="B18358">
        <v>136.57866000000001</v>
      </c>
      <c r="C18358">
        <v>1.4422025999999999</v>
      </c>
      <c r="D18358">
        <v>-0.2459867</v>
      </c>
      <c r="E18358">
        <v>1.686156</v>
      </c>
      <c r="F18358">
        <f t="shared" si="572"/>
        <v>0.16024473333333333</v>
      </c>
      <c r="G18358">
        <f t="shared" si="573"/>
        <v>1.6612990123456792</v>
      </c>
    </row>
    <row r="18359" spans="1:7" x14ac:dyDescent="0.3">
      <c r="A18359">
        <v>183.53986978530801</v>
      </c>
      <c r="B18359">
        <v>136.55199999999999</v>
      </c>
      <c r="C18359">
        <v>1.4422292000000001</v>
      </c>
      <c r="D18359">
        <v>-0.30458403000000001</v>
      </c>
      <c r="E18359">
        <v>1.6858268000000001</v>
      </c>
      <c r="F18359">
        <f t="shared" si="572"/>
        <v>0.16024768888888891</v>
      </c>
      <c r="G18359">
        <f t="shared" si="573"/>
        <v>1.6609698765432097</v>
      </c>
    </row>
    <row r="18360" spans="1:7" x14ac:dyDescent="0.3">
      <c r="A18360">
        <v>183.550001621246</v>
      </c>
      <c r="B18360">
        <v>136.49866</v>
      </c>
      <c r="C18360">
        <v>1.4423090999999999</v>
      </c>
      <c r="D18360">
        <v>-0.32289568000000002</v>
      </c>
      <c r="E18360">
        <v>1.6851684</v>
      </c>
      <c r="F18360">
        <f t="shared" si="572"/>
        <v>0.16025656666666666</v>
      </c>
      <c r="G18360">
        <f t="shared" si="573"/>
        <v>1.6603113580246913</v>
      </c>
    </row>
    <row r="18361" spans="1:7" x14ac:dyDescent="0.3">
      <c r="A18361">
        <v>183.55999612808199</v>
      </c>
      <c r="B18361">
        <v>136.4701</v>
      </c>
      <c r="C18361">
        <v>1.4424024</v>
      </c>
      <c r="D18361">
        <v>-0.28505158000000003</v>
      </c>
      <c r="E18361">
        <v>1.6848156000000001</v>
      </c>
      <c r="F18361">
        <f t="shared" si="572"/>
        <v>0.16026693333333333</v>
      </c>
      <c r="G18361">
        <f t="shared" si="573"/>
        <v>1.6599587654320989</v>
      </c>
    </row>
    <row r="18362" spans="1:7" x14ac:dyDescent="0.3">
      <c r="A18362">
        <v>183.57000589370699</v>
      </c>
      <c r="B18362">
        <v>136.50818000000001</v>
      </c>
      <c r="C18362">
        <v>1.4425224000000001</v>
      </c>
      <c r="D18362">
        <v>-0.25941523999999999</v>
      </c>
      <c r="E18362">
        <v>1.6852859</v>
      </c>
      <c r="F18362">
        <f t="shared" si="572"/>
        <v>0.16028026666666667</v>
      </c>
      <c r="G18362">
        <f t="shared" si="573"/>
        <v>1.660428888888889</v>
      </c>
    </row>
    <row r="18363" spans="1:7" x14ac:dyDescent="0.3">
      <c r="A18363">
        <v>183.58000040054301</v>
      </c>
      <c r="B18363">
        <v>136.49674999999999</v>
      </c>
      <c r="C18363">
        <v>1.4425892</v>
      </c>
      <c r="D18363">
        <v>-0.24964902999999999</v>
      </c>
      <c r="E18363">
        <v>1.6851448</v>
      </c>
      <c r="F18363">
        <f t="shared" si="572"/>
        <v>0.16028768888888889</v>
      </c>
      <c r="G18363">
        <f t="shared" si="573"/>
        <v>1.6602877777777776</v>
      </c>
    </row>
    <row r="18364" spans="1:7" x14ac:dyDescent="0.3">
      <c r="A18364">
        <v>183.589872837066</v>
      </c>
      <c r="B18364">
        <v>136.50629000000001</v>
      </c>
      <c r="C18364">
        <v>1.4426156999999999</v>
      </c>
      <c r="D18364">
        <v>-0.30946713999999997</v>
      </c>
      <c r="E18364">
        <v>1.6852624</v>
      </c>
      <c r="F18364">
        <f t="shared" si="572"/>
        <v>0.16029063333333332</v>
      </c>
      <c r="G18364">
        <f t="shared" si="573"/>
        <v>1.6604055555555557</v>
      </c>
    </row>
    <row r="18365" spans="1:7" x14ac:dyDescent="0.3">
      <c r="A18365">
        <v>183.60000467300401</v>
      </c>
      <c r="B18365">
        <v>136.48343</v>
      </c>
      <c r="C18365">
        <v>1.4426291</v>
      </c>
      <c r="D18365">
        <v>-0.38393455999999998</v>
      </c>
      <c r="E18365">
        <v>1.6849803999999999</v>
      </c>
      <c r="F18365">
        <f t="shared" si="572"/>
        <v>0.16029212222222222</v>
      </c>
      <c r="G18365">
        <f t="shared" si="573"/>
        <v>1.6601233333333332</v>
      </c>
    </row>
    <row r="18366" spans="1:7" x14ac:dyDescent="0.3">
      <c r="A18366">
        <v>183.60987710952699</v>
      </c>
      <c r="B18366">
        <v>136.43199000000001</v>
      </c>
      <c r="C18366">
        <v>1.4426557</v>
      </c>
      <c r="D18366">
        <v>-0.43032409999999999</v>
      </c>
      <c r="E18366">
        <v>1.6843452000000001</v>
      </c>
      <c r="F18366">
        <f t="shared" si="572"/>
        <v>0.16029507777777777</v>
      </c>
      <c r="G18366">
        <f t="shared" si="573"/>
        <v>1.6594882716049384</v>
      </c>
    </row>
    <row r="18367" spans="1:7" x14ac:dyDescent="0.3">
      <c r="A18367">
        <v>183.619993686676</v>
      </c>
      <c r="B18367">
        <v>136.44150999999999</v>
      </c>
      <c r="C18367">
        <v>1.4427490999999999</v>
      </c>
      <c r="D18367">
        <v>-0.43398646000000002</v>
      </c>
      <c r="E18367">
        <v>1.6844629</v>
      </c>
      <c r="F18367">
        <f t="shared" si="572"/>
        <v>0.16030545555555553</v>
      </c>
      <c r="G18367">
        <f t="shared" si="573"/>
        <v>1.6596058024691356</v>
      </c>
    </row>
    <row r="18368" spans="1:7" x14ac:dyDescent="0.3">
      <c r="A18368">
        <v>183.62988138198801</v>
      </c>
      <c r="B18368">
        <v>136.45103</v>
      </c>
      <c r="C18368">
        <v>1.4431356</v>
      </c>
      <c r="D18368">
        <v>-0.11902582</v>
      </c>
      <c r="E18368">
        <v>1.6845804</v>
      </c>
      <c r="F18368">
        <f t="shared" si="572"/>
        <v>0.1603484</v>
      </c>
      <c r="G18368">
        <f t="shared" si="573"/>
        <v>1.6597233333333334</v>
      </c>
    </row>
    <row r="18369" spans="1:7" x14ac:dyDescent="0.3">
      <c r="A18369">
        <v>183.63987588882401</v>
      </c>
      <c r="B18369">
        <v>136.60342</v>
      </c>
      <c r="C18369">
        <v>1.4432290000000001</v>
      </c>
      <c r="D18369">
        <v>-8.2402489999999995E-2</v>
      </c>
      <c r="E18369">
        <v>1.6864618</v>
      </c>
      <c r="F18369">
        <f t="shared" si="572"/>
        <v>0.16035877777777779</v>
      </c>
      <c r="G18369">
        <f t="shared" si="573"/>
        <v>1.6616046913580247</v>
      </c>
    </row>
    <row r="18370" spans="1:7" x14ac:dyDescent="0.3">
      <c r="A18370">
        <v>183.64999246597199</v>
      </c>
      <c r="B18370">
        <v>136.64913999999999</v>
      </c>
      <c r="C18370">
        <v>1.443149</v>
      </c>
      <c r="D18370">
        <v>-0.25575291999999999</v>
      </c>
      <c r="E18370">
        <v>1.6870261</v>
      </c>
      <c r="F18370">
        <f t="shared" si="572"/>
        <v>0.1603498888888889</v>
      </c>
      <c r="G18370">
        <f t="shared" si="573"/>
        <v>1.6621691358024691</v>
      </c>
    </row>
    <row r="18371" spans="1:7" x14ac:dyDescent="0.3">
      <c r="A18371">
        <v>183.66000223159699</v>
      </c>
      <c r="B18371">
        <v>136.59961999999999</v>
      </c>
      <c r="C18371">
        <v>1.443149</v>
      </c>
      <c r="D18371">
        <v>-0.32777879999999998</v>
      </c>
      <c r="E18371">
        <v>1.6864147</v>
      </c>
      <c r="F18371">
        <f t="shared" si="572"/>
        <v>0.1603498888888889</v>
      </c>
      <c r="G18371">
        <f t="shared" si="573"/>
        <v>1.6615577777777777</v>
      </c>
    </row>
    <row r="18372" spans="1:7" x14ac:dyDescent="0.3">
      <c r="A18372">
        <v>183.669874668121</v>
      </c>
      <c r="B18372">
        <v>136.56343000000001</v>
      </c>
      <c r="C18372">
        <v>1.4431622</v>
      </c>
      <c r="D18372">
        <v>-0.40224623999999998</v>
      </c>
      <c r="E18372">
        <v>1.6859679000000001</v>
      </c>
      <c r="F18372">
        <f t="shared" si="572"/>
        <v>0.16035135555555555</v>
      </c>
      <c r="G18372">
        <f t="shared" si="573"/>
        <v>1.6611109876543211</v>
      </c>
    </row>
    <row r="18373" spans="1:7" x14ac:dyDescent="0.3">
      <c r="A18373">
        <v>183.67986917495699</v>
      </c>
      <c r="B18373">
        <v>136.47961000000001</v>
      </c>
      <c r="C18373">
        <v>1.4431622</v>
      </c>
      <c r="D18373">
        <v>-0.49014223000000001</v>
      </c>
      <c r="E18373">
        <v>1.6849331999999999</v>
      </c>
      <c r="F18373">
        <f t="shared" si="572"/>
        <v>0.16035135555555555</v>
      </c>
      <c r="G18373">
        <f t="shared" si="573"/>
        <v>1.6600761728395061</v>
      </c>
    </row>
    <row r="18374" spans="1:7" x14ac:dyDescent="0.3">
      <c r="A18374">
        <v>183.68987894058199</v>
      </c>
      <c r="B18374">
        <v>136.4701</v>
      </c>
      <c r="C18374">
        <v>1.4435222000000001</v>
      </c>
      <c r="D18374">
        <v>-0.19105169999999999</v>
      </c>
      <c r="E18374">
        <v>1.6848156000000001</v>
      </c>
      <c r="F18374">
        <f t="shared" ref="F18374:F18437" si="574">C18374/9</f>
        <v>0.16039135555555556</v>
      </c>
      <c r="G18374">
        <f t="shared" ref="G18374:G18437" si="575">(B18374-$B$5)/81</f>
        <v>1.6599587654320989</v>
      </c>
    </row>
    <row r="18375" spans="1:7" x14ac:dyDescent="0.3">
      <c r="A18375">
        <v>183.69987344741801</v>
      </c>
      <c r="B18375">
        <v>136.61867000000001</v>
      </c>
      <c r="C18375">
        <v>1.4438154999999999</v>
      </c>
      <c r="D18375">
        <v>2.5025940999999999E-2</v>
      </c>
      <c r="E18375">
        <v>1.6866498999999999</v>
      </c>
      <c r="F18375">
        <f t="shared" si="574"/>
        <v>0.16042394444444444</v>
      </c>
      <c r="G18375">
        <f t="shared" si="575"/>
        <v>1.6617929629629631</v>
      </c>
    </row>
    <row r="18376" spans="1:7" x14ac:dyDescent="0.3">
      <c r="A18376">
        <v>183.70986795425401</v>
      </c>
      <c r="B18376">
        <v>136.67581000000001</v>
      </c>
      <c r="C18376">
        <v>1.4438021999999999</v>
      </c>
      <c r="D18376">
        <v>-7.6298599999999994E-2</v>
      </c>
      <c r="E18376">
        <v>1.6873553999999999</v>
      </c>
      <c r="F18376">
        <f t="shared" si="574"/>
        <v>0.16042246666666665</v>
      </c>
      <c r="G18376">
        <f t="shared" si="575"/>
        <v>1.6624983950617285</v>
      </c>
    </row>
    <row r="18377" spans="1:7" x14ac:dyDescent="0.3">
      <c r="A18377">
        <v>183.71987771987901</v>
      </c>
      <c r="B18377">
        <v>136.72722999999999</v>
      </c>
      <c r="C18377">
        <v>1.4438021999999999</v>
      </c>
      <c r="D18377">
        <v>-0.14954527000000001</v>
      </c>
      <c r="E18377">
        <v>1.6879903999999999</v>
      </c>
      <c r="F18377">
        <f t="shared" si="574"/>
        <v>0.16042246666666665</v>
      </c>
      <c r="G18377">
        <f t="shared" si="575"/>
        <v>1.663133209876543</v>
      </c>
    </row>
    <row r="18378" spans="1:7" x14ac:dyDescent="0.3">
      <c r="A18378">
        <v>183.729872226715</v>
      </c>
      <c r="B18378">
        <v>136.69103999999999</v>
      </c>
      <c r="C18378">
        <v>1.4438287999999999</v>
      </c>
      <c r="D18378">
        <v>-0.21058415</v>
      </c>
      <c r="E18378">
        <v>1.6875435000000001</v>
      </c>
      <c r="F18378">
        <f t="shared" si="574"/>
        <v>0.16042542222222222</v>
      </c>
      <c r="G18378">
        <f t="shared" si="575"/>
        <v>1.6626864197530862</v>
      </c>
    </row>
    <row r="18379" spans="1:7" x14ac:dyDescent="0.3">
      <c r="A18379">
        <v>183.74000406265199</v>
      </c>
      <c r="B18379">
        <v>136.65295</v>
      </c>
      <c r="C18379">
        <v>1.4438422</v>
      </c>
      <c r="D18379">
        <v>-0.28383079999999999</v>
      </c>
      <c r="E18379">
        <v>1.6870733</v>
      </c>
      <c r="F18379">
        <f t="shared" si="574"/>
        <v>0.1604269111111111</v>
      </c>
      <c r="G18379">
        <f t="shared" si="575"/>
        <v>1.6622161728395062</v>
      </c>
    </row>
    <row r="18380" spans="1:7" x14ac:dyDescent="0.3">
      <c r="A18380">
        <v>183.749876499176</v>
      </c>
      <c r="B18380">
        <v>136.60533000000001</v>
      </c>
      <c r="C18380">
        <v>1.4438688</v>
      </c>
      <c r="D18380">
        <v>-0.32899958000000001</v>
      </c>
      <c r="E18380">
        <v>1.6864854</v>
      </c>
      <c r="F18380">
        <f t="shared" si="574"/>
        <v>0.16042986666666667</v>
      </c>
      <c r="G18380">
        <f t="shared" si="575"/>
        <v>1.6616282716049384</v>
      </c>
    </row>
    <row r="18381" spans="1:7" x14ac:dyDescent="0.3">
      <c r="A18381">
        <v>183.75999307632401</v>
      </c>
      <c r="B18381">
        <v>136.54057</v>
      </c>
      <c r="C18381">
        <v>1.4439621</v>
      </c>
      <c r="D18381">
        <v>-0.33266190000000001</v>
      </c>
      <c r="E18381">
        <v>1.6856859</v>
      </c>
      <c r="F18381">
        <f t="shared" si="574"/>
        <v>0.16044023333333335</v>
      </c>
      <c r="G18381">
        <f t="shared" si="575"/>
        <v>1.6608287654320988</v>
      </c>
    </row>
    <row r="18382" spans="1:7" x14ac:dyDescent="0.3">
      <c r="A18382">
        <v>183.77000284194901</v>
      </c>
      <c r="B18382">
        <v>136.56151</v>
      </c>
      <c r="C18382">
        <v>1.4441221</v>
      </c>
      <c r="D18382">
        <v>-0.24110359000000001</v>
      </c>
      <c r="E18382">
        <v>1.6859443999999999</v>
      </c>
      <c r="F18382">
        <f t="shared" si="574"/>
        <v>0.1604580111111111</v>
      </c>
      <c r="G18382">
        <f t="shared" si="575"/>
        <v>1.6610872839506172</v>
      </c>
    </row>
    <row r="18383" spans="1:7" x14ac:dyDescent="0.3">
      <c r="A18383">
        <v>183.779997348785</v>
      </c>
      <c r="B18383">
        <v>136.59009</v>
      </c>
      <c r="C18383">
        <v>1.4442953000000001</v>
      </c>
      <c r="D18383">
        <v>-0.13367515999999999</v>
      </c>
      <c r="E18383">
        <v>1.6862972000000001</v>
      </c>
      <c r="F18383">
        <f t="shared" si="574"/>
        <v>0.16047725555555556</v>
      </c>
      <c r="G18383">
        <f t="shared" si="575"/>
        <v>1.6614401234567902</v>
      </c>
    </row>
    <row r="18384" spans="1:7" x14ac:dyDescent="0.3">
      <c r="A18384">
        <v>183.79000711441</v>
      </c>
      <c r="B18384">
        <v>136.69295</v>
      </c>
      <c r="C18384">
        <v>1.4444153</v>
      </c>
      <c r="D18384">
        <v>-9.4610269999999996E-2</v>
      </c>
      <c r="E18384">
        <v>1.687567</v>
      </c>
      <c r="F18384">
        <f t="shared" si="574"/>
        <v>0.1604905888888889</v>
      </c>
      <c r="G18384">
        <f t="shared" si="575"/>
        <v>1.6627099999999999</v>
      </c>
    </row>
    <row r="18385" spans="1:7" x14ac:dyDescent="0.3">
      <c r="A18385">
        <v>183.79987955093301</v>
      </c>
      <c r="B18385">
        <v>136.72153</v>
      </c>
      <c r="C18385">
        <v>1.444442</v>
      </c>
      <c r="D18385">
        <v>-0.13977904999999999</v>
      </c>
      <c r="E18385">
        <v>1.6879196999999999</v>
      </c>
      <c r="F18385">
        <f t="shared" si="574"/>
        <v>0.16049355555555556</v>
      </c>
      <c r="G18385">
        <f t="shared" si="575"/>
        <v>1.6630628395061728</v>
      </c>
    </row>
    <row r="18386" spans="1:7" x14ac:dyDescent="0.3">
      <c r="A18386">
        <v>183.80987405776901</v>
      </c>
      <c r="B18386">
        <v>136.69103999999999</v>
      </c>
      <c r="C18386">
        <v>1.4444553</v>
      </c>
      <c r="D18386">
        <v>-0.21424647999999999</v>
      </c>
      <c r="E18386">
        <v>1.6875435000000001</v>
      </c>
      <c r="F18386">
        <f t="shared" si="574"/>
        <v>0.16049503333333334</v>
      </c>
      <c r="G18386">
        <f t="shared" si="575"/>
        <v>1.6626864197530862</v>
      </c>
    </row>
    <row r="18387" spans="1:7" x14ac:dyDescent="0.3">
      <c r="A18387">
        <v>183.819868564605</v>
      </c>
      <c r="B18387">
        <v>136.68915000000001</v>
      </c>
      <c r="C18387">
        <v>1.4445086</v>
      </c>
      <c r="D18387">
        <v>-0.24476592</v>
      </c>
      <c r="E18387">
        <v>1.6875201</v>
      </c>
      <c r="F18387">
        <f t="shared" si="574"/>
        <v>0.16050095555555555</v>
      </c>
      <c r="G18387">
        <f t="shared" si="575"/>
        <v>1.6626630864197531</v>
      </c>
    </row>
    <row r="18388" spans="1:7" x14ac:dyDescent="0.3">
      <c r="A18388">
        <v>183.82987833023</v>
      </c>
      <c r="B18388">
        <v>136.6301</v>
      </c>
      <c r="C18388">
        <v>1.4445885000000001</v>
      </c>
      <c r="D18388">
        <v>-0.23133736999999999</v>
      </c>
      <c r="E18388">
        <v>1.6867911</v>
      </c>
      <c r="F18388">
        <f t="shared" si="574"/>
        <v>0.16050983333333335</v>
      </c>
      <c r="G18388">
        <f t="shared" si="575"/>
        <v>1.661934074074074</v>
      </c>
    </row>
    <row r="18389" spans="1:7" x14ac:dyDescent="0.3">
      <c r="A18389">
        <v>183.83999490737901</v>
      </c>
      <c r="B18389">
        <v>136.63962000000001</v>
      </c>
      <c r="C18389">
        <v>1.4446952</v>
      </c>
      <c r="D18389">
        <v>-0.20570104</v>
      </c>
      <c r="E18389">
        <v>1.6869086</v>
      </c>
      <c r="F18389">
        <f t="shared" si="574"/>
        <v>0.16052168888888887</v>
      </c>
      <c r="G18389">
        <f t="shared" si="575"/>
        <v>1.6620516049382716</v>
      </c>
    </row>
    <row r="18390" spans="1:7" x14ac:dyDescent="0.3">
      <c r="A18390">
        <v>183.85000467300401</v>
      </c>
      <c r="B18390">
        <v>136.65105</v>
      </c>
      <c r="C18390">
        <v>1.4447485</v>
      </c>
      <c r="D18390">
        <v>-0.22157114999999999</v>
      </c>
      <c r="E18390">
        <v>1.6870497</v>
      </c>
      <c r="F18390">
        <f t="shared" si="574"/>
        <v>0.16052761111111111</v>
      </c>
      <c r="G18390">
        <f t="shared" si="575"/>
        <v>1.6621927160493826</v>
      </c>
    </row>
    <row r="18391" spans="1:7" x14ac:dyDescent="0.3">
      <c r="A18391">
        <v>183.85987710952699</v>
      </c>
      <c r="B18391">
        <v>136.62818999999999</v>
      </c>
      <c r="C18391">
        <v>1.4447752</v>
      </c>
      <c r="D18391">
        <v>-0.28016847</v>
      </c>
      <c r="E18391">
        <v>1.6867675</v>
      </c>
      <c r="F18391">
        <f t="shared" si="574"/>
        <v>0.16053057777777779</v>
      </c>
      <c r="G18391">
        <f t="shared" si="575"/>
        <v>1.6619104938271603</v>
      </c>
    </row>
    <row r="18392" spans="1:7" x14ac:dyDescent="0.3">
      <c r="A18392">
        <v>183.86987161636301</v>
      </c>
      <c r="B18392">
        <v>136.63199</v>
      </c>
      <c r="C18392">
        <v>1.4447886000000001</v>
      </c>
      <c r="D18392">
        <v>-0.35341513000000002</v>
      </c>
      <c r="E18392">
        <v>1.6868145000000001</v>
      </c>
      <c r="F18392">
        <f t="shared" si="574"/>
        <v>0.16053206666666667</v>
      </c>
      <c r="G18392">
        <f t="shared" si="575"/>
        <v>1.6619574074074075</v>
      </c>
    </row>
    <row r="18393" spans="1:7" x14ac:dyDescent="0.3">
      <c r="A18393">
        <v>183.880003452301</v>
      </c>
      <c r="B18393">
        <v>136.56343000000001</v>
      </c>
      <c r="C18393">
        <v>1.4448285000000001</v>
      </c>
      <c r="D18393">
        <v>-0.38271379999999999</v>
      </c>
      <c r="E18393">
        <v>1.6859679000000001</v>
      </c>
      <c r="F18393">
        <f t="shared" si="574"/>
        <v>0.1605365</v>
      </c>
      <c r="G18393">
        <f t="shared" si="575"/>
        <v>1.6611109876543211</v>
      </c>
    </row>
    <row r="18394" spans="1:7" x14ac:dyDescent="0.3">
      <c r="A18394">
        <v>183.88987588882401</v>
      </c>
      <c r="B18394">
        <v>136.55962</v>
      </c>
      <c r="C18394">
        <v>1.4448818000000001</v>
      </c>
      <c r="D18394">
        <v>-0.41445399999999999</v>
      </c>
      <c r="E18394">
        <v>1.6859211000000001</v>
      </c>
      <c r="F18394">
        <f t="shared" si="574"/>
        <v>0.16054242222222223</v>
      </c>
      <c r="G18394">
        <f t="shared" si="575"/>
        <v>1.661063950617284</v>
      </c>
    </row>
    <row r="18395" spans="1:7" x14ac:dyDescent="0.3">
      <c r="A18395">
        <v>183.89987039566</v>
      </c>
      <c r="B18395">
        <v>136.51390000000001</v>
      </c>
      <c r="C18395">
        <v>1.4449618</v>
      </c>
      <c r="D18395">
        <v>-0.41689556999999999</v>
      </c>
      <c r="E18395">
        <v>1.6853564999999999</v>
      </c>
      <c r="F18395">
        <f t="shared" si="574"/>
        <v>0.16055131111111109</v>
      </c>
      <c r="G18395">
        <f t="shared" si="575"/>
        <v>1.6604995061728396</v>
      </c>
    </row>
    <row r="18396" spans="1:7" x14ac:dyDescent="0.3">
      <c r="A18396">
        <v>183.909880161285</v>
      </c>
      <c r="B18396">
        <v>136.49674999999999</v>
      </c>
      <c r="C18396">
        <v>1.4450418</v>
      </c>
      <c r="D18396">
        <v>-0.40468779999999999</v>
      </c>
      <c r="E18396">
        <v>1.6851448</v>
      </c>
      <c r="F18396">
        <f t="shared" si="574"/>
        <v>0.16056020000000001</v>
      </c>
      <c r="G18396">
        <f t="shared" si="575"/>
        <v>1.6602877777777776</v>
      </c>
    </row>
    <row r="18397" spans="1:7" x14ac:dyDescent="0.3">
      <c r="A18397">
        <v>183.919874668121</v>
      </c>
      <c r="B18397">
        <v>136.53485000000001</v>
      </c>
      <c r="C18397">
        <v>1.4451219</v>
      </c>
      <c r="D18397">
        <v>-0.42299944</v>
      </c>
      <c r="E18397">
        <v>1.6856152</v>
      </c>
      <c r="F18397">
        <f t="shared" si="574"/>
        <v>0.16056909999999999</v>
      </c>
      <c r="G18397">
        <f t="shared" si="575"/>
        <v>1.6607581481481482</v>
      </c>
    </row>
    <row r="18398" spans="1:7" x14ac:dyDescent="0.3">
      <c r="A18398">
        <v>183.92986917495699</v>
      </c>
      <c r="B18398">
        <v>136.50246999999999</v>
      </c>
      <c r="C18398">
        <v>1.4451885</v>
      </c>
      <c r="D18398">
        <v>-0.41201246000000002</v>
      </c>
      <c r="E18398">
        <v>1.6852153999999999</v>
      </c>
      <c r="F18398">
        <f t="shared" si="574"/>
        <v>0.16057650000000001</v>
      </c>
      <c r="G18398">
        <f t="shared" si="575"/>
        <v>1.6603583950617282</v>
      </c>
    </row>
    <row r="18399" spans="1:7" x14ac:dyDescent="0.3">
      <c r="A18399">
        <v>183.94000101089401</v>
      </c>
      <c r="B18399">
        <v>136.50818000000001</v>
      </c>
      <c r="C18399">
        <v>1.4452552000000001</v>
      </c>
      <c r="D18399">
        <v>-0.43032409999999999</v>
      </c>
      <c r="E18399">
        <v>1.6852859</v>
      </c>
      <c r="F18399">
        <f t="shared" si="574"/>
        <v>0.16058391111111112</v>
      </c>
      <c r="G18399">
        <f t="shared" si="575"/>
        <v>1.660428888888889</v>
      </c>
    </row>
    <row r="18400" spans="1:7" x14ac:dyDescent="0.3">
      <c r="A18400">
        <v>183.94999551773</v>
      </c>
      <c r="B18400">
        <v>136.5196</v>
      </c>
      <c r="C18400">
        <v>1.4453218000000001</v>
      </c>
      <c r="D18400">
        <v>-0.44497344</v>
      </c>
      <c r="E18400">
        <v>1.6854271000000001</v>
      </c>
      <c r="F18400">
        <f t="shared" si="574"/>
        <v>0.16059131111111113</v>
      </c>
      <c r="G18400">
        <f t="shared" si="575"/>
        <v>1.6605698765432098</v>
      </c>
    </row>
    <row r="18401" spans="1:7" x14ac:dyDescent="0.3">
      <c r="A18401">
        <v>183.960005283355</v>
      </c>
      <c r="B18401">
        <v>136.49295000000001</v>
      </c>
      <c r="C18401">
        <v>1.4454151</v>
      </c>
      <c r="D18401">
        <v>-0.41933712000000001</v>
      </c>
      <c r="E18401">
        <v>1.6850978999999999</v>
      </c>
      <c r="F18401">
        <f t="shared" si="574"/>
        <v>0.16060167777777778</v>
      </c>
      <c r="G18401">
        <f t="shared" si="575"/>
        <v>1.660240864197531</v>
      </c>
    </row>
    <row r="18402" spans="1:7" x14ac:dyDescent="0.3">
      <c r="A18402">
        <v>183.96987771987901</v>
      </c>
      <c r="B18402">
        <v>136.54248000000001</v>
      </c>
      <c r="C18402">
        <v>1.4455351000000001</v>
      </c>
      <c r="D18402">
        <v>-0.38027223999999998</v>
      </c>
      <c r="E18402">
        <v>1.6857092</v>
      </c>
      <c r="F18402">
        <f t="shared" si="574"/>
        <v>0.16061501111111112</v>
      </c>
      <c r="G18402">
        <f t="shared" si="575"/>
        <v>1.6608523456790125</v>
      </c>
    </row>
    <row r="18403" spans="1:7" x14ac:dyDescent="0.3">
      <c r="A18403">
        <v>183.97999429702699</v>
      </c>
      <c r="B18403">
        <v>136.55199999999999</v>
      </c>
      <c r="C18403">
        <v>1.4456682999999999</v>
      </c>
      <c r="D18403">
        <v>-0.31435025</v>
      </c>
      <c r="E18403">
        <v>1.6858268000000001</v>
      </c>
      <c r="F18403">
        <f t="shared" si="574"/>
        <v>0.1606298111111111</v>
      </c>
      <c r="G18403">
        <f t="shared" si="575"/>
        <v>1.6609698765432097</v>
      </c>
    </row>
    <row r="18404" spans="1:7" x14ac:dyDescent="0.3">
      <c r="A18404">
        <v>183.99000406265199</v>
      </c>
      <c r="B18404">
        <v>136.61867000000001</v>
      </c>
      <c r="C18404">
        <v>1.4458283000000001</v>
      </c>
      <c r="D18404">
        <v>-0.23377892</v>
      </c>
      <c r="E18404">
        <v>1.6866498999999999</v>
      </c>
      <c r="F18404">
        <f t="shared" si="574"/>
        <v>0.16064758888888889</v>
      </c>
      <c r="G18404">
        <f t="shared" si="575"/>
        <v>1.6617929629629631</v>
      </c>
    </row>
    <row r="18405" spans="1:7" x14ac:dyDescent="0.3">
      <c r="A18405">
        <v>183.999876499176</v>
      </c>
      <c r="B18405">
        <v>136.66437999999999</v>
      </c>
      <c r="C18405">
        <v>1.4459883</v>
      </c>
      <c r="D18405">
        <v>-0.1532076</v>
      </c>
      <c r="E18405">
        <v>1.6872142999999999</v>
      </c>
      <c r="F18405">
        <f t="shared" si="574"/>
        <v>0.16066536666666667</v>
      </c>
      <c r="G18405">
        <f t="shared" si="575"/>
        <v>1.6623572839506171</v>
      </c>
    </row>
    <row r="18406" spans="1:7" x14ac:dyDescent="0.3">
      <c r="A18406">
        <v>184.009871006011</v>
      </c>
      <c r="B18406">
        <v>136.70627999999999</v>
      </c>
      <c r="C18406">
        <v>1.4460816000000001</v>
      </c>
      <c r="D18406">
        <v>-0.12879204999999999</v>
      </c>
      <c r="E18406">
        <v>1.6877317000000001</v>
      </c>
      <c r="F18406">
        <f t="shared" si="574"/>
        <v>0.16067573333333335</v>
      </c>
      <c r="G18406">
        <f t="shared" si="575"/>
        <v>1.6628745679012344</v>
      </c>
    </row>
    <row r="18407" spans="1:7" x14ac:dyDescent="0.3">
      <c r="A18407">
        <v>184.019880771636</v>
      </c>
      <c r="B18407">
        <v>136.75772000000001</v>
      </c>
      <c r="C18407">
        <v>1.4461082000000001</v>
      </c>
      <c r="D18407">
        <v>-0.18738937</v>
      </c>
      <c r="E18407">
        <v>1.6883668000000001</v>
      </c>
      <c r="F18407">
        <f t="shared" si="574"/>
        <v>0.16067868888888889</v>
      </c>
      <c r="G18407">
        <f t="shared" si="575"/>
        <v>1.6635096296296297</v>
      </c>
    </row>
    <row r="18408" spans="1:7" x14ac:dyDescent="0.3">
      <c r="A18408">
        <v>184.029997348785</v>
      </c>
      <c r="B18408">
        <v>136.71961999999999</v>
      </c>
      <c r="C18408">
        <v>1.4461482000000001</v>
      </c>
      <c r="D18408">
        <v>-0.23133736999999999</v>
      </c>
      <c r="E18408">
        <v>1.6878964999999999</v>
      </c>
      <c r="F18408">
        <f t="shared" si="574"/>
        <v>0.16068313333333334</v>
      </c>
      <c r="G18408">
        <f t="shared" si="575"/>
        <v>1.6630392592592591</v>
      </c>
    </row>
    <row r="18409" spans="1:7" x14ac:dyDescent="0.3">
      <c r="A18409">
        <v>184.03986978530801</v>
      </c>
      <c r="B18409">
        <v>136.71961999999999</v>
      </c>
      <c r="C18409">
        <v>1.4462149</v>
      </c>
      <c r="D18409">
        <v>-0.23377892</v>
      </c>
      <c r="E18409">
        <v>1.6878964999999999</v>
      </c>
      <c r="F18409">
        <f t="shared" si="574"/>
        <v>0.16069054444444444</v>
      </c>
      <c r="G18409">
        <f t="shared" si="575"/>
        <v>1.6630392592592591</v>
      </c>
    </row>
    <row r="18410" spans="1:7" x14ac:dyDescent="0.3">
      <c r="A18410">
        <v>184.04987955093301</v>
      </c>
      <c r="B18410">
        <v>136.70819</v>
      </c>
      <c r="C18410">
        <v>1.4462949</v>
      </c>
      <c r="D18410">
        <v>-0.23622048000000001</v>
      </c>
      <c r="E18410">
        <v>1.6877552</v>
      </c>
      <c r="F18410">
        <f t="shared" si="574"/>
        <v>0.16069943333333334</v>
      </c>
      <c r="G18410">
        <f t="shared" si="575"/>
        <v>1.6628981481481482</v>
      </c>
    </row>
    <row r="18411" spans="1:7" x14ac:dyDescent="0.3">
      <c r="A18411">
        <v>184.05999612808199</v>
      </c>
      <c r="B18411">
        <v>136.69103999999999</v>
      </c>
      <c r="C18411">
        <v>1.4463881999999999</v>
      </c>
      <c r="D18411">
        <v>-0.20936336999999999</v>
      </c>
      <c r="E18411">
        <v>1.6875435000000001</v>
      </c>
      <c r="F18411">
        <f t="shared" si="574"/>
        <v>0.16070979999999999</v>
      </c>
      <c r="G18411">
        <f t="shared" si="575"/>
        <v>1.6626864197530862</v>
      </c>
    </row>
    <row r="18412" spans="1:7" x14ac:dyDescent="0.3">
      <c r="A18412">
        <v>184.07000589370699</v>
      </c>
      <c r="B18412">
        <v>136.72343000000001</v>
      </c>
      <c r="C18412">
        <v>1.4464549</v>
      </c>
      <c r="D18412">
        <v>-0.22401270000000001</v>
      </c>
      <c r="E18412">
        <v>1.6879432999999999</v>
      </c>
      <c r="F18412">
        <f t="shared" si="574"/>
        <v>0.16071721111111112</v>
      </c>
      <c r="G18412">
        <f t="shared" si="575"/>
        <v>1.6630862962962965</v>
      </c>
    </row>
    <row r="18413" spans="1:7" x14ac:dyDescent="0.3">
      <c r="A18413">
        <v>184.07987833023</v>
      </c>
      <c r="B18413">
        <v>136.68915000000001</v>
      </c>
      <c r="C18413">
        <v>1.4464949</v>
      </c>
      <c r="D18413">
        <v>-0.27040225000000001</v>
      </c>
      <c r="E18413">
        <v>1.6875201</v>
      </c>
      <c r="F18413">
        <f t="shared" si="574"/>
        <v>0.16072165555555556</v>
      </c>
      <c r="G18413">
        <f t="shared" si="575"/>
        <v>1.6626630864197531</v>
      </c>
    </row>
    <row r="18414" spans="1:7" x14ac:dyDescent="0.3">
      <c r="A18414">
        <v>184.089872837066</v>
      </c>
      <c r="B18414">
        <v>136.6739</v>
      </c>
      <c r="C18414">
        <v>1.4465215</v>
      </c>
      <c r="D18414">
        <v>-0.31557099999999999</v>
      </c>
      <c r="E18414">
        <v>1.6873319</v>
      </c>
      <c r="F18414">
        <f t="shared" si="574"/>
        <v>0.16072461111111111</v>
      </c>
      <c r="G18414">
        <f t="shared" si="575"/>
        <v>1.6624748148148147</v>
      </c>
    </row>
    <row r="18415" spans="1:7" x14ac:dyDescent="0.3">
      <c r="A18415">
        <v>184.09986734390199</v>
      </c>
      <c r="B18415">
        <v>136.65674999999999</v>
      </c>
      <c r="C18415">
        <v>1.4465748</v>
      </c>
      <c r="D18415">
        <v>-0.36196055999999999</v>
      </c>
      <c r="E18415">
        <v>1.6871202000000001</v>
      </c>
      <c r="F18415">
        <f t="shared" si="574"/>
        <v>0.16073053333333334</v>
      </c>
      <c r="G18415">
        <f t="shared" si="575"/>
        <v>1.662263086419753</v>
      </c>
    </row>
    <row r="18416" spans="1:7" x14ac:dyDescent="0.3">
      <c r="A18416">
        <v>184.10987710952699</v>
      </c>
      <c r="B18416">
        <v>136.59961999999999</v>
      </c>
      <c r="C18416">
        <v>1.4466281999999999</v>
      </c>
      <c r="D18416">
        <v>-0.39370077999999997</v>
      </c>
      <c r="E18416">
        <v>1.6864147</v>
      </c>
      <c r="F18416">
        <f t="shared" si="574"/>
        <v>0.16073646666666666</v>
      </c>
      <c r="G18416">
        <f t="shared" si="575"/>
        <v>1.6615577777777777</v>
      </c>
    </row>
    <row r="18417" spans="1:7" x14ac:dyDescent="0.3">
      <c r="A18417">
        <v>184.119993686676</v>
      </c>
      <c r="B18417">
        <v>136.61676</v>
      </c>
      <c r="C18417">
        <v>1.4466680999999999</v>
      </c>
      <c r="D18417">
        <v>-0.41079167</v>
      </c>
      <c r="E18417">
        <v>1.6866266000000001</v>
      </c>
      <c r="F18417">
        <f t="shared" si="574"/>
        <v>0.16074089999999999</v>
      </c>
      <c r="G18417">
        <f t="shared" si="575"/>
        <v>1.6617693827160493</v>
      </c>
    </row>
    <row r="18418" spans="1:7" x14ac:dyDescent="0.3">
      <c r="A18418">
        <v>184.130003452301</v>
      </c>
      <c r="B18418">
        <v>136.56914</v>
      </c>
      <c r="C18418">
        <v>1.4467213999999999</v>
      </c>
      <c r="D18418">
        <v>-0.44253187999999999</v>
      </c>
      <c r="E18418">
        <v>1.6860386000000001</v>
      </c>
      <c r="F18418">
        <f t="shared" si="574"/>
        <v>0.16074682222222222</v>
      </c>
      <c r="G18418">
        <f t="shared" si="575"/>
        <v>1.6611814814814816</v>
      </c>
    </row>
    <row r="18419" spans="1:7" x14ac:dyDescent="0.3">
      <c r="A18419">
        <v>184.139997959136</v>
      </c>
      <c r="B18419">
        <v>136.57293999999999</v>
      </c>
      <c r="C18419">
        <v>1.4469479999999999</v>
      </c>
      <c r="D18419">
        <v>-0.30824634000000001</v>
      </c>
      <c r="E18419">
        <v>1.6860854999999999</v>
      </c>
      <c r="F18419">
        <f t="shared" si="574"/>
        <v>0.160772</v>
      </c>
      <c r="G18419">
        <f t="shared" si="575"/>
        <v>1.6612283950617281</v>
      </c>
    </row>
    <row r="18420" spans="1:7" x14ac:dyDescent="0.3">
      <c r="A18420">
        <v>184.14987039566</v>
      </c>
      <c r="B18420">
        <v>136.70247000000001</v>
      </c>
      <c r="C18420">
        <v>1.447268</v>
      </c>
      <c r="D18420">
        <v>-3.4792162000000001E-2</v>
      </c>
      <c r="E18420">
        <v>1.6876846999999999</v>
      </c>
      <c r="F18420">
        <f t="shared" si="574"/>
        <v>0.16080755555555556</v>
      </c>
      <c r="G18420">
        <f t="shared" si="575"/>
        <v>1.6628275308641975</v>
      </c>
    </row>
    <row r="18421" spans="1:7" x14ac:dyDescent="0.3">
      <c r="A18421">
        <v>184.159880161285</v>
      </c>
      <c r="B18421">
        <v>136.7901</v>
      </c>
      <c r="C18421">
        <v>1.4472547</v>
      </c>
      <c r="D18421">
        <v>-0.13489593999999999</v>
      </c>
      <c r="E18421">
        <v>1.6887665000000001</v>
      </c>
      <c r="F18421">
        <f t="shared" si="574"/>
        <v>0.16080607777777778</v>
      </c>
      <c r="G18421">
        <f t="shared" si="575"/>
        <v>1.6639093827160494</v>
      </c>
    </row>
    <row r="18422" spans="1:7" x14ac:dyDescent="0.3">
      <c r="A18422">
        <v>184.16999673843301</v>
      </c>
      <c r="B18422">
        <v>136.83010999999999</v>
      </c>
      <c r="C18422">
        <v>1.447228</v>
      </c>
      <c r="D18422">
        <v>-0.23499970000000001</v>
      </c>
      <c r="E18422">
        <v>1.6892604</v>
      </c>
      <c r="F18422">
        <f t="shared" si="574"/>
        <v>0.16080311111111112</v>
      </c>
      <c r="G18422">
        <f t="shared" si="575"/>
        <v>1.6644033333333332</v>
      </c>
    </row>
    <row r="18423" spans="1:7" x14ac:dyDescent="0.3">
      <c r="A18423">
        <v>184.18000650405801</v>
      </c>
      <c r="B18423">
        <v>136.77106000000001</v>
      </c>
      <c r="C18423">
        <v>1.4472413</v>
      </c>
      <c r="D18423">
        <v>-0.30946713999999997</v>
      </c>
      <c r="E18423">
        <v>1.6885313</v>
      </c>
      <c r="F18423">
        <f t="shared" si="574"/>
        <v>0.16080458888888888</v>
      </c>
      <c r="G18423">
        <f t="shared" si="575"/>
        <v>1.6636743209876543</v>
      </c>
    </row>
    <row r="18424" spans="1:7" x14ac:dyDescent="0.3">
      <c r="A18424">
        <v>184.18987894058199</v>
      </c>
      <c r="B18424">
        <v>136.73105000000001</v>
      </c>
      <c r="C18424">
        <v>1.4472413</v>
      </c>
      <c r="D18424">
        <v>-0.39736313000000001</v>
      </c>
      <c r="E18424">
        <v>1.6880374</v>
      </c>
      <c r="F18424">
        <f t="shared" si="574"/>
        <v>0.16080458888888888</v>
      </c>
      <c r="G18424">
        <f t="shared" si="575"/>
        <v>1.6631803703703705</v>
      </c>
    </row>
    <row r="18425" spans="1:7" x14ac:dyDescent="0.3">
      <c r="A18425">
        <v>184.19987344741801</v>
      </c>
      <c r="B18425">
        <v>136.66247999999999</v>
      </c>
      <c r="C18425">
        <v>1.4472547</v>
      </c>
      <c r="D18425">
        <v>-0.45596045000000002</v>
      </c>
      <c r="E18425">
        <v>1.6871909</v>
      </c>
      <c r="F18425">
        <f t="shared" si="574"/>
        <v>0.16080607777777778</v>
      </c>
      <c r="G18425">
        <f t="shared" si="575"/>
        <v>1.6623338271604937</v>
      </c>
    </row>
    <row r="18426" spans="1:7" x14ac:dyDescent="0.3">
      <c r="A18426">
        <v>184.210005283355</v>
      </c>
      <c r="B18426">
        <v>136.60723999999999</v>
      </c>
      <c r="C18426">
        <v>1.4475613000000001</v>
      </c>
      <c r="D18426">
        <v>-0.25331136999999998</v>
      </c>
      <c r="E18426">
        <v>1.6865087999999999</v>
      </c>
      <c r="F18426">
        <f t="shared" si="574"/>
        <v>0.16084014444444444</v>
      </c>
      <c r="G18426">
        <f t="shared" si="575"/>
        <v>1.6616518518518517</v>
      </c>
    </row>
    <row r="18427" spans="1:7" x14ac:dyDescent="0.3">
      <c r="A18427">
        <v>184.21987771987901</v>
      </c>
      <c r="B18427">
        <v>136.76151999999999</v>
      </c>
      <c r="C18427">
        <v>1.4479211999999999</v>
      </c>
      <c r="D18427">
        <v>6.0428493E-2</v>
      </c>
      <c r="E18427">
        <v>1.6884136000000001</v>
      </c>
      <c r="F18427">
        <f t="shared" si="574"/>
        <v>0.16088013333333331</v>
      </c>
      <c r="G18427">
        <f t="shared" si="575"/>
        <v>1.6635565432098764</v>
      </c>
    </row>
    <row r="18428" spans="1:7" x14ac:dyDescent="0.3">
      <c r="A18428">
        <v>184.22999429702699</v>
      </c>
      <c r="B18428">
        <v>136.91772</v>
      </c>
      <c r="C18428">
        <v>1.4479479</v>
      </c>
      <c r="D18428">
        <v>1.5259719999999999E-2</v>
      </c>
      <c r="E18428">
        <v>1.6903421999999999</v>
      </c>
      <c r="F18428">
        <f t="shared" si="574"/>
        <v>0.1608831</v>
      </c>
      <c r="G18428">
        <f t="shared" si="575"/>
        <v>1.665484938271605</v>
      </c>
    </row>
    <row r="18429" spans="1:7" x14ac:dyDescent="0.3">
      <c r="A18429">
        <v>184.24000406265199</v>
      </c>
      <c r="B18429">
        <v>136.90439000000001</v>
      </c>
      <c r="C18429">
        <v>1.4479211999999999</v>
      </c>
      <c r="D18429">
        <v>-0.10193493000000001</v>
      </c>
      <c r="E18429">
        <v>1.6901774000000001</v>
      </c>
      <c r="F18429">
        <f t="shared" si="574"/>
        <v>0.16088013333333331</v>
      </c>
      <c r="G18429">
        <f t="shared" si="575"/>
        <v>1.6653203703703705</v>
      </c>
    </row>
    <row r="18430" spans="1:7" x14ac:dyDescent="0.3">
      <c r="A18430">
        <v>184.249876499176</v>
      </c>
      <c r="B18430">
        <v>136.90629999999999</v>
      </c>
      <c r="C18430">
        <v>1.4479479</v>
      </c>
      <c r="D18430">
        <v>-0.14588292999999999</v>
      </c>
      <c r="E18430">
        <v>1.6902010000000001</v>
      </c>
      <c r="F18430">
        <f t="shared" si="574"/>
        <v>0.1608831</v>
      </c>
      <c r="G18430">
        <f t="shared" si="575"/>
        <v>1.6653439506172838</v>
      </c>
    </row>
    <row r="18431" spans="1:7" x14ac:dyDescent="0.3">
      <c r="A18431">
        <v>184.25999307632401</v>
      </c>
      <c r="B18431">
        <v>136.83202</v>
      </c>
      <c r="C18431">
        <v>1.4479610999999999</v>
      </c>
      <c r="D18431">
        <v>-0.22035036999999999</v>
      </c>
      <c r="E18431">
        <v>1.689284</v>
      </c>
      <c r="F18431">
        <f t="shared" si="574"/>
        <v>0.16088456666666665</v>
      </c>
      <c r="G18431">
        <f t="shared" si="575"/>
        <v>1.664426913580247</v>
      </c>
    </row>
    <row r="18432" spans="1:7" x14ac:dyDescent="0.3">
      <c r="A18432">
        <v>184.269880771636</v>
      </c>
      <c r="B18432">
        <v>136.8263</v>
      </c>
      <c r="C18432">
        <v>1.4479877999999999</v>
      </c>
      <c r="D18432">
        <v>-0.28138923999999998</v>
      </c>
      <c r="E18432">
        <v>1.6892132</v>
      </c>
      <c r="F18432">
        <f t="shared" si="574"/>
        <v>0.16088753333333333</v>
      </c>
      <c r="G18432">
        <f t="shared" si="575"/>
        <v>1.6643562962962963</v>
      </c>
    </row>
    <row r="18433" spans="1:7" x14ac:dyDescent="0.3">
      <c r="A18433">
        <v>184.27987527847199</v>
      </c>
      <c r="B18433">
        <v>136.73105000000001</v>
      </c>
      <c r="C18433">
        <v>1.4480546000000001</v>
      </c>
      <c r="D18433">
        <v>-0.28505158000000003</v>
      </c>
      <c r="E18433">
        <v>1.6880374</v>
      </c>
      <c r="F18433">
        <f t="shared" si="574"/>
        <v>0.16089495555555555</v>
      </c>
      <c r="G18433">
        <f t="shared" si="575"/>
        <v>1.6631803703703705</v>
      </c>
    </row>
    <row r="18434" spans="1:7" x14ac:dyDescent="0.3">
      <c r="A18434">
        <v>184.28986978530801</v>
      </c>
      <c r="B18434">
        <v>136.73105000000001</v>
      </c>
      <c r="C18434">
        <v>1.4481478000000001</v>
      </c>
      <c r="D18434">
        <v>-0.28993469999999999</v>
      </c>
      <c r="E18434">
        <v>1.6880374</v>
      </c>
      <c r="F18434">
        <f t="shared" si="574"/>
        <v>0.16090531111111112</v>
      </c>
      <c r="G18434">
        <f t="shared" si="575"/>
        <v>1.6631803703703705</v>
      </c>
    </row>
    <row r="18435" spans="1:7" x14ac:dyDescent="0.3">
      <c r="A18435">
        <v>184.300001621246</v>
      </c>
      <c r="B18435">
        <v>136.73105000000001</v>
      </c>
      <c r="C18435">
        <v>1.4482410999999999</v>
      </c>
      <c r="D18435">
        <v>-0.26551913999999999</v>
      </c>
      <c r="E18435">
        <v>1.6880374</v>
      </c>
      <c r="F18435">
        <f t="shared" si="574"/>
        <v>0.16091567777777777</v>
      </c>
      <c r="G18435">
        <f t="shared" si="575"/>
        <v>1.6631803703703705</v>
      </c>
    </row>
    <row r="18436" spans="1:7" x14ac:dyDescent="0.3">
      <c r="A18436">
        <v>184.30987405776901</v>
      </c>
      <c r="B18436">
        <v>136.72153</v>
      </c>
      <c r="C18436">
        <v>1.4483477</v>
      </c>
      <c r="D18436">
        <v>-0.22767504</v>
      </c>
      <c r="E18436">
        <v>1.6879196999999999</v>
      </c>
      <c r="F18436">
        <f t="shared" si="574"/>
        <v>0.16092752222222223</v>
      </c>
      <c r="G18436">
        <f t="shared" si="575"/>
        <v>1.6630628395061728</v>
      </c>
    </row>
    <row r="18437" spans="1:7" x14ac:dyDescent="0.3">
      <c r="A18437">
        <v>184.32000589370699</v>
      </c>
      <c r="B18437">
        <v>136.76534000000001</v>
      </c>
      <c r="C18437">
        <v>1.4484011000000001</v>
      </c>
      <c r="D18437">
        <v>-0.25941523999999999</v>
      </c>
      <c r="E18437">
        <v>1.6884608000000001</v>
      </c>
      <c r="F18437">
        <f t="shared" si="574"/>
        <v>0.16093345555555558</v>
      </c>
      <c r="G18437">
        <f t="shared" si="575"/>
        <v>1.6636037037037037</v>
      </c>
    </row>
    <row r="18438" spans="1:7" x14ac:dyDescent="0.3">
      <c r="A18438">
        <v>184.33000040054301</v>
      </c>
      <c r="B18438">
        <v>136.72914</v>
      </c>
      <c r="C18438">
        <v>1.4484277000000001</v>
      </c>
      <c r="D18438">
        <v>-0.30458403000000001</v>
      </c>
      <c r="E18438">
        <v>1.6880139999999999</v>
      </c>
      <c r="F18438">
        <f t="shared" ref="F18438:F18501" si="576">C18438/9</f>
        <v>0.16093641111111112</v>
      </c>
      <c r="G18438">
        <f t="shared" ref="G18438:G18501" si="577">(B18438-$B$5)/81</f>
        <v>1.6631567901234567</v>
      </c>
    </row>
    <row r="18439" spans="1:7" x14ac:dyDescent="0.3">
      <c r="A18439">
        <v>184.339872837066</v>
      </c>
      <c r="B18439">
        <v>136.73486</v>
      </c>
      <c r="C18439">
        <v>1.4484543999999999</v>
      </c>
      <c r="D18439">
        <v>-0.36440212</v>
      </c>
      <c r="E18439">
        <v>1.6880845</v>
      </c>
      <c r="F18439">
        <f t="shared" si="576"/>
        <v>0.16093937777777778</v>
      </c>
      <c r="G18439">
        <f t="shared" si="577"/>
        <v>1.6632274074074074</v>
      </c>
    </row>
    <row r="18440" spans="1:7" x14ac:dyDescent="0.3">
      <c r="A18440">
        <v>184.34986734390199</v>
      </c>
      <c r="B18440">
        <v>136.69103999999999</v>
      </c>
      <c r="C18440">
        <v>1.4484942999999999</v>
      </c>
      <c r="D18440">
        <v>-0.41201246000000002</v>
      </c>
      <c r="E18440">
        <v>1.6875435000000001</v>
      </c>
      <c r="F18440">
        <f t="shared" si="576"/>
        <v>0.16094381111111111</v>
      </c>
      <c r="G18440">
        <f t="shared" si="577"/>
        <v>1.6626864197530862</v>
      </c>
    </row>
    <row r="18441" spans="1:7" x14ac:dyDescent="0.3">
      <c r="A18441">
        <v>184.35987710952699</v>
      </c>
      <c r="B18441">
        <v>136.66057000000001</v>
      </c>
      <c r="C18441">
        <v>1.4485475999999999</v>
      </c>
      <c r="D18441">
        <v>-0.42910334</v>
      </c>
      <c r="E18441">
        <v>1.6871674000000001</v>
      </c>
      <c r="F18441">
        <f t="shared" si="576"/>
        <v>0.16094973333333332</v>
      </c>
      <c r="G18441">
        <f t="shared" si="577"/>
        <v>1.6623102469135802</v>
      </c>
    </row>
    <row r="18442" spans="1:7" x14ac:dyDescent="0.3">
      <c r="A18442">
        <v>184.36987161636301</v>
      </c>
      <c r="B18442">
        <v>136.64723000000001</v>
      </c>
      <c r="C18442">
        <v>1.448601</v>
      </c>
      <c r="D18442">
        <v>-0.46206433000000002</v>
      </c>
      <c r="E18442">
        <v>1.6870027000000001</v>
      </c>
      <c r="F18442">
        <f t="shared" si="576"/>
        <v>0.16095566666666666</v>
      </c>
      <c r="G18442">
        <f t="shared" si="577"/>
        <v>1.6621455555555555</v>
      </c>
    </row>
    <row r="18443" spans="1:7" x14ac:dyDescent="0.3">
      <c r="A18443">
        <v>184.380003452301</v>
      </c>
      <c r="B18443">
        <v>136.60912999999999</v>
      </c>
      <c r="C18443">
        <v>1.4487076000000001</v>
      </c>
      <c r="D18443">
        <v>-0.43642799999999998</v>
      </c>
      <c r="E18443">
        <v>1.6865323000000001</v>
      </c>
      <c r="F18443">
        <f t="shared" si="576"/>
        <v>0.16096751111111113</v>
      </c>
      <c r="G18443">
        <f t="shared" si="577"/>
        <v>1.661675185185185</v>
      </c>
    </row>
    <row r="18444" spans="1:7" x14ac:dyDescent="0.3">
      <c r="A18444">
        <v>184.38987588882401</v>
      </c>
      <c r="B18444">
        <v>136.69866999999999</v>
      </c>
      <c r="C18444">
        <v>1.4490810000000001</v>
      </c>
      <c r="D18444">
        <v>-0.121467374</v>
      </c>
      <c r="E18444">
        <v>1.6876377</v>
      </c>
      <c r="F18444">
        <f t="shared" si="576"/>
        <v>0.16100900000000001</v>
      </c>
      <c r="G18444">
        <f t="shared" si="577"/>
        <v>1.6627806172839505</v>
      </c>
    </row>
    <row r="18445" spans="1:7" x14ac:dyDescent="0.3">
      <c r="A18445">
        <v>184.39987039566</v>
      </c>
      <c r="B18445">
        <v>136.85297</v>
      </c>
      <c r="C18445">
        <v>1.4491875000000001</v>
      </c>
      <c r="D18445">
        <v>-9.5831044000000004E-2</v>
      </c>
      <c r="E18445">
        <v>1.6895424000000001</v>
      </c>
      <c r="F18445">
        <f t="shared" si="576"/>
        <v>0.16102083333333334</v>
      </c>
      <c r="G18445">
        <f t="shared" si="577"/>
        <v>1.6646855555555555</v>
      </c>
    </row>
    <row r="18446" spans="1:7" x14ac:dyDescent="0.3">
      <c r="A18446">
        <v>184.41000223159699</v>
      </c>
      <c r="B18446">
        <v>136.86439999999999</v>
      </c>
      <c r="C18446">
        <v>1.4491209</v>
      </c>
      <c r="D18446">
        <v>-0.23622048000000001</v>
      </c>
      <c r="E18446">
        <v>1.6896836</v>
      </c>
      <c r="F18446">
        <f t="shared" si="576"/>
        <v>0.16101343333333334</v>
      </c>
      <c r="G18446">
        <f t="shared" si="577"/>
        <v>1.6648266666666665</v>
      </c>
    </row>
    <row r="18447" spans="1:7" x14ac:dyDescent="0.3">
      <c r="A18447">
        <v>184.419874668121</v>
      </c>
      <c r="B18447">
        <v>136.84724</v>
      </c>
      <c r="C18447">
        <v>1.4491209</v>
      </c>
      <c r="D18447">
        <v>-0.32411646999999999</v>
      </c>
      <c r="E18447">
        <v>1.6894720000000001</v>
      </c>
      <c r="F18447">
        <f t="shared" si="576"/>
        <v>0.16101343333333334</v>
      </c>
      <c r="G18447">
        <f t="shared" si="577"/>
        <v>1.6646148148148148</v>
      </c>
    </row>
    <row r="18448" spans="1:7" x14ac:dyDescent="0.3">
      <c r="A18448">
        <v>184.43000650405801</v>
      </c>
      <c r="B18448">
        <v>136.76534000000001</v>
      </c>
      <c r="C18448">
        <v>1.4491342</v>
      </c>
      <c r="D18448">
        <v>-0.39736313000000001</v>
      </c>
      <c r="E18448">
        <v>1.6884608000000001</v>
      </c>
      <c r="F18448">
        <f t="shared" si="576"/>
        <v>0.1610149111111111</v>
      </c>
      <c r="G18448">
        <f t="shared" si="577"/>
        <v>1.6636037037037037</v>
      </c>
    </row>
    <row r="18449" spans="1:7" x14ac:dyDescent="0.3">
      <c r="A18449">
        <v>184.43987894058199</v>
      </c>
      <c r="B18449">
        <v>136.71771000000001</v>
      </c>
      <c r="C18449">
        <v>1.4491342</v>
      </c>
      <c r="D18449">
        <v>-0.47060977999999998</v>
      </c>
      <c r="E18449">
        <v>1.6878728999999999</v>
      </c>
      <c r="F18449">
        <f t="shared" si="576"/>
        <v>0.1610149111111111</v>
      </c>
      <c r="G18449">
        <f t="shared" si="577"/>
        <v>1.6630156790123458</v>
      </c>
    </row>
    <row r="18450" spans="1:7" x14ac:dyDescent="0.3">
      <c r="A18450">
        <v>184.44999551773</v>
      </c>
      <c r="B18450">
        <v>136.64913999999999</v>
      </c>
      <c r="C18450">
        <v>1.4492141999999999</v>
      </c>
      <c r="D18450">
        <v>-0.47427209999999997</v>
      </c>
      <c r="E18450">
        <v>1.6870261</v>
      </c>
      <c r="F18450">
        <f t="shared" si="576"/>
        <v>0.16102379999999999</v>
      </c>
      <c r="G18450">
        <f t="shared" si="577"/>
        <v>1.6621691358024691</v>
      </c>
    </row>
    <row r="18451" spans="1:7" x14ac:dyDescent="0.3">
      <c r="A18451">
        <v>184.45986795425401</v>
      </c>
      <c r="B18451">
        <v>136.6739</v>
      </c>
      <c r="C18451">
        <v>1.4496807</v>
      </c>
      <c r="D18451">
        <v>-7.7519379999999999E-2</v>
      </c>
      <c r="E18451">
        <v>1.6873319</v>
      </c>
      <c r="F18451">
        <f t="shared" si="576"/>
        <v>0.16107563333333333</v>
      </c>
      <c r="G18451">
        <f t="shared" si="577"/>
        <v>1.6624748148148147</v>
      </c>
    </row>
    <row r="18452" spans="1:7" x14ac:dyDescent="0.3">
      <c r="A18452">
        <v>184.46987771987901</v>
      </c>
      <c r="B18452">
        <v>136.89295999999999</v>
      </c>
      <c r="C18452">
        <v>1.4498674</v>
      </c>
      <c r="D18452">
        <v>4.2116830000000001E-2</v>
      </c>
      <c r="E18452">
        <v>1.6900363</v>
      </c>
      <c r="F18452">
        <f t="shared" si="576"/>
        <v>0.16109637777777777</v>
      </c>
      <c r="G18452">
        <f t="shared" si="577"/>
        <v>1.6651792592592591</v>
      </c>
    </row>
    <row r="18453" spans="1:7" x14ac:dyDescent="0.3">
      <c r="A18453">
        <v>184.47999429702699</v>
      </c>
      <c r="B18453">
        <v>136.97298000000001</v>
      </c>
      <c r="C18453">
        <v>1.4498006999999999</v>
      </c>
      <c r="D18453">
        <v>-0.11780504</v>
      </c>
      <c r="E18453">
        <v>1.6910242</v>
      </c>
      <c r="F18453">
        <f t="shared" si="576"/>
        <v>0.16108896666666667</v>
      </c>
      <c r="G18453">
        <f t="shared" si="577"/>
        <v>1.6661671604938273</v>
      </c>
    </row>
    <row r="18454" spans="1:7" x14ac:dyDescent="0.3">
      <c r="A18454">
        <v>184.48988199234</v>
      </c>
      <c r="B18454">
        <v>136.96154999999999</v>
      </c>
      <c r="C18454">
        <v>1.4498139999999999</v>
      </c>
      <c r="D18454">
        <v>-0.17640238</v>
      </c>
      <c r="E18454">
        <v>1.6908829999999999</v>
      </c>
      <c r="F18454">
        <f t="shared" si="576"/>
        <v>0.16109044444444443</v>
      </c>
      <c r="G18454">
        <f t="shared" si="577"/>
        <v>1.6660260493827159</v>
      </c>
    </row>
    <row r="18455" spans="1:7" x14ac:dyDescent="0.3">
      <c r="A18455">
        <v>184.499876499176</v>
      </c>
      <c r="B18455">
        <v>136.88344000000001</v>
      </c>
      <c r="C18455">
        <v>1.4498274</v>
      </c>
      <c r="D18455">
        <v>-0.24964902999999999</v>
      </c>
      <c r="E18455">
        <v>1.6899188000000001</v>
      </c>
      <c r="F18455">
        <f t="shared" si="576"/>
        <v>0.16109193333333333</v>
      </c>
      <c r="G18455">
        <f t="shared" si="577"/>
        <v>1.6650617283950617</v>
      </c>
    </row>
    <row r="18456" spans="1:7" x14ac:dyDescent="0.3">
      <c r="A18456">
        <v>184.509871006011</v>
      </c>
      <c r="B18456">
        <v>136.81868</v>
      </c>
      <c r="C18456">
        <v>1.4498407</v>
      </c>
      <c r="D18456">
        <v>-0.32289568000000002</v>
      </c>
      <c r="E18456">
        <v>1.6891191999999999</v>
      </c>
      <c r="F18456">
        <f t="shared" si="576"/>
        <v>0.16109341111111111</v>
      </c>
      <c r="G18456">
        <f t="shared" si="577"/>
        <v>1.6642622222222221</v>
      </c>
    </row>
    <row r="18457" spans="1:7" x14ac:dyDescent="0.3">
      <c r="A18457">
        <v>184.519880771636</v>
      </c>
      <c r="B18457">
        <v>136.78819999999999</v>
      </c>
      <c r="C18457">
        <v>1.449854</v>
      </c>
      <c r="D18457">
        <v>-0.38149300000000003</v>
      </c>
      <c r="E18457">
        <v>1.6887429</v>
      </c>
      <c r="F18457">
        <f t="shared" si="576"/>
        <v>0.1610948888888889</v>
      </c>
      <c r="G18457">
        <f t="shared" si="577"/>
        <v>1.6638859259259258</v>
      </c>
    </row>
    <row r="18458" spans="1:7" x14ac:dyDescent="0.3">
      <c r="A18458">
        <v>184.52987527847199</v>
      </c>
      <c r="B18458">
        <v>136.71391</v>
      </c>
      <c r="C18458">
        <v>1.449894</v>
      </c>
      <c r="D18458">
        <v>-0.42666179999999998</v>
      </c>
      <c r="E18458">
        <v>1.6878257999999999</v>
      </c>
      <c r="F18458">
        <f t="shared" si="576"/>
        <v>0.16109933333333334</v>
      </c>
      <c r="G18458">
        <f t="shared" si="577"/>
        <v>1.6629687654320988</v>
      </c>
    </row>
    <row r="18459" spans="1:7" x14ac:dyDescent="0.3">
      <c r="A18459">
        <v>184.53986978530801</v>
      </c>
      <c r="B18459">
        <v>136.70058</v>
      </c>
      <c r="C18459">
        <v>1.4499607000000001</v>
      </c>
      <c r="D18459">
        <v>-0.44375268000000001</v>
      </c>
      <c r="E18459">
        <v>1.6876613</v>
      </c>
      <c r="F18459">
        <f t="shared" si="576"/>
        <v>0.16110674444444445</v>
      </c>
      <c r="G18459">
        <f t="shared" si="577"/>
        <v>1.6628041975308643</v>
      </c>
    </row>
    <row r="18460" spans="1:7" x14ac:dyDescent="0.3">
      <c r="A18460">
        <v>184.54987955093301</v>
      </c>
      <c r="B18460">
        <v>136.67961</v>
      </c>
      <c r="C18460">
        <v>1.4500538999999999</v>
      </c>
      <c r="D18460">
        <v>-0.41933712000000001</v>
      </c>
      <c r="E18460">
        <v>1.6874024999999999</v>
      </c>
      <c r="F18460">
        <f t="shared" si="576"/>
        <v>0.16111709999999999</v>
      </c>
      <c r="G18460">
        <f t="shared" si="577"/>
        <v>1.6625453086419753</v>
      </c>
    </row>
    <row r="18461" spans="1:7" x14ac:dyDescent="0.3">
      <c r="A18461">
        <v>184.55987405776901</v>
      </c>
      <c r="B18461">
        <v>136.65674999999999</v>
      </c>
      <c r="C18461">
        <v>1.4501473</v>
      </c>
      <c r="D18461">
        <v>-0.40835009999999999</v>
      </c>
      <c r="E18461">
        <v>1.6871202000000001</v>
      </c>
      <c r="F18461">
        <f t="shared" si="576"/>
        <v>0.16112747777777778</v>
      </c>
      <c r="G18461">
        <f t="shared" si="577"/>
        <v>1.662263086419753</v>
      </c>
    </row>
    <row r="18462" spans="1:7" x14ac:dyDescent="0.3">
      <c r="A18462">
        <v>184.57000589370699</v>
      </c>
      <c r="B18462">
        <v>136.69676000000001</v>
      </c>
      <c r="C18462">
        <v>1.4502139000000001</v>
      </c>
      <c r="D18462">
        <v>-0.41079167</v>
      </c>
      <c r="E18462">
        <v>1.6876141</v>
      </c>
      <c r="F18462">
        <f t="shared" si="576"/>
        <v>0.1611348777777778</v>
      </c>
      <c r="G18462">
        <f t="shared" si="577"/>
        <v>1.6627570370370373</v>
      </c>
    </row>
    <row r="18463" spans="1:7" x14ac:dyDescent="0.3">
      <c r="A18463">
        <v>184.57987833023</v>
      </c>
      <c r="B18463">
        <v>136.66818000000001</v>
      </c>
      <c r="C18463">
        <v>1.4502539999999999</v>
      </c>
      <c r="D18463">
        <v>-0.47060977999999998</v>
      </c>
      <c r="E18463">
        <v>1.6872613000000001</v>
      </c>
      <c r="F18463">
        <f t="shared" si="576"/>
        <v>0.16113933333333333</v>
      </c>
      <c r="G18463">
        <f t="shared" si="577"/>
        <v>1.6624041975308643</v>
      </c>
    </row>
    <row r="18464" spans="1:7" x14ac:dyDescent="0.3">
      <c r="A18464">
        <v>184.589872837066</v>
      </c>
      <c r="B18464">
        <v>136.71010000000001</v>
      </c>
      <c r="C18464">
        <v>1.4505873</v>
      </c>
      <c r="D18464">
        <v>-0.21180493</v>
      </c>
      <c r="E18464">
        <v>1.6877788</v>
      </c>
      <c r="F18464">
        <f t="shared" si="576"/>
        <v>0.16117636666666668</v>
      </c>
      <c r="G18464">
        <f t="shared" si="577"/>
        <v>1.6629217283950619</v>
      </c>
    </row>
    <row r="18465" spans="1:7" x14ac:dyDescent="0.3">
      <c r="A18465">
        <v>184.60000467300401</v>
      </c>
      <c r="B18465">
        <v>136.85487000000001</v>
      </c>
      <c r="C18465">
        <v>1.4507604999999999</v>
      </c>
      <c r="D18465">
        <v>-9.0947929999999996E-2</v>
      </c>
      <c r="E18465">
        <v>1.6895659999999999</v>
      </c>
      <c r="F18465">
        <f t="shared" si="576"/>
        <v>0.16119561111111111</v>
      </c>
      <c r="G18465">
        <f t="shared" si="577"/>
        <v>1.6647090123456791</v>
      </c>
    </row>
    <row r="18466" spans="1:7" x14ac:dyDescent="0.3">
      <c r="A18466">
        <v>184.60999917984</v>
      </c>
      <c r="B18466">
        <v>136.89107000000001</v>
      </c>
      <c r="C18466">
        <v>1.4506673000000001</v>
      </c>
      <c r="D18466">
        <v>-0.27650613000000002</v>
      </c>
      <c r="E18466">
        <v>1.6900128000000001</v>
      </c>
      <c r="F18466">
        <f t="shared" si="576"/>
        <v>0.16118525555555557</v>
      </c>
      <c r="G18466">
        <f t="shared" si="577"/>
        <v>1.6651559259259261</v>
      </c>
    </row>
    <row r="18467" spans="1:7" x14ac:dyDescent="0.3">
      <c r="A18467">
        <v>184.61987161636301</v>
      </c>
      <c r="B18467">
        <v>136.89295999999999</v>
      </c>
      <c r="C18467">
        <v>1.4506272</v>
      </c>
      <c r="D18467">
        <v>-0.40590854999999998</v>
      </c>
      <c r="E18467">
        <v>1.6900363</v>
      </c>
      <c r="F18467">
        <f t="shared" si="576"/>
        <v>0.16118080000000001</v>
      </c>
      <c r="G18467">
        <f t="shared" si="577"/>
        <v>1.6651792592592591</v>
      </c>
    </row>
    <row r="18468" spans="1:7" x14ac:dyDescent="0.3">
      <c r="A18468">
        <v>184.630003452301</v>
      </c>
      <c r="B18468">
        <v>136.79962</v>
      </c>
      <c r="C18468">
        <v>1.4506538</v>
      </c>
      <c r="D18468">
        <v>-0.45229809999999998</v>
      </c>
      <c r="E18468">
        <v>1.6888840000000001</v>
      </c>
      <c r="F18468">
        <f t="shared" si="576"/>
        <v>0.16118375555555556</v>
      </c>
      <c r="G18468">
        <f t="shared" si="577"/>
        <v>1.664026913580247</v>
      </c>
    </row>
    <row r="18469" spans="1:7" x14ac:dyDescent="0.3">
      <c r="A18469">
        <v>184.63987588882401</v>
      </c>
      <c r="B18469">
        <v>136.76151999999999</v>
      </c>
      <c r="C18469">
        <v>1.4507871000000001</v>
      </c>
      <c r="D18469">
        <v>-0.40102544000000001</v>
      </c>
      <c r="E18469">
        <v>1.6884136000000001</v>
      </c>
      <c r="F18469">
        <f t="shared" si="576"/>
        <v>0.16119856666666668</v>
      </c>
      <c r="G18469">
        <f t="shared" si="577"/>
        <v>1.6635565432098764</v>
      </c>
    </row>
    <row r="18470" spans="1:7" x14ac:dyDescent="0.3">
      <c r="A18470">
        <v>184.64987039566</v>
      </c>
      <c r="B18470">
        <v>136.81296</v>
      </c>
      <c r="C18470">
        <v>1.4511738000000001</v>
      </c>
      <c r="D18470">
        <v>-7.3857049999999994E-2</v>
      </c>
      <c r="E18470">
        <v>1.6890487999999999</v>
      </c>
      <c r="F18470">
        <f t="shared" si="576"/>
        <v>0.16124153333333335</v>
      </c>
      <c r="G18470">
        <f t="shared" si="577"/>
        <v>1.6641916049382717</v>
      </c>
    </row>
    <row r="18471" spans="1:7" x14ac:dyDescent="0.3">
      <c r="A18471">
        <v>184.659880161285</v>
      </c>
      <c r="B18471">
        <v>136.91392999999999</v>
      </c>
      <c r="C18471">
        <v>1.4512271000000001</v>
      </c>
      <c r="D18471">
        <v>-0.105597265</v>
      </c>
      <c r="E18471">
        <v>1.6902950999999999</v>
      </c>
      <c r="F18471">
        <f t="shared" si="576"/>
        <v>0.16124745555555556</v>
      </c>
      <c r="G18471">
        <f t="shared" si="577"/>
        <v>1.6654381481481479</v>
      </c>
    </row>
    <row r="18472" spans="1:7" x14ac:dyDescent="0.3">
      <c r="A18472">
        <v>184.669874668121</v>
      </c>
      <c r="B18472">
        <v>136.97487000000001</v>
      </c>
      <c r="C18472">
        <v>1.4511738000000001</v>
      </c>
      <c r="D18472">
        <v>-0.24720748000000001</v>
      </c>
      <c r="E18472">
        <v>1.6910475</v>
      </c>
      <c r="F18472">
        <f t="shared" si="576"/>
        <v>0.16124153333333335</v>
      </c>
      <c r="G18472">
        <f t="shared" si="577"/>
        <v>1.6661904938271606</v>
      </c>
    </row>
    <row r="18473" spans="1:7" x14ac:dyDescent="0.3">
      <c r="A18473">
        <v>184.67986917495699</v>
      </c>
      <c r="B18473">
        <v>136.89295999999999</v>
      </c>
      <c r="C18473">
        <v>1.4511738000000001</v>
      </c>
      <c r="D18473">
        <v>-0.32045412000000001</v>
      </c>
      <c r="E18473">
        <v>1.6900363</v>
      </c>
      <c r="F18473">
        <f t="shared" si="576"/>
        <v>0.16124153333333335</v>
      </c>
      <c r="G18473">
        <f t="shared" si="577"/>
        <v>1.6651792592592591</v>
      </c>
    </row>
    <row r="18474" spans="1:7" x14ac:dyDescent="0.3">
      <c r="A18474">
        <v>184.68987894058199</v>
      </c>
      <c r="B18474">
        <v>136.87392</v>
      </c>
      <c r="C18474">
        <v>1.451187</v>
      </c>
      <c r="D18474">
        <v>-0.39370077999999997</v>
      </c>
      <c r="E18474">
        <v>1.6898010999999999</v>
      </c>
      <c r="F18474">
        <f t="shared" si="576"/>
        <v>0.161243</v>
      </c>
      <c r="G18474">
        <f t="shared" si="577"/>
        <v>1.6649441975308641</v>
      </c>
    </row>
    <row r="18475" spans="1:7" x14ac:dyDescent="0.3">
      <c r="A18475">
        <v>184.69999551773</v>
      </c>
      <c r="B18475">
        <v>136.83391</v>
      </c>
      <c r="C18475">
        <v>1.4512004000000001</v>
      </c>
      <c r="D18475">
        <v>-0.46694743999999999</v>
      </c>
      <c r="E18475">
        <v>1.6893073000000001</v>
      </c>
      <c r="F18475">
        <f t="shared" si="576"/>
        <v>0.1612444888888889</v>
      </c>
      <c r="G18475">
        <f t="shared" si="577"/>
        <v>1.6644502469135802</v>
      </c>
    </row>
    <row r="18476" spans="1:7" x14ac:dyDescent="0.3">
      <c r="A18476">
        <v>184.70986795425401</v>
      </c>
      <c r="B18476">
        <v>136.76723999999999</v>
      </c>
      <c r="C18476">
        <v>1.4515602999999999</v>
      </c>
      <c r="D18476">
        <v>-0.16541538</v>
      </c>
      <c r="E18476">
        <v>1.6884842</v>
      </c>
      <c r="F18476">
        <f t="shared" si="576"/>
        <v>0.16128447777777777</v>
      </c>
      <c r="G18476">
        <f t="shared" si="577"/>
        <v>1.6636271604938269</v>
      </c>
    </row>
    <row r="18477" spans="1:7" x14ac:dyDescent="0.3">
      <c r="A18477">
        <v>184.71987771987901</v>
      </c>
      <c r="B18477">
        <v>136.94630000000001</v>
      </c>
      <c r="C18477">
        <v>1.4518669</v>
      </c>
      <c r="D18477">
        <v>6.6532380000000002E-2</v>
      </c>
      <c r="E18477">
        <v>1.6906949</v>
      </c>
      <c r="F18477">
        <f t="shared" si="576"/>
        <v>0.16131854444444443</v>
      </c>
      <c r="G18477">
        <f t="shared" si="577"/>
        <v>1.6658377777777778</v>
      </c>
    </row>
    <row r="18478" spans="1:7" x14ac:dyDescent="0.3">
      <c r="A18478">
        <v>184.729872226715</v>
      </c>
      <c r="B18478">
        <v>137.04535000000001</v>
      </c>
      <c r="C18478">
        <v>1.4518536</v>
      </c>
      <c r="D18478">
        <v>-2.2584386000000001E-2</v>
      </c>
      <c r="E18478">
        <v>1.6919177000000001</v>
      </c>
      <c r="F18478">
        <f t="shared" si="576"/>
        <v>0.16131706666666668</v>
      </c>
      <c r="G18478">
        <f t="shared" si="577"/>
        <v>1.6670606172839508</v>
      </c>
    </row>
    <row r="18479" spans="1:7" x14ac:dyDescent="0.3">
      <c r="A18479">
        <v>184.74000406265199</v>
      </c>
      <c r="B18479">
        <v>137.05678</v>
      </c>
      <c r="C18479">
        <v>1.4518401999999999</v>
      </c>
      <c r="D18479">
        <v>-0.12390893</v>
      </c>
      <c r="E18479">
        <v>1.6920588000000001</v>
      </c>
      <c r="F18479">
        <f t="shared" si="576"/>
        <v>0.16131557777777777</v>
      </c>
      <c r="G18479">
        <f t="shared" si="577"/>
        <v>1.6672017283950618</v>
      </c>
    </row>
    <row r="18480" spans="1:7" x14ac:dyDescent="0.3">
      <c r="A18480">
        <v>184.74999856948801</v>
      </c>
      <c r="B18480">
        <v>137.01678000000001</v>
      </c>
      <c r="C18480">
        <v>1.4518669</v>
      </c>
      <c r="D18480">
        <v>-0.18250626</v>
      </c>
      <c r="E18480">
        <v>1.6915648999999999</v>
      </c>
      <c r="F18480">
        <f t="shared" si="576"/>
        <v>0.16131854444444443</v>
      </c>
      <c r="G18480">
        <f t="shared" si="577"/>
        <v>1.666707901234568</v>
      </c>
    </row>
    <row r="18481" spans="1:7" x14ac:dyDescent="0.3">
      <c r="A18481">
        <v>184.75999307632401</v>
      </c>
      <c r="B18481">
        <v>136.94630000000001</v>
      </c>
      <c r="C18481">
        <v>1.4518936</v>
      </c>
      <c r="D18481">
        <v>-0.22767504</v>
      </c>
      <c r="E18481">
        <v>1.6906949</v>
      </c>
      <c r="F18481">
        <f t="shared" si="576"/>
        <v>0.16132151111111112</v>
      </c>
      <c r="G18481">
        <f t="shared" si="577"/>
        <v>1.6658377777777778</v>
      </c>
    </row>
    <row r="18482" spans="1:7" x14ac:dyDescent="0.3">
      <c r="A18482">
        <v>184.769880771636</v>
      </c>
      <c r="B18482">
        <v>136.92153999999999</v>
      </c>
      <c r="C18482">
        <v>1.4519202</v>
      </c>
      <c r="D18482">
        <v>-0.28749313999999998</v>
      </c>
      <c r="E18482">
        <v>1.6903889999999999</v>
      </c>
      <c r="F18482">
        <f t="shared" si="576"/>
        <v>0.16132446666666667</v>
      </c>
      <c r="G18482">
        <f t="shared" si="577"/>
        <v>1.6655320987654321</v>
      </c>
    </row>
    <row r="18483" spans="1:7" x14ac:dyDescent="0.3">
      <c r="A18483">
        <v>184.77987527847199</v>
      </c>
      <c r="B18483">
        <v>136.84533999999999</v>
      </c>
      <c r="C18483">
        <v>1.4519869000000001</v>
      </c>
      <c r="D18483">
        <v>-0.30702558000000002</v>
      </c>
      <c r="E18483">
        <v>1.6894484000000001</v>
      </c>
      <c r="F18483">
        <f t="shared" si="576"/>
        <v>0.1613318777777778</v>
      </c>
      <c r="G18483">
        <f t="shared" si="577"/>
        <v>1.6645913580246912</v>
      </c>
    </row>
    <row r="18484" spans="1:7" x14ac:dyDescent="0.3">
      <c r="A18484">
        <v>184.78986978530801</v>
      </c>
      <c r="B18484">
        <v>136.83202</v>
      </c>
      <c r="C18484">
        <v>1.4520801000000001</v>
      </c>
      <c r="D18484">
        <v>-0.28138923999999998</v>
      </c>
      <c r="E18484">
        <v>1.689284</v>
      </c>
      <c r="F18484">
        <f t="shared" si="576"/>
        <v>0.16134223333333333</v>
      </c>
      <c r="G18484">
        <f t="shared" si="577"/>
        <v>1.664426913580247</v>
      </c>
    </row>
    <row r="18485" spans="1:7" x14ac:dyDescent="0.3">
      <c r="A18485">
        <v>184.800001621246</v>
      </c>
      <c r="B18485">
        <v>136.84343999999999</v>
      </c>
      <c r="C18485">
        <v>1.4521868</v>
      </c>
      <c r="D18485">
        <v>-0.25575291999999999</v>
      </c>
      <c r="E18485">
        <v>1.6894248999999999</v>
      </c>
      <c r="F18485">
        <f t="shared" si="576"/>
        <v>0.16135408888888889</v>
      </c>
      <c r="G18485">
        <f t="shared" si="577"/>
        <v>1.6645679012345678</v>
      </c>
    </row>
    <row r="18486" spans="1:7" x14ac:dyDescent="0.3">
      <c r="A18486">
        <v>184.80999612808199</v>
      </c>
      <c r="B18486">
        <v>136.83202</v>
      </c>
      <c r="C18486">
        <v>1.4522667</v>
      </c>
      <c r="D18486">
        <v>-0.24720748000000001</v>
      </c>
      <c r="E18486">
        <v>1.689284</v>
      </c>
      <c r="F18486">
        <f t="shared" si="576"/>
        <v>0.16136296666666666</v>
      </c>
      <c r="G18486">
        <f t="shared" si="577"/>
        <v>1.664426913580247</v>
      </c>
    </row>
    <row r="18487" spans="1:7" x14ac:dyDescent="0.3">
      <c r="A18487">
        <v>184.819868564605</v>
      </c>
      <c r="B18487">
        <v>136.85105999999999</v>
      </c>
      <c r="C18487">
        <v>1.4523067000000001</v>
      </c>
      <c r="D18487">
        <v>-0.293597</v>
      </c>
      <c r="E18487">
        <v>1.689519</v>
      </c>
      <c r="F18487">
        <f t="shared" si="576"/>
        <v>0.16136741111111111</v>
      </c>
      <c r="G18487">
        <f t="shared" si="577"/>
        <v>1.6646619753086418</v>
      </c>
    </row>
    <row r="18488" spans="1:7" x14ac:dyDescent="0.3">
      <c r="A18488">
        <v>184.83000040054301</v>
      </c>
      <c r="B18488">
        <v>136.79962</v>
      </c>
      <c r="C18488">
        <v>1.4523200999999999</v>
      </c>
      <c r="D18488">
        <v>-0.36684367000000001</v>
      </c>
      <c r="E18488">
        <v>1.6888840000000001</v>
      </c>
      <c r="F18488">
        <f t="shared" si="576"/>
        <v>0.16136889999999998</v>
      </c>
      <c r="G18488">
        <f t="shared" si="577"/>
        <v>1.664026913580247</v>
      </c>
    </row>
    <row r="18489" spans="1:7" x14ac:dyDescent="0.3">
      <c r="A18489">
        <v>184.839872837066</v>
      </c>
      <c r="B18489">
        <v>136.792</v>
      </c>
      <c r="C18489">
        <v>1.4523467000000001</v>
      </c>
      <c r="D18489">
        <v>-0.41201246000000002</v>
      </c>
      <c r="E18489">
        <v>1.68879</v>
      </c>
      <c r="F18489">
        <f t="shared" si="576"/>
        <v>0.16137185555555555</v>
      </c>
      <c r="G18489">
        <f t="shared" si="577"/>
        <v>1.6639328395061728</v>
      </c>
    </row>
    <row r="18490" spans="1:7" x14ac:dyDescent="0.3">
      <c r="A18490">
        <v>184.84986734390199</v>
      </c>
      <c r="B18490">
        <v>136.75772000000001</v>
      </c>
      <c r="C18490">
        <v>1.4523866999999999</v>
      </c>
      <c r="D18490">
        <v>-0.45596045000000002</v>
      </c>
      <c r="E18490">
        <v>1.6883668000000001</v>
      </c>
      <c r="F18490">
        <f t="shared" si="576"/>
        <v>0.1613763</v>
      </c>
      <c r="G18490">
        <f t="shared" si="577"/>
        <v>1.6635096296296297</v>
      </c>
    </row>
    <row r="18491" spans="1:7" x14ac:dyDescent="0.3">
      <c r="A18491">
        <v>184.85987710952699</v>
      </c>
      <c r="B18491">
        <v>136.71391</v>
      </c>
      <c r="C18491">
        <v>1.4526133999999999</v>
      </c>
      <c r="D18491">
        <v>-0.33632424</v>
      </c>
      <c r="E18491">
        <v>1.6878257999999999</v>
      </c>
      <c r="F18491">
        <f t="shared" si="576"/>
        <v>0.16140148888888889</v>
      </c>
      <c r="G18491">
        <f t="shared" si="577"/>
        <v>1.6629687654320988</v>
      </c>
    </row>
    <row r="18492" spans="1:7" x14ac:dyDescent="0.3">
      <c r="A18492">
        <v>184.86987161636301</v>
      </c>
      <c r="B18492">
        <v>136.84915000000001</v>
      </c>
      <c r="C18492">
        <v>1.4529467</v>
      </c>
      <c r="D18492">
        <v>-3.7233717999999999E-2</v>
      </c>
      <c r="E18492">
        <v>1.6894956000000001</v>
      </c>
      <c r="F18492">
        <f t="shared" si="576"/>
        <v>0.16143852222222221</v>
      </c>
      <c r="G18492">
        <f t="shared" si="577"/>
        <v>1.6646383950617285</v>
      </c>
    </row>
    <row r="18493" spans="1:7" x14ac:dyDescent="0.3">
      <c r="A18493">
        <v>184.880003452301</v>
      </c>
      <c r="B18493">
        <v>136.91582</v>
      </c>
      <c r="C18493">
        <v>1.4529333</v>
      </c>
      <c r="D18493">
        <v>-0.13611671</v>
      </c>
      <c r="E18493">
        <v>1.6903185999999999</v>
      </c>
      <c r="F18493">
        <f t="shared" si="576"/>
        <v>0.16143703333333334</v>
      </c>
      <c r="G18493">
        <f t="shared" si="577"/>
        <v>1.6654614814814814</v>
      </c>
    </row>
    <row r="18494" spans="1:7" x14ac:dyDescent="0.3">
      <c r="A18494">
        <v>184.88987588882401</v>
      </c>
      <c r="B18494">
        <v>136.96343999999999</v>
      </c>
      <c r="C18494">
        <v>1.4528667</v>
      </c>
      <c r="D18494">
        <v>-0.28016847</v>
      </c>
      <c r="E18494">
        <v>1.6909065000000001</v>
      </c>
      <c r="F18494">
        <f t="shared" si="576"/>
        <v>0.16142963333333332</v>
      </c>
      <c r="G18494">
        <f t="shared" si="577"/>
        <v>1.6660493827160492</v>
      </c>
    </row>
    <row r="18495" spans="1:7" x14ac:dyDescent="0.3">
      <c r="A18495">
        <v>184.89999246597199</v>
      </c>
      <c r="B18495">
        <v>136.91202000000001</v>
      </c>
      <c r="C18495">
        <v>1.4528932999999999</v>
      </c>
      <c r="D18495">
        <v>-0.33876580000000001</v>
      </c>
      <c r="E18495">
        <v>1.6902714999999999</v>
      </c>
      <c r="F18495">
        <f t="shared" si="576"/>
        <v>0.16143258888888889</v>
      </c>
      <c r="G18495">
        <f t="shared" si="577"/>
        <v>1.6654145679012347</v>
      </c>
    </row>
    <row r="18496" spans="1:7" x14ac:dyDescent="0.3">
      <c r="A18496">
        <v>184.91000223159699</v>
      </c>
      <c r="B18496">
        <v>136.83771999999999</v>
      </c>
      <c r="C18496">
        <v>1.4529067</v>
      </c>
      <c r="D18496">
        <v>-0.41201246000000002</v>
      </c>
      <c r="E18496">
        <v>1.6893544</v>
      </c>
      <c r="F18496">
        <f t="shared" si="576"/>
        <v>0.16143407777777777</v>
      </c>
      <c r="G18496">
        <f t="shared" si="577"/>
        <v>1.6644972839506171</v>
      </c>
    </row>
    <row r="18497" spans="1:7" x14ac:dyDescent="0.3">
      <c r="A18497">
        <v>184.919874668121</v>
      </c>
      <c r="B18497">
        <v>136.81676999999999</v>
      </c>
      <c r="C18497">
        <v>1.4529067</v>
      </c>
      <c r="D18497">
        <v>-0.48525911999999999</v>
      </c>
      <c r="E18497">
        <v>1.6890955999999999</v>
      </c>
      <c r="F18497">
        <f t="shared" si="576"/>
        <v>0.16143407777777777</v>
      </c>
      <c r="G18497">
        <f t="shared" si="577"/>
        <v>1.6642386419753086</v>
      </c>
    </row>
    <row r="18498" spans="1:7" x14ac:dyDescent="0.3">
      <c r="A18498">
        <v>184.93000650405801</v>
      </c>
      <c r="B18498">
        <v>136.77676</v>
      </c>
      <c r="C18498">
        <v>1.4532932000000001</v>
      </c>
      <c r="D18498">
        <v>-0.17029849</v>
      </c>
      <c r="E18498">
        <v>1.6886019999999999</v>
      </c>
      <c r="F18498">
        <f t="shared" si="576"/>
        <v>0.16147702222222224</v>
      </c>
      <c r="G18498">
        <f t="shared" si="577"/>
        <v>1.6637446913580245</v>
      </c>
    </row>
    <row r="18499" spans="1:7" x14ac:dyDescent="0.3">
      <c r="A18499">
        <v>184.94000101089401</v>
      </c>
      <c r="B18499">
        <v>136.94248999999999</v>
      </c>
      <c r="C18499">
        <v>1.4535864999999999</v>
      </c>
      <c r="D18499">
        <v>4.6999939999999997E-2</v>
      </c>
      <c r="E18499">
        <v>1.6906478</v>
      </c>
      <c r="F18499">
        <f t="shared" si="576"/>
        <v>0.16150961111111109</v>
      </c>
      <c r="G18499">
        <f t="shared" si="577"/>
        <v>1.6657907407407406</v>
      </c>
    </row>
    <row r="18500" spans="1:7" x14ac:dyDescent="0.3">
      <c r="A18500">
        <v>184.94987344741801</v>
      </c>
      <c r="B18500">
        <v>137.0625</v>
      </c>
      <c r="C18500">
        <v>1.4535598000000001</v>
      </c>
      <c r="D18500">
        <v>-5.4324604999999998E-2</v>
      </c>
      <c r="E18500">
        <v>1.6921294</v>
      </c>
      <c r="F18500">
        <f t="shared" si="576"/>
        <v>0.16150664444444446</v>
      </c>
      <c r="G18500">
        <f t="shared" si="577"/>
        <v>1.6672723456790124</v>
      </c>
    </row>
    <row r="18501" spans="1:7" x14ac:dyDescent="0.3">
      <c r="A18501">
        <v>184.95986795425401</v>
      </c>
      <c r="B18501">
        <v>137.03202999999999</v>
      </c>
      <c r="C18501">
        <v>1.4535465000000001</v>
      </c>
      <c r="D18501">
        <v>-0.15809071</v>
      </c>
      <c r="E18501">
        <v>1.6917530000000001</v>
      </c>
      <c r="F18501">
        <f t="shared" si="576"/>
        <v>0.16150516666666667</v>
      </c>
      <c r="G18501">
        <f t="shared" si="577"/>
        <v>1.666896172839506</v>
      </c>
    </row>
    <row r="18502" spans="1:7" x14ac:dyDescent="0.3">
      <c r="A18502">
        <v>184.96987771987901</v>
      </c>
      <c r="B18502">
        <v>137.05297999999999</v>
      </c>
      <c r="C18502">
        <v>1.4535731000000001</v>
      </c>
      <c r="D18502">
        <v>-0.20325947999999999</v>
      </c>
      <c r="E18502">
        <v>1.6920116999999999</v>
      </c>
      <c r="F18502">
        <f t="shared" ref="F18502:F18565" si="578">C18502/9</f>
        <v>0.16150812222222222</v>
      </c>
      <c r="G18502">
        <f t="shared" ref="G18502:G18565" si="579">(B18502-$B$5)/81</f>
        <v>1.6671548148148148</v>
      </c>
    </row>
    <row r="18503" spans="1:7" x14ac:dyDescent="0.3">
      <c r="A18503">
        <v>184.979872226715</v>
      </c>
      <c r="B18503">
        <v>136.9863</v>
      </c>
      <c r="C18503">
        <v>1.4535864999999999</v>
      </c>
      <c r="D18503">
        <v>-0.27650613000000002</v>
      </c>
      <c r="E18503">
        <v>1.6911886</v>
      </c>
      <c r="F18503">
        <f t="shared" si="578"/>
        <v>0.16150961111111109</v>
      </c>
      <c r="G18503">
        <f t="shared" si="579"/>
        <v>1.6663316049382715</v>
      </c>
    </row>
    <row r="18504" spans="1:7" x14ac:dyDescent="0.3">
      <c r="A18504">
        <v>184.99000406265199</v>
      </c>
      <c r="B18504">
        <v>136.93487999999999</v>
      </c>
      <c r="C18504">
        <v>1.453613</v>
      </c>
      <c r="D18504">
        <v>-0.33632424</v>
      </c>
      <c r="E18504">
        <v>1.6905538</v>
      </c>
      <c r="F18504">
        <f t="shared" si="578"/>
        <v>0.16151255555555555</v>
      </c>
      <c r="G18504">
        <f t="shared" si="579"/>
        <v>1.6656967901234567</v>
      </c>
    </row>
    <row r="18505" spans="1:7" x14ac:dyDescent="0.3">
      <c r="A18505">
        <v>184.99999856948801</v>
      </c>
      <c r="B18505">
        <v>136.89868000000001</v>
      </c>
      <c r="C18505">
        <v>1.4536798</v>
      </c>
      <c r="D18505">
        <v>-0.33754499999999998</v>
      </c>
      <c r="E18505">
        <v>1.690107</v>
      </c>
      <c r="F18505">
        <f t="shared" si="578"/>
        <v>0.16151997777777777</v>
      </c>
      <c r="G18505">
        <f t="shared" si="579"/>
        <v>1.66524987654321</v>
      </c>
    </row>
    <row r="18506" spans="1:7" x14ac:dyDescent="0.3">
      <c r="A18506">
        <v>185.009871006011</v>
      </c>
      <c r="B18506">
        <v>136.83771999999999</v>
      </c>
      <c r="C18506">
        <v>1.453773</v>
      </c>
      <c r="D18506">
        <v>-0.32777879999999998</v>
      </c>
      <c r="E18506">
        <v>1.6893544</v>
      </c>
      <c r="F18506">
        <f t="shared" si="578"/>
        <v>0.16153033333333333</v>
      </c>
      <c r="G18506">
        <f t="shared" si="579"/>
        <v>1.6644972839506171</v>
      </c>
    </row>
    <row r="18507" spans="1:7" x14ac:dyDescent="0.3">
      <c r="A18507">
        <v>185.02000284194901</v>
      </c>
      <c r="B18507">
        <v>136.87010000000001</v>
      </c>
      <c r="C18507">
        <v>1.4539063000000001</v>
      </c>
      <c r="D18507">
        <v>-0.28871390000000002</v>
      </c>
      <c r="E18507">
        <v>1.6897542000000001</v>
      </c>
      <c r="F18507">
        <f t="shared" si="578"/>
        <v>0.16154514444444446</v>
      </c>
      <c r="G18507">
        <f t="shared" si="579"/>
        <v>1.6648970370370371</v>
      </c>
    </row>
    <row r="18508" spans="1:7" x14ac:dyDescent="0.3">
      <c r="A18508">
        <v>185.029997348785</v>
      </c>
      <c r="B18508">
        <v>136.87961999999999</v>
      </c>
      <c r="C18508">
        <v>1.4539998000000001</v>
      </c>
      <c r="D18508">
        <v>-0.2618568</v>
      </c>
      <c r="E18508">
        <v>1.6898717999999999</v>
      </c>
      <c r="F18508">
        <f t="shared" si="578"/>
        <v>0.16155553333333333</v>
      </c>
      <c r="G18508">
        <f t="shared" si="579"/>
        <v>1.6650145679012345</v>
      </c>
    </row>
    <row r="18509" spans="1:7" x14ac:dyDescent="0.3">
      <c r="A18509">
        <v>185.03986978530801</v>
      </c>
      <c r="B18509">
        <v>136.89487</v>
      </c>
      <c r="C18509">
        <v>1.4540397</v>
      </c>
      <c r="D18509">
        <v>-0.29115545999999998</v>
      </c>
      <c r="E18509">
        <v>1.6900599000000001</v>
      </c>
      <c r="F18509">
        <f t="shared" si="578"/>
        <v>0.16155996666666667</v>
      </c>
      <c r="G18509">
        <f t="shared" si="579"/>
        <v>1.6652028395061729</v>
      </c>
    </row>
    <row r="18510" spans="1:7" x14ac:dyDescent="0.3">
      <c r="A18510">
        <v>185.050001621246</v>
      </c>
      <c r="B18510">
        <v>136.89487</v>
      </c>
      <c r="C18510">
        <v>1.454053</v>
      </c>
      <c r="D18510">
        <v>-0.34975277999999999</v>
      </c>
      <c r="E18510">
        <v>1.6900599000000001</v>
      </c>
      <c r="F18510">
        <f t="shared" si="578"/>
        <v>0.16156144444444445</v>
      </c>
      <c r="G18510">
        <f t="shared" si="579"/>
        <v>1.6652028395061729</v>
      </c>
    </row>
    <row r="18511" spans="1:7" x14ac:dyDescent="0.3">
      <c r="A18511">
        <v>185.05999612808199</v>
      </c>
      <c r="B18511">
        <v>136.83391</v>
      </c>
      <c r="C18511">
        <v>1.454053</v>
      </c>
      <c r="D18511">
        <v>-0.43764877000000002</v>
      </c>
      <c r="E18511">
        <v>1.6893073000000001</v>
      </c>
      <c r="F18511">
        <f t="shared" si="578"/>
        <v>0.16156144444444445</v>
      </c>
      <c r="G18511">
        <f t="shared" si="579"/>
        <v>1.6644502469135802</v>
      </c>
    </row>
    <row r="18512" spans="1:7" x14ac:dyDescent="0.3">
      <c r="A18512">
        <v>185.069868564605</v>
      </c>
      <c r="B18512">
        <v>136.83010999999999</v>
      </c>
      <c r="C18512">
        <v>1.454213</v>
      </c>
      <c r="D18512">
        <v>-0.35951899999999998</v>
      </c>
      <c r="E18512">
        <v>1.6892604</v>
      </c>
      <c r="F18512">
        <f t="shared" si="578"/>
        <v>0.16157922222222221</v>
      </c>
      <c r="G18512">
        <f t="shared" si="579"/>
        <v>1.6644033333333332</v>
      </c>
    </row>
    <row r="18513" spans="1:7" x14ac:dyDescent="0.3">
      <c r="A18513">
        <v>185.07987833023</v>
      </c>
      <c r="B18513">
        <v>136.89107000000001</v>
      </c>
      <c r="C18513">
        <v>1.4545729000000001</v>
      </c>
      <c r="D18513">
        <v>-6.0428493E-2</v>
      </c>
      <c r="E18513">
        <v>1.6900128000000001</v>
      </c>
      <c r="F18513">
        <f t="shared" si="578"/>
        <v>0.16161921111111111</v>
      </c>
      <c r="G18513">
        <f t="shared" si="579"/>
        <v>1.6651559259259261</v>
      </c>
    </row>
    <row r="18514" spans="1:7" x14ac:dyDescent="0.3">
      <c r="A18514">
        <v>185.08999490737901</v>
      </c>
      <c r="B18514">
        <v>137.05107000000001</v>
      </c>
      <c r="C18514">
        <v>1.4545863000000001</v>
      </c>
      <c r="D18514">
        <v>-0.13489593999999999</v>
      </c>
      <c r="E18514">
        <v>1.6919881999999999</v>
      </c>
      <c r="F18514">
        <f t="shared" si="578"/>
        <v>0.16162070000000001</v>
      </c>
      <c r="G18514">
        <f t="shared" si="579"/>
        <v>1.6671312345679012</v>
      </c>
    </row>
    <row r="18515" spans="1:7" x14ac:dyDescent="0.3">
      <c r="A18515">
        <v>185.09986734390199</v>
      </c>
      <c r="B18515">
        <v>137.1044</v>
      </c>
      <c r="C18515">
        <v>1.4545063</v>
      </c>
      <c r="D18515">
        <v>-0.30458403000000001</v>
      </c>
      <c r="E18515">
        <v>1.6926467000000001</v>
      </c>
      <c r="F18515">
        <f t="shared" si="578"/>
        <v>0.16161181111111111</v>
      </c>
      <c r="G18515">
        <f t="shared" si="579"/>
        <v>1.6677896296296295</v>
      </c>
    </row>
    <row r="18516" spans="1:7" x14ac:dyDescent="0.3">
      <c r="A18516">
        <v>185.10987710952699</v>
      </c>
      <c r="B18516">
        <v>137.03391999999999</v>
      </c>
      <c r="C18516">
        <v>1.4545196</v>
      </c>
      <c r="D18516">
        <v>-0.36440212</v>
      </c>
      <c r="E18516">
        <v>1.6917765</v>
      </c>
      <c r="F18516">
        <f t="shared" si="578"/>
        <v>0.1616132888888889</v>
      </c>
      <c r="G18516">
        <f t="shared" si="579"/>
        <v>1.6669195061728395</v>
      </c>
    </row>
    <row r="18517" spans="1:7" x14ac:dyDescent="0.3">
      <c r="A18517">
        <v>185.11987161636301</v>
      </c>
      <c r="B18517">
        <v>136.98059000000001</v>
      </c>
      <c r="C18517">
        <v>1.4545329</v>
      </c>
      <c r="D18517">
        <v>-0.43764877000000002</v>
      </c>
      <c r="E18517">
        <v>1.6911181</v>
      </c>
      <c r="F18517">
        <f t="shared" si="578"/>
        <v>0.16161476666666666</v>
      </c>
      <c r="G18517">
        <f t="shared" si="579"/>
        <v>1.6662611111111112</v>
      </c>
    </row>
    <row r="18518" spans="1:7" x14ac:dyDescent="0.3">
      <c r="A18518">
        <v>185.12988138198801</v>
      </c>
      <c r="B18518">
        <v>136.91011</v>
      </c>
      <c r="C18518">
        <v>1.4546262000000001</v>
      </c>
      <c r="D18518">
        <v>-0.41445399999999999</v>
      </c>
      <c r="E18518">
        <v>1.6902478999999999</v>
      </c>
      <c r="F18518">
        <f t="shared" si="578"/>
        <v>0.16162513333333334</v>
      </c>
      <c r="G18518">
        <f t="shared" si="579"/>
        <v>1.6653909876543209</v>
      </c>
    </row>
    <row r="18519" spans="1:7" x14ac:dyDescent="0.3">
      <c r="A18519">
        <v>185.13987588882401</v>
      </c>
      <c r="B18519">
        <v>136.95773</v>
      </c>
      <c r="C18519">
        <v>1.4550529000000001</v>
      </c>
      <c r="D18519">
        <v>-5.6766160000000003E-2</v>
      </c>
      <c r="E18519">
        <v>1.6908358000000001</v>
      </c>
      <c r="F18519">
        <f t="shared" si="578"/>
        <v>0.16167254444444445</v>
      </c>
      <c r="G18519">
        <f t="shared" si="579"/>
        <v>1.6659788888888889</v>
      </c>
    </row>
    <row r="18520" spans="1:7" x14ac:dyDescent="0.3">
      <c r="A18520">
        <v>185.14987039566</v>
      </c>
      <c r="B18520">
        <v>137.08153999999999</v>
      </c>
      <c r="C18520">
        <v>1.4551461000000001</v>
      </c>
      <c r="D18520">
        <v>-4.6999939999999997E-2</v>
      </c>
      <c r="E18520">
        <v>1.6923645</v>
      </c>
      <c r="F18520">
        <f t="shared" si="578"/>
        <v>0.16168290000000002</v>
      </c>
      <c r="G18520">
        <f t="shared" si="579"/>
        <v>1.6675074074074072</v>
      </c>
    </row>
    <row r="18521" spans="1:7" x14ac:dyDescent="0.3">
      <c r="A18521">
        <v>185.16000223159699</v>
      </c>
      <c r="B18521">
        <v>137.12916999999999</v>
      </c>
      <c r="C18521">
        <v>1.4550928000000001</v>
      </c>
      <c r="D18521">
        <v>-0.17518159999999999</v>
      </c>
      <c r="E18521">
        <v>1.6929524</v>
      </c>
      <c r="F18521">
        <f t="shared" si="578"/>
        <v>0.16167697777777779</v>
      </c>
      <c r="G18521">
        <f t="shared" si="579"/>
        <v>1.6680954320987653</v>
      </c>
    </row>
    <row r="18522" spans="1:7" x14ac:dyDescent="0.3">
      <c r="A18522">
        <v>185.16999673843301</v>
      </c>
      <c r="B18522">
        <v>137.14250000000001</v>
      </c>
      <c r="C18522">
        <v>1.4551194000000001</v>
      </c>
      <c r="D18522">
        <v>-0.23499970000000001</v>
      </c>
      <c r="E18522">
        <v>1.6931171</v>
      </c>
      <c r="F18522">
        <f t="shared" si="578"/>
        <v>0.16167993333333333</v>
      </c>
      <c r="G18522">
        <f t="shared" si="579"/>
        <v>1.6682600000000001</v>
      </c>
    </row>
    <row r="18523" spans="1:7" x14ac:dyDescent="0.3">
      <c r="A18523">
        <v>185.18000650405801</v>
      </c>
      <c r="B18523">
        <v>137.06440000000001</v>
      </c>
      <c r="C18523">
        <v>1.4551327000000001</v>
      </c>
      <c r="D18523">
        <v>-0.30824634000000001</v>
      </c>
      <c r="E18523">
        <v>1.6921529</v>
      </c>
      <c r="F18523">
        <f t="shared" si="578"/>
        <v>0.16168141111111112</v>
      </c>
      <c r="G18523">
        <f t="shared" si="579"/>
        <v>1.6672958024691358</v>
      </c>
    </row>
    <row r="18524" spans="1:7" x14ac:dyDescent="0.3">
      <c r="A18524">
        <v>185.19000101089401</v>
      </c>
      <c r="B18524">
        <v>137.01297</v>
      </c>
      <c r="C18524">
        <v>1.4551461000000001</v>
      </c>
      <c r="D18524">
        <v>-0.38149300000000003</v>
      </c>
      <c r="E18524">
        <v>1.6915178</v>
      </c>
      <c r="F18524">
        <f t="shared" si="578"/>
        <v>0.16168290000000002</v>
      </c>
      <c r="G18524">
        <f t="shared" si="579"/>
        <v>1.6666608641975307</v>
      </c>
    </row>
    <row r="18525" spans="1:7" x14ac:dyDescent="0.3">
      <c r="A18525">
        <v>185.19987344741801</v>
      </c>
      <c r="B18525">
        <v>136.97107</v>
      </c>
      <c r="C18525">
        <v>1.4551594000000001</v>
      </c>
      <c r="D18525">
        <v>-0.44009032999999997</v>
      </c>
      <c r="E18525">
        <v>1.6910006</v>
      </c>
      <c r="F18525">
        <f t="shared" si="578"/>
        <v>0.16168437777777778</v>
      </c>
      <c r="G18525">
        <f t="shared" si="579"/>
        <v>1.6661435802469136</v>
      </c>
    </row>
    <row r="18526" spans="1:7" x14ac:dyDescent="0.3">
      <c r="A18526">
        <v>185.20986795425401</v>
      </c>
      <c r="B18526">
        <v>136.88153</v>
      </c>
      <c r="C18526">
        <v>1.4552261</v>
      </c>
      <c r="D18526">
        <v>-0.45840199999999998</v>
      </c>
      <c r="E18526">
        <v>1.6898952</v>
      </c>
      <c r="F18526">
        <f t="shared" si="578"/>
        <v>0.16169178888888888</v>
      </c>
      <c r="G18526">
        <f t="shared" si="579"/>
        <v>1.665038148148148</v>
      </c>
    </row>
    <row r="18527" spans="1:7" x14ac:dyDescent="0.3">
      <c r="A18527">
        <v>185.219999790191</v>
      </c>
      <c r="B18527">
        <v>136.8682</v>
      </c>
      <c r="C18527">
        <v>1.4553593</v>
      </c>
      <c r="D18527">
        <v>-0.40590854999999998</v>
      </c>
      <c r="E18527">
        <v>1.6897306000000001</v>
      </c>
      <c r="F18527">
        <f t="shared" si="578"/>
        <v>0.16170658888888889</v>
      </c>
      <c r="G18527">
        <f t="shared" si="579"/>
        <v>1.6648735802469137</v>
      </c>
    </row>
    <row r="18528" spans="1:7" x14ac:dyDescent="0.3">
      <c r="A18528">
        <v>185.22999429702699</v>
      </c>
      <c r="B18528">
        <v>136.85297</v>
      </c>
      <c r="C18528">
        <v>1.4555327</v>
      </c>
      <c r="D18528">
        <v>-0.29848012000000002</v>
      </c>
      <c r="E18528">
        <v>1.6895424000000001</v>
      </c>
      <c r="F18528">
        <f t="shared" si="578"/>
        <v>0.16172585555555555</v>
      </c>
      <c r="G18528">
        <f t="shared" si="579"/>
        <v>1.6646855555555555</v>
      </c>
    </row>
    <row r="18529" spans="1:7" x14ac:dyDescent="0.3">
      <c r="A18529">
        <v>185.23988199234</v>
      </c>
      <c r="B18529">
        <v>136.93106</v>
      </c>
      <c r="C18529">
        <v>1.4557327</v>
      </c>
      <c r="D18529">
        <v>-0.1641946</v>
      </c>
      <c r="E18529">
        <v>1.6905067</v>
      </c>
      <c r="F18529">
        <f t="shared" si="578"/>
        <v>0.16174807777777778</v>
      </c>
      <c r="G18529">
        <f t="shared" si="579"/>
        <v>1.6656496296296297</v>
      </c>
    </row>
    <row r="18530" spans="1:7" x14ac:dyDescent="0.3">
      <c r="A18530">
        <v>185.24999856948801</v>
      </c>
      <c r="B18530">
        <v>137.00917000000001</v>
      </c>
      <c r="C18530">
        <v>1.4558660000000001</v>
      </c>
      <c r="D18530">
        <v>-0.11048037600000001</v>
      </c>
      <c r="E18530">
        <v>1.6914709999999999</v>
      </c>
      <c r="F18530">
        <f t="shared" si="578"/>
        <v>0.1617628888888889</v>
      </c>
      <c r="G18530">
        <f t="shared" si="579"/>
        <v>1.6666139506172841</v>
      </c>
    </row>
    <row r="18531" spans="1:7" x14ac:dyDescent="0.3">
      <c r="A18531">
        <v>185.259871006011</v>
      </c>
      <c r="B18531">
        <v>137.0625</v>
      </c>
      <c r="C18531">
        <v>1.4558792</v>
      </c>
      <c r="D18531">
        <v>-0.18494782000000001</v>
      </c>
      <c r="E18531">
        <v>1.6921294</v>
      </c>
      <c r="F18531">
        <f t="shared" si="578"/>
        <v>0.16176435555555557</v>
      </c>
      <c r="G18531">
        <f t="shared" si="579"/>
        <v>1.6672723456790124</v>
      </c>
    </row>
    <row r="18532" spans="1:7" x14ac:dyDescent="0.3">
      <c r="A18532">
        <v>185.269880771636</v>
      </c>
      <c r="B18532">
        <v>137.07584</v>
      </c>
      <c r="C18532">
        <v>1.4558926999999999</v>
      </c>
      <c r="D18532">
        <v>-0.24354513999999999</v>
      </c>
      <c r="E18532">
        <v>1.692294</v>
      </c>
      <c r="F18532">
        <f t="shared" si="578"/>
        <v>0.16176585555555556</v>
      </c>
      <c r="G18532">
        <f t="shared" si="579"/>
        <v>1.6674370370370371</v>
      </c>
    </row>
    <row r="18533" spans="1:7" x14ac:dyDescent="0.3">
      <c r="A18533">
        <v>185.279997348785</v>
      </c>
      <c r="B18533">
        <v>137.00726</v>
      </c>
      <c r="C18533">
        <v>1.4559192999999999</v>
      </c>
      <c r="D18533">
        <v>-0.31801256999999999</v>
      </c>
      <c r="E18533">
        <v>1.6914473999999999</v>
      </c>
      <c r="F18533">
        <f t="shared" si="578"/>
        <v>0.1617688111111111</v>
      </c>
      <c r="G18533">
        <f t="shared" si="579"/>
        <v>1.6665903703703704</v>
      </c>
    </row>
    <row r="18534" spans="1:7" x14ac:dyDescent="0.3">
      <c r="A18534">
        <v>185.29000711441</v>
      </c>
      <c r="B18534">
        <v>136.97298000000001</v>
      </c>
      <c r="C18534">
        <v>1.4559726</v>
      </c>
      <c r="D18534">
        <v>-0.33388269999999998</v>
      </c>
      <c r="E18534">
        <v>1.6910242</v>
      </c>
      <c r="F18534">
        <f t="shared" si="578"/>
        <v>0.16177473333333334</v>
      </c>
      <c r="G18534">
        <f t="shared" si="579"/>
        <v>1.6661671604938273</v>
      </c>
    </row>
    <row r="18535" spans="1:7" x14ac:dyDescent="0.3">
      <c r="A18535">
        <v>185.300001621246</v>
      </c>
      <c r="B18535">
        <v>136.94820999999999</v>
      </c>
      <c r="C18535">
        <v>1.4560659</v>
      </c>
      <c r="D18535">
        <v>-0.30946713999999997</v>
      </c>
      <c r="E18535">
        <v>1.6907182999999999</v>
      </c>
      <c r="F18535">
        <f t="shared" si="578"/>
        <v>0.16178510000000002</v>
      </c>
      <c r="G18535">
        <f t="shared" si="579"/>
        <v>1.6658613580246913</v>
      </c>
    </row>
    <row r="18536" spans="1:7" x14ac:dyDescent="0.3">
      <c r="A18536">
        <v>185.30999612808199</v>
      </c>
      <c r="B18536">
        <v>136.92345</v>
      </c>
      <c r="C18536">
        <v>1.4561592000000001</v>
      </c>
      <c r="D18536">
        <v>-0.31190869999999998</v>
      </c>
      <c r="E18536">
        <v>1.6904125999999999</v>
      </c>
      <c r="F18536">
        <f t="shared" si="578"/>
        <v>0.16179546666666667</v>
      </c>
      <c r="G18536">
        <f t="shared" si="579"/>
        <v>1.6655556790123456</v>
      </c>
    </row>
    <row r="18537" spans="1:7" x14ac:dyDescent="0.3">
      <c r="A18537">
        <v>185.319868564605</v>
      </c>
      <c r="B18537">
        <v>136.94248999999999</v>
      </c>
      <c r="C18537">
        <v>1.4562124999999999</v>
      </c>
      <c r="D18537">
        <v>-0.31557099999999999</v>
      </c>
      <c r="E18537">
        <v>1.6906478</v>
      </c>
      <c r="F18537">
        <f t="shared" si="578"/>
        <v>0.16180138888888887</v>
      </c>
      <c r="G18537">
        <f t="shared" si="579"/>
        <v>1.6657907407407406</v>
      </c>
    </row>
    <row r="18538" spans="1:7" x14ac:dyDescent="0.3">
      <c r="A18538">
        <v>185.33000040054301</v>
      </c>
      <c r="B18538">
        <v>136.89487</v>
      </c>
      <c r="C18538">
        <v>1.4562257999999999</v>
      </c>
      <c r="D18538">
        <v>-0.39003845999999998</v>
      </c>
      <c r="E18538">
        <v>1.6900599000000001</v>
      </c>
      <c r="F18538">
        <f t="shared" si="578"/>
        <v>0.16180286666666666</v>
      </c>
      <c r="G18538">
        <f t="shared" si="579"/>
        <v>1.6652028395061729</v>
      </c>
    </row>
    <row r="18539" spans="1:7" x14ac:dyDescent="0.3">
      <c r="A18539">
        <v>185.339872837066</v>
      </c>
      <c r="B18539">
        <v>136.89868000000001</v>
      </c>
      <c r="C18539">
        <v>1.4562392</v>
      </c>
      <c r="D18539">
        <v>-0.46450587999999998</v>
      </c>
      <c r="E18539">
        <v>1.690107</v>
      </c>
      <c r="F18539">
        <f t="shared" si="578"/>
        <v>0.16180435555555556</v>
      </c>
      <c r="G18539">
        <f t="shared" si="579"/>
        <v>1.66524987654321</v>
      </c>
    </row>
    <row r="18540" spans="1:7" x14ac:dyDescent="0.3">
      <c r="A18540">
        <v>185.34986734390199</v>
      </c>
      <c r="B18540">
        <v>136.88916</v>
      </c>
      <c r="C18540">
        <v>1.4565189999999999</v>
      </c>
      <c r="D18540">
        <v>-0.2459867</v>
      </c>
      <c r="E18540">
        <v>1.6899894</v>
      </c>
      <c r="F18540">
        <f t="shared" si="578"/>
        <v>0.16183544444444442</v>
      </c>
      <c r="G18540">
        <f t="shared" si="579"/>
        <v>1.6651323456790124</v>
      </c>
    </row>
    <row r="18541" spans="1:7" x14ac:dyDescent="0.3">
      <c r="A18541">
        <v>185.35999917984</v>
      </c>
      <c r="B18541">
        <v>136.9863</v>
      </c>
      <c r="C18541">
        <v>1.4568124</v>
      </c>
      <c r="D18541">
        <v>-2.8688274E-2</v>
      </c>
      <c r="E18541">
        <v>1.6911886</v>
      </c>
      <c r="F18541">
        <f t="shared" si="578"/>
        <v>0.16186804444444444</v>
      </c>
      <c r="G18541">
        <f t="shared" si="579"/>
        <v>1.6663316049382715</v>
      </c>
    </row>
    <row r="18542" spans="1:7" x14ac:dyDescent="0.3">
      <c r="A18542">
        <v>185.36987161636301</v>
      </c>
      <c r="B18542">
        <v>137.12345999999999</v>
      </c>
      <c r="C18542">
        <v>1.4567722999999999</v>
      </c>
      <c r="D18542">
        <v>-0.14344138000000001</v>
      </c>
      <c r="E18542">
        <v>1.692882</v>
      </c>
      <c r="F18542">
        <f t="shared" si="578"/>
        <v>0.16186358888888888</v>
      </c>
      <c r="G18542">
        <f t="shared" si="579"/>
        <v>1.6680249382716048</v>
      </c>
    </row>
    <row r="18543" spans="1:7" x14ac:dyDescent="0.3">
      <c r="A18543">
        <v>185.380003452301</v>
      </c>
      <c r="B18543">
        <v>137.10631000000001</v>
      </c>
      <c r="C18543">
        <v>1.4567456999999999</v>
      </c>
      <c r="D18543">
        <v>-0.26063603000000002</v>
      </c>
      <c r="E18543">
        <v>1.6926703000000001</v>
      </c>
      <c r="F18543">
        <f t="shared" si="578"/>
        <v>0.16186063333333334</v>
      </c>
      <c r="G18543">
        <f t="shared" si="579"/>
        <v>1.6678132098765432</v>
      </c>
    </row>
    <row r="18544" spans="1:7" x14ac:dyDescent="0.3">
      <c r="A18544">
        <v>185.389997959136</v>
      </c>
      <c r="B18544">
        <v>137.07584</v>
      </c>
      <c r="C18544">
        <v>1.4567722999999999</v>
      </c>
      <c r="D18544">
        <v>-0.31923336000000002</v>
      </c>
      <c r="E18544">
        <v>1.692294</v>
      </c>
      <c r="F18544">
        <f t="shared" si="578"/>
        <v>0.16186358888888888</v>
      </c>
      <c r="G18544">
        <f t="shared" si="579"/>
        <v>1.6674370370370371</v>
      </c>
    </row>
    <row r="18545" spans="1:7" x14ac:dyDescent="0.3">
      <c r="A18545">
        <v>185.39987039566</v>
      </c>
      <c r="B18545">
        <v>137.02440000000001</v>
      </c>
      <c r="C18545">
        <v>1.4567722999999999</v>
      </c>
      <c r="D18545">
        <v>-0.39248001999999999</v>
      </c>
      <c r="E18545">
        <v>1.691659</v>
      </c>
      <c r="F18545">
        <f t="shared" si="578"/>
        <v>0.16186358888888888</v>
      </c>
      <c r="G18545">
        <f t="shared" si="579"/>
        <v>1.666801975308642</v>
      </c>
    </row>
    <row r="18546" spans="1:7" x14ac:dyDescent="0.3">
      <c r="A18546">
        <v>185.41000223159699</v>
      </c>
      <c r="B18546">
        <v>136.95201</v>
      </c>
      <c r="C18546">
        <v>1.4567858</v>
      </c>
      <c r="D18546">
        <v>-0.46694743999999999</v>
      </c>
      <c r="E18546">
        <v>1.6907654000000001</v>
      </c>
      <c r="F18546">
        <f t="shared" si="578"/>
        <v>0.1618650888888889</v>
      </c>
      <c r="G18546">
        <f t="shared" si="579"/>
        <v>1.6659082716049383</v>
      </c>
    </row>
    <row r="18547" spans="1:7" x14ac:dyDescent="0.3">
      <c r="A18547">
        <v>185.41999673843301</v>
      </c>
      <c r="B18547">
        <v>136.97107</v>
      </c>
      <c r="C18547">
        <v>1.4571989999999999</v>
      </c>
      <c r="D18547">
        <v>-0.13733749000000001</v>
      </c>
      <c r="E18547">
        <v>1.6910006</v>
      </c>
      <c r="F18547">
        <f t="shared" si="578"/>
        <v>0.161911</v>
      </c>
      <c r="G18547">
        <f t="shared" si="579"/>
        <v>1.6661435802469136</v>
      </c>
    </row>
    <row r="18548" spans="1:7" x14ac:dyDescent="0.3">
      <c r="A18548">
        <v>185.43000650405801</v>
      </c>
      <c r="B18548">
        <v>137.12155000000001</v>
      </c>
      <c r="C18548">
        <v>1.4575056</v>
      </c>
      <c r="D18548">
        <v>0.121467374</v>
      </c>
      <c r="E18548">
        <v>1.6928585</v>
      </c>
      <c r="F18548">
        <f t="shared" si="578"/>
        <v>0.16194506666666666</v>
      </c>
      <c r="G18548">
        <f t="shared" si="579"/>
        <v>1.6680013580246915</v>
      </c>
    </row>
    <row r="18549" spans="1:7" x14ac:dyDescent="0.3">
      <c r="A18549">
        <v>185.44000101089401</v>
      </c>
      <c r="B18549">
        <v>137.23584</v>
      </c>
      <c r="C18549">
        <v>1.4574788999999999</v>
      </c>
      <c r="D18549">
        <v>5.4934993000000003E-3</v>
      </c>
      <c r="E18549">
        <v>1.6942694</v>
      </c>
      <c r="F18549">
        <f t="shared" si="578"/>
        <v>0.16194209999999998</v>
      </c>
      <c r="G18549">
        <f t="shared" si="579"/>
        <v>1.6694123456790122</v>
      </c>
    </row>
    <row r="18550" spans="1:7" x14ac:dyDescent="0.3">
      <c r="A18550">
        <v>185.44987344741801</v>
      </c>
      <c r="B18550">
        <v>137.27583000000001</v>
      </c>
      <c r="C18550">
        <v>1.4574388</v>
      </c>
      <c r="D18550">
        <v>-0.12390893</v>
      </c>
      <c r="E18550">
        <v>1.6947633</v>
      </c>
      <c r="F18550">
        <f t="shared" si="578"/>
        <v>0.16193764444444445</v>
      </c>
      <c r="G18550">
        <f t="shared" si="579"/>
        <v>1.6699060493827163</v>
      </c>
    </row>
    <row r="18551" spans="1:7" x14ac:dyDescent="0.3">
      <c r="A18551">
        <v>185.45986795425401</v>
      </c>
      <c r="B18551">
        <v>137.21678</v>
      </c>
      <c r="C18551">
        <v>1.4574788999999999</v>
      </c>
      <c r="D18551">
        <v>-0.15564916000000001</v>
      </c>
      <c r="E18551">
        <v>1.6940341999999999</v>
      </c>
      <c r="F18551">
        <f t="shared" si="578"/>
        <v>0.16194209999999998</v>
      </c>
      <c r="G18551">
        <f t="shared" si="579"/>
        <v>1.6691770370370369</v>
      </c>
    </row>
    <row r="18552" spans="1:7" x14ac:dyDescent="0.3">
      <c r="A18552">
        <v>185.469999790191</v>
      </c>
      <c r="B18552">
        <v>137.19202999999999</v>
      </c>
      <c r="C18552">
        <v>1.4575056</v>
      </c>
      <c r="D18552">
        <v>-0.22889581000000001</v>
      </c>
      <c r="E18552">
        <v>1.6937283999999999</v>
      </c>
      <c r="F18552">
        <f t="shared" si="578"/>
        <v>0.16194506666666666</v>
      </c>
      <c r="G18552">
        <f t="shared" si="579"/>
        <v>1.6688714814814813</v>
      </c>
    </row>
    <row r="18553" spans="1:7" x14ac:dyDescent="0.3">
      <c r="A18553">
        <v>185.47999429702699</v>
      </c>
      <c r="B18553">
        <v>137.11203</v>
      </c>
      <c r="C18553">
        <v>1.4575454999999999</v>
      </c>
      <c r="D18553">
        <v>-0.2459867</v>
      </c>
      <c r="E18553">
        <v>1.6927407999999999</v>
      </c>
      <c r="F18553">
        <f t="shared" si="578"/>
        <v>0.1619495</v>
      </c>
      <c r="G18553">
        <f t="shared" si="579"/>
        <v>1.6678838271604939</v>
      </c>
    </row>
    <row r="18554" spans="1:7" x14ac:dyDescent="0.3">
      <c r="A18554">
        <v>185.48988199234</v>
      </c>
      <c r="B18554">
        <v>137.09108000000001</v>
      </c>
      <c r="C18554">
        <v>1.4576255</v>
      </c>
      <c r="D18554">
        <v>-0.24964902999999999</v>
      </c>
      <c r="E18554">
        <v>1.6924821000000001</v>
      </c>
      <c r="F18554">
        <f t="shared" si="578"/>
        <v>0.16195838888888889</v>
      </c>
      <c r="G18554">
        <f t="shared" si="579"/>
        <v>1.6676251851851853</v>
      </c>
    </row>
    <row r="18555" spans="1:7" x14ac:dyDescent="0.3">
      <c r="A18555">
        <v>185.49999856948801</v>
      </c>
      <c r="B18555">
        <v>137.07964999999999</v>
      </c>
      <c r="C18555">
        <v>1.4577321000000001</v>
      </c>
      <c r="D18555">
        <v>-0.23744125999999999</v>
      </c>
      <c r="E18555">
        <v>1.6923410000000001</v>
      </c>
      <c r="F18555">
        <f t="shared" si="578"/>
        <v>0.16197023333333335</v>
      </c>
      <c r="G18555">
        <f t="shared" si="579"/>
        <v>1.667484074074074</v>
      </c>
    </row>
    <row r="18556" spans="1:7" x14ac:dyDescent="0.3">
      <c r="A18556">
        <v>185.50999307632401</v>
      </c>
      <c r="B18556">
        <v>137.05869000000001</v>
      </c>
      <c r="C18556">
        <v>1.4578120999999999</v>
      </c>
      <c r="D18556">
        <v>-0.21058415</v>
      </c>
      <c r="E18556">
        <v>1.6920824000000001</v>
      </c>
      <c r="F18556">
        <f t="shared" si="578"/>
        <v>0.16197912222222222</v>
      </c>
      <c r="G18556">
        <f t="shared" si="579"/>
        <v>1.6672253086419755</v>
      </c>
    </row>
    <row r="18557" spans="1:7" x14ac:dyDescent="0.3">
      <c r="A18557">
        <v>185.519880771636</v>
      </c>
      <c r="B18557">
        <v>137.08345</v>
      </c>
      <c r="C18557">
        <v>1.4578654</v>
      </c>
      <c r="D18557">
        <v>-0.24110359000000001</v>
      </c>
      <c r="E18557">
        <v>1.692388</v>
      </c>
      <c r="F18557">
        <f t="shared" si="578"/>
        <v>0.16198504444444445</v>
      </c>
      <c r="G18557">
        <f t="shared" si="579"/>
        <v>1.667530987654321</v>
      </c>
    </row>
    <row r="18558" spans="1:7" x14ac:dyDescent="0.3">
      <c r="A18558">
        <v>185.52987527847199</v>
      </c>
      <c r="B18558">
        <v>137.04155</v>
      </c>
      <c r="C18558">
        <v>1.4579054</v>
      </c>
      <c r="D18558">
        <v>-0.28749313999999998</v>
      </c>
      <c r="E18558">
        <v>1.6918705999999999</v>
      </c>
      <c r="F18558">
        <f t="shared" si="578"/>
        <v>0.16198948888888889</v>
      </c>
      <c r="G18558">
        <f t="shared" si="579"/>
        <v>1.6670137037037036</v>
      </c>
    </row>
    <row r="18559" spans="1:7" x14ac:dyDescent="0.3">
      <c r="A18559">
        <v>185.53986978530801</v>
      </c>
      <c r="B18559">
        <v>137.04725999999999</v>
      </c>
      <c r="C18559">
        <v>1.4579321000000001</v>
      </c>
      <c r="D18559">
        <v>-0.33144112999999997</v>
      </c>
      <c r="E18559">
        <v>1.6919413000000001</v>
      </c>
      <c r="F18559">
        <f t="shared" si="578"/>
        <v>0.16199245555555555</v>
      </c>
      <c r="G18559">
        <f t="shared" si="579"/>
        <v>1.6670841975308641</v>
      </c>
    </row>
    <row r="18560" spans="1:7" x14ac:dyDescent="0.3">
      <c r="A18560">
        <v>185.54987955093301</v>
      </c>
      <c r="B18560">
        <v>137.03391999999999</v>
      </c>
      <c r="C18560">
        <v>1.4579854000000001</v>
      </c>
      <c r="D18560">
        <v>-0.36440212</v>
      </c>
      <c r="E18560">
        <v>1.6917765</v>
      </c>
      <c r="F18560">
        <f t="shared" si="578"/>
        <v>0.16199837777777779</v>
      </c>
      <c r="G18560">
        <f t="shared" si="579"/>
        <v>1.6669195061728395</v>
      </c>
    </row>
    <row r="18561" spans="1:7" x14ac:dyDescent="0.3">
      <c r="A18561">
        <v>185.55987405776901</v>
      </c>
      <c r="B18561">
        <v>136.99010999999999</v>
      </c>
      <c r="C18561">
        <v>1.4580386999999999</v>
      </c>
      <c r="D18561">
        <v>-0.38027223999999998</v>
      </c>
      <c r="E18561">
        <v>1.6912358000000001</v>
      </c>
      <c r="F18561">
        <f t="shared" si="578"/>
        <v>0.16200429999999999</v>
      </c>
      <c r="G18561">
        <f t="shared" si="579"/>
        <v>1.6663786419753084</v>
      </c>
    </row>
    <row r="18562" spans="1:7" x14ac:dyDescent="0.3">
      <c r="A18562">
        <v>185.57000589370699</v>
      </c>
      <c r="B18562">
        <v>136.98249999999999</v>
      </c>
      <c r="C18562">
        <v>1.4580921</v>
      </c>
      <c r="D18562">
        <v>-0.41079167</v>
      </c>
      <c r="E18562">
        <v>1.6911417</v>
      </c>
      <c r="F18562">
        <f t="shared" si="578"/>
        <v>0.16201023333333334</v>
      </c>
      <c r="G18562">
        <f t="shared" si="579"/>
        <v>1.6662846913580245</v>
      </c>
    </row>
    <row r="18563" spans="1:7" x14ac:dyDescent="0.3">
      <c r="A18563">
        <v>185.58000040054301</v>
      </c>
      <c r="B18563">
        <v>136.94630000000001</v>
      </c>
      <c r="C18563">
        <v>1.4581454</v>
      </c>
      <c r="D18563">
        <v>-0.45596045000000002</v>
      </c>
      <c r="E18563">
        <v>1.6906949</v>
      </c>
      <c r="F18563">
        <f t="shared" si="578"/>
        <v>0.16201615555555557</v>
      </c>
      <c r="G18563">
        <f t="shared" si="579"/>
        <v>1.6658377777777778</v>
      </c>
    </row>
    <row r="18564" spans="1:7" x14ac:dyDescent="0.3">
      <c r="A18564">
        <v>185.589872837066</v>
      </c>
      <c r="B18564">
        <v>136.95012</v>
      </c>
      <c r="C18564">
        <v>1.4583853</v>
      </c>
      <c r="D18564">
        <v>-0.26673989999999997</v>
      </c>
      <c r="E18564">
        <v>1.6907418999999999</v>
      </c>
      <c r="F18564">
        <f t="shared" si="578"/>
        <v>0.1620428111111111</v>
      </c>
      <c r="G18564">
        <f t="shared" si="579"/>
        <v>1.6658849382716048</v>
      </c>
    </row>
    <row r="18565" spans="1:7" x14ac:dyDescent="0.3">
      <c r="A18565">
        <v>185.60000467300401</v>
      </c>
      <c r="B18565">
        <v>137.08536000000001</v>
      </c>
      <c r="C18565">
        <v>1.4587052</v>
      </c>
      <c r="D18565">
        <v>-2.2584386000000001E-2</v>
      </c>
      <c r="E18565">
        <v>1.6924117000000001</v>
      </c>
      <c r="F18565">
        <f t="shared" si="578"/>
        <v>0.16207835555555555</v>
      </c>
      <c r="G18565">
        <f t="shared" si="579"/>
        <v>1.6675545679012347</v>
      </c>
    </row>
    <row r="18566" spans="1:7" x14ac:dyDescent="0.3">
      <c r="A18566">
        <v>185.60999917984</v>
      </c>
      <c r="B18566">
        <v>137.17488</v>
      </c>
      <c r="C18566">
        <v>1.4586786</v>
      </c>
      <c r="D18566">
        <v>-0.13855827000000001</v>
      </c>
      <c r="E18566">
        <v>1.6935167</v>
      </c>
      <c r="F18566">
        <f t="shared" ref="F18566:F18629" si="580">C18566/9</f>
        <v>0.16207540000000001</v>
      </c>
      <c r="G18566">
        <f t="shared" ref="G18566:G18629" si="581">(B18566-$B$5)/81</f>
        <v>1.6686597530864198</v>
      </c>
    </row>
    <row r="18567" spans="1:7" x14ac:dyDescent="0.3">
      <c r="A18567">
        <v>185.61987161636301</v>
      </c>
      <c r="B18567">
        <v>137.19964999999999</v>
      </c>
      <c r="C18567">
        <v>1.4586653000000001</v>
      </c>
      <c r="D18567">
        <v>-0.22523348000000001</v>
      </c>
      <c r="E18567">
        <v>1.6938226000000001</v>
      </c>
      <c r="F18567">
        <f t="shared" si="580"/>
        <v>0.16207392222222222</v>
      </c>
      <c r="G18567">
        <f t="shared" si="581"/>
        <v>1.6689655555555554</v>
      </c>
    </row>
    <row r="18568" spans="1:7" x14ac:dyDescent="0.3">
      <c r="A18568">
        <v>185.62988138198801</v>
      </c>
      <c r="B18568">
        <v>137.14250000000001</v>
      </c>
      <c r="C18568">
        <v>1.4586786</v>
      </c>
      <c r="D18568">
        <v>-0.29848012000000002</v>
      </c>
      <c r="E18568">
        <v>1.6931171</v>
      </c>
      <c r="F18568">
        <f t="shared" si="580"/>
        <v>0.16207540000000001</v>
      </c>
      <c r="G18568">
        <f t="shared" si="581"/>
        <v>1.6682600000000001</v>
      </c>
    </row>
    <row r="18569" spans="1:7" x14ac:dyDescent="0.3">
      <c r="A18569">
        <v>185.63987588882401</v>
      </c>
      <c r="B18569">
        <v>137.09108000000001</v>
      </c>
      <c r="C18569">
        <v>1.4586786</v>
      </c>
      <c r="D18569">
        <v>-0.37172677999999998</v>
      </c>
      <c r="E18569">
        <v>1.6924821000000001</v>
      </c>
      <c r="F18569">
        <f t="shared" si="580"/>
        <v>0.16207540000000001</v>
      </c>
      <c r="G18569">
        <f t="shared" si="581"/>
        <v>1.6676251851851853</v>
      </c>
    </row>
    <row r="18570" spans="1:7" x14ac:dyDescent="0.3">
      <c r="A18570">
        <v>185.64987039566</v>
      </c>
      <c r="B18570">
        <v>137.03391999999999</v>
      </c>
      <c r="C18570">
        <v>1.4586786</v>
      </c>
      <c r="D18570">
        <v>-0.45962277000000001</v>
      </c>
      <c r="E18570">
        <v>1.6917765</v>
      </c>
      <c r="F18570">
        <f t="shared" si="580"/>
        <v>0.16207540000000001</v>
      </c>
      <c r="G18570">
        <f t="shared" si="581"/>
        <v>1.6669195061728395</v>
      </c>
    </row>
    <row r="18571" spans="1:7" x14ac:dyDescent="0.3">
      <c r="A18571">
        <v>185.66000223159699</v>
      </c>
      <c r="B18571">
        <v>136.99583000000001</v>
      </c>
      <c r="C18571">
        <v>1.4590118999999999</v>
      </c>
      <c r="D18571">
        <v>-0.23011659000000001</v>
      </c>
      <c r="E18571">
        <v>1.6913062000000001</v>
      </c>
      <c r="F18571">
        <f t="shared" si="580"/>
        <v>0.16211243333333333</v>
      </c>
      <c r="G18571">
        <f t="shared" si="581"/>
        <v>1.6664492592592595</v>
      </c>
    </row>
    <row r="18572" spans="1:7" x14ac:dyDescent="0.3">
      <c r="A18572">
        <v>185.66999673843301</v>
      </c>
      <c r="B18572">
        <v>137.13106999999999</v>
      </c>
      <c r="C18572">
        <v>1.4593849999999999</v>
      </c>
      <c r="D18572">
        <v>9.7051819999999997E-2</v>
      </c>
      <c r="E18572">
        <v>1.692976</v>
      </c>
      <c r="F18572">
        <f t="shared" si="580"/>
        <v>0.16215388888888888</v>
      </c>
      <c r="G18572">
        <f t="shared" si="581"/>
        <v>1.6681188888888887</v>
      </c>
    </row>
    <row r="18573" spans="1:7" x14ac:dyDescent="0.3">
      <c r="A18573">
        <v>185.68000650405801</v>
      </c>
      <c r="B18573">
        <v>137.28726</v>
      </c>
      <c r="C18573">
        <v>1.4594251</v>
      </c>
      <c r="D18573">
        <v>6.4090826000000004E-2</v>
      </c>
      <c r="E18573">
        <v>1.6949042000000001</v>
      </c>
      <c r="F18573">
        <f t="shared" si="580"/>
        <v>0.16215834444444444</v>
      </c>
      <c r="G18573">
        <f t="shared" si="581"/>
        <v>1.6700471604938272</v>
      </c>
    </row>
    <row r="18574" spans="1:7" x14ac:dyDescent="0.3">
      <c r="A18574">
        <v>185.68987894058199</v>
      </c>
      <c r="B18574">
        <v>137.34822</v>
      </c>
      <c r="C18574">
        <v>1.4593985</v>
      </c>
      <c r="D18574">
        <v>-5.188305E-2</v>
      </c>
      <c r="E18574">
        <v>1.6956568999999999</v>
      </c>
      <c r="F18574">
        <f t="shared" si="580"/>
        <v>0.16215538888888889</v>
      </c>
      <c r="G18574">
        <f t="shared" si="581"/>
        <v>1.6707997530864196</v>
      </c>
    </row>
    <row r="18575" spans="1:7" x14ac:dyDescent="0.3">
      <c r="A18575">
        <v>185.69999551773</v>
      </c>
      <c r="B18575">
        <v>137.32156000000001</v>
      </c>
      <c r="C18575">
        <v>1.4594117</v>
      </c>
      <c r="D18575">
        <v>-0.11048037600000001</v>
      </c>
      <c r="E18575">
        <v>1.6953278000000001</v>
      </c>
      <c r="F18575">
        <f t="shared" si="580"/>
        <v>0.16215685555555556</v>
      </c>
      <c r="G18575">
        <f t="shared" si="581"/>
        <v>1.6704706172839507</v>
      </c>
    </row>
    <row r="18576" spans="1:7" x14ac:dyDescent="0.3">
      <c r="A18576">
        <v>185.710005283355</v>
      </c>
      <c r="B18576">
        <v>137.25298000000001</v>
      </c>
      <c r="C18576">
        <v>1.4594251</v>
      </c>
      <c r="D18576">
        <v>-0.18494782000000001</v>
      </c>
      <c r="E18576">
        <v>1.6944809999999999</v>
      </c>
      <c r="F18576">
        <f t="shared" si="580"/>
        <v>0.16215834444444444</v>
      </c>
      <c r="G18576">
        <f t="shared" si="581"/>
        <v>1.6696239506172841</v>
      </c>
    </row>
    <row r="18577" spans="1:7" x14ac:dyDescent="0.3">
      <c r="A18577">
        <v>185.719999790191</v>
      </c>
      <c r="B18577">
        <v>137.2225</v>
      </c>
      <c r="C18577">
        <v>1.4594784999999999</v>
      </c>
      <c r="D18577">
        <v>-0.20325947999999999</v>
      </c>
      <c r="E18577">
        <v>1.6941047</v>
      </c>
      <c r="F18577">
        <f t="shared" si="580"/>
        <v>0.16216427777777775</v>
      </c>
      <c r="G18577">
        <f t="shared" si="581"/>
        <v>1.6692476543209875</v>
      </c>
    </row>
    <row r="18578" spans="1:7" x14ac:dyDescent="0.3">
      <c r="A18578">
        <v>185.729872226715</v>
      </c>
      <c r="B18578">
        <v>137.16535999999999</v>
      </c>
      <c r="C18578">
        <v>1.4595716999999999</v>
      </c>
      <c r="D18578">
        <v>-0.19105169999999999</v>
      </c>
      <c r="E18578">
        <v>1.6933992</v>
      </c>
      <c r="F18578">
        <f t="shared" si="580"/>
        <v>0.16217463333333332</v>
      </c>
      <c r="G18578">
        <f t="shared" si="581"/>
        <v>1.6685422222222221</v>
      </c>
    </row>
    <row r="18579" spans="1:7" x14ac:dyDescent="0.3">
      <c r="A18579">
        <v>185.73988199234</v>
      </c>
      <c r="B18579">
        <v>137.17679000000001</v>
      </c>
      <c r="C18579">
        <v>1.4596783</v>
      </c>
      <c r="D18579">
        <v>-0.16663615000000001</v>
      </c>
      <c r="E18579">
        <v>1.6935403</v>
      </c>
      <c r="F18579">
        <f t="shared" si="580"/>
        <v>0.16218647777777778</v>
      </c>
      <c r="G18579">
        <f t="shared" si="581"/>
        <v>1.6686833333333335</v>
      </c>
    </row>
    <row r="18580" spans="1:7" x14ac:dyDescent="0.3">
      <c r="A18580">
        <v>185.749876499176</v>
      </c>
      <c r="B18580">
        <v>137.18633</v>
      </c>
      <c r="C18580">
        <v>1.4597450000000001</v>
      </c>
      <c r="D18580">
        <v>-0.17029849</v>
      </c>
      <c r="E18580">
        <v>1.6936580000000001</v>
      </c>
      <c r="F18580">
        <f t="shared" si="580"/>
        <v>0.16219388888888889</v>
      </c>
      <c r="G18580">
        <f t="shared" si="581"/>
        <v>1.668801111111111</v>
      </c>
    </row>
    <row r="18581" spans="1:7" x14ac:dyDescent="0.3">
      <c r="A18581">
        <v>185.75999307632401</v>
      </c>
      <c r="B18581">
        <v>137.1463</v>
      </c>
      <c r="C18581">
        <v>1.4597850000000001</v>
      </c>
      <c r="D18581">
        <v>-0.21424647999999999</v>
      </c>
      <c r="E18581">
        <v>1.6931639999999999</v>
      </c>
      <c r="F18581">
        <f t="shared" si="580"/>
        <v>0.16219833333333333</v>
      </c>
      <c r="G18581">
        <f t="shared" si="581"/>
        <v>1.6683069135802469</v>
      </c>
    </row>
    <row r="18582" spans="1:7" x14ac:dyDescent="0.3">
      <c r="A18582">
        <v>185.77000284194901</v>
      </c>
      <c r="B18582">
        <v>137.16916000000001</v>
      </c>
      <c r="C18582">
        <v>1.4598116999999999</v>
      </c>
      <c r="D18582">
        <v>-0.27406457000000001</v>
      </c>
      <c r="E18582">
        <v>1.6934463</v>
      </c>
      <c r="F18582">
        <f t="shared" si="580"/>
        <v>0.16220129999999999</v>
      </c>
      <c r="G18582">
        <f t="shared" si="581"/>
        <v>1.6685891358024691</v>
      </c>
    </row>
    <row r="18583" spans="1:7" x14ac:dyDescent="0.3">
      <c r="A18583">
        <v>185.779997348785</v>
      </c>
      <c r="B18583">
        <v>137.10821999999999</v>
      </c>
      <c r="C18583">
        <v>1.4598515999999999</v>
      </c>
      <c r="D18583">
        <v>-0.30580479999999999</v>
      </c>
      <c r="E18583">
        <v>1.6926937</v>
      </c>
      <c r="F18583">
        <f t="shared" si="580"/>
        <v>0.16220573333333332</v>
      </c>
      <c r="G18583">
        <f t="shared" si="581"/>
        <v>1.6678367901234565</v>
      </c>
    </row>
    <row r="18584" spans="1:7" x14ac:dyDescent="0.3">
      <c r="A18584">
        <v>185.78986978530801</v>
      </c>
      <c r="B18584">
        <v>137.10631000000001</v>
      </c>
      <c r="C18584">
        <v>1.4599183</v>
      </c>
      <c r="D18584">
        <v>-0.32045412000000001</v>
      </c>
      <c r="E18584">
        <v>1.6926703000000001</v>
      </c>
      <c r="F18584">
        <f t="shared" si="580"/>
        <v>0.16221314444444446</v>
      </c>
      <c r="G18584">
        <f t="shared" si="581"/>
        <v>1.6678132098765432</v>
      </c>
    </row>
    <row r="18585" spans="1:7" x14ac:dyDescent="0.3">
      <c r="A18585">
        <v>185.800001621246</v>
      </c>
      <c r="B18585">
        <v>137.08726999999999</v>
      </c>
      <c r="C18585">
        <v>1.4599850000000001</v>
      </c>
      <c r="D18585">
        <v>-0.33876580000000001</v>
      </c>
      <c r="E18585">
        <v>1.6924351</v>
      </c>
      <c r="F18585">
        <f t="shared" si="580"/>
        <v>0.16222055555555556</v>
      </c>
      <c r="G18585">
        <f t="shared" si="581"/>
        <v>1.667578148148148</v>
      </c>
    </row>
    <row r="18586" spans="1:7" x14ac:dyDescent="0.3">
      <c r="A18586">
        <v>185.80987405776901</v>
      </c>
      <c r="B18586">
        <v>137.05107000000001</v>
      </c>
      <c r="C18586">
        <v>1.4600249999999999</v>
      </c>
      <c r="D18586">
        <v>-0.36928523000000002</v>
      </c>
      <c r="E18586">
        <v>1.6919881999999999</v>
      </c>
      <c r="F18586">
        <f t="shared" si="580"/>
        <v>0.16222499999999998</v>
      </c>
      <c r="G18586">
        <f t="shared" si="581"/>
        <v>1.6671312345679012</v>
      </c>
    </row>
    <row r="18587" spans="1:7" x14ac:dyDescent="0.3">
      <c r="A18587">
        <v>185.819868564605</v>
      </c>
      <c r="B18587">
        <v>137.06440000000001</v>
      </c>
      <c r="C18587">
        <v>1.4600649999999999</v>
      </c>
      <c r="D18587">
        <v>-0.41567478000000002</v>
      </c>
      <c r="E18587">
        <v>1.6921529</v>
      </c>
      <c r="F18587">
        <f t="shared" si="580"/>
        <v>0.16222944444444443</v>
      </c>
      <c r="G18587">
        <f t="shared" si="581"/>
        <v>1.6672958024691358</v>
      </c>
    </row>
    <row r="18588" spans="1:7" x14ac:dyDescent="0.3">
      <c r="A18588">
        <v>185.83000040054301</v>
      </c>
      <c r="B18588">
        <v>137.01678000000001</v>
      </c>
      <c r="C18588">
        <v>1.4600915999999999</v>
      </c>
      <c r="D18588">
        <v>-0.45962277000000001</v>
      </c>
      <c r="E18588">
        <v>1.6915648999999999</v>
      </c>
      <c r="F18588">
        <f t="shared" si="580"/>
        <v>0.1622324</v>
      </c>
      <c r="G18588">
        <f t="shared" si="581"/>
        <v>1.666707901234568</v>
      </c>
    </row>
    <row r="18589" spans="1:7" x14ac:dyDescent="0.3">
      <c r="A18589">
        <v>185.83999490737901</v>
      </c>
      <c r="B18589">
        <v>137.01297</v>
      </c>
      <c r="C18589">
        <v>1.4603048999999999</v>
      </c>
      <c r="D18589">
        <v>-0.35341513000000002</v>
      </c>
      <c r="E18589">
        <v>1.6915178</v>
      </c>
      <c r="F18589">
        <f t="shared" si="580"/>
        <v>0.16225609999999999</v>
      </c>
      <c r="G18589">
        <f t="shared" si="581"/>
        <v>1.6666608641975307</v>
      </c>
    </row>
    <row r="18590" spans="1:7" x14ac:dyDescent="0.3">
      <c r="A18590">
        <v>185.84986734390199</v>
      </c>
      <c r="B18590">
        <v>137.13679999999999</v>
      </c>
      <c r="C18590">
        <v>1.4606649</v>
      </c>
      <c r="D18590">
        <v>-3.9675272999999997E-2</v>
      </c>
      <c r="E18590">
        <v>1.6930464999999999</v>
      </c>
      <c r="F18590">
        <f t="shared" si="580"/>
        <v>0.1622961</v>
      </c>
      <c r="G18590">
        <f t="shared" si="581"/>
        <v>1.6681896296296295</v>
      </c>
    </row>
    <row r="18591" spans="1:7" x14ac:dyDescent="0.3">
      <c r="A18591">
        <v>185.85987710952699</v>
      </c>
      <c r="B18591">
        <v>137.27965</v>
      </c>
      <c r="C18591">
        <v>1.4607048</v>
      </c>
      <c r="D18591">
        <v>-7.1415489999999998E-2</v>
      </c>
      <c r="E18591">
        <v>1.6948103000000001</v>
      </c>
      <c r="F18591">
        <f t="shared" si="580"/>
        <v>0.16230053333333333</v>
      </c>
      <c r="G18591">
        <f t="shared" si="581"/>
        <v>1.6699532098765433</v>
      </c>
    </row>
    <row r="18592" spans="1:7" x14ac:dyDescent="0.3">
      <c r="A18592">
        <v>185.869993686676</v>
      </c>
      <c r="B18592">
        <v>137.32727</v>
      </c>
      <c r="C18592">
        <v>1.4606513999999999</v>
      </c>
      <c r="D18592">
        <v>-0.21424647999999999</v>
      </c>
      <c r="E18592">
        <v>1.6953982000000001</v>
      </c>
      <c r="F18592">
        <f t="shared" si="580"/>
        <v>0.16229459999999998</v>
      </c>
      <c r="G18592">
        <f t="shared" si="581"/>
        <v>1.670541111111111</v>
      </c>
    </row>
    <row r="18593" spans="1:7" x14ac:dyDescent="0.3">
      <c r="A18593">
        <v>185.880003452301</v>
      </c>
      <c r="B18593">
        <v>137.27012999999999</v>
      </c>
      <c r="C18593">
        <v>1.4606649</v>
      </c>
      <c r="D18593">
        <v>-0.27284380000000003</v>
      </c>
      <c r="E18593">
        <v>1.6946926</v>
      </c>
      <c r="F18593">
        <f t="shared" si="580"/>
        <v>0.1622961</v>
      </c>
      <c r="G18593">
        <f t="shared" si="581"/>
        <v>1.6698356790123456</v>
      </c>
    </row>
    <row r="18594" spans="1:7" x14ac:dyDescent="0.3">
      <c r="A18594">
        <v>185.889997959136</v>
      </c>
      <c r="B18594">
        <v>137.21489</v>
      </c>
      <c r="C18594">
        <v>1.4606649</v>
      </c>
      <c r="D18594">
        <v>-0.3607398</v>
      </c>
      <c r="E18594">
        <v>1.6940107</v>
      </c>
      <c r="F18594">
        <f t="shared" si="580"/>
        <v>0.1622961</v>
      </c>
      <c r="G18594">
        <f t="shared" si="581"/>
        <v>1.6691537037037036</v>
      </c>
    </row>
    <row r="18595" spans="1:7" x14ac:dyDescent="0.3">
      <c r="A18595">
        <v>185.89999246597199</v>
      </c>
      <c r="B18595">
        <v>137.15965</v>
      </c>
      <c r="C18595">
        <v>1.4606781</v>
      </c>
      <c r="D18595">
        <v>-0.43520722000000001</v>
      </c>
      <c r="E18595">
        <v>1.6933286999999999</v>
      </c>
      <c r="F18595">
        <f t="shared" si="580"/>
        <v>0.16229756666666667</v>
      </c>
      <c r="G18595">
        <f t="shared" si="581"/>
        <v>1.6684717283950616</v>
      </c>
    </row>
    <row r="18596" spans="1:7" x14ac:dyDescent="0.3">
      <c r="A18596">
        <v>185.909880161285</v>
      </c>
      <c r="B18596">
        <v>137.07964999999999</v>
      </c>
      <c r="C18596">
        <v>1.4607981000000001</v>
      </c>
      <c r="D18596">
        <v>-0.38271379999999999</v>
      </c>
      <c r="E18596">
        <v>1.6923410000000001</v>
      </c>
      <c r="F18596">
        <f t="shared" si="580"/>
        <v>0.16231090000000001</v>
      </c>
      <c r="G18596">
        <f t="shared" si="581"/>
        <v>1.667484074074074</v>
      </c>
    </row>
    <row r="18597" spans="1:7" x14ac:dyDescent="0.3">
      <c r="A18597">
        <v>185.919874668121</v>
      </c>
      <c r="B18597">
        <v>137.19012000000001</v>
      </c>
      <c r="C18597">
        <v>1.4612514000000001</v>
      </c>
      <c r="D18597">
        <v>1.8311664000000001E-3</v>
      </c>
      <c r="E18597">
        <v>1.6937051000000001</v>
      </c>
      <c r="F18597">
        <f t="shared" si="580"/>
        <v>0.16236126666666667</v>
      </c>
      <c r="G18597">
        <f t="shared" si="581"/>
        <v>1.6688479012345681</v>
      </c>
    </row>
    <row r="18598" spans="1:7" x14ac:dyDescent="0.3">
      <c r="A18598">
        <v>185.92986917495699</v>
      </c>
      <c r="B18598">
        <v>137.34630999999999</v>
      </c>
      <c r="C18598">
        <v>1.4613712999999999</v>
      </c>
      <c r="D18598">
        <v>3.9675272999999997E-2</v>
      </c>
      <c r="E18598">
        <v>1.6956332999999999</v>
      </c>
      <c r="F18598">
        <f t="shared" si="580"/>
        <v>0.16237458888888889</v>
      </c>
      <c r="G18598">
        <f t="shared" si="581"/>
        <v>1.6707761728395061</v>
      </c>
    </row>
    <row r="18599" spans="1:7" x14ac:dyDescent="0.3">
      <c r="A18599">
        <v>185.93987894058199</v>
      </c>
      <c r="B18599">
        <v>137.39966000000001</v>
      </c>
      <c r="C18599">
        <v>1.4613046999999999</v>
      </c>
      <c r="D18599">
        <v>-0.10193493000000001</v>
      </c>
      <c r="E18599">
        <v>1.6962917</v>
      </c>
      <c r="F18599">
        <f t="shared" si="580"/>
        <v>0.16236718888888887</v>
      </c>
      <c r="G18599">
        <f t="shared" si="581"/>
        <v>1.6714348148148148</v>
      </c>
    </row>
    <row r="18600" spans="1:7" x14ac:dyDescent="0.3">
      <c r="A18600">
        <v>185.94987344741801</v>
      </c>
      <c r="B18600">
        <v>137.38632000000001</v>
      </c>
      <c r="C18600">
        <v>1.4613179000000001</v>
      </c>
      <c r="D18600">
        <v>-0.17640238</v>
      </c>
      <c r="E18600">
        <v>1.6961272999999999</v>
      </c>
      <c r="F18600">
        <f t="shared" si="580"/>
        <v>0.16236865555555557</v>
      </c>
      <c r="G18600">
        <f t="shared" si="581"/>
        <v>1.6712701234567902</v>
      </c>
    </row>
    <row r="18601" spans="1:7" x14ac:dyDescent="0.3">
      <c r="A18601">
        <v>185.95986795425401</v>
      </c>
      <c r="B18601">
        <v>137.32535999999999</v>
      </c>
      <c r="C18601">
        <v>1.4613313999999999</v>
      </c>
      <c r="D18601">
        <v>-0.23499970000000001</v>
      </c>
      <c r="E18601">
        <v>1.6953746000000001</v>
      </c>
      <c r="F18601">
        <f t="shared" si="580"/>
        <v>0.16237015555555556</v>
      </c>
      <c r="G18601">
        <f t="shared" si="581"/>
        <v>1.6705175308641973</v>
      </c>
    </row>
    <row r="18602" spans="1:7" x14ac:dyDescent="0.3">
      <c r="A18602">
        <v>185.96987771987901</v>
      </c>
      <c r="B18602">
        <v>137.29679999999999</v>
      </c>
      <c r="C18602">
        <v>1.4613313999999999</v>
      </c>
      <c r="D18602">
        <v>-0.32289568000000002</v>
      </c>
      <c r="E18602">
        <v>1.6950219</v>
      </c>
      <c r="F18602">
        <f t="shared" si="580"/>
        <v>0.16237015555555556</v>
      </c>
      <c r="G18602">
        <f t="shared" si="581"/>
        <v>1.6701649382716048</v>
      </c>
    </row>
    <row r="18603" spans="1:7" x14ac:dyDescent="0.3">
      <c r="A18603">
        <v>185.97999429702699</v>
      </c>
      <c r="B18603">
        <v>137.21489</v>
      </c>
      <c r="C18603">
        <v>1.4613712999999999</v>
      </c>
      <c r="D18603">
        <v>-0.36806445999999998</v>
      </c>
      <c r="E18603">
        <v>1.6940107</v>
      </c>
      <c r="F18603">
        <f t="shared" si="580"/>
        <v>0.16237458888888889</v>
      </c>
      <c r="G18603">
        <f t="shared" si="581"/>
        <v>1.6691537037037036</v>
      </c>
    </row>
    <row r="18604" spans="1:7" x14ac:dyDescent="0.3">
      <c r="A18604">
        <v>185.99000406265199</v>
      </c>
      <c r="B18604">
        <v>137.17869999999999</v>
      </c>
      <c r="C18604">
        <v>1.461438</v>
      </c>
      <c r="D18604">
        <v>-0.37172677999999998</v>
      </c>
      <c r="E18604">
        <v>1.6935639</v>
      </c>
      <c r="F18604">
        <f t="shared" si="580"/>
        <v>0.162382</v>
      </c>
      <c r="G18604">
        <f t="shared" si="581"/>
        <v>1.6687069135802468</v>
      </c>
    </row>
    <row r="18605" spans="1:7" x14ac:dyDescent="0.3">
      <c r="A18605">
        <v>185.99999856948801</v>
      </c>
      <c r="B18605">
        <v>137.15012999999999</v>
      </c>
      <c r="C18605">
        <v>1.4615046</v>
      </c>
      <c r="D18605">
        <v>-0.38759690000000002</v>
      </c>
      <c r="E18605">
        <v>1.6932111999999999</v>
      </c>
      <c r="F18605">
        <f t="shared" si="580"/>
        <v>0.16238940000000002</v>
      </c>
      <c r="G18605">
        <f t="shared" si="581"/>
        <v>1.668354197530864</v>
      </c>
    </row>
    <row r="18606" spans="1:7" x14ac:dyDescent="0.3">
      <c r="A18606">
        <v>186.00999307632401</v>
      </c>
      <c r="B18606">
        <v>137.12155000000001</v>
      </c>
      <c r="C18606">
        <v>1.4615712000000001</v>
      </c>
      <c r="D18606">
        <v>-0.40224623999999998</v>
      </c>
      <c r="E18606">
        <v>1.6928585</v>
      </c>
      <c r="F18606">
        <f t="shared" si="580"/>
        <v>0.16239680000000001</v>
      </c>
      <c r="G18606">
        <f t="shared" si="581"/>
        <v>1.6680013580246915</v>
      </c>
    </row>
    <row r="18607" spans="1:7" x14ac:dyDescent="0.3">
      <c r="A18607">
        <v>186.02000284194901</v>
      </c>
      <c r="B18607">
        <v>137.12727000000001</v>
      </c>
      <c r="C18607">
        <v>1.4616245999999999</v>
      </c>
      <c r="D18607">
        <v>-0.41811632999999998</v>
      </c>
      <c r="E18607">
        <v>1.6929289000000001</v>
      </c>
      <c r="F18607">
        <f t="shared" si="580"/>
        <v>0.16240273333333333</v>
      </c>
      <c r="G18607">
        <f t="shared" si="581"/>
        <v>1.6680719753086422</v>
      </c>
    </row>
    <row r="18608" spans="1:7" x14ac:dyDescent="0.3">
      <c r="A18608">
        <v>186.02987527847199</v>
      </c>
      <c r="B18608">
        <v>137.09108000000001</v>
      </c>
      <c r="C18608">
        <v>1.4616644000000001</v>
      </c>
      <c r="D18608">
        <v>-0.46328511999999999</v>
      </c>
      <c r="E18608">
        <v>1.6924821000000001</v>
      </c>
      <c r="F18608">
        <f t="shared" si="580"/>
        <v>0.16240715555555557</v>
      </c>
      <c r="G18608">
        <f t="shared" si="581"/>
        <v>1.6676251851851853</v>
      </c>
    </row>
    <row r="18609" spans="1:7" x14ac:dyDescent="0.3">
      <c r="A18609">
        <v>186.04000711441</v>
      </c>
      <c r="B18609">
        <v>137.12916999999999</v>
      </c>
      <c r="C18609">
        <v>1.4620245000000001</v>
      </c>
      <c r="D18609">
        <v>-0.17762315000000001</v>
      </c>
      <c r="E18609">
        <v>1.6929524</v>
      </c>
      <c r="F18609">
        <f t="shared" si="580"/>
        <v>0.16244716666666667</v>
      </c>
      <c r="G18609">
        <f t="shared" si="581"/>
        <v>1.6680954320987653</v>
      </c>
    </row>
    <row r="18610" spans="1:7" x14ac:dyDescent="0.3">
      <c r="A18610">
        <v>186.04987955093301</v>
      </c>
      <c r="B18610">
        <v>137.25679</v>
      </c>
      <c r="C18610">
        <v>1.4621710999999999</v>
      </c>
      <c r="D18610">
        <v>-0.100714155</v>
      </c>
      <c r="E18610">
        <v>1.6945281000000001</v>
      </c>
      <c r="F18610">
        <f t="shared" si="580"/>
        <v>0.16246345555555555</v>
      </c>
      <c r="G18610">
        <f t="shared" si="581"/>
        <v>1.669670987654321</v>
      </c>
    </row>
    <row r="18611" spans="1:7" x14ac:dyDescent="0.3">
      <c r="A18611">
        <v>186.05999612808199</v>
      </c>
      <c r="B18611">
        <v>137.29679999999999</v>
      </c>
      <c r="C18611">
        <v>1.4620911999999999</v>
      </c>
      <c r="D18611">
        <v>-0.25941523999999999</v>
      </c>
      <c r="E18611">
        <v>1.6950219</v>
      </c>
      <c r="F18611">
        <f t="shared" si="580"/>
        <v>0.16245457777777778</v>
      </c>
      <c r="G18611">
        <f t="shared" si="581"/>
        <v>1.6701649382716048</v>
      </c>
    </row>
    <row r="18612" spans="1:7" x14ac:dyDescent="0.3">
      <c r="A18612">
        <v>186.069868564605</v>
      </c>
      <c r="B18612">
        <v>137.30440999999999</v>
      </c>
      <c r="C18612">
        <v>1.4620911999999999</v>
      </c>
      <c r="D18612">
        <v>-0.34731123000000003</v>
      </c>
      <c r="E18612">
        <v>1.6951160000000001</v>
      </c>
      <c r="F18612">
        <f t="shared" si="580"/>
        <v>0.16245457777777778</v>
      </c>
      <c r="G18612">
        <f t="shared" si="581"/>
        <v>1.6702588888888887</v>
      </c>
    </row>
    <row r="18613" spans="1:7" x14ac:dyDescent="0.3">
      <c r="A18613">
        <v>186.07987833023</v>
      </c>
      <c r="B18613">
        <v>137.22059999999999</v>
      </c>
      <c r="C18613">
        <v>1.4620911999999999</v>
      </c>
      <c r="D18613">
        <v>-0.43520722000000001</v>
      </c>
      <c r="E18613">
        <v>1.6940812000000001</v>
      </c>
      <c r="F18613">
        <f t="shared" si="580"/>
        <v>0.16245457777777778</v>
      </c>
      <c r="G18613">
        <f t="shared" si="581"/>
        <v>1.6692241975308642</v>
      </c>
    </row>
    <row r="18614" spans="1:7" x14ac:dyDescent="0.3">
      <c r="A18614">
        <v>186.08999490737901</v>
      </c>
      <c r="B18614">
        <v>137.17299</v>
      </c>
      <c r="C18614">
        <v>1.4622511</v>
      </c>
      <c r="D18614">
        <v>-0.38393455999999998</v>
      </c>
      <c r="E18614">
        <v>1.6934932</v>
      </c>
      <c r="F18614">
        <f t="shared" si="580"/>
        <v>0.16247234444444444</v>
      </c>
      <c r="G18614">
        <f t="shared" si="581"/>
        <v>1.6686364197530863</v>
      </c>
    </row>
    <row r="18615" spans="1:7" x14ac:dyDescent="0.3">
      <c r="A18615">
        <v>186.09986734390199</v>
      </c>
      <c r="B18615">
        <v>137.22631999999999</v>
      </c>
      <c r="C18615">
        <v>1.4625710000000001</v>
      </c>
      <c r="D18615">
        <v>-9.8272600000000002E-2</v>
      </c>
      <c r="E18615">
        <v>1.6941519</v>
      </c>
      <c r="F18615">
        <f t="shared" si="580"/>
        <v>0.1625078888888889</v>
      </c>
      <c r="G18615">
        <f t="shared" si="581"/>
        <v>1.6692948148148146</v>
      </c>
    </row>
    <row r="18616" spans="1:7" x14ac:dyDescent="0.3">
      <c r="A18616">
        <v>186.10999917984</v>
      </c>
      <c r="B18616">
        <v>137.32918000000001</v>
      </c>
      <c r="C18616">
        <v>1.4625976999999999</v>
      </c>
      <c r="D18616">
        <v>-0.15809071</v>
      </c>
      <c r="E18616">
        <v>1.6954217</v>
      </c>
      <c r="F18616">
        <f t="shared" si="580"/>
        <v>0.16251085555555556</v>
      </c>
      <c r="G18616">
        <f t="shared" si="581"/>
        <v>1.6705646913580248</v>
      </c>
    </row>
    <row r="18617" spans="1:7" x14ac:dyDescent="0.3">
      <c r="A18617">
        <v>186.11987161636301</v>
      </c>
      <c r="B18617">
        <v>137.35203999999999</v>
      </c>
      <c r="C18617">
        <v>1.4625843000000001</v>
      </c>
      <c r="D18617">
        <v>-0.24476592</v>
      </c>
      <c r="E18617">
        <v>1.6957040000000001</v>
      </c>
      <c r="F18617">
        <f t="shared" si="580"/>
        <v>0.16250936666666668</v>
      </c>
      <c r="G18617">
        <f t="shared" si="581"/>
        <v>1.6708469135802468</v>
      </c>
    </row>
    <row r="18618" spans="1:7" x14ac:dyDescent="0.3">
      <c r="A18618">
        <v>186.130003452301</v>
      </c>
      <c r="B18618">
        <v>137.27965</v>
      </c>
      <c r="C18618">
        <v>1.4625843000000001</v>
      </c>
      <c r="D18618">
        <v>-0.33266190000000001</v>
      </c>
      <c r="E18618">
        <v>1.6948103000000001</v>
      </c>
      <c r="F18618">
        <f t="shared" si="580"/>
        <v>0.16250936666666668</v>
      </c>
      <c r="G18618">
        <f t="shared" si="581"/>
        <v>1.6699532098765433</v>
      </c>
    </row>
    <row r="18619" spans="1:7" x14ac:dyDescent="0.3">
      <c r="A18619">
        <v>186.13987588882401</v>
      </c>
      <c r="B18619">
        <v>137.24536000000001</v>
      </c>
      <c r="C18619">
        <v>1.4625843000000001</v>
      </c>
      <c r="D18619">
        <v>-0.42055789999999998</v>
      </c>
      <c r="E18619">
        <v>1.6943870999999999</v>
      </c>
      <c r="F18619">
        <f t="shared" si="580"/>
        <v>0.16250936666666668</v>
      </c>
      <c r="G18619">
        <f t="shared" si="581"/>
        <v>1.6695298765432098</v>
      </c>
    </row>
    <row r="18620" spans="1:7" x14ac:dyDescent="0.3">
      <c r="A18620">
        <v>186.14987039566</v>
      </c>
      <c r="B18620">
        <v>137.19775000000001</v>
      </c>
      <c r="C18620">
        <v>1.4626110000000001</v>
      </c>
      <c r="D18620">
        <v>-0.46694743999999999</v>
      </c>
      <c r="E18620">
        <v>1.6937990999999999</v>
      </c>
      <c r="F18620">
        <f t="shared" si="580"/>
        <v>0.16251233333333334</v>
      </c>
      <c r="G18620">
        <f t="shared" si="581"/>
        <v>1.6689420987654322</v>
      </c>
    </row>
    <row r="18621" spans="1:7" x14ac:dyDescent="0.3">
      <c r="A18621">
        <v>186.16000223159699</v>
      </c>
      <c r="B18621">
        <v>137.17679000000001</v>
      </c>
      <c r="C18621">
        <v>1.4630243000000001</v>
      </c>
      <c r="D18621">
        <v>-0.15198681999999999</v>
      </c>
      <c r="E18621">
        <v>1.6935403</v>
      </c>
      <c r="F18621">
        <f t="shared" si="580"/>
        <v>0.16255825555555556</v>
      </c>
      <c r="G18621">
        <f t="shared" si="581"/>
        <v>1.6686833333333335</v>
      </c>
    </row>
    <row r="18622" spans="1:7" x14ac:dyDescent="0.3">
      <c r="A18622">
        <v>186.16999673843301</v>
      </c>
      <c r="B18622">
        <v>137.32918000000001</v>
      </c>
      <c r="C18622">
        <v>1.4632641</v>
      </c>
      <c r="D18622">
        <v>3.8454494999999998E-2</v>
      </c>
      <c r="E18622">
        <v>1.6954217</v>
      </c>
      <c r="F18622">
        <f t="shared" si="580"/>
        <v>0.1625849</v>
      </c>
      <c r="G18622">
        <f t="shared" si="581"/>
        <v>1.6705646913580248</v>
      </c>
    </row>
    <row r="18623" spans="1:7" x14ac:dyDescent="0.3">
      <c r="A18623">
        <v>186.18000650405801</v>
      </c>
      <c r="B18623">
        <v>137.37871000000001</v>
      </c>
      <c r="C18623">
        <v>1.4632375</v>
      </c>
      <c r="D18623">
        <v>-6.2870049999999997E-2</v>
      </c>
      <c r="E18623">
        <v>1.6960332</v>
      </c>
      <c r="F18623">
        <f t="shared" si="580"/>
        <v>0.16258194444444443</v>
      </c>
      <c r="G18623">
        <f t="shared" si="581"/>
        <v>1.6711761728395063</v>
      </c>
    </row>
    <row r="18624" spans="1:7" x14ac:dyDescent="0.3">
      <c r="A18624">
        <v>186.18987894058199</v>
      </c>
      <c r="B18624">
        <v>137.3749</v>
      </c>
      <c r="C18624">
        <v>1.4632375</v>
      </c>
      <c r="D18624">
        <v>-0.14954527000000001</v>
      </c>
      <c r="E18624">
        <v>1.6959862000000001</v>
      </c>
      <c r="F18624">
        <f t="shared" si="580"/>
        <v>0.16258194444444443</v>
      </c>
      <c r="G18624">
        <f t="shared" si="581"/>
        <v>1.6711291358024691</v>
      </c>
    </row>
    <row r="18625" spans="1:7" x14ac:dyDescent="0.3">
      <c r="A18625">
        <v>186.19987344741801</v>
      </c>
      <c r="B18625">
        <v>137.36727999999999</v>
      </c>
      <c r="C18625">
        <v>1.4632509</v>
      </c>
      <c r="D18625">
        <v>-0.22279193</v>
      </c>
      <c r="E18625">
        <v>1.6958921</v>
      </c>
      <c r="F18625">
        <f t="shared" si="580"/>
        <v>0.16258343333333333</v>
      </c>
      <c r="G18625">
        <f t="shared" si="581"/>
        <v>1.6710350617283949</v>
      </c>
    </row>
    <row r="18626" spans="1:7" x14ac:dyDescent="0.3">
      <c r="A18626">
        <v>186.20986795425401</v>
      </c>
      <c r="B18626">
        <v>137.29489000000001</v>
      </c>
      <c r="C18626">
        <v>1.4632509</v>
      </c>
      <c r="D18626">
        <v>-0.29603857</v>
      </c>
      <c r="E18626">
        <v>1.6949985000000001</v>
      </c>
      <c r="F18626">
        <f t="shared" si="580"/>
        <v>0.16258343333333333</v>
      </c>
      <c r="G18626">
        <f t="shared" si="581"/>
        <v>1.6701413580246915</v>
      </c>
    </row>
    <row r="18627" spans="1:7" x14ac:dyDescent="0.3">
      <c r="A18627">
        <v>186.219999790191</v>
      </c>
      <c r="B18627">
        <v>137.28726</v>
      </c>
      <c r="C18627">
        <v>1.4632908</v>
      </c>
      <c r="D18627">
        <v>-0.34120736000000002</v>
      </c>
      <c r="E18627">
        <v>1.6949042000000001</v>
      </c>
      <c r="F18627">
        <f t="shared" si="580"/>
        <v>0.16258786666666666</v>
      </c>
      <c r="G18627">
        <f t="shared" si="581"/>
        <v>1.6700471604938272</v>
      </c>
    </row>
    <row r="18628" spans="1:7" x14ac:dyDescent="0.3">
      <c r="A18628">
        <v>186.22999429702699</v>
      </c>
      <c r="B18628">
        <v>137.24345</v>
      </c>
      <c r="C18628">
        <v>1.4633575999999999</v>
      </c>
      <c r="D18628">
        <v>-0.35707745000000002</v>
      </c>
      <c r="E18628">
        <v>1.6943634999999999</v>
      </c>
      <c r="F18628">
        <f t="shared" si="580"/>
        <v>0.16259528888888888</v>
      </c>
      <c r="G18628">
        <f t="shared" si="581"/>
        <v>1.6695062962962961</v>
      </c>
    </row>
    <row r="18629" spans="1:7" x14ac:dyDescent="0.3">
      <c r="A18629">
        <v>186.24000406265199</v>
      </c>
      <c r="B18629">
        <v>137.20918</v>
      </c>
      <c r="C18629">
        <v>1.4634376</v>
      </c>
      <c r="D18629">
        <v>-0.34486967000000002</v>
      </c>
      <c r="E18629">
        <v>1.6939403</v>
      </c>
      <c r="F18629">
        <f t="shared" si="580"/>
        <v>0.16260417777777778</v>
      </c>
      <c r="G18629">
        <f t="shared" si="581"/>
        <v>1.6690832098765431</v>
      </c>
    </row>
    <row r="18630" spans="1:7" x14ac:dyDescent="0.3">
      <c r="A18630">
        <v>186.249876499176</v>
      </c>
      <c r="B18630">
        <v>137.21297999999999</v>
      </c>
      <c r="C18630">
        <v>1.4635174</v>
      </c>
      <c r="D18630">
        <v>-0.34731123000000003</v>
      </c>
      <c r="E18630">
        <v>1.6939871</v>
      </c>
      <c r="F18630">
        <f t="shared" ref="F18630:F18693" si="582">C18630/9</f>
        <v>0.16261304444444444</v>
      </c>
      <c r="G18630">
        <f t="shared" ref="G18630:G18693" si="583">(B18630-$B$5)/81</f>
        <v>1.6691301234567899</v>
      </c>
    </row>
    <row r="18631" spans="1:7" x14ac:dyDescent="0.3">
      <c r="A18631">
        <v>186.259871006011</v>
      </c>
      <c r="B18631">
        <v>137.20155</v>
      </c>
      <c r="C18631">
        <v>1.4635841000000001</v>
      </c>
      <c r="D18631">
        <v>-0.35219433999999999</v>
      </c>
      <c r="E18631">
        <v>1.693846</v>
      </c>
      <c r="F18631">
        <f t="shared" si="582"/>
        <v>0.16262045555555557</v>
      </c>
      <c r="G18631">
        <f t="shared" si="583"/>
        <v>1.668989012345679</v>
      </c>
    </row>
    <row r="18632" spans="1:7" x14ac:dyDescent="0.3">
      <c r="A18632">
        <v>186.27000284194901</v>
      </c>
      <c r="B18632">
        <v>137.21869000000001</v>
      </c>
      <c r="C18632">
        <v>1.4636108000000001</v>
      </c>
      <c r="D18632">
        <v>-0.41201246000000002</v>
      </c>
      <c r="E18632">
        <v>1.6940577999999999</v>
      </c>
      <c r="F18632">
        <f t="shared" si="582"/>
        <v>0.16262342222222223</v>
      </c>
      <c r="G18632">
        <f t="shared" si="583"/>
        <v>1.6692006172839506</v>
      </c>
    </row>
    <row r="18633" spans="1:7" x14ac:dyDescent="0.3">
      <c r="A18633">
        <v>186.279997348785</v>
      </c>
      <c r="B18633">
        <v>137.17679000000001</v>
      </c>
      <c r="C18633">
        <v>1.4637173000000001</v>
      </c>
      <c r="D18633">
        <v>-0.41689556999999999</v>
      </c>
      <c r="E18633">
        <v>1.6935403</v>
      </c>
      <c r="F18633">
        <f t="shared" si="582"/>
        <v>0.16263525555555558</v>
      </c>
      <c r="G18633">
        <f t="shared" si="583"/>
        <v>1.6686833333333335</v>
      </c>
    </row>
    <row r="18634" spans="1:7" x14ac:dyDescent="0.3">
      <c r="A18634">
        <v>186.28986978530801</v>
      </c>
      <c r="B18634">
        <v>137.24345</v>
      </c>
      <c r="C18634">
        <v>1.4640906</v>
      </c>
      <c r="D18634">
        <v>-8.8506379999999996E-2</v>
      </c>
      <c r="E18634">
        <v>1.6943634999999999</v>
      </c>
      <c r="F18634">
        <f t="shared" si="582"/>
        <v>0.16267673333333332</v>
      </c>
      <c r="G18634">
        <f t="shared" si="583"/>
        <v>1.6695062962962961</v>
      </c>
    </row>
    <row r="18635" spans="1:7" x14ac:dyDescent="0.3">
      <c r="A18635">
        <v>186.300001621246</v>
      </c>
      <c r="B18635">
        <v>137.36346</v>
      </c>
      <c r="C18635">
        <v>1.4641173000000001</v>
      </c>
      <c r="D18635">
        <v>-0.13367515999999999</v>
      </c>
      <c r="E18635">
        <v>1.695845</v>
      </c>
      <c r="F18635">
        <f t="shared" si="582"/>
        <v>0.16267970000000001</v>
      </c>
      <c r="G18635">
        <f t="shared" si="583"/>
        <v>1.6709879012345679</v>
      </c>
    </row>
    <row r="18636" spans="1:7" x14ac:dyDescent="0.3">
      <c r="A18636">
        <v>186.30999612808199</v>
      </c>
      <c r="B18636">
        <v>137.35393999999999</v>
      </c>
      <c r="C18636">
        <v>1.4640639</v>
      </c>
      <c r="D18636">
        <v>-0.26307760000000002</v>
      </c>
      <c r="E18636">
        <v>1.6957272999999999</v>
      </c>
      <c r="F18636">
        <f t="shared" si="582"/>
        <v>0.16267376666666666</v>
      </c>
      <c r="G18636">
        <f t="shared" si="583"/>
        <v>1.6708703703703702</v>
      </c>
    </row>
    <row r="18637" spans="1:7" x14ac:dyDescent="0.3">
      <c r="A18637">
        <v>186.32000589370699</v>
      </c>
      <c r="B18637">
        <v>137.35776000000001</v>
      </c>
      <c r="C18637">
        <v>1.4640639</v>
      </c>
      <c r="D18637">
        <v>-0.35097358000000001</v>
      </c>
      <c r="E18637">
        <v>1.6957746</v>
      </c>
      <c r="F18637">
        <f t="shared" si="582"/>
        <v>0.16267376666666666</v>
      </c>
      <c r="G18637">
        <f t="shared" si="583"/>
        <v>1.6709175308641977</v>
      </c>
    </row>
    <row r="18638" spans="1:7" x14ac:dyDescent="0.3">
      <c r="A18638">
        <v>186.32987833023</v>
      </c>
      <c r="B18638">
        <v>137.26822000000001</v>
      </c>
      <c r="C18638">
        <v>1.4640774000000001</v>
      </c>
      <c r="D18638">
        <v>-0.42422022999999998</v>
      </c>
      <c r="E18638">
        <v>1.6946691</v>
      </c>
      <c r="F18638">
        <f t="shared" si="582"/>
        <v>0.16267526666666668</v>
      </c>
      <c r="G18638">
        <f t="shared" si="583"/>
        <v>1.6698120987654321</v>
      </c>
    </row>
    <row r="18639" spans="1:7" x14ac:dyDescent="0.3">
      <c r="A18639">
        <v>186.33999490737901</v>
      </c>
      <c r="B18639">
        <v>137.22631999999999</v>
      </c>
      <c r="C18639">
        <v>1.4641839000000001</v>
      </c>
      <c r="D18639">
        <v>-0.39980468000000002</v>
      </c>
      <c r="E18639">
        <v>1.6941519</v>
      </c>
      <c r="F18639">
        <f t="shared" si="582"/>
        <v>0.1626871</v>
      </c>
      <c r="G18639">
        <f t="shared" si="583"/>
        <v>1.6692948148148146</v>
      </c>
    </row>
    <row r="18640" spans="1:7" x14ac:dyDescent="0.3">
      <c r="A18640">
        <v>186.35000467300401</v>
      </c>
      <c r="B18640">
        <v>137.28156000000001</v>
      </c>
      <c r="C18640">
        <v>1.4645705</v>
      </c>
      <c r="D18640">
        <v>-8.4844045000000007E-2</v>
      </c>
      <c r="E18640">
        <v>1.6948338000000001</v>
      </c>
      <c r="F18640">
        <f t="shared" si="582"/>
        <v>0.16273005555555556</v>
      </c>
      <c r="G18640">
        <f t="shared" si="583"/>
        <v>1.669976790123457</v>
      </c>
    </row>
    <row r="18641" spans="1:7" x14ac:dyDescent="0.3">
      <c r="A18641">
        <v>186.35987710952699</v>
      </c>
      <c r="B18641">
        <v>137.34059999999999</v>
      </c>
      <c r="C18641">
        <v>1.4646239000000001</v>
      </c>
      <c r="D18641">
        <v>-0.10193493000000001</v>
      </c>
      <c r="E18641">
        <v>1.6955628</v>
      </c>
      <c r="F18641">
        <f t="shared" si="582"/>
        <v>0.16273598888888891</v>
      </c>
      <c r="G18641">
        <f t="shared" si="583"/>
        <v>1.6707056790123456</v>
      </c>
    </row>
    <row r="18642" spans="1:7" x14ac:dyDescent="0.3">
      <c r="A18642">
        <v>186.369993686676</v>
      </c>
      <c r="B18642">
        <v>137.43776</v>
      </c>
      <c r="C18642">
        <v>1.4645972</v>
      </c>
      <c r="D18642">
        <v>-0.20325947999999999</v>
      </c>
      <c r="E18642">
        <v>1.6967620999999999</v>
      </c>
      <c r="F18642">
        <f t="shared" si="582"/>
        <v>0.16273302222222222</v>
      </c>
      <c r="G18642">
        <f t="shared" si="583"/>
        <v>1.6719051851851852</v>
      </c>
    </row>
    <row r="18643" spans="1:7" x14ac:dyDescent="0.3">
      <c r="A18643">
        <v>186.380003452301</v>
      </c>
      <c r="B18643">
        <v>137.39014</v>
      </c>
      <c r="C18643">
        <v>1.4645972</v>
      </c>
      <c r="D18643">
        <v>-0.29115545999999998</v>
      </c>
      <c r="E18643">
        <v>1.6961740999999999</v>
      </c>
      <c r="F18643">
        <f t="shared" si="582"/>
        <v>0.16273302222222222</v>
      </c>
      <c r="G18643">
        <f t="shared" si="583"/>
        <v>1.6713172839506172</v>
      </c>
    </row>
    <row r="18644" spans="1:7" x14ac:dyDescent="0.3">
      <c r="A18644">
        <v>186.38987588882401</v>
      </c>
      <c r="B18644">
        <v>137.35964999999999</v>
      </c>
      <c r="C18644">
        <v>1.4646105</v>
      </c>
      <c r="D18644">
        <v>-0.35097358000000001</v>
      </c>
      <c r="E18644">
        <v>1.6957979999999999</v>
      </c>
      <c r="F18644">
        <f t="shared" si="582"/>
        <v>0.1627345</v>
      </c>
      <c r="G18644">
        <f t="shared" si="583"/>
        <v>1.6709408641975307</v>
      </c>
    </row>
    <row r="18645" spans="1:7" x14ac:dyDescent="0.3">
      <c r="A18645">
        <v>186.39999246597199</v>
      </c>
      <c r="B18645">
        <v>137.30250000000001</v>
      </c>
      <c r="C18645">
        <v>1.4646105</v>
      </c>
      <c r="D18645">
        <v>-0.43886956999999999</v>
      </c>
      <c r="E18645">
        <v>1.6950925999999999</v>
      </c>
      <c r="F18645">
        <f t="shared" si="582"/>
        <v>0.1627345</v>
      </c>
      <c r="G18645">
        <f t="shared" si="583"/>
        <v>1.6702353086419754</v>
      </c>
    </row>
    <row r="18646" spans="1:7" x14ac:dyDescent="0.3">
      <c r="A18646">
        <v>186.409880161285</v>
      </c>
      <c r="B18646">
        <v>137.23965000000001</v>
      </c>
      <c r="C18646">
        <v>1.4647703999999999</v>
      </c>
      <c r="D18646">
        <v>-0.38759690000000002</v>
      </c>
      <c r="E18646">
        <v>1.6943163999999999</v>
      </c>
      <c r="F18646">
        <f t="shared" si="582"/>
        <v>0.16275226666666665</v>
      </c>
      <c r="G18646">
        <f t="shared" si="583"/>
        <v>1.6694593827160495</v>
      </c>
    </row>
    <row r="18647" spans="1:7" x14ac:dyDescent="0.3">
      <c r="A18647">
        <v>186.41999673843301</v>
      </c>
      <c r="B18647">
        <v>137.33108999999999</v>
      </c>
      <c r="C18647">
        <v>1.4651837000000001</v>
      </c>
      <c r="D18647">
        <v>-4.2727217E-3</v>
      </c>
      <c r="E18647">
        <v>1.6954453</v>
      </c>
      <c r="F18647">
        <f t="shared" si="582"/>
        <v>0.16279818888888889</v>
      </c>
      <c r="G18647">
        <f t="shared" si="583"/>
        <v>1.6705882716049381</v>
      </c>
    </row>
    <row r="18648" spans="1:7" x14ac:dyDescent="0.3">
      <c r="A18648">
        <v>186.42986917495699</v>
      </c>
      <c r="B18648">
        <v>137.47395</v>
      </c>
      <c r="C18648">
        <v>1.4652636999999999</v>
      </c>
      <c r="D18648">
        <v>-7.9350549999999999E-3</v>
      </c>
      <c r="E18648">
        <v>1.697209</v>
      </c>
      <c r="F18648">
        <f t="shared" si="582"/>
        <v>0.16280707777777778</v>
      </c>
      <c r="G18648">
        <f t="shared" si="583"/>
        <v>1.672351975308642</v>
      </c>
    </row>
    <row r="18649" spans="1:7" x14ac:dyDescent="0.3">
      <c r="A18649">
        <v>186.44000101089401</v>
      </c>
      <c r="B18649">
        <v>137.52347</v>
      </c>
      <c r="C18649">
        <v>1.4652103999999999</v>
      </c>
      <c r="D18649">
        <v>-0.15198681999999999</v>
      </c>
      <c r="E18649">
        <v>1.6978203000000001</v>
      </c>
      <c r="F18649">
        <f t="shared" si="582"/>
        <v>0.16280115555555555</v>
      </c>
      <c r="G18649">
        <f t="shared" si="583"/>
        <v>1.6729633333333334</v>
      </c>
    </row>
    <row r="18650" spans="1:7" x14ac:dyDescent="0.3">
      <c r="A18650">
        <v>186.44999551773</v>
      </c>
      <c r="B18650">
        <v>137.50060999999999</v>
      </c>
      <c r="C18650">
        <v>1.4652369999999999</v>
      </c>
      <c r="D18650">
        <v>-0.19715559999999999</v>
      </c>
      <c r="E18650">
        <v>1.6975382999999999</v>
      </c>
      <c r="F18650">
        <f t="shared" si="582"/>
        <v>0.16280411111111109</v>
      </c>
      <c r="G18650">
        <f t="shared" si="583"/>
        <v>1.6726811111111111</v>
      </c>
    </row>
    <row r="18651" spans="1:7" x14ac:dyDescent="0.3">
      <c r="A18651">
        <v>186.45986795425401</v>
      </c>
      <c r="B18651">
        <v>137.43012999999999</v>
      </c>
      <c r="C18651">
        <v>1.4652369999999999</v>
      </c>
      <c r="D18651">
        <v>-0.28505158000000003</v>
      </c>
      <c r="E18651">
        <v>1.6966680000000001</v>
      </c>
      <c r="F18651">
        <f t="shared" si="582"/>
        <v>0.16280411111111109</v>
      </c>
      <c r="G18651">
        <f t="shared" si="583"/>
        <v>1.6718109876543208</v>
      </c>
    </row>
    <row r="18652" spans="1:7" x14ac:dyDescent="0.3">
      <c r="A18652">
        <v>186.469999790191</v>
      </c>
      <c r="B18652">
        <v>137.39775</v>
      </c>
      <c r="C18652">
        <v>1.4652504</v>
      </c>
      <c r="D18652">
        <v>-0.34486967000000002</v>
      </c>
      <c r="E18652">
        <v>1.6962683999999999</v>
      </c>
      <c r="F18652">
        <f t="shared" si="582"/>
        <v>0.16280559999999999</v>
      </c>
      <c r="G18652">
        <f t="shared" si="583"/>
        <v>1.6714112345679013</v>
      </c>
    </row>
    <row r="18653" spans="1:7" x14ac:dyDescent="0.3">
      <c r="A18653">
        <v>186.479872226715</v>
      </c>
      <c r="B18653">
        <v>137.33108999999999</v>
      </c>
      <c r="C18653">
        <v>1.4652769999999999</v>
      </c>
      <c r="D18653">
        <v>-0.40468779999999999</v>
      </c>
      <c r="E18653">
        <v>1.6954453</v>
      </c>
      <c r="F18653">
        <f t="shared" si="582"/>
        <v>0.16280855555555554</v>
      </c>
      <c r="G18653">
        <f t="shared" si="583"/>
        <v>1.6705882716049381</v>
      </c>
    </row>
    <row r="18654" spans="1:7" x14ac:dyDescent="0.3">
      <c r="A18654">
        <v>186.49000406265199</v>
      </c>
      <c r="B18654">
        <v>137.29679999999999</v>
      </c>
      <c r="C18654">
        <v>1.465317</v>
      </c>
      <c r="D18654">
        <v>-0.44985655000000002</v>
      </c>
      <c r="E18654">
        <v>1.6950219</v>
      </c>
      <c r="F18654">
        <f t="shared" si="582"/>
        <v>0.16281299999999999</v>
      </c>
      <c r="G18654">
        <f t="shared" si="583"/>
        <v>1.6701649382716048</v>
      </c>
    </row>
    <row r="18655" spans="1:7" x14ac:dyDescent="0.3">
      <c r="A18655">
        <v>186.499876499176</v>
      </c>
      <c r="B18655">
        <v>137.28726</v>
      </c>
      <c r="C18655">
        <v>1.4655701999999999</v>
      </c>
      <c r="D18655">
        <v>-0.27284380000000003</v>
      </c>
      <c r="E18655">
        <v>1.6949042000000001</v>
      </c>
      <c r="F18655">
        <f t="shared" si="582"/>
        <v>0.16284113333333333</v>
      </c>
      <c r="G18655">
        <f t="shared" si="583"/>
        <v>1.6700471604938272</v>
      </c>
    </row>
    <row r="18656" spans="1:7" x14ac:dyDescent="0.3">
      <c r="A18656">
        <v>186.509871006011</v>
      </c>
      <c r="B18656">
        <v>137.3768</v>
      </c>
      <c r="C18656">
        <v>1.4658502</v>
      </c>
      <c r="D18656">
        <v>-5.6766160000000003E-2</v>
      </c>
      <c r="E18656">
        <v>1.6960096</v>
      </c>
      <c r="F18656">
        <f t="shared" si="582"/>
        <v>0.16287224444444445</v>
      </c>
      <c r="G18656">
        <f t="shared" si="583"/>
        <v>1.6711525925925925</v>
      </c>
    </row>
    <row r="18657" spans="1:7" x14ac:dyDescent="0.3">
      <c r="A18657">
        <v>186.52000284194901</v>
      </c>
      <c r="B18657">
        <v>137.48347000000001</v>
      </c>
      <c r="C18657">
        <v>1.465797</v>
      </c>
      <c r="D18657">
        <v>-0.18738937</v>
      </c>
      <c r="E18657">
        <v>1.6973267000000001</v>
      </c>
      <c r="F18657">
        <f t="shared" si="582"/>
        <v>0.16286633333333334</v>
      </c>
      <c r="G18657">
        <f t="shared" si="583"/>
        <v>1.6724695061728396</v>
      </c>
    </row>
    <row r="18658" spans="1:7" x14ac:dyDescent="0.3">
      <c r="A18658">
        <v>186.529997348785</v>
      </c>
      <c r="B18658">
        <v>137.48537999999999</v>
      </c>
      <c r="C18658">
        <v>1.4657834999999999</v>
      </c>
      <c r="D18658">
        <v>-0.28749313999999998</v>
      </c>
      <c r="E18658">
        <v>1.6973499999999999</v>
      </c>
      <c r="F18658">
        <f t="shared" si="582"/>
        <v>0.16286483333333332</v>
      </c>
      <c r="G18658">
        <f t="shared" si="583"/>
        <v>1.6724930864197529</v>
      </c>
    </row>
    <row r="18659" spans="1:7" x14ac:dyDescent="0.3">
      <c r="A18659">
        <v>186.54000711441</v>
      </c>
      <c r="B18659">
        <v>137.44156000000001</v>
      </c>
      <c r="C18659">
        <v>1.4657834999999999</v>
      </c>
      <c r="D18659">
        <v>-0.37538913000000002</v>
      </c>
      <c r="E18659">
        <v>1.6968091999999999</v>
      </c>
      <c r="F18659">
        <f t="shared" si="582"/>
        <v>0.16286483333333332</v>
      </c>
      <c r="G18659">
        <f t="shared" si="583"/>
        <v>1.6719520987654322</v>
      </c>
    </row>
    <row r="18660" spans="1:7" x14ac:dyDescent="0.3">
      <c r="A18660">
        <v>186.54987955093301</v>
      </c>
      <c r="B18660">
        <v>137.40156999999999</v>
      </c>
      <c r="C18660">
        <v>1.465797</v>
      </c>
      <c r="D18660">
        <v>-0.43520722000000001</v>
      </c>
      <c r="E18660">
        <v>1.6963153</v>
      </c>
      <c r="F18660">
        <f t="shared" si="582"/>
        <v>0.16286633333333334</v>
      </c>
      <c r="G18660">
        <f t="shared" si="583"/>
        <v>1.6714583950617283</v>
      </c>
    </row>
    <row r="18661" spans="1:7" x14ac:dyDescent="0.3">
      <c r="A18661">
        <v>186.55987405776901</v>
      </c>
      <c r="B18661">
        <v>137.32156000000001</v>
      </c>
      <c r="C18661">
        <v>1.4659035</v>
      </c>
      <c r="D18661">
        <v>-0.41079167</v>
      </c>
      <c r="E18661">
        <v>1.6953278000000001</v>
      </c>
      <c r="F18661">
        <f t="shared" si="582"/>
        <v>0.16287816666666666</v>
      </c>
      <c r="G18661">
        <f t="shared" si="583"/>
        <v>1.6704706172839507</v>
      </c>
    </row>
    <row r="18662" spans="1:7" x14ac:dyDescent="0.3">
      <c r="A18662">
        <v>186.57000589370699</v>
      </c>
      <c r="B18662">
        <v>137.38632000000001</v>
      </c>
      <c r="C18662">
        <v>1.4662900999999999</v>
      </c>
      <c r="D18662">
        <v>-0.11170115</v>
      </c>
      <c r="E18662">
        <v>1.6961272999999999</v>
      </c>
      <c r="F18662">
        <f t="shared" si="582"/>
        <v>0.16292112222222221</v>
      </c>
      <c r="G18662">
        <f t="shared" si="583"/>
        <v>1.6712701234567902</v>
      </c>
    </row>
    <row r="18663" spans="1:7" x14ac:dyDescent="0.3">
      <c r="A18663">
        <v>186.57987833023</v>
      </c>
      <c r="B18663">
        <v>137.47966</v>
      </c>
      <c r="C18663">
        <v>1.4663568</v>
      </c>
      <c r="D18663">
        <v>-0.100714155</v>
      </c>
      <c r="E18663">
        <v>1.6972796000000001</v>
      </c>
      <c r="F18663">
        <f t="shared" si="582"/>
        <v>0.16292853333333335</v>
      </c>
      <c r="G18663">
        <f t="shared" si="583"/>
        <v>1.6724224691358023</v>
      </c>
    </row>
    <row r="18664" spans="1:7" x14ac:dyDescent="0.3">
      <c r="A18664">
        <v>186.589872837066</v>
      </c>
      <c r="B18664">
        <v>137.50060999999999</v>
      </c>
      <c r="C18664">
        <v>1.4663168</v>
      </c>
      <c r="D18664">
        <v>-0.23133736999999999</v>
      </c>
      <c r="E18664">
        <v>1.6975382999999999</v>
      </c>
      <c r="F18664">
        <f t="shared" si="582"/>
        <v>0.16292408888888887</v>
      </c>
      <c r="G18664">
        <f t="shared" si="583"/>
        <v>1.6726811111111111</v>
      </c>
    </row>
    <row r="18665" spans="1:7" x14ac:dyDescent="0.3">
      <c r="A18665">
        <v>186.59986734390199</v>
      </c>
      <c r="B18665">
        <v>137.48729</v>
      </c>
      <c r="C18665">
        <v>1.4663168</v>
      </c>
      <c r="D18665">
        <v>-0.31923336000000002</v>
      </c>
      <c r="E18665">
        <v>1.6973735999999999</v>
      </c>
      <c r="F18665">
        <f t="shared" si="582"/>
        <v>0.16292408888888887</v>
      </c>
      <c r="G18665">
        <f t="shared" si="583"/>
        <v>1.6725166666666667</v>
      </c>
    </row>
    <row r="18666" spans="1:7" x14ac:dyDescent="0.3">
      <c r="A18666">
        <v>186.60987710952699</v>
      </c>
      <c r="B18666">
        <v>137.42633000000001</v>
      </c>
      <c r="C18666">
        <v>1.4663299999999999</v>
      </c>
      <c r="D18666">
        <v>-0.37783067999999997</v>
      </c>
      <c r="E18666">
        <v>1.6966212000000001</v>
      </c>
      <c r="F18666">
        <f t="shared" si="582"/>
        <v>0.16292555555555555</v>
      </c>
      <c r="G18666">
        <f t="shared" si="583"/>
        <v>1.6717640740740742</v>
      </c>
    </row>
    <row r="18667" spans="1:7" x14ac:dyDescent="0.3">
      <c r="A18667">
        <v>186.61987161636301</v>
      </c>
      <c r="B18667">
        <v>137.40536</v>
      </c>
      <c r="C18667">
        <v>1.4663299999999999</v>
      </c>
      <c r="D18667">
        <v>-0.46572667000000001</v>
      </c>
      <c r="E18667">
        <v>1.6963623999999999</v>
      </c>
      <c r="F18667">
        <f t="shared" si="582"/>
        <v>0.16292555555555555</v>
      </c>
      <c r="G18667">
        <f t="shared" si="583"/>
        <v>1.6715051851851852</v>
      </c>
    </row>
    <row r="18668" spans="1:7" x14ac:dyDescent="0.3">
      <c r="A18668">
        <v>186.630003452301</v>
      </c>
      <c r="B18668">
        <v>137.37298999999999</v>
      </c>
      <c r="C18668">
        <v>1.4666766</v>
      </c>
      <c r="D18668">
        <v>-0.20570104</v>
      </c>
      <c r="E18668">
        <v>1.6959625</v>
      </c>
      <c r="F18668">
        <f t="shared" si="582"/>
        <v>0.16296406666666666</v>
      </c>
      <c r="G18668">
        <f t="shared" si="583"/>
        <v>1.6711055555555554</v>
      </c>
    </row>
    <row r="18669" spans="1:7" x14ac:dyDescent="0.3">
      <c r="A18669">
        <v>186.63987588882401</v>
      </c>
      <c r="B18669">
        <v>137.5368</v>
      </c>
      <c r="C18669">
        <v>1.4669966000000001</v>
      </c>
      <c r="D18669">
        <v>5.4324604999999998E-2</v>
      </c>
      <c r="E18669">
        <v>1.6979850000000001</v>
      </c>
      <c r="F18669">
        <f t="shared" si="582"/>
        <v>0.16299962222222222</v>
      </c>
      <c r="G18669">
        <f t="shared" si="583"/>
        <v>1.6731279012345679</v>
      </c>
    </row>
    <row r="18670" spans="1:7" x14ac:dyDescent="0.3">
      <c r="A18670">
        <v>186.64987039566</v>
      </c>
      <c r="B18670">
        <v>137.65681000000001</v>
      </c>
      <c r="C18670">
        <v>1.4670099000000001</v>
      </c>
      <c r="D18670">
        <v>-4.2727217E-3</v>
      </c>
      <c r="E18670">
        <v>1.6994666</v>
      </c>
      <c r="F18670">
        <f t="shared" si="582"/>
        <v>0.16300110000000001</v>
      </c>
      <c r="G18670">
        <f t="shared" si="583"/>
        <v>1.6746095061728397</v>
      </c>
    </row>
    <row r="18671" spans="1:7" x14ac:dyDescent="0.3">
      <c r="A18671">
        <v>186.659880161285</v>
      </c>
      <c r="B18671">
        <v>137.62634</v>
      </c>
      <c r="C18671">
        <v>1.4669833000000001</v>
      </c>
      <c r="D18671">
        <v>-0.10681804</v>
      </c>
      <c r="E18671">
        <v>1.6990902000000001</v>
      </c>
      <c r="F18671">
        <f t="shared" si="582"/>
        <v>0.16299814444444446</v>
      </c>
      <c r="G18671">
        <f t="shared" si="583"/>
        <v>1.6742333333333332</v>
      </c>
    </row>
    <row r="18672" spans="1:7" x14ac:dyDescent="0.3">
      <c r="A18672">
        <v>186.669874668121</v>
      </c>
      <c r="B18672">
        <v>137.63586000000001</v>
      </c>
      <c r="C18672">
        <v>1.4669966000000001</v>
      </c>
      <c r="D18672">
        <v>-0.18006470999999999</v>
      </c>
      <c r="E18672">
        <v>1.6992077999999999</v>
      </c>
      <c r="F18672">
        <f t="shared" si="582"/>
        <v>0.16299962222222222</v>
      </c>
      <c r="G18672">
        <f t="shared" si="583"/>
        <v>1.6743508641975309</v>
      </c>
    </row>
    <row r="18673" spans="1:7" x14ac:dyDescent="0.3">
      <c r="A18673">
        <v>186.68000650405801</v>
      </c>
      <c r="B18673">
        <v>137.55966000000001</v>
      </c>
      <c r="C18673">
        <v>1.4670099000000001</v>
      </c>
      <c r="D18673">
        <v>-0.25331136999999998</v>
      </c>
      <c r="E18673">
        <v>1.6982671</v>
      </c>
      <c r="F18673">
        <f t="shared" si="582"/>
        <v>0.16300110000000001</v>
      </c>
      <c r="G18673">
        <f t="shared" si="583"/>
        <v>1.6734101234567902</v>
      </c>
    </row>
    <row r="18674" spans="1:7" x14ac:dyDescent="0.3">
      <c r="A18674">
        <v>186.69000101089401</v>
      </c>
      <c r="B18674">
        <v>137.51394999999999</v>
      </c>
      <c r="C18674">
        <v>1.4670633</v>
      </c>
      <c r="D18674">
        <v>-0.27284380000000003</v>
      </c>
      <c r="E18674">
        <v>1.6977028000000001</v>
      </c>
      <c r="F18674">
        <f t="shared" si="582"/>
        <v>0.16300703333333333</v>
      </c>
      <c r="G18674">
        <f t="shared" si="583"/>
        <v>1.6728458024691357</v>
      </c>
    </row>
    <row r="18675" spans="1:7" x14ac:dyDescent="0.3">
      <c r="A18675">
        <v>186.69987344741801</v>
      </c>
      <c r="B18675">
        <v>137.50632999999999</v>
      </c>
      <c r="C18675">
        <v>1.4671432</v>
      </c>
      <c r="D18675">
        <v>-0.29115545999999998</v>
      </c>
      <c r="E18675">
        <v>1.6976087</v>
      </c>
      <c r="F18675">
        <f t="shared" si="582"/>
        <v>0.16301591111111111</v>
      </c>
      <c r="G18675">
        <f t="shared" si="583"/>
        <v>1.6727517283950615</v>
      </c>
    </row>
    <row r="18676" spans="1:7" x14ac:dyDescent="0.3">
      <c r="A18676">
        <v>186.710005283355</v>
      </c>
      <c r="B18676">
        <v>137.47013999999999</v>
      </c>
      <c r="C18676">
        <v>1.4672499000000001</v>
      </c>
      <c r="D18676">
        <v>-0.25209057000000001</v>
      </c>
      <c r="E18676">
        <v>1.6971619</v>
      </c>
      <c r="F18676">
        <f t="shared" si="582"/>
        <v>0.16302776666666668</v>
      </c>
      <c r="G18676">
        <f t="shared" si="583"/>
        <v>1.6723049382716046</v>
      </c>
    </row>
    <row r="18677" spans="1:7" x14ac:dyDescent="0.3">
      <c r="A18677">
        <v>186.71987771987901</v>
      </c>
      <c r="B18677">
        <v>137.51015000000001</v>
      </c>
      <c r="C18677">
        <v>1.4673432</v>
      </c>
      <c r="D18677">
        <v>-0.22767504</v>
      </c>
      <c r="E18677">
        <v>1.6976559</v>
      </c>
      <c r="F18677">
        <f t="shared" si="582"/>
        <v>0.16303813333333333</v>
      </c>
      <c r="G18677">
        <f t="shared" si="583"/>
        <v>1.6727988888888889</v>
      </c>
    </row>
    <row r="18678" spans="1:7" x14ac:dyDescent="0.3">
      <c r="A18678">
        <v>186.72999429702699</v>
      </c>
      <c r="B18678">
        <v>137.4949</v>
      </c>
      <c r="C18678">
        <v>1.4674098</v>
      </c>
      <c r="D18678">
        <v>-0.25941523999999999</v>
      </c>
      <c r="E18678">
        <v>1.6974676</v>
      </c>
      <c r="F18678">
        <f t="shared" si="582"/>
        <v>0.16304553333333333</v>
      </c>
      <c r="G18678">
        <f t="shared" si="583"/>
        <v>1.6726106172839506</v>
      </c>
    </row>
    <row r="18679" spans="1:7" x14ac:dyDescent="0.3">
      <c r="A18679">
        <v>186.73988199234</v>
      </c>
      <c r="B18679">
        <v>137.51585</v>
      </c>
      <c r="C18679">
        <v>1.4674364</v>
      </c>
      <c r="D18679">
        <v>-0.29115545999999998</v>
      </c>
      <c r="E18679">
        <v>1.6977264000000001</v>
      </c>
      <c r="F18679">
        <f t="shared" si="582"/>
        <v>0.1630484888888889</v>
      </c>
      <c r="G18679">
        <f t="shared" si="583"/>
        <v>1.6728692592592593</v>
      </c>
    </row>
    <row r="18680" spans="1:7" x14ac:dyDescent="0.3">
      <c r="A18680">
        <v>186.749876499176</v>
      </c>
      <c r="B18680">
        <v>137.50252</v>
      </c>
      <c r="C18680">
        <v>1.4674631</v>
      </c>
      <c r="D18680">
        <v>-0.34975277999999999</v>
      </c>
      <c r="E18680">
        <v>1.6975616</v>
      </c>
      <c r="F18680">
        <f t="shared" si="582"/>
        <v>0.16305145555555556</v>
      </c>
      <c r="G18680">
        <f t="shared" si="583"/>
        <v>1.6727046913580248</v>
      </c>
    </row>
    <row r="18681" spans="1:7" x14ac:dyDescent="0.3">
      <c r="A18681">
        <v>186.75999307632401</v>
      </c>
      <c r="B18681">
        <v>137.44728000000001</v>
      </c>
      <c r="C18681">
        <v>1.4674898000000001</v>
      </c>
      <c r="D18681">
        <v>-0.40835009999999999</v>
      </c>
      <c r="E18681">
        <v>1.6968795999999999</v>
      </c>
      <c r="F18681">
        <f t="shared" si="582"/>
        <v>0.16305442222222222</v>
      </c>
      <c r="G18681">
        <f t="shared" si="583"/>
        <v>1.6720227160493828</v>
      </c>
    </row>
    <row r="18682" spans="1:7" x14ac:dyDescent="0.3">
      <c r="A18682">
        <v>186.769880771636</v>
      </c>
      <c r="B18682">
        <v>137.44156000000001</v>
      </c>
      <c r="C18682">
        <v>1.4675431000000001</v>
      </c>
      <c r="D18682">
        <v>-0.42666179999999998</v>
      </c>
      <c r="E18682">
        <v>1.6968091999999999</v>
      </c>
      <c r="F18682">
        <f t="shared" si="582"/>
        <v>0.16306034444444445</v>
      </c>
      <c r="G18682">
        <f t="shared" si="583"/>
        <v>1.6719520987654322</v>
      </c>
    </row>
    <row r="18683" spans="1:7" x14ac:dyDescent="0.3">
      <c r="A18683">
        <v>186.779997348785</v>
      </c>
      <c r="B18683">
        <v>137.39393999999999</v>
      </c>
      <c r="C18683">
        <v>1.4676099</v>
      </c>
      <c r="D18683">
        <v>-0.44375268000000001</v>
      </c>
      <c r="E18683">
        <v>1.6962212000000001</v>
      </c>
      <c r="F18683">
        <f t="shared" si="582"/>
        <v>0.16306776666666667</v>
      </c>
      <c r="G18683">
        <f t="shared" si="583"/>
        <v>1.671364197530864</v>
      </c>
    </row>
    <row r="18684" spans="1:7" x14ac:dyDescent="0.3">
      <c r="A18684">
        <v>186.78986978530801</v>
      </c>
      <c r="B18684">
        <v>137.39966000000001</v>
      </c>
      <c r="C18684">
        <v>1.4677431999999999</v>
      </c>
      <c r="D18684">
        <v>-0.37538913000000002</v>
      </c>
      <c r="E18684">
        <v>1.6962917</v>
      </c>
      <c r="F18684">
        <f t="shared" si="582"/>
        <v>0.16308257777777777</v>
      </c>
      <c r="G18684">
        <f t="shared" si="583"/>
        <v>1.6714348148148148</v>
      </c>
    </row>
    <row r="18685" spans="1:7" x14ac:dyDescent="0.3">
      <c r="A18685">
        <v>186.79987955093301</v>
      </c>
      <c r="B18685">
        <v>137.49299999999999</v>
      </c>
      <c r="C18685">
        <v>1.4681029000000001</v>
      </c>
      <c r="D18685">
        <v>-0.10437649</v>
      </c>
      <c r="E18685">
        <v>1.6974442000000001</v>
      </c>
      <c r="F18685">
        <f t="shared" si="582"/>
        <v>0.16312254444444446</v>
      </c>
      <c r="G18685">
        <f t="shared" si="583"/>
        <v>1.6725871604938272</v>
      </c>
    </row>
    <row r="18686" spans="1:7" x14ac:dyDescent="0.3">
      <c r="A18686">
        <v>186.80999612808199</v>
      </c>
      <c r="B18686">
        <v>137.57680999999999</v>
      </c>
      <c r="C18686">
        <v>1.4681563</v>
      </c>
      <c r="D18686">
        <v>-0.12268815</v>
      </c>
      <c r="E18686">
        <v>1.6984789</v>
      </c>
      <c r="F18686">
        <f t="shared" si="582"/>
        <v>0.16312847777777778</v>
      </c>
      <c r="G18686">
        <f t="shared" si="583"/>
        <v>1.6736218518518517</v>
      </c>
    </row>
    <row r="18687" spans="1:7" x14ac:dyDescent="0.3">
      <c r="A18687">
        <v>186.819868564605</v>
      </c>
      <c r="B18687">
        <v>137.63776999999999</v>
      </c>
      <c r="C18687">
        <v>1.4681164</v>
      </c>
      <c r="D18687">
        <v>-0.23622048000000001</v>
      </c>
      <c r="E18687">
        <v>1.6992313999999999</v>
      </c>
      <c r="F18687">
        <f t="shared" si="582"/>
        <v>0.16312404444444445</v>
      </c>
      <c r="G18687">
        <f t="shared" si="583"/>
        <v>1.6743744444444442</v>
      </c>
    </row>
    <row r="18688" spans="1:7" x14ac:dyDescent="0.3">
      <c r="A18688">
        <v>186.83000040054301</v>
      </c>
      <c r="B18688">
        <v>137.57490000000001</v>
      </c>
      <c r="C18688">
        <v>1.4681295999999999</v>
      </c>
      <c r="D18688">
        <v>-0.31068790000000002</v>
      </c>
      <c r="E18688">
        <v>1.6984554999999999</v>
      </c>
      <c r="F18688">
        <f t="shared" si="582"/>
        <v>0.16312551111111109</v>
      </c>
      <c r="G18688">
        <f t="shared" si="583"/>
        <v>1.6735982716049385</v>
      </c>
    </row>
    <row r="18689" spans="1:7" x14ac:dyDescent="0.3">
      <c r="A18689">
        <v>186.839872837066</v>
      </c>
      <c r="B18689">
        <v>137.55586</v>
      </c>
      <c r="C18689">
        <v>1.4681295999999999</v>
      </c>
      <c r="D18689">
        <v>-0.39858389999999999</v>
      </c>
      <c r="E18689">
        <v>1.6982203</v>
      </c>
      <c r="F18689">
        <f t="shared" si="582"/>
        <v>0.16312551111111109</v>
      </c>
      <c r="G18689">
        <f t="shared" si="583"/>
        <v>1.6733632098765432</v>
      </c>
    </row>
    <row r="18690" spans="1:7" x14ac:dyDescent="0.3">
      <c r="A18690">
        <v>186.85000467300401</v>
      </c>
      <c r="B18690">
        <v>137.49681000000001</v>
      </c>
      <c r="C18690">
        <v>1.4681295999999999</v>
      </c>
      <c r="D18690">
        <v>-0.47183055000000002</v>
      </c>
      <c r="E18690">
        <v>1.6974912</v>
      </c>
      <c r="F18690">
        <f t="shared" si="582"/>
        <v>0.16312551111111109</v>
      </c>
      <c r="G18690">
        <f t="shared" si="583"/>
        <v>1.6726341975308643</v>
      </c>
    </row>
    <row r="18691" spans="1:7" x14ac:dyDescent="0.3">
      <c r="A18691">
        <v>186.85987710952699</v>
      </c>
      <c r="B18691">
        <v>137.46252000000001</v>
      </c>
      <c r="C18691">
        <v>1.4684496</v>
      </c>
      <c r="D18691">
        <v>-0.22645425999999999</v>
      </c>
      <c r="E18691">
        <v>1.697068</v>
      </c>
      <c r="F18691">
        <f t="shared" si="582"/>
        <v>0.16316106666666666</v>
      </c>
      <c r="G18691">
        <f t="shared" si="583"/>
        <v>1.6722108641975311</v>
      </c>
    </row>
    <row r="18692" spans="1:7" x14ac:dyDescent="0.3">
      <c r="A18692">
        <v>186.869993686676</v>
      </c>
      <c r="B18692">
        <v>137.65110999999999</v>
      </c>
      <c r="C18692">
        <v>1.4688095000000001</v>
      </c>
      <c r="D18692">
        <v>7.2636270000000003E-2</v>
      </c>
      <c r="E18692">
        <v>1.6993961</v>
      </c>
      <c r="F18692">
        <f t="shared" si="582"/>
        <v>0.16320105555555556</v>
      </c>
      <c r="G18692">
        <f t="shared" si="583"/>
        <v>1.674539135802469</v>
      </c>
    </row>
    <row r="18693" spans="1:7" x14ac:dyDescent="0.3">
      <c r="A18693">
        <v>186.87988138198801</v>
      </c>
      <c r="B18693">
        <v>137.76158000000001</v>
      </c>
      <c r="C18693">
        <v>1.4688095000000001</v>
      </c>
      <c r="D18693">
        <v>-1.2818164999999999E-2</v>
      </c>
      <c r="E18693">
        <v>1.70076</v>
      </c>
      <c r="F18693">
        <f t="shared" si="582"/>
        <v>0.16320105555555556</v>
      </c>
      <c r="G18693">
        <f t="shared" si="583"/>
        <v>1.6759029629629631</v>
      </c>
    </row>
    <row r="18694" spans="1:7" x14ac:dyDescent="0.3">
      <c r="A18694">
        <v>186.889997959136</v>
      </c>
      <c r="B18694">
        <v>137.80538999999999</v>
      </c>
      <c r="C18694">
        <v>1.4687828000000001</v>
      </c>
      <c r="D18694">
        <v>-0.12879204999999999</v>
      </c>
      <c r="E18694">
        <v>1.701301</v>
      </c>
      <c r="F18694">
        <f t="shared" ref="F18694:F18757" si="584">C18694/9</f>
        <v>0.1631980888888889</v>
      </c>
      <c r="G18694">
        <f t="shared" ref="G18694:G18757" si="585">(B18694-$B$5)/81</f>
        <v>1.6764438271604936</v>
      </c>
    </row>
    <row r="18695" spans="1:7" x14ac:dyDescent="0.3">
      <c r="A18695">
        <v>186.89987039566</v>
      </c>
      <c r="B18695">
        <v>137.76920999999999</v>
      </c>
      <c r="C18695">
        <v>1.4687962999999999</v>
      </c>
      <c r="D18695">
        <v>-0.18738937</v>
      </c>
      <c r="E18695">
        <v>1.7008540999999999</v>
      </c>
      <c r="F18695">
        <f t="shared" si="584"/>
        <v>0.16319958888888889</v>
      </c>
      <c r="G18695">
        <f t="shared" si="585"/>
        <v>1.6759971604938269</v>
      </c>
    </row>
    <row r="18696" spans="1:7" x14ac:dyDescent="0.3">
      <c r="A18696">
        <v>186.909880161285</v>
      </c>
      <c r="B18696">
        <v>137.68539999999999</v>
      </c>
      <c r="C18696">
        <v>1.4688095000000001</v>
      </c>
      <c r="D18696">
        <v>-0.26063603000000002</v>
      </c>
      <c r="E18696">
        <v>1.6998192999999999</v>
      </c>
      <c r="F18696">
        <f t="shared" si="584"/>
        <v>0.16320105555555556</v>
      </c>
      <c r="G18696">
        <f t="shared" si="585"/>
        <v>1.6749624691358023</v>
      </c>
    </row>
    <row r="18697" spans="1:7" x14ac:dyDescent="0.3">
      <c r="A18697">
        <v>186.91999673843301</v>
      </c>
      <c r="B18697">
        <v>137.67397</v>
      </c>
      <c r="C18697">
        <v>1.4688361999999999</v>
      </c>
      <c r="D18697">
        <v>-0.32045412000000001</v>
      </c>
      <c r="E18697">
        <v>1.6996781999999999</v>
      </c>
      <c r="F18697">
        <f t="shared" si="584"/>
        <v>0.16320402222222222</v>
      </c>
      <c r="G18697">
        <f t="shared" si="585"/>
        <v>1.6748213580246913</v>
      </c>
    </row>
    <row r="18698" spans="1:7" x14ac:dyDescent="0.3">
      <c r="A18698">
        <v>186.92986917495699</v>
      </c>
      <c r="B18698">
        <v>137.58443</v>
      </c>
      <c r="C18698">
        <v>1.4689028</v>
      </c>
      <c r="D18698">
        <v>-0.32411646999999999</v>
      </c>
      <c r="E18698">
        <v>1.6985730000000001</v>
      </c>
      <c r="F18698">
        <f t="shared" si="584"/>
        <v>0.16321142222222221</v>
      </c>
      <c r="G18698">
        <f t="shared" si="585"/>
        <v>1.6737159259259258</v>
      </c>
    </row>
    <row r="18699" spans="1:7" x14ac:dyDescent="0.3">
      <c r="A18699">
        <v>186.93987894058199</v>
      </c>
      <c r="B18699">
        <v>137.58063000000001</v>
      </c>
      <c r="C18699">
        <v>1.4690095000000001</v>
      </c>
      <c r="D18699">
        <v>-0.29848012000000002</v>
      </c>
      <c r="E18699">
        <v>1.6985258999999999</v>
      </c>
      <c r="F18699">
        <f t="shared" si="584"/>
        <v>0.16322327777777779</v>
      </c>
      <c r="G18699">
        <f t="shared" si="585"/>
        <v>1.6736690123456792</v>
      </c>
    </row>
    <row r="18700" spans="1:7" x14ac:dyDescent="0.3">
      <c r="A18700">
        <v>186.94999551773</v>
      </c>
      <c r="B18700">
        <v>137.59585999999999</v>
      </c>
      <c r="C18700">
        <v>1.4691293999999999</v>
      </c>
      <c r="D18700">
        <v>-0.2459867</v>
      </c>
      <c r="E18700">
        <v>1.6987140999999999</v>
      </c>
      <c r="F18700">
        <f t="shared" si="584"/>
        <v>0.16323659999999998</v>
      </c>
      <c r="G18700">
        <f t="shared" si="585"/>
        <v>1.6738570370370369</v>
      </c>
    </row>
    <row r="18701" spans="1:7" x14ac:dyDescent="0.3">
      <c r="A18701">
        <v>186.95986795425401</v>
      </c>
      <c r="B18701">
        <v>137.59206</v>
      </c>
      <c r="C18701">
        <v>1.4692228000000001</v>
      </c>
      <c r="D18701">
        <v>-0.24842826000000001</v>
      </c>
      <c r="E18701">
        <v>1.6986669999999999</v>
      </c>
      <c r="F18701">
        <f t="shared" si="584"/>
        <v>0.16324697777777777</v>
      </c>
      <c r="G18701">
        <f t="shared" si="585"/>
        <v>1.6738101234567901</v>
      </c>
    </row>
    <row r="18702" spans="1:7" x14ac:dyDescent="0.3">
      <c r="A18702">
        <v>186.969999790191</v>
      </c>
      <c r="B18702">
        <v>137.63204999999999</v>
      </c>
      <c r="C18702">
        <v>1.4692627</v>
      </c>
      <c r="D18702">
        <v>-0.28016847</v>
      </c>
      <c r="E18702">
        <v>1.6991609000000001</v>
      </c>
      <c r="F18702">
        <f t="shared" si="584"/>
        <v>0.16325141111111111</v>
      </c>
      <c r="G18702">
        <f t="shared" si="585"/>
        <v>1.6743038271604938</v>
      </c>
    </row>
    <row r="18703" spans="1:7" x14ac:dyDescent="0.3">
      <c r="A18703">
        <v>186.979872226715</v>
      </c>
      <c r="B18703">
        <v>137.58633</v>
      </c>
      <c r="C18703">
        <v>1.4692761000000001</v>
      </c>
      <c r="D18703">
        <v>-0.33998655999999999</v>
      </c>
      <c r="E18703">
        <v>1.6985965999999999</v>
      </c>
      <c r="F18703">
        <f t="shared" si="584"/>
        <v>0.16325290000000001</v>
      </c>
      <c r="G18703">
        <f t="shared" si="585"/>
        <v>1.6737393827160494</v>
      </c>
    </row>
    <row r="18704" spans="1:7" x14ac:dyDescent="0.3">
      <c r="A18704">
        <v>186.98988199234</v>
      </c>
      <c r="B18704">
        <v>137.57680999999999</v>
      </c>
      <c r="C18704">
        <v>1.4692893</v>
      </c>
      <c r="D18704">
        <v>-0.41323322000000001</v>
      </c>
      <c r="E18704">
        <v>1.6984789</v>
      </c>
      <c r="F18704">
        <f t="shared" si="584"/>
        <v>0.16325436666666668</v>
      </c>
      <c r="G18704">
        <f t="shared" si="585"/>
        <v>1.6736218518518517</v>
      </c>
    </row>
    <row r="18705" spans="1:7" x14ac:dyDescent="0.3">
      <c r="A18705">
        <v>186.99999856948801</v>
      </c>
      <c r="B18705">
        <v>137.55014</v>
      </c>
      <c r="C18705">
        <v>1.4693293999999999</v>
      </c>
      <c r="D18705">
        <v>-0.45840199999999998</v>
      </c>
      <c r="E18705">
        <v>1.6981496</v>
      </c>
      <c r="F18705">
        <f t="shared" si="584"/>
        <v>0.16325882222222221</v>
      </c>
      <c r="G18705">
        <f t="shared" si="585"/>
        <v>1.6732925925925926</v>
      </c>
    </row>
    <row r="18706" spans="1:7" x14ac:dyDescent="0.3">
      <c r="A18706">
        <v>187.00999307632401</v>
      </c>
      <c r="B18706">
        <v>137.50443000000001</v>
      </c>
      <c r="C18706">
        <v>1.4694626</v>
      </c>
      <c r="D18706">
        <v>-0.40712935</v>
      </c>
      <c r="E18706">
        <v>1.6975852</v>
      </c>
      <c r="F18706">
        <f t="shared" si="584"/>
        <v>0.16327362222222222</v>
      </c>
      <c r="G18706">
        <f t="shared" si="585"/>
        <v>1.6727282716049383</v>
      </c>
    </row>
    <row r="18707" spans="1:7" x14ac:dyDescent="0.3">
      <c r="A18707">
        <v>187.02000284194901</v>
      </c>
      <c r="B18707">
        <v>137.60158000000001</v>
      </c>
      <c r="C18707">
        <v>1.4698492999999999</v>
      </c>
      <c r="D18707">
        <v>-0.10681804</v>
      </c>
      <c r="E18707">
        <v>1.6987846</v>
      </c>
      <c r="F18707">
        <f t="shared" si="584"/>
        <v>0.16331658888888889</v>
      </c>
      <c r="G18707">
        <f t="shared" si="585"/>
        <v>1.6739276543209878</v>
      </c>
    </row>
    <row r="18708" spans="1:7" x14ac:dyDescent="0.3">
      <c r="A18708">
        <v>187.02987527847199</v>
      </c>
      <c r="B18708">
        <v>137.69110000000001</v>
      </c>
      <c r="C18708">
        <v>1.4699025999999999</v>
      </c>
      <c r="D18708">
        <v>-9.8272600000000002E-2</v>
      </c>
      <c r="E18708">
        <v>1.6998898</v>
      </c>
      <c r="F18708">
        <f t="shared" si="584"/>
        <v>0.1633225111111111</v>
      </c>
      <c r="G18708">
        <f t="shared" si="585"/>
        <v>1.6750328395061729</v>
      </c>
    </row>
    <row r="18709" spans="1:7" x14ac:dyDescent="0.3">
      <c r="A18709">
        <v>187.03986978530801</v>
      </c>
      <c r="B18709">
        <v>137.72730000000001</v>
      </c>
      <c r="C18709">
        <v>1.4698359000000001</v>
      </c>
      <c r="D18709">
        <v>-0.25697367999999998</v>
      </c>
      <c r="E18709">
        <v>1.7003368000000001</v>
      </c>
      <c r="F18709">
        <f t="shared" si="584"/>
        <v>0.16331510000000002</v>
      </c>
      <c r="G18709">
        <f t="shared" si="585"/>
        <v>1.6754797530864198</v>
      </c>
    </row>
    <row r="18710" spans="1:7" x14ac:dyDescent="0.3">
      <c r="A18710">
        <v>187.050001621246</v>
      </c>
      <c r="B18710">
        <v>137.70253</v>
      </c>
      <c r="C18710">
        <v>1.4698492999999999</v>
      </c>
      <c r="D18710">
        <v>-0.33022034</v>
      </c>
      <c r="E18710">
        <v>1.7000309</v>
      </c>
      <c r="F18710">
        <f t="shared" si="584"/>
        <v>0.16331658888888889</v>
      </c>
      <c r="G18710">
        <f t="shared" si="585"/>
        <v>1.6751739506172838</v>
      </c>
    </row>
    <row r="18711" spans="1:7" x14ac:dyDescent="0.3">
      <c r="A18711">
        <v>187.05987405776901</v>
      </c>
      <c r="B18711">
        <v>137.61681999999999</v>
      </c>
      <c r="C18711">
        <v>1.4698492999999999</v>
      </c>
      <c r="D18711">
        <v>-0.40346700000000002</v>
      </c>
      <c r="E18711">
        <v>1.6989726999999999</v>
      </c>
      <c r="F18711">
        <f t="shared" si="584"/>
        <v>0.16331658888888889</v>
      </c>
      <c r="G18711">
        <f t="shared" si="585"/>
        <v>1.6741158024691356</v>
      </c>
    </row>
    <row r="18712" spans="1:7" x14ac:dyDescent="0.3">
      <c r="A18712">
        <v>187.069868564605</v>
      </c>
      <c r="B18712">
        <v>137.6054</v>
      </c>
      <c r="C18712">
        <v>1.4698625999999999</v>
      </c>
      <c r="D18712">
        <v>-0.47671365999999998</v>
      </c>
      <c r="E18712">
        <v>1.6988316999999999</v>
      </c>
      <c r="F18712">
        <f t="shared" si="584"/>
        <v>0.16331806666666665</v>
      </c>
      <c r="G18712">
        <f t="shared" si="585"/>
        <v>1.6739748148148148</v>
      </c>
    </row>
    <row r="18713" spans="1:7" x14ac:dyDescent="0.3">
      <c r="A18713">
        <v>187.07987833023</v>
      </c>
      <c r="B18713">
        <v>137.56348</v>
      </c>
      <c r="C18713">
        <v>1.4702492</v>
      </c>
      <c r="D18713">
        <v>-0.18983093000000001</v>
      </c>
      <c r="E18713">
        <v>1.6983143000000001</v>
      </c>
      <c r="F18713">
        <f t="shared" si="584"/>
        <v>0.16336102222222224</v>
      </c>
      <c r="G18713">
        <f t="shared" si="585"/>
        <v>1.6734572839506172</v>
      </c>
    </row>
    <row r="18714" spans="1:7" x14ac:dyDescent="0.3">
      <c r="A18714">
        <v>187.08999490737901</v>
      </c>
      <c r="B18714">
        <v>137.70633000000001</v>
      </c>
      <c r="C18714">
        <v>1.4705157</v>
      </c>
      <c r="D18714">
        <v>4.0896050000000003E-2</v>
      </c>
      <c r="E18714">
        <v>1.700078</v>
      </c>
      <c r="F18714">
        <f t="shared" si="584"/>
        <v>0.16339063333333334</v>
      </c>
      <c r="G18714">
        <f t="shared" si="585"/>
        <v>1.675220864197531</v>
      </c>
    </row>
    <row r="18715" spans="1:7" x14ac:dyDescent="0.3">
      <c r="A18715">
        <v>187.10000467300401</v>
      </c>
      <c r="B18715">
        <v>137.84157999999999</v>
      </c>
      <c r="C18715">
        <v>1.4705024</v>
      </c>
      <c r="D18715">
        <v>-6.0428493E-2</v>
      </c>
      <c r="E18715">
        <v>1.7017477999999999</v>
      </c>
      <c r="F18715">
        <f t="shared" si="584"/>
        <v>0.16338915555555555</v>
      </c>
      <c r="G18715">
        <f t="shared" si="585"/>
        <v>1.6768906172839504</v>
      </c>
    </row>
    <row r="18716" spans="1:7" x14ac:dyDescent="0.3">
      <c r="A18716">
        <v>187.10999917984</v>
      </c>
      <c r="B18716">
        <v>137.83588</v>
      </c>
      <c r="C18716">
        <v>1.4705024</v>
      </c>
      <c r="D18716">
        <v>-0.14710371</v>
      </c>
      <c r="E18716">
        <v>1.7016772</v>
      </c>
      <c r="F18716">
        <f t="shared" si="584"/>
        <v>0.16338915555555555</v>
      </c>
      <c r="G18716">
        <f t="shared" si="585"/>
        <v>1.6768202469135802</v>
      </c>
    </row>
    <row r="18717" spans="1:7" x14ac:dyDescent="0.3">
      <c r="A18717">
        <v>187.11987161636301</v>
      </c>
      <c r="B18717">
        <v>137.82633999999999</v>
      </c>
      <c r="C18717">
        <v>1.4705291</v>
      </c>
      <c r="D18717">
        <v>-0.19227248</v>
      </c>
      <c r="E18717">
        <v>1.7015594999999999</v>
      </c>
      <c r="F18717">
        <f t="shared" si="584"/>
        <v>0.16339212222222221</v>
      </c>
      <c r="G18717">
        <f t="shared" si="585"/>
        <v>1.6767024691358023</v>
      </c>
    </row>
    <row r="18718" spans="1:7" x14ac:dyDescent="0.3">
      <c r="A18718">
        <v>187.130003452301</v>
      </c>
      <c r="B18718">
        <v>137.74635000000001</v>
      </c>
      <c r="C18718">
        <v>1.4705424</v>
      </c>
      <c r="D18718">
        <v>-0.26551913999999999</v>
      </c>
      <c r="E18718">
        <v>1.7005718999999999</v>
      </c>
      <c r="F18718">
        <f t="shared" si="584"/>
        <v>0.1633936</v>
      </c>
      <c r="G18718">
        <f t="shared" si="585"/>
        <v>1.675714938271605</v>
      </c>
    </row>
    <row r="18719" spans="1:7" x14ac:dyDescent="0.3">
      <c r="A18719">
        <v>187.139997959136</v>
      </c>
      <c r="B18719">
        <v>137.71777</v>
      </c>
      <c r="C18719">
        <v>1.4705824000000001</v>
      </c>
      <c r="D18719">
        <v>-0.31068790000000002</v>
      </c>
      <c r="E18719">
        <v>1.7002192</v>
      </c>
      <c r="F18719">
        <f t="shared" si="584"/>
        <v>0.16339804444444445</v>
      </c>
      <c r="G18719">
        <f t="shared" si="585"/>
        <v>1.6753620987654321</v>
      </c>
    </row>
    <row r="18720" spans="1:7" x14ac:dyDescent="0.3">
      <c r="A18720">
        <v>187.14999246597199</v>
      </c>
      <c r="B18720">
        <v>137.6892</v>
      </c>
      <c r="C18720">
        <v>1.4706623999999999</v>
      </c>
      <c r="D18720">
        <v>-0.29848012000000002</v>
      </c>
      <c r="E18720">
        <v>1.6998664000000001</v>
      </c>
      <c r="F18720">
        <f t="shared" si="584"/>
        <v>0.16340693333333334</v>
      </c>
      <c r="G18720">
        <f t="shared" si="585"/>
        <v>1.6750093827160493</v>
      </c>
    </row>
    <row r="18721" spans="1:7" x14ac:dyDescent="0.3">
      <c r="A18721">
        <v>187.159880161285</v>
      </c>
      <c r="B18721">
        <v>137.66063</v>
      </c>
      <c r="C18721">
        <v>1.470809</v>
      </c>
      <c r="D18721">
        <v>-0.23133736999999999</v>
      </c>
      <c r="E18721">
        <v>1.6995137</v>
      </c>
      <c r="F18721">
        <f t="shared" si="584"/>
        <v>0.16342322222222222</v>
      </c>
      <c r="G18721">
        <f t="shared" si="585"/>
        <v>1.6746566666666667</v>
      </c>
    </row>
    <row r="18722" spans="1:7" x14ac:dyDescent="0.3">
      <c r="A18722">
        <v>187.169874668121</v>
      </c>
      <c r="B18722">
        <v>137.74635000000001</v>
      </c>
      <c r="C18722">
        <v>1.470969</v>
      </c>
      <c r="D18722">
        <v>-0.13733749000000001</v>
      </c>
      <c r="E18722">
        <v>1.7005718999999999</v>
      </c>
      <c r="F18722">
        <f t="shared" si="584"/>
        <v>0.163441</v>
      </c>
      <c r="G18722">
        <f t="shared" si="585"/>
        <v>1.675714938271605</v>
      </c>
    </row>
    <row r="18723" spans="1:7" x14ac:dyDescent="0.3">
      <c r="A18723">
        <v>187.18000650405801</v>
      </c>
      <c r="B18723">
        <v>137.76537999999999</v>
      </c>
      <c r="C18723">
        <v>1.4710757000000001</v>
      </c>
      <c r="D18723">
        <v>-0.11292193</v>
      </c>
      <c r="E18723">
        <v>1.7008071</v>
      </c>
      <c r="F18723">
        <f t="shared" si="584"/>
        <v>0.16345285555555555</v>
      </c>
      <c r="G18723">
        <f t="shared" si="585"/>
        <v>1.6759498765432097</v>
      </c>
    </row>
    <row r="18724" spans="1:7" x14ac:dyDescent="0.3">
      <c r="A18724">
        <v>187.18987894058199</v>
      </c>
      <c r="B18724">
        <v>137.82062999999999</v>
      </c>
      <c r="C18724">
        <v>1.4711156999999999</v>
      </c>
      <c r="D18724">
        <v>-0.15931149</v>
      </c>
      <c r="E18724">
        <v>1.7014891000000001</v>
      </c>
      <c r="F18724">
        <f t="shared" si="584"/>
        <v>0.1634573</v>
      </c>
      <c r="G18724">
        <f t="shared" si="585"/>
        <v>1.6766319753086418</v>
      </c>
    </row>
    <row r="18725" spans="1:7" x14ac:dyDescent="0.3">
      <c r="A18725">
        <v>187.19999551773</v>
      </c>
      <c r="B18725">
        <v>137.83588</v>
      </c>
      <c r="C18725">
        <v>1.4711422999999999</v>
      </c>
      <c r="D18725">
        <v>-0.20570104</v>
      </c>
      <c r="E18725">
        <v>1.7016772</v>
      </c>
      <c r="F18725">
        <f t="shared" si="584"/>
        <v>0.16346025555555554</v>
      </c>
      <c r="G18725">
        <f t="shared" si="585"/>
        <v>1.6768202469135802</v>
      </c>
    </row>
    <row r="18726" spans="1:7" x14ac:dyDescent="0.3">
      <c r="A18726">
        <v>187.210005283355</v>
      </c>
      <c r="B18726">
        <v>137.77112</v>
      </c>
      <c r="C18726">
        <v>1.4711957</v>
      </c>
      <c r="D18726">
        <v>-0.25331136999999998</v>
      </c>
      <c r="E18726">
        <v>1.7008776999999999</v>
      </c>
      <c r="F18726">
        <f t="shared" si="584"/>
        <v>0.16346618888888889</v>
      </c>
      <c r="G18726">
        <f t="shared" si="585"/>
        <v>1.6760207407407406</v>
      </c>
    </row>
    <row r="18727" spans="1:7" x14ac:dyDescent="0.3">
      <c r="A18727">
        <v>187.21987771987901</v>
      </c>
      <c r="B18727">
        <v>137.77492000000001</v>
      </c>
      <c r="C18727">
        <v>1.4712756</v>
      </c>
      <c r="D18727">
        <v>-0.23011659000000001</v>
      </c>
      <c r="E18727">
        <v>1.7009246</v>
      </c>
      <c r="F18727">
        <f t="shared" si="584"/>
        <v>0.16347506666666667</v>
      </c>
      <c r="G18727">
        <f t="shared" si="585"/>
        <v>1.6760676543209878</v>
      </c>
    </row>
    <row r="18728" spans="1:7" x14ac:dyDescent="0.3">
      <c r="A18728">
        <v>187.22999429702699</v>
      </c>
      <c r="B18728">
        <v>137.74445</v>
      </c>
      <c r="C18728">
        <v>1.4713689000000001</v>
      </c>
      <c r="D18728">
        <v>-0.21912959000000001</v>
      </c>
      <c r="E18728">
        <v>1.7005484</v>
      </c>
      <c r="F18728">
        <f t="shared" si="584"/>
        <v>0.16348543333333335</v>
      </c>
      <c r="G18728">
        <f t="shared" si="585"/>
        <v>1.6756914814814814</v>
      </c>
    </row>
    <row r="18729" spans="1:7" x14ac:dyDescent="0.3">
      <c r="A18729">
        <v>187.24000406265199</v>
      </c>
      <c r="B18729">
        <v>137.74635000000001</v>
      </c>
      <c r="C18729">
        <v>1.4714354999999999</v>
      </c>
      <c r="D18729">
        <v>-0.25209057000000001</v>
      </c>
      <c r="E18729">
        <v>1.7005718999999999</v>
      </c>
      <c r="F18729">
        <f t="shared" si="584"/>
        <v>0.16349283333333331</v>
      </c>
      <c r="G18729">
        <f t="shared" si="585"/>
        <v>1.675714938271605</v>
      </c>
    </row>
    <row r="18730" spans="1:7" x14ac:dyDescent="0.3">
      <c r="A18730">
        <v>187.249876499176</v>
      </c>
      <c r="B18730">
        <v>137.74825000000001</v>
      </c>
      <c r="C18730">
        <v>1.4714621999999999</v>
      </c>
      <c r="D18730">
        <v>-0.28383079999999999</v>
      </c>
      <c r="E18730">
        <v>1.7005953</v>
      </c>
      <c r="F18730">
        <f t="shared" si="584"/>
        <v>0.1634958</v>
      </c>
      <c r="G18730">
        <f t="shared" si="585"/>
        <v>1.6757383950617286</v>
      </c>
    </row>
    <row r="18731" spans="1:7" x14ac:dyDescent="0.3">
      <c r="A18731">
        <v>187.25999307632401</v>
      </c>
      <c r="B18731">
        <v>137.70253</v>
      </c>
      <c r="C18731">
        <v>1.471489</v>
      </c>
      <c r="D18731">
        <v>-0.34242812</v>
      </c>
      <c r="E18731">
        <v>1.7000309</v>
      </c>
      <c r="F18731">
        <f t="shared" si="584"/>
        <v>0.16349877777777777</v>
      </c>
      <c r="G18731">
        <f t="shared" si="585"/>
        <v>1.6751739506172838</v>
      </c>
    </row>
    <row r="18732" spans="1:7" x14ac:dyDescent="0.3">
      <c r="A18732">
        <v>187.269880771636</v>
      </c>
      <c r="B18732">
        <v>137.70444000000001</v>
      </c>
      <c r="C18732">
        <v>1.4715155</v>
      </c>
      <c r="D18732">
        <v>-0.40102544000000001</v>
      </c>
      <c r="E18732">
        <v>1.7000545</v>
      </c>
      <c r="F18732">
        <f t="shared" si="584"/>
        <v>0.16350172222222223</v>
      </c>
      <c r="G18732">
        <f t="shared" si="585"/>
        <v>1.6751975308641975</v>
      </c>
    </row>
    <row r="18733" spans="1:7" x14ac:dyDescent="0.3">
      <c r="A18733">
        <v>187.27987527847199</v>
      </c>
      <c r="B18733">
        <v>137.67015000000001</v>
      </c>
      <c r="C18733">
        <v>1.4715688</v>
      </c>
      <c r="D18733">
        <v>-0.41689556999999999</v>
      </c>
      <c r="E18733">
        <v>1.6996313000000001</v>
      </c>
      <c r="F18733">
        <f t="shared" si="584"/>
        <v>0.16350764444444443</v>
      </c>
      <c r="G18733">
        <f t="shared" si="585"/>
        <v>1.6747741975308643</v>
      </c>
    </row>
    <row r="18734" spans="1:7" x14ac:dyDescent="0.3">
      <c r="A18734">
        <v>187.28986978530801</v>
      </c>
      <c r="B18734">
        <v>137.65871999999999</v>
      </c>
      <c r="C18734">
        <v>1.4716488000000001</v>
      </c>
      <c r="D18734">
        <v>-0.41811632999999998</v>
      </c>
      <c r="E18734">
        <v>1.6994902000000001</v>
      </c>
      <c r="F18734">
        <f t="shared" si="584"/>
        <v>0.16351653333333335</v>
      </c>
      <c r="G18734">
        <f t="shared" si="585"/>
        <v>1.6746330864197529</v>
      </c>
    </row>
    <row r="18735" spans="1:7" x14ac:dyDescent="0.3">
      <c r="A18735">
        <v>187.300001621246</v>
      </c>
      <c r="B18735">
        <v>137.65302</v>
      </c>
      <c r="C18735">
        <v>1.4717422</v>
      </c>
      <c r="D18735">
        <v>-0.39370077999999997</v>
      </c>
      <c r="E18735">
        <v>1.6994195999999999</v>
      </c>
      <c r="F18735">
        <f t="shared" si="584"/>
        <v>0.16352691111111112</v>
      </c>
      <c r="G18735">
        <f t="shared" si="585"/>
        <v>1.6745627160493826</v>
      </c>
    </row>
    <row r="18736" spans="1:7" x14ac:dyDescent="0.3">
      <c r="A18736">
        <v>187.30999612808199</v>
      </c>
      <c r="B18736">
        <v>137.62443999999999</v>
      </c>
      <c r="C18736">
        <v>1.4718355000000001</v>
      </c>
      <c r="D18736">
        <v>-0.39736313000000001</v>
      </c>
      <c r="E18736">
        <v>1.6990669</v>
      </c>
      <c r="F18736">
        <f t="shared" si="584"/>
        <v>0.1635372777777778</v>
      </c>
      <c r="G18736">
        <f t="shared" si="585"/>
        <v>1.6742098765432099</v>
      </c>
    </row>
    <row r="18737" spans="1:7" x14ac:dyDescent="0.3">
      <c r="A18737">
        <v>187.319868564605</v>
      </c>
      <c r="B18737">
        <v>137.67015000000001</v>
      </c>
      <c r="C18737">
        <v>1.471902</v>
      </c>
      <c r="D18737">
        <v>-0.39980468000000002</v>
      </c>
      <c r="E18737">
        <v>1.6996313000000001</v>
      </c>
      <c r="F18737">
        <f t="shared" si="584"/>
        <v>0.16354466666666667</v>
      </c>
      <c r="G18737">
        <f t="shared" si="585"/>
        <v>1.6747741975308643</v>
      </c>
    </row>
    <row r="18738" spans="1:7" x14ac:dyDescent="0.3">
      <c r="A18738">
        <v>187.33000040054301</v>
      </c>
      <c r="B18738">
        <v>137.66254000000001</v>
      </c>
      <c r="C18738">
        <v>1.4719688</v>
      </c>
      <c r="D18738">
        <v>-0.40224623999999998</v>
      </c>
      <c r="E18738">
        <v>1.6995372</v>
      </c>
      <c r="F18738">
        <f t="shared" si="584"/>
        <v>0.16355208888888889</v>
      </c>
      <c r="G18738">
        <f t="shared" si="585"/>
        <v>1.6746802469135802</v>
      </c>
    </row>
    <row r="18739" spans="1:7" x14ac:dyDescent="0.3">
      <c r="A18739">
        <v>187.339872837066</v>
      </c>
      <c r="B18739">
        <v>137.67587</v>
      </c>
      <c r="C18739">
        <v>1.4720488</v>
      </c>
      <c r="D18739">
        <v>-0.40346700000000002</v>
      </c>
      <c r="E18739">
        <v>1.6997017999999999</v>
      </c>
      <c r="F18739">
        <f t="shared" si="584"/>
        <v>0.16356097777777778</v>
      </c>
      <c r="G18739">
        <f t="shared" si="585"/>
        <v>1.6748448148148147</v>
      </c>
    </row>
    <row r="18740" spans="1:7" x14ac:dyDescent="0.3">
      <c r="A18740">
        <v>187.34986734390199</v>
      </c>
      <c r="B18740">
        <v>137.6892</v>
      </c>
      <c r="C18740">
        <v>1.4721420000000001</v>
      </c>
      <c r="D18740">
        <v>-0.39370077999999997</v>
      </c>
      <c r="E18740">
        <v>1.6998664000000001</v>
      </c>
      <c r="F18740">
        <f t="shared" si="584"/>
        <v>0.16357133333333335</v>
      </c>
      <c r="G18740">
        <f t="shared" si="585"/>
        <v>1.6750093827160493</v>
      </c>
    </row>
    <row r="18741" spans="1:7" x14ac:dyDescent="0.3">
      <c r="A18741">
        <v>187.35999917984</v>
      </c>
      <c r="B18741">
        <v>137.67587</v>
      </c>
      <c r="C18741">
        <v>1.472262</v>
      </c>
      <c r="D18741">
        <v>-0.33998655999999999</v>
      </c>
      <c r="E18741">
        <v>1.6997017999999999</v>
      </c>
      <c r="F18741">
        <f t="shared" si="584"/>
        <v>0.16358466666666666</v>
      </c>
      <c r="G18741">
        <f t="shared" si="585"/>
        <v>1.6748448148148147</v>
      </c>
    </row>
    <row r="18742" spans="1:7" x14ac:dyDescent="0.3">
      <c r="A18742">
        <v>187.36987161636301</v>
      </c>
      <c r="B18742">
        <v>137.73872</v>
      </c>
      <c r="C18742">
        <v>1.4724219999999999</v>
      </c>
      <c r="D18742">
        <v>-0.27284380000000003</v>
      </c>
      <c r="E18742">
        <v>1.7004777</v>
      </c>
      <c r="F18742">
        <f t="shared" si="584"/>
        <v>0.16360244444444444</v>
      </c>
      <c r="G18742">
        <f t="shared" si="585"/>
        <v>1.6756207407407406</v>
      </c>
    </row>
    <row r="18743" spans="1:7" x14ac:dyDescent="0.3">
      <c r="A18743">
        <v>187.37988138198801</v>
      </c>
      <c r="B18743">
        <v>137.76920999999999</v>
      </c>
      <c r="C18743">
        <v>1.4725686</v>
      </c>
      <c r="D18743">
        <v>-0.17884393000000001</v>
      </c>
      <c r="E18743">
        <v>1.7008540999999999</v>
      </c>
      <c r="F18743">
        <f t="shared" si="584"/>
        <v>0.16361873333333332</v>
      </c>
      <c r="G18743">
        <f t="shared" si="585"/>
        <v>1.6759971604938269</v>
      </c>
    </row>
    <row r="18744" spans="1:7" x14ac:dyDescent="0.3">
      <c r="A18744">
        <v>187.389997959136</v>
      </c>
      <c r="B18744">
        <v>137.84157999999999</v>
      </c>
      <c r="C18744">
        <v>1.4726885999999999</v>
      </c>
      <c r="D18744">
        <v>-0.14099982</v>
      </c>
      <c r="E18744">
        <v>1.7017477999999999</v>
      </c>
      <c r="F18744">
        <f t="shared" si="584"/>
        <v>0.16363206666666666</v>
      </c>
      <c r="G18744">
        <f t="shared" si="585"/>
        <v>1.6768906172839504</v>
      </c>
    </row>
    <row r="18745" spans="1:7" x14ac:dyDescent="0.3">
      <c r="A18745">
        <v>187.39999246597199</v>
      </c>
      <c r="B18745">
        <v>137.90063000000001</v>
      </c>
      <c r="C18745">
        <v>1.4727553</v>
      </c>
      <c r="D18745">
        <v>-0.15809071</v>
      </c>
      <c r="E18745">
        <v>1.7024769</v>
      </c>
      <c r="F18745">
        <f t="shared" si="584"/>
        <v>0.16363947777777776</v>
      </c>
      <c r="G18745">
        <f t="shared" si="585"/>
        <v>1.6776196296296297</v>
      </c>
    </row>
    <row r="18746" spans="1:7" x14ac:dyDescent="0.3">
      <c r="A18746">
        <v>187.409880161285</v>
      </c>
      <c r="B18746">
        <v>137.87016</v>
      </c>
      <c r="C18746">
        <v>1.4727952</v>
      </c>
      <c r="D18746">
        <v>-0.18861015</v>
      </c>
      <c r="E18746">
        <v>1.7021005</v>
      </c>
      <c r="F18746">
        <f t="shared" si="584"/>
        <v>0.1636439111111111</v>
      </c>
      <c r="G18746">
        <f t="shared" si="585"/>
        <v>1.6772434567901233</v>
      </c>
    </row>
    <row r="18747" spans="1:7" x14ac:dyDescent="0.3">
      <c r="A18747">
        <v>187.41999673843301</v>
      </c>
      <c r="B18747">
        <v>137.89302000000001</v>
      </c>
      <c r="C18747">
        <v>1.4728352</v>
      </c>
      <c r="D18747">
        <v>-0.23499970000000001</v>
      </c>
      <c r="E18747">
        <v>1.7023827</v>
      </c>
      <c r="F18747">
        <f t="shared" si="584"/>
        <v>0.16364835555555557</v>
      </c>
      <c r="G18747">
        <f t="shared" si="585"/>
        <v>1.6775256790123458</v>
      </c>
    </row>
    <row r="18748" spans="1:7" x14ac:dyDescent="0.3">
      <c r="A18748">
        <v>187.43000650405801</v>
      </c>
      <c r="B18748">
        <v>137.86635000000001</v>
      </c>
      <c r="C18748">
        <v>1.4729152000000001</v>
      </c>
      <c r="D18748">
        <v>-0.23622048000000001</v>
      </c>
      <c r="E18748">
        <v>1.7020534</v>
      </c>
      <c r="F18748">
        <f t="shared" si="584"/>
        <v>0.16365724444444446</v>
      </c>
      <c r="G18748">
        <f t="shared" si="585"/>
        <v>1.6771964197530864</v>
      </c>
    </row>
    <row r="18749" spans="1:7" x14ac:dyDescent="0.3">
      <c r="A18749">
        <v>187.44000101089401</v>
      </c>
      <c r="B18749">
        <v>137.86062999999999</v>
      </c>
      <c r="C18749">
        <v>1.4730084999999999</v>
      </c>
      <c r="D18749">
        <v>-0.20936336999999999</v>
      </c>
      <c r="E18749">
        <v>1.701983</v>
      </c>
      <c r="F18749">
        <f t="shared" si="584"/>
        <v>0.16366761111111111</v>
      </c>
      <c r="G18749">
        <f t="shared" si="585"/>
        <v>1.6771258024691356</v>
      </c>
    </row>
    <row r="18750" spans="1:7" x14ac:dyDescent="0.3">
      <c r="A18750">
        <v>187.44987344741801</v>
      </c>
      <c r="B18750">
        <v>137.85683</v>
      </c>
      <c r="C18750">
        <v>1.4730885</v>
      </c>
      <c r="D18750">
        <v>-0.21424647999999999</v>
      </c>
      <c r="E18750">
        <v>1.7019359000000001</v>
      </c>
      <c r="F18750">
        <f t="shared" si="584"/>
        <v>0.1636765</v>
      </c>
      <c r="G18750">
        <f t="shared" si="585"/>
        <v>1.6770788888888888</v>
      </c>
    </row>
    <row r="18751" spans="1:7" x14ac:dyDescent="0.3">
      <c r="A18751">
        <v>187.45986795425401</v>
      </c>
      <c r="B18751">
        <v>137.83396999999999</v>
      </c>
      <c r="C18751">
        <v>1.4731418000000001</v>
      </c>
      <c r="D18751">
        <v>-0.23011659000000001</v>
      </c>
      <c r="E18751">
        <v>1.7016536</v>
      </c>
      <c r="F18751">
        <f t="shared" si="584"/>
        <v>0.16368242222222223</v>
      </c>
      <c r="G18751">
        <f t="shared" si="585"/>
        <v>1.6767966666666665</v>
      </c>
    </row>
    <row r="18752" spans="1:7" x14ac:dyDescent="0.3">
      <c r="A18752">
        <v>187.46987771987901</v>
      </c>
      <c r="B18752">
        <v>137.8511</v>
      </c>
      <c r="C18752">
        <v>1.4731818000000001</v>
      </c>
      <c r="D18752">
        <v>-0.27528535999999998</v>
      </c>
      <c r="E18752">
        <v>1.7018652999999999</v>
      </c>
      <c r="F18752">
        <f t="shared" si="584"/>
        <v>0.16368686666666668</v>
      </c>
      <c r="G18752">
        <f t="shared" si="585"/>
        <v>1.6770081481481482</v>
      </c>
    </row>
    <row r="18753" spans="1:7" x14ac:dyDescent="0.3">
      <c r="A18753">
        <v>187.47999429702699</v>
      </c>
      <c r="B18753">
        <v>137.82443000000001</v>
      </c>
      <c r="C18753">
        <v>1.4732084000000001</v>
      </c>
      <c r="D18753">
        <v>-0.33388269999999998</v>
      </c>
      <c r="E18753">
        <v>1.7015359000000001</v>
      </c>
      <c r="F18753">
        <f t="shared" si="584"/>
        <v>0.16368982222222223</v>
      </c>
      <c r="G18753">
        <f t="shared" si="585"/>
        <v>1.6766788888888888</v>
      </c>
    </row>
    <row r="18754" spans="1:7" x14ac:dyDescent="0.3">
      <c r="A18754">
        <v>187.48988199234</v>
      </c>
      <c r="B18754">
        <v>137.77871999999999</v>
      </c>
      <c r="C18754">
        <v>1.4732350999999999</v>
      </c>
      <c r="D18754">
        <v>-0.37783067999999997</v>
      </c>
      <c r="E18754">
        <v>1.7009715999999999</v>
      </c>
      <c r="F18754">
        <f t="shared" si="584"/>
        <v>0.16369278888888888</v>
      </c>
      <c r="G18754">
        <f t="shared" si="585"/>
        <v>1.6761145679012344</v>
      </c>
    </row>
    <row r="18755" spans="1:7" x14ac:dyDescent="0.3">
      <c r="A18755">
        <v>187.49999856948801</v>
      </c>
      <c r="B18755">
        <v>137.76158000000001</v>
      </c>
      <c r="C18755">
        <v>1.4732750999999999</v>
      </c>
      <c r="D18755">
        <v>-0.42422022999999998</v>
      </c>
      <c r="E18755">
        <v>1.70076</v>
      </c>
      <c r="F18755">
        <f t="shared" si="584"/>
        <v>0.16369723333333333</v>
      </c>
      <c r="G18755">
        <f t="shared" si="585"/>
        <v>1.6759029629629631</v>
      </c>
    </row>
    <row r="18756" spans="1:7" x14ac:dyDescent="0.3">
      <c r="A18756">
        <v>187.509871006011</v>
      </c>
      <c r="B18756">
        <v>137.71395999999999</v>
      </c>
      <c r="C18756">
        <v>1.4733284</v>
      </c>
      <c r="D18756">
        <v>-0.45596045000000002</v>
      </c>
      <c r="E18756">
        <v>1.7001721000000001</v>
      </c>
      <c r="F18756">
        <f t="shared" si="584"/>
        <v>0.16370315555555556</v>
      </c>
      <c r="G18756">
        <f t="shared" si="585"/>
        <v>1.6753150617283949</v>
      </c>
    </row>
    <row r="18757" spans="1:7" x14ac:dyDescent="0.3">
      <c r="A18757">
        <v>187.519880771636</v>
      </c>
      <c r="B18757">
        <v>137.72919999999999</v>
      </c>
      <c r="C18757">
        <v>1.4735149999999999</v>
      </c>
      <c r="D18757">
        <v>-0.33632424</v>
      </c>
      <c r="E18757">
        <v>1.7003603</v>
      </c>
      <c r="F18757">
        <f t="shared" si="584"/>
        <v>0.16372388888888889</v>
      </c>
      <c r="G18757">
        <f t="shared" si="585"/>
        <v>1.675503209876543</v>
      </c>
    </row>
    <row r="18758" spans="1:7" x14ac:dyDescent="0.3">
      <c r="A18758">
        <v>187.529997348785</v>
      </c>
      <c r="B18758">
        <v>137.81299999999999</v>
      </c>
      <c r="C18758">
        <v>1.4738749</v>
      </c>
      <c r="D18758">
        <v>-6.4090826000000004E-2</v>
      </c>
      <c r="E18758">
        <v>1.701395</v>
      </c>
      <c r="F18758">
        <f t="shared" ref="F18758:F18821" si="586">C18758/9</f>
        <v>0.16376387777777779</v>
      </c>
      <c r="G18758">
        <f t="shared" ref="G18758:G18821" si="587">(B18758-$B$5)/81</f>
        <v>1.6765377777777777</v>
      </c>
    </row>
    <row r="18759" spans="1:7" x14ac:dyDescent="0.3">
      <c r="A18759">
        <v>187.53986978530801</v>
      </c>
      <c r="B18759">
        <v>137.93682999999999</v>
      </c>
      <c r="C18759">
        <v>1.4738749</v>
      </c>
      <c r="D18759">
        <v>-0.12635049000000001</v>
      </c>
      <c r="E18759">
        <v>1.7029234</v>
      </c>
      <c r="F18759">
        <f t="shared" si="586"/>
        <v>0.16376387777777779</v>
      </c>
      <c r="G18759">
        <f t="shared" si="587"/>
        <v>1.6780665432098762</v>
      </c>
    </row>
    <row r="18760" spans="1:7" x14ac:dyDescent="0.3">
      <c r="A18760">
        <v>187.550001621246</v>
      </c>
      <c r="B18760">
        <v>137.97873000000001</v>
      </c>
      <c r="C18760">
        <v>1.473835</v>
      </c>
      <c r="D18760">
        <v>-0.25575291999999999</v>
      </c>
      <c r="E18760">
        <v>1.7034408999999999</v>
      </c>
      <c r="F18760">
        <f t="shared" si="586"/>
        <v>0.16375944444444446</v>
      </c>
      <c r="G18760">
        <f t="shared" si="587"/>
        <v>1.678583827160494</v>
      </c>
    </row>
    <row r="18761" spans="1:7" x14ac:dyDescent="0.3">
      <c r="A18761">
        <v>187.55987405776901</v>
      </c>
      <c r="B18761">
        <v>137.92159000000001</v>
      </c>
      <c r="C18761">
        <v>1.4738483</v>
      </c>
      <c r="D18761">
        <v>-0.33022034</v>
      </c>
      <c r="E18761">
        <v>1.7027353999999999</v>
      </c>
      <c r="F18761">
        <f t="shared" si="586"/>
        <v>0.16376092222222222</v>
      </c>
      <c r="G18761">
        <f t="shared" si="587"/>
        <v>1.6778783950617284</v>
      </c>
    </row>
    <row r="18762" spans="1:7" x14ac:dyDescent="0.3">
      <c r="A18762">
        <v>187.57000589370699</v>
      </c>
      <c r="B18762">
        <v>137.89111</v>
      </c>
      <c r="C18762">
        <v>1.4738617000000001</v>
      </c>
      <c r="D18762">
        <v>-0.39003845999999998</v>
      </c>
      <c r="E18762">
        <v>1.7023591</v>
      </c>
      <c r="F18762">
        <f t="shared" si="586"/>
        <v>0.16376241111111112</v>
      </c>
      <c r="G18762">
        <f t="shared" si="587"/>
        <v>1.6775020987654321</v>
      </c>
    </row>
    <row r="18763" spans="1:7" x14ac:dyDescent="0.3">
      <c r="A18763">
        <v>187.58000040054301</v>
      </c>
      <c r="B18763">
        <v>137.80348000000001</v>
      </c>
      <c r="C18763">
        <v>1.4738749</v>
      </c>
      <c r="D18763">
        <v>-0.47793445000000001</v>
      </c>
      <c r="E18763">
        <v>1.7012775</v>
      </c>
      <c r="F18763">
        <f t="shared" si="586"/>
        <v>0.16376387777777779</v>
      </c>
      <c r="G18763">
        <f t="shared" si="587"/>
        <v>1.6764202469135803</v>
      </c>
    </row>
    <row r="18764" spans="1:7" x14ac:dyDescent="0.3">
      <c r="A18764">
        <v>187.58999490737901</v>
      </c>
      <c r="B18764">
        <v>137.78254999999999</v>
      </c>
      <c r="C18764">
        <v>1.4742082000000001</v>
      </c>
      <c r="D18764">
        <v>-0.23377892</v>
      </c>
      <c r="E18764">
        <v>1.7010187999999999</v>
      </c>
      <c r="F18764">
        <f t="shared" si="586"/>
        <v>0.16380091111111111</v>
      </c>
      <c r="G18764">
        <f t="shared" si="587"/>
        <v>1.6761618518518517</v>
      </c>
    </row>
    <row r="18765" spans="1:7" x14ac:dyDescent="0.3">
      <c r="A18765">
        <v>187.60000467300401</v>
      </c>
      <c r="B18765">
        <v>137.96540999999999</v>
      </c>
      <c r="C18765">
        <v>1.4745547999999999</v>
      </c>
      <c r="D18765">
        <v>6.6532380000000002E-2</v>
      </c>
      <c r="E18765">
        <v>1.7032764</v>
      </c>
      <c r="F18765">
        <f t="shared" si="586"/>
        <v>0.16383942222222223</v>
      </c>
      <c r="G18765">
        <f t="shared" si="587"/>
        <v>1.6784193827160492</v>
      </c>
    </row>
    <row r="18766" spans="1:7" x14ac:dyDescent="0.3">
      <c r="A18766">
        <v>187.60999917984</v>
      </c>
      <c r="B18766">
        <v>138.08731</v>
      </c>
      <c r="C18766">
        <v>1.4745547999999999</v>
      </c>
      <c r="D18766">
        <v>7.9350549999999999E-3</v>
      </c>
      <c r="E18766">
        <v>1.7047813999999999</v>
      </c>
      <c r="F18766">
        <f t="shared" si="586"/>
        <v>0.16383942222222223</v>
      </c>
      <c r="G18766">
        <f t="shared" si="587"/>
        <v>1.6799243209876542</v>
      </c>
    </row>
    <row r="18767" spans="1:7" x14ac:dyDescent="0.3">
      <c r="A18767">
        <v>187.619993686676</v>
      </c>
      <c r="B18767">
        <v>138.13874999999999</v>
      </c>
      <c r="C18767">
        <v>1.4745282</v>
      </c>
      <c r="D18767">
        <v>-0.10681804</v>
      </c>
      <c r="E18767">
        <v>1.7054163</v>
      </c>
      <c r="F18767">
        <f t="shared" si="586"/>
        <v>0.16383646666666665</v>
      </c>
      <c r="G18767">
        <f t="shared" si="587"/>
        <v>1.6805593827160492</v>
      </c>
    </row>
    <row r="18768" spans="1:7" x14ac:dyDescent="0.3">
      <c r="A18768">
        <v>187.62988138198801</v>
      </c>
      <c r="B18768">
        <v>138.03969000000001</v>
      </c>
      <c r="C18768">
        <v>1.4745680999999999</v>
      </c>
      <c r="D18768">
        <v>-0.15198681999999999</v>
      </c>
      <c r="E18768">
        <v>1.7041934999999999</v>
      </c>
      <c r="F18768">
        <f t="shared" si="586"/>
        <v>0.16384089999999998</v>
      </c>
      <c r="G18768">
        <f t="shared" si="587"/>
        <v>1.6793364197530865</v>
      </c>
    </row>
    <row r="18769" spans="1:7" x14ac:dyDescent="0.3">
      <c r="A18769">
        <v>187.639997959136</v>
      </c>
      <c r="B18769">
        <v>137.98827</v>
      </c>
      <c r="C18769">
        <v>1.4745815</v>
      </c>
      <c r="D18769">
        <v>-0.22645425999999999</v>
      </c>
      <c r="E18769">
        <v>1.7035586</v>
      </c>
      <c r="F18769">
        <f t="shared" si="586"/>
        <v>0.16384238888888888</v>
      </c>
      <c r="G18769">
        <f t="shared" si="587"/>
        <v>1.6787016049382715</v>
      </c>
    </row>
    <row r="18770" spans="1:7" x14ac:dyDescent="0.3">
      <c r="A18770">
        <v>187.64999246597199</v>
      </c>
      <c r="B18770">
        <v>137.97684000000001</v>
      </c>
      <c r="C18770">
        <v>1.4746082</v>
      </c>
      <c r="D18770">
        <v>-0.27284380000000003</v>
      </c>
      <c r="E18770">
        <v>1.7034174</v>
      </c>
      <c r="F18770">
        <f t="shared" si="586"/>
        <v>0.16384535555555557</v>
      </c>
      <c r="G18770">
        <f t="shared" si="587"/>
        <v>1.6785604938271605</v>
      </c>
    </row>
    <row r="18771" spans="1:7" x14ac:dyDescent="0.3">
      <c r="A18771">
        <v>187.66000223159699</v>
      </c>
      <c r="B18771">
        <v>137.89873</v>
      </c>
      <c r="C18771">
        <v>1.4746747</v>
      </c>
      <c r="D18771">
        <v>-0.28749313999999998</v>
      </c>
      <c r="E18771">
        <v>1.7024532999999999</v>
      </c>
      <c r="F18771">
        <f t="shared" si="586"/>
        <v>0.16385274444444445</v>
      </c>
      <c r="G18771">
        <f t="shared" si="587"/>
        <v>1.6775961728395061</v>
      </c>
    </row>
    <row r="18772" spans="1:7" x14ac:dyDescent="0.3">
      <c r="A18772">
        <v>187.669874668121</v>
      </c>
      <c r="B18772">
        <v>137.91206</v>
      </c>
      <c r="C18772">
        <v>1.4747813999999999</v>
      </c>
      <c r="D18772">
        <v>-0.2618568</v>
      </c>
      <c r="E18772">
        <v>1.7026178999999999</v>
      </c>
      <c r="F18772">
        <f t="shared" si="586"/>
        <v>0.1638646</v>
      </c>
      <c r="G18772">
        <f t="shared" si="587"/>
        <v>1.6777607407407407</v>
      </c>
    </row>
    <row r="18773" spans="1:7" x14ac:dyDescent="0.3">
      <c r="A18773">
        <v>187.68000650405801</v>
      </c>
      <c r="B18773">
        <v>137.89681999999999</v>
      </c>
      <c r="C18773">
        <v>1.474888</v>
      </c>
      <c r="D18773">
        <v>-0.22279193</v>
      </c>
      <c r="E18773">
        <v>1.7024298</v>
      </c>
      <c r="F18773">
        <f t="shared" si="586"/>
        <v>0.16387644444444444</v>
      </c>
      <c r="G18773">
        <f t="shared" si="587"/>
        <v>1.6775725925925924</v>
      </c>
    </row>
    <row r="18774" spans="1:7" x14ac:dyDescent="0.3">
      <c r="A18774">
        <v>187.69000101089401</v>
      </c>
      <c r="B18774">
        <v>137.91587999999999</v>
      </c>
      <c r="C18774">
        <v>1.4749813000000001</v>
      </c>
      <c r="D18774">
        <v>-0.21180493</v>
      </c>
      <c r="E18774">
        <v>1.7026650000000001</v>
      </c>
      <c r="F18774">
        <f t="shared" si="586"/>
        <v>0.16388681111111111</v>
      </c>
      <c r="G18774">
        <f t="shared" si="587"/>
        <v>1.6778079012345677</v>
      </c>
    </row>
    <row r="18775" spans="1:7" x14ac:dyDescent="0.3">
      <c r="A18775">
        <v>187.69987344741801</v>
      </c>
      <c r="B18775">
        <v>137.93492000000001</v>
      </c>
      <c r="C18775">
        <v>1.4750346999999999</v>
      </c>
      <c r="D18775">
        <v>-0.22889581000000001</v>
      </c>
      <c r="E18775">
        <v>1.7029000000000001</v>
      </c>
      <c r="F18775">
        <f t="shared" si="586"/>
        <v>0.16389274444444443</v>
      </c>
      <c r="G18775">
        <f t="shared" si="587"/>
        <v>1.678042962962963</v>
      </c>
    </row>
    <row r="18776" spans="1:7" x14ac:dyDescent="0.3">
      <c r="A18776">
        <v>187.710005283355</v>
      </c>
      <c r="B18776">
        <v>137.90636000000001</v>
      </c>
      <c r="C18776">
        <v>1.4750612999999999</v>
      </c>
      <c r="D18776">
        <v>-0.28871390000000002</v>
      </c>
      <c r="E18776">
        <v>1.7025473</v>
      </c>
      <c r="F18776">
        <f t="shared" si="586"/>
        <v>0.16389569999999998</v>
      </c>
      <c r="G18776">
        <f t="shared" si="587"/>
        <v>1.6776903703703705</v>
      </c>
    </row>
    <row r="18777" spans="1:7" x14ac:dyDescent="0.3">
      <c r="A18777">
        <v>187.719999790191</v>
      </c>
      <c r="B18777">
        <v>137.90825000000001</v>
      </c>
      <c r="C18777">
        <v>1.475088</v>
      </c>
      <c r="D18777">
        <v>-0.34731123000000003</v>
      </c>
      <c r="E18777">
        <v>1.7025707000000001</v>
      </c>
      <c r="F18777">
        <f t="shared" si="586"/>
        <v>0.16389866666666666</v>
      </c>
      <c r="G18777">
        <f t="shared" si="587"/>
        <v>1.6777137037037038</v>
      </c>
    </row>
    <row r="18778" spans="1:7" x14ac:dyDescent="0.3">
      <c r="A18778">
        <v>187.729872226715</v>
      </c>
      <c r="B18778">
        <v>137.85491999999999</v>
      </c>
      <c r="C18778">
        <v>1.4751413</v>
      </c>
      <c r="D18778">
        <v>-0.36440212</v>
      </c>
      <c r="E18778">
        <v>1.7019123</v>
      </c>
      <c r="F18778">
        <f t="shared" si="586"/>
        <v>0.1639045888888889</v>
      </c>
      <c r="G18778">
        <f t="shared" si="587"/>
        <v>1.6770553086419753</v>
      </c>
    </row>
    <row r="18779" spans="1:7" x14ac:dyDescent="0.3">
      <c r="A18779">
        <v>187.74000406265199</v>
      </c>
      <c r="B18779">
        <v>137.83396999999999</v>
      </c>
      <c r="C18779">
        <v>1.4751946</v>
      </c>
      <c r="D18779">
        <v>-0.39736313000000001</v>
      </c>
      <c r="E18779">
        <v>1.7016536</v>
      </c>
      <c r="F18779">
        <f t="shared" si="586"/>
        <v>0.1639105111111111</v>
      </c>
      <c r="G18779">
        <f t="shared" si="587"/>
        <v>1.6767966666666665</v>
      </c>
    </row>
    <row r="18780" spans="1:7" x14ac:dyDescent="0.3">
      <c r="A18780">
        <v>187.749876499176</v>
      </c>
      <c r="B18780">
        <v>137.82062999999999</v>
      </c>
      <c r="C18780">
        <v>1.4752479999999999</v>
      </c>
      <c r="D18780">
        <v>-0.42910334</v>
      </c>
      <c r="E18780">
        <v>1.7014891000000001</v>
      </c>
      <c r="F18780">
        <f t="shared" si="586"/>
        <v>0.16391644444444442</v>
      </c>
      <c r="G18780">
        <f t="shared" si="587"/>
        <v>1.6766319753086418</v>
      </c>
    </row>
    <row r="18781" spans="1:7" x14ac:dyDescent="0.3">
      <c r="A18781">
        <v>187.759871006011</v>
      </c>
      <c r="B18781">
        <v>137.78062</v>
      </c>
      <c r="C18781">
        <v>1.4753012999999999</v>
      </c>
      <c r="D18781">
        <v>-0.44619423000000002</v>
      </c>
      <c r="E18781">
        <v>1.7009951999999999</v>
      </c>
      <c r="F18781">
        <f t="shared" si="586"/>
        <v>0.16392236666666665</v>
      </c>
      <c r="G18781">
        <f t="shared" si="587"/>
        <v>1.676138024691358</v>
      </c>
    </row>
    <row r="18782" spans="1:7" x14ac:dyDescent="0.3">
      <c r="A18782">
        <v>187.77000284194901</v>
      </c>
      <c r="B18782">
        <v>137.79968</v>
      </c>
      <c r="C18782">
        <v>1.4754345</v>
      </c>
      <c r="D18782">
        <v>-0.42177868000000002</v>
      </c>
      <c r="E18782">
        <v>1.7012304</v>
      </c>
      <c r="F18782">
        <f t="shared" si="586"/>
        <v>0.16393716666666666</v>
      </c>
      <c r="G18782">
        <f t="shared" si="587"/>
        <v>1.6763733333333333</v>
      </c>
    </row>
    <row r="18783" spans="1:7" x14ac:dyDescent="0.3">
      <c r="A18783">
        <v>187.77987527847199</v>
      </c>
      <c r="B18783">
        <v>137.87206</v>
      </c>
      <c r="C18783">
        <v>1.4758211000000001</v>
      </c>
      <c r="D18783">
        <v>-6.5311599999999997E-2</v>
      </c>
      <c r="E18783">
        <v>1.7021238999999999</v>
      </c>
      <c r="F18783">
        <f t="shared" si="586"/>
        <v>0.16398012222222225</v>
      </c>
      <c r="G18783">
        <f t="shared" si="587"/>
        <v>1.6772669135802469</v>
      </c>
    </row>
    <row r="18784" spans="1:7" x14ac:dyDescent="0.3">
      <c r="A18784">
        <v>187.79000711441</v>
      </c>
      <c r="B18784">
        <v>138.03017</v>
      </c>
      <c r="C18784">
        <v>1.4758745</v>
      </c>
      <c r="D18784">
        <v>-9.5831044000000004E-2</v>
      </c>
      <c r="E18784">
        <v>1.7040759000000001</v>
      </c>
      <c r="F18784">
        <f t="shared" si="586"/>
        <v>0.16398605555555557</v>
      </c>
      <c r="G18784">
        <f t="shared" si="587"/>
        <v>1.6792188888888888</v>
      </c>
    </row>
    <row r="18785" spans="1:7" x14ac:dyDescent="0.3">
      <c r="A18785">
        <v>187.79987955093301</v>
      </c>
      <c r="B18785">
        <v>138.08731</v>
      </c>
      <c r="C18785">
        <v>1.4757946</v>
      </c>
      <c r="D18785">
        <v>-0.2679607</v>
      </c>
      <c r="E18785">
        <v>1.7047813999999999</v>
      </c>
      <c r="F18785">
        <f t="shared" si="586"/>
        <v>0.16397717777777776</v>
      </c>
      <c r="G18785">
        <f t="shared" si="587"/>
        <v>1.6799243209876542</v>
      </c>
    </row>
    <row r="18786" spans="1:7" x14ac:dyDescent="0.3">
      <c r="A18786">
        <v>187.80999612808199</v>
      </c>
      <c r="B18786">
        <v>138.03778</v>
      </c>
      <c r="C18786">
        <v>1.4758077999999999</v>
      </c>
      <c r="D18786">
        <v>-0.32655802</v>
      </c>
      <c r="E18786">
        <v>1.70417</v>
      </c>
      <c r="F18786">
        <f t="shared" si="586"/>
        <v>0.16397864444444443</v>
      </c>
      <c r="G18786">
        <f t="shared" si="587"/>
        <v>1.6793128395061727</v>
      </c>
    </row>
    <row r="18787" spans="1:7" x14ac:dyDescent="0.3">
      <c r="A18787">
        <v>187.819868564605</v>
      </c>
      <c r="B18787">
        <v>137.99396999999999</v>
      </c>
      <c r="C18787">
        <v>1.4758211000000001</v>
      </c>
      <c r="D18787">
        <v>-0.40102544000000001</v>
      </c>
      <c r="E18787">
        <v>1.7036290999999999</v>
      </c>
      <c r="F18787">
        <f t="shared" si="586"/>
        <v>0.16398012222222225</v>
      </c>
      <c r="G18787">
        <f t="shared" si="587"/>
        <v>1.6787719753086419</v>
      </c>
    </row>
    <row r="18788" spans="1:7" x14ac:dyDescent="0.3">
      <c r="A18788">
        <v>187.83000040054301</v>
      </c>
      <c r="B18788">
        <v>137.89873</v>
      </c>
      <c r="C18788">
        <v>1.4758211000000001</v>
      </c>
      <c r="D18788">
        <v>-0.48892142999999999</v>
      </c>
      <c r="E18788">
        <v>1.7024532999999999</v>
      </c>
      <c r="F18788">
        <f t="shared" si="586"/>
        <v>0.16398012222222225</v>
      </c>
      <c r="G18788">
        <f t="shared" si="587"/>
        <v>1.6775961728395061</v>
      </c>
    </row>
    <row r="18789" spans="1:7" x14ac:dyDescent="0.3">
      <c r="A18789">
        <v>187.839872837066</v>
      </c>
      <c r="B18789">
        <v>137.85301000000001</v>
      </c>
      <c r="C18789">
        <v>1.4760078000000001</v>
      </c>
      <c r="D18789">
        <v>-0.38149300000000003</v>
      </c>
      <c r="E18789">
        <v>1.7018888999999999</v>
      </c>
      <c r="F18789">
        <f t="shared" si="586"/>
        <v>0.16400086666666669</v>
      </c>
      <c r="G18789">
        <f t="shared" si="587"/>
        <v>1.6770317283950618</v>
      </c>
    </row>
    <row r="18790" spans="1:7" x14ac:dyDescent="0.3">
      <c r="A18790">
        <v>187.85000467300401</v>
      </c>
      <c r="B18790">
        <v>137.95778000000001</v>
      </c>
      <c r="C18790">
        <v>1.476461</v>
      </c>
      <c r="D18790">
        <v>1.8311664000000001E-3</v>
      </c>
      <c r="E18790">
        <v>1.7031822000000001</v>
      </c>
      <c r="F18790">
        <f t="shared" si="586"/>
        <v>0.16405122222222224</v>
      </c>
      <c r="G18790">
        <f t="shared" si="587"/>
        <v>1.6783251851851853</v>
      </c>
    </row>
    <row r="18791" spans="1:7" x14ac:dyDescent="0.3">
      <c r="A18791">
        <v>187.85987710952699</v>
      </c>
      <c r="B18791">
        <v>138.08539999999999</v>
      </c>
      <c r="C18791">
        <v>1.4765543999999999</v>
      </c>
      <c r="D18791">
        <v>4.0896050000000003E-2</v>
      </c>
      <c r="E18791">
        <v>1.7047578999999999</v>
      </c>
      <c r="F18791">
        <f t="shared" si="586"/>
        <v>0.1640616</v>
      </c>
      <c r="G18791">
        <f t="shared" si="587"/>
        <v>1.6799007407407407</v>
      </c>
    </row>
    <row r="18792" spans="1:7" x14ac:dyDescent="0.3">
      <c r="A18792">
        <v>187.86987161636301</v>
      </c>
      <c r="B18792">
        <v>138.18637000000001</v>
      </c>
      <c r="C18792">
        <v>1.4764744000000001</v>
      </c>
      <c r="D18792">
        <v>-0.13123360000000001</v>
      </c>
      <c r="E18792">
        <v>1.7060043</v>
      </c>
      <c r="F18792">
        <f t="shared" si="586"/>
        <v>0.16405271111111111</v>
      </c>
      <c r="G18792">
        <f t="shared" si="587"/>
        <v>1.6811472839506174</v>
      </c>
    </row>
    <row r="18793" spans="1:7" x14ac:dyDescent="0.3">
      <c r="A18793">
        <v>187.880003452301</v>
      </c>
      <c r="B18793">
        <v>138.1216</v>
      </c>
      <c r="C18793">
        <v>1.4765010000000001</v>
      </c>
      <c r="D18793">
        <v>-0.18983093000000001</v>
      </c>
      <c r="E18793">
        <v>1.7052046999999999</v>
      </c>
      <c r="F18793">
        <f t="shared" si="586"/>
        <v>0.16405566666666668</v>
      </c>
      <c r="G18793">
        <f t="shared" si="587"/>
        <v>1.6803476543209876</v>
      </c>
    </row>
    <row r="18794" spans="1:7" x14ac:dyDescent="0.3">
      <c r="A18794">
        <v>187.889997959136</v>
      </c>
      <c r="B18794">
        <v>138.0797</v>
      </c>
      <c r="C18794">
        <v>1.4765277000000001</v>
      </c>
      <c r="D18794">
        <v>-0.23622048000000001</v>
      </c>
      <c r="E18794">
        <v>1.7046872</v>
      </c>
      <c r="F18794">
        <f t="shared" si="586"/>
        <v>0.16405863333333334</v>
      </c>
      <c r="G18794">
        <f t="shared" si="587"/>
        <v>1.6798303703703703</v>
      </c>
    </row>
    <row r="18795" spans="1:7" x14ac:dyDescent="0.3">
      <c r="A18795">
        <v>187.89987039566</v>
      </c>
      <c r="B18795">
        <v>138.04541</v>
      </c>
      <c r="C18795">
        <v>1.4765277000000001</v>
      </c>
      <c r="D18795">
        <v>-0.32411646999999999</v>
      </c>
      <c r="E18795">
        <v>1.704264</v>
      </c>
      <c r="F18795">
        <f t="shared" si="586"/>
        <v>0.16405863333333334</v>
      </c>
      <c r="G18795">
        <f t="shared" si="587"/>
        <v>1.6794070370370371</v>
      </c>
    </row>
    <row r="18796" spans="1:7" x14ac:dyDescent="0.3">
      <c r="A18796">
        <v>187.91000223159699</v>
      </c>
      <c r="B18796">
        <v>137.98063999999999</v>
      </c>
      <c r="C18796">
        <v>1.4765409</v>
      </c>
      <c r="D18796">
        <v>-0.39736313000000001</v>
      </c>
      <c r="E18796">
        <v>1.7034644999999999</v>
      </c>
      <c r="F18796">
        <f t="shared" si="586"/>
        <v>0.16406010000000001</v>
      </c>
      <c r="G18796">
        <f t="shared" si="587"/>
        <v>1.6786074074074073</v>
      </c>
    </row>
    <row r="18797" spans="1:7" x14ac:dyDescent="0.3">
      <c r="A18797">
        <v>187.919874668121</v>
      </c>
      <c r="B18797">
        <v>137.93682999999999</v>
      </c>
      <c r="C18797">
        <v>1.4765942999999999</v>
      </c>
      <c r="D18797">
        <v>-0.41567478000000002</v>
      </c>
      <c r="E18797">
        <v>1.7029234</v>
      </c>
      <c r="F18797">
        <f t="shared" si="586"/>
        <v>0.16406603333333333</v>
      </c>
      <c r="G18797">
        <f t="shared" si="587"/>
        <v>1.6780665432098762</v>
      </c>
    </row>
    <row r="18798" spans="1:7" x14ac:dyDescent="0.3">
      <c r="A18798">
        <v>187.93000650405801</v>
      </c>
      <c r="B18798">
        <v>137.87396000000001</v>
      </c>
      <c r="C18798">
        <v>1.4766743</v>
      </c>
      <c r="D18798">
        <v>-0.41933712000000001</v>
      </c>
      <c r="E18798">
        <v>1.7021474999999999</v>
      </c>
      <c r="F18798">
        <f t="shared" si="586"/>
        <v>0.16407492222222222</v>
      </c>
      <c r="G18798">
        <f t="shared" si="587"/>
        <v>1.6772903703703705</v>
      </c>
    </row>
    <row r="18799" spans="1:7" x14ac:dyDescent="0.3">
      <c r="A18799">
        <v>187.93987894058199</v>
      </c>
      <c r="B18799">
        <v>137.85873000000001</v>
      </c>
      <c r="C18799">
        <v>1.4767676999999999</v>
      </c>
      <c r="D18799">
        <v>-0.40712935</v>
      </c>
      <c r="E18799">
        <v>1.7019595000000001</v>
      </c>
      <c r="F18799">
        <f t="shared" si="586"/>
        <v>0.16408529999999999</v>
      </c>
      <c r="G18799">
        <f t="shared" si="587"/>
        <v>1.6771023456790124</v>
      </c>
    </row>
    <row r="18800" spans="1:7" x14ac:dyDescent="0.3">
      <c r="A18800">
        <v>187.94987344741801</v>
      </c>
      <c r="B18800">
        <v>137.88347999999999</v>
      </c>
      <c r="C18800">
        <v>1.4768342000000001</v>
      </c>
      <c r="D18800">
        <v>-0.40957090000000002</v>
      </c>
      <c r="E18800">
        <v>1.7022649999999999</v>
      </c>
      <c r="F18800">
        <f t="shared" si="586"/>
        <v>0.16409268888888889</v>
      </c>
      <c r="G18800">
        <f t="shared" si="587"/>
        <v>1.6774079012345677</v>
      </c>
    </row>
    <row r="18801" spans="1:7" x14ac:dyDescent="0.3">
      <c r="A18801">
        <v>187.95986795425401</v>
      </c>
      <c r="B18801">
        <v>137.86252999999999</v>
      </c>
      <c r="C18801">
        <v>1.4768876</v>
      </c>
      <c r="D18801">
        <v>-0.44009032999999997</v>
      </c>
      <c r="E18801">
        <v>1.7020063000000001</v>
      </c>
      <c r="F18801">
        <f t="shared" si="586"/>
        <v>0.16409862222222221</v>
      </c>
      <c r="G18801">
        <f t="shared" si="587"/>
        <v>1.6771492592592592</v>
      </c>
    </row>
    <row r="18802" spans="1:7" x14ac:dyDescent="0.3">
      <c r="A18802">
        <v>187.969999790191</v>
      </c>
      <c r="B18802">
        <v>137.89681999999999</v>
      </c>
      <c r="C18802">
        <v>1.4770075</v>
      </c>
      <c r="D18802">
        <v>-0.40224623999999998</v>
      </c>
      <c r="E18802">
        <v>1.7024298</v>
      </c>
      <c r="F18802">
        <f t="shared" si="586"/>
        <v>0.16411194444444444</v>
      </c>
      <c r="G18802">
        <f t="shared" si="587"/>
        <v>1.6775725925925924</v>
      </c>
    </row>
    <row r="18803" spans="1:7" x14ac:dyDescent="0.3">
      <c r="A18803">
        <v>187.97999429702699</v>
      </c>
      <c r="B18803">
        <v>137.95206999999999</v>
      </c>
      <c r="C18803">
        <v>1.4773674000000001</v>
      </c>
      <c r="D18803">
        <v>-0.11414270999999999</v>
      </c>
      <c r="E18803">
        <v>1.7031118000000001</v>
      </c>
      <c r="F18803">
        <f t="shared" si="586"/>
        <v>0.16415193333333333</v>
      </c>
      <c r="G18803">
        <f t="shared" si="587"/>
        <v>1.6782546913580245</v>
      </c>
    </row>
    <row r="18804" spans="1:7" x14ac:dyDescent="0.3">
      <c r="A18804">
        <v>187.98988199234</v>
      </c>
      <c r="B18804">
        <v>138.13493</v>
      </c>
      <c r="C18804">
        <v>1.4773807999999999</v>
      </c>
      <c r="D18804">
        <v>-0.17396081999999999</v>
      </c>
      <c r="E18804">
        <v>1.7053693999999999</v>
      </c>
      <c r="F18804">
        <f t="shared" si="586"/>
        <v>0.16415342222222221</v>
      </c>
      <c r="G18804">
        <f t="shared" si="587"/>
        <v>1.6805122222222222</v>
      </c>
    </row>
    <row r="18805" spans="1:7" x14ac:dyDescent="0.3">
      <c r="A18805">
        <v>187.999876499176</v>
      </c>
      <c r="B18805">
        <v>138.15779000000001</v>
      </c>
      <c r="C18805">
        <v>1.4772874</v>
      </c>
      <c r="D18805">
        <v>-0.34731123000000003</v>
      </c>
      <c r="E18805">
        <v>1.7056515000000001</v>
      </c>
      <c r="F18805">
        <f t="shared" si="586"/>
        <v>0.16414304444444444</v>
      </c>
      <c r="G18805">
        <f t="shared" si="587"/>
        <v>1.6807944444444445</v>
      </c>
    </row>
    <row r="18806" spans="1:7" x14ac:dyDescent="0.3">
      <c r="A18806">
        <v>188.009871006011</v>
      </c>
      <c r="B18806">
        <v>138.08731</v>
      </c>
      <c r="C18806">
        <v>1.4773008000000001</v>
      </c>
      <c r="D18806">
        <v>-0.42055789999999998</v>
      </c>
      <c r="E18806">
        <v>1.7047813999999999</v>
      </c>
      <c r="F18806">
        <f t="shared" si="586"/>
        <v>0.16414453333333334</v>
      </c>
      <c r="G18806">
        <f t="shared" si="587"/>
        <v>1.6799243209876542</v>
      </c>
    </row>
    <row r="18807" spans="1:7" x14ac:dyDescent="0.3">
      <c r="A18807">
        <v>188.019880771636</v>
      </c>
      <c r="B18807">
        <v>138.04732000000001</v>
      </c>
      <c r="C18807">
        <v>1.4773274999999999</v>
      </c>
      <c r="D18807">
        <v>-0.48037600000000003</v>
      </c>
      <c r="E18807">
        <v>1.7042876</v>
      </c>
      <c r="F18807">
        <f t="shared" si="586"/>
        <v>0.1641475</v>
      </c>
      <c r="G18807">
        <f t="shared" si="587"/>
        <v>1.6794306172839508</v>
      </c>
    </row>
    <row r="18808" spans="1:7" x14ac:dyDescent="0.3">
      <c r="A18808">
        <v>188.029997348785</v>
      </c>
      <c r="B18808">
        <v>138.00158999999999</v>
      </c>
      <c r="C18808">
        <v>1.4776739999999999</v>
      </c>
      <c r="D18808">
        <v>-0.19471404</v>
      </c>
      <c r="E18808">
        <v>1.7037232</v>
      </c>
      <c r="F18808">
        <f t="shared" si="586"/>
        <v>0.164186</v>
      </c>
      <c r="G18808">
        <f t="shared" si="587"/>
        <v>1.6788660493827159</v>
      </c>
    </row>
    <row r="18809" spans="1:7" x14ac:dyDescent="0.3">
      <c r="A18809">
        <v>188.03986978530801</v>
      </c>
      <c r="B18809">
        <v>138.12540999999999</v>
      </c>
      <c r="C18809">
        <v>1.4778872999999999</v>
      </c>
      <c r="D18809">
        <v>-5.9207715000000001E-2</v>
      </c>
      <c r="E18809">
        <v>1.7052518000000001</v>
      </c>
      <c r="F18809">
        <f t="shared" si="586"/>
        <v>0.16420969999999999</v>
      </c>
      <c r="G18809">
        <f t="shared" si="587"/>
        <v>1.6803946913580246</v>
      </c>
    </row>
    <row r="18810" spans="1:7" x14ac:dyDescent="0.3">
      <c r="A18810">
        <v>188.04987955093301</v>
      </c>
      <c r="B18810">
        <v>138.20732000000001</v>
      </c>
      <c r="C18810">
        <v>1.4778207999999999</v>
      </c>
      <c r="D18810">
        <v>-0.20203869999999999</v>
      </c>
      <c r="E18810">
        <v>1.7062630999999999</v>
      </c>
      <c r="F18810">
        <f t="shared" si="586"/>
        <v>0.16420231111111111</v>
      </c>
      <c r="G18810">
        <f t="shared" si="587"/>
        <v>1.681405925925926</v>
      </c>
    </row>
    <row r="18811" spans="1:7" x14ac:dyDescent="0.3">
      <c r="A18811">
        <v>188.05987405776901</v>
      </c>
      <c r="B18811">
        <v>138.15208000000001</v>
      </c>
      <c r="C18811">
        <v>1.4778073</v>
      </c>
      <c r="D18811">
        <v>-0.30336322999999998</v>
      </c>
      <c r="E18811">
        <v>1.705581</v>
      </c>
      <c r="F18811">
        <f t="shared" si="586"/>
        <v>0.16420081111111112</v>
      </c>
      <c r="G18811">
        <f t="shared" si="587"/>
        <v>1.680723950617284</v>
      </c>
    </row>
    <row r="18812" spans="1:7" x14ac:dyDescent="0.3">
      <c r="A18812">
        <v>188.07000589370699</v>
      </c>
      <c r="B18812">
        <v>138.1216</v>
      </c>
      <c r="C18812">
        <v>1.4778207999999999</v>
      </c>
      <c r="D18812">
        <v>-0.39125922000000002</v>
      </c>
      <c r="E18812">
        <v>1.7052046999999999</v>
      </c>
      <c r="F18812">
        <f t="shared" si="586"/>
        <v>0.16420231111111111</v>
      </c>
      <c r="G18812">
        <f t="shared" si="587"/>
        <v>1.6803476543209876</v>
      </c>
    </row>
    <row r="18813" spans="1:7" x14ac:dyDescent="0.3">
      <c r="A18813">
        <v>188.08000040054301</v>
      </c>
      <c r="B18813">
        <v>138.02255</v>
      </c>
      <c r="C18813">
        <v>1.4778207999999999</v>
      </c>
      <c r="D18813">
        <v>-0.45107733999999999</v>
      </c>
      <c r="E18813">
        <v>1.7039818</v>
      </c>
      <c r="F18813">
        <f t="shared" si="586"/>
        <v>0.16420231111111111</v>
      </c>
      <c r="G18813">
        <f t="shared" si="587"/>
        <v>1.6791248148148148</v>
      </c>
    </row>
    <row r="18814" spans="1:7" x14ac:dyDescent="0.3">
      <c r="A18814">
        <v>188.08999490737901</v>
      </c>
      <c r="B18814">
        <v>138.00158999999999</v>
      </c>
      <c r="C18814">
        <v>1.4781005</v>
      </c>
      <c r="D18814">
        <v>-0.24720748000000001</v>
      </c>
      <c r="E18814">
        <v>1.7037232</v>
      </c>
      <c r="F18814">
        <f t="shared" si="586"/>
        <v>0.16423338888888889</v>
      </c>
      <c r="G18814">
        <f t="shared" si="587"/>
        <v>1.6788660493827159</v>
      </c>
    </row>
    <row r="18815" spans="1:7" x14ac:dyDescent="0.3">
      <c r="A18815">
        <v>188.09986734390199</v>
      </c>
      <c r="B18815">
        <v>138.13113000000001</v>
      </c>
      <c r="C18815">
        <v>1.4784606</v>
      </c>
      <c r="D18815">
        <v>3.9675272999999997E-2</v>
      </c>
      <c r="E18815">
        <v>1.7053224</v>
      </c>
      <c r="F18815">
        <f t="shared" si="586"/>
        <v>0.16427340000000001</v>
      </c>
      <c r="G18815">
        <f t="shared" si="587"/>
        <v>1.6804653086419754</v>
      </c>
    </row>
    <row r="18816" spans="1:7" x14ac:dyDescent="0.3">
      <c r="A18816">
        <v>188.10987710952699</v>
      </c>
      <c r="B18816">
        <v>138.22636</v>
      </c>
      <c r="C18816">
        <v>1.4785005</v>
      </c>
      <c r="D18816">
        <v>7.9350549999999999E-3</v>
      </c>
      <c r="E18816">
        <v>1.7064980999999999</v>
      </c>
      <c r="F18816">
        <f t="shared" si="586"/>
        <v>0.16427783333333335</v>
      </c>
      <c r="G18816">
        <f t="shared" si="587"/>
        <v>1.681640987654321</v>
      </c>
    </row>
    <row r="18817" spans="1:7" x14ac:dyDescent="0.3">
      <c r="A18817">
        <v>188.11987161636301</v>
      </c>
      <c r="B18817">
        <v>138.33115000000001</v>
      </c>
      <c r="C18817">
        <v>1.4784606</v>
      </c>
      <c r="D18817">
        <v>-0.1202466</v>
      </c>
      <c r="E18817">
        <v>1.7077916</v>
      </c>
      <c r="F18817">
        <f t="shared" si="586"/>
        <v>0.16427340000000001</v>
      </c>
      <c r="G18817">
        <f t="shared" si="587"/>
        <v>1.6829346913580248</v>
      </c>
    </row>
    <row r="18818" spans="1:7" x14ac:dyDescent="0.3">
      <c r="A18818">
        <v>188.130003452301</v>
      </c>
      <c r="B18818">
        <v>138.28541999999999</v>
      </c>
      <c r="C18818">
        <v>1.4784873000000001</v>
      </c>
      <c r="D18818">
        <v>-0.1641946</v>
      </c>
      <c r="E18818">
        <v>1.7072270000000001</v>
      </c>
      <c r="F18818">
        <f t="shared" si="586"/>
        <v>0.16427636666666667</v>
      </c>
      <c r="G18818">
        <f t="shared" si="587"/>
        <v>1.68237012345679</v>
      </c>
    </row>
    <row r="18819" spans="1:7" x14ac:dyDescent="0.3">
      <c r="A18819">
        <v>188.139997959136</v>
      </c>
      <c r="B18819">
        <v>138.23779999999999</v>
      </c>
      <c r="C18819">
        <v>1.4785138</v>
      </c>
      <c r="D18819">
        <v>-0.22401270000000001</v>
      </c>
      <c r="E18819">
        <v>1.706639</v>
      </c>
      <c r="F18819">
        <f t="shared" si="586"/>
        <v>0.1642793111111111</v>
      </c>
      <c r="G18819">
        <f t="shared" si="587"/>
        <v>1.6817822222222221</v>
      </c>
    </row>
    <row r="18820" spans="1:7" x14ac:dyDescent="0.3">
      <c r="A18820">
        <v>188.14987039566</v>
      </c>
      <c r="B18820">
        <v>138.20732000000001</v>
      </c>
      <c r="C18820">
        <v>1.4785538</v>
      </c>
      <c r="D18820">
        <v>-0.2679607</v>
      </c>
      <c r="E18820">
        <v>1.7062630999999999</v>
      </c>
      <c r="F18820">
        <f t="shared" si="586"/>
        <v>0.16428375555555555</v>
      </c>
      <c r="G18820">
        <f t="shared" si="587"/>
        <v>1.681405925925926</v>
      </c>
    </row>
    <row r="18821" spans="1:7" x14ac:dyDescent="0.3">
      <c r="A18821">
        <v>188.16000223159699</v>
      </c>
      <c r="B18821">
        <v>138.13113000000001</v>
      </c>
      <c r="C18821">
        <v>1.4786204999999999</v>
      </c>
      <c r="D18821">
        <v>-0.28505158000000003</v>
      </c>
      <c r="E18821">
        <v>1.7053224</v>
      </c>
      <c r="F18821">
        <f t="shared" si="586"/>
        <v>0.16429116666666665</v>
      </c>
      <c r="G18821">
        <f t="shared" si="587"/>
        <v>1.6804653086419754</v>
      </c>
    </row>
    <row r="18822" spans="1:7" x14ac:dyDescent="0.3">
      <c r="A18822">
        <v>188.16999673843301</v>
      </c>
      <c r="B18822">
        <v>138.13493</v>
      </c>
      <c r="C18822">
        <v>1.4787138</v>
      </c>
      <c r="D18822">
        <v>-0.27528535999999998</v>
      </c>
      <c r="E18822">
        <v>1.7053693999999999</v>
      </c>
      <c r="F18822">
        <f t="shared" ref="F18822:F18885" si="588">C18822/9</f>
        <v>0.16430153333333333</v>
      </c>
      <c r="G18822">
        <f t="shared" ref="G18822:G18885" si="589">(B18822-$B$5)/81</f>
        <v>1.6805122222222222</v>
      </c>
    </row>
    <row r="18823" spans="1:7" x14ac:dyDescent="0.3">
      <c r="A18823">
        <v>188.18000650405801</v>
      </c>
      <c r="B18823">
        <v>138.12350000000001</v>
      </c>
      <c r="C18823">
        <v>1.4788071</v>
      </c>
      <c r="D18823">
        <v>-0.24964902999999999</v>
      </c>
      <c r="E18823">
        <v>1.7052282000000001</v>
      </c>
      <c r="F18823">
        <f t="shared" si="588"/>
        <v>0.16431190000000001</v>
      </c>
      <c r="G18823">
        <f t="shared" si="589"/>
        <v>1.6803711111111113</v>
      </c>
    </row>
    <row r="18824" spans="1:7" x14ac:dyDescent="0.3">
      <c r="A18824">
        <v>188.18987894058199</v>
      </c>
      <c r="B18824">
        <v>138.13493</v>
      </c>
      <c r="C18824">
        <v>1.4788870999999999</v>
      </c>
      <c r="D18824">
        <v>-0.23866203</v>
      </c>
      <c r="E18824">
        <v>1.7053693999999999</v>
      </c>
      <c r="F18824">
        <f t="shared" si="588"/>
        <v>0.16432078888888887</v>
      </c>
      <c r="G18824">
        <f t="shared" si="589"/>
        <v>1.6805122222222222</v>
      </c>
    </row>
    <row r="18825" spans="1:7" x14ac:dyDescent="0.3">
      <c r="A18825">
        <v>188.19999551773</v>
      </c>
      <c r="B18825">
        <v>138.16922</v>
      </c>
      <c r="C18825">
        <v>1.4789403999999999</v>
      </c>
      <c r="D18825">
        <v>-0.28261003000000001</v>
      </c>
      <c r="E18825">
        <v>1.7057926999999999</v>
      </c>
      <c r="F18825">
        <f t="shared" si="588"/>
        <v>0.16432671111111111</v>
      </c>
      <c r="G18825">
        <f t="shared" si="589"/>
        <v>1.6809355555555554</v>
      </c>
    </row>
    <row r="18826" spans="1:7" x14ac:dyDescent="0.3">
      <c r="A18826">
        <v>188.20986795425401</v>
      </c>
      <c r="B18826">
        <v>138.11398</v>
      </c>
      <c r="C18826">
        <v>1.4789538</v>
      </c>
      <c r="D18826">
        <v>-0.32899958000000001</v>
      </c>
      <c r="E18826">
        <v>1.7051107000000001</v>
      </c>
      <c r="F18826">
        <f t="shared" si="588"/>
        <v>0.16432820000000001</v>
      </c>
      <c r="G18826">
        <f t="shared" si="589"/>
        <v>1.6802535802469136</v>
      </c>
    </row>
    <row r="18827" spans="1:7" x14ac:dyDescent="0.3">
      <c r="A18827">
        <v>188.219999790191</v>
      </c>
      <c r="B18827">
        <v>138.11589000000001</v>
      </c>
      <c r="C18827">
        <v>1.4789938</v>
      </c>
      <c r="D18827">
        <v>-0.37294757000000001</v>
      </c>
      <c r="E18827">
        <v>1.7051342</v>
      </c>
      <c r="F18827">
        <f t="shared" si="588"/>
        <v>0.16433264444444445</v>
      </c>
      <c r="G18827">
        <f t="shared" si="589"/>
        <v>1.6802771604938271</v>
      </c>
    </row>
    <row r="18828" spans="1:7" x14ac:dyDescent="0.3">
      <c r="A18828">
        <v>188.229872226715</v>
      </c>
      <c r="B18828">
        <v>138.07017999999999</v>
      </c>
      <c r="C18828">
        <v>1.4790338000000001</v>
      </c>
      <c r="D18828">
        <v>-0.42055789999999998</v>
      </c>
      <c r="E18828">
        <v>1.7045697</v>
      </c>
      <c r="F18828">
        <f t="shared" si="588"/>
        <v>0.1643370888888889</v>
      </c>
      <c r="G18828">
        <f t="shared" si="589"/>
        <v>1.6797128395061727</v>
      </c>
    </row>
    <row r="18829" spans="1:7" x14ac:dyDescent="0.3">
      <c r="A18829">
        <v>188.23988199234</v>
      </c>
      <c r="B18829">
        <v>138.05683999999999</v>
      </c>
      <c r="C18829">
        <v>1.4790871000000001</v>
      </c>
      <c r="D18829">
        <v>-0.43520722000000001</v>
      </c>
      <c r="E18829">
        <v>1.7044052000000001</v>
      </c>
      <c r="F18829">
        <f t="shared" si="588"/>
        <v>0.16434301111111113</v>
      </c>
      <c r="G18829">
        <f t="shared" si="589"/>
        <v>1.679548148148148</v>
      </c>
    </row>
    <row r="18830" spans="1:7" x14ac:dyDescent="0.3">
      <c r="A18830">
        <v>188.24999856948801</v>
      </c>
      <c r="B18830">
        <v>138.04349999999999</v>
      </c>
      <c r="C18830">
        <v>1.4791536000000001</v>
      </c>
      <c r="D18830">
        <v>-0.46450587999999998</v>
      </c>
      <c r="E18830">
        <v>1.7042404</v>
      </c>
      <c r="F18830">
        <f t="shared" si="588"/>
        <v>0.16435040000000001</v>
      </c>
      <c r="G18830">
        <f t="shared" si="589"/>
        <v>1.6793834567901234</v>
      </c>
    </row>
    <row r="18831" spans="1:7" x14ac:dyDescent="0.3">
      <c r="A18831">
        <v>188.25999307632401</v>
      </c>
      <c r="B18831">
        <v>138.01683</v>
      </c>
      <c r="C18831">
        <v>1.4793403000000001</v>
      </c>
      <c r="D18831">
        <v>-0.35829823999999999</v>
      </c>
      <c r="E18831">
        <v>1.7039112999999999</v>
      </c>
      <c r="F18831">
        <f t="shared" si="588"/>
        <v>0.16437114444444445</v>
      </c>
      <c r="G18831">
        <f t="shared" si="589"/>
        <v>1.6790541975308642</v>
      </c>
    </row>
    <row r="18832" spans="1:7" x14ac:dyDescent="0.3">
      <c r="A18832">
        <v>188.269880771636</v>
      </c>
      <c r="B18832">
        <v>138.17303000000001</v>
      </c>
      <c r="C18832">
        <v>1.4797136</v>
      </c>
      <c r="D18832">
        <v>-4.3337606000000001E-2</v>
      </c>
      <c r="E18832">
        <v>1.7058395</v>
      </c>
      <c r="F18832">
        <f t="shared" si="588"/>
        <v>0.16441262222222222</v>
      </c>
      <c r="G18832">
        <f t="shared" si="589"/>
        <v>1.6809825925925928</v>
      </c>
    </row>
    <row r="18833" spans="1:7" x14ac:dyDescent="0.3">
      <c r="A18833">
        <v>188.27987527847199</v>
      </c>
      <c r="B18833">
        <v>138.30257</v>
      </c>
      <c r="C18833">
        <v>1.4797400999999999</v>
      </c>
      <c r="D18833">
        <v>-8.9727156000000002E-2</v>
      </c>
      <c r="E18833">
        <v>1.7074388</v>
      </c>
      <c r="F18833">
        <f t="shared" si="588"/>
        <v>0.16441556666666665</v>
      </c>
      <c r="G18833">
        <f t="shared" si="589"/>
        <v>1.6825818518518518</v>
      </c>
    </row>
    <row r="18834" spans="1:7" x14ac:dyDescent="0.3">
      <c r="A18834">
        <v>188.29000711441</v>
      </c>
      <c r="B18834">
        <v>138.31589</v>
      </c>
      <c r="C18834">
        <v>1.4796735999999999</v>
      </c>
      <c r="D18834">
        <v>-0.23377892</v>
      </c>
      <c r="E18834">
        <v>1.7076032999999999</v>
      </c>
      <c r="F18834">
        <f t="shared" si="588"/>
        <v>0.16440817777777778</v>
      </c>
      <c r="G18834">
        <f t="shared" si="589"/>
        <v>1.6827462962962962</v>
      </c>
    </row>
    <row r="18835" spans="1:7" x14ac:dyDescent="0.3">
      <c r="A18835">
        <v>188.29987955093301</v>
      </c>
      <c r="B18835">
        <v>138.27970999999999</v>
      </c>
      <c r="C18835">
        <v>1.4797001999999999</v>
      </c>
      <c r="D18835">
        <v>-0.293597</v>
      </c>
      <c r="E18835">
        <v>1.7071565</v>
      </c>
      <c r="F18835">
        <f t="shared" si="588"/>
        <v>0.16441113333333332</v>
      </c>
      <c r="G18835">
        <f t="shared" si="589"/>
        <v>1.6822996296296295</v>
      </c>
    </row>
    <row r="18836" spans="1:7" x14ac:dyDescent="0.3">
      <c r="A18836">
        <v>188.30999612808199</v>
      </c>
      <c r="B18836">
        <v>138.20160999999999</v>
      </c>
      <c r="C18836">
        <v>1.4797136</v>
      </c>
      <c r="D18836">
        <v>-0.36806445999999998</v>
      </c>
      <c r="E18836">
        <v>1.7061925</v>
      </c>
      <c r="F18836">
        <f t="shared" si="588"/>
        <v>0.16441262222222222</v>
      </c>
      <c r="G18836">
        <f t="shared" si="589"/>
        <v>1.6813354320987652</v>
      </c>
    </row>
    <row r="18837" spans="1:7" x14ac:dyDescent="0.3">
      <c r="A18837">
        <v>188.32000589370699</v>
      </c>
      <c r="B18837">
        <v>138.16542000000001</v>
      </c>
      <c r="C18837">
        <v>1.4797269</v>
      </c>
      <c r="D18837">
        <v>-0.42788254999999997</v>
      </c>
      <c r="E18837">
        <v>1.7057456</v>
      </c>
      <c r="F18837">
        <f t="shared" si="588"/>
        <v>0.16441410000000001</v>
      </c>
      <c r="G18837">
        <f t="shared" si="589"/>
        <v>1.6808886419753089</v>
      </c>
    </row>
    <row r="18838" spans="1:7" x14ac:dyDescent="0.3">
      <c r="A18838">
        <v>188.32987833023</v>
      </c>
      <c r="B18838">
        <v>138.09683000000001</v>
      </c>
      <c r="C18838">
        <v>1.4798201</v>
      </c>
      <c r="D18838">
        <v>-0.43276566</v>
      </c>
      <c r="E18838">
        <v>1.7048988</v>
      </c>
      <c r="F18838">
        <f t="shared" si="588"/>
        <v>0.16442445555555554</v>
      </c>
      <c r="G18838">
        <f t="shared" si="589"/>
        <v>1.6800418518518521</v>
      </c>
    </row>
    <row r="18839" spans="1:7" x14ac:dyDescent="0.3">
      <c r="A18839">
        <v>188.339872837066</v>
      </c>
      <c r="B18839">
        <v>138.15398999999999</v>
      </c>
      <c r="C18839">
        <v>1.4802735</v>
      </c>
      <c r="D18839">
        <v>-3.4792162000000001E-2</v>
      </c>
      <c r="E18839">
        <v>1.7056046</v>
      </c>
      <c r="F18839">
        <f t="shared" si="588"/>
        <v>0.16447483333333335</v>
      </c>
      <c r="G18839">
        <f t="shared" si="589"/>
        <v>1.6807475308641975</v>
      </c>
    </row>
    <row r="18840" spans="1:7" x14ac:dyDescent="0.3">
      <c r="A18840">
        <v>188.34986734390199</v>
      </c>
      <c r="B18840">
        <v>138.38256999999999</v>
      </c>
      <c r="C18840">
        <v>1.4804600000000001</v>
      </c>
      <c r="D18840">
        <v>8.606482E-2</v>
      </c>
      <c r="E18840">
        <v>1.7084265000000001</v>
      </c>
      <c r="F18840">
        <f t="shared" si="588"/>
        <v>0.16449555555555556</v>
      </c>
      <c r="G18840">
        <f t="shared" si="589"/>
        <v>1.6835695061728393</v>
      </c>
    </row>
    <row r="18841" spans="1:7" x14ac:dyDescent="0.3">
      <c r="A18841">
        <v>188.35999917984</v>
      </c>
      <c r="B18841">
        <v>138.40351999999999</v>
      </c>
      <c r="C18841">
        <v>1.4803801999999999</v>
      </c>
      <c r="D18841">
        <v>-8.4844045000000007E-2</v>
      </c>
      <c r="E18841">
        <v>1.7086851999999999</v>
      </c>
      <c r="F18841">
        <f t="shared" si="588"/>
        <v>0.16448668888888887</v>
      </c>
      <c r="G18841">
        <f t="shared" si="589"/>
        <v>1.6838281481481479</v>
      </c>
    </row>
    <row r="18842" spans="1:7" x14ac:dyDescent="0.3">
      <c r="A18842">
        <v>188.369993686676</v>
      </c>
      <c r="B18842">
        <v>138.41495</v>
      </c>
      <c r="C18842">
        <v>1.4803934000000001</v>
      </c>
      <c r="D18842">
        <v>-0.15686992999999999</v>
      </c>
      <c r="E18842">
        <v>1.7088262999999999</v>
      </c>
      <c r="F18842">
        <f t="shared" si="588"/>
        <v>0.16448815555555557</v>
      </c>
      <c r="G18842">
        <f t="shared" si="589"/>
        <v>1.6839692592592592</v>
      </c>
    </row>
    <row r="18843" spans="1:7" x14ac:dyDescent="0.3">
      <c r="A18843">
        <v>188.37988138198801</v>
      </c>
      <c r="B18843">
        <v>138.34637000000001</v>
      </c>
      <c r="C18843">
        <v>1.4804200000000001</v>
      </c>
      <c r="D18843">
        <v>-0.20325947999999999</v>
      </c>
      <c r="E18843">
        <v>1.7079797000000001</v>
      </c>
      <c r="F18843">
        <f t="shared" si="588"/>
        <v>0.16449111111111112</v>
      </c>
      <c r="G18843">
        <f t="shared" si="589"/>
        <v>1.6831225925925926</v>
      </c>
    </row>
    <row r="18844" spans="1:7" x14ac:dyDescent="0.3">
      <c r="A18844">
        <v>188.38987588882401</v>
      </c>
      <c r="B18844">
        <v>138.30065999999999</v>
      </c>
      <c r="C18844">
        <v>1.4804335</v>
      </c>
      <c r="D18844">
        <v>-0.27772691999999999</v>
      </c>
      <c r="E18844">
        <v>1.7074153000000001</v>
      </c>
      <c r="F18844">
        <f t="shared" si="588"/>
        <v>0.1644926111111111</v>
      </c>
      <c r="G18844">
        <f t="shared" si="589"/>
        <v>1.6825582716049381</v>
      </c>
    </row>
    <row r="18845" spans="1:7" x14ac:dyDescent="0.3">
      <c r="A18845">
        <v>188.39987039566</v>
      </c>
      <c r="B18845">
        <v>138.27209999999999</v>
      </c>
      <c r="C18845">
        <v>1.4804733999999999</v>
      </c>
      <c r="D18845">
        <v>-0.30824634000000001</v>
      </c>
      <c r="E18845">
        <v>1.7070626</v>
      </c>
      <c r="F18845">
        <f t="shared" si="588"/>
        <v>0.16449704444444443</v>
      </c>
      <c r="G18845">
        <f t="shared" si="589"/>
        <v>1.6822056790123456</v>
      </c>
    </row>
    <row r="18846" spans="1:7" x14ac:dyDescent="0.3">
      <c r="A18846">
        <v>188.409880161285</v>
      </c>
      <c r="B18846">
        <v>138.19588999999999</v>
      </c>
      <c r="C18846">
        <v>1.48054</v>
      </c>
      <c r="D18846">
        <v>-0.32655802</v>
      </c>
      <c r="E18846">
        <v>1.7061219000000001</v>
      </c>
      <c r="F18846">
        <f t="shared" si="588"/>
        <v>0.16450444444444445</v>
      </c>
      <c r="G18846">
        <f t="shared" si="589"/>
        <v>1.6812648148148146</v>
      </c>
    </row>
    <row r="18847" spans="1:7" x14ac:dyDescent="0.3">
      <c r="A18847">
        <v>188.419874668121</v>
      </c>
      <c r="B18847">
        <v>138.17685</v>
      </c>
      <c r="C18847">
        <v>1.48062</v>
      </c>
      <c r="D18847">
        <v>-0.32899958000000001</v>
      </c>
      <c r="E18847">
        <v>1.7058867</v>
      </c>
      <c r="F18847">
        <f t="shared" si="588"/>
        <v>0.16451333333333334</v>
      </c>
      <c r="G18847">
        <f t="shared" si="589"/>
        <v>1.6810297530864198</v>
      </c>
    </row>
    <row r="18848" spans="1:7" x14ac:dyDescent="0.3">
      <c r="A18848">
        <v>188.42986917495699</v>
      </c>
      <c r="B18848">
        <v>138.14066</v>
      </c>
      <c r="C18848">
        <v>1.4807132000000001</v>
      </c>
      <c r="D18848">
        <v>-0.30458403000000001</v>
      </c>
      <c r="E18848">
        <v>1.7054399</v>
      </c>
      <c r="F18848">
        <f t="shared" si="588"/>
        <v>0.16452368888888891</v>
      </c>
      <c r="G18848">
        <f t="shared" si="589"/>
        <v>1.6805829629629629</v>
      </c>
    </row>
    <row r="18849" spans="1:7" x14ac:dyDescent="0.3">
      <c r="A18849">
        <v>188.43987894058199</v>
      </c>
      <c r="B18849">
        <v>138.16159999999999</v>
      </c>
      <c r="C18849">
        <v>1.4807667</v>
      </c>
      <c r="D18849">
        <v>-0.33388269999999998</v>
      </c>
      <c r="E18849">
        <v>1.7056986000000001</v>
      </c>
      <c r="F18849">
        <f t="shared" si="588"/>
        <v>0.16452963333333334</v>
      </c>
      <c r="G18849">
        <f t="shared" si="589"/>
        <v>1.6808414814814814</v>
      </c>
    </row>
    <row r="18850" spans="1:7" x14ac:dyDescent="0.3">
      <c r="A18850">
        <v>188.44999551773</v>
      </c>
      <c r="B18850">
        <v>138.17113000000001</v>
      </c>
      <c r="C18850">
        <v>1.4807931999999999</v>
      </c>
      <c r="D18850">
        <v>-0.37905145000000001</v>
      </c>
      <c r="E18850">
        <v>1.7058161000000001</v>
      </c>
      <c r="F18850">
        <f t="shared" si="588"/>
        <v>0.16453257777777777</v>
      </c>
      <c r="G18850">
        <f t="shared" si="589"/>
        <v>1.6809591358024691</v>
      </c>
    </row>
    <row r="18851" spans="1:7" x14ac:dyDescent="0.3">
      <c r="A18851">
        <v>188.45986795425401</v>
      </c>
      <c r="B18851">
        <v>138.13302999999999</v>
      </c>
      <c r="C18851">
        <v>1.4808067</v>
      </c>
      <c r="D18851">
        <v>-0.45229809999999998</v>
      </c>
      <c r="E18851">
        <v>1.7053459</v>
      </c>
      <c r="F18851">
        <f t="shared" si="588"/>
        <v>0.16453407777777779</v>
      </c>
      <c r="G18851">
        <f t="shared" si="589"/>
        <v>1.6804887654320986</v>
      </c>
    </row>
    <row r="18852" spans="1:7" x14ac:dyDescent="0.3">
      <c r="A18852">
        <v>188.46987771987901</v>
      </c>
      <c r="B18852">
        <v>138.13684000000001</v>
      </c>
      <c r="C18852">
        <v>1.4810331999999999</v>
      </c>
      <c r="D18852">
        <v>-0.30336322999999998</v>
      </c>
      <c r="E18852">
        <v>1.7053929999999999</v>
      </c>
      <c r="F18852">
        <f t="shared" si="588"/>
        <v>0.16455924444444445</v>
      </c>
      <c r="G18852">
        <f t="shared" si="589"/>
        <v>1.6805358024691359</v>
      </c>
    </row>
    <row r="18853" spans="1:7" x14ac:dyDescent="0.3">
      <c r="A18853">
        <v>188.479872226715</v>
      </c>
      <c r="B18853">
        <v>138.2397</v>
      </c>
      <c r="C18853">
        <v>1.4813665</v>
      </c>
      <c r="D18853">
        <v>-3.1129830000000001E-2</v>
      </c>
      <c r="E18853">
        <v>1.7066627000000001</v>
      </c>
      <c r="F18853">
        <f t="shared" si="588"/>
        <v>0.16459627777777777</v>
      </c>
      <c r="G18853">
        <f t="shared" si="589"/>
        <v>1.6818056790123457</v>
      </c>
    </row>
    <row r="18854" spans="1:7" x14ac:dyDescent="0.3">
      <c r="A18854">
        <v>188.49000406265199</v>
      </c>
      <c r="B18854">
        <v>138.35400000000001</v>
      </c>
      <c r="C18854">
        <v>1.4813265</v>
      </c>
      <c r="D18854">
        <v>-0.16053227</v>
      </c>
      <c r="E18854">
        <v>1.7080736999999999</v>
      </c>
      <c r="F18854">
        <f t="shared" si="588"/>
        <v>0.16459183333333333</v>
      </c>
      <c r="G18854">
        <f t="shared" si="589"/>
        <v>1.6832167901234569</v>
      </c>
    </row>
    <row r="18855" spans="1:7" x14ac:dyDescent="0.3">
      <c r="A18855">
        <v>188.499876499176</v>
      </c>
      <c r="B18855">
        <v>138.36922999999999</v>
      </c>
      <c r="C18855">
        <v>1.4812597999999999</v>
      </c>
      <c r="D18855">
        <v>-0.32045412000000001</v>
      </c>
      <c r="E18855">
        <v>1.7082618000000001</v>
      </c>
      <c r="F18855">
        <f t="shared" si="588"/>
        <v>0.16458442222222222</v>
      </c>
      <c r="G18855">
        <f t="shared" si="589"/>
        <v>1.6834048148148146</v>
      </c>
    </row>
    <row r="18856" spans="1:7" x14ac:dyDescent="0.3">
      <c r="A18856">
        <v>188.509871006011</v>
      </c>
      <c r="B18856">
        <v>138.29875000000001</v>
      </c>
      <c r="C18856">
        <v>1.4812732</v>
      </c>
      <c r="D18856">
        <v>-0.37905145000000001</v>
      </c>
      <c r="E18856">
        <v>1.7073917000000001</v>
      </c>
      <c r="F18856">
        <f t="shared" si="588"/>
        <v>0.16458591111111109</v>
      </c>
      <c r="G18856">
        <f t="shared" si="589"/>
        <v>1.6825346913580248</v>
      </c>
    </row>
    <row r="18857" spans="1:7" x14ac:dyDescent="0.3">
      <c r="A18857">
        <v>188.519880771636</v>
      </c>
      <c r="B18857">
        <v>138.26828</v>
      </c>
      <c r="C18857">
        <v>1.4812865</v>
      </c>
      <c r="D18857">
        <v>-0.45229809999999998</v>
      </c>
      <c r="E18857">
        <v>1.7070154</v>
      </c>
      <c r="F18857">
        <f t="shared" si="588"/>
        <v>0.16458738888888888</v>
      </c>
      <c r="G18857">
        <f t="shared" si="589"/>
        <v>1.6821585185185186</v>
      </c>
    </row>
    <row r="18858" spans="1:7" x14ac:dyDescent="0.3">
      <c r="A18858">
        <v>188.52987527847199</v>
      </c>
      <c r="B18858">
        <v>138.19970000000001</v>
      </c>
      <c r="C18858">
        <v>1.4814731000000001</v>
      </c>
      <c r="D18858">
        <v>-0.34609046999999998</v>
      </c>
      <c r="E18858">
        <v>1.7061689</v>
      </c>
      <c r="F18858">
        <f t="shared" si="588"/>
        <v>0.16460812222222224</v>
      </c>
      <c r="G18858">
        <f t="shared" si="589"/>
        <v>1.6813118518518519</v>
      </c>
    </row>
    <row r="18859" spans="1:7" x14ac:dyDescent="0.3">
      <c r="A18859">
        <v>188.54000711441</v>
      </c>
      <c r="B18859">
        <v>138.27209999999999</v>
      </c>
      <c r="C18859">
        <v>1.4818864</v>
      </c>
      <c r="D18859">
        <v>-1.8922053000000001E-2</v>
      </c>
      <c r="E18859">
        <v>1.7070626</v>
      </c>
      <c r="F18859">
        <f t="shared" si="588"/>
        <v>0.16465404444444445</v>
      </c>
      <c r="G18859">
        <f t="shared" si="589"/>
        <v>1.6822056790123456</v>
      </c>
    </row>
    <row r="18860" spans="1:7" x14ac:dyDescent="0.3">
      <c r="A18860">
        <v>188.550001621246</v>
      </c>
      <c r="B18860">
        <v>138.46065999999999</v>
      </c>
      <c r="C18860">
        <v>1.4819397999999999</v>
      </c>
      <c r="D18860">
        <v>-9.1558319999999992E-3</v>
      </c>
      <c r="E18860">
        <v>1.7093908</v>
      </c>
      <c r="F18860">
        <f t="shared" si="588"/>
        <v>0.16465997777777777</v>
      </c>
      <c r="G18860">
        <f t="shared" si="589"/>
        <v>1.6845335802469135</v>
      </c>
    </row>
    <row r="18861" spans="1:7" x14ac:dyDescent="0.3">
      <c r="A18861">
        <v>188.55999612808199</v>
      </c>
      <c r="B18861">
        <v>138.47209000000001</v>
      </c>
      <c r="C18861">
        <v>1.4818997</v>
      </c>
      <c r="D18861">
        <v>-0.13855827000000001</v>
      </c>
      <c r="E18861">
        <v>1.7095317999999999</v>
      </c>
      <c r="F18861">
        <f t="shared" si="588"/>
        <v>0.16465552222222224</v>
      </c>
      <c r="G18861">
        <f t="shared" si="589"/>
        <v>1.6846746913580248</v>
      </c>
    </row>
    <row r="18862" spans="1:7" x14ac:dyDescent="0.3">
      <c r="A18862">
        <v>188.57000589370699</v>
      </c>
      <c r="B18862">
        <v>138.45114000000001</v>
      </c>
      <c r="C18862">
        <v>1.4819263</v>
      </c>
      <c r="D18862">
        <v>-0.19959715</v>
      </c>
      <c r="E18862">
        <v>1.7092731000000001</v>
      </c>
      <c r="F18862">
        <f t="shared" si="588"/>
        <v>0.16465847777777778</v>
      </c>
      <c r="G18862">
        <f t="shared" si="589"/>
        <v>1.6844160493827161</v>
      </c>
    </row>
    <row r="18863" spans="1:7" x14ac:dyDescent="0.3">
      <c r="A18863">
        <v>188.58000040054301</v>
      </c>
      <c r="B18863">
        <v>138.36922999999999</v>
      </c>
      <c r="C18863">
        <v>1.4819530000000001</v>
      </c>
      <c r="D18863">
        <v>-0.25819448</v>
      </c>
      <c r="E18863">
        <v>1.7082618000000001</v>
      </c>
      <c r="F18863">
        <f t="shared" si="588"/>
        <v>0.16466144444444444</v>
      </c>
      <c r="G18863">
        <f t="shared" si="589"/>
        <v>1.6834048148148146</v>
      </c>
    </row>
    <row r="18864" spans="1:7" x14ac:dyDescent="0.3">
      <c r="A18864">
        <v>188.58999490737901</v>
      </c>
      <c r="B18864">
        <v>138.31971999999999</v>
      </c>
      <c r="C18864">
        <v>1.4819796000000001</v>
      </c>
      <c r="D18864">
        <v>-0.30336322999999998</v>
      </c>
      <c r="E18864">
        <v>1.7076505</v>
      </c>
      <c r="F18864">
        <f t="shared" si="588"/>
        <v>0.16466440000000002</v>
      </c>
      <c r="G18864">
        <f t="shared" si="589"/>
        <v>1.6827935802469134</v>
      </c>
    </row>
    <row r="18865" spans="1:7" x14ac:dyDescent="0.3">
      <c r="A18865">
        <v>188.59986734390199</v>
      </c>
      <c r="B18865">
        <v>138.29684</v>
      </c>
      <c r="C18865">
        <v>1.4820329999999999</v>
      </c>
      <c r="D18865">
        <v>-0.33266190000000001</v>
      </c>
      <c r="E18865">
        <v>1.7073681000000001</v>
      </c>
      <c r="F18865">
        <f t="shared" si="588"/>
        <v>0.16467033333333334</v>
      </c>
      <c r="G18865">
        <f t="shared" si="589"/>
        <v>1.6825111111111111</v>
      </c>
    </row>
    <row r="18866" spans="1:7" x14ac:dyDescent="0.3">
      <c r="A18866">
        <v>188.60987710952699</v>
      </c>
      <c r="B18866">
        <v>138.25684999999999</v>
      </c>
      <c r="C18866">
        <v>1.4821530000000001</v>
      </c>
      <c r="D18866">
        <v>-0.28138923999999998</v>
      </c>
      <c r="E18866">
        <v>1.7068744</v>
      </c>
      <c r="F18866">
        <f t="shared" si="588"/>
        <v>0.16468366666666667</v>
      </c>
      <c r="G18866">
        <f t="shared" si="589"/>
        <v>1.6820174074074072</v>
      </c>
    </row>
    <row r="18867" spans="1:7" x14ac:dyDescent="0.3">
      <c r="A18867">
        <v>188.61987161636301</v>
      </c>
      <c r="B18867">
        <v>138.30257</v>
      </c>
      <c r="C18867">
        <v>1.4823128999999999</v>
      </c>
      <c r="D18867">
        <v>-0.20081793000000001</v>
      </c>
      <c r="E18867">
        <v>1.7074388</v>
      </c>
      <c r="F18867">
        <f t="shared" si="588"/>
        <v>0.16470143333333331</v>
      </c>
      <c r="G18867">
        <f t="shared" si="589"/>
        <v>1.6825818518518518</v>
      </c>
    </row>
    <row r="18868" spans="1:7" x14ac:dyDescent="0.3">
      <c r="A18868">
        <v>188.630003452301</v>
      </c>
      <c r="B18868">
        <v>138.32160999999999</v>
      </c>
      <c r="C18868">
        <v>1.4824595</v>
      </c>
      <c r="D18868">
        <v>-0.14710371</v>
      </c>
      <c r="E18868">
        <v>1.7076739999999999</v>
      </c>
      <c r="F18868">
        <f t="shared" si="588"/>
        <v>0.16471772222222222</v>
      </c>
      <c r="G18868">
        <f t="shared" si="589"/>
        <v>1.6828169135802469</v>
      </c>
    </row>
    <row r="18869" spans="1:7" x14ac:dyDescent="0.3">
      <c r="A18869">
        <v>188.639997959136</v>
      </c>
      <c r="B18869">
        <v>138.38066000000001</v>
      </c>
      <c r="C18869">
        <v>1.4825128000000001</v>
      </c>
      <c r="D18869">
        <v>-0.15076603999999999</v>
      </c>
      <c r="E18869">
        <v>1.7084029000000001</v>
      </c>
      <c r="F18869">
        <f t="shared" si="588"/>
        <v>0.16472364444444446</v>
      </c>
      <c r="G18869">
        <f t="shared" si="589"/>
        <v>1.683545925925926</v>
      </c>
    </row>
    <row r="18870" spans="1:7" x14ac:dyDescent="0.3">
      <c r="A18870">
        <v>188.64999246597199</v>
      </c>
      <c r="B18870">
        <v>138.39209</v>
      </c>
      <c r="C18870">
        <v>1.4825261999999999</v>
      </c>
      <c r="D18870">
        <v>-0.22401270000000001</v>
      </c>
      <c r="E18870">
        <v>1.7085440000000001</v>
      </c>
      <c r="F18870">
        <f t="shared" si="588"/>
        <v>0.16472513333333333</v>
      </c>
      <c r="G18870">
        <f t="shared" si="589"/>
        <v>1.6836870370370369</v>
      </c>
    </row>
    <row r="18871" spans="1:7" x14ac:dyDescent="0.3">
      <c r="A18871">
        <v>188.659880161285</v>
      </c>
      <c r="B18871">
        <v>138.33875</v>
      </c>
      <c r="C18871">
        <v>1.4825529</v>
      </c>
      <c r="D18871">
        <v>-0.28261003000000001</v>
      </c>
      <c r="E18871">
        <v>1.7078856</v>
      </c>
      <c r="F18871">
        <f t="shared" si="588"/>
        <v>0.16472809999999999</v>
      </c>
      <c r="G18871">
        <f t="shared" si="589"/>
        <v>1.6830285185185185</v>
      </c>
    </row>
    <row r="18872" spans="1:7" x14ac:dyDescent="0.3">
      <c r="A18872">
        <v>188.669874668121</v>
      </c>
      <c r="B18872">
        <v>138.33685</v>
      </c>
      <c r="C18872">
        <v>1.4826062</v>
      </c>
      <c r="D18872">
        <v>-0.29970091999999998</v>
      </c>
      <c r="E18872">
        <v>1.7078621</v>
      </c>
      <c r="F18872">
        <f t="shared" si="588"/>
        <v>0.16473402222222222</v>
      </c>
      <c r="G18872">
        <f t="shared" si="589"/>
        <v>1.6830050617283949</v>
      </c>
    </row>
    <row r="18873" spans="1:7" x14ac:dyDescent="0.3">
      <c r="A18873">
        <v>188.67986917495699</v>
      </c>
      <c r="B18873">
        <v>138.29875000000001</v>
      </c>
      <c r="C18873">
        <v>1.4826995999999999</v>
      </c>
      <c r="D18873">
        <v>-0.28871390000000002</v>
      </c>
      <c r="E18873">
        <v>1.7073917000000001</v>
      </c>
      <c r="F18873">
        <f t="shared" si="588"/>
        <v>0.16474439999999999</v>
      </c>
      <c r="G18873">
        <f t="shared" si="589"/>
        <v>1.6825346913580248</v>
      </c>
    </row>
    <row r="18874" spans="1:7" x14ac:dyDescent="0.3">
      <c r="A18874">
        <v>188.68987894058199</v>
      </c>
      <c r="B18874">
        <v>138.28731999999999</v>
      </c>
      <c r="C18874">
        <v>1.4827929</v>
      </c>
      <c r="D18874">
        <v>-0.27650613000000002</v>
      </c>
      <c r="E18874">
        <v>1.7072506000000001</v>
      </c>
      <c r="F18874">
        <f t="shared" si="588"/>
        <v>0.16475476666666666</v>
      </c>
      <c r="G18874">
        <f t="shared" si="589"/>
        <v>1.6823935802469134</v>
      </c>
    </row>
    <row r="18875" spans="1:7" x14ac:dyDescent="0.3">
      <c r="A18875">
        <v>188.69987344741801</v>
      </c>
      <c r="B18875">
        <v>138.31209000000001</v>
      </c>
      <c r="C18875">
        <v>1.4828460999999999</v>
      </c>
      <c r="D18875">
        <v>-0.29237625</v>
      </c>
      <c r="E18875">
        <v>1.7075564000000001</v>
      </c>
      <c r="F18875">
        <f t="shared" si="588"/>
        <v>0.16476067777777778</v>
      </c>
      <c r="G18875">
        <f t="shared" si="589"/>
        <v>1.6826993827160495</v>
      </c>
    </row>
    <row r="18876" spans="1:7" x14ac:dyDescent="0.3">
      <c r="A18876">
        <v>188.70986795425401</v>
      </c>
      <c r="B18876">
        <v>138.27399</v>
      </c>
      <c r="C18876">
        <v>1.4828862</v>
      </c>
      <c r="D18876">
        <v>-0.33876580000000001</v>
      </c>
      <c r="E18876">
        <v>1.7070860999999999</v>
      </c>
      <c r="F18876">
        <f t="shared" si="588"/>
        <v>0.16476513333333334</v>
      </c>
      <c r="G18876">
        <f t="shared" si="589"/>
        <v>1.6822290123456789</v>
      </c>
    </row>
    <row r="18877" spans="1:7" x14ac:dyDescent="0.3">
      <c r="A18877">
        <v>188.719999790191</v>
      </c>
      <c r="B18877">
        <v>138.28162</v>
      </c>
      <c r="C18877">
        <v>1.4829129000000001</v>
      </c>
      <c r="D18877">
        <v>-0.38393455999999998</v>
      </c>
      <c r="E18877">
        <v>1.7071801</v>
      </c>
      <c r="F18877">
        <f t="shared" si="588"/>
        <v>0.1647681</v>
      </c>
      <c r="G18877">
        <f t="shared" si="589"/>
        <v>1.6823232098765433</v>
      </c>
    </row>
    <row r="18878" spans="1:7" x14ac:dyDescent="0.3">
      <c r="A18878">
        <v>188.72999429702699</v>
      </c>
      <c r="B18878">
        <v>138.22447</v>
      </c>
      <c r="C18878">
        <v>1.4829395000000001</v>
      </c>
      <c r="D18878">
        <v>-0.44375268000000001</v>
      </c>
      <c r="E18878">
        <v>1.7064747</v>
      </c>
      <c r="F18878">
        <f t="shared" si="588"/>
        <v>0.16477105555555557</v>
      </c>
      <c r="G18878">
        <f t="shared" si="589"/>
        <v>1.6816176543209875</v>
      </c>
    </row>
    <row r="18879" spans="1:7" x14ac:dyDescent="0.3">
      <c r="A18879">
        <v>188.73988199234</v>
      </c>
      <c r="B18879">
        <v>138.20541</v>
      </c>
      <c r="C18879">
        <v>1.4830728</v>
      </c>
      <c r="D18879">
        <v>-0.39248001999999999</v>
      </c>
      <c r="E18879">
        <v>1.7062394999999999</v>
      </c>
      <c r="F18879">
        <f t="shared" si="588"/>
        <v>0.16478586666666667</v>
      </c>
      <c r="G18879">
        <f t="shared" si="589"/>
        <v>1.6813823456790122</v>
      </c>
    </row>
    <row r="18880" spans="1:7" x14ac:dyDescent="0.3">
      <c r="A18880">
        <v>188.74999856948801</v>
      </c>
      <c r="B18880">
        <v>138.28352000000001</v>
      </c>
      <c r="C18880">
        <v>1.4834859</v>
      </c>
      <c r="D18880">
        <v>-5.188305E-2</v>
      </c>
      <c r="E18880">
        <v>1.7072035999999999</v>
      </c>
      <c r="F18880">
        <f t="shared" si="588"/>
        <v>0.16483176666666666</v>
      </c>
      <c r="G18880">
        <f t="shared" si="589"/>
        <v>1.6823466666666667</v>
      </c>
    </row>
    <row r="18881" spans="1:7" x14ac:dyDescent="0.3">
      <c r="A18881">
        <v>188.759871006011</v>
      </c>
      <c r="B18881">
        <v>138.43970999999999</v>
      </c>
      <c r="C18881">
        <v>1.4835526999999999</v>
      </c>
      <c r="D18881">
        <v>-5.5545381999999997E-2</v>
      </c>
      <c r="E18881">
        <v>1.7091320000000001</v>
      </c>
      <c r="F18881">
        <f t="shared" si="588"/>
        <v>0.16483918888888888</v>
      </c>
      <c r="G18881">
        <f t="shared" si="589"/>
        <v>1.6842749382716047</v>
      </c>
    </row>
    <row r="18882" spans="1:7" x14ac:dyDescent="0.3">
      <c r="A18882">
        <v>188.77000284194901</v>
      </c>
      <c r="B18882">
        <v>138.51971</v>
      </c>
      <c r="C18882">
        <v>1.4834993999999999</v>
      </c>
      <c r="D18882">
        <v>-0.18616859999999999</v>
      </c>
      <c r="E18882">
        <v>1.7101196999999999</v>
      </c>
      <c r="F18882">
        <f t="shared" si="588"/>
        <v>0.16483326666666664</v>
      </c>
      <c r="G18882">
        <f t="shared" si="589"/>
        <v>1.6852625925925926</v>
      </c>
    </row>
    <row r="18883" spans="1:7" x14ac:dyDescent="0.3">
      <c r="A18883">
        <v>188.779997348785</v>
      </c>
      <c r="B18883">
        <v>138.44542000000001</v>
      </c>
      <c r="C18883">
        <v>1.4835126000000001</v>
      </c>
      <c r="D18883">
        <v>-0.25941523999999999</v>
      </c>
      <c r="E18883">
        <v>1.7092025</v>
      </c>
      <c r="F18883">
        <f t="shared" si="588"/>
        <v>0.16483473333333334</v>
      </c>
      <c r="G18883">
        <f t="shared" si="589"/>
        <v>1.6843454320987656</v>
      </c>
    </row>
    <row r="18884" spans="1:7" x14ac:dyDescent="0.3">
      <c r="A18884">
        <v>188.78986978530801</v>
      </c>
      <c r="B18884">
        <v>138.40351999999999</v>
      </c>
      <c r="C18884">
        <v>1.4835392000000001</v>
      </c>
      <c r="D18884">
        <v>-0.31923336000000002</v>
      </c>
      <c r="E18884">
        <v>1.7086851999999999</v>
      </c>
      <c r="F18884">
        <f t="shared" si="588"/>
        <v>0.16483768888888889</v>
      </c>
      <c r="G18884">
        <f t="shared" si="589"/>
        <v>1.6838281481481479</v>
      </c>
    </row>
    <row r="18885" spans="1:7" x14ac:dyDescent="0.3">
      <c r="A18885">
        <v>188.79987955093301</v>
      </c>
      <c r="B18885">
        <v>138.35016999999999</v>
      </c>
      <c r="C18885">
        <v>1.4835526999999999</v>
      </c>
      <c r="D18885">
        <v>-0.37905145000000001</v>
      </c>
      <c r="E18885">
        <v>1.7080268000000001</v>
      </c>
      <c r="F18885">
        <f t="shared" si="588"/>
        <v>0.16483918888888888</v>
      </c>
      <c r="G18885">
        <f t="shared" si="589"/>
        <v>1.6831695061728393</v>
      </c>
    </row>
    <row r="18886" spans="1:7" x14ac:dyDescent="0.3">
      <c r="A18886">
        <v>188.80987405776901</v>
      </c>
      <c r="B18886">
        <v>138.27019000000001</v>
      </c>
      <c r="C18886">
        <v>1.4835792999999999</v>
      </c>
      <c r="D18886">
        <v>-0.43764877000000002</v>
      </c>
      <c r="E18886">
        <v>1.707039</v>
      </c>
      <c r="F18886">
        <f t="shared" ref="F18886:F18949" si="590">C18886/9</f>
        <v>0.16484214444444445</v>
      </c>
      <c r="G18886">
        <f t="shared" ref="G18886:G18949" si="591">(B18886-$B$5)/81</f>
        <v>1.6821820987654323</v>
      </c>
    </row>
    <row r="18887" spans="1:7" x14ac:dyDescent="0.3">
      <c r="A18887">
        <v>188.819868564605</v>
      </c>
      <c r="B18887">
        <v>138.25876</v>
      </c>
      <c r="C18887">
        <v>1.4837925000000001</v>
      </c>
      <c r="D18887">
        <v>-0.30336322999999998</v>
      </c>
      <c r="E18887">
        <v>1.7068979</v>
      </c>
      <c r="F18887">
        <f t="shared" si="590"/>
        <v>0.16486583333333335</v>
      </c>
      <c r="G18887">
        <f t="shared" si="591"/>
        <v>1.682040987654321</v>
      </c>
    </row>
    <row r="18888" spans="1:7" x14ac:dyDescent="0.3">
      <c r="A18888">
        <v>188.83000040054301</v>
      </c>
      <c r="B18888">
        <v>138.35208</v>
      </c>
      <c r="C18888">
        <v>1.4842325000000001</v>
      </c>
      <c r="D18888">
        <v>6.5311599999999997E-2</v>
      </c>
      <c r="E18888">
        <v>1.7080503</v>
      </c>
      <c r="F18888">
        <f t="shared" si="590"/>
        <v>0.16491472222222223</v>
      </c>
      <c r="G18888">
        <f t="shared" si="591"/>
        <v>1.6831930864197531</v>
      </c>
    </row>
    <row r="18889" spans="1:7" x14ac:dyDescent="0.3">
      <c r="A18889">
        <v>188.839872837066</v>
      </c>
      <c r="B18889">
        <v>138.52352999999999</v>
      </c>
      <c r="C18889">
        <v>1.4842991999999999</v>
      </c>
      <c r="D18889">
        <v>7.5077824000000001E-2</v>
      </c>
      <c r="E18889">
        <v>1.7101667</v>
      </c>
      <c r="F18889">
        <f t="shared" si="590"/>
        <v>0.16492213333333333</v>
      </c>
      <c r="G18889">
        <f t="shared" si="591"/>
        <v>1.6853097530864196</v>
      </c>
    </row>
    <row r="18890" spans="1:7" x14ac:dyDescent="0.3">
      <c r="A18890">
        <v>188.84986734390199</v>
      </c>
      <c r="B18890">
        <v>138.61115000000001</v>
      </c>
      <c r="C18890">
        <v>1.4842325000000001</v>
      </c>
      <c r="D18890">
        <v>-8.1181710000000004E-2</v>
      </c>
      <c r="E18890">
        <v>1.7112485</v>
      </c>
      <c r="F18890">
        <f t="shared" si="590"/>
        <v>0.16491472222222223</v>
      </c>
      <c r="G18890">
        <f t="shared" si="591"/>
        <v>1.6863914814814815</v>
      </c>
    </row>
    <row r="18891" spans="1:7" x14ac:dyDescent="0.3">
      <c r="A18891">
        <v>188.85999917984</v>
      </c>
      <c r="B18891">
        <v>138.57495</v>
      </c>
      <c r="C18891">
        <v>1.4842591999999999</v>
      </c>
      <c r="D18891">
        <v>-0.13977904999999999</v>
      </c>
      <c r="E18891">
        <v>1.7108017</v>
      </c>
      <c r="F18891">
        <f t="shared" si="590"/>
        <v>0.16491768888888889</v>
      </c>
      <c r="G18891">
        <f t="shared" si="591"/>
        <v>1.6859445679012346</v>
      </c>
    </row>
    <row r="18892" spans="1:7" x14ac:dyDescent="0.3">
      <c r="A18892">
        <v>188.869993686676</v>
      </c>
      <c r="B18892">
        <v>138.54830000000001</v>
      </c>
      <c r="C18892">
        <v>1.4842858000000001</v>
      </c>
      <c r="D18892">
        <v>-0.19837637</v>
      </c>
      <c r="E18892">
        <v>1.7104725000000001</v>
      </c>
      <c r="F18892">
        <f t="shared" si="590"/>
        <v>0.16492064444444446</v>
      </c>
      <c r="G18892">
        <f t="shared" si="591"/>
        <v>1.6856155555555556</v>
      </c>
    </row>
    <row r="18893" spans="1:7" x14ac:dyDescent="0.3">
      <c r="A18893">
        <v>188.87988138198801</v>
      </c>
      <c r="B18893">
        <v>138.4759</v>
      </c>
      <c r="C18893">
        <v>1.4843124999999999</v>
      </c>
      <c r="D18893">
        <v>-0.24354513999999999</v>
      </c>
      <c r="E18893">
        <v>1.7095788000000001</v>
      </c>
      <c r="F18893">
        <f t="shared" si="590"/>
        <v>0.16492361111111109</v>
      </c>
      <c r="G18893">
        <f t="shared" si="591"/>
        <v>1.6847217283950617</v>
      </c>
    </row>
    <row r="18894" spans="1:7" x14ac:dyDescent="0.3">
      <c r="A18894">
        <v>188.88987588882401</v>
      </c>
      <c r="B18894">
        <v>138.39779999999999</v>
      </c>
      <c r="C18894">
        <v>1.4843658</v>
      </c>
      <c r="D18894">
        <v>-0.27284380000000003</v>
      </c>
      <c r="E18894">
        <v>1.7086146</v>
      </c>
      <c r="F18894">
        <f t="shared" si="590"/>
        <v>0.16492953333333332</v>
      </c>
      <c r="G18894">
        <f t="shared" si="591"/>
        <v>1.6837575308641974</v>
      </c>
    </row>
    <row r="18895" spans="1:7" x14ac:dyDescent="0.3">
      <c r="A18895">
        <v>188.89987039566</v>
      </c>
      <c r="B18895">
        <v>138.37494000000001</v>
      </c>
      <c r="C18895">
        <v>1.4844458</v>
      </c>
      <c r="D18895">
        <v>-0.27650613000000002</v>
      </c>
      <c r="E18895">
        <v>1.7083324</v>
      </c>
      <c r="F18895">
        <f t="shared" si="590"/>
        <v>0.16493842222222221</v>
      </c>
      <c r="G18895">
        <f t="shared" si="591"/>
        <v>1.6834753086419754</v>
      </c>
    </row>
    <row r="18896" spans="1:7" x14ac:dyDescent="0.3">
      <c r="A18896">
        <v>188.909880161285</v>
      </c>
      <c r="B18896">
        <v>138.34637000000001</v>
      </c>
      <c r="C18896">
        <v>1.4845524999999999</v>
      </c>
      <c r="D18896">
        <v>-0.23744125999999999</v>
      </c>
      <c r="E18896">
        <v>1.7079797000000001</v>
      </c>
      <c r="F18896">
        <f t="shared" si="590"/>
        <v>0.16495027777777777</v>
      </c>
      <c r="G18896">
        <f t="shared" si="591"/>
        <v>1.6831225925925926</v>
      </c>
    </row>
    <row r="18897" spans="1:7" x14ac:dyDescent="0.3">
      <c r="A18897">
        <v>188.919874668121</v>
      </c>
      <c r="B18897">
        <v>138.37114</v>
      </c>
      <c r="C18897">
        <v>1.4846189999999999</v>
      </c>
      <c r="D18897">
        <v>-0.25575291999999999</v>
      </c>
      <c r="E18897">
        <v>1.7082854999999999</v>
      </c>
      <c r="F18897">
        <f t="shared" si="590"/>
        <v>0.16495766666666667</v>
      </c>
      <c r="G18897">
        <f t="shared" si="591"/>
        <v>1.6834283950617284</v>
      </c>
    </row>
    <row r="18898" spans="1:7" x14ac:dyDescent="0.3">
      <c r="A18898">
        <v>188.93000650405801</v>
      </c>
      <c r="B18898">
        <v>138.35208</v>
      </c>
      <c r="C18898">
        <v>1.4846591</v>
      </c>
      <c r="D18898">
        <v>-0.30092168000000002</v>
      </c>
      <c r="E18898">
        <v>1.7080503</v>
      </c>
      <c r="F18898">
        <f t="shared" si="590"/>
        <v>0.16496212222222223</v>
      </c>
      <c r="G18898">
        <f t="shared" si="591"/>
        <v>1.6831930864197531</v>
      </c>
    </row>
    <row r="18899" spans="1:7" x14ac:dyDescent="0.3">
      <c r="A18899">
        <v>188.94000101089401</v>
      </c>
      <c r="B18899">
        <v>138.34066999999999</v>
      </c>
      <c r="C18899">
        <v>1.4846722999999999</v>
      </c>
      <c r="D18899">
        <v>-0.3607398</v>
      </c>
      <c r="E18899">
        <v>1.7079091</v>
      </c>
      <c r="F18899">
        <f t="shared" si="590"/>
        <v>0.16496358888888887</v>
      </c>
      <c r="G18899">
        <f t="shared" si="591"/>
        <v>1.6830522222222219</v>
      </c>
    </row>
    <row r="18900" spans="1:7" x14ac:dyDescent="0.3">
      <c r="A18900">
        <v>188.94987344741801</v>
      </c>
      <c r="B18900">
        <v>138.32160999999999</v>
      </c>
      <c r="C18900">
        <v>1.484699</v>
      </c>
      <c r="D18900">
        <v>-0.42177868000000002</v>
      </c>
      <c r="E18900">
        <v>1.7076739999999999</v>
      </c>
      <c r="F18900">
        <f t="shared" si="590"/>
        <v>0.16496655555555556</v>
      </c>
      <c r="G18900">
        <f t="shared" si="591"/>
        <v>1.6828169135802469</v>
      </c>
    </row>
    <row r="18901" spans="1:7" x14ac:dyDescent="0.3">
      <c r="A18901">
        <v>188.960005283355</v>
      </c>
      <c r="B18901">
        <v>138.26446999999999</v>
      </c>
      <c r="C18901">
        <v>1.4848056999999999</v>
      </c>
      <c r="D18901">
        <v>-0.38515535000000001</v>
      </c>
      <c r="E18901">
        <v>1.7069685000000001</v>
      </c>
      <c r="F18901">
        <f t="shared" si="590"/>
        <v>0.16497841111111111</v>
      </c>
      <c r="G18901">
        <f t="shared" si="591"/>
        <v>1.6821114814814813</v>
      </c>
    </row>
    <row r="18902" spans="1:7" x14ac:dyDescent="0.3">
      <c r="A18902">
        <v>188.969999790191</v>
      </c>
      <c r="B18902">
        <v>138.34637000000001</v>
      </c>
      <c r="C18902">
        <v>1.4851923</v>
      </c>
      <c r="D18902">
        <v>-7.2636270000000003E-2</v>
      </c>
      <c r="E18902">
        <v>1.7079797000000001</v>
      </c>
      <c r="F18902">
        <f t="shared" si="590"/>
        <v>0.16502136666666667</v>
      </c>
      <c r="G18902">
        <f t="shared" si="591"/>
        <v>1.6831225925925926</v>
      </c>
    </row>
    <row r="18903" spans="1:7" x14ac:dyDescent="0.3">
      <c r="A18903">
        <v>188.97999429702699</v>
      </c>
      <c r="B18903">
        <v>138.49304000000001</v>
      </c>
      <c r="C18903">
        <v>1.4852723000000001</v>
      </c>
      <c r="D18903">
        <v>-7.8740160000000003E-2</v>
      </c>
      <c r="E18903">
        <v>1.7097905</v>
      </c>
      <c r="F18903">
        <f t="shared" si="590"/>
        <v>0.16503025555555556</v>
      </c>
      <c r="G18903">
        <f t="shared" si="591"/>
        <v>1.6849333333333334</v>
      </c>
    </row>
    <row r="18904" spans="1:7" x14ac:dyDescent="0.3">
      <c r="A18904">
        <v>188.98988199234</v>
      </c>
      <c r="B18904">
        <v>138.54066</v>
      </c>
      <c r="C18904">
        <v>1.4852189</v>
      </c>
      <c r="D18904">
        <v>-0.21058415</v>
      </c>
      <c r="E18904">
        <v>1.7103784</v>
      </c>
      <c r="F18904">
        <f t="shared" si="590"/>
        <v>0.16502432222222221</v>
      </c>
      <c r="G18904">
        <f t="shared" si="591"/>
        <v>1.6855212345679011</v>
      </c>
    </row>
    <row r="18905" spans="1:7" x14ac:dyDescent="0.3">
      <c r="A18905">
        <v>188.999876499176</v>
      </c>
      <c r="B18905">
        <v>138.48543000000001</v>
      </c>
      <c r="C18905">
        <v>1.4852189</v>
      </c>
      <c r="D18905">
        <v>-0.29848012000000002</v>
      </c>
      <c r="E18905">
        <v>1.7096965</v>
      </c>
      <c r="F18905">
        <f t="shared" si="590"/>
        <v>0.16502432222222221</v>
      </c>
      <c r="G18905">
        <f t="shared" si="591"/>
        <v>1.6848393827160495</v>
      </c>
    </row>
    <row r="18906" spans="1:7" x14ac:dyDescent="0.3">
      <c r="A18906">
        <v>189.009871006011</v>
      </c>
      <c r="B18906">
        <v>138.3997</v>
      </c>
      <c r="C18906">
        <v>1.4852322</v>
      </c>
      <c r="D18906">
        <v>-0.37294757000000001</v>
      </c>
      <c r="E18906">
        <v>1.7086382</v>
      </c>
      <c r="F18906">
        <f t="shared" si="590"/>
        <v>0.1650258</v>
      </c>
      <c r="G18906">
        <f t="shared" si="591"/>
        <v>1.6837809876543208</v>
      </c>
    </row>
    <row r="18907" spans="1:7" x14ac:dyDescent="0.3">
      <c r="A18907">
        <v>189.02000284194901</v>
      </c>
      <c r="B18907">
        <v>138.38066000000001</v>
      </c>
      <c r="C18907">
        <v>1.4852322</v>
      </c>
      <c r="D18907">
        <v>-0.44619423000000002</v>
      </c>
      <c r="E18907">
        <v>1.7084029000000001</v>
      </c>
      <c r="F18907">
        <f t="shared" si="590"/>
        <v>0.1650258</v>
      </c>
      <c r="G18907">
        <f t="shared" si="591"/>
        <v>1.683545925925926</v>
      </c>
    </row>
    <row r="18908" spans="1:7" x14ac:dyDescent="0.3">
      <c r="A18908">
        <v>189.029997348785</v>
      </c>
      <c r="B18908">
        <v>138.31589</v>
      </c>
      <c r="C18908">
        <v>1.4854589</v>
      </c>
      <c r="D18908">
        <v>-0.32533722999999998</v>
      </c>
      <c r="E18908">
        <v>1.7076032999999999</v>
      </c>
      <c r="F18908">
        <f t="shared" si="590"/>
        <v>0.16505098888888889</v>
      </c>
      <c r="G18908">
        <f t="shared" si="591"/>
        <v>1.6827462962962962</v>
      </c>
    </row>
    <row r="18909" spans="1:7" x14ac:dyDescent="0.3">
      <c r="A18909">
        <v>189.04000711441</v>
      </c>
      <c r="B18909">
        <v>138.43019000000001</v>
      </c>
      <c r="C18909">
        <v>1.4858853999999999</v>
      </c>
      <c r="D18909">
        <v>5.7986937000000002E-2</v>
      </c>
      <c r="E18909">
        <v>1.7090144</v>
      </c>
      <c r="F18909">
        <f t="shared" si="590"/>
        <v>0.16509837777777778</v>
      </c>
      <c r="G18909">
        <f t="shared" si="591"/>
        <v>1.6841574074074075</v>
      </c>
    </row>
    <row r="18910" spans="1:7" x14ac:dyDescent="0.3">
      <c r="A18910">
        <v>189.050001621246</v>
      </c>
      <c r="B18910">
        <v>138.62638999999999</v>
      </c>
      <c r="C18910">
        <v>1.4859921</v>
      </c>
      <c r="D18910">
        <v>9.5831044000000004E-2</v>
      </c>
      <c r="E18910">
        <v>1.7114366999999999</v>
      </c>
      <c r="F18910">
        <f t="shared" si="590"/>
        <v>0.16511023333333333</v>
      </c>
      <c r="G18910">
        <f t="shared" si="591"/>
        <v>1.6865796296296294</v>
      </c>
    </row>
    <row r="18911" spans="1:7" x14ac:dyDescent="0.3">
      <c r="A18911">
        <v>189.05987405776901</v>
      </c>
      <c r="B18911">
        <v>138.67019999999999</v>
      </c>
      <c r="C18911">
        <v>1.4859521</v>
      </c>
      <c r="D18911">
        <v>-3.4792162000000001E-2</v>
      </c>
      <c r="E18911">
        <v>1.7119774999999999</v>
      </c>
      <c r="F18911">
        <f t="shared" si="590"/>
        <v>0.16510578888888888</v>
      </c>
      <c r="G18911">
        <f t="shared" si="591"/>
        <v>1.6871204938271605</v>
      </c>
    </row>
    <row r="18912" spans="1:7" x14ac:dyDescent="0.3">
      <c r="A18912">
        <v>189.069868564605</v>
      </c>
      <c r="B18912">
        <v>138.63591</v>
      </c>
      <c r="C18912">
        <v>1.4859654</v>
      </c>
      <c r="D18912">
        <v>-9.5831044000000004E-2</v>
      </c>
      <c r="E18912">
        <v>1.7115543</v>
      </c>
      <c r="F18912">
        <f t="shared" si="590"/>
        <v>0.16510726666666667</v>
      </c>
      <c r="G18912">
        <f t="shared" si="591"/>
        <v>1.686697160493827</v>
      </c>
    </row>
    <row r="18913" spans="1:7" x14ac:dyDescent="0.3">
      <c r="A18913">
        <v>189.07987833023</v>
      </c>
      <c r="B18913">
        <v>138.57876999999999</v>
      </c>
      <c r="C18913">
        <v>1.4859787</v>
      </c>
      <c r="D18913">
        <v>-0.17029849</v>
      </c>
      <c r="E18913">
        <v>1.7108487999999999</v>
      </c>
      <c r="F18913">
        <f t="shared" si="590"/>
        <v>0.16510874444444446</v>
      </c>
      <c r="G18913">
        <f t="shared" si="591"/>
        <v>1.6859917283950616</v>
      </c>
    </row>
    <row r="18914" spans="1:7" x14ac:dyDescent="0.3">
      <c r="A18914">
        <v>189.08999490737901</v>
      </c>
      <c r="B18914">
        <v>138.54066</v>
      </c>
      <c r="C18914">
        <v>1.4860321000000001</v>
      </c>
      <c r="D18914">
        <v>-0.20203869999999999</v>
      </c>
      <c r="E18914">
        <v>1.7103784</v>
      </c>
      <c r="F18914">
        <f t="shared" si="590"/>
        <v>0.16511467777777777</v>
      </c>
      <c r="G18914">
        <f t="shared" si="591"/>
        <v>1.6855212345679011</v>
      </c>
    </row>
    <row r="18915" spans="1:7" x14ac:dyDescent="0.3">
      <c r="A18915">
        <v>189.10000467300401</v>
      </c>
      <c r="B18915">
        <v>138.51589999999999</v>
      </c>
      <c r="C18915">
        <v>1.4861386999999999</v>
      </c>
      <c r="D18915">
        <v>-0.17762315000000001</v>
      </c>
      <c r="E18915">
        <v>1.7100725999999999</v>
      </c>
      <c r="F18915">
        <f t="shared" si="590"/>
        <v>0.16512652222222221</v>
      </c>
      <c r="G18915">
        <f t="shared" si="591"/>
        <v>1.6852155555555555</v>
      </c>
    </row>
    <row r="18916" spans="1:7" x14ac:dyDescent="0.3">
      <c r="A18916">
        <v>189.10987710952699</v>
      </c>
      <c r="B18916">
        <v>138.47399999999999</v>
      </c>
      <c r="C18916">
        <v>1.4862454</v>
      </c>
      <c r="D18916">
        <v>-0.13855827000000001</v>
      </c>
      <c r="E18916">
        <v>1.7095553000000001</v>
      </c>
      <c r="F18916">
        <f t="shared" si="590"/>
        <v>0.16513837777777779</v>
      </c>
      <c r="G18916">
        <f t="shared" si="591"/>
        <v>1.6846982716049381</v>
      </c>
    </row>
    <row r="18917" spans="1:7" x14ac:dyDescent="0.3">
      <c r="A18917">
        <v>189.119993686676</v>
      </c>
      <c r="B18917">
        <v>138.5102</v>
      </c>
      <c r="C18917">
        <v>1.4863386000000001</v>
      </c>
      <c r="D18917">
        <v>-0.11170115</v>
      </c>
      <c r="E18917">
        <v>1.7100021999999999</v>
      </c>
      <c r="F18917">
        <f t="shared" si="590"/>
        <v>0.16514873333333335</v>
      </c>
      <c r="G18917">
        <f t="shared" si="591"/>
        <v>1.6851451851851851</v>
      </c>
    </row>
    <row r="18918" spans="1:7" x14ac:dyDescent="0.3">
      <c r="A18918">
        <v>189.12988138198801</v>
      </c>
      <c r="B18918">
        <v>138.50257999999999</v>
      </c>
      <c r="C18918">
        <v>1.4863786999999999</v>
      </c>
      <c r="D18918">
        <v>-0.15686992999999999</v>
      </c>
      <c r="E18918">
        <v>1.7099081</v>
      </c>
      <c r="F18918">
        <f t="shared" si="590"/>
        <v>0.16515318888888889</v>
      </c>
      <c r="G18918">
        <f t="shared" si="591"/>
        <v>1.6850511111111111</v>
      </c>
    </row>
    <row r="18919" spans="1:7" x14ac:dyDescent="0.3">
      <c r="A18919">
        <v>189.13987588882401</v>
      </c>
      <c r="B18919">
        <v>138.50447</v>
      </c>
      <c r="C18919">
        <v>1.4864052999999999</v>
      </c>
      <c r="D18919">
        <v>-0.21668804</v>
      </c>
      <c r="E18919">
        <v>1.7099314999999999</v>
      </c>
      <c r="F18919">
        <f t="shared" si="590"/>
        <v>0.16515614444444443</v>
      </c>
      <c r="G18919">
        <f t="shared" si="591"/>
        <v>1.6850744444444443</v>
      </c>
    </row>
    <row r="18920" spans="1:7" x14ac:dyDescent="0.3">
      <c r="A18920">
        <v>189.14987039566</v>
      </c>
      <c r="B18920">
        <v>138.48733999999999</v>
      </c>
      <c r="C18920">
        <v>1.4864587</v>
      </c>
      <c r="D18920">
        <v>-0.23255814999999999</v>
      </c>
      <c r="E18920">
        <v>1.7097199000000001</v>
      </c>
      <c r="F18920">
        <f t="shared" si="590"/>
        <v>0.16516207777777778</v>
      </c>
      <c r="G18920">
        <f t="shared" si="591"/>
        <v>1.6848629629629628</v>
      </c>
    </row>
    <row r="18921" spans="1:7" x14ac:dyDescent="0.3">
      <c r="A18921">
        <v>189.159880161285</v>
      </c>
      <c r="B18921">
        <v>138.42447000000001</v>
      </c>
      <c r="C18921">
        <v>1.4865386</v>
      </c>
      <c r="D18921">
        <v>-0.23499970000000001</v>
      </c>
      <c r="E18921">
        <v>1.7089437999999999</v>
      </c>
      <c r="F18921">
        <f t="shared" si="590"/>
        <v>0.16517095555555555</v>
      </c>
      <c r="G18921">
        <f t="shared" si="591"/>
        <v>1.6840867901234569</v>
      </c>
    </row>
    <row r="18922" spans="1:7" x14ac:dyDescent="0.3">
      <c r="A18922">
        <v>189.169874668121</v>
      </c>
      <c r="B18922">
        <v>138.45304999999999</v>
      </c>
      <c r="C18922">
        <v>1.4866052999999999</v>
      </c>
      <c r="D18922">
        <v>-0.25331136999999998</v>
      </c>
      <c r="E18922">
        <v>1.7092966999999999</v>
      </c>
      <c r="F18922">
        <f t="shared" si="590"/>
        <v>0.16517836666666666</v>
      </c>
      <c r="G18922">
        <f t="shared" si="591"/>
        <v>1.6844396296296296</v>
      </c>
    </row>
    <row r="18923" spans="1:7" x14ac:dyDescent="0.3">
      <c r="A18923">
        <v>189.17986917495699</v>
      </c>
      <c r="B18923">
        <v>138.41495</v>
      </c>
      <c r="C18923">
        <v>1.4866585999999999</v>
      </c>
      <c r="D18923">
        <v>-0.27162301999999999</v>
      </c>
      <c r="E18923">
        <v>1.7088262999999999</v>
      </c>
      <c r="F18923">
        <f t="shared" si="590"/>
        <v>0.16518428888888889</v>
      </c>
      <c r="G18923">
        <f t="shared" si="591"/>
        <v>1.6839692592592592</v>
      </c>
    </row>
    <row r="18924" spans="1:7" x14ac:dyDescent="0.3">
      <c r="A18924">
        <v>189.19000101089401</v>
      </c>
      <c r="B18924">
        <v>138.39779999999999</v>
      </c>
      <c r="C18924">
        <v>1.4866853</v>
      </c>
      <c r="D18924">
        <v>-0.33144112999999997</v>
      </c>
      <c r="E18924">
        <v>1.7086146</v>
      </c>
      <c r="F18924">
        <f t="shared" si="590"/>
        <v>0.16518725555555555</v>
      </c>
      <c r="G18924">
        <f t="shared" si="591"/>
        <v>1.6837575308641974</v>
      </c>
    </row>
    <row r="18925" spans="1:7" x14ac:dyDescent="0.3">
      <c r="A18925">
        <v>189.19999551773</v>
      </c>
      <c r="B18925">
        <v>138.38066000000001</v>
      </c>
      <c r="C18925">
        <v>1.4867252</v>
      </c>
      <c r="D18925">
        <v>-0.36196055999999999</v>
      </c>
      <c r="E18925">
        <v>1.7084029000000001</v>
      </c>
      <c r="F18925">
        <f t="shared" si="590"/>
        <v>0.16519168888888888</v>
      </c>
      <c r="G18925">
        <f t="shared" si="591"/>
        <v>1.683545925925926</v>
      </c>
    </row>
    <row r="18926" spans="1:7" x14ac:dyDescent="0.3">
      <c r="A18926">
        <v>189.20986795425401</v>
      </c>
      <c r="B18926">
        <v>138.31781000000001</v>
      </c>
      <c r="C18926">
        <v>1.4867653000000001</v>
      </c>
      <c r="D18926">
        <v>-0.40835009999999999</v>
      </c>
      <c r="E18926">
        <v>1.7076268999999999</v>
      </c>
      <c r="F18926">
        <f t="shared" si="590"/>
        <v>0.16519614444444444</v>
      </c>
      <c r="G18926">
        <f t="shared" si="591"/>
        <v>1.6827700000000001</v>
      </c>
    </row>
    <row r="18927" spans="1:7" x14ac:dyDescent="0.3">
      <c r="A18927">
        <v>189.219999790191</v>
      </c>
      <c r="B18927">
        <v>138.32924</v>
      </c>
      <c r="C18927">
        <v>1.4868186000000001</v>
      </c>
      <c r="D18927">
        <v>-0.43886956999999999</v>
      </c>
      <c r="E18927">
        <v>1.7077681</v>
      </c>
      <c r="F18927">
        <f t="shared" si="590"/>
        <v>0.16520206666666667</v>
      </c>
      <c r="G18927">
        <f t="shared" si="591"/>
        <v>1.682911111111111</v>
      </c>
    </row>
    <row r="18928" spans="1:7" x14ac:dyDescent="0.3">
      <c r="A18928">
        <v>189.22999429702699</v>
      </c>
      <c r="B18928">
        <v>138.28162</v>
      </c>
      <c r="C18928">
        <v>1.486872</v>
      </c>
      <c r="D18928">
        <v>-0.45840199999999998</v>
      </c>
      <c r="E18928">
        <v>1.7071801</v>
      </c>
      <c r="F18928">
        <f t="shared" si="590"/>
        <v>0.16520799999999999</v>
      </c>
      <c r="G18928">
        <f t="shared" si="591"/>
        <v>1.6823232098765433</v>
      </c>
    </row>
    <row r="18929" spans="1:7" x14ac:dyDescent="0.3">
      <c r="A18929">
        <v>189.23988199234</v>
      </c>
      <c r="B18929">
        <v>138.29684</v>
      </c>
      <c r="C18929">
        <v>1.4871652</v>
      </c>
      <c r="D18929">
        <v>-0.23988281</v>
      </c>
      <c r="E18929">
        <v>1.7073681000000001</v>
      </c>
      <c r="F18929">
        <f t="shared" si="590"/>
        <v>0.16524057777777779</v>
      </c>
      <c r="G18929">
        <f t="shared" si="591"/>
        <v>1.6825111111111111</v>
      </c>
    </row>
    <row r="18930" spans="1:7" x14ac:dyDescent="0.3">
      <c r="A18930">
        <v>189.249876499176</v>
      </c>
      <c r="B18930">
        <v>138.48543000000001</v>
      </c>
      <c r="C18930">
        <v>1.4874849999999999</v>
      </c>
      <c r="D18930">
        <v>5.4934993000000003E-3</v>
      </c>
      <c r="E18930">
        <v>1.7096965</v>
      </c>
      <c r="F18930">
        <f t="shared" si="590"/>
        <v>0.1652761111111111</v>
      </c>
      <c r="G18930">
        <f t="shared" si="591"/>
        <v>1.6848393827160495</v>
      </c>
    </row>
    <row r="18931" spans="1:7" x14ac:dyDescent="0.3">
      <c r="A18931">
        <v>189.259871006011</v>
      </c>
      <c r="B18931">
        <v>138.54066</v>
      </c>
      <c r="C18931">
        <v>1.4874582999999999</v>
      </c>
      <c r="D18931">
        <v>-9.7051819999999997E-2</v>
      </c>
      <c r="E18931">
        <v>1.7103784</v>
      </c>
      <c r="F18931">
        <f t="shared" si="590"/>
        <v>0.16527314444444444</v>
      </c>
      <c r="G18931">
        <f t="shared" si="591"/>
        <v>1.6855212345679011</v>
      </c>
    </row>
    <row r="18932" spans="1:7" x14ac:dyDescent="0.3">
      <c r="A18932">
        <v>189.269880771636</v>
      </c>
      <c r="B18932">
        <v>138.58448999999999</v>
      </c>
      <c r="C18932">
        <v>1.4874449999999999</v>
      </c>
      <c r="D18932">
        <v>-0.19837637</v>
      </c>
      <c r="E18932">
        <v>1.7109193</v>
      </c>
      <c r="F18932">
        <f t="shared" si="590"/>
        <v>0.16527166666666665</v>
      </c>
      <c r="G18932">
        <f t="shared" si="591"/>
        <v>1.6860623456790123</v>
      </c>
    </row>
    <row r="18933" spans="1:7" x14ac:dyDescent="0.3">
      <c r="A18933">
        <v>189.27987527847199</v>
      </c>
      <c r="B18933">
        <v>138.56924000000001</v>
      </c>
      <c r="C18933">
        <v>1.4874582999999999</v>
      </c>
      <c r="D18933">
        <v>-0.25819448</v>
      </c>
      <c r="E18933">
        <v>1.710731</v>
      </c>
      <c r="F18933">
        <f t="shared" si="590"/>
        <v>0.16527314444444444</v>
      </c>
      <c r="G18933">
        <f t="shared" si="591"/>
        <v>1.6858740740740741</v>
      </c>
    </row>
    <row r="18934" spans="1:7" x14ac:dyDescent="0.3">
      <c r="A18934">
        <v>189.28986978530801</v>
      </c>
      <c r="B18934">
        <v>138.49494999999999</v>
      </c>
      <c r="C18934">
        <v>1.4874582999999999</v>
      </c>
      <c r="D18934">
        <v>-0.34609046999999998</v>
      </c>
      <c r="E18934">
        <v>1.7098141</v>
      </c>
      <c r="F18934">
        <f t="shared" si="590"/>
        <v>0.16527314444444444</v>
      </c>
      <c r="G18934">
        <f t="shared" si="591"/>
        <v>1.6849569135802467</v>
      </c>
    </row>
    <row r="18935" spans="1:7" x14ac:dyDescent="0.3">
      <c r="A18935">
        <v>189.29987955093301</v>
      </c>
      <c r="B18935">
        <v>138.44923</v>
      </c>
      <c r="C18935">
        <v>1.4874849999999999</v>
      </c>
      <c r="D18935">
        <v>-0.40590854999999998</v>
      </c>
      <c r="E18935">
        <v>1.7092495999999999</v>
      </c>
      <c r="F18935">
        <f t="shared" si="590"/>
        <v>0.1652761111111111</v>
      </c>
      <c r="G18935">
        <f t="shared" si="591"/>
        <v>1.6843924691358025</v>
      </c>
    </row>
    <row r="18936" spans="1:7" x14ac:dyDescent="0.3">
      <c r="A18936">
        <v>189.30999612808199</v>
      </c>
      <c r="B18936">
        <v>138.36734000000001</v>
      </c>
      <c r="C18936">
        <v>1.4875383</v>
      </c>
      <c r="D18936">
        <v>-0.42177868000000002</v>
      </c>
      <c r="E18936">
        <v>1.7082383999999999</v>
      </c>
      <c r="F18936">
        <f t="shared" si="590"/>
        <v>0.16528203333333333</v>
      </c>
      <c r="G18936">
        <f t="shared" si="591"/>
        <v>1.6833814814814816</v>
      </c>
    </row>
    <row r="18937" spans="1:7" x14ac:dyDescent="0.3">
      <c r="A18937">
        <v>189.319868564605</v>
      </c>
      <c r="B18937">
        <v>138.37877</v>
      </c>
      <c r="C18937">
        <v>1.4876316999999999</v>
      </c>
      <c r="D18937">
        <v>-0.41079167</v>
      </c>
      <c r="E18937">
        <v>1.7083794999999999</v>
      </c>
      <c r="F18937">
        <f t="shared" si="590"/>
        <v>0.16529241111111109</v>
      </c>
      <c r="G18937">
        <f t="shared" si="591"/>
        <v>1.6835225925925925</v>
      </c>
    </row>
    <row r="18938" spans="1:7" x14ac:dyDescent="0.3">
      <c r="A18938">
        <v>189.32987833023</v>
      </c>
      <c r="B18938">
        <v>138.35589999999999</v>
      </c>
      <c r="C18938">
        <v>1.4877516</v>
      </c>
      <c r="D18938">
        <v>-0.37172677999999998</v>
      </c>
      <c r="E18938">
        <v>1.7080972000000001</v>
      </c>
      <c r="F18938">
        <f t="shared" si="590"/>
        <v>0.16530573333333332</v>
      </c>
      <c r="G18938">
        <f t="shared" si="591"/>
        <v>1.6832402469135801</v>
      </c>
    </row>
    <row r="18939" spans="1:7" x14ac:dyDescent="0.3">
      <c r="A18939">
        <v>189.33999490737901</v>
      </c>
      <c r="B18939">
        <v>138.39019999999999</v>
      </c>
      <c r="C18939">
        <v>1.4879115999999999</v>
      </c>
      <c r="D18939">
        <v>-0.27772691999999999</v>
      </c>
      <c r="E18939">
        <v>1.7085207</v>
      </c>
      <c r="F18939">
        <f t="shared" si="590"/>
        <v>0.1653235111111111</v>
      </c>
      <c r="G18939">
        <f t="shared" si="591"/>
        <v>1.6836637037037037</v>
      </c>
    </row>
    <row r="18940" spans="1:7" x14ac:dyDescent="0.3">
      <c r="A18940">
        <v>189.35000467300401</v>
      </c>
      <c r="B18940">
        <v>138.46637999999999</v>
      </c>
      <c r="C18940">
        <v>1.4880449</v>
      </c>
      <c r="D18940">
        <v>-0.22401270000000001</v>
      </c>
      <c r="E18940">
        <v>1.7094613000000001</v>
      </c>
      <c r="F18940">
        <f t="shared" si="590"/>
        <v>0.16533832222222222</v>
      </c>
      <c r="G18940">
        <f t="shared" si="591"/>
        <v>1.6846041975308641</v>
      </c>
    </row>
    <row r="18941" spans="1:7" x14ac:dyDescent="0.3">
      <c r="A18941">
        <v>189.35987710952699</v>
      </c>
      <c r="B18941">
        <v>138.4759</v>
      </c>
      <c r="C18941">
        <v>1.4881116000000001</v>
      </c>
      <c r="D18941">
        <v>-0.22645425999999999</v>
      </c>
      <c r="E18941">
        <v>1.7095788000000001</v>
      </c>
      <c r="F18941">
        <f t="shared" si="590"/>
        <v>0.16534573333333336</v>
      </c>
      <c r="G18941">
        <f t="shared" si="591"/>
        <v>1.6847217283950617</v>
      </c>
    </row>
    <row r="18942" spans="1:7" x14ac:dyDescent="0.3">
      <c r="A18942">
        <v>189.36987161636301</v>
      </c>
      <c r="B18942">
        <v>138.51971</v>
      </c>
      <c r="C18942">
        <v>1.4881248</v>
      </c>
      <c r="D18942">
        <v>-0.30092168000000002</v>
      </c>
      <c r="E18942">
        <v>1.7101196999999999</v>
      </c>
      <c r="F18942">
        <f t="shared" si="590"/>
        <v>0.1653472</v>
      </c>
      <c r="G18942">
        <f t="shared" si="591"/>
        <v>1.6852625925925926</v>
      </c>
    </row>
    <row r="18943" spans="1:7" x14ac:dyDescent="0.3">
      <c r="A18943">
        <v>189.380003452301</v>
      </c>
      <c r="B18943">
        <v>138.47209000000001</v>
      </c>
      <c r="C18943">
        <v>1.4881382999999999</v>
      </c>
      <c r="D18943">
        <v>-0.37538913000000002</v>
      </c>
      <c r="E18943">
        <v>1.7095317999999999</v>
      </c>
      <c r="F18943">
        <f t="shared" si="590"/>
        <v>0.16534869999999999</v>
      </c>
      <c r="G18943">
        <f t="shared" si="591"/>
        <v>1.6846746913580248</v>
      </c>
    </row>
    <row r="18944" spans="1:7" x14ac:dyDescent="0.3">
      <c r="A18944">
        <v>189.38987588882401</v>
      </c>
      <c r="B18944">
        <v>138.42828</v>
      </c>
      <c r="C18944">
        <v>1.4881648999999999</v>
      </c>
      <c r="D18944">
        <v>-0.41933712000000001</v>
      </c>
      <c r="E18944">
        <v>1.7089908</v>
      </c>
      <c r="F18944">
        <f t="shared" si="590"/>
        <v>0.16535165555555553</v>
      </c>
      <c r="G18944">
        <f t="shared" si="591"/>
        <v>1.6841338271604938</v>
      </c>
    </row>
    <row r="18945" spans="1:7" x14ac:dyDescent="0.3">
      <c r="A18945">
        <v>189.39999246597199</v>
      </c>
      <c r="B18945">
        <v>138.43780000000001</v>
      </c>
      <c r="C18945">
        <v>1.4882314999999999</v>
      </c>
      <c r="D18945">
        <v>-0.4535189</v>
      </c>
      <c r="E18945">
        <v>1.7091086</v>
      </c>
      <c r="F18945">
        <f t="shared" si="590"/>
        <v>0.16535905555555555</v>
      </c>
      <c r="G18945">
        <f t="shared" si="591"/>
        <v>1.6842513580246914</v>
      </c>
    </row>
    <row r="18946" spans="1:7" x14ac:dyDescent="0.3">
      <c r="A18946">
        <v>189.41000223159699</v>
      </c>
      <c r="B18946">
        <v>138.40733</v>
      </c>
      <c r="C18946">
        <v>1.4885381</v>
      </c>
      <c r="D18946">
        <v>-0.22401270000000001</v>
      </c>
      <c r="E18946">
        <v>1.7087322</v>
      </c>
      <c r="F18946">
        <f t="shared" si="590"/>
        <v>0.16539312222222222</v>
      </c>
      <c r="G18946">
        <f t="shared" si="591"/>
        <v>1.6838751851851852</v>
      </c>
    </row>
    <row r="18947" spans="1:7" x14ac:dyDescent="0.3">
      <c r="A18947">
        <v>189.41999673843301</v>
      </c>
      <c r="B18947">
        <v>138.54066</v>
      </c>
      <c r="C18947">
        <v>1.4887513999999999</v>
      </c>
      <c r="D18947">
        <v>-6.2870049999999997E-2</v>
      </c>
      <c r="E18947">
        <v>1.7103784</v>
      </c>
      <c r="F18947">
        <f t="shared" si="590"/>
        <v>0.1654168222222222</v>
      </c>
      <c r="G18947">
        <f t="shared" si="591"/>
        <v>1.6855212345679011</v>
      </c>
    </row>
    <row r="18948" spans="1:7" x14ac:dyDescent="0.3">
      <c r="A18948">
        <v>189.42986917495699</v>
      </c>
      <c r="B18948">
        <v>138.60162</v>
      </c>
      <c r="C18948">
        <v>1.4886714000000001</v>
      </c>
      <c r="D18948">
        <v>-0.23377892</v>
      </c>
      <c r="E18948">
        <v>1.711131</v>
      </c>
      <c r="F18948">
        <f t="shared" si="590"/>
        <v>0.16540793333333334</v>
      </c>
      <c r="G18948">
        <f t="shared" si="591"/>
        <v>1.6862738271604938</v>
      </c>
    </row>
    <row r="18949" spans="1:7" x14ac:dyDescent="0.3">
      <c r="A18949">
        <v>189.43987894058199</v>
      </c>
      <c r="B18949">
        <v>138.61496</v>
      </c>
      <c r="C18949">
        <v>1.4886448000000001</v>
      </c>
      <c r="D18949">
        <v>-0.33388269999999998</v>
      </c>
      <c r="E18949">
        <v>1.7112955999999999</v>
      </c>
      <c r="F18949">
        <f t="shared" si="590"/>
        <v>0.1654049777777778</v>
      </c>
      <c r="G18949">
        <f t="shared" si="591"/>
        <v>1.6864385185185184</v>
      </c>
    </row>
    <row r="18950" spans="1:7" x14ac:dyDescent="0.3">
      <c r="A18950">
        <v>189.44987344741801</v>
      </c>
      <c r="B18950">
        <v>138.55591000000001</v>
      </c>
      <c r="C18950">
        <v>1.4886581000000001</v>
      </c>
      <c r="D18950">
        <v>-0.40712935</v>
      </c>
      <c r="E18950">
        <v>1.7105665000000001</v>
      </c>
      <c r="F18950">
        <f t="shared" ref="F18950:F19013" si="592">C18950/9</f>
        <v>0.16540645555555555</v>
      </c>
      <c r="G18950">
        <f t="shared" ref="G18950:G19013" si="593">(B18950-$B$5)/81</f>
        <v>1.6857095061728395</v>
      </c>
    </row>
    <row r="18951" spans="1:7" x14ac:dyDescent="0.3">
      <c r="A18951">
        <v>189.460005283355</v>
      </c>
      <c r="B18951">
        <v>138.46637999999999</v>
      </c>
      <c r="C18951">
        <v>1.4886847999999999</v>
      </c>
      <c r="D18951">
        <v>-0.46694743999999999</v>
      </c>
      <c r="E18951">
        <v>1.7094613000000001</v>
      </c>
      <c r="F18951">
        <f t="shared" si="592"/>
        <v>0.16540942222222221</v>
      </c>
      <c r="G18951">
        <f t="shared" si="593"/>
        <v>1.6846041975308641</v>
      </c>
    </row>
    <row r="18952" spans="1:7" x14ac:dyDescent="0.3">
      <c r="A18952">
        <v>189.46987771987901</v>
      </c>
      <c r="B18952">
        <v>138.47971999999999</v>
      </c>
      <c r="C18952">
        <v>1.4890312999999999</v>
      </c>
      <c r="D18952">
        <v>-0.18128548999999999</v>
      </c>
      <c r="E18952">
        <v>1.7096260000000001</v>
      </c>
      <c r="F18952">
        <f t="shared" si="592"/>
        <v>0.16544792222222221</v>
      </c>
      <c r="G18952">
        <f t="shared" si="593"/>
        <v>1.6847688888888888</v>
      </c>
    </row>
    <row r="18953" spans="1:7" x14ac:dyDescent="0.3">
      <c r="A18953">
        <v>189.479872226715</v>
      </c>
      <c r="B18953">
        <v>138.59020000000001</v>
      </c>
      <c r="C18953">
        <v>1.4892312999999999</v>
      </c>
      <c r="D18953">
        <v>-6.0428493E-2</v>
      </c>
      <c r="E18953">
        <v>1.7109897999999999</v>
      </c>
      <c r="F18953">
        <f t="shared" si="592"/>
        <v>0.16547014444444444</v>
      </c>
      <c r="G18953">
        <f t="shared" si="593"/>
        <v>1.686132839506173</v>
      </c>
    </row>
    <row r="18954" spans="1:7" x14ac:dyDescent="0.3">
      <c r="A18954">
        <v>189.48988199234</v>
      </c>
      <c r="B18954">
        <v>138.65306000000001</v>
      </c>
      <c r="C18954">
        <v>1.4891646000000001</v>
      </c>
      <c r="D18954">
        <v>-0.21912959000000001</v>
      </c>
      <c r="E18954">
        <v>1.7117659000000001</v>
      </c>
      <c r="F18954">
        <f t="shared" si="592"/>
        <v>0.16546273333333333</v>
      </c>
      <c r="G18954">
        <f t="shared" si="593"/>
        <v>1.686908888888889</v>
      </c>
    </row>
    <row r="18955" spans="1:7" x14ac:dyDescent="0.3">
      <c r="A18955">
        <v>189.49999856948801</v>
      </c>
      <c r="B18955">
        <v>138.63972000000001</v>
      </c>
      <c r="C18955">
        <v>1.4891513999999999</v>
      </c>
      <c r="D18955">
        <v>-0.30580479999999999</v>
      </c>
      <c r="E18955">
        <v>1.7116013000000001</v>
      </c>
      <c r="F18955">
        <f t="shared" si="592"/>
        <v>0.16546126666666666</v>
      </c>
      <c r="G18955">
        <f t="shared" si="593"/>
        <v>1.6867441975308644</v>
      </c>
    </row>
    <row r="18956" spans="1:7" x14ac:dyDescent="0.3">
      <c r="A18956">
        <v>189.50999307632401</v>
      </c>
      <c r="B18956">
        <v>138.55591000000001</v>
      </c>
      <c r="C18956">
        <v>1.4891646000000001</v>
      </c>
      <c r="D18956">
        <v>-0.37905145000000001</v>
      </c>
      <c r="E18956">
        <v>1.7105665000000001</v>
      </c>
      <c r="F18956">
        <f t="shared" si="592"/>
        <v>0.16546273333333333</v>
      </c>
      <c r="G18956">
        <f t="shared" si="593"/>
        <v>1.6857095061728395</v>
      </c>
    </row>
    <row r="18957" spans="1:7" x14ac:dyDescent="0.3">
      <c r="A18957">
        <v>189.52000284194901</v>
      </c>
      <c r="B18957">
        <v>138.53686999999999</v>
      </c>
      <c r="C18957">
        <v>1.4891646000000001</v>
      </c>
      <c r="D18957">
        <v>-0.45229809999999998</v>
      </c>
      <c r="E18957">
        <v>1.7103314000000001</v>
      </c>
      <c r="F18957">
        <f t="shared" si="592"/>
        <v>0.16546273333333333</v>
      </c>
      <c r="G18957">
        <f t="shared" si="593"/>
        <v>1.6854744444444443</v>
      </c>
    </row>
    <row r="18958" spans="1:7" x14ac:dyDescent="0.3">
      <c r="A18958">
        <v>189.52987527847199</v>
      </c>
      <c r="B18958">
        <v>138.47399999999999</v>
      </c>
      <c r="C18958">
        <v>1.4894312999999999</v>
      </c>
      <c r="D18958">
        <v>-0.2618568</v>
      </c>
      <c r="E18958">
        <v>1.7095553000000001</v>
      </c>
      <c r="F18958">
        <f t="shared" si="592"/>
        <v>0.16549236666666667</v>
      </c>
      <c r="G18958">
        <f t="shared" si="593"/>
        <v>1.6846982716049381</v>
      </c>
    </row>
    <row r="18959" spans="1:7" x14ac:dyDescent="0.3">
      <c r="A18959">
        <v>189.54000711441</v>
      </c>
      <c r="B18959">
        <v>138.60925</v>
      </c>
      <c r="C18959">
        <v>1.4897912</v>
      </c>
      <c r="D18959">
        <v>2.5025940999999999E-2</v>
      </c>
      <c r="E18959">
        <v>1.7112251999999999</v>
      </c>
      <c r="F18959">
        <f t="shared" si="592"/>
        <v>0.16553235555555557</v>
      </c>
      <c r="G18959">
        <f t="shared" si="593"/>
        <v>1.6863680246913579</v>
      </c>
    </row>
    <row r="18960" spans="1:7" x14ac:dyDescent="0.3">
      <c r="A18960">
        <v>189.550001621246</v>
      </c>
      <c r="B18960">
        <v>138.73115999999999</v>
      </c>
      <c r="C18960">
        <v>1.4898176999999999</v>
      </c>
      <c r="D18960">
        <v>-2.014283E-2</v>
      </c>
      <c r="E18960">
        <v>1.7127302</v>
      </c>
      <c r="F18960">
        <f t="shared" si="592"/>
        <v>0.1655353</v>
      </c>
      <c r="G18960">
        <f t="shared" si="593"/>
        <v>1.6878730864197529</v>
      </c>
    </row>
    <row r="18961" spans="1:7" x14ac:dyDescent="0.3">
      <c r="A18961">
        <v>189.55987405776901</v>
      </c>
      <c r="B18961">
        <v>138.73115999999999</v>
      </c>
      <c r="C18961">
        <v>1.4897912</v>
      </c>
      <c r="D18961">
        <v>-0.13489593999999999</v>
      </c>
      <c r="E18961">
        <v>1.7127302</v>
      </c>
      <c r="F18961">
        <f t="shared" si="592"/>
        <v>0.16553235555555557</v>
      </c>
      <c r="G18961">
        <f t="shared" si="593"/>
        <v>1.6878730864197529</v>
      </c>
    </row>
    <row r="18962" spans="1:7" x14ac:dyDescent="0.3">
      <c r="A18962">
        <v>189.57000589370699</v>
      </c>
      <c r="B18962">
        <v>138.70639</v>
      </c>
      <c r="C18962">
        <v>1.4898045</v>
      </c>
      <c r="D18962">
        <v>-0.20936336999999999</v>
      </c>
      <c r="E18962">
        <v>1.7124244</v>
      </c>
      <c r="F18962">
        <f t="shared" si="592"/>
        <v>0.16553383333333332</v>
      </c>
      <c r="G18962">
        <f t="shared" si="593"/>
        <v>1.6875672839506173</v>
      </c>
    </row>
    <row r="18963" spans="1:7" x14ac:dyDescent="0.3">
      <c r="A18963">
        <v>189.57987833023</v>
      </c>
      <c r="B18963">
        <v>138.64543</v>
      </c>
      <c r="C18963">
        <v>1.4898176999999999</v>
      </c>
      <c r="D18963">
        <v>-0.26918145999999998</v>
      </c>
      <c r="E18963">
        <v>1.7116716999999999</v>
      </c>
      <c r="F18963">
        <f t="shared" si="592"/>
        <v>0.1655353</v>
      </c>
      <c r="G18963">
        <f t="shared" si="593"/>
        <v>1.6868146913580246</v>
      </c>
    </row>
    <row r="18964" spans="1:7" x14ac:dyDescent="0.3">
      <c r="A18964">
        <v>189.589872837066</v>
      </c>
      <c r="B18964">
        <v>138.60925</v>
      </c>
      <c r="C18964">
        <v>1.4898578</v>
      </c>
      <c r="D18964">
        <v>-0.31679180000000001</v>
      </c>
      <c r="E18964">
        <v>1.7112251999999999</v>
      </c>
      <c r="F18964">
        <f t="shared" si="592"/>
        <v>0.16553975555555556</v>
      </c>
      <c r="G18964">
        <f t="shared" si="593"/>
        <v>1.6863680246913579</v>
      </c>
    </row>
    <row r="18965" spans="1:7" x14ac:dyDescent="0.3">
      <c r="A18965">
        <v>189.60000467300401</v>
      </c>
      <c r="B18965">
        <v>138.59401</v>
      </c>
      <c r="C18965">
        <v>1.4899378000000001</v>
      </c>
      <c r="D18965">
        <v>-0.30580479999999999</v>
      </c>
      <c r="E18965">
        <v>1.7110369000000001</v>
      </c>
      <c r="F18965">
        <f t="shared" si="592"/>
        <v>0.16554864444444445</v>
      </c>
      <c r="G18965">
        <f t="shared" si="593"/>
        <v>1.6861798765432099</v>
      </c>
    </row>
    <row r="18966" spans="1:7" x14ac:dyDescent="0.3">
      <c r="A18966">
        <v>189.60999917984</v>
      </c>
      <c r="B18966">
        <v>138.554</v>
      </c>
      <c r="C18966">
        <v>1.4900576999999999</v>
      </c>
      <c r="D18966">
        <v>-0.28138923999999998</v>
      </c>
      <c r="E18966">
        <v>1.7105429999999999</v>
      </c>
      <c r="F18966">
        <f t="shared" si="592"/>
        <v>0.16556196666666667</v>
      </c>
      <c r="G18966">
        <f t="shared" si="593"/>
        <v>1.6856859259259258</v>
      </c>
    </row>
    <row r="18967" spans="1:7" x14ac:dyDescent="0.3">
      <c r="A18967">
        <v>189.61987161636301</v>
      </c>
      <c r="B18967">
        <v>138.57306</v>
      </c>
      <c r="C18967">
        <v>1.490151</v>
      </c>
      <c r="D18967">
        <v>-0.25575291999999999</v>
      </c>
      <c r="E18967">
        <v>1.7107782</v>
      </c>
      <c r="F18967">
        <f t="shared" si="592"/>
        <v>0.16557233333333332</v>
      </c>
      <c r="G18967">
        <f t="shared" si="593"/>
        <v>1.6859212345679011</v>
      </c>
    </row>
    <row r="18968" spans="1:7" x14ac:dyDescent="0.3">
      <c r="A18968">
        <v>189.630003452301</v>
      </c>
      <c r="B18968">
        <v>138.57306</v>
      </c>
      <c r="C18968">
        <v>1.4902177000000001</v>
      </c>
      <c r="D18968">
        <v>-0.25941523999999999</v>
      </c>
      <c r="E18968">
        <v>1.7107782</v>
      </c>
      <c r="F18968">
        <f t="shared" si="592"/>
        <v>0.16557974444444445</v>
      </c>
      <c r="G18968">
        <f t="shared" si="593"/>
        <v>1.6859212345679011</v>
      </c>
    </row>
    <row r="18969" spans="1:7" x14ac:dyDescent="0.3">
      <c r="A18969">
        <v>189.639997959136</v>
      </c>
      <c r="B18969">
        <v>138.57876999999999</v>
      </c>
      <c r="C18969">
        <v>1.4902310000000001</v>
      </c>
      <c r="D18969">
        <v>-0.33266190000000001</v>
      </c>
      <c r="E18969">
        <v>1.7108487999999999</v>
      </c>
      <c r="F18969">
        <f t="shared" si="592"/>
        <v>0.16558122222222224</v>
      </c>
      <c r="G18969">
        <f t="shared" si="593"/>
        <v>1.6859917283950616</v>
      </c>
    </row>
    <row r="18970" spans="1:7" x14ac:dyDescent="0.3">
      <c r="A18970">
        <v>189.64987039566</v>
      </c>
      <c r="B18970">
        <v>138.56352000000001</v>
      </c>
      <c r="C18970">
        <v>1.4902443999999999</v>
      </c>
      <c r="D18970">
        <v>-0.40590854999999998</v>
      </c>
      <c r="E18970">
        <v>1.7106606</v>
      </c>
      <c r="F18970">
        <f t="shared" si="592"/>
        <v>0.16558271111111111</v>
      </c>
      <c r="G18970">
        <f t="shared" si="593"/>
        <v>1.6858034567901237</v>
      </c>
    </row>
    <row r="18971" spans="1:7" x14ac:dyDescent="0.3">
      <c r="A18971">
        <v>189.659880161285</v>
      </c>
      <c r="B18971">
        <v>138.49304000000001</v>
      </c>
      <c r="C18971">
        <v>1.4902844</v>
      </c>
      <c r="D18971">
        <v>-0.43886956999999999</v>
      </c>
      <c r="E18971">
        <v>1.7097905</v>
      </c>
      <c r="F18971">
        <f t="shared" si="592"/>
        <v>0.16558715555555556</v>
      </c>
      <c r="G18971">
        <f t="shared" si="593"/>
        <v>1.6849333333333334</v>
      </c>
    </row>
    <row r="18972" spans="1:7" x14ac:dyDescent="0.3">
      <c r="A18972">
        <v>189.669874668121</v>
      </c>
      <c r="B18972">
        <v>138.56924000000001</v>
      </c>
      <c r="C18972">
        <v>1.4906843000000001</v>
      </c>
      <c r="D18972">
        <v>-0.12390893</v>
      </c>
      <c r="E18972">
        <v>1.710731</v>
      </c>
      <c r="F18972">
        <f t="shared" si="592"/>
        <v>0.1656315888888889</v>
      </c>
      <c r="G18972">
        <f t="shared" si="593"/>
        <v>1.6858740740740741</v>
      </c>
    </row>
    <row r="18973" spans="1:7" x14ac:dyDescent="0.3">
      <c r="A18973">
        <v>189.67986917495699</v>
      </c>
      <c r="B18973">
        <v>138.69496000000001</v>
      </c>
      <c r="C18973">
        <v>1.490791</v>
      </c>
      <c r="D18973">
        <v>-5.7986937000000002E-2</v>
      </c>
      <c r="E18973">
        <v>1.7122833</v>
      </c>
      <c r="F18973">
        <f t="shared" si="592"/>
        <v>0.16564344444444445</v>
      </c>
      <c r="G18973">
        <f t="shared" si="593"/>
        <v>1.6874261728395064</v>
      </c>
    </row>
    <row r="18974" spans="1:7" x14ac:dyDescent="0.3">
      <c r="A18974">
        <v>189.69000101089401</v>
      </c>
      <c r="B18974">
        <v>138.72925000000001</v>
      </c>
      <c r="C18974">
        <v>1.4906976000000001</v>
      </c>
      <c r="D18974">
        <v>-0.24232437000000001</v>
      </c>
      <c r="E18974">
        <v>1.7127066</v>
      </c>
      <c r="F18974">
        <f t="shared" si="592"/>
        <v>0.16563306666666666</v>
      </c>
      <c r="G18974">
        <f t="shared" si="593"/>
        <v>1.6878495061728396</v>
      </c>
    </row>
    <row r="18975" spans="1:7" x14ac:dyDescent="0.3">
      <c r="A18975">
        <v>189.69987344741801</v>
      </c>
      <c r="B18975">
        <v>138.71211</v>
      </c>
      <c r="C18975">
        <v>1.4906976000000001</v>
      </c>
      <c r="D18975">
        <v>-0.34364889999999998</v>
      </c>
      <c r="E18975">
        <v>1.7124949</v>
      </c>
      <c r="F18975">
        <f t="shared" si="592"/>
        <v>0.16563306666666666</v>
      </c>
      <c r="G18975">
        <f t="shared" si="593"/>
        <v>1.6876379012345679</v>
      </c>
    </row>
    <row r="18976" spans="1:7" x14ac:dyDescent="0.3">
      <c r="A18976">
        <v>189.710005283355</v>
      </c>
      <c r="B18976">
        <v>138.64734000000001</v>
      </c>
      <c r="C18976">
        <v>1.4907109999999999</v>
      </c>
      <c r="D18976">
        <v>-0.40224623999999998</v>
      </c>
      <c r="E18976">
        <v>1.7116952999999999</v>
      </c>
      <c r="F18976">
        <f t="shared" si="592"/>
        <v>0.16563455555555553</v>
      </c>
      <c r="G18976">
        <f t="shared" si="593"/>
        <v>1.6868382716049384</v>
      </c>
    </row>
    <row r="18977" spans="1:7" x14ac:dyDescent="0.3">
      <c r="A18977">
        <v>189.71987771987901</v>
      </c>
      <c r="B18977">
        <v>138.61304999999999</v>
      </c>
      <c r="C18977">
        <v>1.4907109999999999</v>
      </c>
      <c r="D18977">
        <v>-0.49014223000000001</v>
      </c>
      <c r="E18977">
        <v>1.7112719999999999</v>
      </c>
      <c r="F18977">
        <f t="shared" si="592"/>
        <v>0.16563455555555553</v>
      </c>
      <c r="G18977">
        <f t="shared" si="593"/>
        <v>1.6864149382716047</v>
      </c>
    </row>
    <row r="18978" spans="1:7" x14ac:dyDescent="0.3">
      <c r="A18978">
        <v>189.72999429702699</v>
      </c>
      <c r="B18978">
        <v>138.55781999999999</v>
      </c>
      <c r="C18978">
        <v>1.4910976</v>
      </c>
      <c r="D18978">
        <v>-0.17518159999999999</v>
      </c>
      <c r="E18978">
        <v>1.7105900000000001</v>
      </c>
      <c r="F18978">
        <f t="shared" si="592"/>
        <v>0.16567751111111112</v>
      </c>
      <c r="G18978">
        <f t="shared" si="593"/>
        <v>1.6857330864197531</v>
      </c>
    </row>
    <row r="18979" spans="1:7" x14ac:dyDescent="0.3">
      <c r="A18979">
        <v>189.74000406265199</v>
      </c>
      <c r="B18979">
        <v>138.70830000000001</v>
      </c>
      <c r="C18979">
        <v>1.4913107999999999</v>
      </c>
      <c r="D18979">
        <v>-2.6246719000000002E-2</v>
      </c>
      <c r="E18979">
        <v>1.7124478999999999</v>
      </c>
      <c r="F18979">
        <f t="shared" si="592"/>
        <v>0.16570119999999999</v>
      </c>
      <c r="G18979">
        <f t="shared" si="593"/>
        <v>1.687590864197531</v>
      </c>
    </row>
    <row r="18980" spans="1:7" x14ac:dyDescent="0.3">
      <c r="A18980">
        <v>189.749876499176</v>
      </c>
      <c r="B18980">
        <v>138.81306000000001</v>
      </c>
      <c r="C18980">
        <v>1.4912574999999999</v>
      </c>
      <c r="D18980">
        <v>-0.16907770999999999</v>
      </c>
      <c r="E18980">
        <v>1.7137412999999999</v>
      </c>
      <c r="F18980">
        <f t="shared" si="592"/>
        <v>0.16569527777777776</v>
      </c>
      <c r="G18980">
        <f t="shared" si="593"/>
        <v>1.6888841975308642</v>
      </c>
    </row>
    <row r="18981" spans="1:7" x14ac:dyDescent="0.3">
      <c r="A18981">
        <v>189.759871006011</v>
      </c>
      <c r="B18981">
        <v>138.75592</v>
      </c>
      <c r="C18981">
        <v>1.4912574999999999</v>
      </c>
      <c r="D18981">
        <v>-0.24232437000000001</v>
      </c>
      <c r="E18981">
        <v>1.7130358000000001</v>
      </c>
      <c r="F18981">
        <f t="shared" si="592"/>
        <v>0.16569527777777776</v>
      </c>
      <c r="G18981">
        <f t="shared" si="593"/>
        <v>1.6881787654320988</v>
      </c>
    </row>
    <row r="18982" spans="1:7" x14ac:dyDescent="0.3">
      <c r="A18982">
        <v>189.769880771636</v>
      </c>
      <c r="B18982">
        <v>138.74258</v>
      </c>
      <c r="C18982">
        <v>1.4912707999999999</v>
      </c>
      <c r="D18982">
        <v>-0.31679180000000001</v>
      </c>
      <c r="E18982">
        <v>1.7128711999999999</v>
      </c>
      <c r="F18982">
        <f t="shared" si="592"/>
        <v>0.16569675555555555</v>
      </c>
      <c r="G18982">
        <f t="shared" si="593"/>
        <v>1.6880140740740741</v>
      </c>
    </row>
    <row r="18983" spans="1:7" x14ac:dyDescent="0.3">
      <c r="A18983">
        <v>189.77987527847199</v>
      </c>
      <c r="B18983">
        <v>138.65877</v>
      </c>
      <c r="C18983">
        <v>1.4912707999999999</v>
      </c>
      <c r="D18983">
        <v>-0.40468779999999999</v>
      </c>
      <c r="E18983">
        <v>1.7118365</v>
      </c>
      <c r="F18983">
        <f t="shared" si="592"/>
        <v>0.16569675555555555</v>
      </c>
      <c r="G18983">
        <f t="shared" si="593"/>
        <v>1.6869793827160493</v>
      </c>
    </row>
    <row r="18984" spans="1:7" x14ac:dyDescent="0.3">
      <c r="A18984">
        <v>189.78986978530801</v>
      </c>
      <c r="B18984">
        <v>138.60353000000001</v>
      </c>
      <c r="C18984">
        <v>1.4912974999999999</v>
      </c>
      <c r="D18984">
        <v>-0.45107733999999999</v>
      </c>
      <c r="E18984">
        <v>1.7111544999999999</v>
      </c>
      <c r="F18984">
        <f t="shared" si="592"/>
        <v>0.16569972222222221</v>
      </c>
      <c r="G18984">
        <f t="shared" si="593"/>
        <v>1.6862974074074075</v>
      </c>
    </row>
    <row r="18985" spans="1:7" x14ac:dyDescent="0.3">
      <c r="A18985">
        <v>189.79987955093301</v>
      </c>
      <c r="B18985">
        <v>138.62448000000001</v>
      </c>
      <c r="C18985">
        <v>1.491724</v>
      </c>
      <c r="D18985">
        <v>-0.12390893</v>
      </c>
      <c r="E18985">
        <v>1.7114130999999999</v>
      </c>
      <c r="F18985">
        <f t="shared" si="592"/>
        <v>0.16574711111111112</v>
      </c>
      <c r="G18985">
        <f t="shared" si="593"/>
        <v>1.6865560493827161</v>
      </c>
    </row>
    <row r="18986" spans="1:7" x14ac:dyDescent="0.3">
      <c r="A18986">
        <v>189.80999612808199</v>
      </c>
      <c r="B18986">
        <v>138.7483</v>
      </c>
      <c r="C18986">
        <v>1.4919506</v>
      </c>
      <c r="D18986">
        <v>5.0662270000000002E-2</v>
      </c>
      <c r="E18986">
        <v>1.7129418000000001</v>
      </c>
      <c r="F18986">
        <f t="shared" si="592"/>
        <v>0.1657722888888889</v>
      </c>
      <c r="G18986">
        <f t="shared" si="593"/>
        <v>1.6880846913580247</v>
      </c>
    </row>
    <row r="18987" spans="1:7" x14ac:dyDescent="0.3">
      <c r="A18987">
        <v>189.82000589370699</v>
      </c>
      <c r="B18987">
        <v>138.84925999999999</v>
      </c>
      <c r="C18987">
        <v>1.491884</v>
      </c>
      <c r="D18987">
        <v>-9.4610269999999996E-2</v>
      </c>
      <c r="E18987">
        <v>1.7141881000000001</v>
      </c>
      <c r="F18987">
        <f t="shared" si="592"/>
        <v>0.16576488888888888</v>
      </c>
      <c r="G18987">
        <f t="shared" si="593"/>
        <v>1.6893311111111109</v>
      </c>
    </row>
    <row r="18988" spans="1:7" x14ac:dyDescent="0.3">
      <c r="A18988">
        <v>189.83000040054301</v>
      </c>
      <c r="B18988">
        <v>138.86641</v>
      </c>
      <c r="C18988">
        <v>1.491884</v>
      </c>
      <c r="D18988">
        <v>-0.18128548999999999</v>
      </c>
      <c r="E18988">
        <v>1.7143998</v>
      </c>
      <c r="F18988">
        <f t="shared" si="592"/>
        <v>0.16576488888888888</v>
      </c>
      <c r="G18988">
        <f t="shared" si="593"/>
        <v>1.6895428395061729</v>
      </c>
    </row>
    <row r="18989" spans="1:7" x14ac:dyDescent="0.3">
      <c r="A18989">
        <v>189.839872837066</v>
      </c>
      <c r="B18989">
        <v>138.8245</v>
      </c>
      <c r="C18989">
        <v>1.4919107</v>
      </c>
      <c r="D18989">
        <v>-0.22767504</v>
      </c>
      <c r="E18989">
        <v>1.7138823999999999</v>
      </c>
      <c r="F18989">
        <f t="shared" si="592"/>
        <v>0.16576785555555557</v>
      </c>
      <c r="G18989">
        <f t="shared" si="593"/>
        <v>1.6890254320987654</v>
      </c>
    </row>
    <row r="18990" spans="1:7" x14ac:dyDescent="0.3">
      <c r="A18990">
        <v>189.85000467300401</v>
      </c>
      <c r="B18990">
        <v>138.77116000000001</v>
      </c>
      <c r="C18990">
        <v>1.4919107</v>
      </c>
      <c r="D18990">
        <v>-0.31557099999999999</v>
      </c>
      <c r="E18990">
        <v>1.7132239</v>
      </c>
      <c r="F18990">
        <f t="shared" si="592"/>
        <v>0.16576785555555557</v>
      </c>
      <c r="G18990">
        <f t="shared" si="593"/>
        <v>1.688366913580247</v>
      </c>
    </row>
    <row r="18991" spans="1:7" x14ac:dyDescent="0.3">
      <c r="A18991">
        <v>189.85999917984</v>
      </c>
      <c r="B18991">
        <v>138.70258999999999</v>
      </c>
      <c r="C18991">
        <v>1.4919374000000001</v>
      </c>
      <c r="D18991">
        <v>-0.3766099</v>
      </c>
      <c r="E18991">
        <v>1.7123774</v>
      </c>
      <c r="F18991">
        <f t="shared" si="592"/>
        <v>0.16577082222222222</v>
      </c>
      <c r="G18991">
        <f t="shared" si="593"/>
        <v>1.6875203703703701</v>
      </c>
    </row>
    <row r="18992" spans="1:7" x14ac:dyDescent="0.3">
      <c r="A18992">
        <v>189.86987161636301</v>
      </c>
      <c r="B18992">
        <v>138.66449</v>
      </c>
      <c r="C18992">
        <v>1.4919773000000001</v>
      </c>
      <c r="D18992">
        <v>-0.40835009999999999</v>
      </c>
      <c r="E18992">
        <v>1.7119069</v>
      </c>
      <c r="F18992">
        <f t="shared" si="592"/>
        <v>0.16577525555555556</v>
      </c>
      <c r="G18992">
        <f t="shared" si="593"/>
        <v>1.6870499999999999</v>
      </c>
    </row>
    <row r="18993" spans="1:7" x14ac:dyDescent="0.3">
      <c r="A18993">
        <v>189.880003452301</v>
      </c>
      <c r="B18993">
        <v>138.61304999999999</v>
      </c>
      <c r="C18993">
        <v>1.4920572999999999</v>
      </c>
      <c r="D18993">
        <v>-0.42666179999999998</v>
      </c>
      <c r="E18993">
        <v>1.7112719999999999</v>
      </c>
      <c r="F18993">
        <f t="shared" si="592"/>
        <v>0.16578414444444445</v>
      </c>
      <c r="G18993">
        <f t="shared" si="593"/>
        <v>1.6864149382716047</v>
      </c>
    </row>
    <row r="18994" spans="1:7" x14ac:dyDescent="0.3">
      <c r="A18994">
        <v>189.889997959136</v>
      </c>
      <c r="B18994">
        <v>138.61496</v>
      </c>
      <c r="C18994">
        <v>1.4921371999999999</v>
      </c>
      <c r="D18994">
        <v>-0.42910334</v>
      </c>
      <c r="E18994">
        <v>1.7112955999999999</v>
      </c>
      <c r="F18994">
        <f t="shared" si="592"/>
        <v>0.16579302222222222</v>
      </c>
      <c r="G18994">
        <f t="shared" si="593"/>
        <v>1.6864385185185184</v>
      </c>
    </row>
    <row r="18995" spans="1:7" x14ac:dyDescent="0.3">
      <c r="A18995">
        <v>189.89999246597199</v>
      </c>
      <c r="B18995">
        <v>138.62257</v>
      </c>
      <c r="C18995">
        <v>1.4921906</v>
      </c>
      <c r="D18995">
        <v>-0.43154490000000001</v>
      </c>
      <c r="E18995">
        <v>1.7113897</v>
      </c>
      <c r="F18995">
        <f t="shared" si="592"/>
        <v>0.16579895555555557</v>
      </c>
      <c r="G18995">
        <f t="shared" si="593"/>
        <v>1.6865324691358023</v>
      </c>
    </row>
    <row r="18996" spans="1:7" x14ac:dyDescent="0.3">
      <c r="A18996">
        <v>189.909880161285</v>
      </c>
      <c r="B18996">
        <v>138.57876999999999</v>
      </c>
      <c r="C18996">
        <v>1.4922439000000001</v>
      </c>
      <c r="D18996">
        <v>-0.46084355999999999</v>
      </c>
      <c r="E18996">
        <v>1.7108487999999999</v>
      </c>
      <c r="F18996">
        <f t="shared" si="592"/>
        <v>0.16580487777777778</v>
      </c>
      <c r="G18996">
        <f t="shared" si="593"/>
        <v>1.6859917283950616</v>
      </c>
    </row>
    <row r="18997" spans="1:7" x14ac:dyDescent="0.3">
      <c r="A18997">
        <v>189.919874668121</v>
      </c>
      <c r="B18997">
        <v>138.66257999999999</v>
      </c>
      <c r="C18997">
        <v>1.4926039</v>
      </c>
      <c r="D18997">
        <v>-0.17518159999999999</v>
      </c>
      <c r="E18997">
        <v>1.7118834999999999</v>
      </c>
      <c r="F18997">
        <f t="shared" si="592"/>
        <v>0.16584487777777779</v>
      </c>
      <c r="G18997">
        <f t="shared" si="593"/>
        <v>1.6870264197530862</v>
      </c>
    </row>
    <row r="18998" spans="1:7" x14ac:dyDescent="0.3">
      <c r="A18998">
        <v>189.93000650405801</v>
      </c>
      <c r="B18998">
        <v>138.80354</v>
      </c>
      <c r="C18998">
        <v>1.4927504</v>
      </c>
      <c r="D18998">
        <v>-9.7051819999999997E-2</v>
      </c>
      <c r="E18998">
        <v>1.7136237999999999</v>
      </c>
      <c r="F18998">
        <f t="shared" si="592"/>
        <v>0.16586115555555556</v>
      </c>
      <c r="G18998">
        <f t="shared" si="593"/>
        <v>1.6887666666666665</v>
      </c>
    </row>
    <row r="18999" spans="1:7" x14ac:dyDescent="0.3">
      <c r="A18999">
        <v>189.93987894058199</v>
      </c>
      <c r="B18999">
        <v>138.88544999999999</v>
      </c>
      <c r="C18999">
        <v>1.4926838</v>
      </c>
      <c r="D18999">
        <v>-0.25697367999999998</v>
      </c>
      <c r="E18999">
        <v>1.7146349999999999</v>
      </c>
      <c r="F18999">
        <f t="shared" si="592"/>
        <v>0.16585375555555557</v>
      </c>
      <c r="G18999">
        <f t="shared" si="593"/>
        <v>1.6897779012345677</v>
      </c>
    </row>
    <row r="19000" spans="1:7" x14ac:dyDescent="0.3">
      <c r="A19000">
        <v>189.94987344741801</v>
      </c>
      <c r="B19000">
        <v>138.87402</v>
      </c>
      <c r="C19000">
        <v>1.4926704</v>
      </c>
      <c r="D19000">
        <v>-0.34486967000000002</v>
      </c>
      <c r="E19000">
        <v>1.714494</v>
      </c>
      <c r="F19000">
        <f t="shared" si="592"/>
        <v>0.16585226666666666</v>
      </c>
      <c r="G19000">
        <f t="shared" si="593"/>
        <v>1.6896367901234568</v>
      </c>
    </row>
    <row r="19001" spans="1:7" x14ac:dyDescent="0.3">
      <c r="A19001">
        <v>189.95986795425401</v>
      </c>
      <c r="B19001">
        <v>138.77687</v>
      </c>
      <c r="C19001">
        <v>1.4926704</v>
      </c>
      <c r="D19001">
        <v>-0.43276566</v>
      </c>
      <c r="E19001">
        <v>1.7132944999999999</v>
      </c>
      <c r="F19001">
        <f t="shared" si="592"/>
        <v>0.16585226666666666</v>
      </c>
      <c r="G19001">
        <f t="shared" si="593"/>
        <v>1.6884374074074073</v>
      </c>
    </row>
    <row r="19002" spans="1:7" x14ac:dyDescent="0.3">
      <c r="A19002">
        <v>189.96987771987901</v>
      </c>
      <c r="B19002">
        <v>138.75400999999999</v>
      </c>
      <c r="C19002">
        <v>1.4927638000000001</v>
      </c>
      <c r="D19002">
        <v>-0.43764877000000002</v>
      </c>
      <c r="E19002">
        <v>1.7130122999999999</v>
      </c>
      <c r="F19002">
        <f t="shared" si="592"/>
        <v>0.16586264444444446</v>
      </c>
      <c r="G19002">
        <f t="shared" si="593"/>
        <v>1.688155185185185</v>
      </c>
    </row>
    <row r="19003" spans="1:7" x14ac:dyDescent="0.3">
      <c r="A19003">
        <v>189.97999429702699</v>
      </c>
      <c r="B19003">
        <v>138.76734999999999</v>
      </c>
      <c r="C19003">
        <v>1.4931903</v>
      </c>
      <c r="D19003">
        <v>-6.7753160000000007E-2</v>
      </c>
      <c r="E19003">
        <v>1.7131769999999999</v>
      </c>
      <c r="F19003">
        <f t="shared" si="592"/>
        <v>0.16591003333333332</v>
      </c>
      <c r="G19003">
        <f t="shared" si="593"/>
        <v>1.6883198765432097</v>
      </c>
    </row>
    <row r="19004" spans="1:7" x14ac:dyDescent="0.3">
      <c r="A19004">
        <v>189.99000406265199</v>
      </c>
      <c r="B19004">
        <v>138.89116999999999</v>
      </c>
      <c r="C19004">
        <v>1.4933236999999999</v>
      </c>
      <c r="D19004">
        <v>-1.8311664000000001E-3</v>
      </c>
      <c r="E19004">
        <v>1.7147056000000001</v>
      </c>
      <c r="F19004">
        <f t="shared" si="592"/>
        <v>0.16592485555555556</v>
      </c>
      <c r="G19004">
        <f t="shared" si="593"/>
        <v>1.6898485185185184</v>
      </c>
    </row>
    <row r="19005" spans="1:7" x14ac:dyDescent="0.3">
      <c r="A19005">
        <v>189.999876499176</v>
      </c>
      <c r="B19005">
        <v>139.00165000000001</v>
      </c>
      <c r="C19005">
        <v>1.4932703000000001</v>
      </c>
      <c r="D19005">
        <v>-0.14344138000000001</v>
      </c>
      <c r="E19005">
        <v>1.7160694999999999</v>
      </c>
      <c r="F19005">
        <f t="shared" si="592"/>
        <v>0.16591892222222224</v>
      </c>
      <c r="G19005">
        <f t="shared" si="593"/>
        <v>1.6912124691358026</v>
      </c>
    </row>
    <row r="19006" spans="1:7" x14ac:dyDescent="0.3">
      <c r="A19006">
        <v>190.00999307632401</v>
      </c>
      <c r="B19006">
        <v>138.94068999999999</v>
      </c>
      <c r="C19006">
        <v>1.4932970000000001</v>
      </c>
      <c r="D19006">
        <v>-0.20203869999999999</v>
      </c>
      <c r="E19006">
        <v>1.7153168999999999</v>
      </c>
      <c r="F19006">
        <f t="shared" si="592"/>
        <v>0.1659218888888889</v>
      </c>
      <c r="G19006">
        <f t="shared" si="593"/>
        <v>1.6904598765432097</v>
      </c>
    </row>
    <row r="19007" spans="1:7" x14ac:dyDescent="0.3">
      <c r="A19007">
        <v>190.02000284194901</v>
      </c>
      <c r="B19007">
        <v>138.91022000000001</v>
      </c>
      <c r="C19007">
        <v>1.4932970000000001</v>
      </c>
      <c r="D19007">
        <v>-0.27528535999999998</v>
      </c>
      <c r="E19007">
        <v>1.7149407999999999</v>
      </c>
      <c r="F19007">
        <f t="shared" si="592"/>
        <v>0.1659218888888889</v>
      </c>
      <c r="G19007">
        <f t="shared" si="593"/>
        <v>1.6900837037037038</v>
      </c>
    </row>
    <row r="19008" spans="1:7" x14ac:dyDescent="0.3">
      <c r="A19008">
        <v>190.02987527847199</v>
      </c>
      <c r="B19008">
        <v>138.82830999999999</v>
      </c>
      <c r="C19008">
        <v>1.4933103000000001</v>
      </c>
      <c r="D19008">
        <v>-0.33510345000000002</v>
      </c>
      <c r="E19008">
        <v>1.7139294</v>
      </c>
      <c r="F19008">
        <f t="shared" si="592"/>
        <v>0.16592336666666668</v>
      </c>
      <c r="G19008">
        <f t="shared" si="593"/>
        <v>1.6890724691358023</v>
      </c>
    </row>
    <row r="19009" spans="1:7" x14ac:dyDescent="0.3">
      <c r="A19009">
        <v>190.03986978530801</v>
      </c>
      <c r="B19009">
        <v>138.78068999999999</v>
      </c>
      <c r="C19009">
        <v>1.4933502999999999</v>
      </c>
      <c r="D19009">
        <v>-0.37905145000000001</v>
      </c>
      <c r="E19009">
        <v>1.7133415999999999</v>
      </c>
      <c r="F19009">
        <f t="shared" si="592"/>
        <v>0.1659278111111111</v>
      </c>
      <c r="G19009">
        <f t="shared" si="593"/>
        <v>1.6884845679012344</v>
      </c>
    </row>
    <row r="19010" spans="1:7" x14ac:dyDescent="0.3">
      <c r="A19010">
        <v>190.04987955093301</v>
      </c>
      <c r="B19010">
        <v>138.76734999999999</v>
      </c>
      <c r="C19010">
        <v>1.493417</v>
      </c>
      <c r="D19010">
        <v>-0.39370077999999997</v>
      </c>
      <c r="E19010">
        <v>1.7131769999999999</v>
      </c>
      <c r="F19010">
        <f t="shared" si="592"/>
        <v>0.16593522222222223</v>
      </c>
      <c r="G19010">
        <f t="shared" si="593"/>
        <v>1.6883198765432097</v>
      </c>
    </row>
    <row r="19011" spans="1:7" x14ac:dyDescent="0.3">
      <c r="A19011">
        <v>190.05987405776901</v>
      </c>
      <c r="B19011">
        <v>138.73305999999999</v>
      </c>
      <c r="C19011">
        <v>1.4935369999999999</v>
      </c>
      <c r="D19011">
        <v>-0.34242812</v>
      </c>
      <c r="E19011">
        <v>1.7127536999999999</v>
      </c>
      <c r="F19011">
        <f t="shared" si="592"/>
        <v>0.16594855555555554</v>
      </c>
      <c r="G19011">
        <f t="shared" si="593"/>
        <v>1.6878965432098765</v>
      </c>
    </row>
    <row r="19012" spans="1:7" x14ac:dyDescent="0.3">
      <c r="A19012">
        <v>190.069868564605</v>
      </c>
      <c r="B19012">
        <v>138.75400999999999</v>
      </c>
      <c r="C19012">
        <v>1.4936967999999999</v>
      </c>
      <c r="D19012">
        <v>-0.2618568</v>
      </c>
      <c r="E19012">
        <v>1.7130122999999999</v>
      </c>
      <c r="F19012">
        <f t="shared" si="592"/>
        <v>0.1659663111111111</v>
      </c>
      <c r="G19012">
        <f t="shared" si="593"/>
        <v>1.688155185185185</v>
      </c>
    </row>
    <row r="19013" spans="1:7" x14ac:dyDescent="0.3">
      <c r="A19013">
        <v>190.08000040054301</v>
      </c>
      <c r="B19013">
        <v>138.80163999999999</v>
      </c>
      <c r="C19013">
        <v>1.4938834999999999</v>
      </c>
      <c r="D19013">
        <v>-0.16785692999999999</v>
      </c>
      <c r="E19013">
        <v>1.7136001999999999</v>
      </c>
      <c r="F19013">
        <f t="shared" si="592"/>
        <v>0.16598705555555554</v>
      </c>
      <c r="G19013">
        <f t="shared" si="593"/>
        <v>1.6887432098765431</v>
      </c>
    </row>
    <row r="19014" spans="1:7" x14ac:dyDescent="0.3">
      <c r="A19014">
        <v>190.08999490737901</v>
      </c>
      <c r="B19014">
        <v>138.86641</v>
      </c>
      <c r="C19014">
        <v>1.4939635</v>
      </c>
      <c r="D19014">
        <v>-0.14344138000000001</v>
      </c>
      <c r="E19014">
        <v>1.7143998</v>
      </c>
      <c r="F19014">
        <f t="shared" ref="F19014:F19077" si="594">C19014/9</f>
        <v>0.16599594444444443</v>
      </c>
      <c r="G19014">
        <f t="shared" ref="G19014:G19077" si="595">(B19014-$B$5)/81</f>
        <v>1.6895428395061729</v>
      </c>
    </row>
    <row r="19015" spans="1:7" x14ac:dyDescent="0.3">
      <c r="A19015">
        <v>190.09986734390199</v>
      </c>
      <c r="B19015">
        <v>138.91594000000001</v>
      </c>
      <c r="C19015">
        <v>1.4939635</v>
      </c>
      <c r="D19015">
        <v>-0.23133736999999999</v>
      </c>
      <c r="E19015">
        <v>1.7150112</v>
      </c>
      <c r="F19015">
        <f t="shared" si="594"/>
        <v>0.16599594444444443</v>
      </c>
      <c r="G19015">
        <f t="shared" si="595"/>
        <v>1.6901543209876544</v>
      </c>
    </row>
    <row r="19016" spans="1:7" x14ac:dyDescent="0.3">
      <c r="A19016">
        <v>190.10987710952699</v>
      </c>
      <c r="B19016">
        <v>138.87020999999999</v>
      </c>
      <c r="C19016">
        <v>1.4939768</v>
      </c>
      <c r="D19016">
        <v>-0.28993469999999999</v>
      </c>
      <c r="E19016">
        <v>1.7144467999999999</v>
      </c>
      <c r="F19016">
        <f t="shared" si="594"/>
        <v>0.16599742222222222</v>
      </c>
      <c r="G19016">
        <f t="shared" si="595"/>
        <v>1.6895897530864195</v>
      </c>
    </row>
    <row r="19017" spans="1:7" x14ac:dyDescent="0.3">
      <c r="A19017">
        <v>190.119993686676</v>
      </c>
      <c r="B19017">
        <v>138.85688999999999</v>
      </c>
      <c r="C19017">
        <v>1.4940301</v>
      </c>
      <c r="D19017">
        <v>-0.33388269999999998</v>
      </c>
      <c r="E19017">
        <v>1.7142823</v>
      </c>
      <c r="F19017">
        <f t="shared" si="594"/>
        <v>0.16600334444444445</v>
      </c>
      <c r="G19017">
        <f t="shared" si="595"/>
        <v>1.6894253086419753</v>
      </c>
    </row>
    <row r="19018" spans="1:7" x14ac:dyDescent="0.3">
      <c r="A19018">
        <v>190.12988138198801</v>
      </c>
      <c r="B19018">
        <v>138.78068999999999</v>
      </c>
      <c r="C19018">
        <v>1.4940967999999999</v>
      </c>
      <c r="D19018">
        <v>-0.33632424</v>
      </c>
      <c r="E19018">
        <v>1.7133415999999999</v>
      </c>
      <c r="F19018">
        <f t="shared" si="594"/>
        <v>0.16601075555555556</v>
      </c>
      <c r="G19018">
        <f t="shared" si="595"/>
        <v>1.6884845679012344</v>
      </c>
    </row>
    <row r="19019" spans="1:7" x14ac:dyDescent="0.3">
      <c r="A19019">
        <v>190.13987588882401</v>
      </c>
      <c r="B19019">
        <v>138.77687</v>
      </c>
      <c r="C19019">
        <v>1.4941635</v>
      </c>
      <c r="D19019">
        <v>-0.33754499999999998</v>
      </c>
      <c r="E19019">
        <v>1.7132944999999999</v>
      </c>
      <c r="F19019">
        <f t="shared" si="594"/>
        <v>0.16601816666666666</v>
      </c>
      <c r="G19019">
        <f t="shared" si="595"/>
        <v>1.6884374074074073</v>
      </c>
    </row>
    <row r="19020" spans="1:7" x14ac:dyDescent="0.3">
      <c r="A19020">
        <v>190.14987039566</v>
      </c>
      <c r="B19020">
        <v>138.79401999999999</v>
      </c>
      <c r="C19020">
        <v>1.4942299999999999</v>
      </c>
      <c r="D19020">
        <v>-0.35585670000000003</v>
      </c>
      <c r="E19020">
        <v>1.7135061</v>
      </c>
      <c r="F19020">
        <f t="shared" si="594"/>
        <v>0.16602555555555554</v>
      </c>
      <c r="G19020">
        <f t="shared" si="595"/>
        <v>1.6886491358024689</v>
      </c>
    </row>
    <row r="19021" spans="1:7" x14ac:dyDescent="0.3">
      <c r="A19021">
        <v>190.159880161285</v>
      </c>
      <c r="B19021">
        <v>138.75973999999999</v>
      </c>
      <c r="C19021">
        <v>1.4942701</v>
      </c>
      <c r="D19021">
        <v>-0.40102544000000001</v>
      </c>
      <c r="E19021">
        <v>1.7130828</v>
      </c>
      <c r="F19021">
        <f t="shared" si="594"/>
        <v>0.16603001111111113</v>
      </c>
      <c r="G19021">
        <f t="shared" si="595"/>
        <v>1.6882259259259258</v>
      </c>
    </row>
    <row r="19022" spans="1:7" x14ac:dyDescent="0.3">
      <c r="A19022">
        <v>190.16999673843301</v>
      </c>
      <c r="B19022">
        <v>138.77687</v>
      </c>
      <c r="C19022">
        <v>1.4942968000000001</v>
      </c>
      <c r="D19022">
        <v>-0.44741500000000001</v>
      </c>
      <c r="E19022">
        <v>1.7132944999999999</v>
      </c>
      <c r="F19022">
        <f t="shared" si="594"/>
        <v>0.16603297777777778</v>
      </c>
      <c r="G19022">
        <f t="shared" si="595"/>
        <v>1.6884374074074073</v>
      </c>
    </row>
    <row r="19023" spans="1:7" x14ac:dyDescent="0.3">
      <c r="A19023">
        <v>190.17986917495699</v>
      </c>
      <c r="B19023">
        <v>138.75021000000001</v>
      </c>
      <c r="C19023">
        <v>1.4946166000000001</v>
      </c>
      <c r="D19023">
        <v>-0.20325947999999999</v>
      </c>
      <c r="E19023">
        <v>1.7129654000000001</v>
      </c>
      <c r="F19023">
        <f t="shared" si="594"/>
        <v>0.16606851111111112</v>
      </c>
      <c r="G19023">
        <f t="shared" si="595"/>
        <v>1.6881082716049383</v>
      </c>
    </row>
    <row r="19024" spans="1:7" x14ac:dyDescent="0.3">
      <c r="A19024">
        <v>190.19000101089401</v>
      </c>
      <c r="B19024">
        <v>138.90260000000001</v>
      </c>
      <c r="C19024">
        <v>1.4948299</v>
      </c>
      <c r="D19024">
        <v>-5.4324604999999998E-2</v>
      </c>
      <c r="E19024">
        <v>1.7148466</v>
      </c>
      <c r="F19024">
        <f t="shared" si="594"/>
        <v>0.16609221111111111</v>
      </c>
      <c r="G19024">
        <f t="shared" si="595"/>
        <v>1.6899896296296297</v>
      </c>
    </row>
    <row r="19025" spans="1:7" x14ac:dyDescent="0.3">
      <c r="A19025">
        <v>190.19987344741801</v>
      </c>
      <c r="B19025">
        <v>138.9845</v>
      </c>
      <c r="C19025">
        <v>1.4947766</v>
      </c>
      <c r="D19025">
        <v>-0.19593482000000001</v>
      </c>
      <c r="E19025">
        <v>1.7158579</v>
      </c>
      <c r="F19025">
        <f t="shared" si="594"/>
        <v>0.16608628888888888</v>
      </c>
      <c r="G19025">
        <f t="shared" si="595"/>
        <v>1.6910007407407406</v>
      </c>
    </row>
    <row r="19026" spans="1:7" x14ac:dyDescent="0.3">
      <c r="A19026">
        <v>190.210005283355</v>
      </c>
      <c r="B19026">
        <v>138.96356</v>
      </c>
      <c r="C19026">
        <v>1.4947766</v>
      </c>
      <c r="D19026">
        <v>-0.28383079999999999</v>
      </c>
      <c r="E19026">
        <v>1.7155992</v>
      </c>
      <c r="F19026">
        <f t="shared" si="594"/>
        <v>0.16608628888888888</v>
      </c>
      <c r="G19026">
        <f t="shared" si="595"/>
        <v>1.6907422222222221</v>
      </c>
    </row>
    <row r="19027" spans="1:7" x14ac:dyDescent="0.3">
      <c r="A19027">
        <v>190.219999790191</v>
      </c>
      <c r="B19027">
        <v>138.93117000000001</v>
      </c>
      <c r="C19027">
        <v>1.4947766</v>
      </c>
      <c r="D19027">
        <v>-0.35707745000000002</v>
      </c>
      <c r="E19027">
        <v>1.7151993999999999</v>
      </c>
      <c r="F19027">
        <f t="shared" si="594"/>
        <v>0.16608628888888888</v>
      </c>
      <c r="G19027">
        <f t="shared" si="595"/>
        <v>1.6903423456790123</v>
      </c>
    </row>
    <row r="19028" spans="1:7" x14ac:dyDescent="0.3">
      <c r="A19028">
        <v>190.229872226715</v>
      </c>
      <c r="B19028">
        <v>138.85117</v>
      </c>
      <c r="C19028">
        <v>1.4947900000000001</v>
      </c>
      <c r="D19028">
        <v>-0.43032409999999999</v>
      </c>
      <c r="E19028">
        <v>1.7142116999999999</v>
      </c>
      <c r="F19028">
        <f t="shared" si="594"/>
        <v>0.16608777777777778</v>
      </c>
      <c r="G19028">
        <f t="shared" si="595"/>
        <v>1.6893546913580246</v>
      </c>
    </row>
    <row r="19029" spans="1:7" x14ac:dyDescent="0.3">
      <c r="A19029">
        <v>190.23988199234</v>
      </c>
      <c r="B19029">
        <v>138.80545000000001</v>
      </c>
      <c r="C19029">
        <v>1.4948566000000001</v>
      </c>
      <c r="D19029">
        <v>-0.44863579999999997</v>
      </c>
      <c r="E19029">
        <v>1.7136472</v>
      </c>
      <c r="F19029">
        <f t="shared" si="594"/>
        <v>0.1660951777777778</v>
      </c>
      <c r="G19029">
        <f t="shared" si="595"/>
        <v>1.6887902469135803</v>
      </c>
    </row>
    <row r="19030" spans="1:7" x14ac:dyDescent="0.3">
      <c r="A19030">
        <v>190.249876499176</v>
      </c>
      <c r="B19030">
        <v>138.85688999999999</v>
      </c>
      <c r="C19030">
        <v>1.4953098</v>
      </c>
      <c r="D19030">
        <v>-5.188305E-2</v>
      </c>
      <c r="E19030">
        <v>1.7142823</v>
      </c>
      <c r="F19030">
        <f t="shared" si="594"/>
        <v>0.16614553333333335</v>
      </c>
      <c r="G19030">
        <f t="shared" si="595"/>
        <v>1.6894253086419753</v>
      </c>
    </row>
    <row r="19031" spans="1:7" x14ac:dyDescent="0.3">
      <c r="A19031">
        <v>190.25999307632401</v>
      </c>
      <c r="B19031">
        <v>139.02260000000001</v>
      </c>
      <c r="C19031">
        <v>1.4954963999999999</v>
      </c>
      <c r="D19031">
        <v>5.5545381999999997E-2</v>
      </c>
      <c r="E19031">
        <v>1.7163283</v>
      </c>
      <c r="F19031">
        <f t="shared" si="594"/>
        <v>0.16616626666666667</v>
      </c>
      <c r="G19031">
        <f t="shared" si="595"/>
        <v>1.6914711111111111</v>
      </c>
    </row>
    <row r="19032" spans="1:7" x14ac:dyDescent="0.3">
      <c r="A19032">
        <v>190.269880771636</v>
      </c>
      <c r="B19032">
        <v>139.13688999999999</v>
      </c>
      <c r="C19032">
        <v>1.4954430999999999</v>
      </c>
      <c r="D19032">
        <v>-7.3857049999999994E-2</v>
      </c>
      <c r="E19032">
        <v>1.7177392</v>
      </c>
      <c r="F19032">
        <f t="shared" si="594"/>
        <v>0.16616034444444444</v>
      </c>
      <c r="G19032">
        <f t="shared" si="595"/>
        <v>1.6928820987654321</v>
      </c>
    </row>
    <row r="19033" spans="1:7" x14ac:dyDescent="0.3">
      <c r="A19033">
        <v>190.27987527847199</v>
      </c>
      <c r="B19033">
        <v>139.11784</v>
      </c>
      <c r="C19033">
        <v>1.4954430999999999</v>
      </c>
      <c r="D19033">
        <v>-0.16175303999999999</v>
      </c>
      <c r="E19033">
        <v>1.7175039000000001</v>
      </c>
      <c r="F19033">
        <f t="shared" si="594"/>
        <v>0.16616034444444444</v>
      </c>
      <c r="G19033">
        <f t="shared" si="595"/>
        <v>1.6926469135802469</v>
      </c>
    </row>
    <row r="19034" spans="1:7" x14ac:dyDescent="0.3">
      <c r="A19034">
        <v>190.28986978530801</v>
      </c>
      <c r="B19034">
        <v>139.07404</v>
      </c>
      <c r="C19034">
        <v>1.4954698</v>
      </c>
      <c r="D19034">
        <v>-0.22157114999999999</v>
      </c>
      <c r="E19034">
        <v>1.716963</v>
      </c>
      <c r="F19034">
        <f t="shared" si="594"/>
        <v>0.1661633111111111</v>
      </c>
      <c r="G19034">
        <f t="shared" si="595"/>
        <v>1.6921061728395062</v>
      </c>
    </row>
    <row r="19035" spans="1:7" x14ac:dyDescent="0.3">
      <c r="A19035">
        <v>190.29987955093301</v>
      </c>
      <c r="B19035">
        <v>139.04927000000001</v>
      </c>
      <c r="C19035">
        <v>1.4954832</v>
      </c>
      <c r="D19035">
        <v>-0.28016847</v>
      </c>
      <c r="E19035">
        <v>1.7166573999999999</v>
      </c>
      <c r="F19035">
        <f t="shared" si="594"/>
        <v>0.1661648</v>
      </c>
      <c r="G19035">
        <f t="shared" si="595"/>
        <v>1.6918003703703703</v>
      </c>
    </row>
    <row r="19036" spans="1:7" x14ac:dyDescent="0.3">
      <c r="A19036">
        <v>190.30999612808199</v>
      </c>
      <c r="B19036">
        <v>138.96926999999999</v>
      </c>
      <c r="C19036">
        <v>1.4955231</v>
      </c>
      <c r="D19036">
        <v>-0.32533722999999998</v>
      </c>
      <c r="E19036">
        <v>1.7156697999999999</v>
      </c>
      <c r="F19036">
        <f t="shared" si="594"/>
        <v>0.16616923333333333</v>
      </c>
      <c r="G19036">
        <f t="shared" si="595"/>
        <v>1.6908127160493827</v>
      </c>
    </row>
    <row r="19037" spans="1:7" x14ac:dyDescent="0.3">
      <c r="A19037">
        <v>190.319868564605</v>
      </c>
      <c r="B19037">
        <v>138.94068999999999</v>
      </c>
      <c r="C19037">
        <v>1.4956031000000001</v>
      </c>
      <c r="D19037">
        <v>-0.32777879999999998</v>
      </c>
      <c r="E19037">
        <v>1.7153168999999999</v>
      </c>
      <c r="F19037">
        <f t="shared" si="594"/>
        <v>0.16617812222222222</v>
      </c>
      <c r="G19037">
        <f t="shared" si="595"/>
        <v>1.6904598765432097</v>
      </c>
    </row>
    <row r="19038" spans="1:7" x14ac:dyDescent="0.3">
      <c r="A19038">
        <v>190.32987833023</v>
      </c>
      <c r="B19038">
        <v>138.91022000000001</v>
      </c>
      <c r="C19038">
        <v>1.4957098</v>
      </c>
      <c r="D19038">
        <v>-0.28749313999999998</v>
      </c>
      <c r="E19038">
        <v>1.7149407999999999</v>
      </c>
      <c r="F19038">
        <f t="shared" si="594"/>
        <v>0.16618997777777778</v>
      </c>
      <c r="G19038">
        <f t="shared" si="595"/>
        <v>1.6900837037037038</v>
      </c>
    </row>
    <row r="19039" spans="1:7" x14ac:dyDescent="0.3">
      <c r="A19039">
        <v>190.339872837066</v>
      </c>
      <c r="B19039">
        <v>138.93306999999999</v>
      </c>
      <c r="C19039">
        <v>1.4958165000000001</v>
      </c>
      <c r="D19039">
        <v>-0.26307760000000002</v>
      </c>
      <c r="E19039">
        <v>1.7152228</v>
      </c>
      <c r="F19039">
        <f t="shared" si="594"/>
        <v>0.16620183333333335</v>
      </c>
      <c r="G19039">
        <f t="shared" si="595"/>
        <v>1.6903658024691357</v>
      </c>
    </row>
    <row r="19040" spans="1:7" x14ac:dyDescent="0.3">
      <c r="A19040">
        <v>190.34986734390199</v>
      </c>
      <c r="B19040">
        <v>138.96736000000001</v>
      </c>
      <c r="C19040">
        <v>1.4958830000000001</v>
      </c>
      <c r="D19040">
        <v>-0.26307760000000002</v>
      </c>
      <c r="E19040">
        <v>1.7156463</v>
      </c>
      <c r="F19040">
        <f t="shared" si="594"/>
        <v>0.16620922222222223</v>
      </c>
      <c r="G19040">
        <f t="shared" si="595"/>
        <v>1.6907891358024694</v>
      </c>
    </row>
    <row r="19041" spans="1:7" x14ac:dyDescent="0.3">
      <c r="A19041">
        <v>190.35987710952699</v>
      </c>
      <c r="B19041">
        <v>138.93687</v>
      </c>
      <c r="C19041">
        <v>1.4959096999999999</v>
      </c>
      <c r="D19041">
        <v>-0.32167489999999999</v>
      </c>
      <c r="E19041">
        <v>1.7152699</v>
      </c>
      <c r="F19041">
        <f t="shared" si="594"/>
        <v>0.16621218888888889</v>
      </c>
      <c r="G19041">
        <f t="shared" si="595"/>
        <v>1.6904127160493827</v>
      </c>
    </row>
    <row r="19042" spans="1:7" x14ac:dyDescent="0.3">
      <c r="A19042">
        <v>190.36987161636301</v>
      </c>
      <c r="B19042">
        <v>138.93117000000001</v>
      </c>
      <c r="C19042">
        <v>1.4959229999999999</v>
      </c>
      <c r="D19042">
        <v>-0.39492157</v>
      </c>
      <c r="E19042">
        <v>1.7151993999999999</v>
      </c>
      <c r="F19042">
        <f t="shared" si="594"/>
        <v>0.16621366666666665</v>
      </c>
      <c r="G19042">
        <f t="shared" si="595"/>
        <v>1.6903423456790123</v>
      </c>
    </row>
    <row r="19043" spans="1:7" x14ac:dyDescent="0.3">
      <c r="A19043">
        <v>190.380003452301</v>
      </c>
      <c r="B19043">
        <v>138.87975</v>
      </c>
      <c r="C19043">
        <v>1.4959496999999999</v>
      </c>
      <c r="D19043">
        <v>-0.43886956999999999</v>
      </c>
      <c r="E19043">
        <v>1.7145644</v>
      </c>
      <c r="F19043">
        <f t="shared" si="594"/>
        <v>0.16621663333333334</v>
      </c>
      <c r="G19043">
        <f t="shared" si="595"/>
        <v>1.6897075308641976</v>
      </c>
    </row>
    <row r="19044" spans="1:7" x14ac:dyDescent="0.3">
      <c r="A19044">
        <v>190.38987588882401</v>
      </c>
      <c r="B19044">
        <v>138.84546</v>
      </c>
      <c r="C19044">
        <v>1.4960563</v>
      </c>
      <c r="D19044">
        <v>-0.41689556999999999</v>
      </c>
      <c r="E19044">
        <v>1.7141412</v>
      </c>
      <c r="F19044">
        <f t="shared" si="594"/>
        <v>0.16622847777777777</v>
      </c>
      <c r="G19044">
        <f t="shared" si="595"/>
        <v>1.6892841975308641</v>
      </c>
    </row>
    <row r="19045" spans="1:7" x14ac:dyDescent="0.3">
      <c r="A19045">
        <v>190.39999246597199</v>
      </c>
      <c r="B19045">
        <v>138.93117000000001</v>
      </c>
      <c r="C19045">
        <v>1.4964563</v>
      </c>
      <c r="D19045">
        <v>-8.8506379999999996E-2</v>
      </c>
      <c r="E19045">
        <v>1.7151993999999999</v>
      </c>
      <c r="F19045">
        <f t="shared" si="594"/>
        <v>0.16627292222222223</v>
      </c>
      <c r="G19045">
        <f t="shared" si="595"/>
        <v>1.6903423456790123</v>
      </c>
    </row>
    <row r="19046" spans="1:7" x14ac:dyDescent="0.3">
      <c r="A19046">
        <v>190.409880161285</v>
      </c>
      <c r="B19046">
        <v>139.01688999999999</v>
      </c>
      <c r="C19046">
        <v>1.4965096</v>
      </c>
      <c r="D19046">
        <v>-0.1092596</v>
      </c>
      <c r="E19046">
        <v>1.7162576</v>
      </c>
      <c r="F19046">
        <f t="shared" si="594"/>
        <v>0.16627884444444443</v>
      </c>
      <c r="G19046">
        <f t="shared" si="595"/>
        <v>1.6914006172839504</v>
      </c>
    </row>
    <row r="19047" spans="1:7" x14ac:dyDescent="0.3">
      <c r="A19047">
        <v>190.419874668121</v>
      </c>
      <c r="B19047">
        <v>139.09499</v>
      </c>
      <c r="C19047">
        <v>1.4964428999999999</v>
      </c>
      <c r="D19047">
        <v>-0.2679607</v>
      </c>
      <c r="E19047">
        <v>1.7172217000000001</v>
      </c>
      <c r="F19047">
        <f t="shared" si="594"/>
        <v>0.16627143333333333</v>
      </c>
      <c r="G19047">
        <f t="shared" si="595"/>
        <v>1.6923648148148147</v>
      </c>
    </row>
    <row r="19048" spans="1:7" x14ac:dyDescent="0.3">
      <c r="A19048">
        <v>190.42986917495699</v>
      </c>
      <c r="B19048">
        <v>139.02641</v>
      </c>
      <c r="C19048">
        <v>1.4964563</v>
      </c>
      <c r="D19048">
        <v>-0.32777879999999998</v>
      </c>
      <c r="E19048">
        <v>1.7163752000000001</v>
      </c>
      <c r="F19048">
        <f t="shared" si="594"/>
        <v>0.16627292222222223</v>
      </c>
      <c r="G19048">
        <f t="shared" si="595"/>
        <v>1.691518148148148</v>
      </c>
    </row>
    <row r="19049" spans="1:7" x14ac:dyDescent="0.3">
      <c r="A19049">
        <v>190.44000101089401</v>
      </c>
      <c r="B19049">
        <v>138.99974</v>
      </c>
      <c r="C19049">
        <v>1.4964563</v>
      </c>
      <c r="D19049">
        <v>-0.41567478000000002</v>
      </c>
      <c r="E19049">
        <v>1.716046</v>
      </c>
      <c r="F19049">
        <f t="shared" si="594"/>
        <v>0.16627292222222223</v>
      </c>
      <c r="G19049">
        <f t="shared" si="595"/>
        <v>1.6911888888888889</v>
      </c>
    </row>
    <row r="19050" spans="1:7" x14ac:dyDescent="0.3">
      <c r="A19050">
        <v>190.44999551773</v>
      </c>
      <c r="B19050">
        <v>138.97687999999999</v>
      </c>
      <c r="C19050">
        <v>1.4964961999999999</v>
      </c>
      <c r="D19050">
        <v>-0.46084355999999999</v>
      </c>
      <c r="E19050">
        <v>1.7157636999999999</v>
      </c>
      <c r="F19050">
        <f t="shared" si="594"/>
        <v>0.16627735555555556</v>
      </c>
      <c r="G19050">
        <f t="shared" si="595"/>
        <v>1.6909066666666666</v>
      </c>
    </row>
    <row r="19051" spans="1:7" x14ac:dyDescent="0.3">
      <c r="A19051">
        <v>190.460005283355</v>
      </c>
      <c r="B19051">
        <v>138.9426</v>
      </c>
      <c r="C19051">
        <v>1.4969094999999999</v>
      </c>
      <c r="D19051">
        <v>-0.13245438000000001</v>
      </c>
      <c r="E19051">
        <v>1.7153404999999999</v>
      </c>
      <c r="F19051">
        <f t="shared" si="594"/>
        <v>0.16632327777777778</v>
      </c>
      <c r="G19051">
        <f t="shared" si="595"/>
        <v>1.6904834567901235</v>
      </c>
    </row>
    <row r="19052" spans="1:7" x14ac:dyDescent="0.3">
      <c r="A19052">
        <v>190.469999790191</v>
      </c>
      <c r="B19052">
        <v>139.12926999999999</v>
      </c>
      <c r="C19052">
        <v>1.4971094</v>
      </c>
      <c r="D19052">
        <v>1.6480498E-2</v>
      </c>
      <c r="E19052">
        <v>1.7176453</v>
      </c>
      <c r="F19052">
        <f t="shared" si="594"/>
        <v>0.16634548888888889</v>
      </c>
      <c r="G19052">
        <f t="shared" si="595"/>
        <v>1.6927880246913578</v>
      </c>
    </row>
    <row r="19053" spans="1:7" x14ac:dyDescent="0.3">
      <c r="A19053">
        <v>190.47999429702699</v>
      </c>
      <c r="B19053">
        <v>139.16165000000001</v>
      </c>
      <c r="C19053">
        <v>1.4970695000000001</v>
      </c>
      <c r="D19053">
        <v>-0.11292193</v>
      </c>
      <c r="E19053">
        <v>1.7180449</v>
      </c>
      <c r="F19053">
        <f t="shared" si="594"/>
        <v>0.16634105555555556</v>
      </c>
      <c r="G19053">
        <f t="shared" si="595"/>
        <v>1.693187777777778</v>
      </c>
    </row>
    <row r="19054" spans="1:7" x14ac:dyDescent="0.3">
      <c r="A19054">
        <v>190.48988199234</v>
      </c>
      <c r="B19054">
        <v>139.17116999999999</v>
      </c>
      <c r="C19054">
        <v>1.4970828</v>
      </c>
      <c r="D19054">
        <v>-0.17151926000000001</v>
      </c>
      <c r="E19054">
        <v>1.7181624</v>
      </c>
      <c r="F19054">
        <f t="shared" si="594"/>
        <v>0.16634253333333335</v>
      </c>
      <c r="G19054">
        <f t="shared" si="595"/>
        <v>1.6933053086419751</v>
      </c>
    </row>
    <row r="19055" spans="1:7" x14ac:dyDescent="0.3">
      <c r="A19055">
        <v>190.49999856948801</v>
      </c>
      <c r="B19055">
        <v>139.13309000000001</v>
      </c>
      <c r="C19055">
        <v>1.4970961</v>
      </c>
      <c r="D19055">
        <v>-0.24476592</v>
      </c>
      <c r="E19055">
        <v>1.7176921000000001</v>
      </c>
      <c r="F19055">
        <f t="shared" si="594"/>
        <v>0.16634401111111111</v>
      </c>
      <c r="G19055">
        <f t="shared" si="595"/>
        <v>1.6928351851851853</v>
      </c>
    </row>
    <row r="19056" spans="1:7" x14ac:dyDescent="0.3">
      <c r="A19056">
        <v>190.50999307632401</v>
      </c>
      <c r="B19056">
        <v>139.05688000000001</v>
      </c>
      <c r="C19056">
        <v>1.4971094</v>
      </c>
      <c r="D19056">
        <v>-0.30336322999999998</v>
      </c>
      <c r="E19056">
        <v>1.7167515</v>
      </c>
      <c r="F19056">
        <f t="shared" si="594"/>
        <v>0.16634548888888889</v>
      </c>
      <c r="G19056">
        <f t="shared" si="595"/>
        <v>1.6918943209876545</v>
      </c>
    </row>
    <row r="19057" spans="1:7" x14ac:dyDescent="0.3">
      <c r="A19057">
        <v>190.52000284194901</v>
      </c>
      <c r="B19057">
        <v>139.04164</v>
      </c>
      <c r="C19057">
        <v>1.4971228000000001</v>
      </c>
      <c r="D19057">
        <v>-0.3766099</v>
      </c>
      <c r="E19057">
        <v>1.7165633</v>
      </c>
      <c r="F19057">
        <f t="shared" si="594"/>
        <v>0.16634697777777779</v>
      </c>
      <c r="G19057">
        <f t="shared" si="595"/>
        <v>1.6917061728395062</v>
      </c>
    </row>
    <row r="19058" spans="1:7" x14ac:dyDescent="0.3">
      <c r="A19058">
        <v>190.52987527847199</v>
      </c>
      <c r="B19058">
        <v>138.94640000000001</v>
      </c>
      <c r="C19058">
        <v>1.4971893999999999</v>
      </c>
      <c r="D19058">
        <v>-0.39492157</v>
      </c>
      <c r="E19058">
        <v>1.7153875000000001</v>
      </c>
      <c r="F19058">
        <f t="shared" si="594"/>
        <v>0.16635437777777776</v>
      </c>
      <c r="G19058">
        <f t="shared" si="595"/>
        <v>1.6905303703703705</v>
      </c>
    </row>
    <row r="19059" spans="1:7" x14ac:dyDescent="0.3">
      <c r="A19059">
        <v>190.53986978530801</v>
      </c>
      <c r="B19059">
        <v>138.92165</v>
      </c>
      <c r="C19059">
        <v>1.4973093</v>
      </c>
      <c r="D19059">
        <v>-0.35585670000000003</v>
      </c>
      <c r="E19059">
        <v>1.7150818000000001</v>
      </c>
      <c r="F19059">
        <f t="shared" si="594"/>
        <v>0.16636770000000001</v>
      </c>
      <c r="G19059">
        <f t="shared" si="595"/>
        <v>1.6902248148148147</v>
      </c>
    </row>
    <row r="19060" spans="1:7" x14ac:dyDescent="0.3">
      <c r="A19060">
        <v>190.550001621246</v>
      </c>
      <c r="B19060">
        <v>138.97116</v>
      </c>
      <c r="C19060">
        <v>1.4974826999999999</v>
      </c>
      <c r="D19060">
        <v>-0.2618568</v>
      </c>
      <c r="E19060">
        <v>1.7156932</v>
      </c>
      <c r="F19060">
        <f t="shared" si="594"/>
        <v>0.16638696666666666</v>
      </c>
      <c r="G19060">
        <f t="shared" si="595"/>
        <v>1.6908360493827159</v>
      </c>
    </row>
    <row r="19061" spans="1:7" x14ac:dyDescent="0.3">
      <c r="A19061">
        <v>190.55999612808199</v>
      </c>
      <c r="B19061">
        <v>138.99782999999999</v>
      </c>
      <c r="C19061">
        <v>1.4976693000000001</v>
      </c>
      <c r="D19061">
        <v>-0.14099982</v>
      </c>
      <c r="E19061">
        <v>1.7160225</v>
      </c>
      <c r="F19061">
        <f t="shared" si="594"/>
        <v>0.16640770000000002</v>
      </c>
      <c r="G19061">
        <f t="shared" si="595"/>
        <v>1.6911653086419751</v>
      </c>
    </row>
    <row r="19062" spans="1:7" x14ac:dyDescent="0.3">
      <c r="A19062">
        <v>190.569868564605</v>
      </c>
      <c r="B19062">
        <v>139.11023</v>
      </c>
      <c r="C19062">
        <v>1.4977758999999999</v>
      </c>
      <c r="D19062">
        <v>-0.100714155</v>
      </c>
      <c r="E19062">
        <v>1.7174100999999999</v>
      </c>
      <c r="F19062">
        <f t="shared" si="594"/>
        <v>0.16641954444444443</v>
      </c>
      <c r="G19062">
        <f t="shared" si="595"/>
        <v>1.692552962962963</v>
      </c>
    </row>
    <row r="19063" spans="1:7" x14ac:dyDescent="0.3">
      <c r="A19063">
        <v>190.57987833023</v>
      </c>
      <c r="B19063">
        <v>139.11403000000001</v>
      </c>
      <c r="C19063">
        <v>1.4978026</v>
      </c>
      <c r="D19063">
        <v>-0.15931149</v>
      </c>
      <c r="E19063">
        <v>1.7174569</v>
      </c>
      <c r="F19063">
        <f t="shared" si="594"/>
        <v>0.16642251111111112</v>
      </c>
      <c r="G19063">
        <f t="shared" si="595"/>
        <v>1.69259987654321</v>
      </c>
    </row>
    <row r="19064" spans="1:7" x14ac:dyDescent="0.3">
      <c r="A19064">
        <v>190.58999490737901</v>
      </c>
      <c r="B19064">
        <v>139.11212</v>
      </c>
      <c r="C19064">
        <v>1.4978026</v>
      </c>
      <c r="D19064">
        <v>-0.23255814999999999</v>
      </c>
      <c r="E19064">
        <v>1.7174335000000001</v>
      </c>
      <c r="F19064">
        <f t="shared" si="594"/>
        <v>0.16642251111111112</v>
      </c>
      <c r="G19064">
        <f t="shared" si="595"/>
        <v>1.6925762962962962</v>
      </c>
    </row>
    <row r="19065" spans="1:7" x14ac:dyDescent="0.3">
      <c r="A19065">
        <v>190.60000467300401</v>
      </c>
      <c r="B19065">
        <v>139.09499</v>
      </c>
      <c r="C19065">
        <v>1.4978559</v>
      </c>
      <c r="D19065">
        <v>-0.27772691999999999</v>
      </c>
      <c r="E19065">
        <v>1.7172217000000001</v>
      </c>
      <c r="F19065">
        <f t="shared" si="594"/>
        <v>0.16642843333333335</v>
      </c>
      <c r="G19065">
        <f t="shared" si="595"/>
        <v>1.6923648148148147</v>
      </c>
    </row>
    <row r="19066" spans="1:7" x14ac:dyDescent="0.3">
      <c r="A19066">
        <v>190.60987710952699</v>
      </c>
      <c r="B19066">
        <v>139.04164</v>
      </c>
      <c r="C19066">
        <v>1.4979359000000001</v>
      </c>
      <c r="D19066">
        <v>-0.26673989999999997</v>
      </c>
      <c r="E19066">
        <v>1.7165633</v>
      </c>
      <c r="F19066">
        <f t="shared" si="594"/>
        <v>0.16643732222222224</v>
      </c>
      <c r="G19066">
        <f t="shared" si="595"/>
        <v>1.6917061728395062</v>
      </c>
    </row>
    <row r="19067" spans="1:7" x14ac:dyDescent="0.3">
      <c r="A19067">
        <v>190.61987161636301</v>
      </c>
      <c r="B19067">
        <v>139.0626</v>
      </c>
      <c r="C19067">
        <v>1.4980290999999999</v>
      </c>
      <c r="D19067">
        <v>-0.24354513999999999</v>
      </c>
      <c r="E19067">
        <v>1.7168220999999999</v>
      </c>
      <c r="F19067">
        <f t="shared" si="594"/>
        <v>0.16644767777777777</v>
      </c>
      <c r="G19067">
        <f t="shared" si="595"/>
        <v>1.6919649382716049</v>
      </c>
    </row>
    <row r="19068" spans="1:7" x14ac:dyDescent="0.3">
      <c r="A19068">
        <v>190.62988138198801</v>
      </c>
      <c r="B19068">
        <v>139.03593000000001</v>
      </c>
      <c r="C19068">
        <v>1.4980959</v>
      </c>
      <c r="D19068">
        <v>-0.25941523999999999</v>
      </c>
      <c r="E19068">
        <v>1.7164927999999999</v>
      </c>
      <c r="F19068">
        <f t="shared" si="594"/>
        <v>0.16645509999999999</v>
      </c>
      <c r="G19068">
        <f t="shared" si="595"/>
        <v>1.6916356790123457</v>
      </c>
    </row>
    <row r="19069" spans="1:7" x14ac:dyDescent="0.3">
      <c r="A19069">
        <v>190.63987588882401</v>
      </c>
      <c r="B19069">
        <v>139.03593000000001</v>
      </c>
      <c r="C19069">
        <v>1.4981358</v>
      </c>
      <c r="D19069">
        <v>-0.30336322999999998</v>
      </c>
      <c r="E19069">
        <v>1.7164927999999999</v>
      </c>
      <c r="F19069">
        <f t="shared" si="594"/>
        <v>0.16645953333333333</v>
      </c>
      <c r="G19069">
        <f t="shared" si="595"/>
        <v>1.6916356790123457</v>
      </c>
    </row>
    <row r="19070" spans="1:7" x14ac:dyDescent="0.3">
      <c r="A19070">
        <v>190.64999246597199</v>
      </c>
      <c r="B19070">
        <v>139.05117999999999</v>
      </c>
      <c r="C19070">
        <v>1.4981492000000001</v>
      </c>
      <c r="D19070">
        <v>-0.36318135000000001</v>
      </c>
      <c r="E19070">
        <v>1.7166809999999999</v>
      </c>
      <c r="F19070">
        <f t="shared" si="594"/>
        <v>0.16646102222222223</v>
      </c>
      <c r="G19070">
        <f t="shared" si="595"/>
        <v>1.6918239506172839</v>
      </c>
    </row>
    <row r="19071" spans="1:7" x14ac:dyDescent="0.3">
      <c r="A19071">
        <v>190.66000223159699</v>
      </c>
      <c r="B19071">
        <v>138.96163999999999</v>
      </c>
      <c r="C19071">
        <v>1.4981758999999999</v>
      </c>
      <c r="D19071">
        <v>-0.42177868000000002</v>
      </c>
      <c r="E19071">
        <v>1.7155756</v>
      </c>
      <c r="F19071">
        <f t="shared" si="594"/>
        <v>0.16646398888888889</v>
      </c>
      <c r="G19071">
        <f t="shared" si="595"/>
        <v>1.6907185185185183</v>
      </c>
    </row>
    <row r="19072" spans="1:7" x14ac:dyDescent="0.3">
      <c r="A19072">
        <v>190.66999673843301</v>
      </c>
      <c r="B19072">
        <v>138.94829999999999</v>
      </c>
      <c r="C19072">
        <v>1.4982158000000001</v>
      </c>
      <c r="D19072">
        <v>-0.45229809999999998</v>
      </c>
      <c r="E19072">
        <v>1.715411</v>
      </c>
      <c r="F19072">
        <f t="shared" si="594"/>
        <v>0.16646842222222225</v>
      </c>
      <c r="G19072">
        <f t="shared" si="595"/>
        <v>1.6905538271604936</v>
      </c>
    </row>
    <row r="19073" spans="1:7" x14ac:dyDescent="0.3">
      <c r="A19073">
        <v>190.68000650405801</v>
      </c>
      <c r="B19073">
        <v>138.91973999999999</v>
      </c>
      <c r="C19073">
        <v>1.4982959</v>
      </c>
      <c r="D19073">
        <v>-0.45473965999999999</v>
      </c>
      <c r="E19073">
        <v>1.7150582999999999</v>
      </c>
      <c r="F19073">
        <f t="shared" si="594"/>
        <v>0.16647732222222222</v>
      </c>
      <c r="G19073">
        <f t="shared" si="595"/>
        <v>1.6902012345679012</v>
      </c>
    </row>
    <row r="19074" spans="1:7" x14ac:dyDescent="0.3">
      <c r="A19074">
        <v>190.69000101089401</v>
      </c>
      <c r="B19074">
        <v>138.92354</v>
      </c>
      <c r="C19074">
        <v>1.4983891</v>
      </c>
      <c r="D19074">
        <v>-0.44497344</v>
      </c>
      <c r="E19074">
        <v>1.7151053000000001</v>
      </c>
      <c r="F19074">
        <f t="shared" si="594"/>
        <v>0.16648767777777779</v>
      </c>
      <c r="G19074">
        <f t="shared" si="595"/>
        <v>1.6902481481481482</v>
      </c>
    </row>
    <row r="19075" spans="1:7" x14ac:dyDescent="0.3">
      <c r="A19075">
        <v>190.69999551773</v>
      </c>
      <c r="B19075">
        <v>138.95213000000001</v>
      </c>
      <c r="C19075">
        <v>1.4984824999999999</v>
      </c>
      <c r="D19075">
        <v>-0.42055789999999998</v>
      </c>
      <c r="E19075">
        <v>1.7154579999999999</v>
      </c>
      <c r="F19075">
        <f t="shared" si="594"/>
        <v>0.16649805555555555</v>
      </c>
      <c r="G19075">
        <f t="shared" si="595"/>
        <v>1.6906011111111112</v>
      </c>
    </row>
    <row r="19076" spans="1:7" x14ac:dyDescent="0.3">
      <c r="A19076">
        <v>190.70986795425401</v>
      </c>
      <c r="B19076">
        <v>138.93306999999999</v>
      </c>
      <c r="C19076">
        <v>1.4985491</v>
      </c>
      <c r="D19076">
        <v>-0.44009032999999997</v>
      </c>
      <c r="E19076">
        <v>1.7152228</v>
      </c>
      <c r="F19076">
        <f t="shared" si="594"/>
        <v>0.16650545555555554</v>
      </c>
      <c r="G19076">
        <f t="shared" si="595"/>
        <v>1.6903658024691357</v>
      </c>
    </row>
    <row r="19077" spans="1:7" x14ac:dyDescent="0.3">
      <c r="A19077">
        <v>190.71987771987901</v>
      </c>
      <c r="B19077">
        <v>138.96545</v>
      </c>
      <c r="C19077">
        <v>1.4986291</v>
      </c>
      <c r="D19077">
        <v>-0.44009032999999997</v>
      </c>
      <c r="E19077">
        <v>1.7156226999999999</v>
      </c>
      <c r="F19077">
        <f t="shared" si="594"/>
        <v>0.16651434444444446</v>
      </c>
      <c r="G19077">
        <f t="shared" si="595"/>
        <v>1.6907655555555556</v>
      </c>
    </row>
    <row r="19078" spans="1:7" x14ac:dyDescent="0.3">
      <c r="A19078">
        <v>190.729872226715</v>
      </c>
      <c r="B19078">
        <v>138.93496999999999</v>
      </c>
      <c r="C19078">
        <v>1.4986957000000001</v>
      </c>
      <c r="D19078">
        <v>-0.44131112</v>
      </c>
      <c r="E19078">
        <v>1.7152463</v>
      </c>
      <c r="F19078">
        <f t="shared" ref="F19078:F19141" si="596">C19078/9</f>
        <v>0.16652174444444445</v>
      </c>
      <c r="G19078">
        <f t="shared" ref="G19078:G19141" si="597">(B19078-$B$5)/81</f>
        <v>1.6903892592592591</v>
      </c>
    </row>
    <row r="19079" spans="1:7" x14ac:dyDescent="0.3">
      <c r="A19079">
        <v>190.73988199234</v>
      </c>
      <c r="B19079">
        <v>138.95784</v>
      </c>
      <c r="C19079">
        <v>1.4987889999999999</v>
      </c>
      <c r="D19079">
        <v>-0.43032409999999999</v>
      </c>
      <c r="E19079">
        <v>1.7155286999999999</v>
      </c>
      <c r="F19079">
        <f t="shared" si="596"/>
        <v>0.1665321111111111</v>
      </c>
      <c r="G19079">
        <f t="shared" si="597"/>
        <v>1.6906716049382717</v>
      </c>
    </row>
    <row r="19080" spans="1:7" x14ac:dyDescent="0.3">
      <c r="A19080">
        <v>190.74999856948801</v>
      </c>
      <c r="B19080">
        <v>138.99974</v>
      </c>
      <c r="C19080">
        <v>1.498909</v>
      </c>
      <c r="D19080">
        <v>-0.37783067999999997</v>
      </c>
      <c r="E19080">
        <v>1.716046</v>
      </c>
      <c r="F19080">
        <f t="shared" si="596"/>
        <v>0.16654544444444444</v>
      </c>
      <c r="G19080">
        <f t="shared" si="597"/>
        <v>1.6911888888888889</v>
      </c>
    </row>
    <row r="19081" spans="1:7" x14ac:dyDescent="0.3">
      <c r="A19081">
        <v>190.75999307632401</v>
      </c>
      <c r="B19081">
        <v>139.02832000000001</v>
      </c>
      <c r="C19081">
        <v>1.4990422999999999</v>
      </c>
      <c r="D19081">
        <v>-0.32411646999999999</v>
      </c>
      <c r="E19081">
        <v>1.7163987000000001</v>
      </c>
      <c r="F19081">
        <f t="shared" si="596"/>
        <v>0.16656025555555554</v>
      </c>
      <c r="G19081">
        <f t="shared" si="597"/>
        <v>1.6915417283950618</v>
      </c>
    </row>
    <row r="19082" spans="1:7" x14ac:dyDescent="0.3">
      <c r="A19082">
        <v>190.769880771636</v>
      </c>
      <c r="B19082">
        <v>139.11403000000001</v>
      </c>
      <c r="C19082">
        <v>1.4991889</v>
      </c>
      <c r="D19082">
        <v>-0.25697367999999998</v>
      </c>
      <c r="E19082">
        <v>1.7174569</v>
      </c>
      <c r="F19082">
        <f t="shared" si="596"/>
        <v>0.16657654444444445</v>
      </c>
      <c r="G19082">
        <f t="shared" si="597"/>
        <v>1.69259987654321</v>
      </c>
    </row>
    <row r="19083" spans="1:7" x14ac:dyDescent="0.3">
      <c r="A19083">
        <v>190.77987527847199</v>
      </c>
      <c r="B19083">
        <v>139.13499999999999</v>
      </c>
      <c r="C19083">
        <v>1.4993354999999999</v>
      </c>
      <c r="D19083">
        <v>-0.17640238</v>
      </c>
      <c r="E19083">
        <v>1.7177157000000001</v>
      </c>
      <c r="F19083">
        <f t="shared" si="596"/>
        <v>0.16659283333333333</v>
      </c>
      <c r="G19083">
        <f t="shared" si="597"/>
        <v>1.6928587654320986</v>
      </c>
    </row>
    <row r="19084" spans="1:7" x14ac:dyDescent="0.3">
      <c r="A19084">
        <v>190.79000711441</v>
      </c>
      <c r="B19084">
        <v>139.18642</v>
      </c>
      <c r="C19084">
        <v>1.4994422000000001</v>
      </c>
      <c r="D19084">
        <v>-0.14954527000000001</v>
      </c>
      <c r="E19084">
        <v>1.7183506</v>
      </c>
      <c r="F19084">
        <f t="shared" si="596"/>
        <v>0.16660468888888891</v>
      </c>
      <c r="G19084">
        <f t="shared" si="597"/>
        <v>1.6934935802469135</v>
      </c>
    </row>
    <row r="19085" spans="1:7" x14ac:dyDescent="0.3">
      <c r="A19085">
        <v>190.79987955093301</v>
      </c>
      <c r="B19085">
        <v>139.23595</v>
      </c>
      <c r="C19085">
        <v>1.4994822000000001</v>
      </c>
      <c r="D19085">
        <v>-0.19593482000000001</v>
      </c>
      <c r="E19085">
        <v>1.7189620000000001</v>
      </c>
      <c r="F19085">
        <f t="shared" si="596"/>
        <v>0.16660913333333335</v>
      </c>
      <c r="G19085">
        <f t="shared" si="597"/>
        <v>1.694105061728395</v>
      </c>
    </row>
    <row r="19086" spans="1:7" x14ac:dyDescent="0.3">
      <c r="A19086">
        <v>190.80987405776901</v>
      </c>
      <c r="B19086">
        <v>139.19784999999999</v>
      </c>
      <c r="C19086">
        <v>1.4995087</v>
      </c>
      <c r="D19086">
        <v>-0.24110359000000001</v>
      </c>
      <c r="E19086">
        <v>1.7184917</v>
      </c>
      <c r="F19086">
        <f t="shared" si="596"/>
        <v>0.16661207777777778</v>
      </c>
      <c r="G19086">
        <f t="shared" si="597"/>
        <v>1.6936346913580245</v>
      </c>
    </row>
    <row r="19087" spans="1:7" x14ac:dyDescent="0.3">
      <c r="A19087">
        <v>190.819868564605</v>
      </c>
      <c r="B19087">
        <v>139.18642</v>
      </c>
      <c r="C19087">
        <v>1.4995623</v>
      </c>
      <c r="D19087">
        <v>-0.27284380000000003</v>
      </c>
      <c r="E19087">
        <v>1.7183506</v>
      </c>
      <c r="F19087">
        <f t="shared" si="596"/>
        <v>0.16661803333333333</v>
      </c>
      <c r="G19087">
        <f t="shared" si="597"/>
        <v>1.6934935802469135</v>
      </c>
    </row>
    <row r="19088" spans="1:7" x14ac:dyDescent="0.3">
      <c r="A19088">
        <v>190.83000040054301</v>
      </c>
      <c r="B19088">
        <v>139.16927999999999</v>
      </c>
      <c r="C19088">
        <v>1.4996555</v>
      </c>
      <c r="D19088">
        <v>-0.27650613000000002</v>
      </c>
      <c r="E19088">
        <v>1.7181389</v>
      </c>
      <c r="F19088">
        <f t="shared" si="596"/>
        <v>0.1666283888888889</v>
      </c>
      <c r="G19088">
        <f t="shared" si="597"/>
        <v>1.6932819753086417</v>
      </c>
    </row>
    <row r="19089" spans="1:7" x14ac:dyDescent="0.3">
      <c r="A19089">
        <v>190.83999490737901</v>
      </c>
      <c r="B19089">
        <v>139.17308</v>
      </c>
      <c r="C19089">
        <v>1.4997488000000001</v>
      </c>
      <c r="D19089">
        <v>-0.25086979999999998</v>
      </c>
      <c r="E19089">
        <v>1.718186</v>
      </c>
      <c r="F19089">
        <f t="shared" si="596"/>
        <v>0.16663875555555557</v>
      </c>
      <c r="G19089">
        <f t="shared" si="597"/>
        <v>1.6933288888888889</v>
      </c>
    </row>
    <row r="19090" spans="1:7" x14ac:dyDescent="0.3">
      <c r="A19090">
        <v>190.85000467300401</v>
      </c>
      <c r="B19090">
        <v>139.19213999999999</v>
      </c>
      <c r="C19090">
        <v>1.4998020999999999</v>
      </c>
      <c r="D19090">
        <v>-0.26918145999999998</v>
      </c>
      <c r="E19090">
        <v>1.7184212000000001</v>
      </c>
      <c r="F19090">
        <f t="shared" si="596"/>
        <v>0.16664467777777778</v>
      </c>
      <c r="G19090">
        <f t="shared" si="597"/>
        <v>1.6935641975308642</v>
      </c>
    </row>
    <row r="19091" spans="1:7" x14ac:dyDescent="0.3">
      <c r="A19091">
        <v>190.85999917984</v>
      </c>
      <c r="B19091">
        <v>139.15785</v>
      </c>
      <c r="C19091">
        <v>1.4998419999999999</v>
      </c>
      <c r="D19091">
        <v>-0.29970091999999998</v>
      </c>
      <c r="E19091">
        <v>1.7179979999999999</v>
      </c>
      <c r="F19091">
        <f t="shared" si="596"/>
        <v>0.16664911111111111</v>
      </c>
      <c r="G19091">
        <f t="shared" si="597"/>
        <v>1.6931408641975307</v>
      </c>
    </row>
    <row r="19092" spans="1:7" x14ac:dyDescent="0.3">
      <c r="A19092">
        <v>190.86987161636301</v>
      </c>
      <c r="B19092">
        <v>139.16547</v>
      </c>
      <c r="C19092">
        <v>1.4998555</v>
      </c>
      <c r="D19092">
        <v>-0.37294757000000001</v>
      </c>
      <c r="E19092">
        <v>1.7180918000000001</v>
      </c>
      <c r="F19092">
        <f t="shared" si="596"/>
        <v>0.16665061111111112</v>
      </c>
      <c r="G19092">
        <f t="shared" si="597"/>
        <v>1.693234938271605</v>
      </c>
    </row>
    <row r="19093" spans="1:7" x14ac:dyDescent="0.3">
      <c r="A19093">
        <v>190.880003452301</v>
      </c>
      <c r="B19093">
        <v>139.11593999999999</v>
      </c>
      <c r="C19093">
        <v>1.4998821</v>
      </c>
      <c r="D19093">
        <v>-0.43154490000000001</v>
      </c>
      <c r="E19093">
        <v>1.7174805</v>
      </c>
      <c r="F19093">
        <f t="shared" si="596"/>
        <v>0.16665356666666667</v>
      </c>
      <c r="G19093">
        <f t="shared" si="597"/>
        <v>1.6926234567901233</v>
      </c>
    </row>
    <row r="19094" spans="1:7" x14ac:dyDescent="0.3">
      <c r="A19094">
        <v>190.889997959136</v>
      </c>
      <c r="B19094">
        <v>139.07404</v>
      </c>
      <c r="C19094">
        <v>1.4999753</v>
      </c>
      <c r="D19094">
        <v>-0.40835009999999999</v>
      </c>
      <c r="E19094">
        <v>1.716963</v>
      </c>
      <c r="F19094">
        <f t="shared" si="596"/>
        <v>0.16666392222222223</v>
      </c>
      <c r="G19094">
        <f t="shared" si="597"/>
        <v>1.6921061728395062</v>
      </c>
    </row>
    <row r="19095" spans="1:7" x14ac:dyDescent="0.3">
      <c r="A19095">
        <v>190.89987039566</v>
      </c>
      <c r="B19095">
        <v>139.16165000000001</v>
      </c>
      <c r="C19095">
        <v>1.500362</v>
      </c>
      <c r="D19095">
        <v>-9.4610269999999996E-2</v>
      </c>
      <c r="E19095">
        <v>1.7180449</v>
      </c>
      <c r="F19095">
        <f t="shared" si="596"/>
        <v>0.16670688888888888</v>
      </c>
      <c r="G19095">
        <f t="shared" si="597"/>
        <v>1.693187777777778</v>
      </c>
    </row>
    <row r="19096" spans="1:7" x14ac:dyDescent="0.3">
      <c r="A19096">
        <v>190.909880161285</v>
      </c>
      <c r="B19096">
        <v>139.24547000000001</v>
      </c>
      <c r="C19096">
        <v>1.5004420000000001</v>
      </c>
      <c r="D19096">
        <v>-8.4844045000000007E-2</v>
      </c>
      <c r="E19096">
        <v>1.7190795999999999</v>
      </c>
      <c r="F19096">
        <f t="shared" si="596"/>
        <v>0.1667157777777778</v>
      </c>
      <c r="G19096">
        <f t="shared" si="597"/>
        <v>1.6942225925925927</v>
      </c>
    </row>
    <row r="19097" spans="1:7" x14ac:dyDescent="0.3">
      <c r="A19097">
        <v>190.91999673843301</v>
      </c>
      <c r="B19097">
        <v>139.35405</v>
      </c>
      <c r="C19097">
        <v>1.5003886</v>
      </c>
      <c r="D19097">
        <v>-0.22767504</v>
      </c>
      <c r="E19097">
        <v>1.7204200000000001</v>
      </c>
      <c r="F19097">
        <f t="shared" si="596"/>
        <v>0.16670984444444445</v>
      </c>
      <c r="G19097">
        <f t="shared" si="597"/>
        <v>1.6955630864197531</v>
      </c>
    </row>
    <row r="19098" spans="1:7" x14ac:dyDescent="0.3">
      <c r="A19098">
        <v>190.92986917495699</v>
      </c>
      <c r="B19098">
        <v>139.30070000000001</v>
      </c>
      <c r="C19098">
        <v>1.5003886</v>
      </c>
      <c r="D19098">
        <v>-0.31557099999999999</v>
      </c>
      <c r="E19098">
        <v>1.7197616</v>
      </c>
      <c r="F19098">
        <f t="shared" si="596"/>
        <v>0.16670984444444445</v>
      </c>
      <c r="G19098">
        <f t="shared" si="597"/>
        <v>1.6949044444444445</v>
      </c>
    </row>
    <row r="19099" spans="1:7" x14ac:dyDescent="0.3">
      <c r="A19099">
        <v>190.94000101089401</v>
      </c>
      <c r="B19099">
        <v>139.23785000000001</v>
      </c>
      <c r="C19099">
        <v>1.500402</v>
      </c>
      <c r="D19099">
        <v>-0.37538913000000002</v>
      </c>
      <c r="E19099">
        <v>1.7189855999999999</v>
      </c>
      <c r="F19099">
        <f t="shared" si="596"/>
        <v>0.16671133333333332</v>
      </c>
      <c r="G19099">
        <f t="shared" si="597"/>
        <v>1.6941285185185186</v>
      </c>
    </row>
    <row r="19100" spans="1:7" x14ac:dyDescent="0.3">
      <c r="A19100">
        <v>190.94999551773</v>
      </c>
      <c r="B19100">
        <v>139.17689999999999</v>
      </c>
      <c r="C19100">
        <v>1.500402</v>
      </c>
      <c r="D19100">
        <v>-0.46328511999999999</v>
      </c>
      <c r="E19100">
        <v>1.7182329999999999</v>
      </c>
      <c r="F19100">
        <f t="shared" si="596"/>
        <v>0.16671133333333332</v>
      </c>
      <c r="G19100">
        <f t="shared" si="597"/>
        <v>1.6933760493827159</v>
      </c>
    </row>
    <row r="19101" spans="1:7" x14ac:dyDescent="0.3">
      <c r="A19101">
        <v>190.960005283355</v>
      </c>
      <c r="B19101">
        <v>139.08926</v>
      </c>
      <c r="C19101">
        <v>1.5005485999999999</v>
      </c>
      <c r="D19101">
        <v>-0.39858389999999999</v>
      </c>
      <c r="E19101">
        <v>1.7171513</v>
      </c>
      <c r="F19101">
        <f t="shared" si="596"/>
        <v>0.1667276222222222</v>
      </c>
      <c r="G19101">
        <f t="shared" si="597"/>
        <v>1.692294074074074</v>
      </c>
    </row>
    <row r="19102" spans="1:7" x14ac:dyDescent="0.3">
      <c r="A19102">
        <v>190.96987771987901</v>
      </c>
      <c r="B19102">
        <v>139.21308999999999</v>
      </c>
      <c r="C19102">
        <v>1.5010018000000001</v>
      </c>
      <c r="D19102">
        <v>-1.8311664000000001E-3</v>
      </c>
      <c r="E19102">
        <v>1.7186798000000001</v>
      </c>
      <c r="F19102">
        <f t="shared" si="596"/>
        <v>0.16677797777777778</v>
      </c>
      <c r="G19102">
        <f t="shared" si="597"/>
        <v>1.6938228395061727</v>
      </c>
    </row>
    <row r="19103" spans="1:7" x14ac:dyDescent="0.3">
      <c r="A19103">
        <v>190.97999429702699</v>
      </c>
      <c r="B19103">
        <v>139.39024000000001</v>
      </c>
      <c r="C19103">
        <v>1.5011083999999999</v>
      </c>
      <c r="D19103">
        <v>2.1363608999999999E-2</v>
      </c>
      <c r="E19103">
        <v>1.7208669000000001</v>
      </c>
      <c r="F19103">
        <f t="shared" si="596"/>
        <v>0.16678982222222222</v>
      </c>
      <c r="G19103">
        <f t="shared" si="597"/>
        <v>1.6960098765432099</v>
      </c>
    </row>
    <row r="19104" spans="1:7" x14ac:dyDescent="0.3">
      <c r="A19104">
        <v>190.99000406265199</v>
      </c>
      <c r="B19104">
        <v>139.44167999999999</v>
      </c>
      <c r="C19104">
        <v>1.5010551000000001</v>
      </c>
      <c r="D19104">
        <v>-0.12268815</v>
      </c>
      <c r="E19104">
        <v>1.7215018</v>
      </c>
      <c r="F19104">
        <f t="shared" si="596"/>
        <v>0.16678390000000001</v>
      </c>
      <c r="G19104">
        <f t="shared" si="597"/>
        <v>1.6966449382716049</v>
      </c>
    </row>
    <row r="19105" spans="1:7" x14ac:dyDescent="0.3">
      <c r="A19105">
        <v>190.99999856948801</v>
      </c>
      <c r="B19105">
        <v>139.43405000000001</v>
      </c>
      <c r="C19105">
        <v>1.5010817999999999</v>
      </c>
      <c r="D19105">
        <v>-0.16907770999999999</v>
      </c>
      <c r="E19105">
        <v>1.7214077999999999</v>
      </c>
      <c r="F19105">
        <f t="shared" si="596"/>
        <v>0.16678686666666664</v>
      </c>
      <c r="G19105">
        <f t="shared" si="597"/>
        <v>1.696550740740741</v>
      </c>
    </row>
    <row r="19106" spans="1:7" x14ac:dyDescent="0.3">
      <c r="A19106">
        <v>191.009871006011</v>
      </c>
      <c r="B19106">
        <v>139.37880999999999</v>
      </c>
      <c r="C19106">
        <v>1.5010952</v>
      </c>
      <c r="D19106">
        <v>-0.24354513999999999</v>
      </c>
      <c r="E19106">
        <v>1.7207258000000001</v>
      </c>
      <c r="F19106">
        <f t="shared" si="596"/>
        <v>0.16678835555555555</v>
      </c>
      <c r="G19106">
        <f t="shared" si="597"/>
        <v>1.6958687654320985</v>
      </c>
    </row>
    <row r="19107" spans="1:7" x14ac:dyDescent="0.3">
      <c r="A19107">
        <v>191.019880771636</v>
      </c>
      <c r="B19107">
        <v>139.35213999999999</v>
      </c>
      <c r="C19107">
        <v>1.5011083999999999</v>
      </c>
      <c r="D19107">
        <v>-0.30214247</v>
      </c>
      <c r="E19107">
        <v>1.7203965999999999</v>
      </c>
      <c r="F19107">
        <f t="shared" si="596"/>
        <v>0.16678982222222222</v>
      </c>
      <c r="G19107">
        <f t="shared" si="597"/>
        <v>1.6955395061728393</v>
      </c>
    </row>
    <row r="19108" spans="1:7" x14ac:dyDescent="0.3">
      <c r="A19108">
        <v>191.02987527847199</v>
      </c>
      <c r="B19108">
        <v>139.26642000000001</v>
      </c>
      <c r="C19108">
        <v>1.5011485</v>
      </c>
      <c r="D19108">
        <v>-0.34609046999999998</v>
      </c>
      <c r="E19108">
        <v>1.7193383</v>
      </c>
      <c r="F19108">
        <f t="shared" si="596"/>
        <v>0.16679427777777778</v>
      </c>
      <c r="G19108">
        <f t="shared" si="597"/>
        <v>1.6944812345679012</v>
      </c>
    </row>
    <row r="19109" spans="1:7" x14ac:dyDescent="0.3">
      <c r="A19109">
        <v>191.04000711441</v>
      </c>
      <c r="B19109">
        <v>139.23213000000001</v>
      </c>
      <c r="C19109">
        <v>1.5012418000000001</v>
      </c>
      <c r="D19109">
        <v>-0.34853202</v>
      </c>
      <c r="E19109">
        <v>1.718915</v>
      </c>
      <c r="F19109">
        <f t="shared" si="596"/>
        <v>0.16680464444444446</v>
      </c>
      <c r="G19109">
        <f t="shared" si="597"/>
        <v>1.694057901234568</v>
      </c>
    </row>
    <row r="19110" spans="1:7" x14ac:dyDescent="0.3">
      <c r="A19110">
        <v>191.050001621246</v>
      </c>
      <c r="B19110">
        <v>139.23595</v>
      </c>
      <c r="C19110">
        <v>1.5013483999999999</v>
      </c>
      <c r="D19110">
        <v>-0.29603857</v>
      </c>
      <c r="E19110">
        <v>1.7189620000000001</v>
      </c>
      <c r="F19110">
        <f t="shared" si="596"/>
        <v>0.16681648888888889</v>
      </c>
      <c r="G19110">
        <f t="shared" si="597"/>
        <v>1.694105061728395</v>
      </c>
    </row>
    <row r="19111" spans="1:7" x14ac:dyDescent="0.3">
      <c r="A19111">
        <v>191.05999612808199</v>
      </c>
      <c r="B19111">
        <v>139.21690000000001</v>
      </c>
      <c r="C19111">
        <v>1.5014684</v>
      </c>
      <c r="D19111">
        <v>-0.25819448</v>
      </c>
      <c r="E19111">
        <v>1.7187269000000001</v>
      </c>
      <c r="F19111">
        <f t="shared" si="596"/>
        <v>0.16682982222222223</v>
      </c>
      <c r="G19111">
        <f t="shared" si="597"/>
        <v>1.6938698765432099</v>
      </c>
    </row>
    <row r="19112" spans="1:7" x14ac:dyDescent="0.3">
      <c r="A19112">
        <v>191.07000589370699</v>
      </c>
      <c r="B19112">
        <v>139.27214000000001</v>
      </c>
      <c r="C19112">
        <v>1.5015616000000001</v>
      </c>
      <c r="D19112">
        <v>-0.24476592</v>
      </c>
      <c r="E19112">
        <v>1.7194088999999999</v>
      </c>
      <c r="F19112">
        <f t="shared" si="596"/>
        <v>0.16684017777777779</v>
      </c>
      <c r="G19112">
        <f t="shared" si="597"/>
        <v>1.6945518518518519</v>
      </c>
    </row>
    <row r="19113" spans="1:7" x14ac:dyDescent="0.3">
      <c r="A19113">
        <v>191.08000040054301</v>
      </c>
      <c r="B19113">
        <v>139.27023</v>
      </c>
      <c r="C19113">
        <v>1.5016149000000001</v>
      </c>
      <c r="D19113">
        <v>-0.26307760000000002</v>
      </c>
      <c r="E19113">
        <v>1.7193855</v>
      </c>
      <c r="F19113">
        <f t="shared" si="596"/>
        <v>0.1668461</v>
      </c>
      <c r="G19113">
        <f t="shared" si="597"/>
        <v>1.6945282716049381</v>
      </c>
    </row>
    <row r="19114" spans="1:7" x14ac:dyDescent="0.3">
      <c r="A19114">
        <v>191.089872837066</v>
      </c>
      <c r="B19114">
        <v>139.25498999999999</v>
      </c>
      <c r="C19114">
        <v>1.501655</v>
      </c>
      <c r="D19114">
        <v>-0.30702558000000002</v>
      </c>
      <c r="E19114">
        <v>1.7191972</v>
      </c>
      <c r="F19114">
        <f t="shared" si="596"/>
        <v>0.16685055555555556</v>
      </c>
      <c r="G19114">
        <f t="shared" si="597"/>
        <v>1.6943401234567901</v>
      </c>
    </row>
    <row r="19115" spans="1:7" x14ac:dyDescent="0.3">
      <c r="A19115">
        <v>191.09986734390199</v>
      </c>
      <c r="B19115">
        <v>139.27214000000001</v>
      </c>
      <c r="C19115">
        <v>1.5016948999999999</v>
      </c>
      <c r="D19115">
        <v>-0.33876580000000001</v>
      </c>
      <c r="E19115">
        <v>1.7194088999999999</v>
      </c>
      <c r="F19115">
        <f t="shared" si="596"/>
        <v>0.16685498888888889</v>
      </c>
      <c r="G19115">
        <f t="shared" si="597"/>
        <v>1.6945518518518519</v>
      </c>
    </row>
    <row r="19116" spans="1:7" x14ac:dyDescent="0.3">
      <c r="A19116">
        <v>191.10999917984</v>
      </c>
      <c r="B19116">
        <v>139.22452000000001</v>
      </c>
      <c r="C19116">
        <v>1.501735</v>
      </c>
      <c r="D19116">
        <v>-0.38515535000000001</v>
      </c>
      <c r="E19116">
        <v>1.7188209000000001</v>
      </c>
      <c r="F19116">
        <f t="shared" si="596"/>
        <v>0.16685944444444445</v>
      </c>
      <c r="G19116">
        <f t="shared" si="597"/>
        <v>1.6939639506172841</v>
      </c>
    </row>
    <row r="19117" spans="1:7" x14ac:dyDescent="0.3">
      <c r="A19117">
        <v>191.119993686676</v>
      </c>
      <c r="B19117">
        <v>139.23403999999999</v>
      </c>
      <c r="C19117">
        <v>1.5017883000000001</v>
      </c>
      <c r="D19117">
        <v>-0.41567478000000002</v>
      </c>
      <c r="E19117">
        <v>1.7189384999999999</v>
      </c>
      <c r="F19117">
        <f t="shared" si="596"/>
        <v>0.16686536666666668</v>
      </c>
      <c r="G19117">
        <f t="shared" si="597"/>
        <v>1.6940814814814813</v>
      </c>
    </row>
    <row r="19118" spans="1:7" x14ac:dyDescent="0.3">
      <c r="A19118">
        <v>191.130003452301</v>
      </c>
      <c r="B19118">
        <v>139.19974999999999</v>
      </c>
      <c r="C19118">
        <v>1.5018416999999999</v>
      </c>
      <c r="D19118">
        <v>-0.43520722000000001</v>
      </c>
      <c r="E19118">
        <v>1.7185153</v>
      </c>
      <c r="F19118">
        <f t="shared" si="596"/>
        <v>0.1668713</v>
      </c>
      <c r="G19118">
        <f t="shared" si="597"/>
        <v>1.6936581481481481</v>
      </c>
    </row>
    <row r="19119" spans="1:7" x14ac:dyDescent="0.3">
      <c r="A19119">
        <v>191.139997959136</v>
      </c>
      <c r="B19119">
        <v>139.16737000000001</v>
      </c>
      <c r="C19119">
        <v>1.501895</v>
      </c>
      <c r="D19119">
        <v>-0.48037600000000003</v>
      </c>
      <c r="E19119">
        <v>1.7181154000000001</v>
      </c>
      <c r="F19119">
        <f t="shared" si="596"/>
        <v>0.16687722222222223</v>
      </c>
      <c r="G19119">
        <f t="shared" si="597"/>
        <v>1.6932583950617284</v>
      </c>
    </row>
    <row r="19120" spans="1:7" x14ac:dyDescent="0.3">
      <c r="A19120">
        <v>191.14999246597199</v>
      </c>
      <c r="B19120">
        <v>139.20357000000001</v>
      </c>
      <c r="C19120">
        <v>1.5022016</v>
      </c>
      <c r="D19120">
        <v>-0.26307760000000002</v>
      </c>
      <c r="E19120">
        <v>1.7185623999999999</v>
      </c>
      <c r="F19120">
        <f t="shared" si="596"/>
        <v>0.1669112888888889</v>
      </c>
      <c r="G19120">
        <f t="shared" si="597"/>
        <v>1.6937053086419755</v>
      </c>
    </row>
    <row r="19121" spans="1:7" x14ac:dyDescent="0.3">
      <c r="A19121">
        <v>191.159880161285</v>
      </c>
      <c r="B19121">
        <v>139.33118999999999</v>
      </c>
      <c r="C19121">
        <v>1.5024548</v>
      </c>
      <c r="D19121">
        <v>-4.5779159999999999E-2</v>
      </c>
      <c r="E19121">
        <v>1.7201378000000001</v>
      </c>
      <c r="F19121">
        <f t="shared" si="596"/>
        <v>0.16693942222222222</v>
      </c>
      <c r="G19121">
        <f t="shared" si="597"/>
        <v>1.6952808641975308</v>
      </c>
    </row>
    <row r="19122" spans="1:7" x14ac:dyDescent="0.3">
      <c r="A19122">
        <v>191.16999673843301</v>
      </c>
      <c r="B19122">
        <v>139.4931</v>
      </c>
      <c r="C19122">
        <v>1.5023882</v>
      </c>
      <c r="D19122">
        <v>-0.20325947999999999</v>
      </c>
      <c r="E19122">
        <v>1.7221369</v>
      </c>
      <c r="F19122">
        <f t="shared" si="596"/>
        <v>0.16693202222222223</v>
      </c>
      <c r="G19122">
        <f t="shared" si="597"/>
        <v>1.6972797530864197</v>
      </c>
    </row>
    <row r="19123" spans="1:7" x14ac:dyDescent="0.3">
      <c r="A19123">
        <v>191.17986917495699</v>
      </c>
      <c r="B19123">
        <v>139.44739000000001</v>
      </c>
      <c r="C19123">
        <v>1.5023481999999999</v>
      </c>
      <c r="D19123">
        <v>-0.31679180000000001</v>
      </c>
      <c r="E19123">
        <v>1.7215725</v>
      </c>
      <c r="F19123">
        <f t="shared" si="596"/>
        <v>0.16692757777777778</v>
      </c>
      <c r="G19123">
        <f t="shared" si="597"/>
        <v>1.6967154320987656</v>
      </c>
    </row>
    <row r="19124" spans="1:7" x14ac:dyDescent="0.3">
      <c r="A19124">
        <v>191.19000101089401</v>
      </c>
      <c r="B19124">
        <v>139.39786000000001</v>
      </c>
      <c r="C19124">
        <v>1.5023747999999999</v>
      </c>
      <c r="D19124">
        <v>-0.37538913000000002</v>
      </c>
      <c r="E19124">
        <v>1.720961</v>
      </c>
      <c r="F19124">
        <f t="shared" si="596"/>
        <v>0.16693053333333333</v>
      </c>
      <c r="G19124">
        <f t="shared" si="597"/>
        <v>1.6961039506172839</v>
      </c>
    </row>
    <row r="19125" spans="1:7" x14ac:dyDescent="0.3">
      <c r="A19125">
        <v>191.19987344741801</v>
      </c>
      <c r="B19125">
        <v>139.33118999999999</v>
      </c>
      <c r="C19125">
        <v>1.5023747999999999</v>
      </c>
      <c r="D19125">
        <v>-0.46328511999999999</v>
      </c>
      <c r="E19125">
        <v>1.7201378000000001</v>
      </c>
      <c r="F19125">
        <f t="shared" si="596"/>
        <v>0.16693053333333333</v>
      </c>
      <c r="G19125">
        <f t="shared" si="597"/>
        <v>1.6952808641975308</v>
      </c>
    </row>
    <row r="19126" spans="1:7" x14ac:dyDescent="0.3">
      <c r="A19126">
        <v>191.210005283355</v>
      </c>
      <c r="B19126">
        <v>139.25119000000001</v>
      </c>
      <c r="C19126">
        <v>1.5024815</v>
      </c>
      <c r="D19126">
        <v>-0.43886956999999999</v>
      </c>
      <c r="E19126">
        <v>1.7191502999999999</v>
      </c>
      <c r="F19126">
        <f t="shared" si="596"/>
        <v>0.1669423888888889</v>
      </c>
      <c r="G19126">
        <f t="shared" si="597"/>
        <v>1.6942932098765433</v>
      </c>
    </row>
    <row r="19127" spans="1:7" x14ac:dyDescent="0.3">
      <c r="A19127">
        <v>191.21987771987901</v>
      </c>
      <c r="B19127">
        <v>139.34262000000001</v>
      </c>
      <c r="C19127">
        <v>1.5029212999999999</v>
      </c>
      <c r="D19127">
        <v>-5.5545381999999997E-2</v>
      </c>
      <c r="E19127">
        <v>1.7202789999999999</v>
      </c>
      <c r="F19127">
        <f t="shared" si="596"/>
        <v>0.16699125555555555</v>
      </c>
      <c r="G19127">
        <f t="shared" si="597"/>
        <v>1.6954219753086421</v>
      </c>
    </row>
    <row r="19128" spans="1:7" x14ac:dyDescent="0.3">
      <c r="A19128">
        <v>191.22999429702699</v>
      </c>
      <c r="B19128">
        <v>139.51786999999999</v>
      </c>
      <c r="C19128">
        <v>1.5030547000000001</v>
      </c>
      <c r="D19128">
        <v>-5.4934993000000003E-3</v>
      </c>
      <c r="E19128">
        <v>1.7224425000000001</v>
      </c>
      <c r="F19128">
        <f t="shared" si="596"/>
        <v>0.16700607777777779</v>
      </c>
      <c r="G19128">
        <f t="shared" si="597"/>
        <v>1.6975855555555555</v>
      </c>
    </row>
    <row r="19129" spans="1:7" x14ac:dyDescent="0.3">
      <c r="A19129">
        <v>191.24000406265199</v>
      </c>
      <c r="B19129">
        <v>139.55977999999999</v>
      </c>
      <c r="C19129">
        <v>1.5030013</v>
      </c>
      <c r="D19129">
        <v>-0.13489593999999999</v>
      </c>
      <c r="E19129">
        <v>1.72296</v>
      </c>
      <c r="F19129">
        <f t="shared" si="596"/>
        <v>0.16700014444444444</v>
      </c>
      <c r="G19129">
        <f t="shared" si="597"/>
        <v>1.6981029629629627</v>
      </c>
    </row>
    <row r="19130" spans="1:7" x14ac:dyDescent="0.3">
      <c r="A19130">
        <v>191.24999856948801</v>
      </c>
      <c r="B19130">
        <v>139.54642999999999</v>
      </c>
      <c r="C19130">
        <v>1.5030147</v>
      </c>
      <c r="D19130">
        <v>-0.20814260000000001</v>
      </c>
      <c r="E19130">
        <v>1.7227952</v>
      </c>
      <c r="F19130">
        <f t="shared" si="596"/>
        <v>0.16700163333333334</v>
      </c>
      <c r="G19130">
        <f t="shared" si="597"/>
        <v>1.6979381481481479</v>
      </c>
    </row>
    <row r="19131" spans="1:7" x14ac:dyDescent="0.3">
      <c r="A19131">
        <v>191.259871006011</v>
      </c>
      <c r="B19131">
        <v>139.48167000000001</v>
      </c>
      <c r="C19131">
        <v>1.5030413</v>
      </c>
      <c r="D19131">
        <v>-0.25331136999999998</v>
      </c>
      <c r="E19131">
        <v>1.7219956999999999</v>
      </c>
      <c r="F19131">
        <f t="shared" si="596"/>
        <v>0.16700458888888889</v>
      </c>
      <c r="G19131">
        <f t="shared" si="597"/>
        <v>1.6971386419753087</v>
      </c>
    </row>
    <row r="19132" spans="1:7" x14ac:dyDescent="0.3">
      <c r="A19132">
        <v>191.27000284194901</v>
      </c>
      <c r="B19132">
        <v>139.44929999999999</v>
      </c>
      <c r="C19132">
        <v>1.5030547000000001</v>
      </c>
      <c r="D19132">
        <v>-0.32777879999999998</v>
      </c>
      <c r="E19132">
        <v>1.7215959000000001</v>
      </c>
      <c r="F19132">
        <f t="shared" si="596"/>
        <v>0.16700607777777779</v>
      </c>
      <c r="G19132">
        <f t="shared" si="597"/>
        <v>1.6967390123456789</v>
      </c>
    </row>
    <row r="19133" spans="1:7" x14ac:dyDescent="0.3">
      <c r="A19133">
        <v>191.279997348785</v>
      </c>
      <c r="B19133">
        <v>139.36739</v>
      </c>
      <c r="C19133">
        <v>1.5030680000000001</v>
      </c>
      <c r="D19133">
        <v>-0.40224623999999998</v>
      </c>
      <c r="E19133">
        <v>1.7205846</v>
      </c>
      <c r="F19133">
        <f t="shared" si="596"/>
        <v>0.16700755555555558</v>
      </c>
      <c r="G19133">
        <f t="shared" si="597"/>
        <v>1.6957277777777777</v>
      </c>
    </row>
    <row r="19134" spans="1:7" x14ac:dyDescent="0.3">
      <c r="A19134">
        <v>191.29000711441</v>
      </c>
      <c r="B19134">
        <v>139.30643000000001</v>
      </c>
      <c r="C19134">
        <v>1.5030946000000001</v>
      </c>
      <c r="D19134">
        <v>-0.44741500000000001</v>
      </c>
      <c r="E19134">
        <v>1.7198323</v>
      </c>
      <c r="F19134">
        <f t="shared" si="596"/>
        <v>0.16701051111111112</v>
      </c>
      <c r="G19134">
        <f t="shared" si="597"/>
        <v>1.6949751851851853</v>
      </c>
    </row>
    <row r="19135" spans="1:7" x14ac:dyDescent="0.3">
      <c r="A19135">
        <v>191.300001621246</v>
      </c>
      <c r="B19135">
        <v>139.28165999999999</v>
      </c>
      <c r="C19135">
        <v>1.5031745000000001</v>
      </c>
      <c r="D19135">
        <v>-0.44985655000000002</v>
      </c>
      <c r="E19135">
        <v>1.7195263999999999</v>
      </c>
      <c r="F19135">
        <f t="shared" si="596"/>
        <v>0.1670193888888889</v>
      </c>
      <c r="G19135">
        <f t="shared" si="597"/>
        <v>1.6946693827160493</v>
      </c>
    </row>
    <row r="19136" spans="1:7" x14ac:dyDescent="0.3">
      <c r="A19136">
        <v>191.30987405776901</v>
      </c>
      <c r="B19136">
        <v>139.25119000000001</v>
      </c>
      <c r="C19136">
        <v>1.5032946</v>
      </c>
      <c r="D19136">
        <v>-0.41079167</v>
      </c>
      <c r="E19136">
        <v>1.7191502999999999</v>
      </c>
      <c r="F19136">
        <f t="shared" si="596"/>
        <v>0.16703273333333335</v>
      </c>
      <c r="G19136">
        <f t="shared" si="597"/>
        <v>1.6942932098765433</v>
      </c>
    </row>
    <row r="19137" spans="1:7" x14ac:dyDescent="0.3">
      <c r="A19137">
        <v>191.32000589370699</v>
      </c>
      <c r="B19137">
        <v>139.29689999999999</v>
      </c>
      <c r="C19137">
        <v>1.5034145000000001</v>
      </c>
      <c r="D19137">
        <v>-0.37294757000000001</v>
      </c>
      <c r="E19137">
        <v>1.7197146000000001</v>
      </c>
      <c r="F19137">
        <f t="shared" si="596"/>
        <v>0.16704605555555557</v>
      </c>
      <c r="G19137">
        <f t="shared" si="597"/>
        <v>1.6948575308641973</v>
      </c>
    </row>
    <row r="19138" spans="1:7" x14ac:dyDescent="0.3">
      <c r="A19138">
        <v>191.33000040054301</v>
      </c>
      <c r="B19138">
        <v>139.31594999999999</v>
      </c>
      <c r="C19138">
        <v>1.5034946</v>
      </c>
      <c r="D19138">
        <v>-0.36318135000000001</v>
      </c>
      <c r="E19138">
        <v>1.7199498</v>
      </c>
      <c r="F19138">
        <f t="shared" si="596"/>
        <v>0.16705495555555555</v>
      </c>
      <c r="G19138">
        <f t="shared" si="597"/>
        <v>1.6950927160493825</v>
      </c>
    </row>
    <row r="19139" spans="1:7" x14ac:dyDescent="0.3">
      <c r="A19139">
        <v>191.33999490737901</v>
      </c>
      <c r="B19139">
        <v>139.31023999999999</v>
      </c>
      <c r="C19139">
        <v>1.5035346000000001</v>
      </c>
      <c r="D19139">
        <v>-0.39614232999999999</v>
      </c>
      <c r="E19139">
        <v>1.7198792000000001</v>
      </c>
      <c r="F19139">
        <f t="shared" si="596"/>
        <v>0.1670594</v>
      </c>
      <c r="G19139">
        <f t="shared" si="597"/>
        <v>1.6950222222222222</v>
      </c>
    </row>
    <row r="19140" spans="1:7" x14ac:dyDescent="0.3">
      <c r="A19140">
        <v>191.34986734390199</v>
      </c>
      <c r="B19140">
        <v>139.30833000000001</v>
      </c>
      <c r="C19140">
        <v>1.5035746000000001</v>
      </c>
      <c r="D19140">
        <v>-0.44253187999999999</v>
      </c>
      <c r="E19140">
        <v>1.7198557000000001</v>
      </c>
      <c r="F19140">
        <f t="shared" si="596"/>
        <v>0.16706384444444444</v>
      </c>
      <c r="G19140">
        <f t="shared" si="597"/>
        <v>1.6949986419753087</v>
      </c>
    </row>
    <row r="19141" spans="1:7" x14ac:dyDescent="0.3">
      <c r="A19141">
        <v>191.35987710952699</v>
      </c>
      <c r="B19141">
        <v>139.32357999999999</v>
      </c>
      <c r="C19141">
        <v>1.5039343999999999</v>
      </c>
      <c r="D19141">
        <v>-0.15809071</v>
      </c>
      <c r="E19141">
        <v>1.7200439000000001</v>
      </c>
      <c r="F19141">
        <f t="shared" si="596"/>
        <v>0.1671038222222222</v>
      </c>
      <c r="G19141">
        <f t="shared" si="597"/>
        <v>1.6951869135802469</v>
      </c>
    </row>
    <row r="19142" spans="1:7" x14ac:dyDescent="0.3">
      <c r="A19142">
        <v>191.369993686676</v>
      </c>
      <c r="B19142">
        <v>139.47024999999999</v>
      </c>
      <c r="C19142">
        <v>1.5040411</v>
      </c>
      <c r="D19142">
        <v>-0.1202466</v>
      </c>
      <c r="E19142">
        <v>1.7218545999999999</v>
      </c>
      <c r="F19142">
        <f t="shared" ref="F19142:F19205" si="598">C19142/9</f>
        <v>0.16711567777777778</v>
      </c>
      <c r="G19142">
        <f t="shared" ref="G19142:G19205" si="599">(B19142-$B$5)/81</f>
        <v>1.6969976543209875</v>
      </c>
    </row>
    <row r="19143" spans="1:7" x14ac:dyDescent="0.3">
      <c r="A19143">
        <v>191.37988138198801</v>
      </c>
      <c r="B19143">
        <v>139.50452999999999</v>
      </c>
      <c r="C19143">
        <v>1.5039479</v>
      </c>
      <c r="D19143">
        <v>-0.30580479999999999</v>
      </c>
      <c r="E19143">
        <v>1.722278</v>
      </c>
      <c r="F19143">
        <f t="shared" si="598"/>
        <v>0.16710532222222221</v>
      </c>
      <c r="G19143">
        <f t="shared" si="599"/>
        <v>1.6974208641975306</v>
      </c>
    </row>
    <row r="19144" spans="1:7" x14ac:dyDescent="0.3">
      <c r="A19144">
        <v>191.389997959136</v>
      </c>
      <c r="B19144">
        <v>139.47214</v>
      </c>
      <c r="C19144">
        <v>1.5039343999999999</v>
      </c>
      <c r="D19144">
        <v>-0.40712935</v>
      </c>
      <c r="E19144">
        <v>1.721878</v>
      </c>
      <c r="F19144">
        <f t="shared" si="598"/>
        <v>0.1671038222222222</v>
      </c>
      <c r="G19144">
        <f t="shared" si="599"/>
        <v>1.697020987654321</v>
      </c>
    </row>
    <row r="19145" spans="1:7" x14ac:dyDescent="0.3">
      <c r="A19145">
        <v>191.39987039566</v>
      </c>
      <c r="B19145">
        <v>139.43595999999999</v>
      </c>
      <c r="C19145">
        <v>1.5039479</v>
      </c>
      <c r="D19145">
        <v>-0.46572667000000001</v>
      </c>
      <c r="E19145">
        <v>1.7214313999999999</v>
      </c>
      <c r="F19145">
        <f t="shared" si="598"/>
        <v>0.16710532222222221</v>
      </c>
      <c r="G19145">
        <f t="shared" si="599"/>
        <v>1.6965743209876543</v>
      </c>
    </row>
    <row r="19146" spans="1:7" x14ac:dyDescent="0.3">
      <c r="A19146">
        <v>191.409880161285</v>
      </c>
      <c r="B19146">
        <v>139.36547999999999</v>
      </c>
      <c r="C19146">
        <v>1.5042009999999999</v>
      </c>
      <c r="D19146">
        <v>-0.28993469999999999</v>
      </c>
      <c r="E19146">
        <v>1.7205611000000001</v>
      </c>
      <c r="F19146">
        <f t="shared" si="598"/>
        <v>0.16713344444444445</v>
      </c>
      <c r="G19146">
        <f t="shared" si="599"/>
        <v>1.695704197530864</v>
      </c>
    </row>
    <row r="19147" spans="1:7" x14ac:dyDescent="0.3">
      <c r="A19147">
        <v>191.41999673843301</v>
      </c>
      <c r="B19147">
        <v>139.48167000000001</v>
      </c>
      <c r="C19147">
        <v>1.5044943</v>
      </c>
      <c r="D19147">
        <v>-5.9207715000000001E-2</v>
      </c>
      <c r="E19147">
        <v>1.7219956999999999</v>
      </c>
      <c r="F19147">
        <f t="shared" si="598"/>
        <v>0.16716603333333332</v>
      </c>
      <c r="G19147">
        <f t="shared" si="599"/>
        <v>1.6971386419753087</v>
      </c>
    </row>
    <row r="19148" spans="1:7" x14ac:dyDescent="0.3">
      <c r="A19148">
        <v>191.43000650405801</v>
      </c>
      <c r="B19148">
        <v>139.54453000000001</v>
      </c>
      <c r="C19148">
        <v>1.5044544</v>
      </c>
      <c r="D19148">
        <v>-0.17396081999999999</v>
      </c>
      <c r="E19148">
        <v>1.7227718000000001</v>
      </c>
      <c r="F19148">
        <f t="shared" si="598"/>
        <v>0.16716159999999999</v>
      </c>
      <c r="G19148">
        <f t="shared" si="599"/>
        <v>1.6979146913580248</v>
      </c>
    </row>
    <row r="19149" spans="1:7" x14ac:dyDescent="0.3">
      <c r="A19149">
        <v>191.43987894058199</v>
      </c>
      <c r="B19149">
        <v>139.51405</v>
      </c>
      <c r="C19149">
        <v>1.5044276999999999</v>
      </c>
      <c r="D19149">
        <v>-0.30214247</v>
      </c>
      <c r="E19149">
        <v>1.7223955</v>
      </c>
      <c r="F19149">
        <f t="shared" si="598"/>
        <v>0.16715863333333333</v>
      </c>
      <c r="G19149">
        <f t="shared" si="599"/>
        <v>1.6975383950617284</v>
      </c>
    </row>
    <row r="19150" spans="1:7" x14ac:dyDescent="0.3">
      <c r="A19150">
        <v>191.44999551773</v>
      </c>
      <c r="B19150">
        <v>139.49501000000001</v>
      </c>
      <c r="C19150">
        <v>1.5044409000000001</v>
      </c>
      <c r="D19150">
        <v>-0.36196055999999999</v>
      </c>
      <c r="E19150">
        <v>1.7221605</v>
      </c>
      <c r="F19150">
        <f t="shared" si="598"/>
        <v>0.16716010000000001</v>
      </c>
      <c r="G19150">
        <f t="shared" si="599"/>
        <v>1.6973033333333334</v>
      </c>
    </row>
    <row r="19151" spans="1:7" x14ac:dyDescent="0.3">
      <c r="A19151">
        <v>191.45986795425401</v>
      </c>
      <c r="B19151">
        <v>139.41692</v>
      </c>
      <c r="C19151">
        <v>1.5044409000000001</v>
      </c>
      <c r="D19151">
        <v>-0.44985655000000002</v>
      </c>
      <c r="E19151">
        <v>1.7211962000000001</v>
      </c>
      <c r="F19151">
        <f t="shared" si="598"/>
        <v>0.16716010000000001</v>
      </c>
      <c r="G19151">
        <f t="shared" si="599"/>
        <v>1.6963392592592592</v>
      </c>
    </row>
    <row r="19152" spans="1:7" x14ac:dyDescent="0.3">
      <c r="A19152">
        <v>191.46987771987901</v>
      </c>
      <c r="B19152">
        <v>139.40548999999999</v>
      </c>
      <c r="C19152">
        <v>1.5046009</v>
      </c>
      <c r="D19152">
        <v>-0.37172677999999998</v>
      </c>
      <c r="E19152">
        <v>1.721055</v>
      </c>
      <c r="F19152">
        <f t="shared" si="598"/>
        <v>0.16717787777777779</v>
      </c>
      <c r="G19152">
        <f t="shared" si="599"/>
        <v>1.6961981481481478</v>
      </c>
    </row>
    <row r="19153" spans="1:7" x14ac:dyDescent="0.3">
      <c r="A19153">
        <v>191.479872226715</v>
      </c>
      <c r="B19153">
        <v>139.4512</v>
      </c>
      <c r="C19153">
        <v>1.5050275</v>
      </c>
      <c r="D19153">
        <v>-3.051944E-3</v>
      </c>
      <c r="E19153">
        <v>1.7216194</v>
      </c>
      <c r="F19153">
        <f t="shared" si="598"/>
        <v>0.16722527777777776</v>
      </c>
      <c r="G19153">
        <f t="shared" si="599"/>
        <v>1.6967624691358025</v>
      </c>
    </row>
    <row r="19154" spans="1:7" x14ac:dyDescent="0.3">
      <c r="A19154">
        <v>191.48988199234</v>
      </c>
      <c r="B19154">
        <v>139.60739000000001</v>
      </c>
      <c r="C19154">
        <v>1.5051342000000001</v>
      </c>
      <c r="D19154">
        <v>2.1363608999999999E-2</v>
      </c>
      <c r="E19154">
        <v>1.7235479</v>
      </c>
      <c r="F19154">
        <f t="shared" si="598"/>
        <v>0.16723713333333334</v>
      </c>
      <c r="G19154">
        <f t="shared" si="599"/>
        <v>1.6986907407407408</v>
      </c>
    </row>
    <row r="19155" spans="1:7" x14ac:dyDescent="0.3">
      <c r="A19155">
        <v>191.49999856948801</v>
      </c>
      <c r="B19155">
        <v>139.66835</v>
      </c>
      <c r="C19155">
        <v>1.5050809000000001</v>
      </c>
      <c r="D19155">
        <v>-0.10803881999999999</v>
      </c>
      <c r="E19155">
        <v>1.7243002999999999</v>
      </c>
      <c r="F19155">
        <f t="shared" si="598"/>
        <v>0.16723121111111111</v>
      </c>
      <c r="G19155">
        <f t="shared" si="599"/>
        <v>1.6994433333333334</v>
      </c>
    </row>
    <row r="19156" spans="1:7" x14ac:dyDescent="0.3">
      <c r="A19156">
        <v>191.50999307632401</v>
      </c>
      <c r="B19156">
        <v>139.61311000000001</v>
      </c>
      <c r="C19156">
        <v>1.5051075</v>
      </c>
      <c r="D19156">
        <v>-0.16663615000000001</v>
      </c>
      <c r="E19156">
        <v>1.7236184000000001</v>
      </c>
      <c r="F19156">
        <f t="shared" si="598"/>
        <v>0.16723416666666668</v>
      </c>
      <c r="G19156">
        <f t="shared" si="599"/>
        <v>1.6987613580246914</v>
      </c>
    </row>
    <row r="19157" spans="1:7" x14ac:dyDescent="0.3">
      <c r="A19157">
        <v>191.52000284194901</v>
      </c>
      <c r="B19157">
        <v>139.60548</v>
      </c>
      <c r="C19157">
        <v>1.5051209000000001</v>
      </c>
      <c r="D19157">
        <v>-0.23988281</v>
      </c>
      <c r="E19157">
        <v>1.7235243</v>
      </c>
      <c r="F19157">
        <f t="shared" si="598"/>
        <v>0.16723565555555556</v>
      </c>
      <c r="G19157">
        <f t="shared" si="599"/>
        <v>1.698667160493827</v>
      </c>
    </row>
    <row r="19158" spans="1:7" x14ac:dyDescent="0.3">
      <c r="A19158">
        <v>191.529997348785</v>
      </c>
      <c r="B19158">
        <v>139.53309999999999</v>
      </c>
      <c r="C19158">
        <v>1.5051475000000001</v>
      </c>
      <c r="D19158">
        <v>-0.28627235000000001</v>
      </c>
      <c r="E19158">
        <v>1.7226307000000001</v>
      </c>
      <c r="F19158">
        <f t="shared" si="598"/>
        <v>0.16723861111111113</v>
      </c>
      <c r="G19158">
        <f t="shared" si="599"/>
        <v>1.6977735802469134</v>
      </c>
    </row>
    <row r="19159" spans="1:7" x14ac:dyDescent="0.3">
      <c r="A19159">
        <v>191.53986978530801</v>
      </c>
      <c r="B19159">
        <v>139.4931</v>
      </c>
      <c r="C19159">
        <v>1.5051874999999999</v>
      </c>
      <c r="D19159">
        <v>-0.33266190000000001</v>
      </c>
      <c r="E19159">
        <v>1.7221369</v>
      </c>
      <c r="F19159">
        <f t="shared" si="598"/>
        <v>0.16724305555555555</v>
      </c>
      <c r="G19159">
        <f t="shared" si="599"/>
        <v>1.6972797530864197</v>
      </c>
    </row>
    <row r="19160" spans="1:7" x14ac:dyDescent="0.3">
      <c r="A19160">
        <v>191.54987955093301</v>
      </c>
      <c r="B19160">
        <v>139.48357999999999</v>
      </c>
      <c r="C19160">
        <v>1.5052675</v>
      </c>
      <c r="D19160">
        <v>-0.33388269999999998</v>
      </c>
      <c r="E19160">
        <v>1.7220192999999999</v>
      </c>
      <c r="F19160">
        <f t="shared" si="598"/>
        <v>0.16725194444444444</v>
      </c>
      <c r="G19160">
        <f t="shared" si="599"/>
        <v>1.697162222222222</v>
      </c>
    </row>
    <row r="19161" spans="1:7" x14ac:dyDescent="0.3">
      <c r="A19161">
        <v>191.55999612808199</v>
      </c>
      <c r="B19161">
        <v>139.45311000000001</v>
      </c>
      <c r="C19161">
        <v>1.5053874</v>
      </c>
      <c r="D19161">
        <v>-0.29481780000000002</v>
      </c>
      <c r="E19161">
        <v>1.721643</v>
      </c>
      <c r="F19161">
        <f t="shared" si="598"/>
        <v>0.16726526666666666</v>
      </c>
      <c r="G19161">
        <f t="shared" si="599"/>
        <v>1.696786049382716</v>
      </c>
    </row>
    <row r="19162" spans="1:7" x14ac:dyDescent="0.3">
      <c r="A19162">
        <v>191.569868564605</v>
      </c>
      <c r="B19162">
        <v>139.47596999999999</v>
      </c>
      <c r="C19162">
        <v>1.5054940000000001</v>
      </c>
      <c r="D19162">
        <v>-0.25453213000000002</v>
      </c>
      <c r="E19162">
        <v>1.7219253000000001</v>
      </c>
      <c r="F19162">
        <f t="shared" si="598"/>
        <v>0.16727711111111113</v>
      </c>
      <c r="G19162">
        <f t="shared" si="599"/>
        <v>1.6970682716049381</v>
      </c>
    </row>
    <row r="19163" spans="1:7" x14ac:dyDescent="0.3">
      <c r="A19163">
        <v>191.58000040054301</v>
      </c>
      <c r="B19163">
        <v>139.46643</v>
      </c>
      <c r="C19163">
        <v>1.5055608</v>
      </c>
      <c r="D19163">
        <v>-0.25453213000000002</v>
      </c>
      <c r="E19163">
        <v>1.7218076</v>
      </c>
      <c r="F19163">
        <f t="shared" si="598"/>
        <v>0.16728453333333335</v>
      </c>
      <c r="G19163">
        <f t="shared" si="599"/>
        <v>1.6969504938271605</v>
      </c>
    </row>
    <row r="19164" spans="1:7" x14ac:dyDescent="0.3">
      <c r="A19164">
        <v>191.589872837066</v>
      </c>
      <c r="B19164">
        <v>139.47024999999999</v>
      </c>
      <c r="C19164">
        <v>1.5055875000000001</v>
      </c>
      <c r="D19164">
        <v>-0.31435025</v>
      </c>
      <c r="E19164">
        <v>1.7218545999999999</v>
      </c>
      <c r="F19164">
        <f t="shared" si="598"/>
        <v>0.16728750000000001</v>
      </c>
      <c r="G19164">
        <f t="shared" si="599"/>
        <v>1.6969976543209875</v>
      </c>
    </row>
    <row r="19165" spans="1:7" x14ac:dyDescent="0.3">
      <c r="A19165">
        <v>191.60000467300401</v>
      </c>
      <c r="B19165">
        <v>139.47214</v>
      </c>
      <c r="C19165">
        <v>1.505614</v>
      </c>
      <c r="D19165">
        <v>-0.37416833999999999</v>
      </c>
      <c r="E19165">
        <v>1.721878</v>
      </c>
      <c r="F19165">
        <f t="shared" si="598"/>
        <v>0.16729044444444444</v>
      </c>
      <c r="G19165">
        <f t="shared" si="599"/>
        <v>1.697020987654321</v>
      </c>
    </row>
    <row r="19166" spans="1:7" x14ac:dyDescent="0.3">
      <c r="A19166">
        <v>191.60987710952699</v>
      </c>
      <c r="B19166">
        <v>139.41692</v>
      </c>
      <c r="C19166">
        <v>1.5056407000000001</v>
      </c>
      <c r="D19166">
        <v>-0.43276566</v>
      </c>
      <c r="E19166">
        <v>1.7211962000000001</v>
      </c>
      <c r="F19166">
        <f t="shared" si="598"/>
        <v>0.16729341111111112</v>
      </c>
      <c r="G19166">
        <f t="shared" si="599"/>
        <v>1.6963392592592592</v>
      </c>
    </row>
    <row r="19167" spans="1:7" x14ac:dyDescent="0.3">
      <c r="A19167">
        <v>191.619993686676</v>
      </c>
      <c r="B19167">
        <v>139.40548999999999</v>
      </c>
      <c r="C19167">
        <v>1.5056807000000001</v>
      </c>
      <c r="D19167">
        <v>-0.46450587999999998</v>
      </c>
      <c r="E19167">
        <v>1.721055</v>
      </c>
      <c r="F19167">
        <f t="shared" si="598"/>
        <v>0.16729785555555557</v>
      </c>
      <c r="G19167">
        <f t="shared" si="599"/>
        <v>1.6961981481481478</v>
      </c>
    </row>
    <row r="19168" spans="1:7" x14ac:dyDescent="0.3">
      <c r="A19168">
        <v>191.630003452301</v>
      </c>
      <c r="B19168">
        <v>139.38834</v>
      </c>
      <c r="C19168">
        <v>1.5059340000000001</v>
      </c>
      <c r="D19168">
        <v>-0.31679180000000001</v>
      </c>
      <c r="E19168">
        <v>1.7208433999999999</v>
      </c>
      <c r="F19168">
        <f t="shared" si="598"/>
        <v>0.167326</v>
      </c>
      <c r="G19168">
        <f t="shared" si="599"/>
        <v>1.6959864197530863</v>
      </c>
    </row>
    <row r="19169" spans="1:7" x14ac:dyDescent="0.3">
      <c r="A19169">
        <v>191.63987588882401</v>
      </c>
      <c r="B19169">
        <v>139.51786999999999</v>
      </c>
      <c r="C19169">
        <v>1.5062405999999999</v>
      </c>
      <c r="D19169">
        <v>-4.4558383999999999E-2</v>
      </c>
      <c r="E19169">
        <v>1.7224425000000001</v>
      </c>
      <c r="F19169">
        <f t="shared" si="598"/>
        <v>0.16736006666666667</v>
      </c>
      <c r="G19169">
        <f t="shared" si="599"/>
        <v>1.6975855555555555</v>
      </c>
    </row>
    <row r="19170" spans="1:7" x14ac:dyDescent="0.3">
      <c r="A19170">
        <v>191.64999246597199</v>
      </c>
      <c r="B19170">
        <v>139.63977</v>
      </c>
      <c r="C19170">
        <v>1.5062272999999999</v>
      </c>
      <c r="D19170">
        <v>-0.14588292999999999</v>
      </c>
      <c r="E19170">
        <v>1.7239475</v>
      </c>
      <c r="F19170">
        <f t="shared" si="598"/>
        <v>0.16735858888888888</v>
      </c>
      <c r="G19170">
        <f t="shared" si="599"/>
        <v>1.6990904938271605</v>
      </c>
    </row>
    <row r="19171" spans="1:7" x14ac:dyDescent="0.3">
      <c r="A19171">
        <v>191.659880161285</v>
      </c>
      <c r="B19171">
        <v>139.60167999999999</v>
      </c>
      <c r="C19171">
        <v>1.5061739999999999</v>
      </c>
      <c r="D19171">
        <v>-0.27650613000000002</v>
      </c>
      <c r="E19171">
        <v>1.7234772</v>
      </c>
      <c r="F19171">
        <f t="shared" si="598"/>
        <v>0.16735266666666665</v>
      </c>
      <c r="G19171">
        <f t="shared" si="599"/>
        <v>1.69862024691358</v>
      </c>
    </row>
    <row r="19172" spans="1:7" x14ac:dyDescent="0.3">
      <c r="A19172">
        <v>191.66999673843301</v>
      </c>
      <c r="B19172">
        <v>139.58644000000001</v>
      </c>
      <c r="C19172">
        <v>1.5061872999999999</v>
      </c>
      <c r="D19172">
        <v>-0.35097358000000001</v>
      </c>
      <c r="E19172">
        <v>1.7232890999999999</v>
      </c>
      <c r="F19172">
        <f t="shared" si="598"/>
        <v>0.16735414444444444</v>
      </c>
      <c r="G19172">
        <f t="shared" si="599"/>
        <v>1.6984320987654322</v>
      </c>
    </row>
    <row r="19173" spans="1:7" x14ac:dyDescent="0.3">
      <c r="A19173">
        <v>191.67986917495699</v>
      </c>
      <c r="B19173">
        <v>139.51405</v>
      </c>
      <c r="C19173">
        <v>1.5062005999999999</v>
      </c>
      <c r="D19173">
        <v>-0.42422022999999998</v>
      </c>
      <c r="E19173">
        <v>1.7223955</v>
      </c>
      <c r="F19173">
        <f t="shared" si="598"/>
        <v>0.16735562222222222</v>
      </c>
      <c r="G19173">
        <f t="shared" si="599"/>
        <v>1.6975383950617284</v>
      </c>
    </row>
    <row r="19174" spans="1:7" x14ac:dyDescent="0.3">
      <c r="A19174">
        <v>191.69000101089401</v>
      </c>
      <c r="B19174">
        <v>139.46072000000001</v>
      </c>
      <c r="C19174">
        <v>1.5062538000000001</v>
      </c>
      <c r="D19174">
        <v>-0.45596045000000002</v>
      </c>
      <c r="E19174">
        <v>1.7217370000000001</v>
      </c>
      <c r="F19174">
        <f t="shared" si="598"/>
        <v>0.16736153333333334</v>
      </c>
      <c r="G19174">
        <f t="shared" si="599"/>
        <v>1.6968800000000002</v>
      </c>
    </row>
    <row r="19175" spans="1:7" x14ac:dyDescent="0.3">
      <c r="A19175">
        <v>191.69987344741801</v>
      </c>
      <c r="B19175">
        <v>139.4931</v>
      </c>
      <c r="C19175">
        <v>1.5066406000000001</v>
      </c>
      <c r="D19175">
        <v>-0.12879204999999999</v>
      </c>
      <c r="E19175">
        <v>1.7221369</v>
      </c>
      <c r="F19175">
        <f t="shared" si="598"/>
        <v>0.16740451111111113</v>
      </c>
      <c r="G19175">
        <f t="shared" si="599"/>
        <v>1.6972797530864197</v>
      </c>
    </row>
    <row r="19176" spans="1:7" x14ac:dyDescent="0.3">
      <c r="A19176">
        <v>191.710005283355</v>
      </c>
      <c r="B19176">
        <v>139.62834000000001</v>
      </c>
      <c r="C19176">
        <v>1.5068804</v>
      </c>
      <c r="D19176">
        <v>3.2350607000000003E-2</v>
      </c>
      <c r="E19176">
        <v>1.7238066000000001</v>
      </c>
      <c r="F19176">
        <f t="shared" si="598"/>
        <v>0.16743115555555554</v>
      </c>
      <c r="G19176">
        <f t="shared" si="599"/>
        <v>1.6989493827160496</v>
      </c>
    </row>
    <row r="19177" spans="1:7" x14ac:dyDescent="0.3">
      <c r="A19177">
        <v>191.719999790191</v>
      </c>
      <c r="B19177">
        <v>139.73692</v>
      </c>
      <c r="C19177">
        <v>1.5068402999999999</v>
      </c>
      <c r="D19177">
        <v>-8.2402489999999995E-2</v>
      </c>
      <c r="E19177">
        <v>1.725147</v>
      </c>
      <c r="F19177">
        <f t="shared" si="598"/>
        <v>0.16742669999999998</v>
      </c>
      <c r="G19177">
        <f t="shared" si="599"/>
        <v>1.7002898765432097</v>
      </c>
    </row>
    <row r="19178" spans="1:7" x14ac:dyDescent="0.3">
      <c r="A19178">
        <v>191.72999429702699</v>
      </c>
      <c r="B19178">
        <v>139.6874</v>
      </c>
      <c r="C19178">
        <v>1.5068402999999999</v>
      </c>
      <c r="D19178">
        <v>-0.17029849</v>
      </c>
      <c r="E19178">
        <v>1.7245355</v>
      </c>
      <c r="F19178">
        <f t="shared" si="598"/>
        <v>0.16742669999999998</v>
      </c>
      <c r="G19178">
        <f t="shared" si="599"/>
        <v>1.6996785185185184</v>
      </c>
    </row>
    <row r="19179" spans="1:7" x14ac:dyDescent="0.3">
      <c r="A19179">
        <v>191.73988199234</v>
      </c>
      <c r="B19179">
        <v>139.65501</v>
      </c>
      <c r="C19179">
        <v>1.506867</v>
      </c>
      <c r="D19179">
        <v>-0.23011659000000001</v>
      </c>
      <c r="E19179">
        <v>1.7241358</v>
      </c>
      <c r="F19179">
        <f t="shared" si="598"/>
        <v>0.16742966666666667</v>
      </c>
      <c r="G19179">
        <f t="shared" si="599"/>
        <v>1.6992786419753088</v>
      </c>
    </row>
    <row r="19180" spans="1:7" x14ac:dyDescent="0.3">
      <c r="A19180">
        <v>191.74999856948801</v>
      </c>
      <c r="B19180">
        <v>139.62454</v>
      </c>
      <c r="C19180">
        <v>1.5068804</v>
      </c>
      <c r="D19180">
        <v>-0.28871390000000002</v>
      </c>
      <c r="E19180">
        <v>1.7237594999999999</v>
      </c>
      <c r="F19180">
        <f t="shared" si="598"/>
        <v>0.16743115555555554</v>
      </c>
      <c r="G19180">
        <f t="shared" si="599"/>
        <v>1.6989024691358023</v>
      </c>
    </row>
    <row r="19181" spans="1:7" x14ac:dyDescent="0.3">
      <c r="A19181">
        <v>191.759871006011</v>
      </c>
      <c r="B19181">
        <v>139.53881999999999</v>
      </c>
      <c r="C19181">
        <v>1.5069071000000001</v>
      </c>
      <c r="D19181">
        <v>-0.34731123000000003</v>
      </c>
      <c r="E19181">
        <v>1.7227011999999999</v>
      </c>
      <c r="F19181">
        <f t="shared" si="598"/>
        <v>0.16743412222222223</v>
      </c>
      <c r="G19181">
        <f t="shared" si="599"/>
        <v>1.697844197530864</v>
      </c>
    </row>
    <row r="19182" spans="1:7" x14ac:dyDescent="0.3">
      <c r="A19182">
        <v>191.77000284194901</v>
      </c>
      <c r="B19182">
        <v>139.51786999999999</v>
      </c>
      <c r="C19182">
        <v>1.5069604000000001</v>
      </c>
      <c r="D19182">
        <v>-0.36684367000000001</v>
      </c>
      <c r="E19182">
        <v>1.7224425000000001</v>
      </c>
      <c r="F19182">
        <f t="shared" si="598"/>
        <v>0.16744004444444446</v>
      </c>
      <c r="G19182">
        <f t="shared" si="599"/>
        <v>1.6975855555555555</v>
      </c>
    </row>
    <row r="19183" spans="1:7" x14ac:dyDescent="0.3">
      <c r="A19183">
        <v>191.779997348785</v>
      </c>
      <c r="B19183">
        <v>139.46072000000001</v>
      </c>
      <c r="C19183">
        <v>1.5070671</v>
      </c>
      <c r="D19183">
        <v>-0.35585670000000003</v>
      </c>
      <c r="E19183">
        <v>1.7217370000000001</v>
      </c>
      <c r="F19183">
        <f t="shared" si="598"/>
        <v>0.16745189999999999</v>
      </c>
      <c r="G19183">
        <f t="shared" si="599"/>
        <v>1.6968800000000002</v>
      </c>
    </row>
    <row r="19184" spans="1:7" x14ac:dyDescent="0.3">
      <c r="A19184">
        <v>191.78986978530801</v>
      </c>
      <c r="B19184">
        <v>139.46454</v>
      </c>
      <c r="C19184">
        <v>1.5071870000000001</v>
      </c>
      <c r="D19184">
        <v>-0.30214247</v>
      </c>
      <c r="E19184">
        <v>1.7217841</v>
      </c>
      <c r="F19184">
        <f t="shared" si="598"/>
        <v>0.16746522222222224</v>
      </c>
      <c r="G19184">
        <f t="shared" si="599"/>
        <v>1.6969271604938272</v>
      </c>
    </row>
    <row r="19185" spans="1:7" x14ac:dyDescent="0.3">
      <c r="A19185">
        <v>191.800001621246</v>
      </c>
      <c r="B19185">
        <v>139.50073</v>
      </c>
      <c r="C19185">
        <v>1.5072935999999999</v>
      </c>
      <c r="D19185">
        <v>-0.26307760000000002</v>
      </c>
      <c r="E19185">
        <v>1.7222309</v>
      </c>
      <c r="F19185">
        <f t="shared" si="598"/>
        <v>0.16747706666666665</v>
      </c>
      <c r="G19185">
        <f t="shared" si="599"/>
        <v>1.697373950617284</v>
      </c>
    </row>
    <row r="19186" spans="1:7" x14ac:dyDescent="0.3">
      <c r="A19186">
        <v>191.80987405776901</v>
      </c>
      <c r="B19186">
        <v>139.52167</v>
      </c>
      <c r="C19186">
        <v>1.507347</v>
      </c>
      <c r="D19186">
        <v>-0.29481780000000002</v>
      </c>
      <c r="E19186">
        <v>1.7224896000000001</v>
      </c>
      <c r="F19186">
        <f t="shared" si="598"/>
        <v>0.16748299999999999</v>
      </c>
      <c r="G19186">
        <f t="shared" si="599"/>
        <v>1.6976324691358025</v>
      </c>
    </row>
    <row r="19187" spans="1:7" x14ac:dyDescent="0.3">
      <c r="A19187">
        <v>191.82000589370699</v>
      </c>
      <c r="B19187">
        <v>139.52930000000001</v>
      </c>
      <c r="C19187">
        <v>1.5073603</v>
      </c>
      <c r="D19187">
        <v>-0.36806445999999998</v>
      </c>
      <c r="E19187">
        <v>1.7225836999999999</v>
      </c>
      <c r="F19187">
        <f t="shared" si="598"/>
        <v>0.16748447777777778</v>
      </c>
      <c r="G19187">
        <f t="shared" si="599"/>
        <v>1.6977266666666666</v>
      </c>
    </row>
    <row r="19188" spans="1:7" x14ac:dyDescent="0.3">
      <c r="A19188">
        <v>191.82987833023</v>
      </c>
      <c r="B19188">
        <v>139.48167000000001</v>
      </c>
      <c r="C19188">
        <v>1.5073603</v>
      </c>
      <c r="D19188">
        <v>-0.44131112</v>
      </c>
      <c r="E19188">
        <v>1.7219956999999999</v>
      </c>
      <c r="F19188">
        <f t="shared" si="598"/>
        <v>0.16748447777777778</v>
      </c>
      <c r="G19188">
        <f t="shared" si="599"/>
        <v>1.6971386419753087</v>
      </c>
    </row>
    <row r="19189" spans="1:7" x14ac:dyDescent="0.3">
      <c r="A19189">
        <v>191.839872837066</v>
      </c>
      <c r="B19189">
        <v>139.4512</v>
      </c>
      <c r="C19189">
        <v>1.5075468999999999</v>
      </c>
      <c r="D19189">
        <v>-0.33388269999999998</v>
      </c>
      <c r="E19189">
        <v>1.7216194</v>
      </c>
      <c r="F19189">
        <f t="shared" si="598"/>
        <v>0.16750521111111111</v>
      </c>
      <c r="G19189">
        <f t="shared" si="599"/>
        <v>1.6967624691358025</v>
      </c>
    </row>
    <row r="19190" spans="1:7" x14ac:dyDescent="0.3">
      <c r="A19190">
        <v>191.85000467300401</v>
      </c>
      <c r="B19190">
        <v>139.55595</v>
      </c>
      <c r="C19190">
        <v>1.5078933999999999</v>
      </c>
      <c r="D19190">
        <v>-6.1649269999999999E-2</v>
      </c>
      <c r="E19190">
        <v>1.7229128</v>
      </c>
      <c r="F19190">
        <f t="shared" si="598"/>
        <v>0.1675437111111111</v>
      </c>
      <c r="G19190">
        <f t="shared" si="599"/>
        <v>1.6980556790123456</v>
      </c>
    </row>
    <row r="19191" spans="1:7" x14ac:dyDescent="0.3">
      <c r="A19191">
        <v>191.85987710952699</v>
      </c>
      <c r="B19191">
        <v>139.6474</v>
      </c>
      <c r="C19191">
        <v>1.5078669</v>
      </c>
      <c r="D19191">
        <v>-0.16297381999999999</v>
      </c>
      <c r="E19191">
        <v>1.7240418</v>
      </c>
      <c r="F19191">
        <f t="shared" si="598"/>
        <v>0.16754076666666667</v>
      </c>
      <c r="G19191">
        <f t="shared" si="599"/>
        <v>1.6991846913580246</v>
      </c>
    </row>
    <row r="19192" spans="1:7" x14ac:dyDescent="0.3">
      <c r="A19192">
        <v>191.86987161636301</v>
      </c>
      <c r="B19192">
        <v>139.69121000000001</v>
      </c>
      <c r="C19192">
        <v>1.5078134999999999</v>
      </c>
      <c r="D19192">
        <v>-0.30580479999999999</v>
      </c>
      <c r="E19192">
        <v>1.7245826</v>
      </c>
      <c r="F19192">
        <f t="shared" si="598"/>
        <v>0.16753483333333333</v>
      </c>
      <c r="G19192">
        <f t="shared" si="599"/>
        <v>1.6997255555555557</v>
      </c>
    </row>
    <row r="19193" spans="1:7" x14ac:dyDescent="0.3">
      <c r="A19193">
        <v>191.87988138198801</v>
      </c>
      <c r="B19193">
        <v>139.60739000000001</v>
      </c>
      <c r="C19193">
        <v>1.5078269</v>
      </c>
      <c r="D19193">
        <v>-0.36440212</v>
      </c>
      <c r="E19193">
        <v>1.7235479</v>
      </c>
      <c r="F19193">
        <f t="shared" si="598"/>
        <v>0.16753632222222223</v>
      </c>
      <c r="G19193">
        <f t="shared" si="599"/>
        <v>1.6986907407407408</v>
      </c>
    </row>
    <row r="19194" spans="1:7" x14ac:dyDescent="0.3">
      <c r="A19194">
        <v>191.88987588882401</v>
      </c>
      <c r="B19194">
        <v>139.54073</v>
      </c>
      <c r="C19194">
        <v>1.5078269</v>
      </c>
      <c r="D19194">
        <v>-0.45229809999999998</v>
      </c>
      <c r="E19194">
        <v>1.7227247999999999</v>
      </c>
      <c r="F19194">
        <f t="shared" si="598"/>
        <v>0.16753632222222223</v>
      </c>
      <c r="G19194">
        <f t="shared" si="599"/>
        <v>1.6978677777777778</v>
      </c>
    </row>
    <row r="19195" spans="1:7" x14ac:dyDescent="0.3">
      <c r="A19195">
        <v>191.89999246597199</v>
      </c>
      <c r="B19195">
        <v>139.51786999999999</v>
      </c>
      <c r="C19195">
        <v>1.5080134999999999</v>
      </c>
      <c r="D19195">
        <v>-0.35951899999999998</v>
      </c>
      <c r="E19195">
        <v>1.7224425000000001</v>
      </c>
      <c r="F19195">
        <f t="shared" si="598"/>
        <v>0.16755705555555556</v>
      </c>
      <c r="G19195">
        <f t="shared" si="599"/>
        <v>1.6975855555555555</v>
      </c>
    </row>
    <row r="19196" spans="1:7" x14ac:dyDescent="0.3">
      <c r="A19196">
        <v>191.91000223159699</v>
      </c>
      <c r="B19196">
        <v>139.56358</v>
      </c>
      <c r="C19196">
        <v>1.5083867</v>
      </c>
      <c r="D19196">
        <v>-4.6999939999999997E-2</v>
      </c>
      <c r="E19196">
        <v>1.723007</v>
      </c>
      <c r="F19196">
        <f t="shared" si="598"/>
        <v>0.16759852222222221</v>
      </c>
      <c r="G19196">
        <f t="shared" si="599"/>
        <v>1.6981498765432099</v>
      </c>
    </row>
    <row r="19197" spans="1:7" x14ac:dyDescent="0.3">
      <c r="A19197">
        <v>191.91999673843301</v>
      </c>
      <c r="B19197">
        <v>139.73122000000001</v>
      </c>
      <c r="C19197">
        <v>1.5084267</v>
      </c>
      <c r="D19197">
        <v>-7.7519379999999999E-2</v>
      </c>
      <c r="E19197">
        <v>1.7250766</v>
      </c>
      <c r="F19197">
        <f t="shared" si="598"/>
        <v>0.16760296666666666</v>
      </c>
      <c r="G19197">
        <f t="shared" si="599"/>
        <v>1.7002195061728396</v>
      </c>
    </row>
    <row r="19198" spans="1:7" x14ac:dyDescent="0.3">
      <c r="A19198">
        <v>191.92986917495699</v>
      </c>
      <c r="B19198">
        <v>139.72739999999999</v>
      </c>
      <c r="C19198">
        <v>1.5083734</v>
      </c>
      <c r="D19198">
        <v>-0.20814260000000001</v>
      </c>
      <c r="E19198">
        <v>1.7250293000000001</v>
      </c>
      <c r="F19198">
        <f t="shared" si="598"/>
        <v>0.16759704444444445</v>
      </c>
      <c r="G19198">
        <f t="shared" si="599"/>
        <v>1.7001723456790121</v>
      </c>
    </row>
    <row r="19199" spans="1:7" x14ac:dyDescent="0.3">
      <c r="A19199">
        <v>191.94000101089401</v>
      </c>
      <c r="B19199">
        <v>139.69121000000001</v>
      </c>
      <c r="C19199">
        <v>1.5084</v>
      </c>
      <c r="D19199">
        <v>-0.26673989999999997</v>
      </c>
      <c r="E19199">
        <v>1.7245826</v>
      </c>
      <c r="F19199">
        <f t="shared" si="598"/>
        <v>0.1676</v>
      </c>
      <c r="G19199">
        <f t="shared" si="599"/>
        <v>1.6997255555555557</v>
      </c>
    </row>
    <row r="19200" spans="1:7" x14ac:dyDescent="0.3">
      <c r="A19200">
        <v>191.94987344741801</v>
      </c>
      <c r="B19200">
        <v>139.64929000000001</v>
      </c>
      <c r="C19200">
        <v>1.5084134</v>
      </c>
      <c r="D19200">
        <v>-0.34120736000000002</v>
      </c>
      <c r="E19200">
        <v>1.7240652000000001</v>
      </c>
      <c r="F19200">
        <f t="shared" si="598"/>
        <v>0.1676014888888889</v>
      </c>
      <c r="G19200">
        <f t="shared" si="599"/>
        <v>1.6992080246913581</v>
      </c>
    </row>
    <row r="19201" spans="1:7" x14ac:dyDescent="0.3">
      <c r="A19201">
        <v>191.960005283355</v>
      </c>
      <c r="B19201">
        <v>139.55786000000001</v>
      </c>
      <c r="C19201">
        <v>1.5084267</v>
      </c>
      <c r="D19201">
        <v>-0.39980468000000002</v>
      </c>
      <c r="E19201">
        <v>1.7229364</v>
      </c>
      <c r="F19201">
        <f t="shared" si="598"/>
        <v>0.16760296666666666</v>
      </c>
      <c r="G19201">
        <f t="shared" si="599"/>
        <v>1.6980792592592593</v>
      </c>
    </row>
    <row r="19202" spans="1:7" x14ac:dyDescent="0.3">
      <c r="A19202">
        <v>191.969999790191</v>
      </c>
      <c r="B19202">
        <v>139.53881999999999</v>
      </c>
      <c r="C19202">
        <v>1.5084534000000001</v>
      </c>
      <c r="D19202">
        <v>-0.45840199999999998</v>
      </c>
      <c r="E19202">
        <v>1.7227011999999999</v>
      </c>
      <c r="F19202">
        <f t="shared" si="598"/>
        <v>0.16760593333333335</v>
      </c>
      <c r="G19202">
        <f t="shared" si="599"/>
        <v>1.697844197530864</v>
      </c>
    </row>
    <row r="19203" spans="1:7" x14ac:dyDescent="0.3">
      <c r="A19203">
        <v>191.97999429702699</v>
      </c>
      <c r="B19203">
        <v>139.52167</v>
      </c>
      <c r="C19203">
        <v>1.5087999999999999</v>
      </c>
      <c r="D19203">
        <v>-0.18616859999999999</v>
      </c>
      <c r="E19203">
        <v>1.7224896000000001</v>
      </c>
      <c r="F19203">
        <f t="shared" si="598"/>
        <v>0.16764444444444443</v>
      </c>
      <c r="G19203">
        <f t="shared" si="599"/>
        <v>1.6976324691358025</v>
      </c>
    </row>
    <row r="19204" spans="1:7" x14ac:dyDescent="0.3">
      <c r="A19204">
        <v>191.98988199234</v>
      </c>
      <c r="B19204">
        <v>139.66074</v>
      </c>
      <c r="C19204">
        <v>1.5091466</v>
      </c>
      <c r="D19204">
        <v>0.10193493000000001</v>
      </c>
      <c r="E19204">
        <v>1.7242063000000001</v>
      </c>
      <c r="F19204">
        <f t="shared" si="598"/>
        <v>0.16768295555555557</v>
      </c>
      <c r="G19204">
        <f t="shared" si="599"/>
        <v>1.6993493827160493</v>
      </c>
    </row>
    <row r="19205" spans="1:7" x14ac:dyDescent="0.3">
      <c r="A19205">
        <v>191.99999856948801</v>
      </c>
      <c r="B19205">
        <v>139.84741</v>
      </c>
      <c r="C19205">
        <v>1.5091466</v>
      </c>
      <c r="D19205">
        <v>1.5259719999999999E-2</v>
      </c>
      <c r="E19205">
        <v>1.7265109000000001</v>
      </c>
      <c r="F19205">
        <f t="shared" si="598"/>
        <v>0.16768295555555557</v>
      </c>
      <c r="G19205">
        <f t="shared" si="599"/>
        <v>1.7016539506172839</v>
      </c>
    </row>
    <row r="19206" spans="1:7" x14ac:dyDescent="0.3">
      <c r="A19206">
        <v>192.00999307632401</v>
      </c>
      <c r="B19206">
        <v>139.82074</v>
      </c>
      <c r="C19206">
        <v>1.5091064999999999</v>
      </c>
      <c r="D19206">
        <v>-0.100714155</v>
      </c>
      <c r="E19206">
        <v>1.7261816000000001</v>
      </c>
      <c r="F19206">
        <f t="shared" ref="F19206:F19269" si="600">C19206/9</f>
        <v>0.16767849999999998</v>
      </c>
      <c r="G19206">
        <f t="shared" ref="G19206:G19269" si="601">(B19206-$B$5)/81</f>
        <v>1.7013246913580247</v>
      </c>
    </row>
    <row r="19207" spans="1:7" x14ac:dyDescent="0.3">
      <c r="A19207">
        <v>192.02000284194901</v>
      </c>
      <c r="B19207">
        <v>139.80549999999999</v>
      </c>
      <c r="C19207">
        <v>1.5091332</v>
      </c>
      <c r="D19207">
        <v>-0.16053227</v>
      </c>
      <c r="E19207">
        <v>1.7259936</v>
      </c>
      <c r="F19207">
        <f t="shared" si="600"/>
        <v>0.16768146666666667</v>
      </c>
      <c r="G19207">
        <f t="shared" si="601"/>
        <v>1.7011365432098764</v>
      </c>
    </row>
    <row r="19208" spans="1:7" x14ac:dyDescent="0.3">
      <c r="A19208">
        <v>192.02987527847199</v>
      </c>
      <c r="B19208">
        <v>139.74644000000001</v>
      </c>
      <c r="C19208">
        <v>1.5091466</v>
      </c>
      <c r="D19208">
        <v>-0.23377892</v>
      </c>
      <c r="E19208">
        <v>1.7252645</v>
      </c>
      <c r="F19208">
        <f t="shared" si="600"/>
        <v>0.16768295555555557</v>
      </c>
      <c r="G19208">
        <f t="shared" si="601"/>
        <v>1.7004074074074074</v>
      </c>
    </row>
    <row r="19209" spans="1:7" x14ac:dyDescent="0.3">
      <c r="A19209">
        <v>192.04000711441</v>
      </c>
      <c r="B19209">
        <v>139.68360000000001</v>
      </c>
      <c r="C19209">
        <v>1.5091865</v>
      </c>
      <c r="D19209">
        <v>-0.26551913999999999</v>
      </c>
      <c r="E19209">
        <v>1.7244885999999999</v>
      </c>
      <c r="F19209">
        <f t="shared" si="600"/>
        <v>0.1676873888888889</v>
      </c>
      <c r="G19209">
        <f t="shared" si="601"/>
        <v>1.6996316049382718</v>
      </c>
    </row>
    <row r="19210" spans="1:7" x14ac:dyDescent="0.3">
      <c r="A19210">
        <v>192.04987955093301</v>
      </c>
      <c r="B19210">
        <v>139.66263000000001</v>
      </c>
      <c r="C19210">
        <v>1.5092532999999999</v>
      </c>
      <c r="D19210">
        <v>-0.29848012000000002</v>
      </c>
      <c r="E19210">
        <v>1.7242298</v>
      </c>
      <c r="F19210">
        <f t="shared" si="600"/>
        <v>0.16769481111111109</v>
      </c>
      <c r="G19210">
        <f t="shared" si="601"/>
        <v>1.6993727160493828</v>
      </c>
    </row>
    <row r="19211" spans="1:7" x14ac:dyDescent="0.3">
      <c r="A19211">
        <v>192.05999612808199</v>
      </c>
      <c r="B19211">
        <v>139.59978000000001</v>
      </c>
      <c r="C19211">
        <v>1.5093331000000001</v>
      </c>
      <c r="D19211">
        <v>-0.28749313999999998</v>
      </c>
      <c r="E19211">
        <v>1.7234539</v>
      </c>
      <c r="F19211">
        <f t="shared" si="600"/>
        <v>0.16770367777777778</v>
      </c>
      <c r="G19211">
        <f t="shared" si="601"/>
        <v>1.6985967901234569</v>
      </c>
    </row>
    <row r="19212" spans="1:7" x14ac:dyDescent="0.3">
      <c r="A19212">
        <v>192.069868564605</v>
      </c>
      <c r="B19212">
        <v>139.60548</v>
      </c>
      <c r="C19212">
        <v>1.5094131</v>
      </c>
      <c r="D19212">
        <v>-0.27650613000000002</v>
      </c>
      <c r="E19212">
        <v>1.7235243</v>
      </c>
      <c r="F19212">
        <f t="shared" si="600"/>
        <v>0.16771256666666667</v>
      </c>
      <c r="G19212">
        <f t="shared" si="601"/>
        <v>1.698667160493827</v>
      </c>
    </row>
    <row r="19213" spans="1:7" x14ac:dyDescent="0.3">
      <c r="A19213">
        <v>192.07987833023</v>
      </c>
      <c r="B19213">
        <v>139.58644000000001</v>
      </c>
      <c r="C19213">
        <v>1.5094665</v>
      </c>
      <c r="D19213">
        <v>-0.30580479999999999</v>
      </c>
      <c r="E19213">
        <v>1.7232890999999999</v>
      </c>
      <c r="F19213">
        <f t="shared" si="600"/>
        <v>0.16771849999999999</v>
      </c>
      <c r="G19213">
        <f t="shared" si="601"/>
        <v>1.6984320987654322</v>
      </c>
    </row>
    <row r="19214" spans="1:7" x14ac:dyDescent="0.3">
      <c r="A19214">
        <v>192.08999490737901</v>
      </c>
      <c r="B19214">
        <v>139.56929</v>
      </c>
      <c r="C19214">
        <v>1.5094931</v>
      </c>
      <c r="D19214">
        <v>-0.35219433999999999</v>
      </c>
      <c r="E19214">
        <v>1.7230775</v>
      </c>
      <c r="F19214">
        <f t="shared" si="600"/>
        <v>0.16772145555555557</v>
      </c>
      <c r="G19214">
        <f t="shared" si="601"/>
        <v>1.6982203703703702</v>
      </c>
    </row>
    <row r="19215" spans="1:7" x14ac:dyDescent="0.3">
      <c r="A19215">
        <v>192.10000467300401</v>
      </c>
      <c r="B19215">
        <v>139.56929</v>
      </c>
      <c r="C19215">
        <v>1.5095198000000001</v>
      </c>
      <c r="D19215">
        <v>-0.42544100000000001</v>
      </c>
      <c r="E19215">
        <v>1.7230775</v>
      </c>
      <c r="F19215">
        <f t="shared" si="600"/>
        <v>0.16772442222222222</v>
      </c>
      <c r="G19215">
        <f t="shared" si="601"/>
        <v>1.6982203703703702</v>
      </c>
    </row>
    <row r="19216" spans="1:7" x14ac:dyDescent="0.3">
      <c r="A19216">
        <v>192.10999917984</v>
      </c>
      <c r="B19216">
        <v>139.50452999999999</v>
      </c>
      <c r="C19216">
        <v>1.5095464999999999</v>
      </c>
      <c r="D19216">
        <v>-0.48525911999999999</v>
      </c>
      <c r="E19216">
        <v>1.722278</v>
      </c>
      <c r="F19216">
        <f t="shared" si="600"/>
        <v>0.16772738888888888</v>
      </c>
      <c r="G19216">
        <f t="shared" si="601"/>
        <v>1.6974208641975306</v>
      </c>
    </row>
    <row r="19217" spans="1:7" x14ac:dyDescent="0.3">
      <c r="A19217">
        <v>192.11987161636301</v>
      </c>
      <c r="B19217">
        <v>139.52547999999999</v>
      </c>
      <c r="C19217">
        <v>1.5098396999999999</v>
      </c>
      <c r="D19217">
        <v>-0.23988281</v>
      </c>
      <c r="E19217">
        <v>1.7225366</v>
      </c>
      <c r="F19217">
        <f t="shared" si="600"/>
        <v>0.16775996666666665</v>
      </c>
      <c r="G19217">
        <f t="shared" si="601"/>
        <v>1.6976795061728394</v>
      </c>
    </row>
    <row r="19218" spans="1:7" x14ac:dyDescent="0.3">
      <c r="A19218">
        <v>192.12988138198801</v>
      </c>
      <c r="B19218">
        <v>139.66263000000001</v>
      </c>
      <c r="C19218">
        <v>1.5101464</v>
      </c>
      <c r="D19218">
        <v>-7.9350549999999999E-3</v>
      </c>
      <c r="E19218">
        <v>1.7242298</v>
      </c>
      <c r="F19218">
        <f t="shared" si="600"/>
        <v>0.16779404444444446</v>
      </c>
      <c r="G19218">
        <f t="shared" si="601"/>
        <v>1.6993727160493828</v>
      </c>
    </row>
    <row r="19219" spans="1:7" x14ac:dyDescent="0.3">
      <c r="A19219">
        <v>192.139997959136</v>
      </c>
      <c r="B19219">
        <v>139.78455</v>
      </c>
      <c r="C19219">
        <v>1.5100929999999999</v>
      </c>
      <c r="D19219">
        <v>-0.13855827000000001</v>
      </c>
      <c r="E19219">
        <v>1.725735</v>
      </c>
      <c r="F19219">
        <f t="shared" si="600"/>
        <v>0.16778811111111111</v>
      </c>
      <c r="G19219">
        <f t="shared" si="601"/>
        <v>1.7008779012345678</v>
      </c>
    </row>
    <row r="19220" spans="1:7" x14ac:dyDescent="0.3">
      <c r="A19220">
        <v>192.14987039566</v>
      </c>
      <c r="B19220">
        <v>139.79787999999999</v>
      </c>
      <c r="C19220">
        <v>1.5100663999999999</v>
      </c>
      <c r="D19220">
        <v>-0.25331136999999998</v>
      </c>
      <c r="E19220">
        <v>1.7258996</v>
      </c>
      <c r="F19220">
        <f t="shared" si="600"/>
        <v>0.16778515555555554</v>
      </c>
      <c r="G19220">
        <f t="shared" si="601"/>
        <v>1.7010424691358024</v>
      </c>
    </row>
    <row r="19221" spans="1:7" x14ac:dyDescent="0.3">
      <c r="A19221">
        <v>192.16000223159699</v>
      </c>
      <c r="B19221">
        <v>139.70833999999999</v>
      </c>
      <c r="C19221">
        <v>1.5100796000000001</v>
      </c>
      <c r="D19221">
        <v>-0.32655802</v>
      </c>
      <c r="E19221">
        <v>1.7247941</v>
      </c>
      <c r="F19221">
        <f t="shared" si="600"/>
        <v>0.16778662222222224</v>
      </c>
      <c r="G19221">
        <f t="shared" si="601"/>
        <v>1.6999370370370368</v>
      </c>
    </row>
    <row r="19222" spans="1:7" x14ac:dyDescent="0.3">
      <c r="A19222">
        <v>192.169874668121</v>
      </c>
      <c r="B19222">
        <v>139.66643999999999</v>
      </c>
      <c r="C19222">
        <v>1.5100929999999999</v>
      </c>
      <c r="D19222">
        <v>-0.3863761</v>
      </c>
      <c r="E19222">
        <v>1.7242767999999999</v>
      </c>
      <c r="F19222">
        <f t="shared" si="600"/>
        <v>0.16778811111111111</v>
      </c>
      <c r="G19222">
        <f t="shared" si="601"/>
        <v>1.6994197530864197</v>
      </c>
    </row>
    <row r="19223" spans="1:7" x14ac:dyDescent="0.3">
      <c r="A19223">
        <v>192.18000650405801</v>
      </c>
      <c r="B19223">
        <v>139.59787</v>
      </c>
      <c r="C19223">
        <v>1.5101197</v>
      </c>
      <c r="D19223">
        <v>-0.46084355999999999</v>
      </c>
      <c r="E19223">
        <v>1.7234303</v>
      </c>
      <c r="F19223">
        <f t="shared" si="600"/>
        <v>0.16779107777777777</v>
      </c>
      <c r="G19223">
        <f t="shared" si="601"/>
        <v>1.6985732098765431</v>
      </c>
    </row>
    <row r="19224" spans="1:7" x14ac:dyDescent="0.3">
      <c r="A19224">
        <v>192.18987894058199</v>
      </c>
      <c r="B19224">
        <v>139.58453</v>
      </c>
      <c r="C19224">
        <v>1.5105196000000001</v>
      </c>
      <c r="D19224">
        <v>-0.1202466</v>
      </c>
      <c r="E19224">
        <v>1.7232654999999999</v>
      </c>
      <c r="F19224">
        <f t="shared" si="600"/>
        <v>0.16783551111111111</v>
      </c>
      <c r="G19224">
        <f t="shared" si="601"/>
        <v>1.6984085185185185</v>
      </c>
    </row>
    <row r="19225" spans="1:7" x14ac:dyDescent="0.3">
      <c r="A19225">
        <v>192.19999551773</v>
      </c>
      <c r="B19225">
        <v>139.77884</v>
      </c>
      <c r="C19225">
        <v>1.5107994</v>
      </c>
      <c r="D19225">
        <v>9.7051819999999997E-2</v>
      </c>
      <c r="E19225">
        <v>1.7256644999999999</v>
      </c>
      <c r="F19225">
        <f t="shared" si="600"/>
        <v>0.1678666</v>
      </c>
      <c r="G19225">
        <f t="shared" si="601"/>
        <v>1.7008074074074073</v>
      </c>
    </row>
    <row r="19226" spans="1:7" x14ac:dyDescent="0.3">
      <c r="A19226">
        <v>192.210005283355</v>
      </c>
      <c r="B19226">
        <v>139.90836999999999</v>
      </c>
      <c r="C19226">
        <v>1.5107728</v>
      </c>
      <c r="D19226">
        <v>-1.7701275999999998E-2</v>
      </c>
      <c r="E19226">
        <v>1.7272635999999999</v>
      </c>
      <c r="F19226">
        <f t="shared" si="600"/>
        <v>0.16786364444444446</v>
      </c>
      <c r="G19226">
        <f t="shared" si="601"/>
        <v>1.7024065432098765</v>
      </c>
    </row>
    <row r="19227" spans="1:7" x14ac:dyDescent="0.3">
      <c r="A19227">
        <v>192.219999790191</v>
      </c>
      <c r="B19227">
        <v>139.92359999999999</v>
      </c>
      <c r="C19227">
        <v>1.5107595</v>
      </c>
      <c r="D19227">
        <v>-0.11902582</v>
      </c>
      <c r="E19227">
        <v>1.7274516</v>
      </c>
      <c r="F19227">
        <f t="shared" si="600"/>
        <v>0.16786216666666667</v>
      </c>
      <c r="G19227">
        <f t="shared" si="601"/>
        <v>1.7025945679012344</v>
      </c>
    </row>
    <row r="19228" spans="1:7" x14ac:dyDescent="0.3">
      <c r="A19228">
        <v>192.22999429702699</v>
      </c>
      <c r="B19228">
        <v>139.85883999999999</v>
      </c>
      <c r="C19228">
        <v>1.5107862000000001</v>
      </c>
      <c r="D19228">
        <v>-0.16541538</v>
      </c>
      <c r="E19228">
        <v>1.7266520000000001</v>
      </c>
      <c r="F19228">
        <f t="shared" si="600"/>
        <v>0.16786513333333333</v>
      </c>
      <c r="G19228">
        <f t="shared" si="601"/>
        <v>1.7017950617283948</v>
      </c>
    </row>
    <row r="19229" spans="1:7" x14ac:dyDescent="0.3">
      <c r="A19229">
        <v>192.23988199234</v>
      </c>
      <c r="B19229">
        <v>139.78836000000001</v>
      </c>
      <c r="C19229">
        <v>1.5107994</v>
      </c>
      <c r="D19229">
        <v>-0.23866203</v>
      </c>
      <c r="E19229">
        <v>1.7257819999999999</v>
      </c>
      <c r="F19229">
        <f t="shared" si="600"/>
        <v>0.1678666</v>
      </c>
      <c r="G19229">
        <f t="shared" si="601"/>
        <v>1.700924938271605</v>
      </c>
    </row>
    <row r="19230" spans="1:7" x14ac:dyDescent="0.3">
      <c r="A19230">
        <v>192.249876499176</v>
      </c>
      <c r="B19230">
        <v>139.74454</v>
      </c>
      <c r="C19230">
        <v>1.5108528000000001</v>
      </c>
      <c r="D19230">
        <v>-0.25697367999999998</v>
      </c>
      <c r="E19230">
        <v>1.725241</v>
      </c>
      <c r="F19230">
        <f t="shared" si="600"/>
        <v>0.16787253333333335</v>
      </c>
      <c r="G19230">
        <f t="shared" si="601"/>
        <v>1.700383950617284</v>
      </c>
    </row>
    <row r="19231" spans="1:7" x14ac:dyDescent="0.3">
      <c r="A19231">
        <v>192.259871006011</v>
      </c>
      <c r="B19231">
        <v>139.6893</v>
      </c>
      <c r="C19231">
        <v>1.5109326999999999</v>
      </c>
      <c r="D19231">
        <v>-0.25819448</v>
      </c>
      <c r="E19231">
        <v>1.7245591</v>
      </c>
      <c r="F19231">
        <f t="shared" si="600"/>
        <v>0.1678814111111111</v>
      </c>
      <c r="G19231">
        <f t="shared" si="601"/>
        <v>1.699701975308642</v>
      </c>
    </row>
    <row r="19232" spans="1:7" x14ac:dyDescent="0.3">
      <c r="A19232">
        <v>192.269880771636</v>
      </c>
      <c r="B19232">
        <v>139.71978999999999</v>
      </c>
      <c r="C19232">
        <v>1.5110394</v>
      </c>
      <c r="D19232">
        <v>-0.23255814999999999</v>
      </c>
      <c r="E19232">
        <v>1.7249353999999999</v>
      </c>
      <c r="F19232">
        <f t="shared" si="600"/>
        <v>0.16789326666666668</v>
      </c>
      <c r="G19232">
        <f t="shared" si="601"/>
        <v>1.7000783950617282</v>
      </c>
    </row>
    <row r="19233" spans="1:7" x14ac:dyDescent="0.3">
      <c r="A19233">
        <v>192.279997348785</v>
      </c>
      <c r="B19233">
        <v>139.69882000000001</v>
      </c>
      <c r="C19233">
        <v>1.5111327000000001</v>
      </c>
      <c r="D19233">
        <v>-0.21912959000000001</v>
      </c>
      <c r="E19233">
        <v>1.7246766</v>
      </c>
      <c r="F19233">
        <f t="shared" si="600"/>
        <v>0.16790363333333336</v>
      </c>
      <c r="G19233">
        <f t="shared" si="601"/>
        <v>1.6998195061728396</v>
      </c>
    </row>
    <row r="19234" spans="1:7" x14ac:dyDescent="0.3">
      <c r="A19234">
        <v>192.29000711441</v>
      </c>
      <c r="B19234">
        <v>139.69882000000001</v>
      </c>
      <c r="C19234">
        <v>1.5111859999999999</v>
      </c>
      <c r="D19234">
        <v>-0.25209057000000001</v>
      </c>
      <c r="E19234">
        <v>1.7246766</v>
      </c>
      <c r="F19234">
        <f t="shared" si="600"/>
        <v>0.16790955555555553</v>
      </c>
      <c r="G19234">
        <f t="shared" si="601"/>
        <v>1.6998195061728396</v>
      </c>
    </row>
    <row r="19235" spans="1:7" x14ac:dyDescent="0.3">
      <c r="A19235">
        <v>192.29987955093301</v>
      </c>
      <c r="B19235">
        <v>139.71216000000001</v>
      </c>
      <c r="C19235">
        <v>1.5112127</v>
      </c>
      <c r="D19235">
        <v>-0.29603857</v>
      </c>
      <c r="E19235">
        <v>1.7248414000000001</v>
      </c>
      <c r="F19235">
        <f t="shared" si="600"/>
        <v>0.16791252222222222</v>
      </c>
      <c r="G19235">
        <f t="shared" si="601"/>
        <v>1.6999841975308643</v>
      </c>
    </row>
    <row r="19236" spans="1:7" x14ac:dyDescent="0.3">
      <c r="A19236">
        <v>192.30987405776901</v>
      </c>
      <c r="B19236">
        <v>139.65501</v>
      </c>
      <c r="C19236">
        <v>1.5112394</v>
      </c>
      <c r="D19236">
        <v>-0.34242812</v>
      </c>
      <c r="E19236">
        <v>1.7241358</v>
      </c>
      <c r="F19236">
        <f t="shared" si="600"/>
        <v>0.16791548888888888</v>
      </c>
      <c r="G19236">
        <f t="shared" si="601"/>
        <v>1.6992786419753088</v>
      </c>
    </row>
    <row r="19237" spans="1:7" x14ac:dyDescent="0.3">
      <c r="A19237">
        <v>192.32000589370699</v>
      </c>
      <c r="B19237">
        <v>139.65119999999999</v>
      </c>
      <c r="C19237">
        <v>1.5112927</v>
      </c>
      <c r="D19237">
        <v>-0.37416833999999999</v>
      </c>
      <c r="E19237">
        <v>1.7240887</v>
      </c>
      <c r="F19237">
        <f t="shared" si="600"/>
        <v>0.16792141111111111</v>
      </c>
      <c r="G19237">
        <f t="shared" si="601"/>
        <v>1.6992316049382714</v>
      </c>
    </row>
    <row r="19238" spans="1:7" x14ac:dyDescent="0.3">
      <c r="A19238">
        <v>192.33000040054301</v>
      </c>
      <c r="B19238">
        <v>139.61311000000001</v>
      </c>
      <c r="C19238">
        <v>1.5113460000000001</v>
      </c>
      <c r="D19238">
        <v>-0.39125922000000002</v>
      </c>
      <c r="E19238">
        <v>1.7236184000000001</v>
      </c>
      <c r="F19238">
        <f t="shared" si="600"/>
        <v>0.16792733333333335</v>
      </c>
      <c r="G19238">
        <f t="shared" si="601"/>
        <v>1.6987613580246914</v>
      </c>
    </row>
    <row r="19239" spans="1:7" x14ac:dyDescent="0.3">
      <c r="A19239">
        <v>192.339872837066</v>
      </c>
      <c r="B19239">
        <v>139.60167999999999</v>
      </c>
      <c r="C19239">
        <v>1.5113993999999999</v>
      </c>
      <c r="D19239">
        <v>-0.42177868000000002</v>
      </c>
      <c r="E19239">
        <v>1.7234772</v>
      </c>
      <c r="F19239">
        <f t="shared" si="600"/>
        <v>0.16793326666666666</v>
      </c>
      <c r="G19239">
        <f t="shared" si="601"/>
        <v>1.69862024691358</v>
      </c>
    </row>
    <row r="19240" spans="1:7" x14ac:dyDescent="0.3">
      <c r="A19240">
        <v>192.35000467300401</v>
      </c>
      <c r="B19240">
        <v>139.58262999999999</v>
      </c>
      <c r="C19240">
        <v>1.5114527</v>
      </c>
      <c r="D19240">
        <v>-0.45596045000000002</v>
      </c>
      <c r="E19240">
        <v>1.7232419999999999</v>
      </c>
      <c r="F19240">
        <f t="shared" si="600"/>
        <v>0.1679391888888889</v>
      </c>
      <c r="G19240">
        <f t="shared" si="601"/>
        <v>1.6983850617283949</v>
      </c>
    </row>
    <row r="19241" spans="1:7" x14ac:dyDescent="0.3">
      <c r="A19241">
        <v>192.35987710952699</v>
      </c>
      <c r="B19241">
        <v>139.58262999999999</v>
      </c>
      <c r="C19241">
        <v>1.5117459</v>
      </c>
      <c r="D19241">
        <v>-0.23988281</v>
      </c>
      <c r="E19241">
        <v>1.7232419999999999</v>
      </c>
      <c r="F19241">
        <f t="shared" si="600"/>
        <v>0.16797176666666666</v>
      </c>
      <c r="G19241">
        <f t="shared" si="601"/>
        <v>1.6983850617283949</v>
      </c>
    </row>
    <row r="19242" spans="1:7" x14ac:dyDescent="0.3">
      <c r="A19242">
        <v>192.369993686676</v>
      </c>
      <c r="B19242">
        <v>139.7636</v>
      </c>
      <c r="C19242">
        <v>1.5120125</v>
      </c>
      <c r="D19242">
        <v>-3.7233717999999999E-2</v>
      </c>
      <c r="E19242">
        <v>1.7254761000000001</v>
      </c>
      <c r="F19242">
        <f t="shared" si="600"/>
        <v>0.16800138888888888</v>
      </c>
      <c r="G19242">
        <f t="shared" si="601"/>
        <v>1.7006192592592593</v>
      </c>
    </row>
    <row r="19243" spans="1:7" x14ac:dyDescent="0.3">
      <c r="A19243">
        <v>192.380003452301</v>
      </c>
      <c r="B19243">
        <v>139.83408</v>
      </c>
      <c r="C19243">
        <v>1.5119857999999999</v>
      </c>
      <c r="D19243">
        <v>-0.15198681999999999</v>
      </c>
      <c r="E19243">
        <v>1.7263463999999999</v>
      </c>
      <c r="F19243">
        <f t="shared" si="600"/>
        <v>0.16799842222222222</v>
      </c>
      <c r="G19243">
        <f t="shared" si="601"/>
        <v>1.7014893827160493</v>
      </c>
    </row>
    <row r="19244" spans="1:7" x14ac:dyDescent="0.3">
      <c r="A19244">
        <v>192.389997959136</v>
      </c>
      <c r="B19244">
        <v>139.83408</v>
      </c>
      <c r="C19244">
        <v>1.5119724999999999</v>
      </c>
      <c r="D19244">
        <v>-0.24110359000000001</v>
      </c>
      <c r="E19244">
        <v>1.7263463999999999</v>
      </c>
      <c r="F19244">
        <f t="shared" si="600"/>
        <v>0.16799694444444443</v>
      </c>
      <c r="G19244">
        <f t="shared" si="601"/>
        <v>1.7014893827160493</v>
      </c>
    </row>
    <row r="19245" spans="1:7" x14ac:dyDescent="0.3">
      <c r="A19245">
        <v>192.39999246597199</v>
      </c>
      <c r="B19245">
        <v>139.8074</v>
      </c>
      <c r="C19245">
        <v>1.5119724999999999</v>
      </c>
      <c r="D19245">
        <v>-0.32899958000000001</v>
      </c>
      <c r="E19245">
        <v>1.7260172</v>
      </c>
      <c r="F19245">
        <f t="shared" si="600"/>
        <v>0.16799694444444443</v>
      </c>
      <c r="G19245">
        <f t="shared" si="601"/>
        <v>1.70116</v>
      </c>
    </row>
    <row r="19246" spans="1:7" x14ac:dyDescent="0.3">
      <c r="A19246">
        <v>192.41000223159699</v>
      </c>
      <c r="B19246">
        <v>139.73501999999999</v>
      </c>
      <c r="C19246">
        <v>1.5119724999999999</v>
      </c>
      <c r="D19246">
        <v>-0.40224623999999998</v>
      </c>
      <c r="E19246">
        <v>1.7251234</v>
      </c>
      <c r="F19246">
        <f t="shared" si="600"/>
        <v>0.16799694444444443</v>
      </c>
      <c r="G19246">
        <f t="shared" si="601"/>
        <v>1.7002664197530863</v>
      </c>
    </row>
    <row r="19247" spans="1:7" x14ac:dyDescent="0.3">
      <c r="A19247">
        <v>192.41999673843301</v>
      </c>
      <c r="B19247">
        <v>139.72550000000001</v>
      </c>
      <c r="C19247">
        <v>1.5120392</v>
      </c>
      <c r="D19247">
        <v>-0.43520722000000001</v>
      </c>
      <c r="E19247">
        <v>1.7250059</v>
      </c>
      <c r="F19247">
        <f t="shared" si="600"/>
        <v>0.16800435555555557</v>
      </c>
      <c r="G19247">
        <f t="shared" si="601"/>
        <v>1.7001488888888889</v>
      </c>
    </row>
    <row r="19248" spans="1:7" x14ac:dyDescent="0.3">
      <c r="A19248">
        <v>192.42986917495699</v>
      </c>
      <c r="B19248">
        <v>139.75026</v>
      </c>
      <c r="C19248">
        <v>1.5124656999999999</v>
      </c>
      <c r="D19248">
        <v>-6.5311599999999997E-2</v>
      </c>
      <c r="E19248">
        <v>1.7253115999999999</v>
      </c>
      <c r="F19248">
        <f t="shared" si="600"/>
        <v>0.16805174444444443</v>
      </c>
      <c r="G19248">
        <f t="shared" si="601"/>
        <v>1.7004545679012344</v>
      </c>
    </row>
    <row r="19249" spans="1:7" x14ac:dyDescent="0.3">
      <c r="A19249">
        <v>192.44000101089401</v>
      </c>
      <c r="B19249">
        <v>139.9179</v>
      </c>
      <c r="C19249">
        <v>1.5127056999999999</v>
      </c>
      <c r="D19249">
        <v>0.1092596</v>
      </c>
      <c r="E19249">
        <v>1.7273810999999999</v>
      </c>
      <c r="F19249">
        <f t="shared" si="600"/>
        <v>0.1680784111111111</v>
      </c>
      <c r="G19249">
        <f t="shared" si="601"/>
        <v>1.7025241975308643</v>
      </c>
    </row>
    <row r="19250" spans="1:7" x14ac:dyDescent="0.3">
      <c r="A19250">
        <v>192.44999551773</v>
      </c>
      <c r="B19250">
        <v>140.04933</v>
      </c>
      <c r="C19250">
        <v>1.5126790999999999</v>
      </c>
      <c r="D19250">
        <v>6.7142770000000003E-3</v>
      </c>
      <c r="E19250">
        <v>1.7290038000000001</v>
      </c>
      <c r="F19250">
        <f t="shared" si="600"/>
        <v>0.16807545555555556</v>
      </c>
      <c r="G19250">
        <f t="shared" si="601"/>
        <v>1.7041467901234568</v>
      </c>
    </row>
    <row r="19251" spans="1:7" x14ac:dyDescent="0.3">
      <c r="A19251">
        <v>192.45986795425401</v>
      </c>
      <c r="B19251">
        <v>140.02457000000001</v>
      </c>
      <c r="C19251">
        <v>1.5126790999999999</v>
      </c>
      <c r="D19251">
        <v>-9.4610269999999996E-2</v>
      </c>
      <c r="E19251">
        <v>1.7286980999999999</v>
      </c>
      <c r="F19251">
        <f t="shared" si="600"/>
        <v>0.16807545555555556</v>
      </c>
      <c r="G19251">
        <f t="shared" si="601"/>
        <v>1.7038411111111111</v>
      </c>
    </row>
    <row r="19252" spans="1:7" x14ac:dyDescent="0.3">
      <c r="A19252">
        <v>192.469999790191</v>
      </c>
      <c r="B19252">
        <v>140.02266</v>
      </c>
      <c r="C19252">
        <v>1.5127056999999999</v>
      </c>
      <c r="D19252">
        <v>-0.13855827000000001</v>
      </c>
      <c r="E19252">
        <v>1.7286744999999999</v>
      </c>
      <c r="F19252">
        <f t="shared" si="600"/>
        <v>0.1680784111111111</v>
      </c>
      <c r="G19252">
        <f t="shared" si="601"/>
        <v>1.7038175308641976</v>
      </c>
    </row>
    <row r="19253" spans="1:7" x14ac:dyDescent="0.3">
      <c r="A19253">
        <v>192.47999429702699</v>
      </c>
      <c r="B19253">
        <v>139.95788999999999</v>
      </c>
      <c r="C19253">
        <v>1.5127324</v>
      </c>
      <c r="D19253">
        <v>-0.19837637</v>
      </c>
      <c r="E19253">
        <v>1.727875</v>
      </c>
      <c r="F19253">
        <f t="shared" si="600"/>
        <v>0.16808137777777776</v>
      </c>
      <c r="G19253">
        <f t="shared" si="601"/>
        <v>1.7030179012345679</v>
      </c>
    </row>
    <row r="19254" spans="1:7" x14ac:dyDescent="0.3">
      <c r="A19254">
        <v>192.49000406265199</v>
      </c>
      <c r="B19254">
        <v>139.89502999999999</v>
      </c>
      <c r="C19254">
        <v>1.5128124000000001</v>
      </c>
      <c r="D19254">
        <v>-0.18738937</v>
      </c>
      <c r="E19254">
        <v>1.7270988</v>
      </c>
      <c r="F19254">
        <f t="shared" si="600"/>
        <v>0.16809026666666668</v>
      </c>
      <c r="G19254">
        <f t="shared" si="601"/>
        <v>1.7022418518518516</v>
      </c>
    </row>
    <row r="19255" spans="1:7" x14ac:dyDescent="0.3">
      <c r="A19255">
        <v>192.499876499176</v>
      </c>
      <c r="B19255">
        <v>139.88550000000001</v>
      </c>
      <c r="C19255">
        <v>1.5129191</v>
      </c>
      <c r="D19255">
        <v>-0.16297381999999999</v>
      </c>
      <c r="E19255">
        <v>1.7269812</v>
      </c>
      <c r="F19255">
        <f t="shared" si="600"/>
        <v>0.16810212222222221</v>
      </c>
      <c r="G19255">
        <f t="shared" si="601"/>
        <v>1.7021241975308643</v>
      </c>
    </row>
    <row r="19256" spans="1:7" x14ac:dyDescent="0.3">
      <c r="A19256">
        <v>192.50999307632401</v>
      </c>
      <c r="B19256">
        <v>139.87027</v>
      </c>
      <c r="C19256">
        <v>1.5130256</v>
      </c>
      <c r="D19256">
        <v>-0.15198681999999999</v>
      </c>
      <c r="E19256">
        <v>1.7267931999999999</v>
      </c>
      <c r="F19256">
        <f t="shared" si="600"/>
        <v>0.16811395555555556</v>
      </c>
      <c r="G19256">
        <f t="shared" si="601"/>
        <v>1.7019361728395062</v>
      </c>
    </row>
    <row r="19257" spans="1:7" x14ac:dyDescent="0.3">
      <c r="A19257">
        <v>192.52000284194901</v>
      </c>
      <c r="B19257">
        <v>139.89883</v>
      </c>
      <c r="C19257">
        <v>1.5130789</v>
      </c>
      <c r="D19257">
        <v>-0.17029849</v>
      </c>
      <c r="E19257">
        <v>1.7271459</v>
      </c>
      <c r="F19257">
        <f t="shared" si="600"/>
        <v>0.16811987777777779</v>
      </c>
      <c r="G19257">
        <f t="shared" si="601"/>
        <v>1.7022887654320988</v>
      </c>
    </row>
    <row r="19258" spans="1:7" x14ac:dyDescent="0.3">
      <c r="A19258">
        <v>192.52987527847199</v>
      </c>
      <c r="B19258">
        <v>139.8836</v>
      </c>
      <c r="C19258">
        <v>1.5131056000000001</v>
      </c>
      <c r="D19258">
        <v>-0.21668804</v>
      </c>
      <c r="E19258">
        <v>1.7269577</v>
      </c>
      <c r="F19258">
        <f t="shared" si="600"/>
        <v>0.16812284444444445</v>
      </c>
      <c r="G19258">
        <f t="shared" si="601"/>
        <v>1.7021007407407407</v>
      </c>
    </row>
    <row r="19259" spans="1:7" x14ac:dyDescent="0.3">
      <c r="A19259">
        <v>192.54000711441</v>
      </c>
      <c r="B19259">
        <v>139.86455000000001</v>
      </c>
      <c r="C19259">
        <v>1.5131456000000001</v>
      </c>
      <c r="D19259">
        <v>-0.2618568</v>
      </c>
      <c r="E19259">
        <v>1.7267227000000001</v>
      </c>
      <c r="F19259">
        <f t="shared" si="600"/>
        <v>0.16812728888888889</v>
      </c>
      <c r="G19259">
        <f t="shared" si="601"/>
        <v>1.7018655555555555</v>
      </c>
    </row>
    <row r="19260" spans="1:7" x14ac:dyDescent="0.3">
      <c r="A19260">
        <v>192.54987955093301</v>
      </c>
      <c r="B19260">
        <v>139.84549999999999</v>
      </c>
      <c r="C19260">
        <v>1.5132123</v>
      </c>
      <c r="D19260">
        <v>-0.26551913999999999</v>
      </c>
      <c r="E19260">
        <v>1.7264875</v>
      </c>
      <c r="F19260">
        <f t="shared" si="600"/>
        <v>0.1681347</v>
      </c>
      <c r="G19260">
        <f t="shared" si="601"/>
        <v>1.7016303703703701</v>
      </c>
    </row>
    <row r="19261" spans="1:7" x14ac:dyDescent="0.3">
      <c r="A19261">
        <v>192.55987405776901</v>
      </c>
      <c r="B19261">
        <v>139.80170000000001</v>
      </c>
      <c r="C19261">
        <v>1.5132787999999999</v>
      </c>
      <c r="D19261">
        <v>-0.28261003000000001</v>
      </c>
      <c r="E19261">
        <v>1.7259465000000001</v>
      </c>
      <c r="F19261">
        <f t="shared" si="600"/>
        <v>0.16814208888888887</v>
      </c>
      <c r="G19261">
        <f t="shared" si="601"/>
        <v>1.7010896296296298</v>
      </c>
    </row>
    <row r="19262" spans="1:7" x14ac:dyDescent="0.3">
      <c r="A19262">
        <v>192.57000589370699</v>
      </c>
      <c r="B19262">
        <v>139.80931000000001</v>
      </c>
      <c r="C19262">
        <v>1.5133321</v>
      </c>
      <c r="D19262">
        <v>-0.29725935999999997</v>
      </c>
      <c r="E19262">
        <v>1.7260405999999999</v>
      </c>
      <c r="F19262">
        <f t="shared" si="600"/>
        <v>0.16814801111111111</v>
      </c>
      <c r="G19262">
        <f t="shared" si="601"/>
        <v>1.7011835802469137</v>
      </c>
    </row>
    <row r="19263" spans="1:7" x14ac:dyDescent="0.3">
      <c r="A19263">
        <v>192.58000040054301</v>
      </c>
      <c r="B19263">
        <v>139.79597000000001</v>
      </c>
      <c r="C19263">
        <v>1.5133722000000001</v>
      </c>
      <c r="D19263">
        <v>-0.34242812</v>
      </c>
      <c r="E19263">
        <v>1.7258761</v>
      </c>
      <c r="F19263">
        <f t="shared" si="600"/>
        <v>0.16815246666666667</v>
      </c>
      <c r="G19263">
        <f t="shared" si="601"/>
        <v>1.7010188888888891</v>
      </c>
    </row>
    <row r="19264" spans="1:7" x14ac:dyDescent="0.3">
      <c r="A19264">
        <v>192.58999490737901</v>
      </c>
      <c r="B19264">
        <v>139.75787</v>
      </c>
      <c r="C19264">
        <v>1.5134121</v>
      </c>
      <c r="D19264">
        <v>-0.40346700000000002</v>
      </c>
      <c r="E19264">
        <v>1.7254057</v>
      </c>
      <c r="F19264">
        <f t="shared" si="600"/>
        <v>0.1681569</v>
      </c>
      <c r="G19264">
        <f t="shared" si="601"/>
        <v>1.7005485185185185</v>
      </c>
    </row>
    <row r="19265" spans="1:7" x14ac:dyDescent="0.3">
      <c r="A19265">
        <v>192.59986734390199</v>
      </c>
      <c r="B19265">
        <v>139.74265</v>
      </c>
      <c r="C19265">
        <v>1.5134521999999999</v>
      </c>
      <c r="D19265">
        <v>-0.42055789999999998</v>
      </c>
      <c r="E19265">
        <v>1.7252175000000001</v>
      </c>
      <c r="F19265">
        <f t="shared" si="600"/>
        <v>0.16816135555555556</v>
      </c>
      <c r="G19265">
        <f t="shared" si="601"/>
        <v>1.7003606172839505</v>
      </c>
    </row>
    <row r="19266" spans="1:7" x14ac:dyDescent="0.3">
      <c r="A19266">
        <v>192.60999917984</v>
      </c>
      <c r="B19266">
        <v>139.6874</v>
      </c>
      <c r="C19266">
        <v>1.5135054999999999</v>
      </c>
      <c r="D19266">
        <v>-0.4535189</v>
      </c>
      <c r="E19266">
        <v>1.7245355</v>
      </c>
      <c r="F19266">
        <f t="shared" si="600"/>
        <v>0.16816727777777776</v>
      </c>
      <c r="G19266">
        <f t="shared" si="601"/>
        <v>1.6996785185185184</v>
      </c>
    </row>
    <row r="19267" spans="1:7" x14ac:dyDescent="0.3">
      <c r="A19267">
        <v>192.61987161636301</v>
      </c>
      <c r="B19267">
        <v>139.71216000000001</v>
      </c>
      <c r="C19267">
        <v>1.5135721</v>
      </c>
      <c r="D19267">
        <v>-0.46816823000000002</v>
      </c>
      <c r="E19267">
        <v>1.7248414000000001</v>
      </c>
      <c r="F19267">
        <f t="shared" si="600"/>
        <v>0.16817467777777778</v>
      </c>
      <c r="G19267">
        <f t="shared" si="601"/>
        <v>1.6999841975308643</v>
      </c>
    </row>
    <row r="19268" spans="1:7" x14ac:dyDescent="0.3">
      <c r="A19268">
        <v>192.630003452301</v>
      </c>
      <c r="B19268">
        <v>139.69691</v>
      </c>
      <c r="C19268">
        <v>1.5137054000000001</v>
      </c>
      <c r="D19268">
        <v>-0.40102544000000001</v>
      </c>
      <c r="E19268">
        <v>1.724653</v>
      </c>
      <c r="F19268">
        <f t="shared" si="600"/>
        <v>0.16818948888888891</v>
      </c>
      <c r="G19268">
        <f t="shared" si="601"/>
        <v>1.6997959259259259</v>
      </c>
    </row>
    <row r="19269" spans="1:7" x14ac:dyDescent="0.3">
      <c r="A19269">
        <v>192.639997959136</v>
      </c>
      <c r="B19269">
        <v>139.80931000000001</v>
      </c>
      <c r="C19269">
        <v>1.5141187</v>
      </c>
      <c r="D19269">
        <v>-5.9207715000000001E-2</v>
      </c>
      <c r="E19269">
        <v>1.7260405999999999</v>
      </c>
      <c r="F19269">
        <f t="shared" si="600"/>
        <v>0.16823541111111112</v>
      </c>
      <c r="G19269">
        <f t="shared" si="601"/>
        <v>1.7011835802469137</v>
      </c>
    </row>
    <row r="19270" spans="1:7" x14ac:dyDescent="0.3">
      <c r="A19270">
        <v>192.64987039566</v>
      </c>
      <c r="B19270">
        <v>139.97121999999999</v>
      </c>
      <c r="C19270">
        <v>1.5142519999999999</v>
      </c>
      <c r="D19270">
        <v>5.4934993000000003E-3</v>
      </c>
      <c r="E19270">
        <v>1.7280395</v>
      </c>
      <c r="F19270">
        <f t="shared" ref="F19270:F19333" si="602">C19270/9</f>
        <v>0.16825022222222222</v>
      </c>
      <c r="G19270">
        <f t="shared" ref="G19270:G19333" si="603">(B19270-$B$5)/81</f>
        <v>1.7031824691358022</v>
      </c>
    </row>
    <row r="19271" spans="1:7" x14ac:dyDescent="0.3">
      <c r="A19271">
        <v>192.659880161285</v>
      </c>
      <c r="B19271">
        <v>140.01884000000001</v>
      </c>
      <c r="C19271">
        <v>1.5141986999999999</v>
      </c>
      <c r="D19271">
        <v>-0.13855827000000001</v>
      </c>
      <c r="E19271">
        <v>1.7286273999999999</v>
      </c>
      <c r="F19271">
        <f t="shared" si="602"/>
        <v>0.16824429999999999</v>
      </c>
      <c r="G19271">
        <f t="shared" si="603"/>
        <v>1.7037703703703704</v>
      </c>
    </row>
    <row r="19272" spans="1:7" x14ac:dyDescent="0.3">
      <c r="A19272">
        <v>192.669874668121</v>
      </c>
      <c r="B19272">
        <v>140.02837</v>
      </c>
      <c r="C19272">
        <v>1.5142119999999999</v>
      </c>
      <c r="D19272">
        <v>-0.21302570000000001</v>
      </c>
      <c r="E19272">
        <v>1.728745</v>
      </c>
      <c r="F19272">
        <f t="shared" si="602"/>
        <v>0.16824577777777777</v>
      </c>
      <c r="G19272">
        <f t="shared" si="603"/>
        <v>1.7038880246913579</v>
      </c>
    </row>
    <row r="19273" spans="1:7" x14ac:dyDescent="0.3">
      <c r="A19273">
        <v>192.68000650405801</v>
      </c>
      <c r="B19273">
        <v>139.9598</v>
      </c>
      <c r="C19273">
        <v>1.5142253999999999</v>
      </c>
      <c r="D19273">
        <v>-0.27162301999999999</v>
      </c>
      <c r="E19273">
        <v>1.7278983999999999</v>
      </c>
      <c r="F19273">
        <f t="shared" si="602"/>
        <v>0.16824726666666667</v>
      </c>
      <c r="G19273">
        <f t="shared" si="603"/>
        <v>1.7030414814814814</v>
      </c>
    </row>
    <row r="19274" spans="1:7" x14ac:dyDescent="0.3">
      <c r="A19274">
        <v>192.69000101089401</v>
      </c>
      <c r="B19274">
        <v>139.8836</v>
      </c>
      <c r="C19274">
        <v>1.5142519999999999</v>
      </c>
      <c r="D19274">
        <v>-0.33022034</v>
      </c>
      <c r="E19274">
        <v>1.7269577</v>
      </c>
      <c r="F19274">
        <f t="shared" si="602"/>
        <v>0.16825022222222222</v>
      </c>
      <c r="G19274">
        <f t="shared" si="603"/>
        <v>1.7021007407407407</v>
      </c>
    </row>
    <row r="19275" spans="1:7" x14ac:dyDescent="0.3">
      <c r="A19275">
        <v>192.69987344741801</v>
      </c>
      <c r="B19275">
        <v>139.86455000000001</v>
      </c>
      <c r="C19275">
        <v>1.514292</v>
      </c>
      <c r="D19275">
        <v>-0.37538913000000002</v>
      </c>
      <c r="E19275">
        <v>1.7267227000000001</v>
      </c>
      <c r="F19275">
        <f t="shared" si="602"/>
        <v>0.16825466666666666</v>
      </c>
      <c r="G19275">
        <f t="shared" si="603"/>
        <v>1.7018655555555555</v>
      </c>
    </row>
    <row r="19276" spans="1:7" x14ac:dyDescent="0.3">
      <c r="A19276">
        <v>192.710005283355</v>
      </c>
      <c r="B19276">
        <v>139.80549999999999</v>
      </c>
      <c r="C19276">
        <v>1.5143852</v>
      </c>
      <c r="D19276">
        <v>-0.36440212</v>
      </c>
      <c r="E19276">
        <v>1.7259936</v>
      </c>
      <c r="F19276">
        <f t="shared" si="602"/>
        <v>0.16826502222222223</v>
      </c>
      <c r="G19276">
        <f t="shared" si="603"/>
        <v>1.7011365432098764</v>
      </c>
    </row>
    <row r="19277" spans="1:7" x14ac:dyDescent="0.3">
      <c r="A19277">
        <v>192.71987771987901</v>
      </c>
      <c r="B19277">
        <v>139.82454999999999</v>
      </c>
      <c r="C19277">
        <v>1.5144918999999999</v>
      </c>
      <c r="D19277">
        <v>-0.32533722999999998</v>
      </c>
      <c r="E19277">
        <v>1.7262287999999999</v>
      </c>
      <c r="F19277">
        <f t="shared" si="602"/>
        <v>0.16827687777777778</v>
      </c>
      <c r="G19277">
        <f t="shared" si="603"/>
        <v>1.7013717283950616</v>
      </c>
    </row>
    <row r="19278" spans="1:7" x14ac:dyDescent="0.3">
      <c r="A19278">
        <v>192.72999429702699</v>
      </c>
      <c r="B19278">
        <v>139.83216999999999</v>
      </c>
      <c r="C19278">
        <v>1.5146252</v>
      </c>
      <c r="D19278">
        <v>-0.27162301999999999</v>
      </c>
      <c r="E19278">
        <v>1.7263227999999999</v>
      </c>
      <c r="F19278">
        <f t="shared" si="602"/>
        <v>0.1682916888888889</v>
      </c>
      <c r="G19278">
        <f t="shared" si="603"/>
        <v>1.7014658024691356</v>
      </c>
    </row>
    <row r="19279" spans="1:7" x14ac:dyDescent="0.3">
      <c r="A19279">
        <v>192.73988199234</v>
      </c>
      <c r="B19279">
        <v>139.88740000000001</v>
      </c>
      <c r="C19279">
        <v>1.5147185000000001</v>
      </c>
      <c r="D19279">
        <v>-0.24476592</v>
      </c>
      <c r="E19279">
        <v>1.7270048</v>
      </c>
      <c r="F19279">
        <f t="shared" si="602"/>
        <v>0.16830205555555555</v>
      </c>
      <c r="G19279">
        <f t="shared" si="603"/>
        <v>1.7021476543209877</v>
      </c>
    </row>
    <row r="19280" spans="1:7" x14ac:dyDescent="0.3">
      <c r="A19280">
        <v>192.749876499176</v>
      </c>
      <c r="B19280">
        <v>139.90646000000001</v>
      </c>
      <c r="C19280">
        <v>1.5147718999999999</v>
      </c>
      <c r="D19280">
        <v>-0.27528535999999998</v>
      </c>
      <c r="E19280">
        <v>1.7272400000000001</v>
      </c>
      <c r="F19280">
        <f t="shared" si="602"/>
        <v>0.16830798888888887</v>
      </c>
      <c r="G19280">
        <f t="shared" si="603"/>
        <v>1.702382962962963</v>
      </c>
    </row>
    <row r="19281" spans="1:7" x14ac:dyDescent="0.3">
      <c r="A19281">
        <v>192.75999307632401</v>
      </c>
      <c r="B19281">
        <v>139.89122</v>
      </c>
      <c r="C19281">
        <v>1.5147851999999999</v>
      </c>
      <c r="D19281">
        <v>-0.33388269999999998</v>
      </c>
      <c r="E19281">
        <v>1.727052</v>
      </c>
      <c r="F19281">
        <f t="shared" si="602"/>
        <v>0.16830946666666666</v>
      </c>
      <c r="G19281">
        <f t="shared" si="603"/>
        <v>1.7021948148148149</v>
      </c>
    </row>
    <row r="19282" spans="1:7" x14ac:dyDescent="0.3">
      <c r="A19282">
        <v>192.77000284194901</v>
      </c>
      <c r="B19282">
        <v>139.87217999999999</v>
      </c>
      <c r="C19282">
        <v>1.5147984999999999</v>
      </c>
      <c r="D19282">
        <v>-0.40835009999999999</v>
      </c>
      <c r="E19282">
        <v>1.7268167999999999</v>
      </c>
      <c r="F19282">
        <f t="shared" si="602"/>
        <v>0.16831094444444444</v>
      </c>
      <c r="G19282">
        <f t="shared" si="603"/>
        <v>1.7019597530864194</v>
      </c>
    </row>
    <row r="19283" spans="1:7" x14ac:dyDescent="0.3">
      <c r="A19283">
        <v>192.779997348785</v>
      </c>
      <c r="B19283">
        <v>139.82644999999999</v>
      </c>
      <c r="C19283">
        <v>1.5148518</v>
      </c>
      <c r="D19283">
        <v>-0.4535189</v>
      </c>
      <c r="E19283">
        <v>1.7262522</v>
      </c>
      <c r="F19283">
        <f t="shared" si="602"/>
        <v>0.16831686666666668</v>
      </c>
      <c r="G19283">
        <f t="shared" si="603"/>
        <v>1.7013951851851852</v>
      </c>
    </row>
    <row r="19284" spans="1:7" x14ac:dyDescent="0.3">
      <c r="A19284">
        <v>192.78986978530801</v>
      </c>
      <c r="B19284">
        <v>139.84932000000001</v>
      </c>
      <c r="C19284">
        <v>1.515225</v>
      </c>
      <c r="D19284">
        <v>-0.12635049000000001</v>
      </c>
      <c r="E19284">
        <v>1.7265345000000001</v>
      </c>
      <c r="F19284">
        <f t="shared" si="602"/>
        <v>0.16835833333333333</v>
      </c>
      <c r="G19284">
        <f t="shared" si="603"/>
        <v>1.7016775308641976</v>
      </c>
    </row>
    <row r="19285" spans="1:7" x14ac:dyDescent="0.3">
      <c r="A19285">
        <v>192.800001621246</v>
      </c>
      <c r="B19285">
        <v>140.02266</v>
      </c>
      <c r="C19285">
        <v>1.5153582999999999</v>
      </c>
      <c r="D19285">
        <v>-7.5077824000000001E-2</v>
      </c>
      <c r="E19285">
        <v>1.7286744999999999</v>
      </c>
      <c r="F19285">
        <f t="shared" si="602"/>
        <v>0.16837314444444443</v>
      </c>
      <c r="G19285">
        <f t="shared" si="603"/>
        <v>1.7038175308641976</v>
      </c>
    </row>
    <row r="19286" spans="1:7" x14ac:dyDescent="0.3">
      <c r="A19286">
        <v>192.80999612808199</v>
      </c>
      <c r="B19286">
        <v>140.036</v>
      </c>
      <c r="C19286">
        <v>1.5152650999999999</v>
      </c>
      <c r="D19286">
        <v>-0.25941523999999999</v>
      </c>
      <c r="E19286">
        <v>1.728839</v>
      </c>
      <c r="F19286">
        <f t="shared" si="602"/>
        <v>0.16836278888888889</v>
      </c>
      <c r="G19286">
        <f t="shared" si="603"/>
        <v>1.7039822222222223</v>
      </c>
    </row>
    <row r="19287" spans="1:7" x14ac:dyDescent="0.3">
      <c r="A19287">
        <v>192.819868564605</v>
      </c>
      <c r="B19287">
        <v>140.03408999999999</v>
      </c>
      <c r="C19287">
        <v>1.5152517999999999</v>
      </c>
      <c r="D19287">
        <v>-0.34731123000000003</v>
      </c>
      <c r="E19287">
        <v>1.7288157</v>
      </c>
      <c r="F19287">
        <f t="shared" si="602"/>
        <v>0.16836131111111111</v>
      </c>
      <c r="G19287">
        <f t="shared" si="603"/>
        <v>1.7039586419753086</v>
      </c>
    </row>
    <row r="19288" spans="1:7" x14ac:dyDescent="0.3">
      <c r="A19288">
        <v>192.82987833023</v>
      </c>
      <c r="B19288">
        <v>139.93503000000001</v>
      </c>
      <c r="C19288">
        <v>1.5152650999999999</v>
      </c>
      <c r="D19288">
        <v>-0.42177868000000002</v>
      </c>
      <c r="E19288">
        <v>1.7275927</v>
      </c>
      <c r="F19288">
        <f t="shared" si="602"/>
        <v>0.16836278888888889</v>
      </c>
      <c r="G19288">
        <f t="shared" si="603"/>
        <v>1.7027356790123458</v>
      </c>
    </row>
    <row r="19289" spans="1:7" x14ac:dyDescent="0.3">
      <c r="A19289">
        <v>192.839872837066</v>
      </c>
      <c r="B19289">
        <v>139.8836</v>
      </c>
      <c r="C19289">
        <v>1.5153582999999999</v>
      </c>
      <c r="D19289">
        <v>-0.41079167</v>
      </c>
      <c r="E19289">
        <v>1.7269577</v>
      </c>
      <c r="F19289">
        <f t="shared" si="602"/>
        <v>0.16837314444444443</v>
      </c>
      <c r="G19289">
        <f t="shared" si="603"/>
        <v>1.7021007407407407</v>
      </c>
    </row>
    <row r="19290" spans="1:7" x14ac:dyDescent="0.3">
      <c r="A19290">
        <v>192.85000467300401</v>
      </c>
      <c r="B19290">
        <v>139.9255</v>
      </c>
      <c r="C19290">
        <v>1.5157050000000001</v>
      </c>
      <c r="D19290">
        <v>-0.12512971000000001</v>
      </c>
      <c r="E19290">
        <v>1.7274752</v>
      </c>
      <c r="F19290">
        <f t="shared" si="602"/>
        <v>0.16841166666666668</v>
      </c>
      <c r="G19290">
        <f t="shared" si="603"/>
        <v>1.702618024691358</v>
      </c>
    </row>
    <row r="19291" spans="1:7" x14ac:dyDescent="0.3">
      <c r="A19291">
        <v>192.85987710952699</v>
      </c>
      <c r="B19291">
        <v>140.01123000000001</v>
      </c>
      <c r="C19291">
        <v>1.5157716000000001</v>
      </c>
      <c r="D19291">
        <v>-0.14344138000000001</v>
      </c>
      <c r="E19291">
        <v>1.7285334000000001</v>
      </c>
      <c r="F19291">
        <f t="shared" si="602"/>
        <v>0.16841906666666667</v>
      </c>
      <c r="G19291">
        <f t="shared" si="603"/>
        <v>1.7036764197530865</v>
      </c>
    </row>
    <row r="19292" spans="1:7" x14ac:dyDescent="0.3">
      <c r="A19292">
        <v>192.86987161636301</v>
      </c>
      <c r="B19292">
        <v>140.07409999999999</v>
      </c>
      <c r="C19292">
        <v>1.5157050000000001</v>
      </c>
      <c r="D19292">
        <v>-0.28749313999999998</v>
      </c>
      <c r="E19292">
        <v>1.7293094</v>
      </c>
      <c r="F19292">
        <f t="shared" si="602"/>
        <v>0.16841166666666668</v>
      </c>
      <c r="G19292">
        <f t="shared" si="603"/>
        <v>1.7044525925925924</v>
      </c>
    </row>
    <row r="19293" spans="1:7" x14ac:dyDescent="0.3">
      <c r="A19293">
        <v>192.880003452301</v>
      </c>
      <c r="B19293">
        <v>140.00360000000001</v>
      </c>
      <c r="C19293">
        <v>1.5156916</v>
      </c>
      <c r="D19293">
        <v>-0.38881767</v>
      </c>
      <c r="E19293">
        <v>1.7284393</v>
      </c>
      <c r="F19293">
        <f t="shared" si="602"/>
        <v>0.16841017777777778</v>
      </c>
      <c r="G19293">
        <f t="shared" si="603"/>
        <v>1.7035822222222223</v>
      </c>
    </row>
    <row r="19294" spans="1:7" x14ac:dyDescent="0.3">
      <c r="A19294">
        <v>192.889997959136</v>
      </c>
      <c r="B19294">
        <v>139.9255</v>
      </c>
      <c r="C19294">
        <v>1.5157050000000001</v>
      </c>
      <c r="D19294">
        <v>-0.46206433000000002</v>
      </c>
      <c r="E19294">
        <v>1.7274752</v>
      </c>
      <c r="F19294">
        <f t="shared" si="602"/>
        <v>0.16841166666666668</v>
      </c>
      <c r="G19294">
        <f t="shared" si="603"/>
        <v>1.702618024691358</v>
      </c>
    </row>
    <row r="19295" spans="1:7" x14ac:dyDescent="0.3">
      <c r="A19295">
        <v>192.89987039566</v>
      </c>
      <c r="B19295">
        <v>139.91980000000001</v>
      </c>
      <c r="C19295">
        <v>1.5159982000000001</v>
      </c>
      <c r="D19295">
        <v>-0.23011659000000001</v>
      </c>
      <c r="E19295">
        <v>1.7274046999999999</v>
      </c>
      <c r="F19295">
        <f t="shared" si="602"/>
        <v>0.16844424444444445</v>
      </c>
      <c r="G19295">
        <f t="shared" si="603"/>
        <v>1.7025476543209876</v>
      </c>
    </row>
    <row r="19296" spans="1:7" x14ac:dyDescent="0.3">
      <c r="A19296">
        <v>192.909880161285</v>
      </c>
      <c r="B19296">
        <v>140.01313999999999</v>
      </c>
      <c r="C19296">
        <v>1.5162781000000001</v>
      </c>
      <c r="D19296">
        <v>-2.7467497E-2</v>
      </c>
      <c r="E19296">
        <v>1.7285569999999999</v>
      </c>
      <c r="F19296">
        <f t="shared" si="602"/>
        <v>0.16847534444444445</v>
      </c>
      <c r="G19296">
        <f t="shared" si="603"/>
        <v>1.7036999999999998</v>
      </c>
    </row>
    <row r="19297" spans="1:7" x14ac:dyDescent="0.3">
      <c r="A19297">
        <v>192.919874668121</v>
      </c>
      <c r="B19297">
        <v>140.15217999999999</v>
      </c>
      <c r="C19297">
        <v>1.5162781000000001</v>
      </c>
      <c r="D19297">
        <v>-0.10315571</v>
      </c>
      <c r="E19297">
        <v>1.7302736000000001</v>
      </c>
      <c r="F19297">
        <f t="shared" si="602"/>
        <v>0.16847534444444445</v>
      </c>
      <c r="G19297">
        <f t="shared" si="603"/>
        <v>1.7054165432098765</v>
      </c>
    </row>
    <row r="19298" spans="1:7" x14ac:dyDescent="0.3">
      <c r="A19298">
        <v>192.93000650405801</v>
      </c>
      <c r="B19298">
        <v>140.12932000000001</v>
      </c>
      <c r="C19298">
        <v>1.5162781000000001</v>
      </c>
      <c r="D19298">
        <v>-0.18983093000000001</v>
      </c>
      <c r="E19298">
        <v>1.7299913</v>
      </c>
      <c r="F19298">
        <f t="shared" si="602"/>
        <v>0.16847534444444445</v>
      </c>
      <c r="G19298">
        <f t="shared" si="603"/>
        <v>1.7051343209876544</v>
      </c>
    </row>
    <row r="19299" spans="1:7" x14ac:dyDescent="0.3">
      <c r="A19299">
        <v>192.94000101089401</v>
      </c>
      <c r="B19299">
        <v>140.08742000000001</v>
      </c>
      <c r="C19299">
        <v>1.5162914999999999</v>
      </c>
      <c r="D19299">
        <v>-0.26429835000000002</v>
      </c>
      <c r="E19299">
        <v>1.7294741</v>
      </c>
      <c r="F19299">
        <f t="shared" si="602"/>
        <v>0.16847683333333333</v>
      </c>
      <c r="G19299">
        <f t="shared" si="603"/>
        <v>1.704617037037037</v>
      </c>
    </row>
    <row r="19300" spans="1:7" x14ac:dyDescent="0.3">
      <c r="A19300">
        <v>192.94999551773</v>
      </c>
      <c r="B19300">
        <v>140.07028</v>
      </c>
      <c r="C19300">
        <v>1.5163049</v>
      </c>
      <c r="D19300">
        <v>-0.32289568000000002</v>
      </c>
      <c r="E19300">
        <v>1.7292624999999999</v>
      </c>
      <c r="F19300">
        <f t="shared" si="602"/>
        <v>0.16847832222222223</v>
      </c>
      <c r="G19300">
        <f t="shared" si="603"/>
        <v>1.7044054320987654</v>
      </c>
    </row>
    <row r="19301" spans="1:7" x14ac:dyDescent="0.3">
      <c r="A19301">
        <v>192.960005283355</v>
      </c>
      <c r="B19301">
        <v>139.98074</v>
      </c>
      <c r="C19301">
        <v>1.5163447999999999</v>
      </c>
      <c r="D19301">
        <v>-0.36806445999999998</v>
      </c>
      <c r="E19301">
        <v>1.7281569999999999</v>
      </c>
      <c r="F19301">
        <f t="shared" si="602"/>
        <v>0.16848275555555556</v>
      </c>
      <c r="G19301">
        <f t="shared" si="603"/>
        <v>1.7033</v>
      </c>
    </row>
    <row r="19302" spans="1:7" x14ac:dyDescent="0.3">
      <c r="A19302">
        <v>192.969999790191</v>
      </c>
      <c r="B19302">
        <v>139.96931000000001</v>
      </c>
      <c r="C19302">
        <v>1.5164249000000001</v>
      </c>
      <c r="D19302">
        <v>-0.37050601999999999</v>
      </c>
      <c r="E19302">
        <v>1.7280158999999999</v>
      </c>
      <c r="F19302">
        <f t="shared" si="602"/>
        <v>0.16849165555555556</v>
      </c>
      <c r="G19302">
        <f t="shared" si="603"/>
        <v>1.7031588888888889</v>
      </c>
    </row>
    <row r="19303" spans="1:7" x14ac:dyDescent="0.3">
      <c r="A19303">
        <v>192.979872226715</v>
      </c>
      <c r="B19303">
        <v>139.94265999999999</v>
      </c>
      <c r="C19303">
        <v>1.5165582</v>
      </c>
      <c r="D19303">
        <v>-0.30702558000000002</v>
      </c>
      <c r="E19303">
        <v>1.7276868000000001</v>
      </c>
      <c r="F19303">
        <f t="shared" si="602"/>
        <v>0.16850646666666666</v>
      </c>
      <c r="G19303">
        <f t="shared" si="603"/>
        <v>1.7028298765432097</v>
      </c>
    </row>
    <row r="19304" spans="1:7" x14ac:dyDescent="0.3">
      <c r="A19304">
        <v>192.99000406265199</v>
      </c>
      <c r="B19304">
        <v>139.97884999999999</v>
      </c>
      <c r="C19304">
        <v>1.5167047</v>
      </c>
      <c r="D19304">
        <v>-0.23988281</v>
      </c>
      <c r="E19304">
        <v>1.7281336</v>
      </c>
      <c r="F19304">
        <f t="shared" si="602"/>
        <v>0.16852274444444446</v>
      </c>
      <c r="G19304">
        <f t="shared" si="603"/>
        <v>1.7032766666666666</v>
      </c>
    </row>
    <row r="19305" spans="1:7" x14ac:dyDescent="0.3">
      <c r="A19305">
        <v>192.99999856948801</v>
      </c>
      <c r="B19305">
        <v>140.04933</v>
      </c>
      <c r="C19305">
        <v>1.5168113999999999</v>
      </c>
      <c r="D19305">
        <v>-0.20081793000000001</v>
      </c>
      <c r="E19305">
        <v>1.7290038000000001</v>
      </c>
      <c r="F19305">
        <f t="shared" si="602"/>
        <v>0.16853459999999998</v>
      </c>
      <c r="G19305">
        <f t="shared" si="603"/>
        <v>1.7041467901234568</v>
      </c>
    </row>
    <row r="19306" spans="1:7" x14ac:dyDescent="0.3">
      <c r="A19306">
        <v>193.009871006011</v>
      </c>
      <c r="B19306">
        <v>140.04169999999999</v>
      </c>
      <c r="C19306">
        <v>1.5168514</v>
      </c>
      <c r="D19306">
        <v>-0.2459867</v>
      </c>
      <c r="E19306">
        <v>1.7289097</v>
      </c>
      <c r="F19306">
        <f t="shared" si="602"/>
        <v>0.16853904444444445</v>
      </c>
      <c r="G19306">
        <f t="shared" si="603"/>
        <v>1.7040525925925925</v>
      </c>
    </row>
    <row r="19307" spans="1:7" x14ac:dyDescent="0.3">
      <c r="A19307">
        <v>193.02000284194901</v>
      </c>
      <c r="B19307">
        <v>140.05313000000001</v>
      </c>
      <c r="C19307">
        <v>1.5168514</v>
      </c>
      <c r="D19307">
        <v>-0.33388269999999998</v>
      </c>
      <c r="E19307">
        <v>1.7290509000000001</v>
      </c>
      <c r="F19307">
        <f t="shared" si="602"/>
        <v>0.16853904444444445</v>
      </c>
      <c r="G19307">
        <f t="shared" si="603"/>
        <v>1.7041937037037038</v>
      </c>
    </row>
    <row r="19308" spans="1:7" x14ac:dyDescent="0.3">
      <c r="A19308">
        <v>193.02987527847199</v>
      </c>
      <c r="B19308">
        <v>140.01123000000001</v>
      </c>
      <c r="C19308">
        <v>1.5168647</v>
      </c>
      <c r="D19308">
        <v>-0.39248001999999999</v>
      </c>
      <c r="E19308">
        <v>1.7285334000000001</v>
      </c>
      <c r="F19308">
        <f t="shared" si="602"/>
        <v>0.16854052222222221</v>
      </c>
      <c r="G19308">
        <f t="shared" si="603"/>
        <v>1.7036764197530865</v>
      </c>
    </row>
    <row r="19309" spans="1:7" x14ac:dyDescent="0.3">
      <c r="A19309">
        <v>193.03986978530801</v>
      </c>
      <c r="B19309">
        <v>139.96170000000001</v>
      </c>
      <c r="C19309">
        <v>1.5168914</v>
      </c>
      <c r="D19309">
        <v>-0.45229809999999998</v>
      </c>
      <c r="E19309">
        <v>1.727922</v>
      </c>
      <c r="F19309">
        <f t="shared" si="602"/>
        <v>0.1685434888888889</v>
      </c>
      <c r="G19309">
        <f t="shared" si="603"/>
        <v>1.703064938271605</v>
      </c>
    </row>
    <row r="19310" spans="1:7" x14ac:dyDescent="0.3">
      <c r="A19310">
        <v>193.050001621246</v>
      </c>
      <c r="B19310">
        <v>139.95599999999999</v>
      </c>
      <c r="C19310">
        <v>1.5170914</v>
      </c>
      <c r="D19310">
        <v>-0.35951899999999998</v>
      </c>
      <c r="E19310">
        <v>1.7278515000000001</v>
      </c>
      <c r="F19310">
        <f t="shared" si="602"/>
        <v>0.1685657111111111</v>
      </c>
      <c r="G19310">
        <f t="shared" si="603"/>
        <v>1.7029945679012344</v>
      </c>
    </row>
    <row r="19311" spans="1:7" x14ac:dyDescent="0.3">
      <c r="A19311">
        <v>193.05987405776901</v>
      </c>
      <c r="B19311">
        <v>140.01884000000001</v>
      </c>
      <c r="C19311">
        <v>1.5174379</v>
      </c>
      <c r="D19311">
        <v>-4.6999939999999997E-2</v>
      </c>
      <c r="E19311">
        <v>1.7286273999999999</v>
      </c>
      <c r="F19311">
        <f t="shared" si="602"/>
        <v>0.16860421111111112</v>
      </c>
      <c r="G19311">
        <f t="shared" si="603"/>
        <v>1.7037703703703704</v>
      </c>
    </row>
    <row r="19312" spans="1:7" x14ac:dyDescent="0.3">
      <c r="A19312">
        <v>193.07000589370699</v>
      </c>
      <c r="B19312">
        <v>140.15979999999999</v>
      </c>
      <c r="C19312">
        <v>1.5174245</v>
      </c>
      <c r="D19312">
        <v>-0.14954527000000001</v>
      </c>
      <c r="E19312">
        <v>1.7303677</v>
      </c>
      <c r="F19312">
        <f t="shared" si="602"/>
        <v>0.16860272222222222</v>
      </c>
      <c r="G19312">
        <f t="shared" si="603"/>
        <v>1.7055106172839505</v>
      </c>
    </row>
    <row r="19313" spans="1:7" x14ac:dyDescent="0.3">
      <c r="A19313">
        <v>193.07987833023</v>
      </c>
      <c r="B19313">
        <v>140.13884999999999</v>
      </c>
      <c r="C19313">
        <v>1.517358</v>
      </c>
      <c r="D19313">
        <v>-0.29237625</v>
      </c>
      <c r="E19313">
        <v>1.7301089999999999</v>
      </c>
      <c r="F19313">
        <f t="shared" si="602"/>
        <v>0.16859533333333332</v>
      </c>
      <c r="G19313">
        <f t="shared" si="603"/>
        <v>1.7052519753086419</v>
      </c>
    </row>
    <row r="19314" spans="1:7" x14ac:dyDescent="0.3">
      <c r="A19314">
        <v>193.08999490737901</v>
      </c>
      <c r="B19314">
        <v>140.07598999999999</v>
      </c>
      <c r="C19314">
        <v>1.5173711999999999</v>
      </c>
      <c r="D19314">
        <v>-0.36562289999999997</v>
      </c>
      <c r="E19314">
        <v>1.7293329</v>
      </c>
      <c r="F19314">
        <f t="shared" si="602"/>
        <v>0.16859679999999999</v>
      </c>
      <c r="G19314">
        <f t="shared" si="603"/>
        <v>1.7044759259259257</v>
      </c>
    </row>
    <row r="19315" spans="1:7" x14ac:dyDescent="0.3">
      <c r="A19315">
        <v>193.09986734390199</v>
      </c>
      <c r="B19315">
        <v>140.05692999999999</v>
      </c>
      <c r="C19315">
        <v>1.5173711999999999</v>
      </c>
      <c r="D19315">
        <v>-0.4535189</v>
      </c>
      <c r="E19315">
        <v>1.7290977000000001</v>
      </c>
      <c r="F19315">
        <f t="shared" si="602"/>
        <v>0.16859679999999999</v>
      </c>
      <c r="G19315">
        <f t="shared" si="603"/>
        <v>1.7042406172839506</v>
      </c>
    </row>
    <row r="19316" spans="1:7" x14ac:dyDescent="0.3">
      <c r="A19316">
        <v>193.10999917984</v>
      </c>
      <c r="B19316">
        <v>139.97504000000001</v>
      </c>
      <c r="C19316">
        <v>1.5175711999999999</v>
      </c>
      <c r="D19316">
        <v>-0.31923336000000002</v>
      </c>
      <c r="E19316">
        <v>1.7280865999999999</v>
      </c>
      <c r="F19316">
        <f t="shared" si="602"/>
        <v>0.16861902222222222</v>
      </c>
      <c r="G19316">
        <f t="shared" si="603"/>
        <v>1.7032296296296296</v>
      </c>
    </row>
    <row r="19317" spans="1:7" x14ac:dyDescent="0.3">
      <c r="A19317">
        <v>193.119993686676</v>
      </c>
      <c r="B19317">
        <v>140.09885</v>
      </c>
      <c r="C19317">
        <v>1.5179178</v>
      </c>
      <c r="D19317">
        <v>-4.8220715999999997E-2</v>
      </c>
      <c r="E19317">
        <v>1.7296152</v>
      </c>
      <c r="F19317">
        <f t="shared" si="602"/>
        <v>0.16865753333333333</v>
      </c>
      <c r="G19317">
        <f t="shared" si="603"/>
        <v>1.7047581481481482</v>
      </c>
    </row>
    <row r="19318" spans="1:7" x14ac:dyDescent="0.3">
      <c r="A19318">
        <v>193.12988138198801</v>
      </c>
      <c r="B19318">
        <v>140.16551000000001</v>
      </c>
      <c r="C19318">
        <v>1.5179178</v>
      </c>
      <c r="D19318">
        <v>-0.121467374</v>
      </c>
      <c r="E19318">
        <v>1.7304383999999999</v>
      </c>
      <c r="F19318">
        <f t="shared" si="602"/>
        <v>0.16865753333333333</v>
      </c>
      <c r="G19318">
        <f t="shared" si="603"/>
        <v>1.7055811111111112</v>
      </c>
    </row>
    <row r="19319" spans="1:7" x14ac:dyDescent="0.3">
      <c r="A19319">
        <v>193.139997959136</v>
      </c>
      <c r="B19319">
        <v>140.18457000000001</v>
      </c>
      <c r="C19319">
        <v>1.5178912</v>
      </c>
      <c r="D19319">
        <v>-0.23866203</v>
      </c>
      <c r="E19319">
        <v>1.7306736</v>
      </c>
      <c r="F19319">
        <f t="shared" si="602"/>
        <v>0.16865457777777779</v>
      </c>
      <c r="G19319">
        <f t="shared" si="603"/>
        <v>1.7058164197530865</v>
      </c>
    </row>
    <row r="19320" spans="1:7" x14ac:dyDescent="0.3">
      <c r="A19320">
        <v>193.14987039566</v>
      </c>
      <c r="B19320">
        <v>140.15979999999999</v>
      </c>
      <c r="C19320">
        <v>1.5179045</v>
      </c>
      <c r="D19320">
        <v>-0.31312944999999998</v>
      </c>
      <c r="E19320">
        <v>1.7303677</v>
      </c>
      <c r="F19320">
        <f t="shared" si="602"/>
        <v>0.16865605555555555</v>
      </c>
      <c r="G19320">
        <f t="shared" si="603"/>
        <v>1.7055106172839505</v>
      </c>
    </row>
    <row r="19321" spans="1:7" x14ac:dyDescent="0.3">
      <c r="A19321">
        <v>193.16000223159699</v>
      </c>
      <c r="B19321">
        <v>140.07219000000001</v>
      </c>
      <c r="C19321">
        <v>1.5179045</v>
      </c>
      <c r="D19321">
        <v>-0.3863761</v>
      </c>
      <c r="E19321">
        <v>1.7292858</v>
      </c>
      <c r="F19321">
        <f t="shared" si="602"/>
        <v>0.16865605555555555</v>
      </c>
      <c r="G19321">
        <f t="shared" si="603"/>
        <v>1.7044290123456791</v>
      </c>
    </row>
    <row r="19322" spans="1:7" x14ac:dyDescent="0.3">
      <c r="A19322">
        <v>193.16999673843301</v>
      </c>
      <c r="B19322">
        <v>140.03408999999999</v>
      </c>
      <c r="C19322">
        <v>1.5179178</v>
      </c>
      <c r="D19322">
        <v>-0.46084355999999999</v>
      </c>
      <c r="E19322">
        <v>1.7288157</v>
      </c>
      <c r="F19322">
        <f t="shared" si="602"/>
        <v>0.16865753333333333</v>
      </c>
      <c r="G19322">
        <f t="shared" si="603"/>
        <v>1.7039586419753086</v>
      </c>
    </row>
    <row r="19323" spans="1:7" x14ac:dyDescent="0.3">
      <c r="A19323">
        <v>193.18000650405801</v>
      </c>
      <c r="B19323">
        <v>140.01505</v>
      </c>
      <c r="C19323">
        <v>1.5182643</v>
      </c>
      <c r="D19323">
        <v>-0.18738937</v>
      </c>
      <c r="E19323">
        <v>1.7285805000000001</v>
      </c>
      <c r="F19323">
        <f t="shared" si="602"/>
        <v>0.16869603333333333</v>
      </c>
      <c r="G19323">
        <f t="shared" si="603"/>
        <v>1.7037235802469135</v>
      </c>
    </row>
    <row r="19324" spans="1:7" x14ac:dyDescent="0.3">
      <c r="A19324">
        <v>193.19000101089401</v>
      </c>
      <c r="B19324">
        <v>140.13884999999999</v>
      </c>
      <c r="C19324">
        <v>1.5185843000000001</v>
      </c>
      <c r="D19324">
        <v>5.7986937000000002E-2</v>
      </c>
      <c r="E19324">
        <v>1.7301089999999999</v>
      </c>
      <c r="F19324">
        <f t="shared" si="602"/>
        <v>0.16873158888888889</v>
      </c>
      <c r="G19324">
        <f t="shared" si="603"/>
        <v>1.7052519753086419</v>
      </c>
    </row>
    <row r="19325" spans="1:7" x14ac:dyDescent="0.3">
      <c r="A19325">
        <v>193.19987344741801</v>
      </c>
      <c r="B19325">
        <v>140.32172</v>
      </c>
      <c r="C19325">
        <v>1.5185310000000001</v>
      </c>
      <c r="D19325">
        <v>-7.0194714000000005E-2</v>
      </c>
      <c r="E19325">
        <v>1.7323667</v>
      </c>
      <c r="F19325">
        <f t="shared" si="602"/>
        <v>0.16872566666666666</v>
      </c>
      <c r="G19325">
        <f t="shared" si="603"/>
        <v>1.7075096296296295</v>
      </c>
    </row>
    <row r="19326" spans="1:7" x14ac:dyDescent="0.3">
      <c r="A19326">
        <v>193.210005283355</v>
      </c>
      <c r="B19326">
        <v>140.29313999999999</v>
      </c>
      <c r="C19326">
        <v>1.5185043</v>
      </c>
      <c r="D19326">
        <v>-0.18738937</v>
      </c>
      <c r="E19326">
        <v>1.7320138</v>
      </c>
      <c r="F19326">
        <f t="shared" si="602"/>
        <v>0.1687227</v>
      </c>
      <c r="G19326">
        <f t="shared" si="603"/>
        <v>1.7071567901234568</v>
      </c>
    </row>
    <row r="19327" spans="1:7" x14ac:dyDescent="0.3">
      <c r="A19327">
        <v>193.219999790191</v>
      </c>
      <c r="B19327">
        <v>140.28551999999999</v>
      </c>
      <c r="C19327">
        <v>1.5185443000000001</v>
      </c>
      <c r="D19327">
        <v>-0.22035036999999999</v>
      </c>
      <c r="E19327">
        <v>1.7319199000000001</v>
      </c>
      <c r="F19327">
        <f t="shared" si="602"/>
        <v>0.16872714444444445</v>
      </c>
      <c r="G19327">
        <f t="shared" si="603"/>
        <v>1.7070627160493825</v>
      </c>
    </row>
    <row r="19328" spans="1:7" x14ac:dyDescent="0.3">
      <c r="A19328">
        <v>193.22999429702699</v>
      </c>
      <c r="B19328">
        <v>140.20361</v>
      </c>
      <c r="C19328">
        <v>1.5185443000000001</v>
      </c>
      <c r="D19328">
        <v>-0.30824634000000001</v>
      </c>
      <c r="E19328">
        <v>1.7309086</v>
      </c>
      <c r="F19328">
        <f t="shared" si="602"/>
        <v>0.16872714444444445</v>
      </c>
      <c r="G19328">
        <f t="shared" si="603"/>
        <v>1.7060514814814813</v>
      </c>
    </row>
    <row r="19329" spans="1:7" x14ac:dyDescent="0.3">
      <c r="A19329">
        <v>193.23988199234</v>
      </c>
      <c r="B19329">
        <v>140.14838</v>
      </c>
      <c r="C19329">
        <v>1.5185575</v>
      </c>
      <c r="D19329">
        <v>-0.36806445999999998</v>
      </c>
      <c r="E19329">
        <v>1.7302264999999999</v>
      </c>
      <c r="F19329">
        <f t="shared" si="602"/>
        <v>0.16872861111111112</v>
      </c>
      <c r="G19329">
        <f t="shared" si="603"/>
        <v>1.7053696296296297</v>
      </c>
    </row>
    <row r="19330" spans="1:7" x14ac:dyDescent="0.3">
      <c r="A19330">
        <v>193.24999856948801</v>
      </c>
      <c r="B19330">
        <v>140.12932000000001</v>
      </c>
      <c r="C19330">
        <v>1.5185976000000001</v>
      </c>
      <c r="D19330">
        <v>-0.41323322000000001</v>
      </c>
      <c r="E19330">
        <v>1.7299913</v>
      </c>
      <c r="F19330">
        <f t="shared" si="602"/>
        <v>0.16873306666666668</v>
      </c>
      <c r="G19330">
        <f t="shared" si="603"/>
        <v>1.7051343209876544</v>
      </c>
    </row>
    <row r="19331" spans="1:7" x14ac:dyDescent="0.3">
      <c r="A19331">
        <v>193.25999307632401</v>
      </c>
      <c r="B19331">
        <v>140.036</v>
      </c>
      <c r="C19331">
        <v>1.5186641999999999</v>
      </c>
      <c r="D19331">
        <v>-0.43154490000000001</v>
      </c>
      <c r="E19331">
        <v>1.728839</v>
      </c>
      <c r="F19331">
        <f t="shared" si="602"/>
        <v>0.16874046666666664</v>
      </c>
      <c r="G19331">
        <f t="shared" si="603"/>
        <v>1.7039822222222223</v>
      </c>
    </row>
    <row r="19332" spans="1:7" x14ac:dyDescent="0.3">
      <c r="A19332">
        <v>193.269880771636</v>
      </c>
      <c r="B19332">
        <v>140.07219000000001</v>
      </c>
      <c r="C19332">
        <v>1.5187442</v>
      </c>
      <c r="D19332">
        <v>-0.42177868000000002</v>
      </c>
      <c r="E19332">
        <v>1.7292858</v>
      </c>
      <c r="F19332">
        <f t="shared" si="602"/>
        <v>0.16874935555555556</v>
      </c>
      <c r="G19332">
        <f t="shared" si="603"/>
        <v>1.7044290123456791</v>
      </c>
    </row>
    <row r="19333" spans="1:7" x14ac:dyDescent="0.3">
      <c r="A19333">
        <v>193.27987527847199</v>
      </c>
      <c r="B19333">
        <v>140.03980000000001</v>
      </c>
      <c r="C19333">
        <v>1.5188242000000001</v>
      </c>
      <c r="D19333">
        <v>-0.42299944</v>
      </c>
      <c r="E19333">
        <v>1.7288861</v>
      </c>
      <c r="F19333">
        <f t="shared" si="602"/>
        <v>0.16875824444444446</v>
      </c>
      <c r="G19333">
        <f t="shared" si="603"/>
        <v>1.7040291358024693</v>
      </c>
    </row>
    <row r="19334" spans="1:7" x14ac:dyDescent="0.3">
      <c r="A19334">
        <v>193.29000711441</v>
      </c>
      <c r="B19334">
        <v>140.02457000000001</v>
      </c>
      <c r="C19334">
        <v>1.5188775000000001</v>
      </c>
      <c r="D19334">
        <v>-0.45473965999999999</v>
      </c>
      <c r="E19334">
        <v>1.7286980999999999</v>
      </c>
      <c r="F19334">
        <f t="shared" ref="F19334:F19397" si="604">C19334/9</f>
        <v>0.16876416666666669</v>
      </c>
      <c r="G19334">
        <f t="shared" ref="G19334:G19397" si="605">(B19334-$B$5)/81</f>
        <v>1.7038411111111111</v>
      </c>
    </row>
    <row r="19335" spans="1:7" x14ac:dyDescent="0.3">
      <c r="A19335">
        <v>193.29987955093301</v>
      </c>
      <c r="B19335">
        <v>140.04169999999999</v>
      </c>
      <c r="C19335">
        <v>1.5190908999999999</v>
      </c>
      <c r="D19335">
        <v>-0.30580479999999999</v>
      </c>
      <c r="E19335">
        <v>1.7289097</v>
      </c>
      <c r="F19335">
        <f t="shared" si="604"/>
        <v>0.16878787777777776</v>
      </c>
      <c r="G19335">
        <f t="shared" si="605"/>
        <v>1.7040525925925925</v>
      </c>
    </row>
    <row r="19336" spans="1:7" x14ac:dyDescent="0.3">
      <c r="A19336">
        <v>193.30987405776901</v>
      </c>
      <c r="B19336">
        <v>140.13122999999999</v>
      </c>
      <c r="C19336">
        <v>1.5193840999999999</v>
      </c>
      <c r="D19336">
        <v>-8.8506379999999996E-2</v>
      </c>
      <c r="E19336">
        <v>1.7300149</v>
      </c>
      <c r="F19336">
        <f t="shared" si="604"/>
        <v>0.16882045555555555</v>
      </c>
      <c r="G19336">
        <f t="shared" si="605"/>
        <v>1.7051579012345677</v>
      </c>
    </row>
    <row r="19337" spans="1:7" x14ac:dyDescent="0.3">
      <c r="A19337">
        <v>193.32000589370699</v>
      </c>
      <c r="B19337">
        <v>140.24361999999999</v>
      </c>
      <c r="C19337">
        <v>1.5193574000000001</v>
      </c>
      <c r="D19337">
        <v>-0.18983093000000001</v>
      </c>
      <c r="E19337">
        <v>1.7314023999999999</v>
      </c>
      <c r="F19337">
        <f t="shared" si="604"/>
        <v>0.16881748888888889</v>
      </c>
      <c r="G19337">
        <f t="shared" si="605"/>
        <v>1.7065454320987654</v>
      </c>
    </row>
    <row r="19338" spans="1:7" x14ac:dyDescent="0.3">
      <c r="A19338">
        <v>193.32987833023</v>
      </c>
      <c r="B19338">
        <v>140.23029</v>
      </c>
      <c r="C19338">
        <v>1.5193174</v>
      </c>
      <c r="D19338">
        <v>-0.31801256999999999</v>
      </c>
      <c r="E19338">
        <v>1.7312379</v>
      </c>
      <c r="F19338">
        <f t="shared" si="604"/>
        <v>0.16881304444444445</v>
      </c>
      <c r="G19338">
        <f t="shared" si="605"/>
        <v>1.7063808641975309</v>
      </c>
    </row>
    <row r="19339" spans="1:7" x14ac:dyDescent="0.3">
      <c r="A19339">
        <v>193.33999490737901</v>
      </c>
      <c r="B19339">
        <v>140.18075999999999</v>
      </c>
      <c r="C19339">
        <v>1.5193308999999999</v>
      </c>
      <c r="D19339">
        <v>-0.39125922000000002</v>
      </c>
      <c r="E19339">
        <v>1.7306263</v>
      </c>
      <c r="F19339">
        <f t="shared" si="604"/>
        <v>0.16881454444444444</v>
      </c>
      <c r="G19339">
        <f t="shared" si="605"/>
        <v>1.7057693827160492</v>
      </c>
    </row>
    <row r="19340" spans="1:7" x14ac:dyDescent="0.3">
      <c r="A19340">
        <v>193.35000467300401</v>
      </c>
      <c r="B19340">
        <v>140.14838</v>
      </c>
      <c r="C19340">
        <v>1.5193441000000001</v>
      </c>
      <c r="D19340">
        <v>-0.46450587999999998</v>
      </c>
      <c r="E19340">
        <v>1.7302264999999999</v>
      </c>
      <c r="F19340">
        <f t="shared" si="604"/>
        <v>0.16881601111111111</v>
      </c>
      <c r="G19340">
        <f t="shared" si="605"/>
        <v>1.7053696296296297</v>
      </c>
    </row>
    <row r="19341" spans="1:7" x14ac:dyDescent="0.3">
      <c r="A19341">
        <v>193.35999917984</v>
      </c>
      <c r="B19341">
        <v>140.08553000000001</v>
      </c>
      <c r="C19341">
        <v>1.5197041</v>
      </c>
      <c r="D19341">
        <v>-0.19227248</v>
      </c>
      <c r="E19341">
        <v>1.7294506000000001</v>
      </c>
      <c r="F19341">
        <f t="shared" si="604"/>
        <v>0.16885601111111112</v>
      </c>
      <c r="G19341">
        <f t="shared" si="605"/>
        <v>1.7045937037037038</v>
      </c>
    </row>
    <row r="19342" spans="1:7" x14ac:dyDescent="0.3">
      <c r="A19342">
        <v>193.369993686676</v>
      </c>
      <c r="B19342">
        <v>140.25124</v>
      </c>
      <c r="C19342">
        <v>1.519944</v>
      </c>
      <c r="D19342">
        <v>-1.8311664000000001E-3</v>
      </c>
      <c r="E19342">
        <v>1.7314966000000001</v>
      </c>
      <c r="F19342">
        <f t="shared" si="604"/>
        <v>0.16888266666666665</v>
      </c>
      <c r="G19342">
        <f t="shared" si="605"/>
        <v>1.7066395061728394</v>
      </c>
    </row>
    <row r="19343" spans="1:7" x14ac:dyDescent="0.3">
      <c r="A19343">
        <v>193.380003452301</v>
      </c>
      <c r="B19343">
        <v>140.30457999999999</v>
      </c>
      <c r="C19343">
        <v>1.5199174</v>
      </c>
      <c r="D19343">
        <v>-0.10437649</v>
      </c>
      <c r="E19343">
        <v>1.7321550999999999</v>
      </c>
      <c r="F19343">
        <f t="shared" si="604"/>
        <v>0.16887971111111111</v>
      </c>
      <c r="G19343">
        <f t="shared" si="605"/>
        <v>1.7072980246913578</v>
      </c>
    </row>
    <row r="19344" spans="1:7" x14ac:dyDescent="0.3">
      <c r="A19344">
        <v>193.389997959136</v>
      </c>
      <c r="B19344">
        <v>140.30646999999999</v>
      </c>
      <c r="C19344">
        <v>1.5199174</v>
      </c>
      <c r="D19344">
        <v>-0.19105169999999999</v>
      </c>
      <c r="E19344">
        <v>1.7321785999999999</v>
      </c>
      <c r="F19344">
        <f t="shared" si="604"/>
        <v>0.16887971111111111</v>
      </c>
      <c r="G19344">
        <f t="shared" si="605"/>
        <v>1.7073213580246911</v>
      </c>
    </row>
    <row r="19345" spans="1:7" x14ac:dyDescent="0.3">
      <c r="A19345">
        <v>193.39999246597199</v>
      </c>
      <c r="B19345">
        <v>140.30457999999999</v>
      </c>
      <c r="C19345">
        <v>1.5199305999999999</v>
      </c>
      <c r="D19345">
        <v>-0.24964902999999999</v>
      </c>
      <c r="E19345">
        <v>1.7321550999999999</v>
      </c>
      <c r="F19345">
        <f t="shared" si="604"/>
        <v>0.16888117777777778</v>
      </c>
      <c r="G19345">
        <f t="shared" si="605"/>
        <v>1.7072980246913578</v>
      </c>
    </row>
    <row r="19346" spans="1:7" x14ac:dyDescent="0.3">
      <c r="A19346">
        <v>193.409880161285</v>
      </c>
      <c r="B19346">
        <v>140.21123</v>
      </c>
      <c r="C19346">
        <v>1.519944</v>
      </c>
      <c r="D19346">
        <v>-0.32289568000000002</v>
      </c>
      <c r="E19346">
        <v>1.7310026999999999</v>
      </c>
      <c r="F19346">
        <f t="shared" si="604"/>
        <v>0.16888266666666665</v>
      </c>
      <c r="G19346">
        <f t="shared" si="605"/>
        <v>1.7061455555555556</v>
      </c>
    </row>
    <row r="19347" spans="1:7" x14ac:dyDescent="0.3">
      <c r="A19347">
        <v>193.41999673843301</v>
      </c>
      <c r="B19347">
        <v>140.18836999999999</v>
      </c>
      <c r="C19347">
        <v>1.5199707</v>
      </c>
      <c r="D19347">
        <v>-0.38149300000000003</v>
      </c>
      <c r="E19347">
        <v>1.7307204</v>
      </c>
      <c r="F19347">
        <f t="shared" si="604"/>
        <v>0.16888563333333334</v>
      </c>
      <c r="G19347">
        <f t="shared" si="605"/>
        <v>1.7058633333333333</v>
      </c>
    </row>
    <row r="19348" spans="1:7" x14ac:dyDescent="0.3">
      <c r="A19348">
        <v>193.43000650405801</v>
      </c>
      <c r="B19348">
        <v>140.13504</v>
      </c>
      <c r="C19348">
        <v>1.5200372</v>
      </c>
      <c r="D19348">
        <v>-0.39614232999999999</v>
      </c>
      <c r="E19348">
        <v>1.730062</v>
      </c>
      <c r="F19348">
        <f t="shared" si="604"/>
        <v>0.16889302222222222</v>
      </c>
      <c r="G19348">
        <f t="shared" si="605"/>
        <v>1.705204938271605</v>
      </c>
    </row>
    <row r="19349" spans="1:7" x14ac:dyDescent="0.3">
      <c r="A19349">
        <v>193.44000101089401</v>
      </c>
      <c r="B19349">
        <v>140.10265999999999</v>
      </c>
      <c r="C19349">
        <v>1.5201439000000001</v>
      </c>
      <c r="D19349">
        <v>-0.35707745000000002</v>
      </c>
      <c r="E19349">
        <v>1.7296621999999999</v>
      </c>
      <c r="F19349">
        <f t="shared" si="604"/>
        <v>0.1689048777777778</v>
      </c>
      <c r="G19349">
        <f t="shared" si="605"/>
        <v>1.7048051851851849</v>
      </c>
    </row>
    <row r="19350" spans="1:7" x14ac:dyDescent="0.3">
      <c r="A19350">
        <v>193.44999551773</v>
      </c>
      <c r="B19350">
        <v>140.14265</v>
      </c>
      <c r="C19350">
        <v>1.5203172</v>
      </c>
      <c r="D19350">
        <v>-0.27650613000000002</v>
      </c>
      <c r="E19350">
        <v>1.7301561000000001</v>
      </c>
      <c r="F19350">
        <f t="shared" si="604"/>
        <v>0.16892413333333334</v>
      </c>
      <c r="G19350">
        <f t="shared" si="605"/>
        <v>1.7052988888888889</v>
      </c>
    </row>
    <row r="19351" spans="1:7" x14ac:dyDescent="0.3">
      <c r="A19351">
        <v>193.45986795425401</v>
      </c>
      <c r="B19351">
        <v>140.17694</v>
      </c>
      <c r="C19351">
        <v>1.5204905</v>
      </c>
      <c r="D19351">
        <v>-0.15564916000000001</v>
      </c>
      <c r="E19351">
        <v>1.7305793</v>
      </c>
      <c r="F19351">
        <f t="shared" si="604"/>
        <v>0.16894338888888888</v>
      </c>
      <c r="G19351">
        <f t="shared" si="605"/>
        <v>1.7057222222222221</v>
      </c>
    </row>
    <row r="19352" spans="1:7" x14ac:dyDescent="0.3">
      <c r="A19352">
        <v>193.46987771987901</v>
      </c>
      <c r="B19352">
        <v>140.25885</v>
      </c>
      <c r="C19352">
        <v>1.5205972000000001</v>
      </c>
      <c r="D19352">
        <v>-0.12879204999999999</v>
      </c>
      <c r="E19352">
        <v>1.7315906000000001</v>
      </c>
      <c r="F19352">
        <f t="shared" si="604"/>
        <v>0.16895524444444446</v>
      </c>
      <c r="G19352">
        <f t="shared" si="605"/>
        <v>1.7067334567901233</v>
      </c>
    </row>
    <row r="19353" spans="1:7" x14ac:dyDescent="0.3">
      <c r="A19353">
        <v>193.47999429702699</v>
      </c>
      <c r="B19353">
        <v>140.2741</v>
      </c>
      <c r="C19353">
        <v>1.5206105000000001</v>
      </c>
      <c r="D19353">
        <v>-0.18738937</v>
      </c>
      <c r="E19353">
        <v>1.7317787</v>
      </c>
      <c r="F19353">
        <f t="shared" si="604"/>
        <v>0.16895672222222224</v>
      </c>
      <c r="G19353">
        <f t="shared" si="605"/>
        <v>1.7069217283950617</v>
      </c>
    </row>
    <row r="19354" spans="1:7" x14ac:dyDescent="0.3">
      <c r="A19354">
        <v>193.48988199234</v>
      </c>
      <c r="B19354">
        <v>140.24742000000001</v>
      </c>
      <c r="C19354">
        <v>1.5206238000000001</v>
      </c>
      <c r="D19354">
        <v>-0.26063603000000002</v>
      </c>
      <c r="E19354">
        <v>1.7314495000000001</v>
      </c>
      <c r="F19354">
        <f t="shared" si="604"/>
        <v>0.1689582</v>
      </c>
      <c r="G19354">
        <f t="shared" si="605"/>
        <v>1.7065923456790124</v>
      </c>
    </row>
    <row r="19355" spans="1:7" x14ac:dyDescent="0.3">
      <c r="A19355">
        <v>193.499876499176</v>
      </c>
      <c r="B19355">
        <v>140.2398</v>
      </c>
      <c r="C19355">
        <v>1.5206637000000001</v>
      </c>
      <c r="D19355">
        <v>-0.30702558000000002</v>
      </c>
      <c r="E19355">
        <v>1.7313554</v>
      </c>
      <c r="F19355">
        <f t="shared" si="604"/>
        <v>0.16896263333333333</v>
      </c>
      <c r="G19355">
        <f t="shared" si="605"/>
        <v>1.7064982716049382</v>
      </c>
    </row>
    <row r="19356" spans="1:7" x14ac:dyDescent="0.3">
      <c r="A19356">
        <v>193.509871006011</v>
      </c>
      <c r="B19356">
        <v>140.17502999999999</v>
      </c>
      <c r="C19356">
        <v>1.5207436999999999</v>
      </c>
      <c r="D19356">
        <v>-0.293597</v>
      </c>
      <c r="E19356">
        <v>1.7305558999999999</v>
      </c>
      <c r="F19356">
        <f t="shared" si="604"/>
        <v>0.16897152222222223</v>
      </c>
      <c r="G19356">
        <f t="shared" si="605"/>
        <v>1.7056986419753084</v>
      </c>
    </row>
    <row r="19357" spans="1:7" x14ac:dyDescent="0.3">
      <c r="A19357">
        <v>193.519880771636</v>
      </c>
      <c r="B19357">
        <v>140.196</v>
      </c>
      <c r="C19357">
        <v>1.5208237</v>
      </c>
      <c r="D19357">
        <v>-0.29725935999999997</v>
      </c>
      <c r="E19357">
        <v>1.7308144999999999</v>
      </c>
      <c r="F19357">
        <f t="shared" si="604"/>
        <v>0.16898041111111112</v>
      </c>
      <c r="G19357">
        <f t="shared" si="605"/>
        <v>1.7059575308641974</v>
      </c>
    </row>
    <row r="19358" spans="1:7" x14ac:dyDescent="0.3">
      <c r="A19358">
        <v>193.53011941909699</v>
      </c>
      <c r="B19358">
        <v>140.17694</v>
      </c>
      <c r="C19358">
        <v>1.5208904999999999</v>
      </c>
      <c r="D19358">
        <v>-0.31679180000000001</v>
      </c>
      <c r="E19358">
        <v>1.7305793</v>
      </c>
      <c r="F19358">
        <f t="shared" si="604"/>
        <v>0.16898783333333334</v>
      </c>
      <c r="G19358">
        <f t="shared" si="605"/>
        <v>1.7057222222222221</v>
      </c>
    </row>
    <row r="19359" spans="1:7" x14ac:dyDescent="0.3">
      <c r="A19359">
        <v>193.54000711441</v>
      </c>
      <c r="B19359">
        <v>140.14265</v>
      </c>
      <c r="C19359">
        <v>1.5209170000000001</v>
      </c>
      <c r="D19359">
        <v>-0.36196055999999999</v>
      </c>
      <c r="E19359">
        <v>1.7301561000000001</v>
      </c>
      <c r="F19359">
        <f t="shared" si="604"/>
        <v>0.1689907777777778</v>
      </c>
      <c r="G19359">
        <f t="shared" si="605"/>
        <v>1.7052988888888889</v>
      </c>
    </row>
    <row r="19360" spans="1:7" x14ac:dyDescent="0.3">
      <c r="A19360">
        <v>193.54987955093301</v>
      </c>
      <c r="B19360">
        <v>140.14457999999999</v>
      </c>
      <c r="C19360">
        <v>1.5209303999999999</v>
      </c>
      <c r="D19360">
        <v>-0.43642799999999998</v>
      </c>
      <c r="E19360">
        <v>1.7301797000000001</v>
      </c>
      <c r="F19360">
        <f t="shared" si="604"/>
        <v>0.16899226666666667</v>
      </c>
      <c r="G19360">
        <f t="shared" si="605"/>
        <v>1.7053227160493825</v>
      </c>
    </row>
    <row r="19361" spans="1:7" x14ac:dyDescent="0.3">
      <c r="A19361">
        <v>193.55999612808199</v>
      </c>
      <c r="B19361">
        <v>140.11409</v>
      </c>
      <c r="C19361">
        <v>1.5211969999999999</v>
      </c>
      <c r="D19361">
        <v>-0.24720748000000001</v>
      </c>
      <c r="E19361">
        <v>1.7298032999999999</v>
      </c>
      <c r="F19361">
        <f t="shared" si="604"/>
        <v>0.16902188888888889</v>
      </c>
      <c r="G19361">
        <f t="shared" si="605"/>
        <v>1.7049462962962962</v>
      </c>
    </row>
    <row r="19362" spans="1:7" x14ac:dyDescent="0.3">
      <c r="A19362">
        <v>193.569868564605</v>
      </c>
      <c r="B19362">
        <v>140.27028000000001</v>
      </c>
      <c r="C19362">
        <v>1.5214502999999999</v>
      </c>
      <c r="D19362">
        <v>-5.6766160000000003E-2</v>
      </c>
      <c r="E19362">
        <v>1.7317317999999999</v>
      </c>
      <c r="F19362">
        <f t="shared" si="604"/>
        <v>0.16905003333333332</v>
      </c>
      <c r="G19362">
        <f t="shared" si="605"/>
        <v>1.7068745679012347</v>
      </c>
    </row>
    <row r="19363" spans="1:7" x14ac:dyDescent="0.3">
      <c r="A19363">
        <v>193.58000040054301</v>
      </c>
      <c r="B19363">
        <v>140.32933</v>
      </c>
      <c r="C19363">
        <v>1.5214236000000001</v>
      </c>
      <c r="D19363">
        <v>-0.17151926000000001</v>
      </c>
      <c r="E19363">
        <v>1.7324606</v>
      </c>
      <c r="F19363">
        <f t="shared" si="604"/>
        <v>0.16904706666666669</v>
      </c>
      <c r="G19363">
        <f t="shared" si="605"/>
        <v>1.7076035802469136</v>
      </c>
    </row>
    <row r="19364" spans="1:7" x14ac:dyDescent="0.3">
      <c r="A19364">
        <v>193.589872837066</v>
      </c>
      <c r="B19364">
        <v>140.3141</v>
      </c>
      <c r="C19364">
        <v>1.5213970000000001</v>
      </c>
      <c r="D19364">
        <v>-0.27284380000000003</v>
      </c>
      <c r="E19364">
        <v>1.7322725999999999</v>
      </c>
      <c r="F19364">
        <f t="shared" si="604"/>
        <v>0.16904411111111112</v>
      </c>
      <c r="G19364">
        <f t="shared" si="605"/>
        <v>1.7074155555555555</v>
      </c>
    </row>
    <row r="19365" spans="1:7" x14ac:dyDescent="0.3">
      <c r="A19365">
        <v>193.59986734390199</v>
      </c>
      <c r="B19365">
        <v>140.28743</v>
      </c>
      <c r="C19365">
        <v>1.5214102</v>
      </c>
      <c r="D19365">
        <v>-0.34609046999999998</v>
      </c>
      <c r="E19365">
        <v>1.7319434</v>
      </c>
      <c r="F19365">
        <f t="shared" si="604"/>
        <v>0.16904557777777779</v>
      </c>
      <c r="G19365">
        <f t="shared" si="605"/>
        <v>1.7070862962962963</v>
      </c>
    </row>
    <row r="19366" spans="1:7" x14ac:dyDescent="0.3">
      <c r="A19366">
        <v>193.60987710952699</v>
      </c>
      <c r="B19366">
        <v>140.20169999999999</v>
      </c>
      <c r="C19366">
        <v>1.5214102</v>
      </c>
      <c r="D19366">
        <v>-0.43398646000000002</v>
      </c>
      <c r="E19366">
        <v>1.7308851000000001</v>
      </c>
      <c r="F19366">
        <f t="shared" si="604"/>
        <v>0.16904557777777779</v>
      </c>
      <c r="G19366">
        <f t="shared" si="605"/>
        <v>1.7060279012345678</v>
      </c>
    </row>
    <row r="19367" spans="1:7" x14ac:dyDescent="0.3">
      <c r="A19367">
        <v>193.61987161636301</v>
      </c>
      <c r="B19367">
        <v>140.17694</v>
      </c>
      <c r="C19367">
        <v>1.5214635000000001</v>
      </c>
      <c r="D19367">
        <v>-0.46572667000000001</v>
      </c>
      <c r="E19367">
        <v>1.7305793</v>
      </c>
      <c r="F19367">
        <f t="shared" si="604"/>
        <v>0.16905150000000002</v>
      </c>
      <c r="G19367">
        <f t="shared" si="605"/>
        <v>1.7057222222222221</v>
      </c>
    </row>
    <row r="19368" spans="1:7" x14ac:dyDescent="0.3">
      <c r="A19368">
        <v>193.630003452301</v>
      </c>
      <c r="B19368">
        <v>140.20361</v>
      </c>
      <c r="C19368">
        <v>1.5219168999999999</v>
      </c>
      <c r="D19368">
        <v>-9.7051819999999997E-2</v>
      </c>
      <c r="E19368">
        <v>1.7309086</v>
      </c>
      <c r="F19368">
        <f t="shared" si="604"/>
        <v>0.16910187777777777</v>
      </c>
      <c r="G19368">
        <f t="shared" si="605"/>
        <v>1.7060514814814813</v>
      </c>
    </row>
    <row r="19369" spans="1:7" x14ac:dyDescent="0.3">
      <c r="A19369">
        <v>193.63987588882401</v>
      </c>
      <c r="B19369">
        <v>140.36743000000001</v>
      </c>
      <c r="C19369">
        <v>1.5221168</v>
      </c>
      <c r="D19369">
        <v>5.188305E-2</v>
      </c>
      <c r="E19369">
        <v>1.732931</v>
      </c>
      <c r="F19369">
        <f t="shared" si="604"/>
        <v>0.16912408888888888</v>
      </c>
      <c r="G19369">
        <f t="shared" si="605"/>
        <v>1.7080739506172842</v>
      </c>
    </row>
    <row r="19370" spans="1:7" x14ac:dyDescent="0.3">
      <c r="A19370">
        <v>193.64987039566</v>
      </c>
      <c r="B19370">
        <v>140.44934000000001</v>
      </c>
      <c r="C19370">
        <v>1.5220635</v>
      </c>
      <c r="D19370">
        <v>-7.6298599999999994E-2</v>
      </c>
      <c r="E19370">
        <v>1.7339422</v>
      </c>
      <c r="F19370">
        <f t="shared" si="604"/>
        <v>0.16911816666666668</v>
      </c>
      <c r="G19370">
        <f t="shared" si="605"/>
        <v>1.7090851851851852</v>
      </c>
    </row>
    <row r="19371" spans="1:7" x14ac:dyDescent="0.3">
      <c r="A19371">
        <v>193.659880161285</v>
      </c>
      <c r="B19371">
        <v>140.42648</v>
      </c>
      <c r="C19371">
        <v>1.5220635</v>
      </c>
      <c r="D19371">
        <v>-0.1641946</v>
      </c>
      <c r="E19371">
        <v>1.7336601</v>
      </c>
      <c r="F19371">
        <f t="shared" si="604"/>
        <v>0.16911816666666668</v>
      </c>
      <c r="G19371">
        <f t="shared" si="605"/>
        <v>1.7088029629629629</v>
      </c>
    </row>
    <row r="19372" spans="1:7" x14ac:dyDescent="0.3">
      <c r="A19372">
        <v>193.669874668121</v>
      </c>
      <c r="B19372">
        <v>140.41123999999999</v>
      </c>
      <c r="C19372">
        <v>1.5220901</v>
      </c>
      <c r="D19372">
        <v>-0.21058415</v>
      </c>
      <c r="E19372">
        <v>1.7334719999999999</v>
      </c>
      <c r="F19372">
        <f t="shared" si="604"/>
        <v>0.16912112222222223</v>
      </c>
      <c r="G19372">
        <f t="shared" si="605"/>
        <v>1.7086148148148146</v>
      </c>
    </row>
    <row r="19373" spans="1:7" x14ac:dyDescent="0.3">
      <c r="A19373">
        <v>193.67986917495699</v>
      </c>
      <c r="B19373">
        <v>140.37694999999999</v>
      </c>
      <c r="C19373">
        <v>1.5221034</v>
      </c>
      <c r="D19373">
        <v>-0.28383079999999999</v>
      </c>
      <c r="E19373">
        <v>1.7330486000000001</v>
      </c>
      <c r="F19373">
        <f t="shared" si="604"/>
        <v>0.16912260000000001</v>
      </c>
      <c r="G19373">
        <f t="shared" si="605"/>
        <v>1.7081914814814814</v>
      </c>
    </row>
    <row r="19374" spans="1:7" x14ac:dyDescent="0.3">
      <c r="A19374">
        <v>193.68987894058199</v>
      </c>
      <c r="B19374">
        <v>140.32362000000001</v>
      </c>
      <c r="C19374">
        <v>1.5221301</v>
      </c>
      <c r="D19374">
        <v>-0.34364889999999998</v>
      </c>
      <c r="E19374">
        <v>1.7323902</v>
      </c>
      <c r="F19374">
        <f t="shared" si="604"/>
        <v>0.16912556666666667</v>
      </c>
      <c r="G19374">
        <f t="shared" si="605"/>
        <v>1.7075330864197531</v>
      </c>
    </row>
    <row r="19375" spans="1:7" x14ac:dyDescent="0.3">
      <c r="A19375">
        <v>193.69987344741801</v>
      </c>
      <c r="B19375">
        <v>140.30838</v>
      </c>
      <c r="C19375">
        <v>1.5222100999999999</v>
      </c>
      <c r="D19375">
        <v>-0.34486967000000002</v>
      </c>
      <c r="E19375">
        <v>1.7322019</v>
      </c>
      <c r="F19375">
        <f t="shared" si="604"/>
        <v>0.16913445555555554</v>
      </c>
      <c r="G19375">
        <f t="shared" si="605"/>
        <v>1.7073449382716048</v>
      </c>
    </row>
    <row r="19376" spans="1:7" x14ac:dyDescent="0.3">
      <c r="A19376">
        <v>193.70986795425401</v>
      </c>
      <c r="B19376">
        <v>140.24171000000001</v>
      </c>
      <c r="C19376">
        <v>1.5223168</v>
      </c>
      <c r="D19376">
        <v>-0.30580479999999999</v>
      </c>
      <c r="E19376">
        <v>1.731379</v>
      </c>
      <c r="F19376">
        <f t="shared" si="604"/>
        <v>0.16914631111111111</v>
      </c>
      <c r="G19376">
        <f t="shared" si="605"/>
        <v>1.7065218518518519</v>
      </c>
    </row>
    <row r="19377" spans="1:7" x14ac:dyDescent="0.3">
      <c r="A19377">
        <v>193.719999790191</v>
      </c>
      <c r="B19377">
        <v>140.26839000000001</v>
      </c>
      <c r="C19377">
        <v>1.5224500999999999</v>
      </c>
      <c r="D19377">
        <v>-0.26551913999999999</v>
      </c>
      <c r="E19377">
        <v>1.7317083</v>
      </c>
      <c r="F19377">
        <f t="shared" si="604"/>
        <v>0.16916112222222221</v>
      </c>
      <c r="G19377">
        <f t="shared" si="605"/>
        <v>1.7068512345679014</v>
      </c>
    </row>
    <row r="19378" spans="1:7" x14ac:dyDescent="0.3">
      <c r="A19378">
        <v>193.729872226715</v>
      </c>
      <c r="B19378">
        <v>140.29695000000001</v>
      </c>
      <c r="C19378">
        <v>1.5225432999999999</v>
      </c>
      <c r="D19378">
        <v>-0.23988281</v>
      </c>
      <c r="E19378">
        <v>1.7320610000000001</v>
      </c>
      <c r="F19378">
        <f t="shared" si="604"/>
        <v>0.16917147777777777</v>
      </c>
      <c r="G19378">
        <f t="shared" si="605"/>
        <v>1.7072038271604939</v>
      </c>
    </row>
    <row r="19379" spans="1:7" x14ac:dyDescent="0.3">
      <c r="A19379">
        <v>193.74000406265199</v>
      </c>
      <c r="B19379">
        <v>140.32362000000001</v>
      </c>
      <c r="C19379">
        <v>1.52257</v>
      </c>
      <c r="D19379">
        <v>-0.28383079999999999</v>
      </c>
      <c r="E19379">
        <v>1.7323902</v>
      </c>
      <c r="F19379">
        <f t="shared" si="604"/>
        <v>0.16917444444444443</v>
      </c>
      <c r="G19379">
        <f t="shared" si="605"/>
        <v>1.7075330864197531</v>
      </c>
    </row>
    <row r="19380" spans="1:7" x14ac:dyDescent="0.3">
      <c r="A19380">
        <v>193.74999856948801</v>
      </c>
      <c r="B19380">
        <v>140.33124000000001</v>
      </c>
      <c r="C19380">
        <v>1.5225834</v>
      </c>
      <c r="D19380">
        <v>-0.34364889999999998</v>
      </c>
      <c r="E19380">
        <v>1.7324842</v>
      </c>
      <c r="F19380">
        <f t="shared" si="604"/>
        <v>0.16917593333333333</v>
      </c>
      <c r="G19380">
        <f t="shared" si="605"/>
        <v>1.7076271604938271</v>
      </c>
    </row>
    <row r="19381" spans="1:7" x14ac:dyDescent="0.3">
      <c r="A19381">
        <v>193.759871006011</v>
      </c>
      <c r="B19381">
        <v>140.26076</v>
      </c>
      <c r="C19381">
        <v>1.5225966</v>
      </c>
      <c r="D19381">
        <v>-0.41811632999999998</v>
      </c>
      <c r="E19381">
        <v>1.731614</v>
      </c>
      <c r="F19381">
        <f t="shared" si="604"/>
        <v>0.16917740000000001</v>
      </c>
      <c r="G19381">
        <f t="shared" si="605"/>
        <v>1.7067570370370371</v>
      </c>
    </row>
    <row r="19382" spans="1:7" x14ac:dyDescent="0.3">
      <c r="A19382">
        <v>193.77000284194901</v>
      </c>
      <c r="B19382">
        <v>140.24171000000001</v>
      </c>
      <c r="C19382">
        <v>1.5226367000000001</v>
      </c>
      <c r="D19382">
        <v>-0.46572667000000001</v>
      </c>
      <c r="E19382">
        <v>1.731379</v>
      </c>
      <c r="F19382">
        <f t="shared" si="604"/>
        <v>0.16918185555555557</v>
      </c>
      <c r="G19382">
        <f t="shared" si="605"/>
        <v>1.7065218518518519</v>
      </c>
    </row>
    <row r="19383" spans="1:7" x14ac:dyDescent="0.3">
      <c r="A19383">
        <v>193.77987527847199</v>
      </c>
      <c r="B19383">
        <v>140.21503999999999</v>
      </c>
      <c r="C19383">
        <v>1.5229299000000001</v>
      </c>
      <c r="D19383">
        <v>-0.23622048000000001</v>
      </c>
      <c r="E19383">
        <v>1.7310497</v>
      </c>
      <c r="F19383">
        <f t="shared" si="604"/>
        <v>0.16921443333333333</v>
      </c>
      <c r="G19383">
        <f t="shared" si="605"/>
        <v>1.7061925925925925</v>
      </c>
    </row>
    <row r="19384" spans="1:7" x14ac:dyDescent="0.3">
      <c r="A19384">
        <v>193.78986978530801</v>
      </c>
      <c r="B19384">
        <v>140.34838999999999</v>
      </c>
      <c r="C19384">
        <v>1.5231965000000001</v>
      </c>
      <c r="D19384">
        <v>-4.6999939999999997E-2</v>
      </c>
      <c r="E19384">
        <v>1.7326957999999999</v>
      </c>
      <c r="F19384">
        <f t="shared" si="604"/>
        <v>0.16924405555555555</v>
      </c>
      <c r="G19384">
        <f t="shared" si="605"/>
        <v>1.7078388888888887</v>
      </c>
    </row>
    <row r="19385" spans="1:7" x14ac:dyDescent="0.3">
      <c r="A19385">
        <v>193.79987955093301</v>
      </c>
      <c r="B19385">
        <v>140.50838999999999</v>
      </c>
      <c r="C19385">
        <v>1.5231432</v>
      </c>
      <c r="D19385">
        <v>-0.18861015</v>
      </c>
      <c r="E19385">
        <v>1.7346712</v>
      </c>
      <c r="F19385">
        <f t="shared" si="604"/>
        <v>0.16923813333333335</v>
      </c>
      <c r="G19385">
        <f t="shared" si="605"/>
        <v>1.7098141975308641</v>
      </c>
    </row>
    <row r="19386" spans="1:7" x14ac:dyDescent="0.3">
      <c r="A19386">
        <v>193.80987405776901</v>
      </c>
      <c r="B19386">
        <v>140.44934000000001</v>
      </c>
      <c r="C19386">
        <v>1.5231032</v>
      </c>
      <c r="D19386">
        <v>-0.30580479999999999</v>
      </c>
      <c r="E19386">
        <v>1.7339422</v>
      </c>
      <c r="F19386">
        <f t="shared" si="604"/>
        <v>0.1692336888888889</v>
      </c>
      <c r="G19386">
        <f t="shared" si="605"/>
        <v>1.7090851851851852</v>
      </c>
    </row>
    <row r="19387" spans="1:7" x14ac:dyDescent="0.3">
      <c r="A19387">
        <v>193.819868564605</v>
      </c>
      <c r="B19387">
        <v>140.40553</v>
      </c>
      <c r="C19387">
        <v>1.5231166</v>
      </c>
      <c r="D19387">
        <v>-0.37905145000000001</v>
      </c>
      <c r="E19387">
        <v>1.7334012999999999</v>
      </c>
      <c r="F19387">
        <f t="shared" si="604"/>
        <v>0.16923517777777777</v>
      </c>
      <c r="G19387">
        <f t="shared" si="605"/>
        <v>1.7085443209876543</v>
      </c>
    </row>
    <row r="19388" spans="1:7" x14ac:dyDescent="0.3">
      <c r="A19388">
        <v>193.83000040054301</v>
      </c>
      <c r="B19388">
        <v>140.34075999999999</v>
      </c>
      <c r="C19388">
        <v>1.5231166</v>
      </c>
      <c r="D19388">
        <v>-0.45229809999999998</v>
      </c>
      <c r="E19388">
        <v>1.7326018000000001</v>
      </c>
      <c r="F19388">
        <f t="shared" si="604"/>
        <v>0.16923517777777777</v>
      </c>
      <c r="G19388">
        <f t="shared" si="605"/>
        <v>1.7077446913580245</v>
      </c>
    </row>
    <row r="19389" spans="1:7" x14ac:dyDescent="0.3">
      <c r="A19389">
        <v>193.839872837066</v>
      </c>
      <c r="B19389">
        <v>140.28171</v>
      </c>
      <c r="C19389">
        <v>1.5233299</v>
      </c>
      <c r="D19389">
        <v>-0.31923336000000002</v>
      </c>
      <c r="E19389">
        <v>1.7318727</v>
      </c>
      <c r="F19389">
        <f t="shared" si="604"/>
        <v>0.16925887777777779</v>
      </c>
      <c r="G19389">
        <f t="shared" si="605"/>
        <v>1.7070156790123456</v>
      </c>
    </row>
    <row r="19390" spans="1:7" x14ac:dyDescent="0.3">
      <c r="A19390">
        <v>193.84986734390199</v>
      </c>
      <c r="B19390">
        <v>140.39600999999999</v>
      </c>
      <c r="C19390">
        <v>1.523703</v>
      </c>
      <c r="D19390">
        <v>-1.8922053000000001E-2</v>
      </c>
      <c r="E19390">
        <v>1.7332837999999999</v>
      </c>
      <c r="F19390">
        <f t="shared" si="604"/>
        <v>0.16930033333333333</v>
      </c>
      <c r="G19390">
        <f t="shared" si="605"/>
        <v>1.7084267901234567</v>
      </c>
    </row>
    <row r="19391" spans="1:7" x14ac:dyDescent="0.3">
      <c r="A19391">
        <v>193.85987710952699</v>
      </c>
      <c r="B19391">
        <v>140.49315999999999</v>
      </c>
      <c r="C19391">
        <v>1.5237696999999999</v>
      </c>
      <c r="D19391">
        <v>-2.2584386000000001E-2</v>
      </c>
      <c r="E19391">
        <v>1.7344831999999999</v>
      </c>
      <c r="F19391">
        <f t="shared" si="604"/>
        <v>0.16930774444444444</v>
      </c>
      <c r="G19391">
        <f t="shared" si="605"/>
        <v>1.7096261728395059</v>
      </c>
    </row>
    <row r="19392" spans="1:7" x14ac:dyDescent="0.3">
      <c r="A19392">
        <v>193.869993686676</v>
      </c>
      <c r="B19392">
        <v>140.53505999999999</v>
      </c>
      <c r="C19392">
        <v>1.5237297000000001</v>
      </c>
      <c r="D19392">
        <v>-0.15076603999999999</v>
      </c>
      <c r="E19392">
        <v>1.7350004000000001</v>
      </c>
      <c r="F19392">
        <f t="shared" si="604"/>
        <v>0.16930330000000002</v>
      </c>
      <c r="G19392">
        <f t="shared" si="605"/>
        <v>1.7101434567901233</v>
      </c>
    </row>
    <row r="19393" spans="1:7" x14ac:dyDescent="0.3">
      <c r="A19393">
        <v>193.87988138198801</v>
      </c>
      <c r="B19393">
        <v>140.50838999999999</v>
      </c>
      <c r="C19393">
        <v>1.5237696999999999</v>
      </c>
      <c r="D19393">
        <v>-0.19593482000000001</v>
      </c>
      <c r="E19393">
        <v>1.7346712</v>
      </c>
      <c r="F19393">
        <f t="shared" si="604"/>
        <v>0.16930774444444444</v>
      </c>
      <c r="G19393">
        <f t="shared" si="605"/>
        <v>1.7098141975308641</v>
      </c>
    </row>
    <row r="19394" spans="1:7" x14ac:dyDescent="0.3">
      <c r="A19394">
        <v>193.88987588882401</v>
      </c>
      <c r="B19394">
        <v>140.44363000000001</v>
      </c>
      <c r="C19394">
        <v>1.5237696999999999</v>
      </c>
      <c r="D19394">
        <v>-0.26918145999999998</v>
      </c>
      <c r="E19394">
        <v>1.7338716999999999</v>
      </c>
      <c r="F19394">
        <f t="shared" si="604"/>
        <v>0.16930774444444444</v>
      </c>
      <c r="G19394">
        <f t="shared" si="605"/>
        <v>1.7090146913580249</v>
      </c>
    </row>
    <row r="19395" spans="1:7" x14ac:dyDescent="0.3">
      <c r="A19395">
        <v>193.89987039566</v>
      </c>
      <c r="B19395">
        <v>140.41887</v>
      </c>
      <c r="C19395">
        <v>1.5237830000000001</v>
      </c>
      <c r="D19395">
        <v>-0.34242812</v>
      </c>
      <c r="E19395">
        <v>1.7335659999999999</v>
      </c>
      <c r="F19395">
        <f t="shared" si="604"/>
        <v>0.16930922222222222</v>
      </c>
      <c r="G19395">
        <f t="shared" si="605"/>
        <v>1.708709012345679</v>
      </c>
    </row>
    <row r="19396" spans="1:7" x14ac:dyDescent="0.3">
      <c r="A19396">
        <v>193.909880161285</v>
      </c>
      <c r="B19396">
        <v>140.35599999999999</v>
      </c>
      <c r="C19396">
        <v>1.5238364</v>
      </c>
      <c r="D19396">
        <v>-0.35829823999999999</v>
      </c>
      <c r="E19396">
        <v>1.7327899</v>
      </c>
      <c r="F19396">
        <f t="shared" si="604"/>
        <v>0.16931515555555554</v>
      </c>
      <c r="G19396">
        <f t="shared" si="605"/>
        <v>1.7079328395061728</v>
      </c>
    </row>
    <row r="19397" spans="1:7" x14ac:dyDescent="0.3">
      <c r="A19397">
        <v>193.91999673843301</v>
      </c>
      <c r="B19397">
        <v>140.34457</v>
      </c>
      <c r="C19397">
        <v>1.5239563</v>
      </c>
      <c r="D19397">
        <v>-0.31801256999999999</v>
      </c>
      <c r="E19397">
        <v>1.7326488</v>
      </c>
      <c r="F19397">
        <f t="shared" si="604"/>
        <v>0.16932847777777779</v>
      </c>
      <c r="G19397">
        <f t="shared" si="605"/>
        <v>1.7077917283950617</v>
      </c>
    </row>
    <row r="19398" spans="1:7" x14ac:dyDescent="0.3">
      <c r="A19398">
        <v>193.93000650405801</v>
      </c>
      <c r="B19398">
        <v>140.36363</v>
      </c>
      <c r="C19398">
        <v>1.524143</v>
      </c>
      <c r="D19398">
        <v>-0.22401270000000001</v>
      </c>
      <c r="E19398">
        <v>1.7328840000000001</v>
      </c>
      <c r="F19398">
        <f t="shared" ref="F19398:F19461" si="606">C19398/9</f>
        <v>0.16934922222222223</v>
      </c>
      <c r="G19398">
        <f t="shared" ref="G19398:G19461" si="607">(B19398-$B$5)/81</f>
        <v>1.708027037037037</v>
      </c>
    </row>
    <row r="19399" spans="1:7" x14ac:dyDescent="0.3">
      <c r="A19399">
        <v>193.94000101089401</v>
      </c>
      <c r="B19399">
        <v>140.42078000000001</v>
      </c>
      <c r="C19399">
        <v>1.5243163</v>
      </c>
      <c r="D19399">
        <v>-0.10315571</v>
      </c>
      <c r="E19399">
        <v>1.7335894999999999</v>
      </c>
      <c r="F19399">
        <f t="shared" si="606"/>
        <v>0.16936847777777778</v>
      </c>
      <c r="G19399">
        <f t="shared" si="607"/>
        <v>1.7087325925925927</v>
      </c>
    </row>
    <row r="19400" spans="1:7" x14ac:dyDescent="0.3">
      <c r="A19400">
        <v>193.94999551773</v>
      </c>
      <c r="B19400">
        <v>140.50648000000001</v>
      </c>
      <c r="C19400">
        <v>1.5244095</v>
      </c>
      <c r="D19400">
        <v>-9.0947929999999996E-2</v>
      </c>
      <c r="E19400">
        <v>1.7346476</v>
      </c>
      <c r="F19400">
        <f t="shared" si="606"/>
        <v>0.16937883333333334</v>
      </c>
      <c r="G19400">
        <f t="shared" si="607"/>
        <v>1.7097906172839508</v>
      </c>
    </row>
    <row r="19401" spans="1:7" x14ac:dyDescent="0.3">
      <c r="A19401">
        <v>193.95986795425401</v>
      </c>
      <c r="B19401">
        <v>140.50838999999999</v>
      </c>
      <c r="C19401">
        <v>1.5244230000000001</v>
      </c>
      <c r="D19401">
        <v>-0.16541538</v>
      </c>
      <c r="E19401">
        <v>1.7346712</v>
      </c>
      <c r="F19401">
        <f t="shared" si="606"/>
        <v>0.16938033333333335</v>
      </c>
      <c r="G19401">
        <f t="shared" si="607"/>
        <v>1.7098141975308641</v>
      </c>
    </row>
    <row r="19402" spans="1:7" x14ac:dyDescent="0.3">
      <c r="A19402">
        <v>193.96987771987901</v>
      </c>
      <c r="B19402">
        <v>140.51410999999999</v>
      </c>
      <c r="C19402">
        <v>1.5244362</v>
      </c>
      <c r="D19402">
        <v>-0.22401270000000001</v>
      </c>
      <c r="E19402">
        <v>1.7347418999999999</v>
      </c>
      <c r="F19402">
        <f t="shared" si="606"/>
        <v>0.1693818</v>
      </c>
      <c r="G19402">
        <f t="shared" si="607"/>
        <v>1.7098848148148147</v>
      </c>
    </row>
    <row r="19403" spans="1:7" x14ac:dyDescent="0.3">
      <c r="A19403">
        <v>193.979872226715</v>
      </c>
      <c r="B19403">
        <v>140.46648999999999</v>
      </c>
      <c r="C19403">
        <v>1.5245029000000001</v>
      </c>
      <c r="D19403">
        <v>-0.23988281</v>
      </c>
      <c r="E19403">
        <v>1.734154</v>
      </c>
      <c r="F19403">
        <f t="shared" si="606"/>
        <v>0.16938921111111113</v>
      </c>
      <c r="G19403">
        <f t="shared" si="607"/>
        <v>1.7092969135802467</v>
      </c>
    </row>
    <row r="19404" spans="1:7" x14ac:dyDescent="0.3">
      <c r="A19404">
        <v>193.98988199234</v>
      </c>
      <c r="B19404">
        <v>140.43600000000001</v>
      </c>
      <c r="C19404">
        <v>1.5245962</v>
      </c>
      <c r="D19404">
        <v>-0.21546725999999999</v>
      </c>
      <c r="E19404">
        <v>1.7337776</v>
      </c>
      <c r="F19404">
        <f t="shared" si="606"/>
        <v>0.16939957777777778</v>
      </c>
      <c r="G19404">
        <f t="shared" si="607"/>
        <v>1.7089204938271605</v>
      </c>
    </row>
    <row r="19405" spans="1:7" x14ac:dyDescent="0.3">
      <c r="A19405">
        <v>193.99999856948801</v>
      </c>
      <c r="B19405">
        <v>140.46077</v>
      </c>
      <c r="C19405">
        <v>1.5246896000000001</v>
      </c>
      <c r="D19405">
        <v>-0.20325947999999999</v>
      </c>
      <c r="E19405">
        <v>1.7340833</v>
      </c>
      <c r="F19405">
        <f t="shared" si="606"/>
        <v>0.16940995555555557</v>
      </c>
      <c r="G19405">
        <f t="shared" si="607"/>
        <v>1.7092262962962963</v>
      </c>
    </row>
    <row r="19406" spans="1:7" x14ac:dyDescent="0.3">
      <c r="A19406">
        <v>194.00999307632401</v>
      </c>
      <c r="B19406">
        <v>140.44173000000001</v>
      </c>
      <c r="C19406">
        <v>1.5247295000000001</v>
      </c>
      <c r="D19406">
        <v>-0.24964902999999999</v>
      </c>
      <c r="E19406">
        <v>1.7338480999999999</v>
      </c>
      <c r="F19406">
        <f t="shared" si="606"/>
        <v>0.16941438888888891</v>
      </c>
      <c r="G19406">
        <f t="shared" si="607"/>
        <v>1.7089912345679013</v>
      </c>
    </row>
    <row r="19407" spans="1:7" x14ac:dyDescent="0.3">
      <c r="A19407">
        <v>194.019880771636</v>
      </c>
      <c r="B19407">
        <v>140.46077</v>
      </c>
      <c r="C19407">
        <v>1.5247561000000001</v>
      </c>
      <c r="D19407">
        <v>-0.29481780000000002</v>
      </c>
      <c r="E19407">
        <v>1.7340833</v>
      </c>
      <c r="F19407">
        <f t="shared" si="606"/>
        <v>0.16941734444444445</v>
      </c>
      <c r="G19407">
        <f t="shared" si="607"/>
        <v>1.7092262962962963</v>
      </c>
    </row>
    <row r="19408" spans="1:7" x14ac:dyDescent="0.3">
      <c r="A19408">
        <v>194.029997348785</v>
      </c>
      <c r="B19408">
        <v>140.41695999999999</v>
      </c>
      <c r="C19408">
        <v>1.5247828000000001</v>
      </c>
      <c r="D19408">
        <v>-0.35341513000000002</v>
      </c>
      <c r="E19408">
        <v>1.7335423999999999</v>
      </c>
      <c r="F19408">
        <f t="shared" si="606"/>
        <v>0.16942031111111111</v>
      </c>
      <c r="G19408">
        <f t="shared" si="607"/>
        <v>1.7086854320987652</v>
      </c>
    </row>
    <row r="19409" spans="1:7" x14ac:dyDescent="0.3">
      <c r="A19409">
        <v>194.03986978530801</v>
      </c>
      <c r="B19409">
        <v>140.36552</v>
      </c>
      <c r="C19409">
        <v>1.5248227999999999</v>
      </c>
      <c r="D19409">
        <v>-0.39858389999999999</v>
      </c>
      <c r="E19409">
        <v>1.7329074</v>
      </c>
      <c r="F19409">
        <f t="shared" si="606"/>
        <v>0.16942475555555556</v>
      </c>
      <c r="G19409">
        <f t="shared" si="607"/>
        <v>1.7080503703703704</v>
      </c>
    </row>
    <row r="19410" spans="1:7" x14ac:dyDescent="0.3">
      <c r="A19410">
        <v>194.050001621246</v>
      </c>
      <c r="B19410">
        <v>140.36171999999999</v>
      </c>
      <c r="C19410">
        <v>1.5248895</v>
      </c>
      <c r="D19410">
        <v>-0.40224623999999998</v>
      </c>
      <c r="E19410">
        <v>1.7328606</v>
      </c>
      <c r="F19410">
        <f t="shared" si="606"/>
        <v>0.16943216666666666</v>
      </c>
      <c r="G19410">
        <f t="shared" si="607"/>
        <v>1.7080034567901232</v>
      </c>
    </row>
    <row r="19411" spans="1:7" x14ac:dyDescent="0.3">
      <c r="A19411">
        <v>194.05999612808199</v>
      </c>
      <c r="B19411">
        <v>140.30267000000001</v>
      </c>
      <c r="C19411">
        <v>1.5249561</v>
      </c>
      <c r="D19411">
        <v>-0.41933712000000001</v>
      </c>
      <c r="E19411">
        <v>1.7321314999999999</v>
      </c>
      <c r="F19411">
        <f t="shared" si="606"/>
        <v>0.16943956666666668</v>
      </c>
      <c r="G19411">
        <f t="shared" si="607"/>
        <v>1.7072744444444445</v>
      </c>
    </row>
    <row r="19412" spans="1:7" x14ac:dyDescent="0.3">
      <c r="A19412">
        <v>194.069868564605</v>
      </c>
      <c r="B19412">
        <v>140.31980999999999</v>
      </c>
      <c r="C19412">
        <v>1.5250360999999999</v>
      </c>
      <c r="D19412">
        <v>-0.40835009999999999</v>
      </c>
      <c r="E19412">
        <v>1.7323431</v>
      </c>
      <c r="F19412">
        <f t="shared" si="606"/>
        <v>0.16944845555555554</v>
      </c>
      <c r="G19412">
        <f t="shared" si="607"/>
        <v>1.707486049382716</v>
      </c>
    </row>
    <row r="19413" spans="1:7" x14ac:dyDescent="0.3">
      <c r="A19413">
        <v>194.07987833023</v>
      </c>
      <c r="B19413">
        <v>140.30077</v>
      </c>
      <c r="C19413">
        <v>1.5251026999999999</v>
      </c>
      <c r="D19413">
        <v>-0.42422022999999998</v>
      </c>
      <c r="E19413">
        <v>1.7321078999999999</v>
      </c>
      <c r="F19413">
        <f t="shared" si="606"/>
        <v>0.16945585555555553</v>
      </c>
      <c r="G19413">
        <f t="shared" si="607"/>
        <v>1.7072509876543209</v>
      </c>
    </row>
    <row r="19414" spans="1:7" x14ac:dyDescent="0.3">
      <c r="A19414">
        <v>194.089872837066</v>
      </c>
      <c r="B19414">
        <v>140.29504</v>
      </c>
      <c r="C19414">
        <v>1.5251694</v>
      </c>
      <c r="D19414">
        <v>-0.44253187999999999</v>
      </c>
      <c r="E19414">
        <v>1.7320374000000001</v>
      </c>
      <c r="F19414">
        <f t="shared" si="606"/>
        <v>0.16946326666666667</v>
      </c>
      <c r="G19414">
        <f t="shared" si="607"/>
        <v>1.7071802469135802</v>
      </c>
    </row>
    <row r="19415" spans="1:7" x14ac:dyDescent="0.3">
      <c r="A19415">
        <v>194.09986734390199</v>
      </c>
      <c r="B19415">
        <v>140.32362000000001</v>
      </c>
      <c r="C19415">
        <v>1.5252494000000001</v>
      </c>
      <c r="D19415">
        <v>-0.44375268000000001</v>
      </c>
      <c r="E19415">
        <v>1.7323902</v>
      </c>
      <c r="F19415">
        <f t="shared" si="606"/>
        <v>0.16947215555555556</v>
      </c>
      <c r="G19415">
        <f t="shared" si="607"/>
        <v>1.7075330864197531</v>
      </c>
    </row>
    <row r="19416" spans="1:7" x14ac:dyDescent="0.3">
      <c r="A19416">
        <v>194.10999917984</v>
      </c>
      <c r="B19416">
        <v>140.31029000000001</v>
      </c>
      <c r="C19416">
        <v>1.5253426000000001</v>
      </c>
      <c r="D19416">
        <v>-0.43276566</v>
      </c>
      <c r="E19416">
        <v>1.7322255</v>
      </c>
      <c r="F19416">
        <f t="shared" si="606"/>
        <v>0.16948251111111112</v>
      </c>
      <c r="G19416">
        <f t="shared" si="607"/>
        <v>1.7073685185185186</v>
      </c>
    </row>
    <row r="19417" spans="1:7" x14ac:dyDescent="0.3">
      <c r="A19417">
        <v>194.119993686676</v>
      </c>
      <c r="B19417">
        <v>140.33314999999999</v>
      </c>
      <c r="C19417">
        <v>1.525436</v>
      </c>
      <c r="D19417">
        <v>-0.40590854999999998</v>
      </c>
      <c r="E19417">
        <v>1.7325078</v>
      </c>
      <c r="F19417">
        <f t="shared" si="606"/>
        <v>0.16949288888888889</v>
      </c>
      <c r="G19417">
        <f t="shared" si="607"/>
        <v>1.7076507407407406</v>
      </c>
    </row>
    <row r="19418" spans="1:7" x14ac:dyDescent="0.3">
      <c r="A19418">
        <v>194.130003452301</v>
      </c>
      <c r="B19418">
        <v>140.35599999999999</v>
      </c>
      <c r="C19418">
        <v>1.5255559999999999</v>
      </c>
      <c r="D19418">
        <v>-0.35341513000000002</v>
      </c>
      <c r="E19418">
        <v>1.7327899</v>
      </c>
      <c r="F19418">
        <f t="shared" si="606"/>
        <v>0.16950622222222222</v>
      </c>
      <c r="G19418">
        <f t="shared" si="607"/>
        <v>1.7079328395061728</v>
      </c>
    </row>
    <row r="19419" spans="1:7" x14ac:dyDescent="0.3">
      <c r="A19419">
        <v>194.139997959136</v>
      </c>
      <c r="B19419">
        <v>140.37315000000001</v>
      </c>
      <c r="C19419">
        <v>1.5256894000000001</v>
      </c>
      <c r="D19419">
        <v>-0.29970091999999998</v>
      </c>
      <c r="E19419">
        <v>1.7330017</v>
      </c>
      <c r="F19419">
        <f t="shared" si="606"/>
        <v>0.16952104444444446</v>
      </c>
      <c r="G19419">
        <f t="shared" si="607"/>
        <v>1.7081445679012346</v>
      </c>
    </row>
    <row r="19420" spans="1:7" x14ac:dyDescent="0.3">
      <c r="A19420">
        <v>194.14987039566</v>
      </c>
      <c r="B19420">
        <v>140.44743</v>
      </c>
      <c r="C19420">
        <v>1.5258358999999999</v>
      </c>
      <c r="D19420">
        <v>-0.21912959000000001</v>
      </c>
      <c r="E19420">
        <v>1.7339188000000001</v>
      </c>
      <c r="F19420">
        <f t="shared" si="606"/>
        <v>0.1695373222222222</v>
      </c>
      <c r="G19420">
        <f t="shared" si="607"/>
        <v>1.7090616049382716</v>
      </c>
    </row>
    <row r="19421" spans="1:7" x14ac:dyDescent="0.3">
      <c r="A19421">
        <v>194.16000223159699</v>
      </c>
      <c r="B19421">
        <v>140.49696</v>
      </c>
      <c r="C19421">
        <v>1.5259826000000001</v>
      </c>
      <c r="D19421">
        <v>-0.15198681999999999</v>
      </c>
      <c r="E19421">
        <v>1.7345301</v>
      </c>
      <c r="F19421">
        <f t="shared" si="606"/>
        <v>0.16955362222222223</v>
      </c>
      <c r="G19421">
        <f t="shared" si="607"/>
        <v>1.7096730864197531</v>
      </c>
    </row>
    <row r="19422" spans="1:7" x14ac:dyDescent="0.3">
      <c r="A19422">
        <v>194.169874668121</v>
      </c>
      <c r="B19422">
        <v>140.55792</v>
      </c>
      <c r="C19422">
        <v>1.5260625000000001</v>
      </c>
      <c r="D19422">
        <v>-0.15442838</v>
      </c>
      <c r="E19422">
        <v>1.7352828</v>
      </c>
      <c r="F19422">
        <f t="shared" si="606"/>
        <v>0.1695625</v>
      </c>
      <c r="G19422">
        <f t="shared" si="607"/>
        <v>1.7104256790123455</v>
      </c>
    </row>
    <row r="19423" spans="1:7" x14ac:dyDescent="0.3">
      <c r="A19423">
        <v>194.17986917495699</v>
      </c>
      <c r="B19423">
        <v>140.56934999999999</v>
      </c>
      <c r="C19423">
        <v>1.5261159</v>
      </c>
      <c r="D19423">
        <v>-0.17396081999999999</v>
      </c>
      <c r="E19423">
        <v>1.7354239</v>
      </c>
      <c r="F19423">
        <f t="shared" si="606"/>
        <v>0.16956843333333332</v>
      </c>
      <c r="G19423">
        <f t="shared" si="607"/>
        <v>1.7105667901234565</v>
      </c>
    </row>
    <row r="19424" spans="1:7" x14ac:dyDescent="0.3">
      <c r="A19424">
        <v>194.18987894058199</v>
      </c>
      <c r="B19424">
        <v>140.55031</v>
      </c>
      <c r="C19424">
        <v>1.5261558</v>
      </c>
      <c r="D19424">
        <v>-0.21912959000000001</v>
      </c>
      <c r="E19424">
        <v>1.7351886999999999</v>
      </c>
      <c r="F19424">
        <f t="shared" si="606"/>
        <v>0.16957286666666666</v>
      </c>
      <c r="G19424">
        <f t="shared" si="607"/>
        <v>1.7103317283950616</v>
      </c>
    </row>
    <row r="19425" spans="1:7" x14ac:dyDescent="0.3">
      <c r="A19425">
        <v>194.19987344741801</v>
      </c>
      <c r="B19425">
        <v>140.55031</v>
      </c>
      <c r="C19425">
        <v>1.5262225</v>
      </c>
      <c r="D19425">
        <v>-0.23744125999999999</v>
      </c>
      <c r="E19425">
        <v>1.7351886999999999</v>
      </c>
      <c r="F19425">
        <f t="shared" si="606"/>
        <v>0.16958027777777779</v>
      </c>
      <c r="G19425">
        <f t="shared" si="607"/>
        <v>1.7103317283950616</v>
      </c>
    </row>
    <row r="19426" spans="1:7" x14ac:dyDescent="0.3">
      <c r="A19426">
        <v>194.210005283355</v>
      </c>
      <c r="B19426">
        <v>140.52744999999999</v>
      </c>
      <c r="C19426">
        <v>1.5263157000000001</v>
      </c>
      <c r="D19426">
        <v>-0.21180493</v>
      </c>
      <c r="E19426">
        <v>1.7349064000000001</v>
      </c>
      <c r="F19426">
        <f t="shared" si="606"/>
        <v>0.16959063333333335</v>
      </c>
      <c r="G19426">
        <f t="shared" si="607"/>
        <v>1.7100495061728394</v>
      </c>
    </row>
    <row r="19427" spans="1:7" x14ac:dyDescent="0.3">
      <c r="A19427">
        <v>194.219999790191</v>
      </c>
      <c r="B19427">
        <v>140.54078999999999</v>
      </c>
      <c r="C19427">
        <v>1.5263956999999999</v>
      </c>
      <c r="D19427">
        <v>-0.21424647999999999</v>
      </c>
      <c r="E19427">
        <v>1.7350711999999999</v>
      </c>
      <c r="F19427">
        <f t="shared" si="606"/>
        <v>0.16959952222222222</v>
      </c>
      <c r="G19427">
        <f t="shared" si="607"/>
        <v>1.710214197530864</v>
      </c>
    </row>
    <row r="19428" spans="1:7" x14ac:dyDescent="0.3">
      <c r="A19428">
        <v>194.229872226715</v>
      </c>
      <c r="B19428">
        <v>140.51410999999999</v>
      </c>
      <c r="C19428">
        <v>1.5264491</v>
      </c>
      <c r="D19428">
        <v>-0.23133736999999999</v>
      </c>
      <c r="E19428">
        <v>1.7347418999999999</v>
      </c>
      <c r="F19428">
        <f t="shared" si="606"/>
        <v>0.16960545555555556</v>
      </c>
      <c r="G19428">
        <f t="shared" si="607"/>
        <v>1.7098848148148147</v>
      </c>
    </row>
    <row r="19429" spans="1:7" x14ac:dyDescent="0.3">
      <c r="A19429">
        <v>194.23988199234</v>
      </c>
      <c r="B19429">
        <v>140.50269</v>
      </c>
      <c r="C19429">
        <v>1.5264891</v>
      </c>
      <c r="D19429">
        <v>-0.27650613000000002</v>
      </c>
      <c r="E19429">
        <v>1.7346007999999999</v>
      </c>
      <c r="F19429">
        <f t="shared" si="606"/>
        <v>0.16960990000000001</v>
      </c>
      <c r="G19429">
        <f t="shared" si="607"/>
        <v>1.7097438271604939</v>
      </c>
    </row>
    <row r="19430" spans="1:7" x14ac:dyDescent="0.3">
      <c r="A19430">
        <v>194.24999856948801</v>
      </c>
      <c r="B19430">
        <v>140.52364</v>
      </c>
      <c r="C19430">
        <v>1.526529</v>
      </c>
      <c r="D19430">
        <v>-0.32289568000000002</v>
      </c>
      <c r="E19430">
        <v>1.7348595</v>
      </c>
      <c r="F19430">
        <f t="shared" si="606"/>
        <v>0.16961433333333334</v>
      </c>
      <c r="G19430">
        <f t="shared" si="607"/>
        <v>1.7100024691358024</v>
      </c>
    </row>
    <row r="19431" spans="1:7" x14ac:dyDescent="0.3">
      <c r="A19431">
        <v>194.259871006011</v>
      </c>
      <c r="B19431">
        <v>140.46077</v>
      </c>
      <c r="C19431">
        <v>1.5265690000000001</v>
      </c>
      <c r="D19431">
        <v>-0.3546359</v>
      </c>
      <c r="E19431">
        <v>1.7340833</v>
      </c>
      <c r="F19431">
        <f t="shared" si="606"/>
        <v>0.16961877777777778</v>
      </c>
      <c r="G19431">
        <f t="shared" si="607"/>
        <v>1.7092262962962963</v>
      </c>
    </row>
    <row r="19432" spans="1:7" x14ac:dyDescent="0.3">
      <c r="A19432">
        <v>194.269880771636</v>
      </c>
      <c r="B19432">
        <v>140.45697000000001</v>
      </c>
      <c r="C19432">
        <v>1.5266223999999999</v>
      </c>
      <c r="D19432">
        <v>-0.3863761</v>
      </c>
      <c r="E19432">
        <v>1.7340363999999999</v>
      </c>
      <c r="F19432">
        <f t="shared" si="606"/>
        <v>0.1696247111111111</v>
      </c>
      <c r="G19432">
        <f t="shared" si="607"/>
        <v>1.7091793827160495</v>
      </c>
    </row>
    <row r="19433" spans="1:7" x14ac:dyDescent="0.3">
      <c r="A19433">
        <v>194.27987527847199</v>
      </c>
      <c r="B19433">
        <v>140.40172000000001</v>
      </c>
      <c r="C19433">
        <v>1.5266622999999999</v>
      </c>
      <c r="D19433">
        <v>-0.43276566</v>
      </c>
      <c r="E19433">
        <v>1.7333544000000001</v>
      </c>
      <c r="F19433">
        <f t="shared" si="606"/>
        <v>0.16962914444444444</v>
      </c>
      <c r="G19433">
        <f t="shared" si="607"/>
        <v>1.7084972839506174</v>
      </c>
    </row>
    <row r="19434" spans="1:7" x14ac:dyDescent="0.3">
      <c r="A19434">
        <v>194.29000711441</v>
      </c>
      <c r="B19434">
        <v>140.37125</v>
      </c>
      <c r="C19434">
        <v>1.5267156</v>
      </c>
      <c r="D19434">
        <v>-0.44985655000000002</v>
      </c>
      <c r="E19434">
        <v>1.7329781</v>
      </c>
      <c r="F19434">
        <f t="shared" si="606"/>
        <v>0.16963506666666667</v>
      </c>
      <c r="G19434">
        <f t="shared" si="607"/>
        <v>1.7081211111111112</v>
      </c>
    </row>
    <row r="19435" spans="1:7" x14ac:dyDescent="0.3">
      <c r="A19435">
        <v>194.29987955093301</v>
      </c>
      <c r="B19435">
        <v>140.44934000000001</v>
      </c>
      <c r="C19435">
        <v>1.5270490000000001</v>
      </c>
      <c r="D19435">
        <v>-0.19105169999999999</v>
      </c>
      <c r="E19435">
        <v>1.7339422</v>
      </c>
      <c r="F19435">
        <f t="shared" si="606"/>
        <v>0.16967211111111113</v>
      </c>
      <c r="G19435">
        <f t="shared" si="607"/>
        <v>1.7090851851851852</v>
      </c>
    </row>
    <row r="19436" spans="1:7" x14ac:dyDescent="0.3">
      <c r="A19436">
        <v>194.30999612808199</v>
      </c>
      <c r="B19436">
        <v>140.57886999999999</v>
      </c>
      <c r="C19436">
        <v>1.5272756000000001</v>
      </c>
      <c r="D19436">
        <v>-2.9909051999999998E-2</v>
      </c>
      <c r="E19436">
        <v>1.7355415000000001</v>
      </c>
      <c r="F19436">
        <f t="shared" si="606"/>
        <v>0.16969728888888891</v>
      </c>
      <c r="G19436">
        <f t="shared" si="607"/>
        <v>1.7106843209876543</v>
      </c>
    </row>
    <row r="19437" spans="1:7" x14ac:dyDescent="0.3">
      <c r="A19437">
        <v>194.32000589370699</v>
      </c>
      <c r="B19437">
        <v>140.68745000000001</v>
      </c>
      <c r="C19437">
        <v>1.5272089</v>
      </c>
      <c r="D19437">
        <v>-0.18983093000000001</v>
      </c>
      <c r="E19437">
        <v>1.7368819</v>
      </c>
      <c r="F19437">
        <f t="shared" si="606"/>
        <v>0.16968987777777778</v>
      </c>
      <c r="G19437">
        <f t="shared" si="607"/>
        <v>1.7120248148148149</v>
      </c>
    </row>
    <row r="19438" spans="1:7" x14ac:dyDescent="0.3">
      <c r="A19438">
        <v>194.32987833023</v>
      </c>
      <c r="B19438">
        <v>140.63792000000001</v>
      </c>
      <c r="C19438">
        <v>1.5272089</v>
      </c>
      <c r="D19438">
        <v>-0.27772691999999999</v>
      </c>
      <c r="E19438">
        <v>1.7362702999999999</v>
      </c>
      <c r="F19438">
        <f t="shared" si="606"/>
        <v>0.16968987777777778</v>
      </c>
      <c r="G19438">
        <f t="shared" si="607"/>
        <v>1.7114133333333335</v>
      </c>
    </row>
    <row r="19439" spans="1:7" x14ac:dyDescent="0.3">
      <c r="A19439">
        <v>194.33999490737901</v>
      </c>
      <c r="B19439">
        <v>140.57317</v>
      </c>
      <c r="C19439">
        <v>1.5272223</v>
      </c>
      <c r="D19439">
        <v>-0.33632424</v>
      </c>
      <c r="E19439">
        <v>1.7354708000000001</v>
      </c>
      <c r="F19439">
        <f t="shared" si="606"/>
        <v>0.16969136666666668</v>
      </c>
      <c r="G19439">
        <f t="shared" si="607"/>
        <v>1.7106139506172839</v>
      </c>
    </row>
    <row r="19440" spans="1:7" x14ac:dyDescent="0.3">
      <c r="A19440">
        <v>194.35000467300401</v>
      </c>
      <c r="B19440">
        <v>140.54650000000001</v>
      </c>
      <c r="C19440">
        <v>1.5272223</v>
      </c>
      <c r="D19440">
        <v>-0.42422022999999998</v>
      </c>
      <c r="E19440">
        <v>1.7351416</v>
      </c>
      <c r="F19440">
        <f t="shared" si="606"/>
        <v>0.16969136666666668</v>
      </c>
      <c r="G19440">
        <f t="shared" si="607"/>
        <v>1.7102846913580247</v>
      </c>
    </row>
    <row r="19441" spans="1:7" x14ac:dyDescent="0.3">
      <c r="A19441">
        <v>194.35987710952699</v>
      </c>
      <c r="B19441">
        <v>140.46268000000001</v>
      </c>
      <c r="C19441">
        <v>1.5273155</v>
      </c>
      <c r="D19441">
        <v>-0.41567478000000002</v>
      </c>
      <c r="E19441">
        <v>1.7341069</v>
      </c>
      <c r="F19441">
        <f t="shared" si="606"/>
        <v>0.16970172222222224</v>
      </c>
      <c r="G19441">
        <f t="shared" si="607"/>
        <v>1.7092498765432098</v>
      </c>
    </row>
    <row r="19442" spans="1:7" x14ac:dyDescent="0.3">
      <c r="A19442">
        <v>194.36987161636301</v>
      </c>
      <c r="B19442">
        <v>140.54267999999999</v>
      </c>
      <c r="C19442">
        <v>1.5277555</v>
      </c>
      <c r="D19442">
        <v>-4.6999939999999997E-2</v>
      </c>
      <c r="E19442">
        <v>1.7350947000000001</v>
      </c>
      <c r="F19442">
        <f t="shared" si="606"/>
        <v>0.16975061111111112</v>
      </c>
      <c r="G19442">
        <f t="shared" si="607"/>
        <v>1.7102375308641973</v>
      </c>
    </row>
    <row r="19443" spans="1:7" x14ac:dyDescent="0.3">
      <c r="A19443">
        <v>194.37988138198801</v>
      </c>
      <c r="B19443">
        <v>140.69125</v>
      </c>
      <c r="C19443">
        <v>1.5279286999999999</v>
      </c>
      <c r="D19443">
        <v>6.0428493E-2</v>
      </c>
      <c r="E19443">
        <v>1.7369289000000001</v>
      </c>
      <c r="F19443">
        <f t="shared" si="606"/>
        <v>0.16976985555555554</v>
      </c>
      <c r="G19443">
        <f t="shared" si="607"/>
        <v>1.7120717283950617</v>
      </c>
    </row>
    <row r="19444" spans="1:7" x14ac:dyDescent="0.3">
      <c r="A19444">
        <v>194.38987588882401</v>
      </c>
      <c r="B19444">
        <v>140.77126000000001</v>
      </c>
      <c r="C19444">
        <v>1.5278887999999999</v>
      </c>
      <c r="D19444">
        <v>-5.6766160000000003E-2</v>
      </c>
      <c r="E19444">
        <v>1.7379165000000001</v>
      </c>
      <c r="F19444">
        <f t="shared" si="606"/>
        <v>0.16976542222222221</v>
      </c>
      <c r="G19444">
        <f t="shared" si="607"/>
        <v>1.7130595061728395</v>
      </c>
    </row>
    <row r="19445" spans="1:7" x14ac:dyDescent="0.3">
      <c r="A19445">
        <v>194.39999246597199</v>
      </c>
      <c r="B19445">
        <v>140.7884</v>
      </c>
      <c r="C19445">
        <v>1.5279020000000001</v>
      </c>
      <c r="D19445">
        <v>-0.13001283</v>
      </c>
      <c r="E19445">
        <v>1.7381283000000001</v>
      </c>
      <c r="F19445">
        <f t="shared" si="606"/>
        <v>0.16976688888888891</v>
      </c>
      <c r="G19445">
        <f t="shared" si="607"/>
        <v>1.713271111111111</v>
      </c>
    </row>
    <row r="19446" spans="1:7" x14ac:dyDescent="0.3">
      <c r="A19446">
        <v>194.41000223159699</v>
      </c>
      <c r="B19446">
        <v>140.70267999999999</v>
      </c>
      <c r="C19446">
        <v>1.5279286999999999</v>
      </c>
      <c r="D19446">
        <v>-0.18983093000000001</v>
      </c>
      <c r="E19446">
        <v>1.7370701</v>
      </c>
      <c r="F19446">
        <f t="shared" si="606"/>
        <v>0.16976985555555554</v>
      </c>
      <c r="G19446">
        <f t="shared" si="607"/>
        <v>1.7122128395061726</v>
      </c>
    </row>
    <row r="19447" spans="1:7" x14ac:dyDescent="0.3">
      <c r="A19447">
        <v>194.41999673843301</v>
      </c>
      <c r="B19447">
        <v>140.67603</v>
      </c>
      <c r="C19447">
        <v>1.5279421</v>
      </c>
      <c r="D19447">
        <v>-0.24964902999999999</v>
      </c>
      <c r="E19447">
        <v>1.7367408</v>
      </c>
      <c r="F19447">
        <f t="shared" si="606"/>
        <v>0.16977134444444444</v>
      </c>
      <c r="G19447">
        <f t="shared" si="607"/>
        <v>1.7118838271604937</v>
      </c>
    </row>
    <row r="19448" spans="1:7" x14ac:dyDescent="0.3">
      <c r="A19448">
        <v>194.42986917495699</v>
      </c>
      <c r="B19448">
        <v>140.63602</v>
      </c>
      <c r="C19448">
        <v>1.527982</v>
      </c>
      <c r="D19448">
        <v>-0.29481780000000002</v>
      </c>
      <c r="E19448">
        <v>1.7362470000000001</v>
      </c>
      <c r="F19448">
        <f t="shared" si="606"/>
        <v>0.16977577777777778</v>
      </c>
      <c r="G19448">
        <f t="shared" si="607"/>
        <v>1.7113898765432098</v>
      </c>
    </row>
    <row r="19449" spans="1:7" x14ac:dyDescent="0.3">
      <c r="A19449">
        <v>194.43987894058199</v>
      </c>
      <c r="B19449">
        <v>140.5865</v>
      </c>
      <c r="C19449">
        <v>1.5280488000000001</v>
      </c>
      <c r="D19449">
        <v>-0.31068790000000002</v>
      </c>
      <c r="E19449">
        <v>1.7356355000000001</v>
      </c>
      <c r="F19449">
        <f t="shared" si="606"/>
        <v>0.16978320000000002</v>
      </c>
      <c r="G19449">
        <f t="shared" si="607"/>
        <v>1.7107785185185185</v>
      </c>
    </row>
    <row r="19450" spans="1:7" x14ac:dyDescent="0.3">
      <c r="A19450">
        <v>194.44987344741801</v>
      </c>
      <c r="B19450">
        <v>140.58078</v>
      </c>
      <c r="C19450">
        <v>1.5281553000000001</v>
      </c>
      <c r="D19450">
        <v>-0.27284380000000003</v>
      </c>
      <c r="E19450">
        <v>1.735565</v>
      </c>
      <c r="F19450">
        <f t="shared" si="606"/>
        <v>0.16979503333333335</v>
      </c>
      <c r="G19450">
        <f t="shared" si="607"/>
        <v>1.7107079012345678</v>
      </c>
    </row>
    <row r="19451" spans="1:7" x14ac:dyDescent="0.3">
      <c r="A19451">
        <v>194.460005283355</v>
      </c>
      <c r="B19451">
        <v>140.54839999999999</v>
      </c>
      <c r="C19451">
        <v>1.5282487</v>
      </c>
      <c r="D19451">
        <v>-0.2618568</v>
      </c>
      <c r="E19451">
        <v>1.7351650999999999</v>
      </c>
      <c r="F19451">
        <f t="shared" si="606"/>
        <v>0.16980541111111111</v>
      </c>
      <c r="G19451">
        <f t="shared" si="607"/>
        <v>1.7103081481481479</v>
      </c>
    </row>
    <row r="19452" spans="1:7" x14ac:dyDescent="0.3">
      <c r="A19452">
        <v>194.46987771987901</v>
      </c>
      <c r="B19452">
        <v>140.59984</v>
      </c>
      <c r="C19452">
        <v>1.5283420000000001</v>
      </c>
      <c r="D19452">
        <v>-0.23744125999999999</v>
      </c>
      <c r="E19452">
        <v>1.7358001000000001</v>
      </c>
      <c r="F19452">
        <f t="shared" si="606"/>
        <v>0.16981577777777779</v>
      </c>
      <c r="G19452">
        <f t="shared" si="607"/>
        <v>1.7109432098765431</v>
      </c>
    </row>
    <row r="19453" spans="1:7" x14ac:dyDescent="0.3">
      <c r="A19453">
        <v>194.479872226715</v>
      </c>
      <c r="B19453">
        <v>140.60173</v>
      </c>
      <c r="C19453">
        <v>1.5283952999999999</v>
      </c>
      <c r="D19453">
        <v>-0.2679607</v>
      </c>
      <c r="E19453">
        <v>1.7358235</v>
      </c>
      <c r="F19453">
        <f t="shared" si="606"/>
        <v>0.16982169999999999</v>
      </c>
      <c r="G19453">
        <f t="shared" si="607"/>
        <v>1.7109665432098766</v>
      </c>
    </row>
    <row r="19454" spans="1:7" x14ac:dyDescent="0.3">
      <c r="A19454">
        <v>194.48988199234</v>
      </c>
      <c r="B19454">
        <v>140.58459999999999</v>
      </c>
      <c r="C19454">
        <v>1.5284085999999999</v>
      </c>
      <c r="D19454">
        <v>-0.34120736000000002</v>
      </c>
      <c r="E19454">
        <v>1.7356119000000001</v>
      </c>
      <c r="F19454">
        <f t="shared" si="606"/>
        <v>0.16982317777777778</v>
      </c>
      <c r="G19454">
        <f t="shared" si="607"/>
        <v>1.7107550617283949</v>
      </c>
    </row>
    <row r="19455" spans="1:7" x14ac:dyDescent="0.3">
      <c r="A19455">
        <v>194.49999856948801</v>
      </c>
      <c r="B19455">
        <v>140.57317</v>
      </c>
      <c r="C19455">
        <v>1.5284352999999999</v>
      </c>
      <c r="D19455">
        <v>-0.3863761</v>
      </c>
      <c r="E19455">
        <v>1.7354708000000001</v>
      </c>
      <c r="F19455">
        <f t="shared" si="606"/>
        <v>0.16982614444444444</v>
      </c>
      <c r="G19455">
        <f t="shared" si="607"/>
        <v>1.7106139506172839</v>
      </c>
    </row>
    <row r="19456" spans="1:7" x14ac:dyDescent="0.3">
      <c r="A19456">
        <v>194.50999307632401</v>
      </c>
      <c r="B19456">
        <v>140.51982000000001</v>
      </c>
      <c r="C19456">
        <v>1.5284753</v>
      </c>
      <c r="D19456">
        <v>-0.44497344</v>
      </c>
      <c r="E19456">
        <v>1.7348124</v>
      </c>
      <c r="F19456">
        <f t="shared" si="606"/>
        <v>0.16983058888888888</v>
      </c>
      <c r="G19456">
        <f t="shared" si="607"/>
        <v>1.7099553086419754</v>
      </c>
    </row>
    <row r="19457" spans="1:7" x14ac:dyDescent="0.3">
      <c r="A19457">
        <v>194.519880771636</v>
      </c>
      <c r="B19457">
        <v>140.51791</v>
      </c>
      <c r="C19457">
        <v>1.5285286</v>
      </c>
      <c r="D19457">
        <v>-0.46206433000000002</v>
      </c>
      <c r="E19457">
        <v>1.7347888</v>
      </c>
      <c r="F19457">
        <f t="shared" si="606"/>
        <v>0.16983651111111112</v>
      </c>
      <c r="G19457">
        <f t="shared" si="607"/>
        <v>1.7099317283950617</v>
      </c>
    </row>
    <row r="19458" spans="1:7" x14ac:dyDescent="0.3">
      <c r="A19458">
        <v>194.529997348785</v>
      </c>
      <c r="B19458">
        <v>140.48553000000001</v>
      </c>
      <c r="C19458">
        <v>1.5285953000000001</v>
      </c>
      <c r="D19458">
        <v>-0.46450587999999998</v>
      </c>
      <c r="E19458">
        <v>1.7343892000000001</v>
      </c>
      <c r="F19458">
        <f t="shared" si="606"/>
        <v>0.16984392222222222</v>
      </c>
      <c r="G19458">
        <f t="shared" si="607"/>
        <v>1.709531975308642</v>
      </c>
    </row>
    <row r="19459" spans="1:7" x14ac:dyDescent="0.3">
      <c r="A19459">
        <v>194.54000711441</v>
      </c>
      <c r="B19459">
        <v>140.50077999999999</v>
      </c>
      <c r="C19459">
        <v>1.5289550999999999</v>
      </c>
      <c r="D19459">
        <v>-0.19105169999999999</v>
      </c>
      <c r="E19459">
        <v>1.7345771999999999</v>
      </c>
      <c r="F19459">
        <f t="shared" si="606"/>
        <v>0.16988389999999998</v>
      </c>
      <c r="G19459">
        <f t="shared" si="607"/>
        <v>1.7097202469135802</v>
      </c>
    </row>
    <row r="19460" spans="1:7" x14ac:dyDescent="0.3">
      <c r="A19460">
        <v>194.54987955093301</v>
      </c>
      <c r="B19460">
        <v>140.69506999999999</v>
      </c>
      <c r="C19460">
        <v>1.5291417</v>
      </c>
      <c r="D19460">
        <v>-7.0194714000000005E-2</v>
      </c>
      <c r="E19460">
        <v>1.7369758</v>
      </c>
      <c r="F19460">
        <f t="shared" si="606"/>
        <v>0.16990463333333333</v>
      </c>
      <c r="G19460">
        <f t="shared" si="607"/>
        <v>1.7121188888888887</v>
      </c>
    </row>
    <row r="19461" spans="1:7" x14ac:dyDescent="0.3">
      <c r="A19461">
        <v>194.55999612808199</v>
      </c>
      <c r="B19461">
        <v>140.77698000000001</v>
      </c>
      <c r="C19461">
        <v>1.5290618</v>
      </c>
      <c r="D19461">
        <v>-0.22645425999999999</v>
      </c>
      <c r="E19461">
        <v>1.7379872999999999</v>
      </c>
      <c r="F19461">
        <f t="shared" si="606"/>
        <v>0.16989575555555556</v>
      </c>
      <c r="G19461">
        <f t="shared" si="607"/>
        <v>1.7131301234567902</v>
      </c>
    </row>
    <row r="19462" spans="1:7" x14ac:dyDescent="0.3">
      <c r="A19462">
        <v>194.569868564605</v>
      </c>
      <c r="B19462">
        <v>140.78079</v>
      </c>
      <c r="C19462">
        <v>1.5290351</v>
      </c>
      <c r="D19462">
        <v>-0.34120736000000002</v>
      </c>
      <c r="E19462">
        <v>1.7380340999999999</v>
      </c>
      <c r="F19462">
        <f t="shared" ref="F19462:F19525" si="608">C19462/9</f>
        <v>0.1698927888888889</v>
      </c>
      <c r="G19462">
        <f t="shared" ref="G19462:G19525" si="609">(B19462-$B$5)/81</f>
        <v>1.7131771604938271</v>
      </c>
    </row>
    <row r="19463" spans="1:7" x14ac:dyDescent="0.3">
      <c r="A19463">
        <v>194.57987833023</v>
      </c>
      <c r="B19463">
        <v>140.70267999999999</v>
      </c>
      <c r="C19463">
        <v>1.5290484</v>
      </c>
      <c r="D19463">
        <v>-0.39980468000000002</v>
      </c>
      <c r="E19463">
        <v>1.7370701</v>
      </c>
      <c r="F19463">
        <f t="shared" si="608"/>
        <v>0.16989426666666665</v>
      </c>
      <c r="G19463">
        <f t="shared" si="609"/>
        <v>1.7122128395061726</v>
      </c>
    </row>
    <row r="19464" spans="1:7" x14ac:dyDescent="0.3">
      <c r="A19464">
        <v>194.58999490737901</v>
      </c>
      <c r="B19464">
        <v>140.64935</v>
      </c>
      <c r="C19464">
        <v>1.5290618</v>
      </c>
      <c r="D19464">
        <v>-0.47305133999999999</v>
      </c>
      <c r="E19464">
        <v>1.7364115</v>
      </c>
      <c r="F19464">
        <f t="shared" si="608"/>
        <v>0.16989575555555556</v>
      </c>
      <c r="G19464">
        <f t="shared" si="609"/>
        <v>1.7115544444444444</v>
      </c>
    </row>
    <row r="19465" spans="1:7" x14ac:dyDescent="0.3">
      <c r="A19465">
        <v>194.60000467300401</v>
      </c>
      <c r="B19465">
        <v>140.59030000000001</v>
      </c>
      <c r="C19465">
        <v>1.5292351</v>
      </c>
      <c r="D19465">
        <v>-0.40712935</v>
      </c>
      <c r="E19465">
        <v>1.7356824</v>
      </c>
      <c r="F19465">
        <f t="shared" si="608"/>
        <v>0.1699150111111111</v>
      </c>
      <c r="G19465">
        <f t="shared" si="609"/>
        <v>1.7108254320987655</v>
      </c>
    </row>
    <row r="19466" spans="1:7" x14ac:dyDescent="0.3">
      <c r="A19466">
        <v>194.60987710952699</v>
      </c>
      <c r="B19466">
        <v>140.66460000000001</v>
      </c>
      <c r="C19466">
        <v>1.5296616999999999</v>
      </c>
      <c r="D19466">
        <v>-1.037661E-2</v>
      </c>
      <c r="E19466">
        <v>1.7365997</v>
      </c>
      <c r="F19466">
        <f t="shared" si="608"/>
        <v>0.1699624111111111</v>
      </c>
      <c r="G19466">
        <f t="shared" si="609"/>
        <v>1.7117427160493828</v>
      </c>
    </row>
    <row r="19467" spans="1:7" x14ac:dyDescent="0.3">
      <c r="A19467">
        <v>194.619993686676</v>
      </c>
      <c r="B19467">
        <v>140.87031999999999</v>
      </c>
      <c r="C19467">
        <v>1.5297681999999999</v>
      </c>
      <c r="D19467">
        <v>1.2818164999999999E-2</v>
      </c>
      <c r="E19467">
        <v>1.7391395999999999</v>
      </c>
      <c r="F19467">
        <f t="shared" si="608"/>
        <v>0.16997424444444442</v>
      </c>
      <c r="G19467">
        <f t="shared" si="609"/>
        <v>1.7142824691358023</v>
      </c>
    </row>
    <row r="19468" spans="1:7" x14ac:dyDescent="0.3">
      <c r="A19468">
        <v>194.62988138198801</v>
      </c>
      <c r="B19468">
        <v>140.89508000000001</v>
      </c>
      <c r="C19468">
        <v>1.5296882000000001</v>
      </c>
      <c r="D19468">
        <v>-0.15931149</v>
      </c>
      <c r="E19468">
        <v>1.7394452</v>
      </c>
      <c r="F19468">
        <f t="shared" si="608"/>
        <v>0.16996535555555556</v>
      </c>
      <c r="G19468">
        <f t="shared" si="609"/>
        <v>1.7145881481481482</v>
      </c>
    </row>
    <row r="19469" spans="1:7" x14ac:dyDescent="0.3">
      <c r="A19469">
        <v>194.639997959136</v>
      </c>
      <c r="B19469">
        <v>140.88364999999999</v>
      </c>
      <c r="C19469">
        <v>1.5297149999999999</v>
      </c>
      <c r="D19469">
        <v>-0.20325947999999999</v>
      </c>
      <c r="E19469">
        <v>1.739304</v>
      </c>
      <c r="F19469">
        <f t="shared" si="608"/>
        <v>0.16996833333333333</v>
      </c>
      <c r="G19469">
        <f t="shared" si="609"/>
        <v>1.7144470370370368</v>
      </c>
    </row>
    <row r="19470" spans="1:7" x14ac:dyDescent="0.3">
      <c r="A19470">
        <v>194.64999246597199</v>
      </c>
      <c r="B19470">
        <v>140.85318000000001</v>
      </c>
      <c r="C19470">
        <v>1.5297415999999999</v>
      </c>
      <c r="D19470">
        <v>-0.26307760000000002</v>
      </c>
      <c r="E19470">
        <v>1.7389277999999999</v>
      </c>
      <c r="F19470">
        <f t="shared" si="608"/>
        <v>0.16997128888888888</v>
      </c>
      <c r="G19470">
        <f t="shared" si="609"/>
        <v>1.7140708641975309</v>
      </c>
    </row>
    <row r="19471" spans="1:7" x14ac:dyDescent="0.3">
      <c r="A19471">
        <v>194.659880161285</v>
      </c>
      <c r="B19471">
        <v>140.7484</v>
      </c>
      <c r="C19471">
        <v>1.5297415999999999</v>
      </c>
      <c r="D19471">
        <v>-0.33632424</v>
      </c>
      <c r="E19471">
        <v>1.7376343999999999</v>
      </c>
      <c r="F19471">
        <f t="shared" si="608"/>
        <v>0.16997128888888888</v>
      </c>
      <c r="G19471">
        <f t="shared" si="609"/>
        <v>1.7127772839506172</v>
      </c>
    </row>
    <row r="19472" spans="1:7" x14ac:dyDescent="0.3">
      <c r="A19472">
        <v>194.669874668121</v>
      </c>
      <c r="B19472">
        <v>140.71794</v>
      </c>
      <c r="C19472">
        <v>1.529755</v>
      </c>
      <c r="D19472">
        <v>-0.40957090000000002</v>
      </c>
      <c r="E19472">
        <v>1.7372582000000001</v>
      </c>
      <c r="F19472">
        <f t="shared" si="608"/>
        <v>0.16997277777777778</v>
      </c>
      <c r="G19472">
        <f t="shared" si="609"/>
        <v>1.7124012345679012</v>
      </c>
    </row>
    <row r="19473" spans="1:7" x14ac:dyDescent="0.3">
      <c r="A19473">
        <v>194.68000650405801</v>
      </c>
      <c r="B19473">
        <v>140.65698</v>
      </c>
      <c r="C19473">
        <v>1.5298083</v>
      </c>
      <c r="D19473">
        <v>-0.45473965999999999</v>
      </c>
      <c r="E19473">
        <v>1.7365056000000001</v>
      </c>
      <c r="F19473">
        <f t="shared" si="608"/>
        <v>0.16997870000000001</v>
      </c>
      <c r="G19473">
        <f t="shared" si="609"/>
        <v>1.7116486419753087</v>
      </c>
    </row>
    <row r="19474" spans="1:7" x14ac:dyDescent="0.3">
      <c r="A19474">
        <v>194.68987894058199</v>
      </c>
      <c r="B19474">
        <v>140.60554999999999</v>
      </c>
      <c r="C19474">
        <v>1.5298883000000001</v>
      </c>
      <c r="D19474">
        <v>-0.42788254999999997</v>
      </c>
      <c r="E19474">
        <v>1.7358707</v>
      </c>
      <c r="F19474">
        <f t="shared" si="608"/>
        <v>0.1699875888888889</v>
      </c>
      <c r="G19474">
        <f t="shared" si="609"/>
        <v>1.7110137037037036</v>
      </c>
    </row>
    <row r="19475" spans="1:7" x14ac:dyDescent="0.3">
      <c r="A19475">
        <v>194.69987344741801</v>
      </c>
      <c r="B19475">
        <v>140.62459000000001</v>
      </c>
      <c r="C19475">
        <v>1.529995</v>
      </c>
      <c r="D19475">
        <v>-0.40346700000000002</v>
      </c>
      <c r="E19475">
        <v>1.7361058</v>
      </c>
      <c r="F19475">
        <f t="shared" si="608"/>
        <v>0.16999944444444445</v>
      </c>
      <c r="G19475">
        <f t="shared" si="609"/>
        <v>1.7112487654320989</v>
      </c>
    </row>
    <row r="19476" spans="1:7" x14ac:dyDescent="0.3">
      <c r="A19476">
        <v>194.70986795425401</v>
      </c>
      <c r="B19476">
        <v>140.60364000000001</v>
      </c>
      <c r="C19476">
        <v>1.5301015</v>
      </c>
      <c r="D19476">
        <v>-0.37783067999999997</v>
      </c>
      <c r="E19476">
        <v>1.7358471</v>
      </c>
      <c r="F19476">
        <f t="shared" si="608"/>
        <v>0.17001127777777778</v>
      </c>
      <c r="G19476">
        <f t="shared" si="609"/>
        <v>1.7109901234567904</v>
      </c>
    </row>
    <row r="19477" spans="1:7" x14ac:dyDescent="0.3">
      <c r="A19477">
        <v>194.71987771987901</v>
      </c>
      <c r="B19477">
        <v>140.66649000000001</v>
      </c>
      <c r="C19477">
        <v>1.5301815000000001</v>
      </c>
      <c r="D19477">
        <v>-0.36562289999999997</v>
      </c>
      <c r="E19477">
        <v>1.736623</v>
      </c>
      <c r="F19477">
        <f t="shared" si="608"/>
        <v>0.17002016666666667</v>
      </c>
      <c r="G19477">
        <f t="shared" si="609"/>
        <v>1.711766049382716</v>
      </c>
    </row>
    <row r="19478" spans="1:7" x14ac:dyDescent="0.3">
      <c r="A19478">
        <v>194.729872226715</v>
      </c>
      <c r="B19478">
        <v>140.64554999999999</v>
      </c>
      <c r="C19478">
        <v>1.5301948000000001</v>
      </c>
      <c r="D19478">
        <v>-0.44009032999999997</v>
      </c>
      <c r="E19478">
        <v>1.7363645999999999</v>
      </c>
      <c r="F19478">
        <f t="shared" si="608"/>
        <v>0.17002164444444445</v>
      </c>
      <c r="G19478">
        <f t="shared" si="609"/>
        <v>1.7115075308641974</v>
      </c>
    </row>
    <row r="19479" spans="1:7" x14ac:dyDescent="0.3">
      <c r="A19479">
        <v>194.73988199234</v>
      </c>
      <c r="B19479">
        <v>140.63031000000001</v>
      </c>
      <c r="C19479">
        <v>1.5303415</v>
      </c>
      <c r="D19479">
        <v>-0.3607398</v>
      </c>
      <c r="E19479">
        <v>1.7361762999999999</v>
      </c>
      <c r="F19479">
        <f t="shared" si="608"/>
        <v>0.17003794444444445</v>
      </c>
      <c r="G19479">
        <f t="shared" si="609"/>
        <v>1.7113193827160496</v>
      </c>
    </row>
    <row r="19480" spans="1:7" x14ac:dyDescent="0.3">
      <c r="A19480">
        <v>194.749876499176</v>
      </c>
      <c r="B19480">
        <v>140.74269000000001</v>
      </c>
      <c r="C19480">
        <v>1.530688</v>
      </c>
      <c r="D19480">
        <v>-8.8506379999999996E-2</v>
      </c>
      <c r="E19480">
        <v>1.7375636999999999</v>
      </c>
      <c r="F19480">
        <f t="shared" si="608"/>
        <v>0.17007644444444445</v>
      </c>
      <c r="G19480">
        <f t="shared" si="609"/>
        <v>1.7127067901234569</v>
      </c>
    </row>
    <row r="19481" spans="1:7" x14ac:dyDescent="0.3">
      <c r="A19481">
        <v>194.759871006011</v>
      </c>
      <c r="B19481">
        <v>140.87603999999999</v>
      </c>
      <c r="C19481">
        <v>1.5306747000000001</v>
      </c>
      <c r="D19481">
        <v>-0.18983093000000001</v>
      </c>
      <c r="E19481">
        <v>1.7392099999999999</v>
      </c>
      <c r="F19481">
        <f t="shared" si="608"/>
        <v>0.17007496666666666</v>
      </c>
      <c r="G19481">
        <f t="shared" si="609"/>
        <v>1.7143530864197529</v>
      </c>
    </row>
    <row r="19482" spans="1:7" x14ac:dyDescent="0.3">
      <c r="A19482">
        <v>194.769880771636</v>
      </c>
      <c r="B19482">
        <v>140.88364999999999</v>
      </c>
      <c r="C19482">
        <v>1.5305947</v>
      </c>
      <c r="D19482">
        <v>-0.34486967000000002</v>
      </c>
      <c r="E19482">
        <v>1.739304</v>
      </c>
      <c r="F19482">
        <f t="shared" si="608"/>
        <v>0.17006607777777777</v>
      </c>
      <c r="G19482">
        <f t="shared" si="609"/>
        <v>1.7144470370370368</v>
      </c>
    </row>
    <row r="19483" spans="1:7" x14ac:dyDescent="0.3">
      <c r="A19483">
        <v>194.77987527847199</v>
      </c>
      <c r="B19483">
        <v>140.81126</v>
      </c>
      <c r="C19483">
        <v>1.530608</v>
      </c>
      <c r="D19483">
        <v>-0.41933712000000001</v>
      </c>
      <c r="E19483">
        <v>1.7384105000000001</v>
      </c>
      <c r="F19483">
        <f t="shared" si="608"/>
        <v>0.17006755555555556</v>
      </c>
      <c r="G19483">
        <f t="shared" si="609"/>
        <v>1.7135533333333333</v>
      </c>
    </row>
    <row r="19484" spans="1:7" x14ac:dyDescent="0.3">
      <c r="A19484">
        <v>194.79000711441</v>
      </c>
      <c r="B19484">
        <v>140.7465</v>
      </c>
      <c r="C19484">
        <v>1.5306214</v>
      </c>
      <c r="D19484">
        <v>-0.49258378000000003</v>
      </c>
      <c r="E19484">
        <v>1.7376109</v>
      </c>
      <c r="F19484">
        <f t="shared" si="608"/>
        <v>0.17006904444444446</v>
      </c>
      <c r="G19484">
        <f t="shared" si="609"/>
        <v>1.7127538271604938</v>
      </c>
    </row>
    <row r="19485" spans="1:7" x14ac:dyDescent="0.3">
      <c r="A19485">
        <v>194.79987955093301</v>
      </c>
      <c r="B19485">
        <v>140.70650000000001</v>
      </c>
      <c r="C19485">
        <v>1.5309147999999999</v>
      </c>
      <c r="D19485">
        <v>-0.25941523999999999</v>
      </c>
      <c r="E19485">
        <v>1.7371169</v>
      </c>
      <c r="F19485">
        <f t="shared" si="608"/>
        <v>0.17010164444444442</v>
      </c>
      <c r="G19485">
        <f t="shared" si="609"/>
        <v>1.7122600000000001</v>
      </c>
    </row>
    <row r="19486" spans="1:7" x14ac:dyDescent="0.3">
      <c r="A19486">
        <v>194.80999612808199</v>
      </c>
      <c r="B19486">
        <v>140.79413</v>
      </c>
      <c r="C19486">
        <v>1.5312079000000001</v>
      </c>
      <c r="D19486">
        <v>-4.0896050000000003E-2</v>
      </c>
      <c r="E19486">
        <v>1.7381989</v>
      </c>
      <c r="F19486">
        <f t="shared" si="608"/>
        <v>0.17013421111111113</v>
      </c>
      <c r="G19486">
        <f t="shared" si="609"/>
        <v>1.7133418518518517</v>
      </c>
    </row>
    <row r="19487" spans="1:7" x14ac:dyDescent="0.3">
      <c r="A19487">
        <v>194.82000589370699</v>
      </c>
      <c r="B19487">
        <v>140.91985</v>
      </c>
      <c r="C19487">
        <v>1.5311546</v>
      </c>
      <c r="D19487">
        <v>-0.17151926000000001</v>
      </c>
      <c r="E19487">
        <v>1.739751</v>
      </c>
      <c r="F19487">
        <f t="shared" si="608"/>
        <v>0.1701282888888889</v>
      </c>
      <c r="G19487">
        <f t="shared" si="609"/>
        <v>1.7148939506172838</v>
      </c>
    </row>
    <row r="19488" spans="1:7" x14ac:dyDescent="0.3">
      <c r="A19488">
        <v>194.82987833023</v>
      </c>
      <c r="B19488">
        <v>140.89698999999999</v>
      </c>
      <c r="C19488">
        <v>1.531128</v>
      </c>
      <c r="D19488">
        <v>-0.28749313999999998</v>
      </c>
      <c r="E19488">
        <v>1.7394687</v>
      </c>
      <c r="F19488">
        <f t="shared" si="608"/>
        <v>0.17012533333333335</v>
      </c>
      <c r="G19488">
        <f t="shared" si="609"/>
        <v>1.7146117283950615</v>
      </c>
    </row>
    <row r="19489" spans="1:7" x14ac:dyDescent="0.3">
      <c r="A19489">
        <v>194.839872837066</v>
      </c>
      <c r="B19489">
        <v>140.83794</v>
      </c>
      <c r="C19489">
        <v>1.5311413</v>
      </c>
      <c r="D19489">
        <v>-0.3607398</v>
      </c>
      <c r="E19489">
        <v>1.7387395999999999</v>
      </c>
      <c r="F19489">
        <f t="shared" si="608"/>
        <v>0.17012681111111111</v>
      </c>
      <c r="G19489">
        <f t="shared" si="609"/>
        <v>1.7138827160493828</v>
      </c>
    </row>
    <row r="19490" spans="1:7" x14ac:dyDescent="0.3">
      <c r="A19490">
        <v>194.84986734390199</v>
      </c>
      <c r="B19490">
        <v>140.79602</v>
      </c>
      <c r="C19490">
        <v>1.5311413</v>
      </c>
      <c r="D19490">
        <v>-0.43398646000000002</v>
      </c>
      <c r="E19490">
        <v>1.7382223999999999</v>
      </c>
      <c r="F19490">
        <f t="shared" si="608"/>
        <v>0.17012681111111111</v>
      </c>
      <c r="G19490">
        <f t="shared" si="609"/>
        <v>1.7133651851851852</v>
      </c>
    </row>
    <row r="19491" spans="1:7" x14ac:dyDescent="0.3">
      <c r="A19491">
        <v>194.85987710952699</v>
      </c>
      <c r="B19491">
        <v>140.73125999999999</v>
      </c>
      <c r="C19491">
        <v>1.5313013</v>
      </c>
      <c r="D19491">
        <v>-0.35341513000000002</v>
      </c>
      <c r="E19491">
        <v>1.7374228</v>
      </c>
      <c r="F19491">
        <f t="shared" si="608"/>
        <v>0.17014458888888889</v>
      </c>
      <c r="G19491">
        <f t="shared" si="609"/>
        <v>1.7125656790123456</v>
      </c>
    </row>
    <row r="19492" spans="1:7" x14ac:dyDescent="0.3">
      <c r="A19492">
        <v>194.86987161636301</v>
      </c>
      <c r="B19492">
        <v>140.82078999999999</v>
      </c>
      <c r="C19492">
        <v>1.5317145999999999</v>
      </c>
      <c r="D19492">
        <v>-1.15973875E-2</v>
      </c>
      <c r="E19492">
        <v>1.7385280000000001</v>
      </c>
      <c r="F19492">
        <f t="shared" si="608"/>
        <v>0.17019051111111111</v>
      </c>
      <c r="G19492">
        <f t="shared" si="609"/>
        <v>1.7136709876543208</v>
      </c>
    </row>
    <row r="19493" spans="1:7" x14ac:dyDescent="0.3">
      <c r="A19493">
        <v>194.880003452301</v>
      </c>
      <c r="B19493">
        <v>140.97507999999999</v>
      </c>
      <c r="C19493">
        <v>1.5318077999999999</v>
      </c>
      <c r="D19493">
        <v>1.15973875E-2</v>
      </c>
      <c r="E19493">
        <v>1.7404329999999999</v>
      </c>
      <c r="F19493">
        <f t="shared" si="608"/>
        <v>0.17020086666666667</v>
      </c>
      <c r="G19493">
        <f t="shared" si="609"/>
        <v>1.7155758024691357</v>
      </c>
    </row>
    <row r="19494" spans="1:7" x14ac:dyDescent="0.3">
      <c r="A19494">
        <v>194.889997959136</v>
      </c>
      <c r="B19494">
        <v>141.03413</v>
      </c>
      <c r="C19494">
        <v>1.5317677999999999</v>
      </c>
      <c r="D19494">
        <v>-0.11658426400000001</v>
      </c>
      <c r="E19494">
        <v>1.7411620000000001</v>
      </c>
      <c r="F19494">
        <f t="shared" si="608"/>
        <v>0.1701964222222222</v>
      </c>
      <c r="G19494">
        <f t="shared" si="609"/>
        <v>1.7163048148148148</v>
      </c>
    </row>
    <row r="19495" spans="1:7" x14ac:dyDescent="0.3">
      <c r="A19495">
        <v>194.89999246597199</v>
      </c>
      <c r="B19495">
        <v>141.00746000000001</v>
      </c>
      <c r="C19495">
        <v>1.5317943999999999</v>
      </c>
      <c r="D19495">
        <v>-0.16053227</v>
      </c>
      <c r="E19495">
        <v>1.7408326000000001</v>
      </c>
      <c r="F19495">
        <f t="shared" si="608"/>
        <v>0.17019937777777777</v>
      </c>
      <c r="G19495">
        <f t="shared" si="609"/>
        <v>1.7159755555555556</v>
      </c>
    </row>
    <row r="19496" spans="1:7" x14ac:dyDescent="0.3">
      <c r="A19496">
        <v>194.909880161285</v>
      </c>
      <c r="B19496">
        <v>140.92175</v>
      </c>
      <c r="C19496">
        <v>1.5318077999999999</v>
      </c>
      <c r="D19496">
        <v>-0.23377892</v>
      </c>
      <c r="E19496">
        <v>1.7397743000000001</v>
      </c>
      <c r="F19496">
        <f t="shared" si="608"/>
        <v>0.17020086666666667</v>
      </c>
      <c r="G19496">
        <f t="shared" si="609"/>
        <v>1.7149174074074074</v>
      </c>
    </row>
    <row r="19497" spans="1:7" x14ac:dyDescent="0.3">
      <c r="A19497">
        <v>194.91999673843301</v>
      </c>
      <c r="B19497">
        <v>140.87984</v>
      </c>
      <c r="C19497">
        <v>1.5318343999999999</v>
      </c>
      <c r="D19497">
        <v>-0.29237625</v>
      </c>
      <c r="E19497">
        <v>1.7392570999999999</v>
      </c>
      <c r="F19497">
        <f t="shared" si="608"/>
        <v>0.17020382222222222</v>
      </c>
      <c r="G19497">
        <f t="shared" si="609"/>
        <v>1.7143999999999999</v>
      </c>
    </row>
    <row r="19498" spans="1:7" x14ac:dyDescent="0.3">
      <c r="A19498">
        <v>194.93000650405801</v>
      </c>
      <c r="B19498">
        <v>140.81126</v>
      </c>
      <c r="C19498">
        <v>1.5318878</v>
      </c>
      <c r="D19498">
        <v>-0.30946713999999997</v>
      </c>
      <c r="E19498">
        <v>1.7384105000000001</v>
      </c>
      <c r="F19498">
        <f t="shared" si="608"/>
        <v>0.17020975555555556</v>
      </c>
      <c r="G19498">
        <f t="shared" si="609"/>
        <v>1.7135533333333333</v>
      </c>
    </row>
    <row r="19499" spans="1:7" x14ac:dyDescent="0.3">
      <c r="A19499">
        <v>194.93987894058199</v>
      </c>
      <c r="B19499">
        <v>140.77698000000001</v>
      </c>
      <c r="C19499">
        <v>1.5319678000000001</v>
      </c>
      <c r="D19499">
        <v>-0.31190869999999998</v>
      </c>
      <c r="E19499">
        <v>1.7379872999999999</v>
      </c>
      <c r="F19499">
        <f t="shared" si="608"/>
        <v>0.17021864444444446</v>
      </c>
      <c r="G19499">
        <f t="shared" si="609"/>
        <v>1.7131301234567902</v>
      </c>
    </row>
    <row r="19500" spans="1:7" x14ac:dyDescent="0.3">
      <c r="A19500">
        <v>194.94987344741801</v>
      </c>
      <c r="B19500">
        <v>140.7884</v>
      </c>
      <c r="C19500">
        <v>1.5320745</v>
      </c>
      <c r="D19500">
        <v>-0.28627235000000001</v>
      </c>
      <c r="E19500">
        <v>1.7381283000000001</v>
      </c>
      <c r="F19500">
        <f t="shared" si="608"/>
        <v>0.17023050000000001</v>
      </c>
      <c r="G19500">
        <f t="shared" si="609"/>
        <v>1.713271111111111</v>
      </c>
    </row>
    <row r="19501" spans="1:7" x14ac:dyDescent="0.3">
      <c r="A19501">
        <v>194.95986795425401</v>
      </c>
      <c r="B19501">
        <v>140.77698000000001</v>
      </c>
      <c r="C19501">
        <v>1.5321811000000001</v>
      </c>
      <c r="D19501">
        <v>-0.24720748000000001</v>
      </c>
      <c r="E19501">
        <v>1.7379872999999999</v>
      </c>
      <c r="F19501">
        <f t="shared" si="608"/>
        <v>0.17024234444444444</v>
      </c>
      <c r="G19501">
        <f t="shared" si="609"/>
        <v>1.7131301234567902</v>
      </c>
    </row>
    <row r="19502" spans="1:7" x14ac:dyDescent="0.3">
      <c r="A19502">
        <v>194.96987771987901</v>
      </c>
      <c r="B19502">
        <v>140.83412000000001</v>
      </c>
      <c r="C19502">
        <v>1.5322477000000001</v>
      </c>
      <c r="D19502">
        <v>-0.26307760000000002</v>
      </c>
      <c r="E19502">
        <v>1.7386927999999999</v>
      </c>
      <c r="F19502">
        <f t="shared" si="608"/>
        <v>0.17024974444444446</v>
      </c>
      <c r="G19502">
        <f t="shared" si="609"/>
        <v>1.7138355555555558</v>
      </c>
    </row>
    <row r="19503" spans="1:7" x14ac:dyDescent="0.3">
      <c r="A19503">
        <v>194.979872226715</v>
      </c>
      <c r="B19503">
        <v>140.81507999999999</v>
      </c>
      <c r="C19503">
        <v>1.5322743999999999</v>
      </c>
      <c r="D19503">
        <v>-0.30824634000000001</v>
      </c>
      <c r="E19503">
        <v>1.7384576</v>
      </c>
      <c r="F19503">
        <f t="shared" si="608"/>
        <v>0.17025271111111109</v>
      </c>
      <c r="G19503">
        <f t="shared" si="609"/>
        <v>1.7136004938271603</v>
      </c>
    </row>
    <row r="19504" spans="1:7" x14ac:dyDescent="0.3">
      <c r="A19504">
        <v>194.99000406265199</v>
      </c>
      <c r="B19504">
        <v>140.79031000000001</v>
      </c>
      <c r="C19504">
        <v>1.5322876999999999</v>
      </c>
      <c r="D19504">
        <v>-0.38271379999999999</v>
      </c>
      <c r="E19504">
        <v>1.7381517</v>
      </c>
      <c r="F19504">
        <f t="shared" si="608"/>
        <v>0.17025418888888888</v>
      </c>
      <c r="G19504">
        <f t="shared" si="609"/>
        <v>1.7132946913580247</v>
      </c>
    </row>
    <row r="19505" spans="1:7" x14ac:dyDescent="0.3">
      <c r="A19505">
        <v>194.999876499176</v>
      </c>
      <c r="B19505">
        <v>140.76746</v>
      </c>
      <c r="C19505">
        <v>1.5323144</v>
      </c>
      <c r="D19505">
        <v>-0.44131112</v>
      </c>
      <c r="E19505">
        <v>1.7378696</v>
      </c>
      <c r="F19505">
        <f t="shared" si="608"/>
        <v>0.17025715555555554</v>
      </c>
      <c r="G19505">
        <f t="shared" si="609"/>
        <v>1.7130125925925925</v>
      </c>
    </row>
    <row r="19506" spans="1:7" x14ac:dyDescent="0.3">
      <c r="A19506">
        <v>195.009871006011</v>
      </c>
      <c r="B19506">
        <v>140.70840000000001</v>
      </c>
      <c r="C19506">
        <v>1.5323677</v>
      </c>
      <c r="D19506">
        <v>-0.45718122</v>
      </c>
      <c r="E19506">
        <v>1.7371405</v>
      </c>
      <c r="F19506">
        <f t="shared" si="608"/>
        <v>0.17026307777777777</v>
      </c>
      <c r="G19506">
        <f t="shared" si="609"/>
        <v>1.7122834567901235</v>
      </c>
    </row>
    <row r="19507" spans="1:7" x14ac:dyDescent="0.3">
      <c r="A19507">
        <v>195.02000284194901</v>
      </c>
      <c r="B19507">
        <v>140.70840000000001</v>
      </c>
      <c r="C19507">
        <v>1.5326209</v>
      </c>
      <c r="D19507">
        <v>-0.30824634000000001</v>
      </c>
      <c r="E19507">
        <v>1.7371405</v>
      </c>
      <c r="F19507">
        <f t="shared" si="608"/>
        <v>0.17029121111111112</v>
      </c>
      <c r="G19507">
        <f t="shared" si="609"/>
        <v>1.7122834567901235</v>
      </c>
    </row>
    <row r="19508" spans="1:7" x14ac:dyDescent="0.3">
      <c r="A19508">
        <v>195.02987527847199</v>
      </c>
      <c r="B19508">
        <v>140.83412000000001</v>
      </c>
      <c r="C19508">
        <v>1.5329275</v>
      </c>
      <c r="D19508">
        <v>-4.8220715999999997E-2</v>
      </c>
      <c r="E19508">
        <v>1.7386927999999999</v>
      </c>
      <c r="F19508">
        <f t="shared" si="608"/>
        <v>0.17032527777777778</v>
      </c>
      <c r="G19508">
        <f t="shared" si="609"/>
        <v>1.7138355555555558</v>
      </c>
    </row>
    <row r="19509" spans="1:7" x14ac:dyDescent="0.3">
      <c r="A19509">
        <v>195.03986978530801</v>
      </c>
      <c r="B19509">
        <v>140.91985</v>
      </c>
      <c r="C19509">
        <v>1.5329009</v>
      </c>
      <c r="D19509">
        <v>-0.15076603999999999</v>
      </c>
      <c r="E19509">
        <v>1.739751</v>
      </c>
      <c r="F19509">
        <f t="shared" si="608"/>
        <v>0.17032232222222221</v>
      </c>
      <c r="G19509">
        <f t="shared" si="609"/>
        <v>1.7148939506172838</v>
      </c>
    </row>
    <row r="19510" spans="1:7" x14ac:dyDescent="0.3">
      <c r="A19510">
        <v>195.04987955093301</v>
      </c>
      <c r="B19510">
        <v>140.96938</v>
      </c>
      <c r="C19510">
        <v>1.5328474999999999</v>
      </c>
      <c r="D19510">
        <v>-0.29481780000000002</v>
      </c>
      <c r="E19510">
        <v>1.7403622999999999</v>
      </c>
      <c r="F19510">
        <f t="shared" si="608"/>
        <v>0.17031638888888889</v>
      </c>
      <c r="G19510">
        <f t="shared" si="609"/>
        <v>1.7155054320987655</v>
      </c>
    </row>
    <row r="19511" spans="1:7" x14ac:dyDescent="0.3">
      <c r="A19511">
        <v>195.05987405776901</v>
      </c>
      <c r="B19511">
        <v>140.90842000000001</v>
      </c>
      <c r="C19511">
        <v>1.5328742</v>
      </c>
      <c r="D19511">
        <v>-0.34120736000000002</v>
      </c>
      <c r="E19511">
        <v>1.7396098</v>
      </c>
      <c r="F19511">
        <f t="shared" si="608"/>
        <v>0.17031935555555555</v>
      </c>
      <c r="G19511">
        <f t="shared" si="609"/>
        <v>1.7147528395061729</v>
      </c>
    </row>
    <row r="19512" spans="1:7" x14ac:dyDescent="0.3">
      <c r="A19512">
        <v>195.07000589370699</v>
      </c>
      <c r="B19512">
        <v>140.88936000000001</v>
      </c>
      <c r="C19512">
        <v>1.5328742</v>
      </c>
      <c r="D19512">
        <v>-0.42910334</v>
      </c>
      <c r="E19512">
        <v>1.7393746000000001</v>
      </c>
      <c r="F19512">
        <f t="shared" si="608"/>
        <v>0.17031935555555555</v>
      </c>
      <c r="G19512">
        <f t="shared" si="609"/>
        <v>1.7145175308641976</v>
      </c>
    </row>
    <row r="19513" spans="1:7" x14ac:dyDescent="0.3">
      <c r="A19513">
        <v>195.08000040054301</v>
      </c>
      <c r="B19513">
        <v>140.81507999999999</v>
      </c>
      <c r="C19513">
        <v>1.5329542</v>
      </c>
      <c r="D19513">
        <v>-0.44741500000000001</v>
      </c>
      <c r="E19513">
        <v>1.7384576</v>
      </c>
      <c r="F19513">
        <f t="shared" si="608"/>
        <v>0.17032824444444444</v>
      </c>
      <c r="G19513">
        <f t="shared" si="609"/>
        <v>1.7136004938271603</v>
      </c>
    </row>
    <row r="19514" spans="1:7" x14ac:dyDescent="0.3">
      <c r="A19514">
        <v>195.089872837066</v>
      </c>
      <c r="B19514">
        <v>140.83029999999999</v>
      </c>
      <c r="C19514">
        <v>1.5333540000000001</v>
      </c>
      <c r="D19514">
        <v>-8.9727156000000002E-2</v>
      </c>
      <c r="E19514">
        <v>1.7386455999999999</v>
      </c>
      <c r="F19514">
        <f t="shared" si="608"/>
        <v>0.17037266666666667</v>
      </c>
      <c r="G19514">
        <f t="shared" si="609"/>
        <v>1.7137883950617283</v>
      </c>
    </row>
    <row r="19515" spans="1:7" x14ac:dyDescent="0.3">
      <c r="A19515">
        <v>195.09986734390199</v>
      </c>
      <c r="B19515">
        <v>141.03604000000001</v>
      </c>
      <c r="C19515">
        <v>1.5335540999999999</v>
      </c>
      <c r="D19515">
        <v>3.1129830000000001E-2</v>
      </c>
      <c r="E19515">
        <v>1.7411855000000001</v>
      </c>
      <c r="F19515">
        <f t="shared" si="608"/>
        <v>0.17039489999999999</v>
      </c>
      <c r="G19515">
        <f t="shared" si="609"/>
        <v>1.7163283950617285</v>
      </c>
    </row>
    <row r="19516" spans="1:7" x14ac:dyDescent="0.3">
      <c r="A19516">
        <v>195.10999917984</v>
      </c>
      <c r="B19516">
        <v>141.0951</v>
      </c>
      <c r="C19516">
        <v>1.5335008000000001</v>
      </c>
      <c r="D19516">
        <v>-0.11414270999999999</v>
      </c>
      <c r="E19516">
        <v>1.7419145</v>
      </c>
      <c r="F19516">
        <f t="shared" si="608"/>
        <v>0.17038897777777778</v>
      </c>
      <c r="G19516">
        <f t="shared" si="609"/>
        <v>1.7170575308641975</v>
      </c>
    </row>
    <row r="19517" spans="1:7" x14ac:dyDescent="0.3">
      <c r="A19517">
        <v>195.11987161636301</v>
      </c>
      <c r="B19517">
        <v>141.11224000000001</v>
      </c>
      <c r="C19517">
        <v>1.533514</v>
      </c>
      <c r="D19517">
        <v>-0.17396081999999999</v>
      </c>
      <c r="E19517">
        <v>1.7421260999999999</v>
      </c>
      <c r="F19517">
        <f t="shared" si="608"/>
        <v>0.17039044444444446</v>
      </c>
      <c r="G19517">
        <f t="shared" si="609"/>
        <v>1.7172691358024692</v>
      </c>
    </row>
    <row r="19518" spans="1:7" x14ac:dyDescent="0.3">
      <c r="A19518">
        <v>195.12988138198801</v>
      </c>
      <c r="B19518">
        <v>141.04938000000001</v>
      </c>
      <c r="C19518">
        <v>1.5335407000000001</v>
      </c>
      <c r="D19518">
        <v>-0.23377892</v>
      </c>
      <c r="E19518">
        <v>1.74135</v>
      </c>
      <c r="F19518">
        <f t="shared" si="608"/>
        <v>0.17039341111111111</v>
      </c>
      <c r="G19518">
        <f t="shared" si="609"/>
        <v>1.7164930864197532</v>
      </c>
    </row>
    <row r="19519" spans="1:7" x14ac:dyDescent="0.3">
      <c r="A19519">
        <v>195.13987588882401</v>
      </c>
      <c r="B19519">
        <v>140.99794</v>
      </c>
      <c r="C19519">
        <v>1.5335540999999999</v>
      </c>
      <c r="D19519">
        <v>-0.29237625</v>
      </c>
      <c r="E19519">
        <v>1.740715</v>
      </c>
      <c r="F19519">
        <f t="shared" si="608"/>
        <v>0.17039489999999999</v>
      </c>
      <c r="G19519">
        <f t="shared" si="609"/>
        <v>1.715858024691358</v>
      </c>
    </row>
    <row r="19520" spans="1:7" x14ac:dyDescent="0.3">
      <c r="A19520">
        <v>195.14999246597199</v>
      </c>
      <c r="B19520">
        <v>140.97699</v>
      </c>
      <c r="C19520">
        <v>1.5335939999999999</v>
      </c>
      <c r="D19520">
        <v>-0.33754499999999998</v>
      </c>
      <c r="E19520">
        <v>1.7404565000000001</v>
      </c>
      <c r="F19520">
        <f t="shared" si="608"/>
        <v>0.17039933333333332</v>
      </c>
      <c r="G19520">
        <f t="shared" si="609"/>
        <v>1.7155993827160494</v>
      </c>
    </row>
    <row r="19521" spans="1:7" x14ac:dyDescent="0.3">
      <c r="A19521">
        <v>195.159880161285</v>
      </c>
      <c r="B19521">
        <v>140.90651</v>
      </c>
      <c r="C19521">
        <v>1.5336608</v>
      </c>
      <c r="D19521">
        <v>-0.35707745000000002</v>
      </c>
      <c r="E19521">
        <v>1.7395864000000001</v>
      </c>
      <c r="F19521">
        <f t="shared" si="608"/>
        <v>0.17040675555555557</v>
      </c>
      <c r="G19521">
        <f t="shared" si="609"/>
        <v>1.7147292592592591</v>
      </c>
    </row>
    <row r="19522" spans="1:7" x14ac:dyDescent="0.3">
      <c r="A19522">
        <v>195.16999673843301</v>
      </c>
      <c r="B19522">
        <v>140.9008</v>
      </c>
      <c r="C19522">
        <v>1.5337807000000001</v>
      </c>
      <c r="D19522">
        <v>-0.31801256999999999</v>
      </c>
      <c r="E19522">
        <v>1.7395157999999999</v>
      </c>
      <c r="F19522">
        <f t="shared" si="608"/>
        <v>0.17042007777777779</v>
      </c>
      <c r="G19522">
        <f t="shared" si="609"/>
        <v>1.7146587654320988</v>
      </c>
    </row>
    <row r="19523" spans="1:7" x14ac:dyDescent="0.3">
      <c r="A19523">
        <v>195.18000650405801</v>
      </c>
      <c r="B19523">
        <v>140.89508000000001</v>
      </c>
      <c r="C19523">
        <v>1.5338873</v>
      </c>
      <c r="D19523">
        <v>-0.28016847</v>
      </c>
      <c r="E19523">
        <v>1.7394452</v>
      </c>
      <c r="F19523">
        <f t="shared" si="608"/>
        <v>0.17043192222222223</v>
      </c>
      <c r="G19523">
        <f t="shared" si="609"/>
        <v>1.7145881481481482</v>
      </c>
    </row>
    <row r="19524" spans="1:7" x14ac:dyDescent="0.3">
      <c r="A19524">
        <v>195.18987894058199</v>
      </c>
      <c r="B19524">
        <v>140.91793999999999</v>
      </c>
      <c r="C19524">
        <v>1.5339806</v>
      </c>
      <c r="D19524">
        <v>-0.26918145999999998</v>
      </c>
      <c r="E19524">
        <v>1.7397275000000001</v>
      </c>
      <c r="F19524">
        <f t="shared" si="608"/>
        <v>0.1704422888888889</v>
      </c>
      <c r="G19524">
        <f t="shared" si="609"/>
        <v>1.7148703703703703</v>
      </c>
    </row>
    <row r="19525" spans="1:7" x14ac:dyDescent="0.3">
      <c r="A19525">
        <v>195.19999551773</v>
      </c>
      <c r="B19525">
        <v>140.95604</v>
      </c>
      <c r="C19525">
        <v>1.5340205</v>
      </c>
      <c r="D19525">
        <v>-0.29848012000000002</v>
      </c>
      <c r="E19525">
        <v>1.7401978</v>
      </c>
      <c r="F19525">
        <f t="shared" si="608"/>
        <v>0.17044672222222224</v>
      </c>
      <c r="G19525">
        <f t="shared" si="609"/>
        <v>1.7153407407407408</v>
      </c>
    </row>
    <row r="19526" spans="1:7" x14ac:dyDescent="0.3">
      <c r="A19526">
        <v>195.20986795425401</v>
      </c>
      <c r="B19526">
        <v>140.92937000000001</v>
      </c>
      <c r="C19526">
        <v>1.5340339999999999</v>
      </c>
      <c r="D19526">
        <v>-0.37172677999999998</v>
      </c>
      <c r="E19526">
        <v>1.7398685</v>
      </c>
      <c r="F19526">
        <f t="shared" ref="F19526:F19589" si="610">C19526/9</f>
        <v>0.17044822222222222</v>
      </c>
      <c r="G19526">
        <f t="shared" ref="G19526:G19589" si="611">(B19526-$B$5)/81</f>
        <v>1.7150114814814814</v>
      </c>
    </row>
    <row r="19527" spans="1:7" x14ac:dyDescent="0.3">
      <c r="A19527">
        <v>195.21987771987901</v>
      </c>
      <c r="B19527">
        <v>140.91793999999999</v>
      </c>
      <c r="C19527">
        <v>1.5340472000000001</v>
      </c>
      <c r="D19527">
        <v>-0.43032409999999999</v>
      </c>
      <c r="E19527">
        <v>1.7397275000000001</v>
      </c>
      <c r="F19527">
        <f t="shared" si="610"/>
        <v>0.1704496888888889</v>
      </c>
      <c r="G19527">
        <f t="shared" si="611"/>
        <v>1.7148703703703703</v>
      </c>
    </row>
    <row r="19528" spans="1:7" x14ac:dyDescent="0.3">
      <c r="A19528">
        <v>195.229872226715</v>
      </c>
      <c r="B19528">
        <v>140.85697999999999</v>
      </c>
      <c r="C19528">
        <v>1.5341804999999999</v>
      </c>
      <c r="D19528">
        <v>-0.37783067999999997</v>
      </c>
      <c r="E19528">
        <v>1.7389748</v>
      </c>
      <c r="F19528">
        <f t="shared" si="610"/>
        <v>0.17046449999999999</v>
      </c>
      <c r="G19528">
        <f t="shared" si="611"/>
        <v>1.7141177777777776</v>
      </c>
    </row>
    <row r="19529" spans="1:7" x14ac:dyDescent="0.3">
      <c r="A19529">
        <v>195.23988199234</v>
      </c>
      <c r="B19529">
        <v>140.93127000000001</v>
      </c>
      <c r="C19529">
        <v>1.5345671000000001</v>
      </c>
      <c r="D19529">
        <v>-6.4090826000000004E-2</v>
      </c>
      <c r="E19529">
        <v>1.7398918999999999</v>
      </c>
      <c r="F19529">
        <f t="shared" si="610"/>
        <v>0.17050745555555558</v>
      </c>
      <c r="G19529">
        <f t="shared" si="611"/>
        <v>1.715034938271605</v>
      </c>
    </row>
    <row r="19530" spans="1:7" x14ac:dyDescent="0.3">
      <c r="A19530">
        <v>195.249876499176</v>
      </c>
      <c r="B19530">
        <v>141.08176</v>
      </c>
      <c r="C19530">
        <v>1.5345806</v>
      </c>
      <c r="D19530">
        <v>-0.12390893</v>
      </c>
      <c r="E19530">
        <v>1.7417499000000001</v>
      </c>
      <c r="F19530">
        <f t="shared" si="610"/>
        <v>0.17050895555555556</v>
      </c>
      <c r="G19530">
        <f t="shared" si="611"/>
        <v>1.7168928395061729</v>
      </c>
    </row>
    <row r="19531" spans="1:7" x14ac:dyDescent="0.3">
      <c r="A19531">
        <v>195.25999307632401</v>
      </c>
      <c r="B19531">
        <v>141.08556999999999</v>
      </c>
      <c r="C19531">
        <v>1.5345005</v>
      </c>
      <c r="D19531">
        <v>-0.29603857</v>
      </c>
      <c r="E19531">
        <v>1.7417969</v>
      </c>
      <c r="F19531">
        <f t="shared" si="610"/>
        <v>0.17050005555555556</v>
      </c>
      <c r="G19531">
        <f t="shared" si="611"/>
        <v>1.7169398765432098</v>
      </c>
    </row>
    <row r="19532" spans="1:7" x14ac:dyDescent="0.3">
      <c r="A19532">
        <v>195.27000284194901</v>
      </c>
      <c r="B19532">
        <v>141.07223999999999</v>
      </c>
      <c r="C19532">
        <v>1.5345138</v>
      </c>
      <c r="D19532">
        <v>-0.36928523000000002</v>
      </c>
      <c r="E19532">
        <v>1.7416323</v>
      </c>
      <c r="F19532">
        <f t="shared" si="610"/>
        <v>0.17050153333333334</v>
      </c>
      <c r="G19532">
        <f t="shared" si="611"/>
        <v>1.7167753086419753</v>
      </c>
    </row>
    <row r="19533" spans="1:7" x14ac:dyDescent="0.3">
      <c r="A19533">
        <v>195.279997348785</v>
      </c>
      <c r="B19533">
        <v>141.00557000000001</v>
      </c>
      <c r="C19533">
        <v>1.5345271</v>
      </c>
      <c r="D19533">
        <v>-0.42788254999999997</v>
      </c>
      <c r="E19533">
        <v>1.7408091999999999</v>
      </c>
      <c r="F19533">
        <f t="shared" si="610"/>
        <v>0.1705030111111111</v>
      </c>
      <c r="G19533">
        <f t="shared" si="611"/>
        <v>1.7159522222222223</v>
      </c>
    </row>
    <row r="19534" spans="1:7" x14ac:dyDescent="0.3">
      <c r="A19534">
        <v>195.29000711441</v>
      </c>
      <c r="B19534">
        <v>140.91985</v>
      </c>
      <c r="C19534">
        <v>1.5346071999999999</v>
      </c>
      <c r="D19534">
        <v>-0.43276566</v>
      </c>
      <c r="E19534">
        <v>1.739751</v>
      </c>
      <c r="F19534">
        <f t="shared" si="610"/>
        <v>0.17051191111111111</v>
      </c>
      <c r="G19534">
        <f t="shared" si="611"/>
        <v>1.7148939506172838</v>
      </c>
    </row>
    <row r="19535" spans="1:7" x14ac:dyDescent="0.3">
      <c r="A19535">
        <v>195.300001621246</v>
      </c>
      <c r="B19535">
        <v>140.97318000000001</v>
      </c>
      <c r="C19535">
        <v>1.5350337000000001</v>
      </c>
      <c r="D19535">
        <v>-6.2870049999999997E-2</v>
      </c>
      <c r="E19535">
        <v>1.7404094000000001</v>
      </c>
      <c r="F19535">
        <f t="shared" si="610"/>
        <v>0.1705593</v>
      </c>
      <c r="G19535">
        <f t="shared" si="611"/>
        <v>1.7155523456790125</v>
      </c>
    </row>
    <row r="19536" spans="1:7" x14ac:dyDescent="0.3">
      <c r="A19536">
        <v>195.30987405776901</v>
      </c>
      <c r="B19536">
        <v>141.13129000000001</v>
      </c>
      <c r="C19536">
        <v>1.5351535999999999</v>
      </c>
      <c r="D19536">
        <v>-2.5025940999999999E-2</v>
      </c>
      <c r="E19536">
        <v>1.7423613</v>
      </c>
      <c r="F19536">
        <f t="shared" si="610"/>
        <v>0.17057262222222222</v>
      </c>
      <c r="G19536">
        <f t="shared" si="611"/>
        <v>1.7175043209876544</v>
      </c>
    </row>
    <row r="19537" spans="1:7" x14ac:dyDescent="0.3">
      <c r="A19537">
        <v>195.319868564605</v>
      </c>
      <c r="B19537">
        <v>141.18652</v>
      </c>
      <c r="C19537">
        <v>1.5351003000000001</v>
      </c>
      <c r="D19537">
        <v>-0.17029849</v>
      </c>
      <c r="E19537">
        <v>1.7430432</v>
      </c>
      <c r="F19537">
        <f t="shared" si="610"/>
        <v>0.17056670000000002</v>
      </c>
      <c r="G19537">
        <f t="shared" si="611"/>
        <v>1.7181861728395063</v>
      </c>
    </row>
    <row r="19538" spans="1:7" x14ac:dyDescent="0.3">
      <c r="A19538">
        <v>195.32987833023</v>
      </c>
      <c r="B19538">
        <v>141.15414000000001</v>
      </c>
      <c r="C19538">
        <v>1.5351136999999999</v>
      </c>
      <c r="D19538">
        <v>-0.23011659000000001</v>
      </c>
      <c r="E19538">
        <v>1.7426435</v>
      </c>
      <c r="F19538">
        <f t="shared" si="610"/>
        <v>0.17056818888888889</v>
      </c>
      <c r="G19538">
        <f t="shared" si="611"/>
        <v>1.7177864197530865</v>
      </c>
    </row>
    <row r="19539" spans="1:7" x14ac:dyDescent="0.3">
      <c r="A19539">
        <v>195.339872837066</v>
      </c>
      <c r="B19539">
        <v>141.11034000000001</v>
      </c>
      <c r="C19539">
        <v>1.5351269000000001</v>
      </c>
      <c r="D19539">
        <v>-0.30336322999999998</v>
      </c>
      <c r="E19539">
        <v>1.7421025000000001</v>
      </c>
      <c r="F19539">
        <f t="shared" si="610"/>
        <v>0.17056965555555556</v>
      </c>
      <c r="G19539">
        <f t="shared" si="611"/>
        <v>1.7172456790123458</v>
      </c>
    </row>
    <row r="19540" spans="1:7" x14ac:dyDescent="0.3">
      <c r="A19540">
        <v>195.35000467300401</v>
      </c>
      <c r="B19540">
        <v>141.08176</v>
      </c>
      <c r="C19540">
        <v>1.5351404</v>
      </c>
      <c r="D19540">
        <v>-0.3766099</v>
      </c>
      <c r="E19540">
        <v>1.7417499000000001</v>
      </c>
      <c r="F19540">
        <f t="shared" si="610"/>
        <v>0.17057115555555555</v>
      </c>
      <c r="G19540">
        <f t="shared" si="611"/>
        <v>1.7168928395061729</v>
      </c>
    </row>
    <row r="19541" spans="1:7" x14ac:dyDescent="0.3">
      <c r="A19541">
        <v>195.35999917984</v>
      </c>
      <c r="B19541">
        <v>140.97507999999999</v>
      </c>
      <c r="C19541">
        <v>1.5351669999999999</v>
      </c>
      <c r="D19541">
        <v>-0.42177868000000002</v>
      </c>
      <c r="E19541">
        <v>1.7404329999999999</v>
      </c>
      <c r="F19541">
        <f t="shared" si="610"/>
        <v>0.17057411111111109</v>
      </c>
      <c r="G19541">
        <f t="shared" si="611"/>
        <v>1.7155758024691357</v>
      </c>
    </row>
    <row r="19542" spans="1:7" x14ac:dyDescent="0.3">
      <c r="A19542">
        <v>195.36987161636301</v>
      </c>
      <c r="B19542">
        <v>140.95984999999999</v>
      </c>
      <c r="C19542">
        <v>1.5352204</v>
      </c>
      <c r="D19542">
        <v>-0.45107733999999999</v>
      </c>
      <c r="E19542">
        <v>1.7402449</v>
      </c>
      <c r="F19542">
        <f t="shared" si="610"/>
        <v>0.17058004444444444</v>
      </c>
      <c r="G19542">
        <f t="shared" si="611"/>
        <v>1.7153877777777775</v>
      </c>
    </row>
    <row r="19543" spans="1:7" x14ac:dyDescent="0.3">
      <c r="A19543">
        <v>195.37988138198801</v>
      </c>
      <c r="B19543">
        <v>140.93317999999999</v>
      </c>
      <c r="C19543">
        <v>1.5354601999999999</v>
      </c>
      <c r="D19543">
        <v>-0.27528535999999998</v>
      </c>
      <c r="E19543">
        <v>1.7399154999999999</v>
      </c>
      <c r="F19543">
        <f t="shared" si="610"/>
        <v>0.17060668888888889</v>
      </c>
      <c r="G19543">
        <f t="shared" si="611"/>
        <v>1.7150585185185183</v>
      </c>
    </row>
    <row r="19544" spans="1:7" x14ac:dyDescent="0.3">
      <c r="A19544">
        <v>195.38987588882401</v>
      </c>
      <c r="B19544">
        <v>141.05508</v>
      </c>
      <c r="C19544">
        <v>1.5358601999999999</v>
      </c>
      <c r="D19544">
        <v>5.188305E-2</v>
      </c>
      <c r="E19544">
        <v>1.7414205</v>
      </c>
      <c r="F19544">
        <f t="shared" si="610"/>
        <v>0.17065113333333332</v>
      </c>
      <c r="G19544">
        <f t="shared" si="611"/>
        <v>1.7165634567901236</v>
      </c>
    </row>
    <row r="19545" spans="1:7" x14ac:dyDescent="0.3">
      <c r="A19545">
        <v>195.39987039566</v>
      </c>
      <c r="B19545">
        <v>141.27225000000001</v>
      </c>
      <c r="C19545">
        <v>1.5359134999999999</v>
      </c>
      <c r="D19545">
        <v>2.014283E-2</v>
      </c>
      <c r="E19545">
        <v>1.7441016</v>
      </c>
      <c r="F19545">
        <f t="shared" si="610"/>
        <v>0.17065705555555555</v>
      </c>
      <c r="G19545">
        <f t="shared" si="611"/>
        <v>1.7192445679012347</v>
      </c>
    </row>
    <row r="19546" spans="1:7" x14ac:dyDescent="0.3">
      <c r="A19546">
        <v>195.409880161285</v>
      </c>
      <c r="B19546">
        <v>141.27605</v>
      </c>
      <c r="C19546">
        <v>1.5358601999999999</v>
      </c>
      <c r="D19546">
        <v>-0.1092596</v>
      </c>
      <c r="E19546">
        <v>1.7441485999999999</v>
      </c>
      <c r="F19546">
        <f t="shared" si="610"/>
        <v>0.17065113333333332</v>
      </c>
      <c r="G19546">
        <f t="shared" si="611"/>
        <v>1.7192914814814815</v>
      </c>
    </row>
    <row r="19547" spans="1:7" x14ac:dyDescent="0.3">
      <c r="A19547">
        <v>195.419874668121</v>
      </c>
      <c r="B19547">
        <v>141.27605</v>
      </c>
      <c r="C19547">
        <v>1.5358868999999999</v>
      </c>
      <c r="D19547">
        <v>-0.16785692999999999</v>
      </c>
      <c r="E19547">
        <v>1.7441485999999999</v>
      </c>
      <c r="F19547">
        <f t="shared" si="610"/>
        <v>0.1706541</v>
      </c>
      <c r="G19547">
        <f t="shared" si="611"/>
        <v>1.7192914814814815</v>
      </c>
    </row>
    <row r="19548" spans="1:7" x14ac:dyDescent="0.3">
      <c r="A19548">
        <v>195.43000650405801</v>
      </c>
      <c r="B19548">
        <v>141.22461999999999</v>
      </c>
      <c r="C19548">
        <v>1.5359001999999999</v>
      </c>
      <c r="D19548">
        <v>-0.24110359000000001</v>
      </c>
      <c r="E19548">
        <v>1.7435137000000001</v>
      </c>
      <c r="F19548">
        <f t="shared" si="610"/>
        <v>0.17065557777777776</v>
      </c>
      <c r="G19548">
        <f t="shared" si="611"/>
        <v>1.7186565432098764</v>
      </c>
    </row>
    <row r="19549" spans="1:7" x14ac:dyDescent="0.3">
      <c r="A19549">
        <v>195.44000101089401</v>
      </c>
      <c r="B19549">
        <v>141.15796</v>
      </c>
      <c r="C19549">
        <v>1.5359134999999999</v>
      </c>
      <c r="D19549">
        <v>-0.29970091999999998</v>
      </c>
      <c r="E19549">
        <v>1.7426904000000001</v>
      </c>
      <c r="F19549">
        <f t="shared" si="610"/>
        <v>0.17065705555555555</v>
      </c>
      <c r="G19549">
        <f t="shared" si="611"/>
        <v>1.7178335802469136</v>
      </c>
    </row>
    <row r="19550" spans="1:7" x14ac:dyDescent="0.3">
      <c r="A19550">
        <v>195.44987344741801</v>
      </c>
      <c r="B19550">
        <v>141.13509999999999</v>
      </c>
      <c r="C19550">
        <v>1.5359668</v>
      </c>
      <c r="D19550">
        <v>-0.32899958000000001</v>
      </c>
      <c r="E19550">
        <v>1.7424084</v>
      </c>
      <c r="F19550">
        <f t="shared" si="610"/>
        <v>0.17066297777777778</v>
      </c>
      <c r="G19550">
        <f t="shared" si="611"/>
        <v>1.7175513580246913</v>
      </c>
    </row>
    <row r="19551" spans="1:7" x14ac:dyDescent="0.3">
      <c r="A19551">
        <v>195.45986795425401</v>
      </c>
      <c r="B19551">
        <v>141.05699000000001</v>
      </c>
      <c r="C19551">
        <v>1.5360335000000001</v>
      </c>
      <c r="D19551">
        <v>-0.33388269999999998</v>
      </c>
      <c r="E19551">
        <v>1.7414441000000001</v>
      </c>
      <c r="F19551">
        <f t="shared" si="610"/>
        <v>0.17067038888888889</v>
      </c>
      <c r="G19551">
        <f t="shared" si="611"/>
        <v>1.7165870370370371</v>
      </c>
    </row>
    <row r="19552" spans="1:7" x14ac:dyDescent="0.3">
      <c r="A19552">
        <v>195.469999790191</v>
      </c>
      <c r="B19552">
        <v>141.0608</v>
      </c>
      <c r="C19552">
        <v>1.5361134999999999</v>
      </c>
      <c r="D19552">
        <v>-0.33632424</v>
      </c>
      <c r="E19552">
        <v>1.7414912</v>
      </c>
      <c r="F19552">
        <f t="shared" si="610"/>
        <v>0.17067927777777778</v>
      </c>
      <c r="G19552">
        <f t="shared" si="611"/>
        <v>1.716634074074074</v>
      </c>
    </row>
    <row r="19553" spans="1:7" x14ac:dyDescent="0.3">
      <c r="A19553">
        <v>195.479872226715</v>
      </c>
      <c r="B19553">
        <v>141.03986</v>
      </c>
      <c r="C19553">
        <v>1.5361935</v>
      </c>
      <c r="D19553">
        <v>-0.33632424</v>
      </c>
      <c r="E19553">
        <v>1.7412325</v>
      </c>
      <c r="F19553">
        <f t="shared" si="610"/>
        <v>0.17068816666666667</v>
      </c>
      <c r="G19553">
        <f t="shared" si="611"/>
        <v>1.7163755555555555</v>
      </c>
    </row>
    <row r="19554" spans="1:7" x14ac:dyDescent="0.3">
      <c r="A19554">
        <v>195.48988199234</v>
      </c>
      <c r="B19554">
        <v>141.04176000000001</v>
      </c>
      <c r="C19554">
        <v>1.5362334</v>
      </c>
      <c r="D19554">
        <v>-0.36684367000000001</v>
      </c>
      <c r="E19554">
        <v>1.7412559999999999</v>
      </c>
      <c r="F19554">
        <f t="shared" si="610"/>
        <v>0.1706926</v>
      </c>
      <c r="G19554">
        <f t="shared" si="611"/>
        <v>1.7163990123456792</v>
      </c>
    </row>
    <row r="19555" spans="1:7" x14ac:dyDescent="0.3">
      <c r="A19555">
        <v>195.49999856948801</v>
      </c>
      <c r="B19555">
        <v>141.04176000000001</v>
      </c>
      <c r="C19555">
        <v>1.53626</v>
      </c>
      <c r="D19555">
        <v>-0.42666179999999998</v>
      </c>
      <c r="E19555">
        <v>1.7412559999999999</v>
      </c>
      <c r="F19555">
        <f t="shared" si="610"/>
        <v>0.17069555555555554</v>
      </c>
      <c r="G19555">
        <f t="shared" si="611"/>
        <v>1.7163990123456792</v>
      </c>
    </row>
    <row r="19556" spans="1:7" x14ac:dyDescent="0.3">
      <c r="A19556">
        <v>195.509871006011</v>
      </c>
      <c r="B19556">
        <v>140.98651000000001</v>
      </c>
      <c r="C19556">
        <v>1.5363268000000001</v>
      </c>
      <c r="D19556">
        <v>-0.44375268000000001</v>
      </c>
      <c r="E19556">
        <v>1.7405740000000001</v>
      </c>
      <c r="F19556">
        <f t="shared" si="610"/>
        <v>0.17070297777777779</v>
      </c>
      <c r="G19556">
        <f t="shared" si="611"/>
        <v>1.715716913580247</v>
      </c>
    </row>
    <row r="19557" spans="1:7" x14ac:dyDescent="0.3">
      <c r="A19557">
        <v>195.519880771636</v>
      </c>
      <c r="B19557">
        <v>141.06842</v>
      </c>
      <c r="C19557">
        <v>1.53674</v>
      </c>
      <c r="D19557">
        <v>-8.7285600000000005E-2</v>
      </c>
      <c r="E19557">
        <v>1.7415852999999999</v>
      </c>
      <c r="F19557">
        <f t="shared" si="610"/>
        <v>0.17074888888888889</v>
      </c>
      <c r="G19557">
        <f t="shared" si="611"/>
        <v>1.7167281481481482</v>
      </c>
    </row>
    <row r="19558" spans="1:7" x14ac:dyDescent="0.3">
      <c r="A19558">
        <v>195.52987527847199</v>
      </c>
      <c r="B19558">
        <v>141.26653999999999</v>
      </c>
      <c r="C19558">
        <v>1.5368732000000001</v>
      </c>
      <c r="D19558">
        <v>-3.4792162000000001E-2</v>
      </c>
      <c r="E19558">
        <v>1.7440310999999999</v>
      </c>
      <c r="F19558">
        <f t="shared" si="610"/>
        <v>0.1707636888888889</v>
      </c>
      <c r="G19558">
        <f t="shared" si="611"/>
        <v>1.719174074074074</v>
      </c>
    </row>
    <row r="19559" spans="1:7" x14ac:dyDescent="0.3">
      <c r="A19559">
        <v>195.53986978530801</v>
      </c>
      <c r="B19559">
        <v>141.33510000000001</v>
      </c>
      <c r="C19559">
        <v>1.5368066</v>
      </c>
      <c r="D19559">
        <v>-0.19105169999999999</v>
      </c>
      <c r="E19559">
        <v>1.7448775999999999</v>
      </c>
      <c r="F19559">
        <f t="shared" si="610"/>
        <v>0.17075628888888889</v>
      </c>
      <c r="G19559">
        <f t="shared" si="611"/>
        <v>1.7200204938271606</v>
      </c>
    </row>
    <row r="19560" spans="1:7" x14ac:dyDescent="0.3">
      <c r="A19560">
        <v>195.550001621246</v>
      </c>
      <c r="B19560">
        <v>141.31605999999999</v>
      </c>
      <c r="C19560">
        <v>1.5368066</v>
      </c>
      <c r="D19560">
        <v>-0.26551913999999999</v>
      </c>
      <c r="E19560">
        <v>1.7446424</v>
      </c>
      <c r="F19560">
        <f t="shared" si="610"/>
        <v>0.17075628888888889</v>
      </c>
      <c r="G19560">
        <f t="shared" si="611"/>
        <v>1.7197854320987653</v>
      </c>
    </row>
    <row r="19561" spans="1:7" x14ac:dyDescent="0.3">
      <c r="A19561">
        <v>195.55999612808199</v>
      </c>
      <c r="B19561">
        <v>141.22272000000001</v>
      </c>
      <c r="C19561">
        <v>1.5368333000000001</v>
      </c>
      <c r="D19561">
        <v>-0.32655802</v>
      </c>
      <c r="E19561">
        <v>1.7434901</v>
      </c>
      <c r="F19561">
        <f t="shared" si="610"/>
        <v>0.17075925555555557</v>
      </c>
      <c r="G19561">
        <f t="shared" si="611"/>
        <v>1.7186330864197532</v>
      </c>
    </row>
    <row r="19562" spans="1:7" x14ac:dyDescent="0.3">
      <c r="A19562">
        <v>195.57000589370699</v>
      </c>
      <c r="B19562">
        <v>141.18462</v>
      </c>
      <c r="C19562">
        <v>1.5368333000000001</v>
      </c>
      <c r="D19562">
        <v>-0.39980468000000002</v>
      </c>
      <c r="E19562">
        <v>1.7430196</v>
      </c>
      <c r="F19562">
        <f t="shared" si="610"/>
        <v>0.17075925555555557</v>
      </c>
      <c r="G19562">
        <f t="shared" si="611"/>
        <v>1.7181627160493826</v>
      </c>
    </row>
    <row r="19563" spans="1:7" x14ac:dyDescent="0.3">
      <c r="A19563">
        <v>195.58000040054301</v>
      </c>
      <c r="B19563">
        <v>141.13319999999999</v>
      </c>
      <c r="C19563">
        <v>1.5368732000000001</v>
      </c>
      <c r="D19563">
        <v>-0.44497344</v>
      </c>
      <c r="E19563">
        <v>1.7423848</v>
      </c>
      <c r="F19563">
        <f t="shared" si="610"/>
        <v>0.1707636888888889</v>
      </c>
      <c r="G19563">
        <f t="shared" si="611"/>
        <v>1.7175279012345677</v>
      </c>
    </row>
    <row r="19564" spans="1:7" x14ac:dyDescent="0.3">
      <c r="A19564">
        <v>195.58999490737901</v>
      </c>
      <c r="B19564">
        <v>141.13509999999999</v>
      </c>
      <c r="C19564">
        <v>1.5372999000000001</v>
      </c>
      <c r="D19564">
        <v>-8.9727156000000002E-2</v>
      </c>
      <c r="E19564">
        <v>1.7424084</v>
      </c>
      <c r="F19564">
        <f t="shared" si="610"/>
        <v>0.17081109999999999</v>
      </c>
      <c r="G19564">
        <f t="shared" si="611"/>
        <v>1.7175513580246913</v>
      </c>
    </row>
    <row r="19565" spans="1:7" x14ac:dyDescent="0.3">
      <c r="A19565">
        <v>195.59986734390199</v>
      </c>
      <c r="B19565">
        <v>141.35795999999999</v>
      </c>
      <c r="C19565">
        <v>1.5375664</v>
      </c>
      <c r="D19565">
        <v>0.11414270999999999</v>
      </c>
      <c r="E19565">
        <v>1.7451597000000001</v>
      </c>
      <c r="F19565">
        <f t="shared" si="610"/>
        <v>0.1708407111111111</v>
      </c>
      <c r="G19565">
        <f t="shared" si="611"/>
        <v>1.7203027160493827</v>
      </c>
    </row>
    <row r="19566" spans="1:7" x14ac:dyDescent="0.3">
      <c r="A19566">
        <v>195.60987710952699</v>
      </c>
      <c r="B19566">
        <v>141.42081999999999</v>
      </c>
      <c r="C19566">
        <v>1.5375264</v>
      </c>
      <c r="D19566">
        <v>-1.7701275999999998E-2</v>
      </c>
      <c r="E19566">
        <v>1.7459357</v>
      </c>
      <c r="F19566">
        <f t="shared" si="610"/>
        <v>0.17083626666666665</v>
      </c>
      <c r="G19566">
        <f t="shared" si="611"/>
        <v>1.7210787654320987</v>
      </c>
    </row>
    <row r="19567" spans="1:7" x14ac:dyDescent="0.3">
      <c r="A19567">
        <v>195.619993686676</v>
      </c>
      <c r="B19567">
        <v>141.46843999999999</v>
      </c>
      <c r="C19567">
        <v>1.5375131</v>
      </c>
      <c r="D19567">
        <v>-0.11902582</v>
      </c>
      <c r="E19567">
        <v>1.7465236</v>
      </c>
      <c r="F19567">
        <f t="shared" si="610"/>
        <v>0.17083478888888889</v>
      </c>
      <c r="G19567">
        <f t="shared" si="611"/>
        <v>1.7216666666666665</v>
      </c>
    </row>
    <row r="19568" spans="1:7" x14ac:dyDescent="0.3">
      <c r="A19568">
        <v>195.62988138198801</v>
      </c>
      <c r="B19568">
        <v>141.417</v>
      </c>
      <c r="C19568">
        <v>1.5375398</v>
      </c>
      <c r="D19568">
        <v>-0.16297381999999999</v>
      </c>
      <c r="E19568">
        <v>1.7458887999999999</v>
      </c>
      <c r="F19568">
        <f t="shared" si="610"/>
        <v>0.17083775555555555</v>
      </c>
      <c r="G19568">
        <f t="shared" si="611"/>
        <v>1.7210316049382717</v>
      </c>
    </row>
    <row r="19569" spans="1:7" x14ac:dyDescent="0.3">
      <c r="A19569">
        <v>195.639997959136</v>
      </c>
      <c r="B19569">
        <v>141.32938999999999</v>
      </c>
      <c r="C19569">
        <v>1.5375531</v>
      </c>
      <c r="D19569">
        <v>-0.23744125999999999</v>
      </c>
      <c r="E19569">
        <v>1.744807</v>
      </c>
      <c r="F19569">
        <f t="shared" si="610"/>
        <v>0.17083923333333334</v>
      </c>
      <c r="G19569">
        <f t="shared" si="611"/>
        <v>1.7199499999999999</v>
      </c>
    </row>
    <row r="19570" spans="1:7" x14ac:dyDescent="0.3">
      <c r="A19570">
        <v>195.64987039566</v>
      </c>
      <c r="B19570">
        <v>141.30271999999999</v>
      </c>
      <c r="C19570">
        <v>1.5375931</v>
      </c>
      <c r="D19570">
        <v>-0.2679607</v>
      </c>
      <c r="E19570">
        <v>1.7444777</v>
      </c>
      <c r="F19570">
        <f t="shared" si="610"/>
        <v>0.17084367777777779</v>
      </c>
      <c r="G19570">
        <f t="shared" si="611"/>
        <v>1.7196207407407407</v>
      </c>
    </row>
    <row r="19571" spans="1:7" x14ac:dyDescent="0.3">
      <c r="A19571">
        <v>195.66000223159699</v>
      </c>
      <c r="B19571">
        <v>141.22651999999999</v>
      </c>
      <c r="C19571">
        <v>1.5376730999999999</v>
      </c>
      <c r="D19571">
        <v>-0.27040225000000001</v>
      </c>
      <c r="E19571">
        <v>1.7435371</v>
      </c>
      <c r="F19571">
        <f t="shared" si="610"/>
        <v>0.17085256666666665</v>
      </c>
      <c r="G19571">
        <f t="shared" si="611"/>
        <v>1.71868</v>
      </c>
    </row>
    <row r="19572" spans="1:7" x14ac:dyDescent="0.3">
      <c r="A19572">
        <v>195.66999673843301</v>
      </c>
      <c r="B19572">
        <v>141.23795000000001</v>
      </c>
      <c r="C19572">
        <v>1.5377797</v>
      </c>
      <c r="D19572">
        <v>-0.25819448</v>
      </c>
      <c r="E19572">
        <v>1.7436782</v>
      </c>
      <c r="F19572">
        <f t="shared" si="610"/>
        <v>0.17086441111111111</v>
      </c>
      <c r="G19572">
        <f t="shared" si="611"/>
        <v>1.7188211111111111</v>
      </c>
    </row>
    <row r="19573" spans="1:7" x14ac:dyDescent="0.3">
      <c r="A19573">
        <v>195.67986917495699</v>
      </c>
      <c r="B19573">
        <v>141.22844000000001</v>
      </c>
      <c r="C19573">
        <v>1.5378597000000001</v>
      </c>
      <c r="D19573">
        <v>-0.23499970000000001</v>
      </c>
      <c r="E19573">
        <v>1.7435607</v>
      </c>
      <c r="F19573">
        <f t="shared" si="610"/>
        <v>0.17087330000000001</v>
      </c>
      <c r="G19573">
        <f t="shared" si="611"/>
        <v>1.7187037037037038</v>
      </c>
    </row>
    <row r="19574" spans="1:7" x14ac:dyDescent="0.3">
      <c r="A19574">
        <v>195.69000101089401</v>
      </c>
      <c r="B19574">
        <v>141.21510000000001</v>
      </c>
      <c r="C19574">
        <v>1.5379130999999999</v>
      </c>
      <c r="D19574">
        <v>-0.26551913999999999</v>
      </c>
      <c r="E19574">
        <v>1.7433959000000001</v>
      </c>
      <c r="F19574">
        <f t="shared" si="610"/>
        <v>0.17087923333333332</v>
      </c>
      <c r="G19574">
        <f t="shared" si="611"/>
        <v>1.718539012345679</v>
      </c>
    </row>
    <row r="19575" spans="1:7" x14ac:dyDescent="0.3">
      <c r="A19575">
        <v>195.69987344741801</v>
      </c>
      <c r="B19575">
        <v>141.23605000000001</v>
      </c>
      <c r="C19575">
        <v>1.5379396999999999</v>
      </c>
      <c r="D19575">
        <v>-0.32533722999999998</v>
      </c>
      <c r="E19575">
        <v>1.7436547</v>
      </c>
      <c r="F19575">
        <f t="shared" si="610"/>
        <v>0.17088218888888887</v>
      </c>
      <c r="G19575">
        <f t="shared" si="611"/>
        <v>1.7187976543209877</v>
      </c>
    </row>
    <row r="19576" spans="1:7" x14ac:dyDescent="0.3">
      <c r="A19576">
        <v>195.70986795425401</v>
      </c>
      <c r="B19576">
        <v>141.16748000000001</v>
      </c>
      <c r="C19576">
        <v>1.5379664</v>
      </c>
      <c r="D19576">
        <v>-0.36928523000000002</v>
      </c>
      <c r="E19576">
        <v>1.7428079999999999</v>
      </c>
      <c r="F19576">
        <f t="shared" si="610"/>
        <v>0.17088515555555556</v>
      </c>
      <c r="G19576">
        <f t="shared" si="611"/>
        <v>1.7179511111111112</v>
      </c>
    </row>
    <row r="19577" spans="1:7" x14ac:dyDescent="0.3">
      <c r="A19577">
        <v>195.719999790191</v>
      </c>
      <c r="B19577">
        <v>141.16938999999999</v>
      </c>
      <c r="C19577">
        <v>1.5380062999999999</v>
      </c>
      <c r="D19577">
        <v>-0.43032409999999999</v>
      </c>
      <c r="E19577">
        <v>1.7428315999999999</v>
      </c>
      <c r="F19577">
        <f t="shared" si="610"/>
        <v>0.17088958888888889</v>
      </c>
      <c r="G19577">
        <f t="shared" si="611"/>
        <v>1.7179746913580245</v>
      </c>
    </row>
    <row r="19578" spans="1:7" x14ac:dyDescent="0.3">
      <c r="A19578">
        <v>195.72999429702699</v>
      </c>
      <c r="B19578">
        <v>141.13509999999999</v>
      </c>
      <c r="C19578">
        <v>1.538073</v>
      </c>
      <c r="D19578">
        <v>-0.42299944</v>
      </c>
      <c r="E19578">
        <v>1.7424084</v>
      </c>
      <c r="F19578">
        <f t="shared" si="610"/>
        <v>0.17089699999999999</v>
      </c>
      <c r="G19578">
        <f t="shared" si="611"/>
        <v>1.7175513580246913</v>
      </c>
    </row>
    <row r="19579" spans="1:7" x14ac:dyDescent="0.3">
      <c r="A19579">
        <v>195.74000406265199</v>
      </c>
      <c r="B19579">
        <v>141.15604999999999</v>
      </c>
      <c r="C19579">
        <v>1.5384595000000001</v>
      </c>
      <c r="D19579">
        <v>-0.13611671</v>
      </c>
      <c r="E19579">
        <v>1.742667</v>
      </c>
      <c r="F19579">
        <f t="shared" si="610"/>
        <v>0.17093994444444446</v>
      </c>
      <c r="G19579">
        <f t="shared" si="611"/>
        <v>1.7178099999999998</v>
      </c>
    </row>
    <row r="19580" spans="1:7" x14ac:dyDescent="0.3">
      <c r="A19580">
        <v>195.74999856948801</v>
      </c>
      <c r="B19580">
        <v>141.3732</v>
      </c>
      <c r="C19580">
        <v>1.5385795</v>
      </c>
      <c r="D19580">
        <v>-7.1415489999999998E-2</v>
      </c>
      <c r="E19580">
        <v>1.7453479999999999</v>
      </c>
      <c r="F19580">
        <f t="shared" si="610"/>
        <v>0.17095327777777777</v>
      </c>
      <c r="G19580">
        <f t="shared" si="611"/>
        <v>1.7204908641975307</v>
      </c>
    </row>
    <row r="19581" spans="1:7" x14ac:dyDescent="0.3">
      <c r="A19581">
        <v>195.75999307632401</v>
      </c>
      <c r="B19581">
        <v>141.38081</v>
      </c>
      <c r="C19581">
        <v>1.5385262</v>
      </c>
      <c r="D19581">
        <v>-0.19837637</v>
      </c>
      <c r="E19581">
        <v>1.7454419999999999</v>
      </c>
      <c r="F19581">
        <f t="shared" si="610"/>
        <v>0.17094735555555554</v>
      </c>
      <c r="G19581">
        <f t="shared" si="611"/>
        <v>1.7205848148148148</v>
      </c>
    </row>
    <row r="19582" spans="1:7" x14ac:dyDescent="0.3">
      <c r="A19582">
        <v>195.77000284194901</v>
      </c>
      <c r="B19582">
        <v>141.37128999999999</v>
      </c>
      <c r="C19582">
        <v>1.5385262</v>
      </c>
      <c r="D19582">
        <v>-0.28627235000000001</v>
      </c>
      <c r="E19582">
        <v>1.7453244000000001</v>
      </c>
      <c r="F19582">
        <f t="shared" si="610"/>
        <v>0.17094735555555554</v>
      </c>
      <c r="G19582">
        <f t="shared" si="611"/>
        <v>1.720467283950617</v>
      </c>
    </row>
    <row r="19583" spans="1:7" x14ac:dyDescent="0.3">
      <c r="A19583">
        <v>195.779997348785</v>
      </c>
      <c r="B19583">
        <v>141.32366999999999</v>
      </c>
      <c r="C19583">
        <v>1.5385262</v>
      </c>
      <c r="D19583">
        <v>-0.37416833999999999</v>
      </c>
      <c r="E19583">
        <v>1.7447366</v>
      </c>
      <c r="F19583">
        <f t="shared" si="610"/>
        <v>0.17094735555555554</v>
      </c>
      <c r="G19583">
        <f t="shared" si="611"/>
        <v>1.7198793827160492</v>
      </c>
    </row>
    <row r="19584" spans="1:7" x14ac:dyDescent="0.3">
      <c r="A19584">
        <v>195.78986978530801</v>
      </c>
      <c r="B19584">
        <v>141.23605000000001</v>
      </c>
      <c r="C19584">
        <v>1.5385262</v>
      </c>
      <c r="D19584">
        <v>-0.44741500000000001</v>
      </c>
      <c r="E19584">
        <v>1.7436547</v>
      </c>
      <c r="F19584">
        <f t="shared" si="610"/>
        <v>0.17094735555555554</v>
      </c>
      <c r="G19584">
        <f t="shared" si="611"/>
        <v>1.7187976543209877</v>
      </c>
    </row>
    <row r="19585" spans="1:7" x14ac:dyDescent="0.3">
      <c r="A19585">
        <v>195.79987955093301</v>
      </c>
      <c r="B19585">
        <v>141.19033999999999</v>
      </c>
      <c r="C19585">
        <v>1.5387261999999999</v>
      </c>
      <c r="D19585">
        <v>-0.32655802</v>
      </c>
      <c r="E19585">
        <v>1.7430904</v>
      </c>
      <c r="F19585">
        <f t="shared" si="610"/>
        <v>0.17096957777777777</v>
      </c>
      <c r="G19585">
        <f t="shared" si="611"/>
        <v>1.7182333333333333</v>
      </c>
    </row>
    <row r="19586" spans="1:7" x14ac:dyDescent="0.3">
      <c r="A19586">
        <v>195.80999612808199</v>
      </c>
      <c r="B19586">
        <v>141.27225000000001</v>
      </c>
      <c r="C19586">
        <v>1.5391527</v>
      </c>
      <c r="D19586">
        <v>2.9909051999999998E-2</v>
      </c>
      <c r="E19586">
        <v>1.7441016</v>
      </c>
      <c r="F19586">
        <f t="shared" si="610"/>
        <v>0.17101696666666666</v>
      </c>
      <c r="G19586">
        <f t="shared" si="611"/>
        <v>1.7192445679012347</v>
      </c>
    </row>
    <row r="19587" spans="1:7" x14ac:dyDescent="0.3">
      <c r="A19587">
        <v>195.819868564605</v>
      </c>
      <c r="B19587">
        <v>141.45892000000001</v>
      </c>
      <c r="C19587">
        <v>1.5392459999999999</v>
      </c>
      <c r="D19587">
        <v>5.4324604999999998E-2</v>
      </c>
      <c r="E19587">
        <v>1.7464062</v>
      </c>
      <c r="F19587">
        <f t="shared" si="610"/>
        <v>0.17102733333333331</v>
      </c>
      <c r="G19587">
        <f t="shared" si="611"/>
        <v>1.7215491358024693</v>
      </c>
    </row>
    <row r="19588" spans="1:7" x14ac:dyDescent="0.3">
      <c r="A19588">
        <v>195.83000040054301</v>
      </c>
      <c r="B19588">
        <v>141.4913</v>
      </c>
      <c r="C19588">
        <v>1.5392193999999999</v>
      </c>
      <c r="D19588">
        <v>-6.1649269999999999E-2</v>
      </c>
      <c r="E19588">
        <v>1.7468060000000001</v>
      </c>
      <c r="F19588">
        <f t="shared" si="610"/>
        <v>0.17102437777777776</v>
      </c>
      <c r="G19588">
        <f t="shared" si="611"/>
        <v>1.7219488888888888</v>
      </c>
    </row>
    <row r="19589" spans="1:7" x14ac:dyDescent="0.3">
      <c r="A19589">
        <v>195.839872837066</v>
      </c>
      <c r="B19589">
        <v>141.48560000000001</v>
      </c>
      <c r="C19589">
        <v>1.5392326999999999</v>
      </c>
      <c r="D19589">
        <v>-0.1202466</v>
      </c>
      <c r="E19589">
        <v>1.7467355</v>
      </c>
      <c r="F19589">
        <f t="shared" si="610"/>
        <v>0.17102585555555555</v>
      </c>
      <c r="G19589">
        <f t="shared" si="611"/>
        <v>1.7218785185185186</v>
      </c>
    </row>
    <row r="19590" spans="1:7" x14ac:dyDescent="0.3">
      <c r="A19590">
        <v>195.85000467300401</v>
      </c>
      <c r="B19590">
        <v>141.47605999999999</v>
      </c>
      <c r="C19590">
        <v>1.5392459999999999</v>
      </c>
      <c r="D19590">
        <v>-0.19471404</v>
      </c>
      <c r="E19590">
        <v>1.7466178000000001</v>
      </c>
      <c r="F19590">
        <f t="shared" ref="F19590:F19653" si="612">C19590/9</f>
        <v>0.17102733333333331</v>
      </c>
      <c r="G19590">
        <f t="shared" ref="G19590:G19653" si="613">(B19590-$B$5)/81</f>
        <v>1.7217607407407405</v>
      </c>
    </row>
    <row r="19591" spans="1:7" x14ac:dyDescent="0.3">
      <c r="A19591">
        <v>195.85987710952699</v>
      </c>
      <c r="B19591">
        <v>141.38654</v>
      </c>
      <c r="C19591">
        <v>1.5392859999999999</v>
      </c>
      <c r="D19591">
        <v>-0.23988281</v>
      </c>
      <c r="E19591">
        <v>1.7455125</v>
      </c>
      <c r="F19591">
        <f t="shared" si="612"/>
        <v>0.17103177777777778</v>
      </c>
      <c r="G19591">
        <f t="shared" si="613"/>
        <v>1.7206555555555554</v>
      </c>
    </row>
    <row r="19592" spans="1:7" x14ac:dyDescent="0.3">
      <c r="A19592">
        <v>195.86987161636301</v>
      </c>
      <c r="B19592">
        <v>141.3732</v>
      </c>
      <c r="C19592">
        <v>1.5393927000000001</v>
      </c>
      <c r="D19592">
        <v>-0.20081793000000001</v>
      </c>
      <c r="E19592">
        <v>1.7453479999999999</v>
      </c>
      <c r="F19592">
        <f t="shared" si="612"/>
        <v>0.17104363333333333</v>
      </c>
      <c r="G19592">
        <f t="shared" si="613"/>
        <v>1.7204908641975307</v>
      </c>
    </row>
    <row r="19593" spans="1:7" x14ac:dyDescent="0.3">
      <c r="A19593">
        <v>195.880003452301</v>
      </c>
      <c r="B19593">
        <v>141.36938000000001</v>
      </c>
      <c r="C19593">
        <v>1.539526</v>
      </c>
      <c r="D19593">
        <v>-0.14710371</v>
      </c>
      <c r="E19593">
        <v>1.7453008999999999</v>
      </c>
      <c r="F19593">
        <f t="shared" si="612"/>
        <v>0.17105844444444443</v>
      </c>
      <c r="G19593">
        <f t="shared" si="613"/>
        <v>1.7204437037037037</v>
      </c>
    </row>
    <row r="19594" spans="1:7" x14ac:dyDescent="0.3">
      <c r="A19594">
        <v>195.88987588882401</v>
      </c>
      <c r="B19594">
        <v>141.39415</v>
      </c>
      <c r="C19594">
        <v>1.5396192</v>
      </c>
      <c r="D19594">
        <v>-0.12390893</v>
      </c>
      <c r="E19594">
        <v>1.7456067</v>
      </c>
      <c r="F19594">
        <f t="shared" si="612"/>
        <v>0.17106879999999999</v>
      </c>
      <c r="G19594">
        <f t="shared" si="613"/>
        <v>1.7207495061728395</v>
      </c>
    </row>
    <row r="19595" spans="1:7" x14ac:dyDescent="0.3">
      <c r="A19595">
        <v>195.89987039566</v>
      </c>
      <c r="B19595">
        <v>141.43225000000001</v>
      </c>
      <c r="C19595">
        <v>1.5396725</v>
      </c>
      <c r="D19595">
        <v>-0.15442838</v>
      </c>
      <c r="E19595">
        <v>1.7460770999999999</v>
      </c>
      <c r="F19595">
        <f t="shared" si="612"/>
        <v>0.17107472222222223</v>
      </c>
      <c r="G19595">
        <f t="shared" si="613"/>
        <v>1.7212198765432101</v>
      </c>
    </row>
    <row r="19596" spans="1:7" x14ac:dyDescent="0.3">
      <c r="A19596">
        <v>195.909880161285</v>
      </c>
      <c r="B19596">
        <v>141.39415</v>
      </c>
      <c r="C19596">
        <v>1.5396992</v>
      </c>
      <c r="D19596">
        <v>-0.21302570000000001</v>
      </c>
      <c r="E19596">
        <v>1.7456067</v>
      </c>
      <c r="F19596">
        <f t="shared" si="612"/>
        <v>0.17107768888888888</v>
      </c>
      <c r="G19596">
        <f t="shared" si="613"/>
        <v>1.7207495061728395</v>
      </c>
    </row>
    <row r="19597" spans="1:7" x14ac:dyDescent="0.3">
      <c r="A19597">
        <v>195.91999673843301</v>
      </c>
      <c r="B19597">
        <v>141.39796000000001</v>
      </c>
      <c r="C19597">
        <v>1.5397525000000001</v>
      </c>
      <c r="D19597">
        <v>-0.24476592</v>
      </c>
      <c r="E19597">
        <v>1.7456536</v>
      </c>
      <c r="F19597">
        <f t="shared" si="612"/>
        <v>0.17108361111111112</v>
      </c>
      <c r="G19597">
        <f t="shared" si="613"/>
        <v>1.7207965432098766</v>
      </c>
    </row>
    <row r="19598" spans="1:7" x14ac:dyDescent="0.3">
      <c r="A19598">
        <v>195.92986917495699</v>
      </c>
      <c r="B19598">
        <v>141.35795999999999</v>
      </c>
      <c r="C19598">
        <v>1.5398191999999999</v>
      </c>
      <c r="D19598">
        <v>-0.24842826000000001</v>
      </c>
      <c r="E19598">
        <v>1.7451597000000001</v>
      </c>
      <c r="F19598">
        <f t="shared" si="612"/>
        <v>0.17109102222222222</v>
      </c>
      <c r="G19598">
        <f t="shared" si="613"/>
        <v>1.7203027160493827</v>
      </c>
    </row>
    <row r="19599" spans="1:7" x14ac:dyDescent="0.3">
      <c r="A19599">
        <v>195.94000101089401</v>
      </c>
      <c r="B19599">
        <v>141.32938999999999</v>
      </c>
      <c r="C19599">
        <v>1.5398859</v>
      </c>
      <c r="D19599">
        <v>-0.26551913999999999</v>
      </c>
      <c r="E19599">
        <v>1.744807</v>
      </c>
      <c r="F19599">
        <f t="shared" si="612"/>
        <v>0.17109843333333333</v>
      </c>
      <c r="G19599">
        <f t="shared" si="613"/>
        <v>1.7199499999999999</v>
      </c>
    </row>
    <row r="19600" spans="1:7" x14ac:dyDescent="0.3">
      <c r="A19600">
        <v>195.94987344741801</v>
      </c>
      <c r="B19600">
        <v>141.35416000000001</v>
      </c>
      <c r="C19600">
        <v>1.5399392999999999</v>
      </c>
      <c r="D19600">
        <v>-0.28138923999999998</v>
      </c>
      <c r="E19600">
        <v>1.7451128</v>
      </c>
      <c r="F19600">
        <f t="shared" si="612"/>
        <v>0.17110436666666665</v>
      </c>
      <c r="G19600">
        <f t="shared" si="613"/>
        <v>1.7202558024691359</v>
      </c>
    </row>
    <row r="19601" spans="1:7" x14ac:dyDescent="0.3">
      <c r="A19601">
        <v>195.95986795425401</v>
      </c>
      <c r="B19601">
        <v>141.30463</v>
      </c>
      <c r="C19601">
        <v>1.5399792000000001</v>
      </c>
      <c r="D19601">
        <v>-0.32777879999999998</v>
      </c>
      <c r="E19601">
        <v>1.7445014000000001</v>
      </c>
      <c r="F19601">
        <f t="shared" si="612"/>
        <v>0.17110880000000001</v>
      </c>
      <c r="G19601">
        <f t="shared" si="613"/>
        <v>1.7196443209876544</v>
      </c>
    </row>
    <row r="19602" spans="1:7" x14ac:dyDescent="0.3">
      <c r="A19602">
        <v>195.96987771987901</v>
      </c>
      <c r="B19602">
        <v>141.32176000000001</v>
      </c>
      <c r="C19602">
        <v>1.5400058000000001</v>
      </c>
      <c r="D19602">
        <v>-0.37172677999999998</v>
      </c>
      <c r="E19602">
        <v>1.744713</v>
      </c>
      <c r="F19602">
        <f t="shared" si="612"/>
        <v>0.17111175555555558</v>
      </c>
      <c r="G19602">
        <f t="shared" si="613"/>
        <v>1.7198558024691359</v>
      </c>
    </row>
    <row r="19603" spans="1:7" x14ac:dyDescent="0.3">
      <c r="A19603">
        <v>195.97999429702699</v>
      </c>
      <c r="B19603">
        <v>141.28557000000001</v>
      </c>
      <c r="C19603">
        <v>1.5400459</v>
      </c>
      <c r="D19603">
        <v>-0.41689556999999999</v>
      </c>
      <c r="E19603">
        <v>1.7442662</v>
      </c>
      <c r="F19603">
        <f t="shared" si="612"/>
        <v>0.17111621111111111</v>
      </c>
      <c r="G19603">
        <f t="shared" si="613"/>
        <v>1.7194090123456791</v>
      </c>
    </row>
    <row r="19604" spans="1:7" x14ac:dyDescent="0.3">
      <c r="A19604">
        <v>195.99000406265199</v>
      </c>
      <c r="B19604">
        <v>141.23987</v>
      </c>
      <c r="C19604">
        <v>1.5400857999999999</v>
      </c>
      <c r="D19604">
        <v>-0.46206433000000002</v>
      </c>
      <c r="E19604">
        <v>1.7437016999999999</v>
      </c>
      <c r="F19604">
        <f t="shared" si="612"/>
        <v>0.17112064444444444</v>
      </c>
      <c r="G19604">
        <f t="shared" si="613"/>
        <v>1.7188448148148148</v>
      </c>
    </row>
    <row r="19605" spans="1:7" x14ac:dyDescent="0.3">
      <c r="A19605">
        <v>195.999876499176</v>
      </c>
      <c r="B19605">
        <v>141.25319999999999</v>
      </c>
      <c r="C19605">
        <v>1.5401658</v>
      </c>
      <c r="D19605">
        <v>-0.45229809999999998</v>
      </c>
      <c r="E19605">
        <v>1.7438663000000001</v>
      </c>
      <c r="F19605">
        <f t="shared" si="612"/>
        <v>0.17112953333333333</v>
      </c>
      <c r="G19605">
        <f t="shared" si="613"/>
        <v>1.7190093827160493</v>
      </c>
    </row>
    <row r="19606" spans="1:7" x14ac:dyDescent="0.3">
      <c r="A19606">
        <v>196.009871006011</v>
      </c>
      <c r="B19606">
        <v>141.25128000000001</v>
      </c>
      <c r="C19606">
        <v>1.5405390000000001</v>
      </c>
      <c r="D19606">
        <v>-0.15198681999999999</v>
      </c>
      <c r="E19606">
        <v>1.7438427999999999</v>
      </c>
      <c r="F19606">
        <f t="shared" si="612"/>
        <v>0.17117100000000002</v>
      </c>
      <c r="G19606">
        <f t="shared" si="613"/>
        <v>1.7189856790123457</v>
      </c>
    </row>
    <row r="19607" spans="1:7" x14ac:dyDescent="0.3">
      <c r="A19607">
        <v>196.019880771636</v>
      </c>
      <c r="B19607">
        <v>141.45510999999999</v>
      </c>
      <c r="C19607">
        <v>1.5407523000000001</v>
      </c>
      <c r="D19607">
        <v>-1.7701275999999998E-2</v>
      </c>
      <c r="E19607">
        <v>1.7463591999999999</v>
      </c>
      <c r="F19607">
        <f t="shared" si="612"/>
        <v>0.17119470000000001</v>
      </c>
      <c r="G19607">
        <f t="shared" si="613"/>
        <v>1.7215020987654319</v>
      </c>
    </row>
    <row r="19608" spans="1:7" x14ac:dyDescent="0.3">
      <c r="A19608">
        <v>196.029997348785</v>
      </c>
      <c r="B19608">
        <v>141.53319999999999</v>
      </c>
      <c r="C19608">
        <v>1.540699</v>
      </c>
      <c r="D19608">
        <v>-0.14588292999999999</v>
      </c>
      <c r="E19608">
        <v>1.7473232999999999</v>
      </c>
      <c r="F19608">
        <f t="shared" si="612"/>
        <v>0.17118877777777777</v>
      </c>
      <c r="G19608">
        <f t="shared" si="613"/>
        <v>1.7224661728395061</v>
      </c>
    </row>
    <row r="19609" spans="1:7" x14ac:dyDescent="0.3">
      <c r="A19609">
        <v>196.04000711441</v>
      </c>
      <c r="B19609">
        <v>141.49321</v>
      </c>
      <c r="C19609">
        <v>1.540699</v>
      </c>
      <c r="D19609">
        <v>-0.23499970000000001</v>
      </c>
      <c r="E19609">
        <v>1.7468295</v>
      </c>
      <c r="F19609">
        <f t="shared" si="612"/>
        <v>0.17118877777777777</v>
      </c>
      <c r="G19609">
        <f t="shared" si="613"/>
        <v>1.7219724691358025</v>
      </c>
    </row>
    <row r="19610" spans="1:7" x14ac:dyDescent="0.3">
      <c r="A19610">
        <v>196.04987955093301</v>
      </c>
      <c r="B19610">
        <v>141.50082</v>
      </c>
      <c r="C19610">
        <v>1.540699</v>
      </c>
      <c r="D19610">
        <v>-0.30824634000000001</v>
      </c>
      <c r="E19610">
        <v>1.7469235999999999</v>
      </c>
      <c r="F19610">
        <f t="shared" si="612"/>
        <v>0.17118877777777777</v>
      </c>
      <c r="G19610">
        <f t="shared" si="613"/>
        <v>1.7220664197530864</v>
      </c>
    </row>
    <row r="19611" spans="1:7" x14ac:dyDescent="0.3">
      <c r="A19611">
        <v>196.05987405776901</v>
      </c>
      <c r="B19611">
        <v>141.40178</v>
      </c>
      <c r="C19611">
        <v>1.5407124000000001</v>
      </c>
      <c r="D19611">
        <v>-0.38271379999999999</v>
      </c>
      <c r="E19611">
        <v>1.7457007</v>
      </c>
      <c r="F19611">
        <f t="shared" si="612"/>
        <v>0.17119026666666667</v>
      </c>
      <c r="G19611">
        <f t="shared" si="613"/>
        <v>1.7208437037037037</v>
      </c>
    </row>
    <row r="19612" spans="1:7" x14ac:dyDescent="0.3">
      <c r="A19612">
        <v>196.07000589370699</v>
      </c>
      <c r="B19612">
        <v>141.36559</v>
      </c>
      <c r="C19612">
        <v>1.5407124000000001</v>
      </c>
      <c r="D19612">
        <v>-0.47060977999999998</v>
      </c>
      <c r="E19612">
        <v>1.7452539</v>
      </c>
      <c r="F19612">
        <f t="shared" si="612"/>
        <v>0.17119026666666667</v>
      </c>
      <c r="G19612">
        <f t="shared" si="613"/>
        <v>1.7203969135802468</v>
      </c>
    </row>
    <row r="19613" spans="1:7" x14ac:dyDescent="0.3">
      <c r="A19613">
        <v>196.07987833023</v>
      </c>
      <c r="B19613">
        <v>141.30271999999999</v>
      </c>
      <c r="C19613">
        <v>1.5409656</v>
      </c>
      <c r="D19613">
        <v>-0.28016847</v>
      </c>
      <c r="E19613">
        <v>1.7444777</v>
      </c>
      <c r="F19613">
        <f t="shared" si="612"/>
        <v>0.17121839999999999</v>
      </c>
      <c r="G19613">
        <f t="shared" si="613"/>
        <v>1.7196207407407407</v>
      </c>
    </row>
    <row r="19614" spans="1:7" x14ac:dyDescent="0.3">
      <c r="A19614">
        <v>196.089872837066</v>
      </c>
      <c r="B19614">
        <v>141.42653999999999</v>
      </c>
      <c r="C19614">
        <v>1.5413654999999999</v>
      </c>
      <c r="D19614">
        <v>4.8220715999999997E-2</v>
      </c>
      <c r="E19614">
        <v>1.7460065</v>
      </c>
      <c r="F19614">
        <f t="shared" si="612"/>
        <v>0.17126283333333334</v>
      </c>
      <c r="G19614">
        <f t="shared" si="613"/>
        <v>1.7211493827160491</v>
      </c>
    </row>
    <row r="19615" spans="1:7" x14ac:dyDescent="0.3">
      <c r="A19615">
        <v>196.10000467300401</v>
      </c>
      <c r="B19615">
        <v>141.58846</v>
      </c>
      <c r="C19615">
        <v>1.5413789</v>
      </c>
      <c r="D19615">
        <v>-2.3805164E-2</v>
      </c>
      <c r="E19615">
        <v>1.7480053</v>
      </c>
      <c r="F19615">
        <f t="shared" si="612"/>
        <v>0.17126432222222221</v>
      </c>
      <c r="G19615">
        <f t="shared" si="613"/>
        <v>1.7231483950617283</v>
      </c>
    </row>
    <row r="19616" spans="1:7" x14ac:dyDescent="0.3">
      <c r="A19616">
        <v>196.10987710952699</v>
      </c>
      <c r="B19616">
        <v>141.59036</v>
      </c>
      <c r="C19616">
        <v>1.5413389</v>
      </c>
      <c r="D19616">
        <v>-0.13733749000000001</v>
      </c>
      <c r="E19616">
        <v>1.7480289</v>
      </c>
      <c r="F19616">
        <f t="shared" si="612"/>
        <v>0.17125987777777776</v>
      </c>
      <c r="G19616">
        <f t="shared" si="613"/>
        <v>1.723171851851852</v>
      </c>
    </row>
    <row r="19617" spans="1:7" x14ac:dyDescent="0.3">
      <c r="A19617">
        <v>196.119993686676</v>
      </c>
      <c r="B19617">
        <v>141.6037</v>
      </c>
      <c r="C19617">
        <v>1.5413654999999999</v>
      </c>
      <c r="D19617">
        <v>-0.19837637</v>
      </c>
      <c r="E19617">
        <v>1.7481936</v>
      </c>
      <c r="F19617">
        <f t="shared" si="612"/>
        <v>0.17126283333333334</v>
      </c>
      <c r="G19617">
        <f t="shared" si="613"/>
        <v>1.7233365432098766</v>
      </c>
    </row>
    <row r="19618" spans="1:7" x14ac:dyDescent="0.3">
      <c r="A19618">
        <v>196.130003452301</v>
      </c>
      <c r="B19618">
        <v>141.51607000000001</v>
      </c>
      <c r="C19618">
        <v>1.5413654999999999</v>
      </c>
      <c r="D19618">
        <v>-0.27162301999999999</v>
      </c>
      <c r="E19618">
        <v>1.7471116</v>
      </c>
      <c r="F19618">
        <f t="shared" si="612"/>
        <v>0.17126283333333334</v>
      </c>
      <c r="G19618">
        <f t="shared" si="613"/>
        <v>1.7222546913580248</v>
      </c>
    </row>
    <row r="19619" spans="1:7" x14ac:dyDescent="0.3">
      <c r="A19619">
        <v>196.139997959136</v>
      </c>
      <c r="B19619">
        <v>141.45892000000001</v>
      </c>
      <c r="C19619">
        <v>1.5413654999999999</v>
      </c>
      <c r="D19619">
        <v>-0.35951899999999998</v>
      </c>
      <c r="E19619">
        <v>1.7464062</v>
      </c>
      <c r="F19619">
        <f t="shared" si="612"/>
        <v>0.17126283333333334</v>
      </c>
      <c r="G19619">
        <f t="shared" si="613"/>
        <v>1.7215491358024693</v>
      </c>
    </row>
    <row r="19620" spans="1:7" x14ac:dyDescent="0.3">
      <c r="A19620">
        <v>196.14987039566</v>
      </c>
      <c r="B19620">
        <v>141.43225000000001</v>
      </c>
      <c r="C19620">
        <v>1.5413922</v>
      </c>
      <c r="D19620">
        <v>-0.41933712000000001</v>
      </c>
      <c r="E19620">
        <v>1.7460770999999999</v>
      </c>
      <c r="F19620">
        <f t="shared" si="612"/>
        <v>0.1712658</v>
      </c>
      <c r="G19620">
        <f t="shared" si="613"/>
        <v>1.7212198765432101</v>
      </c>
    </row>
    <row r="19621" spans="1:7" x14ac:dyDescent="0.3">
      <c r="A19621">
        <v>196.159880161285</v>
      </c>
      <c r="B19621">
        <v>141.34272999999999</v>
      </c>
      <c r="C19621">
        <v>1.5414455</v>
      </c>
      <c r="D19621">
        <v>-0.43642799999999998</v>
      </c>
      <c r="E19621">
        <v>1.7449716</v>
      </c>
      <c r="F19621">
        <f t="shared" si="612"/>
        <v>0.17127172222222223</v>
      </c>
      <c r="G19621">
        <f t="shared" si="613"/>
        <v>1.7201146913580245</v>
      </c>
    </row>
    <row r="19622" spans="1:7" x14ac:dyDescent="0.3">
      <c r="A19622">
        <v>196.16999673843301</v>
      </c>
      <c r="B19622">
        <v>141.32938999999999</v>
      </c>
      <c r="C19622">
        <v>1.5415521999999999</v>
      </c>
      <c r="D19622">
        <v>-0.42544100000000001</v>
      </c>
      <c r="E19622">
        <v>1.744807</v>
      </c>
      <c r="F19622">
        <f t="shared" si="612"/>
        <v>0.17128357777777778</v>
      </c>
      <c r="G19622">
        <f t="shared" si="613"/>
        <v>1.7199499999999999</v>
      </c>
    </row>
    <row r="19623" spans="1:7" x14ac:dyDescent="0.3">
      <c r="A19623">
        <v>196.17986917495699</v>
      </c>
      <c r="B19623">
        <v>141.37128999999999</v>
      </c>
      <c r="C19623">
        <v>1.5419254</v>
      </c>
      <c r="D19623">
        <v>-0.11170115</v>
      </c>
      <c r="E19623">
        <v>1.7453244000000001</v>
      </c>
      <c r="F19623">
        <f t="shared" si="612"/>
        <v>0.17132504444444444</v>
      </c>
      <c r="G19623">
        <f t="shared" si="613"/>
        <v>1.720467283950617</v>
      </c>
    </row>
    <row r="19624" spans="1:7" x14ac:dyDescent="0.3">
      <c r="A19624">
        <v>196.18987894058199</v>
      </c>
      <c r="B19624">
        <v>141.48749000000001</v>
      </c>
      <c r="C19624">
        <v>1.541992</v>
      </c>
      <c r="D19624">
        <v>-0.11658426400000001</v>
      </c>
      <c r="E19624">
        <v>1.7467588999999999</v>
      </c>
      <c r="F19624">
        <f t="shared" si="612"/>
        <v>0.17133244444444445</v>
      </c>
      <c r="G19624">
        <f t="shared" si="613"/>
        <v>1.7219018518518519</v>
      </c>
    </row>
    <row r="19625" spans="1:7" x14ac:dyDescent="0.3">
      <c r="A19625">
        <v>196.19987344741801</v>
      </c>
      <c r="B19625">
        <v>141.58654999999999</v>
      </c>
      <c r="C19625">
        <v>1.5419254</v>
      </c>
      <c r="D19625">
        <v>-0.27650613000000002</v>
      </c>
      <c r="E19625">
        <v>1.7479818</v>
      </c>
      <c r="F19625">
        <f t="shared" si="612"/>
        <v>0.17132504444444444</v>
      </c>
      <c r="G19625">
        <f t="shared" si="613"/>
        <v>1.7231248148148146</v>
      </c>
    </row>
    <row r="19626" spans="1:7" x14ac:dyDescent="0.3">
      <c r="A19626">
        <v>196.20986795425401</v>
      </c>
      <c r="B19626">
        <v>141.51224999999999</v>
      </c>
      <c r="C19626">
        <v>1.5419254</v>
      </c>
      <c r="D19626">
        <v>-0.34975277999999999</v>
      </c>
      <c r="E19626">
        <v>1.7470646999999999</v>
      </c>
      <c r="F19626">
        <f t="shared" si="612"/>
        <v>0.17132504444444444</v>
      </c>
      <c r="G19626">
        <f t="shared" si="613"/>
        <v>1.7222075308641975</v>
      </c>
    </row>
    <row r="19627" spans="1:7" x14ac:dyDescent="0.3">
      <c r="A19627">
        <v>196.219999790191</v>
      </c>
      <c r="B19627">
        <v>141.46271999999999</v>
      </c>
      <c r="C19627">
        <v>1.5419254</v>
      </c>
      <c r="D19627">
        <v>-0.43764877000000002</v>
      </c>
      <c r="E19627">
        <v>1.7464531999999999</v>
      </c>
      <c r="F19627">
        <f t="shared" si="612"/>
        <v>0.17132504444444444</v>
      </c>
      <c r="G19627">
        <f t="shared" si="613"/>
        <v>1.7215960493827158</v>
      </c>
    </row>
    <row r="19628" spans="1:7" x14ac:dyDescent="0.3">
      <c r="A19628">
        <v>196.22999429702699</v>
      </c>
      <c r="B19628">
        <v>141.39986999999999</v>
      </c>
      <c r="C19628">
        <v>1.5420586999999999</v>
      </c>
      <c r="D19628">
        <v>-0.39980468000000002</v>
      </c>
      <c r="E19628">
        <v>1.7456771</v>
      </c>
      <c r="F19628">
        <f t="shared" si="612"/>
        <v>0.17133985555555553</v>
      </c>
      <c r="G19628">
        <f t="shared" si="613"/>
        <v>1.7208201234567899</v>
      </c>
    </row>
    <row r="19629" spans="1:7" x14ac:dyDescent="0.3">
      <c r="A19629">
        <v>196.23988199234</v>
      </c>
      <c r="B19629">
        <v>141.41891000000001</v>
      </c>
      <c r="C19629">
        <v>1.542392</v>
      </c>
      <c r="D19629">
        <v>-0.11414270999999999</v>
      </c>
      <c r="E19629">
        <v>1.7459123000000001</v>
      </c>
      <c r="F19629">
        <f t="shared" si="612"/>
        <v>0.17137688888888888</v>
      </c>
      <c r="G19629">
        <f t="shared" si="613"/>
        <v>1.7210551851851852</v>
      </c>
    </row>
    <row r="19630" spans="1:7" x14ac:dyDescent="0.3">
      <c r="A19630">
        <v>196.249876499176</v>
      </c>
      <c r="B19630">
        <v>141.56178</v>
      </c>
      <c r="C19630">
        <v>1.5424186</v>
      </c>
      <c r="D19630">
        <v>-0.17274004000000001</v>
      </c>
      <c r="E19630">
        <v>1.7476761000000001</v>
      </c>
      <c r="F19630">
        <f t="shared" si="612"/>
        <v>0.17137984444444443</v>
      </c>
      <c r="G19630">
        <f t="shared" si="613"/>
        <v>1.722819012345679</v>
      </c>
    </row>
    <row r="19631" spans="1:7" x14ac:dyDescent="0.3">
      <c r="A19631">
        <v>196.25999307632401</v>
      </c>
      <c r="B19631">
        <v>141.54274000000001</v>
      </c>
      <c r="C19631">
        <v>1.5423652999999999</v>
      </c>
      <c r="D19631">
        <v>-0.31435025</v>
      </c>
      <c r="E19631">
        <v>1.7474409</v>
      </c>
      <c r="F19631">
        <f t="shared" si="612"/>
        <v>0.17137392222222222</v>
      </c>
      <c r="G19631">
        <f t="shared" si="613"/>
        <v>1.722583950617284</v>
      </c>
    </row>
    <row r="19632" spans="1:7" x14ac:dyDescent="0.3">
      <c r="A19632">
        <v>196.269880771636</v>
      </c>
      <c r="B19632">
        <v>141.52177</v>
      </c>
      <c r="C19632">
        <v>1.5423787</v>
      </c>
      <c r="D19632">
        <v>-0.37294757000000001</v>
      </c>
      <c r="E19632">
        <v>1.7471823</v>
      </c>
      <c r="F19632">
        <f t="shared" si="612"/>
        <v>0.1713754111111111</v>
      </c>
      <c r="G19632">
        <f t="shared" si="613"/>
        <v>1.7223250617283952</v>
      </c>
    </row>
    <row r="19633" spans="1:7" x14ac:dyDescent="0.3">
      <c r="A19633">
        <v>196.279997348785</v>
      </c>
      <c r="B19633">
        <v>141.4494</v>
      </c>
      <c r="C19633">
        <v>1.5423787</v>
      </c>
      <c r="D19633">
        <v>-0.46084355999999999</v>
      </c>
      <c r="E19633">
        <v>1.7462887</v>
      </c>
      <c r="F19633">
        <f t="shared" si="612"/>
        <v>0.1713754111111111</v>
      </c>
      <c r="G19633">
        <f t="shared" si="613"/>
        <v>1.7214316049382716</v>
      </c>
    </row>
    <row r="19634" spans="1:7" x14ac:dyDescent="0.3">
      <c r="A19634">
        <v>196.29000711441</v>
      </c>
      <c r="B19634">
        <v>141.38081</v>
      </c>
      <c r="C19634">
        <v>1.542632</v>
      </c>
      <c r="D19634">
        <v>-0.27040225000000001</v>
      </c>
      <c r="E19634">
        <v>1.7454419999999999</v>
      </c>
      <c r="F19634">
        <f t="shared" si="612"/>
        <v>0.17140355555555556</v>
      </c>
      <c r="G19634">
        <f t="shared" si="613"/>
        <v>1.7205848148148148</v>
      </c>
    </row>
    <row r="19635" spans="1:7" x14ac:dyDescent="0.3">
      <c r="A19635">
        <v>196.29987955093301</v>
      </c>
      <c r="B19635">
        <v>141.50463999999999</v>
      </c>
      <c r="C19635">
        <v>1.5429518</v>
      </c>
      <c r="D19635">
        <v>-3.9675272999999997E-2</v>
      </c>
      <c r="E19635">
        <v>1.7469705</v>
      </c>
      <c r="F19635">
        <f t="shared" si="612"/>
        <v>0.1714390888888889</v>
      </c>
      <c r="G19635">
        <f t="shared" si="613"/>
        <v>1.7221135802469134</v>
      </c>
    </row>
    <row r="19636" spans="1:7" x14ac:dyDescent="0.3">
      <c r="A19636">
        <v>196.30987405776901</v>
      </c>
      <c r="B19636">
        <v>141.59607</v>
      </c>
      <c r="C19636">
        <v>1.5429649999999999</v>
      </c>
      <c r="D19636">
        <v>-9.8272600000000002E-2</v>
      </c>
      <c r="E19636">
        <v>1.7480994000000001</v>
      </c>
      <c r="F19636">
        <f t="shared" si="612"/>
        <v>0.17144055555555554</v>
      </c>
      <c r="G19636">
        <f t="shared" si="613"/>
        <v>1.7232423456790122</v>
      </c>
    </row>
    <row r="19637" spans="1:7" x14ac:dyDescent="0.3">
      <c r="A19637">
        <v>196.319868564605</v>
      </c>
      <c r="B19637">
        <v>141.63988000000001</v>
      </c>
      <c r="C19637">
        <v>1.5429649999999999</v>
      </c>
      <c r="D19637">
        <v>-0.17151926000000001</v>
      </c>
      <c r="E19637">
        <v>1.7486402000000001</v>
      </c>
      <c r="F19637">
        <f t="shared" si="612"/>
        <v>0.17144055555555554</v>
      </c>
      <c r="G19637">
        <f t="shared" si="613"/>
        <v>1.7237832098765433</v>
      </c>
    </row>
    <row r="19638" spans="1:7" x14ac:dyDescent="0.3">
      <c r="A19638">
        <v>196.32987833023</v>
      </c>
      <c r="B19638">
        <v>141.60178999999999</v>
      </c>
      <c r="C19638">
        <v>1.5429785</v>
      </c>
      <c r="D19638">
        <v>-0.24476592</v>
      </c>
      <c r="E19638">
        <v>1.74817</v>
      </c>
      <c r="F19638">
        <f t="shared" si="612"/>
        <v>0.17144205555555556</v>
      </c>
      <c r="G19638">
        <f t="shared" si="613"/>
        <v>1.7233129629629629</v>
      </c>
    </row>
    <row r="19639" spans="1:7" x14ac:dyDescent="0.3">
      <c r="A19639">
        <v>196.339872837066</v>
      </c>
      <c r="B19639">
        <v>141.55797000000001</v>
      </c>
      <c r="C19639">
        <v>1.5429785</v>
      </c>
      <c r="D19639">
        <v>-0.33266190000000001</v>
      </c>
      <c r="E19639">
        <v>1.7476290000000001</v>
      </c>
      <c r="F19639">
        <f t="shared" si="612"/>
        <v>0.17144205555555556</v>
      </c>
      <c r="G19639">
        <f t="shared" si="613"/>
        <v>1.7227719753086421</v>
      </c>
    </row>
    <row r="19640" spans="1:7" x14ac:dyDescent="0.3">
      <c r="A19640">
        <v>196.34986734390199</v>
      </c>
      <c r="B19640">
        <v>141.54083</v>
      </c>
      <c r="C19640">
        <v>1.5430051</v>
      </c>
      <c r="D19640">
        <v>-0.37905145000000001</v>
      </c>
      <c r="E19640">
        <v>1.7474174</v>
      </c>
      <c r="F19640">
        <f t="shared" si="612"/>
        <v>0.1714450111111111</v>
      </c>
      <c r="G19640">
        <f t="shared" si="613"/>
        <v>1.7225603703703702</v>
      </c>
    </row>
    <row r="19641" spans="1:7" x14ac:dyDescent="0.3">
      <c r="A19641">
        <v>196.35999917984</v>
      </c>
      <c r="B19641">
        <v>141.47226000000001</v>
      </c>
      <c r="C19641">
        <v>1.5430585000000001</v>
      </c>
      <c r="D19641">
        <v>-0.40835009999999999</v>
      </c>
      <c r="E19641">
        <v>1.7465708</v>
      </c>
      <c r="F19641">
        <f t="shared" si="612"/>
        <v>0.17145094444444445</v>
      </c>
      <c r="G19641">
        <f t="shared" si="613"/>
        <v>1.7217138271604939</v>
      </c>
    </row>
    <row r="19642" spans="1:7" x14ac:dyDescent="0.3">
      <c r="A19642">
        <v>196.36987161636301</v>
      </c>
      <c r="B19642">
        <v>141.45320000000001</v>
      </c>
      <c r="C19642">
        <v>1.5431651</v>
      </c>
      <c r="D19642">
        <v>-0.37050601999999999</v>
      </c>
      <c r="E19642">
        <v>1.7463356000000001</v>
      </c>
      <c r="F19642">
        <f t="shared" si="612"/>
        <v>0.17146278888888888</v>
      </c>
      <c r="G19642">
        <f t="shared" si="613"/>
        <v>1.7214785185185186</v>
      </c>
    </row>
    <row r="19643" spans="1:7" x14ac:dyDescent="0.3">
      <c r="A19643">
        <v>196.380003452301</v>
      </c>
      <c r="B19643">
        <v>141.46654000000001</v>
      </c>
      <c r="C19643">
        <v>1.5433117000000001</v>
      </c>
      <c r="D19643">
        <v>-0.30336322999999998</v>
      </c>
      <c r="E19643">
        <v>1.7465002999999999</v>
      </c>
      <c r="F19643">
        <f t="shared" si="612"/>
        <v>0.17147907777777779</v>
      </c>
      <c r="G19643">
        <f t="shared" si="613"/>
        <v>1.7216432098765433</v>
      </c>
    </row>
    <row r="19644" spans="1:7" x14ac:dyDescent="0.3">
      <c r="A19644">
        <v>196.38987588882401</v>
      </c>
      <c r="B19644">
        <v>141.47987000000001</v>
      </c>
      <c r="C19644">
        <v>1.5434582999999999</v>
      </c>
      <c r="D19644">
        <v>-0.23744125999999999</v>
      </c>
      <c r="E19644">
        <v>1.7466648</v>
      </c>
      <c r="F19644">
        <f t="shared" si="612"/>
        <v>0.17149536666666665</v>
      </c>
      <c r="G19644">
        <f t="shared" si="613"/>
        <v>1.7218077777777778</v>
      </c>
    </row>
    <row r="19645" spans="1:7" x14ac:dyDescent="0.3">
      <c r="A19645">
        <v>196.39987039566</v>
      </c>
      <c r="B19645">
        <v>141.55225999999999</v>
      </c>
      <c r="C19645">
        <v>1.5435383</v>
      </c>
      <c r="D19645">
        <v>-0.22767504</v>
      </c>
      <c r="E19645">
        <v>1.7475585</v>
      </c>
      <c r="F19645">
        <f t="shared" si="612"/>
        <v>0.17150425555555557</v>
      </c>
      <c r="G19645">
        <f t="shared" si="613"/>
        <v>1.7227014814814814</v>
      </c>
    </row>
    <row r="19646" spans="1:7" x14ac:dyDescent="0.3">
      <c r="A19646">
        <v>196.41000223159699</v>
      </c>
      <c r="B19646">
        <v>141.52368000000001</v>
      </c>
      <c r="C19646">
        <v>1.5435383</v>
      </c>
      <c r="D19646">
        <v>-0.31557099999999999</v>
      </c>
      <c r="E19646">
        <v>1.7472057000000001</v>
      </c>
      <c r="F19646">
        <f t="shared" si="612"/>
        <v>0.17150425555555557</v>
      </c>
      <c r="G19646">
        <f t="shared" si="613"/>
        <v>1.7223486419753087</v>
      </c>
    </row>
    <row r="19647" spans="1:7" x14ac:dyDescent="0.3">
      <c r="A19647">
        <v>196.419874668121</v>
      </c>
      <c r="B19647">
        <v>141.53511</v>
      </c>
      <c r="C19647">
        <v>1.5435383</v>
      </c>
      <c r="D19647">
        <v>-0.40346700000000002</v>
      </c>
      <c r="E19647">
        <v>1.7473468999999999</v>
      </c>
      <c r="F19647">
        <f t="shared" si="612"/>
        <v>0.17150425555555557</v>
      </c>
      <c r="G19647">
        <f t="shared" si="613"/>
        <v>1.7224897530864198</v>
      </c>
    </row>
    <row r="19648" spans="1:7" x14ac:dyDescent="0.3">
      <c r="A19648">
        <v>196.43000650405801</v>
      </c>
      <c r="B19648">
        <v>141.50655</v>
      </c>
      <c r="C19648">
        <v>1.5435516</v>
      </c>
      <c r="D19648">
        <v>-0.46206433000000002</v>
      </c>
      <c r="E19648">
        <v>1.7469941</v>
      </c>
      <c r="F19648">
        <f t="shared" si="612"/>
        <v>0.17150573333333333</v>
      </c>
      <c r="G19648">
        <f t="shared" si="613"/>
        <v>1.7221371604938271</v>
      </c>
    </row>
    <row r="19649" spans="1:7" x14ac:dyDescent="0.3">
      <c r="A19649">
        <v>196.43987894058199</v>
      </c>
      <c r="B19649">
        <v>141.48177999999999</v>
      </c>
      <c r="C19649">
        <v>1.5439248999999999</v>
      </c>
      <c r="D19649">
        <v>-0.16175303999999999</v>
      </c>
      <c r="E19649">
        <v>1.7466884</v>
      </c>
      <c r="F19649">
        <f t="shared" si="612"/>
        <v>0.1715472111111111</v>
      </c>
      <c r="G19649">
        <f t="shared" si="613"/>
        <v>1.7218313580246911</v>
      </c>
    </row>
    <row r="19650" spans="1:7" x14ac:dyDescent="0.3">
      <c r="A19650">
        <v>196.44987344741801</v>
      </c>
      <c r="B19650">
        <v>141.65512000000001</v>
      </c>
      <c r="C19650">
        <v>1.5441115999999999</v>
      </c>
      <c r="D19650">
        <v>-5.5545381999999997E-2</v>
      </c>
      <c r="E19650">
        <v>1.7488284000000001</v>
      </c>
      <c r="F19650">
        <f t="shared" si="612"/>
        <v>0.17156795555555554</v>
      </c>
      <c r="G19650">
        <f t="shared" si="613"/>
        <v>1.7239713580246914</v>
      </c>
    </row>
    <row r="19651" spans="1:7" x14ac:dyDescent="0.3">
      <c r="A19651">
        <v>196.460005283355</v>
      </c>
      <c r="B19651">
        <v>141.67607000000001</v>
      </c>
      <c r="C19651">
        <v>1.5440180999999999</v>
      </c>
      <c r="D19651">
        <v>-0.22889581000000001</v>
      </c>
      <c r="E19651">
        <v>1.7490870999999999</v>
      </c>
      <c r="F19651">
        <f t="shared" si="612"/>
        <v>0.17155756666666666</v>
      </c>
      <c r="G19651">
        <f t="shared" si="613"/>
        <v>1.7242300000000002</v>
      </c>
    </row>
    <row r="19652" spans="1:7" x14ac:dyDescent="0.3">
      <c r="A19652">
        <v>196.469999790191</v>
      </c>
      <c r="B19652">
        <v>141.66655</v>
      </c>
      <c r="C19652">
        <v>1.5440049</v>
      </c>
      <c r="D19652">
        <v>-0.33144112999999997</v>
      </c>
      <c r="E19652">
        <v>1.7489695999999999</v>
      </c>
      <c r="F19652">
        <f t="shared" si="612"/>
        <v>0.17155609999999999</v>
      </c>
      <c r="G19652">
        <f t="shared" si="613"/>
        <v>1.7241124691358025</v>
      </c>
    </row>
    <row r="19653" spans="1:7" x14ac:dyDescent="0.3">
      <c r="A19653">
        <v>196.479872226715</v>
      </c>
      <c r="B19653">
        <v>141.57703000000001</v>
      </c>
      <c r="C19653">
        <v>1.5440049</v>
      </c>
      <c r="D19653">
        <v>-0.40468779999999999</v>
      </c>
      <c r="E19653">
        <v>1.7478642</v>
      </c>
      <c r="F19653">
        <f t="shared" si="612"/>
        <v>0.17155609999999999</v>
      </c>
      <c r="G19653">
        <f t="shared" si="613"/>
        <v>1.7230072839506174</v>
      </c>
    </row>
    <row r="19654" spans="1:7" x14ac:dyDescent="0.3">
      <c r="A19654">
        <v>196.48988199234</v>
      </c>
      <c r="B19654">
        <v>141.51416</v>
      </c>
      <c r="C19654">
        <v>1.5440449000000001</v>
      </c>
      <c r="D19654">
        <v>-0.46328511999999999</v>
      </c>
      <c r="E19654">
        <v>1.7470882000000001</v>
      </c>
      <c r="F19654">
        <f t="shared" ref="F19654:F19717" si="614">C19654/9</f>
        <v>0.17156054444444446</v>
      </c>
      <c r="G19654">
        <f t="shared" ref="G19654:G19717" si="615">(B19654-$B$5)/81</f>
        <v>1.722231111111111</v>
      </c>
    </row>
    <row r="19655" spans="1:7" x14ac:dyDescent="0.3">
      <c r="A19655">
        <v>196.499876499176</v>
      </c>
      <c r="B19655">
        <v>141.54845</v>
      </c>
      <c r="C19655">
        <v>1.5444049</v>
      </c>
      <c r="D19655">
        <v>-0.1641946</v>
      </c>
      <c r="E19655">
        <v>1.7475115000000001</v>
      </c>
      <c r="F19655">
        <f t="shared" si="614"/>
        <v>0.17160054444444445</v>
      </c>
      <c r="G19655">
        <f t="shared" si="615"/>
        <v>1.7226544444444445</v>
      </c>
    </row>
    <row r="19656" spans="1:7" x14ac:dyDescent="0.3">
      <c r="A19656">
        <v>196.50999307632401</v>
      </c>
      <c r="B19656">
        <v>141.64940999999999</v>
      </c>
      <c r="C19656">
        <v>1.5445647</v>
      </c>
      <c r="D19656">
        <v>-7.0194714000000005E-2</v>
      </c>
      <c r="E19656">
        <v>1.748758</v>
      </c>
      <c r="F19656">
        <f t="shared" si="614"/>
        <v>0.1716183</v>
      </c>
      <c r="G19656">
        <f t="shared" si="615"/>
        <v>1.7239008641975306</v>
      </c>
    </row>
    <row r="19657" spans="1:7" x14ac:dyDescent="0.3">
      <c r="A19657">
        <v>196.52000284194901</v>
      </c>
      <c r="B19657">
        <v>141.7199</v>
      </c>
      <c r="C19657">
        <v>1.5445247</v>
      </c>
      <c r="D19657">
        <v>-0.19959715</v>
      </c>
      <c r="E19657">
        <v>1.749628</v>
      </c>
      <c r="F19657">
        <f t="shared" si="614"/>
        <v>0.17161385555555556</v>
      </c>
      <c r="G19657">
        <f t="shared" si="615"/>
        <v>1.724771111111111</v>
      </c>
    </row>
    <row r="19658" spans="1:7" x14ac:dyDescent="0.3">
      <c r="A19658">
        <v>196.52987527847199</v>
      </c>
      <c r="B19658">
        <v>141.67607000000001</v>
      </c>
      <c r="C19658">
        <v>1.5445247</v>
      </c>
      <c r="D19658">
        <v>-0.28749313999999998</v>
      </c>
      <c r="E19658">
        <v>1.7490870999999999</v>
      </c>
      <c r="F19658">
        <f t="shared" si="614"/>
        <v>0.17161385555555556</v>
      </c>
      <c r="G19658">
        <f t="shared" si="615"/>
        <v>1.7242300000000002</v>
      </c>
    </row>
    <row r="19659" spans="1:7" x14ac:dyDescent="0.3">
      <c r="A19659">
        <v>196.53986978530801</v>
      </c>
      <c r="B19659">
        <v>141.60939999999999</v>
      </c>
      <c r="C19659">
        <v>1.5445381</v>
      </c>
      <c r="D19659">
        <v>-0.34731123000000003</v>
      </c>
      <c r="E19659">
        <v>1.7482641000000001</v>
      </c>
      <c r="F19659">
        <f t="shared" si="614"/>
        <v>0.17161534444444446</v>
      </c>
      <c r="G19659">
        <f t="shared" si="615"/>
        <v>1.7234069135802468</v>
      </c>
    </row>
    <row r="19660" spans="1:7" x14ac:dyDescent="0.3">
      <c r="A19660">
        <v>196.54987955093301</v>
      </c>
      <c r="B19660">
        <v>141.57512</v>
      </c>
      <c r="C19660">
        <v>1.5445381</v>
      </c>
      <c r="D19660">
        <v>-0.43520722000000001</v>
      </c>
      <c r="E19660">
        <v>1.7478406</v>
      </c>
      <c r="F19660">
        <f t="shared" si="614"/>
        <v>0.17161534444444446</v>
      </c>
      <c r="G19660">
        <f t="shared" si="615"/>
        <v>1.7229837037037037</v>
      </c>
    </row>
    <row r="19661" spans="1:7" x14ac:dyDescent="0.3">
      <c r="A19661">
        <v>196.55999612808199</v>
      </c>
      <c r="B19661">
        <v>141.49892</v>
      </c>
      <c r="C19661">
        <v>1.5446314000000001</v>
      </c>
      <c r="D19661">
        <v>-0.41079167</v>
      </c>
      <c r="E19661">
        <v>1.7468999999999999</v>
      </c>
      <c r="F19661">
        <f t="shared" si="614"/>
        <v>0.17162571111111113</v>
      </c>
      <c r="G19661">
        <f t="shared" si="615"/>
        <v>1.722042962962963</v>
      </c>
    </row>
    <row r="19662" spans="1:7" x14ac:dyDescent="0.3">
      <c r="A19662">
        <v>196.569868564605</v>
      </c>
      <c r="B19662">
        <v>141.57703000000001</v>
      </c>
      <c r="C19662">
        <v>1.5450980000000001</v>
      </c>
      <c r="D19662">
        <v>-1.15973875E-2</v>
      </c>
      <c r="E19662">
        <v>1.7478642</v>
      </c>
      <c r="F19662">
        <f t="shared" si="614"/>
        <v>0.17167755555555556</v>
      </c>
      <c r="G19662">
        <f t="shared" si="615"/>
        <v>1.7230072839506174</v>
      </c>
    </row>
    <row r="19663" spans="1:7" x14ac:dyDescent="0.3">
      <c r="A19663">
        <v>196.58000040054301</v>
      </c>
      <c r="B19663">
        <v>141.75227000000001</v>
      </c>
      <c r="C19663">
        <v>1.545218</v>
      </c>
      <c r="D19663">
        <v>2.5025940999999999E-2</v>
      </c>
      <c r="E19663">
        <v>1.7500277</v>
      </c>
      <c r="F19663">
        <f t="shared" si="614"/>
        <v>0.17169088888888889</v>
      </c>
      <c r="G19663">
        <f t="shared" si="615"/>
        <v>1.7251707407407408</v>
      </c>
    </row>
    <row r="19664" spans="1:7" x14ac:dyDescent="0.3">
      <c r="A19664">
        <v>196.589872837066</v>
      </c>
      <c r="B19664">
        <v>141.81323</v>
      </c>
      <c r="C19664">
        <v>1.5451379999999999</v>
      </c>
      <c r="D19664">
        <v>-0.11780504</v>
      </c>
      <c r="E19664">
        <v>1.7507803</v>
      </c>
      <c r="F19664">
        <f t="shared" si="614"/>
        <v>0.171682</v>
      </c>
      <c r="G19664">
        <f t="shared" si="615"/>
        <v>1.7259233333333333</v>
      </c>
    </row>
    <row r="19665" spans="1:7" x14ac:dyDescent="0.3">
      <c r="A19665">
        <v>196.60000467300401</v>
      </c>
      <c r="B19665">
        <v>141.78846999999999</v>
      </c>
      <c r="C19665">
        <v>1.5451646999999999</v>
      </c>
      <c r="D19665">
        <v>-0.19227248</v>
      </c>
      <c r="E19665">
        <v>1.7504746</v>
      </c>
      <c r="F19665">
        <f t="shared" si="614"/>
        <v>0.17168496666666666</v>
      </c>
      <c r="G19665">
        <f t="shared" si="615"/>
        <v>1.7256176543209876</v>
      </c>
    </row>
    <row r="19666" spans="1:7" x14ac:dyDescent="0.3">
      <c r="A19666">
        <v>196.60999917984</v>
      </c>
      <c r="B19666">
        <v>141.7199</v>
      </c>
      <c r="C19666">
        <v>1.5451646999999999</v>
      </c>
      <c r="D19666">
        <v>-0.28016847</v>
      </c>
      <c r="E19666">
        <v>1.749628</v>
      </c>
      <c r="F19666">
        <f t="shared" si="614"/>
        <v>0.17168496666666666</v>
      </c>
      <c r="G19666">
        <f t="shared" si="615"/>
        <v>1.724771111111111</v>
      </c>
    </row>
    <row r="19667" spans="1:7" x14ac:dyDescent="0.3">
      <c r="A19667">
        <v>196.619993686676</v>
      </c>
      <c r="B19667">
        <v>141.67797999999999</v>
      </c>
      <c r="C19667">
        <v>1.5451779000000001</v>
      </c>
      <c r="D19667">
        <v>-0.33998655999999999</v>
      </c>
      <c r="E19667">
        <v>1.7491106999999999</v>
      </c>
      <c r="F19667">
        <f t="shared" si="614"/>
        <v>0.17168643333333333</v>
      </c>
      <c r="G19667">
        <f t="shared" si="615"/>
        <v>1.7242535802469134</v>
      </c>
    </row>
    <row r="19668" spans="1:7" x14ac:dyDescent="0.3">
      <c r="A19668">
        <v>196.62988138198801</v>
      </c>
      <c r="B19668">
        <v>141.63417000000001</v>
      </c>
      <c r="C19668">
        <v>1.5452045999999999</v>
      </c>
      <c r="D19668">
        <v>-0.40102544000000001</v>
      </c>
      <c r="E19668">
        <v>1.7485697</v>
      </c>
      <c r="F19668">
        <f t="shared" si="614"/>
        <v>0.17168939999999999</v>
      </c>
      <c r="G19668">
        <f t="shared" si="615"/>
        <v>1.7237127160493828</v>
      </c>
    </row>
    <row r="19669" spans="1:7" x14ac:dyDescent="0.3">
      <c r="A19669">
        <v>196.63987588882401</v>
      </c>
      <c r="B19669">
        <v>141.57320999999999</v>
      </c>
      <c r="C19669">
        <v>1.5452447</v>
      </c>
      <c r="D19669">
        <v>-0.43276566</v>
      </c>
      <c r="E19669">
        <v>1.7478172999999999</v>
      </c>
      <c r="F19669">
        <f t="shared" si="614"/>
        <v>0.17169385555555555</v>
      </c>
      <c r="G19669">
        <f t="shared" si="615"/>
        <v>1.7229601234567899</v>
      </c>
    </row>
    <row r="19670" spans="1:7" x14ac:dyDescent="0.3">
      <c r="A19670">
        <v>196.64999246597199</v>
      </c>
      <c r="B19670">
        <v>141.55608000000001</v>
      </c>
      <c r="C19670">
        <v>1.5453246</v>
      </c>
      <c r="D19670">
        <v>-0.43398646000000002</v>
      </c>
      <c r="E19670">
        <v>1.7476057</v>
      </c>
      <c r="F19670">
        <f t="shared" si="614"/>
        <v>0.17170273333333333</v>
      </c>
      <c r="G19670">
        <f t="shared" si="615"/>
        <v>1.7227486419753086</v>
      </c>
    </row>
    <row r="19671" spans="1:7" x14ac:dyDescent="0.3">
      <c r="A19671">
        <v>196.659880161285</v>
      </c>
      <c r="B19671">
        <v>141.50655</v>
      </c>
      <c r="C19671">
        <v>1.5454045999999999</v>
      </c>
      <c r="D19671">
        <v>-0.43764877000000002</v>
      </c>
      <c r="E19671">
        <v>1.7469941</v>
      </c>
      <c r="F19671">
        <f t="shared" si="614"/>
        <v>0.17171162222222222</v>
      </c>
      <c r="G19671">
        <f t="shared" si="615"/>
        <v>1.7221371604938271</v>
      </c>
    </row>
    <row r="19672" spans="1:7" x14ac:dyDescent="0.3">
      <c r="A19672">
        <v>196.66999673843301</v>
      </c>
      <c r="B19672">
        <v>141.51988</v>
      </c>
      <c r="C19672">
        <v>1.5454711999999999</v>
      </c>
      <c r="D19672">
        <v>-0.44131112</v>
      </c>
      <c r="E19672">
        <v>1.7471588</v>
      </c>
      <c r="F19672">
        <f t="shared" si="614"/>
        <v>0.17171902222222221</v>
      </c>
      <c r="G19672">
        <f t="shared" si="615"/>
        <v>1.7223017283950617</v>
      </c>
    </row>
    <row r="19673" spans="1:7" x14ac:dyDescent="0.3">
      <c r="A19673">
        <v>196.67986917495699</v>
      </c>
      <c r="B19673">
        <v>141.51416</v>
      </c>
      <c r="C19673">
        <v>1.5455378</v>
      </c>
      <c r="D19673">
        <v>-0.47183055000000002</v>
      </c>
      <c r="E19673">
        <v>1.7470882000000001</v>
      </c>
      <c r="F19673">
        <f t="shared" si="614"/>
        <v>0.17172642222222223</v>
      </c>
      <c r="G19673">
        <f t="shared" si="615"/>
        <v>1.722231111111111</v>
      </c>
    </row>
    <row r="19674" spans="1:7" x14ac:dyDescent="0.3">
      <c r="A19674">
        <v>196.69000101089401</v>
      </c>
      <c r="B19674">
        <v>141.54845</v>
      </c>
      <c r="C19674">
        <v>1.5458845000000001</v>
      </c>
      <c r="D19674">
        <v>-0.18738937</v>
      </c>
      <c r="E19674">
        <v>1.7475115000000001</v>
      </c>
      <c r="F19674">
        <f t="shared" si="614"/>
        <v>0.17176494444444446</v>
      </c>
      <c r="G19674">
        <f t="shared" si="615"/>
        <v>1.7226544444444445</v>
      </c>
    </row>
    <row r="19675" spans="1:7" x14ac:dyDescent="0.3">
      <c r="A19675">
        <v>196.69999551773</v>
      </c>
      <c r="B19675">
        <v>141.72751</v>
      </c>
      <c r="C19675">
        <v>1.5460309999999999</v>
      </c>
      <c r="D19675">
        <v>-0.10803881999999999</v>
      </c>
      <c r="E19675">
        <v>1.7497221000000001</v>
      </c>
      <c r="F19675">
        <f t="shared" si="614"/>
        <v>0.17178122222222222</v>
      </c>
      <c r="G19675">
        <f t="shared" si="615"/>
        <v>1.7248650617283949</v>
      </c>
    </row>
    <row r="19676" spans="1:7" x14ac:dyDescent="0.3">
      <c r="A19676">
        <v>196.70986795425401</v>
      </c>
      <c r="B19676">
        <v>141.78465</v>
      </c>
      <c r="C19676">
        <v>1.5459645</v>
      </c>
      <c r="D19676">
        <v>-0.2679607</v>
      </c>
      <c r="E19676">
        <v>1.7504276000000001</v>
      </c>
      <c r="F19676">
        <f t="shared" si="614"/>
        <v>0.17177383333333332</v>
      </c>
      <c r="G19676">
        <f t="shared" si="615"/>
        <v>1.7255704938271605</v>
      </c>
    </row>
    <row r="19677" spans="1:7" x14ac:dyDescent="0.3">
      <c r="A19677">
        <v>196.719999790191</v>
      </c>
      <c r="B19677">
        <v>141.79037</v>
      </c>
      <c r="C19677">
        <v>1.5459510000000001</v>
      </c>
      <c r="D19677">
        <v>-0.35585670000000003</v>
      </c>
      <c r="E19677">
        <v>1.7504982</v>
      </c>
      <c r="F19677">
        <f t="shared" si="614"/>
        <v>0.17177233333333333</v>
      </c>
      <c r="G19677">
        <f t="shared" si="615"/>
        <v>1.725641111111111</v>
      </c>
    </row>
    <row r="19678" spans="1:7" x14ac:dyDescent="0.3">
      <c r="A19678">
        <v>196.72999429702699</v>
      </c>
      <c r="B19678">
        <v>141.71226999999999</v>
      </c>
      <c r="C19678">
        <v>1.5459645</v>
      </c>
      <c r="D19678">
        <v>-0.42910334</v>
      </c>
      <c r="E19678">
        <v>1.7495339000000001</v>
      </c>
      <c r="F19678">
        <f t="shared" si="614"/>
        <v>0.17177383333333332</v>
      </c>
      <c r="G19678">
        <f t="shared" si="615"/>
        <v>1.7246769135802467</v>
      </c>
    </row>
    <row r="19679" spans="1:7" x14ac:dyDescent="0.3">
      <c r="A19679">
        <v>196.74000406265199</v>
      </c>
      <c r="B19679">
        <v>141.63799</v>
      </c>
      <c r="C19679">
        <v>1.546071</v>
      </c>
      <c r="D19679">
        <v>-0.41933712000000001</v>
      </c>
      <c r="E19679">
        <v>1.7486168</v>
      </c>
      <c r="F19679">
        <f t="shared" si="614"/>
        <v>0.17178566666666667</v>
      </c>
      <c r="G19679">
        <f t="shared" si="615"/>
        <v>1.7237598765432098</v>
      </c>
    </row>
    <row r="19680" spans="1:7" x14ac:dyDescent="0.3">
      <c r="A19680">
        <v>196.749876499176</v>
      </c>
      <c r="B19680">
        <v>141.72370000000001</v>
      </c>
      <c r="C19680">
        <v>1.5464844</v>
      </c>
      <c r="D19680">
        <v>-5.0662270000000002E-2</v>
      </c>
      <c r="E19680">
        <v>1.7496750000000001</v>
      </c>
      <c r="F19680">
        <f t="shared" si="614"/>
        <v>0.1718316</v>
      </c>
      <c r="G19680">
        <f t="shared" si="615"/>
        <v>1.724818024691358</v>
      </c>
    </row>
    <row r="19681" spans="1:7" x14ac:dyDescent="0.3">
      <c r="A19681">
        <v>196.75999307632401</v>
      </c>
      <c r="B19681">
        <v>141.83228</v>
      </c>
      <c r="C19681">
        <v>1.5465909</v>
      </c>
      <c r="D19681">
        <v>-2.6246719000000002E-2</v>
      </c>
      <c r="E19681">
        <v>1.7510154</v>
      </c>
      <c r="F19681">
        <f t="shared" si="614"/>
        <v>0.17184343333333332</v>
      </c>
      <c r="G19681">
        <f t="shared" si="615"/>
        <v>1.7261585185185184</v>
      </c>
    </row>
    <row r="19682" spans="1:7" x14ac:dyDescent="0.3">
      <c r="A19682">
        <v>196.769880771636</v>
      </c>
      <c r="B19682">
        <v>141.90656000000001</v>
      </c>
      <c r="C19682">
        <v>1.5465376</v>
      </c>
      <c r="D19682">
        <v>-0.17029849</v>
      </c>
      <c r="E19682">
        <v>1.7519326</v>
      </c>
      <c r="F19682">
        <f t="shared" si="614"/>
        <v>0.17183751111111112</v>
      </c>
      <c r="G19682">
        <f t="shared" si="615"/>
        <v>1.7270755555555557</v>
      </c>
    </row>
    <row r="19683" spans="1:7" x14ac:dyDescent="0.3">
      <c r="A19683">
        <v>196.779997348785</v>
      </c>
      <c r="B19683">
        <v>141.87226999999999</v>
      </c>
      <c r="C19683">
        <v>1.5465643</v>
      </c>
      <c r="D19683">
        <v>-0.23011659000000001</v>
      </c>
      <c r="E19683">
        <v>1.7515092999999999</v>
      </c>
      <c r="F19683">
        <f t="shared" si="614"/>
        <v>0.17184047777777778</v>
      </c>
      <c r="G19683">
        <f t="shared" si="615"/>
        <v>1.726652222222222</v>
      </c>
    </row>
    <row r="19684" spans="1:7" x14ac:dyDescent="0.3">
      <c r="A19684">
        <v>196.78986978530801</v>
      </c>
      <c r="B19684">
        <v>141.81323</v>
      </c>
      <c r="C19684">
        <v>1.5465643</v>
      </c>
      <c r="D19684">
        <v>-0.30336322999999998</v>
      </c>
      <c r="E19684">
        <v>1.7507803</v>
      </c>
      <c r="F19684">
        <f t="shared" si="614"/>
        <v>0.17184047777777778</v>
      </c>
      <c r="G19684">
        <f t="shared" si="615"/>
        <v>1.7259233333333333</v>
      </c>
    </row>
    <row r="19685" spans="1:7" x14ac:dyDescent="0.3">
      <c r="A19685">
        <v>196.800001621246</v>
      </c>
      <c r="B19685">
        <v>141.77704</v>
      </c>
      <c r="C19685">
        <v>1.5465776</v>
      </c>
      <c r="D19685">
        <v>-0.36318135000000001</v>
      </c>
      <c r="E19685">
        <v>1.7503333999999999</v>
      </c>
      <c r="F19685">
        <f t="shared" si="614"/>
        <v>0.17184195555555556</v>
      </c>
      <c r="G19685">
        <f t="shared" si="615"/>
        <v>1.7254765432098764</v>
      </c>
    </row>
    <row r="19686" spans="1:7" x14ac:dyDescent="0.3">
      <c r="A19686">
        <v>196.80999612808199</v>
      </c>
      <c r="B19686">
        <v>141.69513000000001</v>
      </c>
      <c r="C19686">
        <v>1.5466043</v>
      </c>
      <c r="D19686">
        <v>-0.42299944</v>
      </c>
      <c r="E19686">
        <v>1.7493223</v>
      </c>
      <c r="F19686">
        <f t="shared" si="614"/>
        <v>0.17184492222222222</v>
      </c>
      <c r="G19686">
        <f t="shared" si="615"/>
        <v>1.7244653086419754</v>
      </c>
    </row>
    <row r="19687" spans="1:7" x14ac:dyDescent="0.3">
      <c r="A19687">
        <v>196.819868564605</v>
      </c>
      <c r="B19687">
        <v>141.68180000000001</v>
      </c>
      <c r="C19687">
        <v>1.5466576000000001</v>
      </c>
      <c r="D19687">
        <v>-0.4535189</v>
      </c>
      <c r="E19687">
        <v>1.7491577</v>
      </c>
      <c r="F19687">
        <f t="shared" si="614"/>
        <v>0.17185084444444446</v>
      </c>
      <c r="G19687">
        <f t="shared" si="615"/>
        <v>1.7243007407407409</v>
      </c>
    </row>
    <row r="19688" spans="1:7" x14ac:dyDescent="0.3">
      <c r="A19688">
        <v>196.83000040054301</v>
      </c>
      <c r="B19688">
        <v>141.63988000000001</v>
      </c>
      <c r="C19688">
        <v>1.5467907999999999</v>
      </c>
      <c r="D19688">
        <v>-0.40102544000000001</v>
      </c>
      <c r="E19688">
        <v>1.7486402000000001</v>
      </c>
      <c r="F19688">
        <f t="shared" si="614"/>
        <v>0.17186564444444444</v>
      </c>
      <c r="G19688">
        <f t="shared" si="615"/>
        <v>1.7237832098765433</v>
      </c>
    </row>
    <row r="19689" spans="1:7" x14ac:dyDescent="0.3">
      <c r="A19689">
        <v>196.83999490737901</v>
      </c>
      <c r="B19689">
        <v>141.64750000000001</v>
      </c>
      <c r="C19689">
        <v>1.5469641999999999</v>
      </c>
      <c r="D19689">
        <v>-0.293597</v>
      </c>
      <c r="E19689">
        <v>1.7487344</v>
      </c>
      <c r="F19689">
        <f t="shared" si="614"/>
        <v>0.17188491111111109</v>
      </c>
      <c r="G19689">
        <f t="shared" si="615"/>
        <v>1.7238772839506173</v>
      </c>
    </row>
    <row r="19690" spans="1:7" x14ac:dyDescent="0.3">
      <c r="A19690">
        <v>196.84986734390199</v>
      </c>
      <c r="B19690">
        <v>141.75227000000001</v>
      </c>
      <c r="C19690">
        <v>1.5471641</v>
      </c>
      <c r="D19690">
        <v>-0.17274004000000001</v>
      </c>
      <c r="E19690">
        <v>1.7500277</v>
      </c>
      <c r="F19690">
        <f t="shared" si="614"/>
        <v>0.17190712222222224</v>
      </c>
      <c r="G19690">
        <f t="shared" si="615"/>
        <v>1.7251707407407408</v>
      </c>
    </row>
    <row r="19691" spans="1:7" x14ac:dyDescent="0.3">
      <c r="A19691">
        <v>196.85999917984</v>
      </c>
      <c r="B19691">
        <v>141.81130999999999</v>
      </c>
      <c r="C19691">
        <v>1.5472840999999999</v>
      </c>
      <c r="D19691">
        <v>-0.1202466</v>
      </c>
      <c r="E19691">
        <v>1.7507566999999999</v>
      </c>
      <c r="F19691">
        <f t="shared" si="614"/>
        <v>0.17192045555555555</v>
      </c>
      <c r="G19691">
        <f t="shared" si="615"/>
        <v>1.7258996296296294</v>
      </c>
    </row>
    <row r="19692" spans="1:7" x14ac:dyDescent="0.3">
      <c r="A19692">
        <v>196.86987161636301</v>
      </c>
      <c r="B19692">
        <v>141.89895999999999</v>
      </c>
      <c r="C19692">
        <v>1.5472973999999999</v>
      </c>
      <c r="D19692">
        <v>-0.19471404</v>
      </c>
      <c r="E19692">
        <v>1.7518385999999999</v>
      </c>
      <c r="F19692">
        <f t="shared" si="614"/>
        <v>0.17192193333333333</v>
      </c>
      <c r="G19692">
        <f t="shared" si="615"/>
        <v>1.7269817283950615</v>
      </c>
    </row>
    <row r="19693" spans="1:7" x14ac:dyDescent="0.3">
      <c r="A19693">
        <v>196.880003452301</v>
      </c>
      <c r="B19693">
        <v>141.87226999999999</v>
      </c>
      <c r="C19693">
        <v>1.5472973999999999</v>
      </c>
      <c r="D19693">
        <v>-0.2679607</v>
      </c>
      <c r="E19693">
        <v>1.7515092999999999</v>
      </c>
      <c r="F19693">
        <f t="shared" si="614"/>
        <v>0.17192193333333333</v>
      </c>
      <c r="G19693">
        <f t="shared" si="615"/>
        <v>1.726652222222222</v>
      </c>
    </row>
    <row r="19694" spans="1:7" x14ac:dyDescent="0.3">
      <c r="A19694">
        <v>196.889997959136</v>
      </c>
      <c r="B19694">
        <v>141.81323</v>
      </c>
      <c r="C19694">
        <v>1.5473241</v>
      </c>
      <c r="D19694">
        <v>-0.32655802</v>
      </c>
      <c r="E19694">
        <v>1.7507803</v>
      </c>
      <c r="F19694">
        <f t="shared" si="614"/>
        <v>0.17192489999999999</v>
      </c>
      <c r="G19694">
        <f t="shared" si="615"/>
        <v>1.7259233333333333</v>
      </c>
    </row>
    <row r="19695" spans="1:7" x14ac:dyDescent="0.3">
      <c r="A19695">
        <v>196.89987039566</v>
      </c>
      <c r="B19695">
        <v>141.78656000000001</v>
      </c>
      <c r="C19695">
        <v>1.5473907</v>
      </c>
      <c r="D19695">
        <v>-0.34486967000000002</v>
      </c>
      <c r="E19695">
        <v>1.7504511</v>
      </c>
      <c r="F19695">
        <f t="shared" si="614"/>
        <v>0.17193230000000001</v>
      </c>
      <c r="G19695">
        <f t="shared" si="615"/>
        <v>1.7255940740740741</v>
      </c>
    </row>
    <row r="19696" spans="1:7" x14ac:dyDescent="0.3">
      <c r="A19696">
        <v>196.91000223159699</v>
      </c>
      <c r="B19696">
        <v>141.75037</v>
      </c>
      <c r="C19696">
        <v>1.5474840000000001</v>
      </c>
      <c r="D19696">
        <v>-0.33388269999999998</v>
      </c>
      <c r="E19696">
        <v>1.7500043000000001</v>
      </c>
      <c r="F19696">
        <f t="shared" si="614"/>
        <v>0.17194266666666669</v>
      </c>
      <c r="G19696">
        <f t="shared" si="615"/>
        <v>1.7251472839506172</v>
      </c>
    </row>
    <row r="19697" spans="1:7" x14ac:dyDescent="0.3">
      <c r="A19697">
        <v>196.919874668121</v>
      </c>
      <c r="B19697">
        <v>141.76751999999999</v>
      </c>
      <c r="C19697">
        <v>1.5475506999999999</v>
      </c>
      <c r="D19697">
        <v>-0.33754499999999998</v>
      </c>
      <c r="E19697">
        <v>1.7502158999999999</v>
      </c>
      <c r="F19697">
        <f t="shared" si="614"/>
        <v>0.17195007777777777</v>
      </c>
      <c r="G19697">
        <f t="shared" si="615"/>
        <v>1.7253590123456788</v>
      </c>
    </row>
    <row r="19698" spans="1:7" x14ac:dyDescent="0.3">
      <c r="A19698">
        <v>196.93000650405801</v>
      </c>
      <c r="B19698">
        <v>141.75609</v>
      </c>
      <c r="C19698">
        <v>1.5476041</v>
      </c>
      <c r="D19698">
        <v>-0.36806445999999998</v>
      </c>
      <c r="E19698">
        <v>1.7500749</v>
      </c>
      <c r="F19698">
        <f t="shared" si="614"/>
        <v>0.17195601111111111</v>
      </c>
      <c r="G19698">
        <f t="shared" si="615"/>
        <v>1.7252179012345679</v>
      </c>
    </row>
    <row r="19699" spans="1:7" x14ac:dyDescent="0.3">
      <c r="A19699">
        <v>196.94000101089401</v>
      </c>
      <c r="B19699">
        <v>141.73132000000001</v>
      </c>
      <c r="C19699">
        <v>1.5476307</v>
      </c>
      <c r="D19699">
        <v>-0.41323322000000001</v>
      </c>
      <c r="E19699">
        <v>1.7497691</v>
      </c>
      <c r="F19699">
        <f t="shared" si="614"/>
        <v>0.17195896666666666</v>
      </c>
      <c r="G19699">
        <f t="shared" si="615"/>
        <v>1.7249120987654323</v>
      </c>
    </row>
    <row r="19700" spans="1:7" x14ac:dyDescent="0.3">
      <c r="A19700">
        <v>196.94987344741801</v>
      </c>
      <c r="B19700">
        <v>141.74275</v>
      </c>
      <c r="C19700">
        <v>1.5477373999999999</v>
      </c>
      <c r="D19700">
        <v>-0.39003845999999998</v>
      </c>
      <c r="E19700">
        <v>1.7499102</v>
      </c>
      <c r="F19700">
        <f t="shared" si="614"/>
        <v>0.17197082222222221</v>
      </c>
      <c r="G19700">
        <f t="shared" si="615"/>
        <v>1.7250532098765432</v>
      </c>
    </row>
    <row r="19701" spans="1:7" x14ac:dyDescent="0.3">
      <c r="A19701">
        <v>196.960005283355</v>
      </c>
      <c r="B19701">
        <v>141.77895000000001</v>
      </c>
      <c r="C19701">
        <v>1.5481106</v>
      </c>
      <c r="D19701">
        <v>-7.6298599999999994E-2</v>
      </c>
      <c r="E19701">
        <v>1.7503569999999999</v>
      </c>
      <c r="F19701">
        <f t="shared" si="614"/>
        <v>0.17201228888888889</v>
      </c>
      <c r="G19701">
        <f t="shared" si="615"/>
        <v>1.7255001234567902</v>
      </c>
    </row>
    <row r="19702" spans="1:7" x14ac:dyDescent="0.3">
      <c r="A19702">
        <v>196.96987771987901</v>
      </c>
      <c r="B19702">
        <v>141.93512999999999</v>
      </c>
      <c r="C19702">
        <v>1.5481772</v>
      </c>
      <c r="D19702">
        <v>-9.2168710000000001E-2</v>
      </c>
      <c r="E19702">
        <v>1.7522854000000001</v>
      </c>
      <c r="F19702">
        <f t="shared" si="614"/>
        <v>0.17201968888888888</v>
      </c>
      <c r="G19702">
        <f t="shared" si="615"/>
        <v>1.7274282716049381</v>
      </c>
    </row>
    <row r="19703" spans="1:7" x14ac:dyDescent="0.3">
      <c r="A19703">
        <v>196.979872226715</v>
      </c>
      <c r="B19703">
        <v>141.97514000000001</v>
      </c>
      <c r="C19703">
        <v>1.5481240000000001</v>
      </c>
      <c r="D19703">
        <v>-0.23377892</v>
      </c>
      <c r="E19703">
        <v>1.7527792</v>
      </c>
      <c r="F19703">
        <f t="shared" si="614"/>
        <v>0.17201377777777779</v>
      </c>
      <c r="G19703">
        <f t="shared" si="615"/>
        <v>1.7279222222222224</v>
      </c>
    </row>
    <row r="19704" spans="1:7" x14ac:dyDescent="0.3">
      <c r="A19704">
        <v>196.99000406265199</v>
      </c>
      <c r="B19704">
        <v>141.91989000000001</v>
      </c>
      <c r="C19704">
        <v>1.5481372</v>
      </c>
      <c r="D19704">
        <v>-0.29237625</v>
      </c>
      <c r="E19704">
        <v>1.7520971999999999</v>
      </c>
      <c r="F19704">
        <f t="shared" si="614"/>
        <v>0.17201524444444444</v>
      </c>
      <c r="G19704">
        <f t="shared" si="615"/>
        <v>1.7272401234567902</v>
      </c>
    </row>
    <row r="19705" spans="1:7" x14ac:dyDescent="0.3">
      <c r="A19705">
        <v>196.99999856948801</v>
      </c>
      <c r="B19705">
        <v>141.90084999999999</v>
      </c>
      <c r="C19705">
        <v>1.5481372</v>
      </c>
      <c r="D19705">
        <v>-0.38027223999999998</v>
      </c>
      <c r="E19705">
        <v>1.751862</v>
      </c>
      <c r="F19705">
        <f t="shared" si="614"/>
        <v>0.17201524444444444</v>
      </c>
      <c r="G19705">
        <f t="shared" si="615"/>
        <v>1.727005061728395</v>
      </c>
    </row>
    <row r="19706" spans="1:7" x14ac:dyDescent="0.3">
      <c r="A19706">
        <v>197.009871006011</v>
      </c>
      <c r="B19706">
        <v>141.77512999999999</v>
      </c>
      <c r="C19706">
        <v>1.5481372</v>
      </c>
      <c r="D19706">
        <v>-0.46816823000000002</v>
      </c>
      <c r="E19706">
        <v>1.75031</v>
      </c>
      <c r="F19706">
        <f t="shared" si="614"/>
        <v>0.17201524444444444</v>
      </c>
      <c r="G19706">
        <f t="shared" si="615"/>
        <v>1.7254529629629629</v>
      </c>
    </row>
    <row r="19707" spans="1:7" x14ac:dyDescent="0.3">
      <c r="A19707">
        <v>197.02000284194901</v>
      </c>
      <c r="B19707">
        <v>141.77895000000001</v>
      </c>
      <c r="C19707">
        <v>1.5483505</v>
      </c>
      <c r="D19707">
        <v>-0.32045412000000001</v>
      </c>
      <c r="E19707">
        <v>1.7503569999999999</v>
      </c>
      <c r="F19707">
        <f t="shared" si="614"/>
        <v>0.17203894444444445</v>
      </c>
      <c r="G19707">
        <f t="shared" si="615"/>
        <v>1.7255001234567902</v>
      </c>
    </row>
    <row r="19708" spans="1:7" x14ac:dyDescent="0.3">
      <c r="A19708">
        <v>197.029997348785</v>
      </c>
      <c r="B19708">
        <v>141.87036000000001</v>
      </c>
      <c r="C19708">
        <v>1.5487770000000001</v>
      </c>
      <c r="D19708">
        <v>3.601294E-2</v>
      </c>
      <c r="E19708">
        <v>1.7514858</v>
      </c>
      <c r="F19708">
        <f t="shared" si="614"/>
        <v>0.17208633333333334</v>
      </c>
      <c r="G19708">
        <f t="shared" si="615"/>
        <v>1.7266286419753087</v>
      </c>
    </row>
    <row r="19709" spans="1:7" x14ac:dyDescent="0.3">
      <c r="A19709">
        <v>197.04000711441</v>
      </c>
      <c r="B19709">
        <v>142.04181</v>
      </c>
      <c r="C19709">
        <v>1.5488436999999999</v>
      </c>
      <c r="D19709">
        <v>3.3571385000000002E-2</v>
      </c>
      <c r="E19709">
        <v>1.7536023000000001</v>
      </c>
      <c r="F19709">
        <f t="shared" si="614"/>
        <v>0.17209374444444445</v>
      </c>
      <c r="G19709">
        <f t="shared" si="615"/>
        <v>1.7287453086419753</v>
      </c>
    </row>
    <row r="19710" spans="1:7" x14ac:dyDescent="0.3">
      <c r="A19710">
        <v>197.050001621246</v>
      </c>
      <c r="B19710">
        <v>142.10086000000001</v>
      </c>
      <c r="C19710">
        <v>1.5487770000000001</v>
      </c>
      <c r="D19710">
        <v>-0.12268815</v>
      </c>
      <c r="E19710">
        <v>1.7543314000000001</v>
      </c>
      <c r="F19710">
        <f t="shared" si="614"/>
        <v>0.17208633333333334</v>
      </c>
      <c r="G19710">
        <f t="shared" si="615"/>
        <v>1.7294743209876544</v>
      </c>
    </row>
    <row r="19711" spans="1:7" x14ac:dyDescent="0.3">
      <c r="A19711">
        <v>197.05987405776901</v>
      </c>
      <c r="B19711">
        <v>142.02656999999999</v>
      </c>
      <c r="C19711">
        <v>1.5488036999999999</v>
      </c>
      <c r="D19711">
        <v>-0.18128548999999999</v>
      </c>
      <c r="E19711">
        <v>1.7534143</v>
      </c>
      <c r="F19711">
        <f t="shared" si="614"/>
        <v>0.1720893</v>
      </c>
      <c r="G19711">
        <f t="shared" si="615"/>
        <v>1.728557160493827</v>
      </c>
    </row>
    <row r="19712" spans="1:7" x14ac:dyDescent="0.3">
      <c r="A19712">
        <v>197.069868564605</v>
      </c>
      <c r="B19712">
        <v>142.00371000000001</v>
      </c>
      <c r="C19712">
        <v>1.5488303999999999</v>
      </c>
      <c r="D19712">
        <v>-0.22767504</v>
      </c>
      <c r="E19712">
        <v>1.7531319999999999</v>
      </c>
      <c r="F19712">
        <f t="shared" si="614"/>
        <v>0.17209226666666666</v>
      </c>
      <c r="G19712">
        <f t="shared" si="615"/>
        <v>1.7282749382716052</v>
      </c>
    </row>
    <row r="19713" spans="1:7" x14ac:dyDescent="0.3">
      <c r="A19713">
        <v>197.08000040054301</v>
      </c>
      <c r="B19713">
        <v>141.96370999999999</v>
      </c>
      <c r="C19713">
        <v>1.5488436999999999</v>
      </c>
      <c r="D19713">
        <v>-0.30092168000000002</v>
      </c>
      <c r="E19713">
        <v>1.7526381</v>
      </c>
      <c r="F19713">
        <f t="shared" si="614"/>
        <v>0.17209374444444445</v>
      </c>
      <c r="G19713">
        <f t="shared" si="615"/>
        <v>1.727781111111111</v>
      </c>
    </row>
    <row r="19714" spans="1:7" x14ac:dyDescent="0.3">
      <c r="A19714">
        <v>197.089872837066</v>
      </c>
      <c r="B19714">
        <v>141.88750999999999</v>
      </c>
      <c r="C19714">
        <v>1.548897</v>
      </c>
      <c r="D19714">
        <v>-0.33266190000000001</v>
      </c>
      <c r="E19714">
        <v>1.7516974000000001</v>
      </c>
      <c r="F19714">
        <f t="shared" si="614"/>
        <v>0.17209966666666665</v>
      </c>
      <c r="G19714">
        <f t="shared" si="615"/>
        <v>1.7268403703703703</v>
      </c>
    </row>
    <row r="19715" spans="1:7" x14ac:dyDescent="0.3">
      <c r="A19715">
        <v>197.10000467300401</v>
      </c>
      <c r="B19715">
        <v>141.89322000000001</v>
      </c>
      <c r="C19715">
        <v>1.5489904000000001</v>
      </c>
      <c r="D19715">
        <v>-0.32045412000000001</v>
      </c>
      <c r="E19715">
        <v>1.751768</v>
      </c>
      <c r="F19715">
        <f t="shared" si="614"/>
        <v>0.17211004444444444</v>
      </c>
      <c r="G19715">
        <f t="shared" si="615"/>
        <v>1.726910864197531</v>
      </c>
    </row>
    <row r="19716" spans="1:7" x14ac:dyDescent="0.3">
      <c r="A19716">
        <v>197.10987710952699</v>
      </c>
      <c r="B19716">
        <v>141.8399</v>
      </c>
      <c r="C19716">
        <v>1.5490971</v>
      </c>
      <c r="D19716">
        <v>-0.28138923999999998</v>
      </c>
      <c r="E19716">
        <v>1.7511097</v>
      </c>
      <c r="F19716">
        <f t="shared" si="614"/>
        <v>0.17212189999999999</v>
      </c>
      <c r="G19716">
        <f t="shared" si="615"/>
        <v>1.7262525925925924</v>
      </c>
    </row>
    <row r="19717" spans="1:7" x14ac:dyDescent="0.3">
      <c r="A19717">
        <v>197.119993686676</v>
      </c>
      <c r="B19717">
        <v>141.8837</v>
      </c>
      <c r="C19717">
        <v>1.5491903</v>
      </c>
      <c r="D19717">
        <v>-0.25453213000000002</v>
      </c>
      <c r="E19717">
        <v>1.7516505</v>
      </c>
      <c r="F19717">
        <f t="shared" si="614"/>
        <v>0.17213225555555556</v>
      </c>
      <c r="G19717">
        <f t="shared" si="615"/>
        <v>1.7267933333333334</v>
      </c>
    </row>
    <row r="19718" spans="1:7" x14ac:dyDescent="0.3">
      <c r="A19718">
        <v>197.12988138198801</v>
      </c>
      <c r="B19718">
        <v>141.90084999999999</v>
      </c>
      <c r="C19718">
        <v>1.5492436000000001</v>
      </c>
      <c r="D19718">
        <v>-0.28627235000000001</v>
      </c>
      <c r="E19718">
        <v>1.751862</v>
      </c>
      <c r="F19718">
        <f t="shared" ref="F19718:F19781" si="616">C19718/9</f>
        <v>0.17213817777777779</v>
      </c>
      <c r="G19718">
        <f t="shared" ref="G19718:G19781" si="617">(B19718-$B$5)/81</f>
        <v>1.727005061728395</v>
      </c>
    </row>
    <row r="19719" spans="1:7" x14ac:dyDescent="0.3">
      <c r="A19719">
        <v>197.13987588882401</v>
      </c>
      <c r="B19719">
        <v>141.86465000000001</v>
      </c>
      <c r="C19719">
        <v>1.5492570000000001</v>
      </c>
      <c r="D19719">
        <v>-0.3607398</v>
      </c>
      <c r="E19719">
        <v>1.7514152999999999</v>
      </c>
      <c r="F19719">
        <f t="shared" si="616"/>
        <v>0.17213966666666669</v>
      </c>
      <c r="G19719">
        <f t="shared" si="617"/>
        <v>1.7265581481481482</v>
      </c>
    </row>
    <row r="19720" spans="1:7" x14ac:dyDescent="0.3">
      <c r="A19720">
        <v>197.14999246597199</v>
      </c>
      <c r="B19720">
        <v>141.86655999999999</v>
      </c>
      <c r="C19720">
        <v>1.5492703000000001</v>
      </c>
      <c r="D19720">
        <v>-0.41933712000000001</v>
      </c>
      <c r="E19720">
        <v>1.7514388999999999</v>
      </c>
      <c r="F19720">
        <f t="shared" si="616"/>
        <v>0.17214114444444445</v>
      </c>
      <c r="G19720">
        <f t="shared" si="617"/>
        <v>1.7265817283950615</v>
      </c>
    </row>
    <row r="19721" spans="1:7" x14ac:dyDescent="0.3">
      <c r="A19721">
        <v>197.159880161285</v>
      </c>
      <c r="B19721">
        <v>141.79607999999999</v>
      </c>
      <c r="C19721">
        <v>1.5493235999999999</v>
      </c>
      <c r="D19721">
        <v>-0.45107733999999999</v>
      </c>
      <c r="E19721">
        <v>1.7505686</v>
      </c>
      <c r="F19721">
        <f t="shared" si="616"/>
        <v>0.17214706666666665</v>
      </c>
      <c r="G19721">
        <f t="shared" si="617"/>
        <v>1.7257116049382715</v>
      </c>
    </row>
    <row r="19722" spans="1:7" x14ac:dyDescent="0.3">
      <c r="A19722">
        <v>197.169874668121</v>
      </c>
      <c r="B19722">
        <v>141.83417</v>
      </c>
      <c r="C19722">
        <v>1.5497102</v>
      </c>
      <c r="D19722">
        <v>-0.13611671</v>
      </c>
      <c r="E19722">
        <v>1.7510389</v>
      </c>
      <c r="F19722">
        <f t="shared" si="616"/>
        <v>0.17219002222222224</v>
      </c>
      <c r="G19722">
        <f t="shared" si="617"/>
        <v>1.7261818518518519</v>
      </c>
    </row>
    <row r="19723" spans="1:7" x14ac:dyDescent="0.3">
      <c r="A19723">
        <v>197.18000650405801</v>
      </c>
      <c r="B19723">
        <v>142.01132000000001</v>
      </c>
      <c r="C19723">
        <v>1.5498434999999999</v>
      </c>
      <c r="D19723">
        <v>-7.1415489999999998E-2</v>
      </c>
      <c r="E19723">
        <v>1.753226</v>
      </c>
      <c r="F19723">
        <f t="shared" si="616"/>
        <v>0.17220483333333333</v>
      </c>
      <c r="G19723">
        <f t="shared" si="617"/>
        <v>1.7283688888888891</v>
      </c>
    </row>
    <row r="19724" spans="1:7" x14ac:dyDescent="0.3">
      <c r="A19724">
        <v>197.19000101089401</v>
      </c>
      <c r="B19724">
        <v>142.03800000000001</v>
      </c>
      <c r="C19724">
        <v>1.5497635999999999</v>
      </c>
      <c r="D19724">
        <v>-0.24110359000000001</v>
      </c>
      <c r="E19724">
        <v>1.7535552999999999</v>
      </c>
      <c r="F19724">
        <f t="shared" si="616"/>
        <v>0.17219595555555556</v>
      </c>
      <c r="G19724">
        <f t="shared" si="617"/>
        <v>1.7286982716049384</v>
      </c>
    </row>
    <row r="19725" spans="1:7" x14ac:dyDescent="0.3">
      <c r="A19725">
        <v>197.19999551773</v>
      </c>
      <c r="B19725">
        <v>142.03989999999999</v>
      </c>
      <c r="C19725">
        <v>1.5497501</v>
      </c>
      <c r="D19725">
        <v>-0.32777879999999998</v>
      </c>
      <c r="E19725">
        <v>1.7535788000000001</v>
      </c>
      <c r="F19725">
        <f t="shared" si="616"/>
        <v>0.17219445555555557</v>
      </c>
      <c r="G19725">
        <f t="shared" si="617"/>
        <v>1.7287217283950616</v>
      </c>
    </row>
    <row r="19726" spans="1:7" x14ac:dyDescent="0.3">
      <c r="A19726">
        <v>197.210005283355</v>
      </c>
      <c r="B19726">
        <v>141.96751</v>
      </c>
      <c r="C19726">
        <v>1.5497635999999999</v>
      </c>
      <c r="D19726">
        <v>-0.40102544000000001</v>
      </c>
      <c r="E19726">
        <v>1.7526851999999999</v>
      </c>
      <c r="F19726">
        <f t="shared" si="616"/>
        <v>0.17219595555555556</v>
      </c>
      <c r="G19726">
        <f t="shared" si="617"/>
        <v>1.727828024691358</v>
      </c>
    </row>
    <row r="19727" spans="1:7" x14ac:dyDescent="0.3">
      <c r="A19727">
        <v>197.219999790191</v>
      </c>
      <c r="B19727">
        <v>141.94084000000001</v>
      </c>
      <c r="C19727">
        <v>1.5497768000000001</v>
      </c>
      <c r="D19727">
        <v>-0.47427209999999997</v>
      </c>
      <c r="E19727">
        <v>1.7523559</v>
      </c>
      <c r="F19727">
        <f t="shared" si="616"/>
        <v>0.17219742222222223</v>
      </c>
      <c r="G19727">
        <f t="shared" si="617"/>
        <v>1.7274987654320988</v>
      </c>
    </row>
    <row r="19728" spans="1:7" x14ac:dyDescent="0.3">
      <c r="A19728">
        <v>197.229872226715</v>
      </c>
      <c r="B19728">
        <v>141.89133000000001</v>
      </c>
      <c r="C19728">
        <v>1.5501100999999999</v>
      </c>
      <c r="D19728">
        <v>-0.20203869999999999</v>
      </c>
      <c r="E19728">
        <v>1.7517445</v>
      </c>
      <c r="F19728">
        <f t="shared" si="616"/>
        <v>0.17223445555555555</v>
      </c>
      <c r="G19728">
        <f t="shared" si="617"/>
        <v>1.7268875308641976</v>
      </c>
    </row>
    <row r="19729" spans="1:7" x14ac:dyDescent="0.3">
      <c r="A19729">
        <v>197.24000406265199</v>
      </c>
      <c r="B19729">
        <v>141.98846</v>
      </c>
      <c r="C19729">
        <v>1.5503901</v>
      </c>
      <c r="D19729">
        <v>1.8311664000000001E-3</v>
      </c>
      <c r="E19729">
        <v>1.7529439</v>
      </c>
      <c r="F19729">
        <f t="shared" si="616"/>
        <v>0.17226556666666668</v>
      </c>
      <c r="G19729">
        <f t="shared" si="617"/>
        <v>1.7280866666666668</v>
      </c>
    </row>
    <row r="19730" spans="1:7" x14ac:dyDescent="0.3">
      <c r="A19730">
        <v>197.24999856948801</v>
      </c>
      <c r="B19730">
        <v>142.13704999999999</v>
      </c>
      <c r="C19730">
        <v>1.5503766999999999</v>
      </c>
      <c r="D19730">
        <v>-8.4844045000000007E-2</v>
      </c>
      <c r="E19730">
        <v>1.7547781</v>
      </c>
      <c r="F19730">
        <f t="shared" si="616"/>
        <v>0.17226407777777777</v>
      </c>
      <c r="G19730">
        <f t="shared" si="617"/>
        <v>1.729921111111111</v>
      </c>
    </row>
    <row r="19731" spans="1:7" x14ac:dyDescent="0.3">
      <c r="A19731">
        <v>197.259871006011</v>
      </c>
      <c r="B19731">
        <v>142.08942999999999</v>
      </c>
      <c r="C19731">
        <v>1.5503766999999999</v>
      </c>
      <c r="D19731">
        <v>-0.17274004000000001</v>
      </c>
      <c r="E19731">
        <v>1.7541902</v>
      </c>
      <c r="F19731">
        <f t="shared" si="616"/>
        <v>0.17226407777777777</v>
      </c>
      <c r="G19731">
        <f t="shared" si="617"/>
        <v>1.729333209876543</v>
      </c>
    </row>
    <row r="19732" spans="1:7" x14ac:dyDescent="0.3">
      <c r="A19732">
        <v>197.27000284194901</v>
      </c>
      <c r="B19732">
        <v>142.11799999999999</v>
      </c>
      <c r="C19732">
        <v>1.5504034</v>
      </c>
      <c r="D19732">
        <v>-0.23255814999999999</v>
      </c>
      <c r="E19732">
        <v>1.754543</v>
      </c>
      <c r="F19732">
        <f t="shared" si="616"/>
        <v>0.17226704444444443</v>
      </c>
      <c r="G19732">
        <f t="shared" si="617"/>
        <v>1.7296859259259258</v>
      </c>
    </row>
    <row r="19733" spans="1:7" x14ac:dyDescent="0.3">
      <c r="A19733">
        <v>197.279997348785</v>
      </c>
      <c r="B19733">
        <v>142.078</v>
      </c>
      <c r="C19733">
        <v>1.5504167</v>
      </c>
      <c r="D19733">
        <v>-0.29115545999999998</v>
      </c>
      <c r="E19733">
        <v>1.7540491</v>
      </c>
      <c r="F19733">
        <f t="shared" si="616"/>
        <v>0.17226852222222222</v>
      </c>
      <c r="G19733">
        <f t="shared" si="617"/>
        <v>1.7291920987654321</v>
      </c>
    </row>
    <row r="19734" spans="1:7" x14ac:dyDescent="0.3">
      <c r="A19734">
        <v>197.29000711441</v>
      </c>
      <c r="B19734">
        <v>141.98276000000001</v>
      </c>
      <c r="C19734">
        <v>1.55043</v>
      </c>
      <c r="D19734">
        <v>-0.36562289999999997</v>
      </c>
      <c r="E19734">
        <v>1.7528733000000001</v>
      </c>
      <c r="F19734">
        <f t="shared" si="616"/>
        <v>0.17227000000000001</v>
      </c>
      <c r="G19734">
        <f t="shared" si="617"/>
        <v>1.7280162962962964</v>
      </c>
    </row>
    <row r="19735" spans="1:7" x14ac:dyDescent="0.3">
      <c r="A19735">
        <v>197.29987955093301</v>
      </c>
      <c r="B19735">
        <v>141.97324</v>
      </c>
      <c r="C19735">
        <v>1.5504833</v>
      </c>
      <c r="D19735">
        <v>-0.39736313000000001</v>
      </c>
      <c r="E19735">
        <v>1.7527558000000001</v>
      </c>
      <c r="F19735">
        <f t="shared" si="616"/>
        <v>0.17227592222222221</v>
      </c>
      <c r="G19735">
        <f t="shared" si="617"/>
        <v>1.7278987654320987</v>
      </c>
    </row>
    <row r="19736" spans="1:7" x14ac:dyDescent="0.3">
      <c r="A19736">
        <v>197.30987405776901</v>
      </c>
      <c r="B19736">
        <v>141.90466000000001</v>
      </c>
      <c r="C19736">
        <v>1.5505899000000001</v>
      </c>
      <c r="D19736">
        <v>-0.35951899999999998</v>
      </c>
      <c r="E19736">
        <v>1.7519092999999999</v>
      </c>
      <c r="F19736">
        <f t="shared" si="616"/>
        <v>0.17228776666666668</v>
      </c>
      <c r="G19736">
        <f t="shared" si="617"/>
        <v>1.7270520987654321</v>
      </c>
    </row>
    <row r="19737" spans="1:7" x14ac:dyDescent="0.3">
      <c r="A19737">
        <v>197.32000589370699</v>
      </c>
      <c r="B19737">
        <v>141.94656000000001</v>
      </c>
      <c r="C19737">
        <v>1.5507632</v>
      </c>
      <c r="D19737">
        <v>-0.26551913999999999</v>
      </c>
      <c r="E19737">
        <v>1.7524265000000001</v>
      </c>
      <c r="F19737">
        <f t="shared" si="616"/>
        <v>0.17230702222222222</v>
      </c>
      <c r="G19737">
        <f t="shared" si="617"/>
        <v>1.7275693827160494</v>
      </c>
    </row>
    <row r="19738" spans="1:7" x14ac:dyDescent="0.3">
      <c r="A19738">
        <v>197.32987833023</v>
      </c>
      <c r="B19738">
        <v>142.00752</v>
      </c>
      <c r="C19738">
        <v>1.5509766</v>
      </c>
      <c r="D19738">
        <v>-0.13123360000000001</v>
      </c>
      <c r="E19738">
        <v>1.7531791000000001</v>
      </c>
      <c r="F19738">
        <f t="shared" si="616"/>
        <v>0.17233073333333335</v>
      </c>
      <c r="G19738">
        <f t="shared" si="617"/>
        <v>1.7283219753086418</v>
      </c>
    </row>
    <row r="19739" spans="1:7" x14ac:dyDescent="0.3">
      <c r="A19739">
        <v>197.33999490737901</v>
      </c>
      <c r="B19739">
        <v>142.0761</v>
      </c>
      <c r="C19739">
        <v>1.5510964</v>
      </c>
      <c r="D19739">
        <v>-7.8740160000000003E-2</v>
      </c>
      <c r="E19739">
        <v>1.7540258</v>
      </c>
      <c r="F19739">
        <f t="shared" si="616"/>
        <v>0.17234404444444446</v>
      </c>
      <c r="G19739">
        <f t="shared" si="617"/>
        <v>1.7291686419753085</v>
      </c>
    </row>
    <row r="19740" spans="1:7" x14ac:dyDescent="0.3">
      <c r="A19740">
        <v>197.34986734390199</v>
      </c>
      <c r="B19740">
        <v>142.14466999999999</v>
      </c>
      <c r="C19740">
        <v>1.5511231000000001</v>
      </c>
      <c r="D19740">
        <v>-0.13733749000000001</v>
      </c>
      <c r="E19740">
        <v>1.7548722000000001</v>
      </c>
      <c r="F19740">
        <f t="shared" si="616"/>
        <v>0.17234701111111111</v>
      </c>
      <c r="G19740">
        <f t="shared" si="617"/>
        <v>1.730015185185185</v>
      </c>
    </row>
    <row r="19741" spans="1:7" x14ac:dyDescent="0.3">
      <c r="A19741">
        <v>197.35987710952699</v>
      </c>
      <c r="B19741">
        <v>142.10847000000001</v>
      </c>
      <c r="C19741">
        <v>1.5511231000000001</v>
      </c>
      <c r="D19741">
        <v>-0.22523348000000001</v>
      </c>
      <c r="E19741">
        <v>1.7544253999999999</v>
      </c>
      <c r="F19741">
        <f t="shared" si="616"/>
        <v>0.17234701111111111</v>
      </c>
      <c r="G19741">
        <f t="shared" si="617"/>
        <v>1.7295682716049383</v>
      </c>
    </row>
    <row r="19742" spans="1:7" x14ac:dyDescent="0.3">
      <c r="A19742">
        <v>197.369993686676</v>
      </c>
      <c r="B19742">
        <v>142.09513999999999</v>
      </c>
      <c r="C19742">
        <v>1.5511632</v>
      </c>
      <c r="D19742">
        <v>-0.25697367999999998</v>
      </c>
      <c r="E19742">
        <v>1.7542608</v>
      </c>
      <c r="F19742">
        <f t="shared" si="616"/>
        <v>0.17235146666666668</v>
      </c>
      <c r="G19742">
        <f t="shared" si="617"/>
        <v>1.7294037037037036</v>
      </c>
    </row>
    <row r="19743" spans="1:7" x14ac:dyDescent="0.3">
      <c r="A19743">
        <v>197.380003452301</v>
      </c>
      <c r="B19743">
        <v>142.07037</v>
      </c>
      <c r="C19743">
        <v>1.5512564</v>
      </c>
      <c r="D19743">
        <v>-0.25941523999999999</v>
      </c>
      <c r="E19743">
        <v>1.7539549999999999</v>
      </c>
      <c r="F19743">
        <f t="shared" si="616"/>
        <v>0.17236182222222221</v>
      </c>
      <c r="G19743">
        <f t="shared" si="617"/>
        <v>1.7290979012345677</v>
      </c>
    </row>
    <row r="19744" spans="1:7" x14ac:dyDescent="0.3">
      <c r="A19744">
        <v>197.38987588882401</v>
      </c>
      <c r="B19744">
        <v>142.03038000000001</v>
      </c>
      <c r="C19744">
        <v>1.5513497999999999</v>
      </c>
      <c r="D19744">
        <v>-0.23377892</v>
      </c>
      <c r="E19744">
        <v>1.7534612000000001</v>
      </c>
      <c r="F19744">
        <f t="shared" si="616"/>
        <v>0.17237219999999998</v>
      </c>
      <c r="G19744">
        <f t="shared" si="617"/>
        <v>1.7286041975308644</v>
      </c>
    </row>
    <row r="19745" spans="1:7" x14ac:dyDescent="0.3">
      <c r="A19745">
        <v>197.39999246597199</v>
      </c>
      <c r="B19745">
        <v>142.04942</v>
      </c>
      <c r="C19745">
        <v>1.5514163999999999</v>
      </c>
      <c r="D19745">
        <v>-0.23377892</v>
      </c>
      <c r="E19745">
        <v>1.7536963000000001</v>
      </c>
      <c r="F19745">
        <f t="shared" si="616"/>
        <v>0.17237959999999999</v>
      </c>
      <c r="G19745">
        <f t="shared" si="617"/>
        <v>1.7288392592592592</v>
      </c>
    </row>
    <row r="19746" spans="1:7" x14ac:dyDescent="0.3">
      <c r="A19746">
        <v>197.41000223159699</v>
      </c>
      <c r="B19746">
        <v>142.02086</v>
      </c>
      <c r="C19746">
        <v>1.5514432</v>
      </c>
      <c r="D19746">
        <v>-0.29237625</v>
      </c>
      <c r="E19746">
        <v>1.7533436</v>
      </c>
      <c r="F19746">
        <f t="shared" si="616"/>
        <v>0.17238257777777777</v>
      </c>
      <c r="G19746">
        <f t="shared" si="617"/>
        <v>1.7284866666666667</v>
      </c>
    </row>
    <row r="19747" spans="1:7" x14ac:dyDescent="0.3">
      <c r="A19747">
        <v>197.41999673843301</v>
      </c>
      <c r="B19747">
        <v>142.01704000000001</v>
      </c>
      <c r="C19747">
        <v>1.5514698</v>
      </c>
      <c r="D19747">
        <v>-0.35097358000000001</v>
      </c>
      <c r="E19747">
        <v>1.7532966999999999</v>
      </c>
      <c r="F19747">
        <f t="shared" si="616"/>
        <v>0.17238553333333334</v>
      </c>
      <c r="G19747">
        <f t="shared" si="617"/>
        <v>1.7284395061728395</v>
      </c>
    </row>
    <row r="19748" spans="1:7" x14ac:dyDescent="0.3">
      <c r="A19748">
        <v>197.42986917495699</v>
      </c>
      <c r="B19748">
        <v>141.96559999999999</v>
      </c>
      <c r="C19748">
        <v>1.5514965000000001</v>
      </c>
      <c r="D19748">
        <v>-0.39492157</v>
      </c>
      <c r="E19748">
        <v>1.7526615999999999</v>
      </c>
      <c r="F19748">
        <f t="shared" si="616"/>
        <v>0.1723885</v>
      </c>
      <c r="G19748">
        <f t="shared" si="617"/>
        <v>1.7278044444444443</v>
      </c>
    </row>
    <row r="19749" spans="1:7" x14ac:dyDescent="0.3">
      <c r="A19749">
        <v>197.44000101089401</v>
      </c>
      <c r="B19749">
        <v>141.91037</v>
      </c>
      <c r="C19749">
        <v>1.5515364</v>
      </c>
      <c r="D19749">
        <v>-0.44009032999999997</v>
      </c>
      <c r="E19749">
        <v>1.7519796999999999</v>
      </c>
      <c r="F19749">
        <f t="shared" si="616"/>
        <v>0.17239293333333333</v>
      </c>
      <c r="G19749">
        <f t="shared" si="617"/>
        <v>1.7271225925925926</v>
      </c>
    </row>
    <row r="19750" spans="1:7" x14ac:dyDescent="0.3">
      <c r="A19750">
        <v>197.44987344741801</v>
      </c>
      <c r="B19750">
        <v>141.90656000000001</v>
      </c>
      <c r="C19750">
        <v>1.5516163999999999</v>
      </c>
      <c r="D19750">
        <v>-0.44253187999999999</v>
      </c>
      <c r="E19750">
        <v>1.7519326</v>
      </c>
      <c r="F19750">
        <f t="shared" si="616"/>
        <v>0.17240182222222222</v>
      </c>
      <c r="G19750">
        <f t="shared" si="617"/>
        <v>1.7270755555555557</v>
      </c>
    </row>
    <row r="19751" spans="1:7" x14ac:dyDescent="0.3">
      <c r="A19751">
        <v>197.45986795425401</v>
      </c>
      <c r="B19751">
        <v>141.8837</v>
      </c>
      <c r="C19751">
        <v>1.5516964</v>
      </c>
      <c r="D19751">
        <v>-0.43276566</v>
      </c>
      <c r="E19751">
        <v>1.7516505</v>
      </c>
      <c r="F19751">
        <f t="shared" si="616"/>
        <v>0.17241071111111111</v>
      </c>
      <c r="G19751">
        <f t="shared" si="617"/>
        <v>1.7267933333333334</v>
      </c>
    </row>
    <row r="19752" spans="1:7" x14ac:dyDescent="0.3">
      <c r="A19752">
        <v>197.46987771987901</v>
      </c>
      <c r="B19752">
        <v>141.89895999999999</v>
      </c>
      <c r="C19752">
        <v>1.5517898000000001</v>
      </c>
      <c r="D19752">
        <v>-0.40590854999999998</v>
      </c>
      <c r="E19752">
        <v>1.7518385999999999</v>
      </c>
      <c r="F19752">
        <f t="shared" si="616"/>
        <v>0.17242108888888891</v>
      </c>
      <c r="G19752">
        <f t="shared" si="617"/>
        <v>1.7269817283950615</v>
      </c>
    </row>
    <row r="19753" spans="1:7" x14ac:dyDescent="0.3">
      <c r="A19753">
        <v>197.47999429702699</v>
      </c>
      <c r="B19753">
        <v>141.91228000000001</v>
      </c>
      <c r="C19753">
        <v>1.5518698</v>
      </c>
      <c r="D19753">
        <v>-0.41079167</v>
      </c>
      <c r="E19753">
        <v>1.7520032000000001</v>
      </c>
      <c r="F19753">
        <f t="shared" si="616"/>
        <v>0.17242997777777777</v>
      </c>
      <c r="G19753">
        <f t="shared" si="617"/>
        <v>1.7271461728395063</v>
      </c>
    </row>
    <row r="19754" spans="1:7" x14ac:dyDescent="0.3">
      <c r="A19754">
        <v>197.49000406265199</v>
      </c>
      <c r="B19754">
        <v>141.90656000000001</v>
      </c>
      <c r="C19754">
        <v>1.5519362999999999</v>
      </c>
      <c r="D19754">
        <v>-0.44375268000000001</v>
      </c>
      <c r="E19754">
        <v>1.7519326</v>
      </c>
      <c r="F19754">
        <f t="shared" si="616"/>
        <v>0.17243736666666665</v>
      </c>
      <c r="G19754">
        <f t="shared" si="617"/>
        <v>1.7270755555555557</v>
      </c>
    </row>
    <row r="19755" spans="1:7" x14ac:dyDescent="0.3">
      <c r="A19755">
        <v>197.499876499176</v>
      </c>
      <c r="B19755">
        <v>141.93132</v>
      </c>
      <c r="C19755">
        <v>1.552003</v>
      </c>
      <c r="D19755">
        <v>-0.43276566</v>
      </c>
      <c r="E19755">
        <v>1.7522384</v>
      </c>
      <c r="F19755">
        <f t="shared" si="616"/>
        <v>0.17244477777777778</v>
      </c>
      <c r="G19755">
        <f t="shared" si="617"/>
        <v>1.7273812345679012</v>
      </c>
    </row>
    <row r="19756" spans="1:7" x14ac:dyDescent="0.3">
      <c r="A19756">
        <v>197.50999307632401</v>
      </c>
      <c r="B19756">
        <v>141.91417999999999</v>
      </c>
      <c r="C19756">
        <v>1.5520830000000001</v>
      </c>
      <c r="D19756">
        <v>-0.43642799999999998</v>
      </c>
      <c r="E19756">
        <v>1.7520268000000001</v>
      </c>
      <c r="F19756">
        <f t="shared" si="616"/>
        <v>0.17245366666666667</v>
      </c>
      <c r="G19756">
        <f t="shared" si="617"/>
        <v>1.7271696296296295</v>
      </c>
    </row>
    <row r="19757" spans="1:7" x14ac:dyDescent="0.3">
      <c r="A19757">
        <v>197.52000284194901</v>
      </c>
      <c r="B19757">
        <v>141.94084000000001</v>
      </c>
      <c r="C19757">
        <v>1.5521895999999999</v>
      </c>
      <c r="D19757">
        <v>-0.41201246000000002</v>
      </c>
      <c r="E19757">
        <v>1.7523559</v>
      </c>
      <c r="F19757">
        <f t="shared" si="616"/>
        <v>0.17246551111111111</v>
      </c>
      <c r="G19757">
        <f t="shared" si="617"/>
        <v>1.7274987654320988</v>
      </c>
    </row>
    <row r="19758" spans="1:7" x14ac:dyDescent="0.3">
      <c r="A19758">
        <v>197.529997348785</v>
      </c>
      <c r="B19758">
        <v>141.96751</v>
      </c>
      <c r="C19758">
        <v>1.5523229000000001</v>
      </c>
      <c r="D19758">
        <v>-0.34486967000000002</v>
      </c>
      <c r="E19758">
        <v>1.7526851999999999</v>
      </c>
      <c r="F19758">
        <f t="shared" si="616"/>
        <v>0.17248032222222223</v>
      </c>
      <c r="G19758">
        <f t="shared" si="617"/>
        <v>1.727828024691358</v>
      </c>
    </row>
    <row r="19759" spans="1:7" x14ac:dyDescent="0.3">
      <c r="A19759">
        <v>197.54000711441</v>
      </c>
      <c r="B19759">
        <v>142.00561999999999</v>
      </c>
      <c r="C19759">
        <v>1.5524827999999999</v>
      </c>
      <c r="D19759">
        <v>-0.27772691999999999</v>
      </c>
      <c r="E19759">
        <v>1.7531555000000001</v>
      </c>
      <c r="F19759">
        <f t="shared" si="616"/>
        <v>0.17249808888888887</v>
      </c>
      <c r="G19759">
        <f t="shared" si="617"/>
        <v>1.7282985185185185</v>
      </c>
    </row>
    <row r="19760" spans="1:7" x14ac:dyDescent="0.3">
      <c r="A19760">
        <v>197.54987955093301</v>
      </c>
      <c r="B19760">
        <v>142.08562000000001</v>
      </c>
      <c r="C19760">
        <v>1.5526428000000001</v>
      </c>
      <c r="D19760">
        <v>-0.17029849</v>
      </c>
      <c r="E19760">
        <v>1.7541431999999999</v>
      </c>
      <c r="F19760">
        <f t="shared" si="616"/>
        <v>0.17251586666666668</v>
      </c>
      <c r="G19760">
        <f t="shared" si="617"/>
        <v>1.7292861728395061</v>
      </c>
    </row>
    <row r="19761" spans="1:7" x14ac:dyDescent="0.3">
      <c r="A19761">
        <v>197.55999612808199</v>
      </c>
      <c r="B19761">
        <v>142.12371999999999</v>
      </c>
      <c r="C19761">
        <v>1.5527629000000001</v>
      </c>
      <c r="D19761">
        <v>-0.14588292999999999</v>
      </c>
      <c r="E19761">
        <v>1.7546135</v>
      </c>
      <c r="F19761">
        <f t="shared" si="616"/>
        <v>0.17252921111111111</v>
      </c>
      <c r="G19761">
        <f t="shared" si="617"/>
        <v>1.7297565432098765</v>
      </c>
    </row>
    <row r="19762" spans="1:7" x14ac:dyDescent="0.3">
      <c r="A19762">
        <v>197.57000589370699</v>
      </c>
      <c r="B19762">
        <v>142.17325</v>
      </c>
      <c r="C19762">
        <v>1.5528028</v>
      </c>
      <c r="D19762">
        <v>-0.17640238</v>
      </c>
      <c r="E19762">
        <v>1.755225</v>
      </c>
      <c r="F19762">
        <f t="shared" si="616"/>
        <v>0.17253364444444444</v>
      </c>
      <c r="G19762">
        <f t="shared" si="617"/>
        <v>1.730368024691358</v>
      </c>
    </row>
    <row r="19763" spans="1:7" x14ac:dyDescent="0.3">
      <c r="A19763">
        <v>197.58000040054301</v>
      </c>
      <c r="B19763">
        <v>142.18086</v>
      </c>
      <c r="C19763">
        <v>1.5528295000000001</v>
      </c>
      <c r="D19763">
        <v>-0.22157114999999999</v>
      </c>
      <c r="E19763">
        <v>1.7553190000000001</v>
      </c>
      <c r="F19763">
        <f t="shared" si="616"/>
        <v>0.17253661111111113</v>
      </c>
      <c r="G19763">
        <f t="shared" si="617"/>
        <v>1.7304619753086419</v>
      </c>
    </row>
    <row r="19764" spans="1:7" x14ac:dyDescent="0.3">
      <c r="A19764">
        <v>197.589872837066</v>
      </c>
      <c r="B19764">
        <v>142.14276000000001</v>
      </c>
      <c r="C19764">
        <v>1.5528694000000001</v>
      </c>
      <c r="D19764">
        <v>-0.2679607</v>
      </c>
      <c r="E19764">
        <v>1.7548486999999999</v>
      </c>
      <c r="F19764">
        <f t="shared" si="616"/>
        <v>0.17254104444444446</v>
      </c>
      <c r="G19764">
        <f t="shared" si="617"/>
        <v>1.7299916049382718</v>
      </c>
    </row>
    <row r="19765" spans="1:7" x14ac:dyDescent="0.3">
      <c r="A19765">
        <v>197.59986734390199</v>
      </c>
      <c r="B19765">
        <v>142.15799999999999</v>
      </c>
      <c r="C19765">
        <v>1.5529493999999999</v>
      </c>
      <c r="D19765">
        <v>-0.27040225000000001</v>
      </c>
      <c r="E19765">
        <v>1.755037</v>
      </c>
      <c r="F19765">
        <f t="shared" si="616"/>
        <v>0.17254993333333332</v>
      </c>
      <c r="G19765">
        <f t="shared" si="617"/>
        <v>1.7301797530864196</v>
      </c>
    </row>
    <row r="19766" spans="1:7" x14ac:dyDescent="0.3">
      <c r="A19766">
        <v>197.60999917984</v>
      </c>
      <c r="B19766">
        <v>142.1199</v>
      </c>
      <c r="C19766">
        <v>1.5530561000000001</v>
      </c>
      <c r="D19766">
        <v>-0.24354513999999999</v>
      </c>
      <c r="E19766">
        <v>1.7545666</v>
      </c>
      <c r="F19766">
        <f t="shared" si="616"/>
        <v>0.1725617888888889</v>
      </c>
      <c r="G19766">
        <f t="shared" si="617"/>
        <v>1.7297093827160495</v>
      </c>
    </row>
    <row r="19767" spans="1:7" x14ac:dyDescent="0.3">
      <c r="A19767">
        <v>197.61987161636301</v>
      </c>
      <c r="B19767">
        <v>142.13324</v>
      </c>
      <c r="C19767">
        <v>1.5531226</v>
      </c>
      <c r="D19767">
        <v>-0.24842826000000001</v>
      </c>
      <c r="E19767">
        <v>1.7547311999999999</v>
      </c>
      <c r="F19767">
        <f t="shared" si="616"/>
        <v>0.17256917777777778</v>
      </c>
      <c r="G19767">
        <f t="shared" si="617"/>
        <v>1.7298740740740741</v>
      </c>
    </row>
    <row r="19768" spans="1:7" x14ac:dyDescent="0.3">
      <c r="A19768">
        <v>197.62988138198801</v>
      </c>
      <c r="B19768">
        <v>142.12943000000001</v>
      </c>
      <c r="C19768">
        <v>1.5531759999999999</v>
      </c>
      <c r="D19768">
        <v>-0.26673989999999997</v>
      </c>
      <c r="E19768">
        <v>1.7546841</v>
      </c>
      <c r="F19768">
        <f t="shared" si="616"/>
        <v>0.1725751111111111</v>
      </c>
      <c r="G19768">
        <f t="shared" si="617"/>
        <v>1.7298270370370372</v>
      </c>
    </row>
    <row r="19769" spans="1:7" x14ac:dyDescent="0.3">
      <c r="A19769">
        <v>197.639997959136</v>
      </c>
      <c r="B19769">
        <v>142.10086000000001</v>
      </c>
      <c r="C19769">
        <v>1.5532026000000001</v>
      </c>
      <c r="D19769">
        <v>-0.32777879999999998</v>
      </c>
      <c r="E19769">
        <v>1.7543314000000001</v>
      </c>
      <c r="F19769">
        <f t="shared" si="616"/>
        <v>0.17257806666666667</v>
      </c>
      <c r="G19769">
        <f t="shared" si="617"/>
        <v>1.7294743209876544</v>
      </c>
    </row>
    <row r="19770" spans="1:7" x14ac:dyDescent="0.3">
      <c r="A19770">
        <v>197.64987039566</v>
      </c>
      <c r="B19770">
        <v>142.08942999999999</v>
      </c>
      <c r="C19770">
        <v>1.5532161</v>
      </c>
      <c r="D19770">
        <v>-0.40102544000000001</v>
      </c>
      <c r="E19770">
        <v>1.7541902</v>
      </c>
      <c r="F19770">
        <f t="shared" si="616"/>
        <v>0.17257956666666666</v>
      </c>
      <c r="G19770">
        <f t="shared" si="617"/>
        <v>1.729333209876543</v>
      </c>
    </row>
    <row r="19771" spans="1:7" x14ac:dyDescent="0.3">
      <c r="A19771">
        <v>197.659880161285</v>
      </c>
      <c r="B19771">
        <v>142.02847</v>
      </c>
      <c r="C19771">
        <v>1.553256</v>
      </c>
      <c r="D19771">
        <v>-0.43276566</v>
      </c>
      <c r="E19771">
        <v>1.7534379</v>
      </c>
      <c r="F19771">
        <f t="shared" si="616"/>
        <v>0.17258399999999999</v>
      </c>
      <c r="G19771">
        <f t="shared" si="617"/>
        <v>1.7285806172839506</v>
      </c>
    </row>
    <row r="19772" spans="1:7" x14ac:dyDescent="0.3">
      <c r="A19772">
        <v>197.66999673843301</v>
      </c>
      <c r="B19772">
        <v>142.01894999999999</v>
      </c>
      <c r="C19772">
        <v>1.5534159000000001</v>
      </c>
      <c r="D19772">
        <v>-0.36684367000000001</v>
      </c>
      <c r="E19772">
        <v>1.7533201</v>
      </c>
      <c r="F19772">
        <f t="shared" si="616"/>
        <v>0.17260176666666668</v>
      </c>
      <c r="G19772">
        <f t="shared" si="617"/>
        <v>1.728463086419753</v>
      </c>
    </row>
    <row r="19773" spans="1:7" x14ac:dyDescent="0.3">
      <c r="A19773">
        <v>197.68000650405801</v>
      </c>
      <c r="B19773">
        <v>142.13515000000001</v>
      </c>
      <c r="C19773">
        <v>1.5537890999999999</v>
      </c>
      <c r="D19773">
        <v>-6.6532380000000002E-2</v>
      </c>
      <c r="E19773">
        <v>1.7547546999999999</v>
      </c>
      <c r="F19773">
        <f t="shared" si="616"/>
        <v>0.17264323333333331</v>
      </c>
      <c r="G19773">
        <f t="shared" si="617"/>
        <v>1.7298976543209879</v>
      </c>
    </row>
    <row r="19774" spans="1:7" x14ac:dyDescent="0.3">
      <c r="A19774">
        <v>197.69000101089401</v>
      </c>
      <c r="B19774">
        <v>142.24181999999999</v>
      </c>
      <c r="C19774">
        <v>1.5538026</v>
      </c>
      <c r="D19774">
        <v>-0.11170115</v>
      </c>
      <c r="E19774">
        <v>1.7560716000000001</v>
      </c>
      <c r="F19774">
        <f t="shared" si="616"/>
        <v>0.17264473333333333</v>
      </c>
      <c r="G19774">
        <f t="shared" si="617"/>
        <v>1.7312145679012345</v>
      </c>
    </row>
    <row r="19775" spans="1:7" x14ac:dyDescent="0.3">
      <c r="A19775">
        <v>197.69999551773</v>
      </c>
      <c r="B19775">
        <v>142.2723</v>
      </c>
      <c r="C19775">
        <v>1.5537491999999999</v>
      </c>
      <c r="D19775">
        <v>-0.25331136999999998</v>
      </c>
      <c r="E19775">
        <v>1.7564479</v>
      </c>
      <c r="F19775">
        <f t="shared" si="616"/>
        <v>0.17263879999999998</v>
      </c>
      <c r="G19775">
        <f t="shared" si="617"/>
        <v>1.7315908641975308</v>
      </c>
    </row>
    <row r="19776" spans="1:7" x14ac:dyDescent="0.3">
      <c r="A19776">
        <v>197.70986795425401</v>
      </c>
      <c r="B19776">
        <v>142.22848999999999</v>
      </c>
      <c r="C19776">
        <v>1.5537626</v>
      </c>
      <c r="D19776">
        <v>-0.31190869999999998</v>
      </c>
      <c r="E19776">
        <v>1.7559069</v>
      </c>
      <c r="F19776">
        <f t="shared" si="616"/>
        <v>0.17264028888888888</v>
      </c>
      <c r="G19776">
        <f t="shared" si="617"/>
        <v>1.73105</v>
      </c>
    </row>
    <row r="19777" spans="1:7" x14ac:dyDescent="0.3">
      <c r="A19777">
        <v>197.71987771987901</v>
      </c>
      <c r="B19777">
        <v>142.18277</v>
      </c>
      <c r="C19777">
        <v>1.5537626</v>
      </c>
      <c r="D19777">
        <v>-0.39980468000000002</v>
      </c>
      <c r="E19777">
        <v>1.7553425</v>
      </c>
      <c r="F19777">
        <f t="shared" si="616"/>
        <v>0.17264028888888888</v>
      </c>
      <c r="G19777">
        <f t="shared" si="617"/>
        <v>1.7304855555555556</v>
      </c>
    </row>
    <row r="19778" spans="1:7" x14ac:dyDescent="0.3">
      <c r="A19778">
        <v>197.729872226715</v>
      </c>
      <c r="B19778">
        <v>142.11229</v>
      </c>
      <c r="C19778">
        <v>1.5537759</v>
      </c>
      <c r="D19778">
        <v>-0.47305133999999999</v>
      </c>
      <c r="E19778">
        <v>1.7544724</v>
      </c>
      <c r="F19778">
        <f t="shared" si="616"/>
        <v>0.17264176666666667</v>
      </c>
      <c r="G19778">
        <f t="shared" si="617"/>
        <v>1.7296154320987653</v>
      </c>
    </row>
    <row r="19779" spans="1:7" x14ac:dyDescent="0.3">
      <c r="A19779">
        <v>197.73988199234</v>
      </c>
      <c r="B19779">
        <v>142.06657000000001</v>
      </c>
      <c r="C19779">
        <v>1.5540023999999999</v>
      </c>
      <c r="D19779">
        <v>-0.32411646999999999</v>
      </c>
      <c r="E19779">
        <v>1.753908</v>
      </c>
      <c r="F19779">
        <f t="shared" si="616"/>
        <v>0.17266693333333333</v>
      </c>
      <c r="G19779">
        <f t="shared" si="617"/>
        <v>1.7290509876543212</v>
      </c>
    </row>
    <row r="19780" spans="1:7" x14ac:dyDescent="0.3">
      <c r="A19780">
        <v>197.74999856948801</v>
      </c>
      <c r="B19780">
        <v>142.18657999999999</v>
      </c>
      <c r="C19780">
        <v>1.5544290000000001</v>
      </c>
      <c r="D19780">
        <v>3.3571385000000002E-2</v>
      </c>
      <c r="E19780">
        <v>1.7553897000000001</v>
      </c>
      <c r="F19780">
        <f t="shared" si="616"/>
        <v>0.17271433333333333</v>
      </c>
      <c r="G19780">
        <f t="shared" si="617"/>
        <v>1.7305325925925925</v>
      </c>
    </row>
    <row r="19781" spans="1:7" x14ac:dyDescent="0.3">
      <c r="A19781">
        <v>197.75999307632401</v>
      </c>
      <c r="B19781">
        <v>142.36374000000001</v>
      </c>
      <c r="C19781">
        <v>1.5544956999999999</v>
      </c>
      <c r="D19781">
        <v>2.9909051999999998E-2</v>
      </c>
      <c r="E19781">
        <v>1.7575767</v>
      </c>
      <c r="F19781">
        <f t="shared" si="616"/>
        <v>0.17272174444444444</v>
      </c>
      <c r="G19781">
        <f t="shared" si="617"/>
        <v>1.7327197530864198</v>
      </c>
    </row>
    <row r="19782" spans="1:7" x14ac:dyDescent="0.3">
      <c r="A19782">
        <v>197.77000284194901</v>
      </c>
      <c r="B19782">
        <v>142.40564000000001</v>
      </c>
      <c r="C19782">
        <v>1.5544423999999999</v>
      </c>
      <c r="D19782">
        <v>-0.10193493000000001</v>
      </c>
      <c r="E19782">
        <v>1.7580941999999999</v>
      </c>
      <c r="F19782">
        <f t="shared" ref="F19782:F19845" si="618">C19782/9</f>
        <v>0.1727158222222222</v>
      </c>
      <c r="G19782">
        <f t="shared" ref="G19782:G19845" si="619">(B19782-$B$5)/81</f>
        <v>1.7332370370370371</v>
      </c>
    </row>
    <row r="19783" spans="1:7" x14ac:dyDescent="0.3">
      <c r="A19783">
        <v>197.779997348785</v>
      </c>
      <c r="B19783">
        <v>142.35802000000001</v>
      </c>
      <c r="C19783">
        <v>1.5544690000000001</v>
      </c>
      <c r="D19783">
        <v>-0.16053227</v>
      </c>
      <c r="E19783">
        <v>1.7575063</v>
      </c>
      <c r="F19783">
        <f t="shared" si="618"/>
        <v>0.17271877777777778</v>
      </c>
      <c r="G19783">
        <f t="shared" si="619"/>
        <v>1.7326491358024692</v>
      </c>
    </row>
    <row r="19784" spans="1:7" x14ac:dyDescent="0.3">
      <c r="A19784">
        <v>197.78986978530801</v>
      </c>
      <c r="B19784">
        <v>142.29705999999999</v>
      </c>
      <c r="C19784">
        <v>1.5544956999999999</v>
      </c>
      <c r="D19784">
        <v>-0.20570104</v>
      </c>
      <c r="E19784">
        <v>1.7567535999999999</v>
      </c>
      <c r="F19784">
        <f t="shared" si="618"/>
        <v>0.17272174444444444</v>
      </c>
      <c r="G19784">
        <f t="shared" si="619"/>
        <v>1.7318965432098763</v>
      </c>
    </row>
    <row r="19785" spans="1:7" x14ac:dyDescent="0.3">
      <c r="A19785">
        <v>197.79987955093301</v>
      </c>
      <c r="B19785">
        <v>142.29326</v>
      </c>
      <c r="C19785">
        <v>1.5545089999999999</v>
      </c>
      <c r="D19785">
        <v>-0.27894767999999998</v>
      </c>
      <c r="E19785">
        <v>1.7567064999999999</v>
      </c>
      <c r="F19785">
        <f t="shared" si="618"/>
        <v>0.17272322222222222</v>
      </c>
      <c r="G19785">
        <f t="shared" si="619"/>
        <v>1.7318496296296297</v>
      </c>
    </row>
    <row r="19786" spans="1:7" x14ac:dyDescent="0.3">
      <c r="A19786">
        <v>197.80987405776901</v>
      </c>
      <c r="B19786">
        <v>142.17516000000001</v>
      </c>
      <c r="C19786">
        <v>1.5545624</v>
      </c>
      <c r="D19786">
        <v>-0.30946713999999997</v>
      </c>
      <c r="E19786">
        <v>1.7552485</v>
      </c>
      <c r="F19786">
        <f t="shared" si="618"/>
        <v>0.17272915555555557</v>
      </c>
      <c r="G19786">
        <f t="shared" si="619"/>
        <v>1.7303916049382717</v>
      </c>
    </row>
    <row r="19787" spans="1:7" x14ac:dyDescent="0.3">
      <c r="A19787">
        <v>197.82000589370699</v>
      </c>
      <c r="B19787">
        <v>142.17895999999999</v>
      </c>
      <c r="C19787">
        <v>1.5546690000000001</v>
      </c>
      <c r="D19787">
        <v>-0.27162301999999999</v>
      </c>
      <c r="E19787">
        <v>1.7552954999999999</v>
      </c>
      <c r="F19787">
        <f t="shared" si="618"/>
        <v>0.17274100000000001</v>
      </c>
      <c r="G19787">
        <f t="shared" si="619"/>
        <v>1.7304385185185183</v>
      </c>
    </row>
    <row r="19788" spans="1:7" x14ac:dyDescent="0.3">
      <c r="A19788">
        <v>197.82987833023</v>
      </c>
      <c r="B19788">
        <v>142.15991</v>
      </c>
      <c r="C19788">
        <v>1.554789</v>
      </c>
      <c r="D19788">
        <v>-0.23255814999999999</v>
      </c>
      <c r="E19788">
        <v>1.7550603</v>
      </c>
      <c r="F19788">
        <f t="shared" si="618"/>
        <v>0.17275433333333334</v>
      </c>
      <c r="G19788">
        <f t="shared" si="619"/>
        <v>1.7302033333333333</v>
      </c>
    </row>
    <row r="19789" spans="1:7" x14ac:dyDescent="0.3">
      <c r="A19789">
        <v>197.83999490737901</v>
      </c>
      <c r="B19789">
        <v>142.15991</v>
      </c>
      <c r="C19789">
        <v>1.5548823000000001</v>
      </c>
      <c r="D19789">
        <v>-0.22157114999999999</v>
      </c>
      <c r="E19789">
        <v>1.7550603</v>
      </c>
      <c r="F19789">
        <f t="shared" si="618"/>
        <v>0.17276469999999999</v>
      </c>
      <c r="G19789">
        <f t="shared" si="619"/>
        <v>1.7302033333333333</v>
      </c>
    </row>
    <row r="19790" spans="1:7" x14ac:dyDescent="0.3">
      <c r="A19790">
        <v>197.84986734390199</v>
      </c>
      <c r="B19790">
        <v>142.20180999999999</v>
      </c>
      <c r="C19790">
        <v>1.5549489000000001</v>
      </c>
      <c r="D19790">
        <v>-0.23988281</v>
      </c>
      <c r="E19790">
        <v>1.7555776999999999</v>
      </c>
      <c r="F19790">
        <f t="shared" si="618"/>
        <v>0.17277210000000001</v>
      </c>
      <c r="G19790">
        <f t="shared" si="619"/>
        <v>1.7307206172839504</v>
      </c>
    </row>
    <row r="19791" spans="1:7" x14ac:dyDescent="0.3">
      <c r="A19791">
        <v>197.85999917984</v>
      </c>
      <c r="B19791">
        <v>142.16753</v>
      </c>
      <c r="C19791">
        <v>1.5549755000000001</v>
      </c>
      <c r="D19791">
        <v>-0.28505158000000003</v>
      </c>
      <c r="E19791">
        <v>1.7551545</v>
      </c>
      <c r="F19791">
        <f t="shared" si="618"/>
        <v>0.17277505555555556</v>
      </c>
      <c r="G19791">
        <f t="shared" si="619"/>
        <v>1.7302974074074073</v>
      </c>
    </row>
    <row r="19792" spans="1:7" x14ac:dyDescent="0.3">
      <c r="A19792">
        <v>197.869993686676</v>
      </c>
      <c r="B19792">
        <v>142.16753</v>
      </c>
      <c r="C19792">
        <v>1.5550155999999999</v>
      </c>
      <c r="D19792">
        <v>-0.31557099999999999</v>
      </c>
      <c r="E19792">
        <v>1.7551545</v>
      </c>
      <c r="F19792">
        <f t="shared" si="618"/>
        <v>0.17277951111111112</v>
      </c>
      <c r="G19792">
        <f t="shared" si="619"/>
        <v>1.7302974074074073</v>
      </c>
    </row>
    <row r="19793" spans="1:7" x14ac:dyDescent="0.3">
      <c r="A19793">
        <v>197.87988138198801</v>
      </c>
      <c r="B19793">
        <v>142.13704999999999</v>
      </c>
      <c r="C19793">
        <v>1.555069</v>
      </c>
      <c r="D19793">
        <v>-0.34731123000000003</v>
      </c>
      <c r="E19793">
        <v>1.7547781</v>
      </c>
      <c r="F19793">
        <f t="shared" si="618"/>
        <v>0.17278544444444444</v>
      </c>
      <c r="G19793">
        <f t="shared" si="619"/>
        <v>1.729921111111111</v>
      </c>
    </row>
    <row r="19794" spans="1:7" x14ac:dyDescent="0.3">
      <c r="A19794">
        <v>197.889997959136</v>
      </c>
      <c r="B19794">
        <v>142.10847000000001</v>
      </c>
      <c r="C19794">
        <v>1.5551223000000001</v>
      </c>
      <c r="D19794">
        <v>-0.3766099</v>
      </c>
      <c r="E19794">
        <v>1.7544253999999999</v>
      </c>
      <c r="F19794">
        <f t="shared" si="618"/>
        <v>0.17279136666666667</v>
      </c>
      <c r="G19794">
        <f t="shared" si="619"/>
        <v>1.7295682716049383</v>
      </c>
    </row>
    <row r="19795" spans="1:7" x14ac:dyDescent="0.3">
      <c r="A19795">
        <v>197.89999246597199</v>
      </c>
      <c r="B19795">
        <v>142.11037999999999</v>
      </c>
      <c r="C19795">
        <v>1.5551622000000001</v>
      </c>
      <c r="D19795">
        <v>-0.40835009999999999</v>
      </c>
      <c r="E19795">
        <v>1.7544489999999999</v>
      </c>
      <c r="F19795">
        <f t="shared" si="618"/>
        <v>0.1727958</v>
      </c>
      <c r="G19795">
        <f t="shared" si="619"/>
        <v>1.7295918518518518</v>
      </c>
    </row>
    <row r="19796" spans="1:7" x14ac:dyDescent="0.3">
      <c r="A19796">
        <v>197.909880161285</v>
      </c>
      <c r="B19796">
        <v>142.06467000000001</v>
      </c>
      <c r="C19796">
        <v>1.5551888</v>
      </c>
      <c r="D19796">
        <v>-0.46816823000000002</v>
      </c>
      <c r="E19796">
        <v>1.7538844</v>
      </c>
      <c r="F19796">
        <f t="shared" si="618"/>
        <v>0.17279875555555557</v>
      </c>
      <c r="G19796">
        <f t="shared" si="619"/>
        <v>1.7290275308641976</v>
      </c>
    </row>
    <row r="19797" spans="1:7" x14ac:dyDescent="0.3">
      <c r="A19797">
        <v>197.91999673843301</v>
      </c>
      <c r="B19797">
        <v>142.06276</v>
      </c>
      <c r="C19797">
        <v>1.5553888</v>
      </c>
      <c r="D19797">
        <v>-0.34609046999999998</v>
      </c>
      <c r="E19797">
        <v>1.7538611</v>
      </c>
      <c r="F19797">
        <f t="shared" si="618"/>
        <v>0.17282097777777777</v>
      </c>
      <c r="G19797">
        <f t="shared" si="619"/>
        <v>1.7290039506172838</v>
      </c>
    </row>
    <row r="19798" spans="1:7" x14ac:dyDescent="0.3">
      <c r="A19798">
        <v>197.92986917495699</v>
      </c>
      <c r="B19798">
        <v>142.18086</v>
      </c>
      <c r="C19798">
        <v>1.5557487999999999</v>
      </c>
      <c r="D19798">
        <v>-6.0428493E-2</v>
      </c>
      <c r="E19798">
        <v>1.7553190000000001</v>
      </c>
      <c r="F19798">
        <f t="shared" si="618"/>
        <v>0.17286097777777776</v>
      </c>
      <c r="G19798">
        <f t="shared" si="619"/>
        <v>1.7304619753086419</v>
      </c>
    </row>
    <row r="19799" spans="1:7" x14ac:dyDescent="0.3">
      <c r="A19799">
        <v>197.93987894058199</v>
      </c>
      <c r="B19799">
        <v>142.28754000000001</v>
      </c>
      <c r="C19799">
        <v>1.5557221000000001</v>
      </c>
      <c r="D19799">
        <v>-0.16297381999999999</v>
      </c>
      <c r="E19799">
        <v>1.7566360000000001</v>
      </c>
      <c r="F19799">
        <f t="shared" si="618"/>
        <v>0.17285801111111113</v>
      </c>
      <c r="G19799">
        <f t="shared" si="619"/>
        <v>1.7317790123456791</v>
      </c>
    </row>
    <row r="19800" spans="1:7" x14ac:dyDescent="0.3">
      <c r="A19800">
        <v>197.94999551773</v>
      </c>
      <c r="B19800">
        <v>142.32373000000001</v>
      </c>
      <c r="C19800">
        <v>1.5556555000000001</v>
      </c>
      <c r="D19800">
        <v>-0.30458403000000001</v>
      </c>
      <c r="E19800">
        <v>1.7570828000000001</v>
      </c>
      <c r="F19800">
        <f t="shared" si="618"/>
        <v>0.17285061111111111</v>
      </c>
      <c r="G19800">
        <f t="shared" si="619"/>
        <v>1.7322258024691359</v>
      </c>
    </row>
    <row r="19801" spans="1:7" x14ac:dyDescent="0.3">
      <c r="A19801">
        <v>197.960005283355</v>
      </c>
      <c r="B19801">
        <v>142.27610999999999</v>
      </c>
      <c r="C19801">
        <v>1.5556688000000001</v>
      </c>
      <c r="D19801">
        <v>-0.37783067999999997</v>
      </c>
      <c r="E19801">
        <v>1.7564949000000001</v>
      </c>
      <c r="F19801">
        <f t="shared" si="618"/>
        <v>0.17285208888888889</v>
      </c>
      <c r="G19801">
        <f t="shared" si="619"/>
        <v>1.7316379012345677</v>
      </c>
    </row>
    <row r="19802" spans="1:7" x14ac:dyDescent="0.3">
      <c r="A19802">
        <v>197.96987771987901</v>
      </c>
      <c r="B19802">
        <v>142.24753000000001</v>
      </c>
      <c r="C19802">
        <v>1.5556821000000001</v>
      </c>
      <c r="D19802">
        <v>-0.45229809999999998</v>
      </c>
      <c r="E19802">
        <v>1.7561420999999999</v>
      </c>
      <c r="F19802">
        <f t="shared" si="618"/>
        <v>0.17285356666666668</v>
      </c>
      <c r="G19802">
        <f t="shared" si="619"/>
        <v>1.7312850617283952</v>
      </c>
    </row>
    <row r="19803" spans="1:7" x14ac:dyDescent="0.3">
      <c r="A19803">
        <v>197.97999429702699</v>
      </c>
      <c r="B19803">
        <v>142.16561999999999</v>
      </c>
      <c r="C19803">
        <v>1.5557353</v>
      </c>
      <c r="D19803">
        <v>-0.47060977999999998</v>
      </c>
      <c r="E19803">
        <v>1.7551308999999999</v>
      </c>
      <c r="F19803">
        <f t="shared" si="618"/>
        <v>0.17285947777777777</v>
      </c>
      <c r="G19803">
        <f t="shared" si="619"/>
        <v>1.7302738271604936</v>
      </c>
    </row>
    <row r="19804" spans="1:7" x14ac:dyDescent="0.3">
      <c r="A19804">
        <v>197.99000406265199</v>
      </c>
      <c r="B19804">
        <v>142.1942</v>
      </c>
      <c r="C19804">
        <v>1.5561754000000001</v>
      </c>
      <c r="D19804">
        <v>-9.9493380000000006E-2</v>
      </c>
      <c r="E19804">
        <v>1.7554837000000001</v>
      </c>
      <c r="F19804">
        <f t="shared" si="618"/>
        <v>0.17290837777777779</v>
      </c>
      <c r="G19804">
        <f t="shared" si="619"/>
        <v>1.7306266666666665</v>
      </c>
    </row>
    <row r="19805" spans="1:7" x14ac:dyDescent="0.3">
      <c r="A19805">
        <v>197.999876499176</v>
      </c>
      <c r="B19805">
        <v>142.41707</v>
      </c>
      <c r="C19805">
        <v>1.5563619</v>
      </c>
      <c r="D19805">
        <v>6.7142770000000003E-3</v>
      </c>
      <c r="E19805">
        <v>1.7582351000000001</v>
      </c>
      <c r="F19805">
        <f t="shared" si="618"/>
        <v>0.1729291</v>
      </c>
      <c r="G19805">
        <f t="shared" si="619"/>
        <v>1.7333781481481481</v>
      </c>
    </row>
    <row r="19806" spans="1:7" x14ac:dyDescent="0.3">
      <c r="A19806">
        <v>198.00999307632401</v>
      </c>
      <c r="B19806">
        <v>142.45134999999999</v>
      </c>
      <c r="C19806">
        <v>1.5563085999999999</v>
      </c>
      <c r="D19806">
        <v>-0.12268815</v>
      </c>
      <c r="E19806">
        <v>1.7586584999999999</v>
      </c>
      <c r="F19806">
        <f t="shared" si="618"/>
        <v>0.17292317777777777</v>
      </c>
      <c r="G19806">
        <f t="shared" si="619"/>
        <v>1.7338013580246912</v>
      </c>
    </row>
    <row r="19807" spans="1:7" x14ac:dyDescent="0.3">
      <c r="A19807">
        <v>198.019880771636</v>
      </c>
      <c r="B19807">
        <v>142.47229999999999</v>
      </c>
      <c r="C19807">
        <v>1.5563218999999999</v>
      </c>
      <c r="D19807">
        <v>-0.19593482000000001</v>
      </c>
      <c r="E19807">
        <v>1.7589170999999999</v>
      </c>
      <c r="F19807">
        <f t="shared" si="618"/>
        <v>0.17292465555555556</v>
      </c>
      <c r="G19807">
        <f t="shared" si="619"/>
        <v>1.7340599999999999</v>
      </c>
    </row>
    <row r="19808" spans="1:7" x14ac:dyDescent="0.3">
      <c r="A19808">
        <v>198.02987527847199</v>
      </c>
      <c r="B19808">
        <v>142.40373</v>
      </c>
      <c r="C19808">
        <v>1.5563353</v>
      </c>
      <c r="D19808">
        <v>-0.25575291999999999</v>
      </c>
      <c r="E19808">
        <v>1.7580705999999999</v>
      </c>
      <c r="F19808">
        <f t="shared" si="618"/>
        <v>0.17292614444444443</v>
      </c>
      <c r="G19808">
        <f t="shared" si="619"/>
        <v>1.7332134567901234</v>
      </c>
    </row>
    <row r="19809" spans="1:7" x14ac:dyDescent="0.3">
      <c r="A19809">
        <v>198.04000711441</v>
      </c>
      <c r="B19809">
        <v>142.31612000000001</v>
      </c>
      <c r="C19809">
        <v>1.5563353</v>
      </c>
      <c r="D19809">
        <v>-0.34364889999999998</v>
      </c>
      <c r="E19809">
        <v>1.7569888</v>
      </c>
      <c r="F19809">
        <f t="shared" si="618"/>
        <v>0.17292614444444443</v>
      </c>
      <c r="G19809">
        <f t="shared" si="619"/>
        <v>1.732131851851852</v>
      </c>
    </row>
    <row r="19810" spans="1:7" x14ac:dyDescent="0.3">
      <c r="A19810">
        <v>198.050001621246</v>
      </c>
      <c r="B19810">
        <v>142.28371999999999</v>
      </c>
      <c r="C19810">
        <v>1.5563619</v>
      </c>
      <c r="D19810">
        <v>-0.40346700000000002</v>
      </c>
      <c r="E19810">
        <v>1.7565888999999999</v>
      </c>
      <c r="F19810">
        <f t="shared" si="618"/>
        <v>0.1729291</v>
      </c>
      <c r="G19810">
        <f t="shared" si="619"/>
        <v>1.7317318518518516</v>
      </c>
    </row>
    <row r="19811" spans="1:7" x14ac:dyDescent="0.3">
      <c r="A19811">
        <v>198.05999612808199</v>
      </c>
      <c r="B19811">
        <v>142.21514999999999</v>
      </c>
      <c r="C19811">
        <v>1.5563886</v>
      </c>
      <c r="D19811">
        <v>-0.44741500000000001</v>
      </c>
      <c r="E19811">
        <v>1.7557423999999999</v>
      </c>
      <c r="F19811">
        <f t="shared" si="618"/>
        <v>0.17293206666666666</v>
      </c>
      <c r="G19811">
        <f t="shared" si="619"/>
        <v>1.7308853086419751</v>
      </c>
    </row>
    <row r="19812" spans="1:7" x14ac:dyDescent="0.3">
      <c r="A19812">
        <v>198.069868564605</v>
      </c>
      <c r="B19812">
        <v>142.1942</v>
      </c>
      <c r="C19812">
        <v>1.5564686000000001</v>
      </c>
      <c r="D19812">
        <v>-0.45107733999999999</v>
      </c>
      <c r="E19812">
        <v>1.7554837000000001</v>
      </c>
      <c r="F19812">
        <f t="shared" si="618"/>
        <v>0.17294095555555555</v>
      </c>
      <c r="G19812">
        <f t="shared" si="619"/>
        <v>1.7306266666666665</v>
      </c>
    </row>
    <row r="19813" spans="1:7" x14ac:dyDescent="0.3">
      <c r="A19813">
        <v>198.08000040054301</v>
      </c>
      <c r="B19813">
        <v>142.18657999999999</v>
      </c>
      <c r="C19813">
        <v>1.5565751999999999</v>
      </c>
      <c r="D19813">
        <v>-0.42666179999999998</v>
      </c>
      <c r="E19813">
        <v>1.7553897000000001</v>
      </c>
      <c r="F19813">
        <f t="shared" si="618"/>
        <v>0.17295279999999999</v>
      </c>
      <c r="G19813">
        <f t="shared" si="619"/>
        <v>1.7305325925925925</v>
      </c>
    </row>
    <row r="19814" spans="1:7" x14ac:dyDescent="0.3">
      <c r="A19814">
        <v>198.08999490737901</v>
      </c>
      <c r="B19814">
        <v>142.16943000000001</v>
      </c>
      <c r="C19814">
        <v>1.5566952000000001</v>
      </c>
      <c r="D19814">
        <v>-0.38759690000000002</v>
      </c>
      <c r="E19814">
        <v>1.7551781</v>
      </c>
      <c r="F19814">
        <f t="shared" si="618"/>
        <v>0.17296613333333333</v>
      </c>
      <c r="G19814">
        <f t="shared" si="619"/>
        <v>1.730320864197531</v>
      </c>
    </row>
    <row r="19815" spans="1:7" x14ac:dyDescent="0.3">
      <c r="A19815">
        <v>198.09986734390199</v>
      </c>
      <c r="B19815">
        <v>142.22467</v>
      </c>
      <c r="C19815">
        <v>1.5567884000000001</v>
      </c>
      <c r="D19815">
        <v>-0.36318135000000001</v>
      </c>
      <c r="E19815">
        <v>1.75586</v>
      </c>
      <c r="F19815">
        <f t="shared" si="618"/>
        <v>0.17297648888888889</v>
      </c>
      <c r="G19815">
        <f t="shared" si="619"/>
        <v>1.731002839506173</v>
      </c>
    </row>
    <row r="19816" spans="1:7" x14ac:dyDescent="0.3">
      <c r="A19816">
        <v>198.10987710952699</v>
      </c>
      <c r="B19816">
        <v>142.19991999999999</v>
      </c>
      <c r="C19816">
        <v>1.5568284999999999</v>
      </c>
      <c r="D19816">
        <v>-0.39492157</v>
      </c>
      <c r="E19816">
        <v>1.7555542</v>
      </c>
      <c r="F19816">
        <f t="shared" si="618"/>
        <v>0.17298094444444445</v>
      </c>
      <c r="G19816">
        <f t="shared" si="619"/>
        <v>1.7306972839506172</v>
      </c>
    </row>
    <row r="19817" spans="1:7" x14ac:dyDescent="0.3">
      <c r="A19817">
        <v>198.11987161636301</v>
      </c>
      <c r="B19817">
        <v>142.23230000000001</v>
      </c>
      <c r="C19817">
        <v>1.5568419</v>
      </c>
      <c r="D19817">
        <v>-0.46816823000000002</v>
      </c>
      <c r="E19817">
        <v>1.755954</v>
      </c>
      <c r="F19817">
        <f t="shared" si="618"/>
        <v>0.17298243333333332</v>
      </c>
      <c r="G19817">
        <f t="shared" si="619"/>
        <v>1.7310970370370371</v>
      </c>
    </row>
    <row r="19818" spans="1:7" x14ac:dyDescent="0.3">
      <c r="A19818">
        <v>198.130003452301</v>
      </c>
      <c r="B19818">
        <v>142.24373</v>
      </c>
      <c r="C19818">
        <v>1.5571485</v>
      </c>
      <c r="D19818">
        <v>-0.23744125999999999</v>
      </c>
      <c r="E19818">
        <v>1.7560952000000001</v>
      </c>
      <c r="F19818">
        <f t="shared" si="618"/>
        <v>0.17301650000000002</v>
      </c>
      <c r="G19818">
        <f t="shared" si="619"/>
        <v>1.731238148148148</v>
      </c>
    </row>
    <row r="19819" spans="1:7" x14ac:dyDescent="0.3">
      <c r="A19819">
        <v>198.139997959136</v>
      </c>
      <c r="B19819">
        <v>142.35419999999999</v>
      </c>
      <c r="C19819">
        <v>1.557375</v>
      </c>
      <c r="D19819">
        <v>-7.5077824000000001E-2</v>
      </c>
      <c r="E19819">
        <v>1.7574590000000001</v>
      </c>
      <c r="F19819">
        <f t="shared" si="618"/>
        <v>0.17304166666666665</v>
      </c>
      <c r="G19819">
        <f t="shared" si="619"/>
        <v>1.7326019753086419</v>
      </c>
    </row>
    <row r="19820" spans="1:7" x14ac:dyDescent="0.3">
      <c r="A19820">
        <v>198.14999246597199</v>
      </c>
      <c r="B19820">
        <v>142.48373000000001</v>
      </c>
      <c r="C19820">
        <v>1.5572817000000001</v>
      </c>
      <c r="D19820">
        <v>-0.26063603000000002</v>
      </c>
      <c r="E19820">
        <v>1.7590581000000001</v>
      </c>
      <c r="F19820">
        <f t="shared" si="618"/>
        <v>0.1730313</v>
      </c>
      <c r="G19820">
        <f t="shared" si="619"/>
        <v>1.7342011111111111</v>
      </c>
    </row>
    <row r="19821" spans="1:7" x14ac:dyDescent="0.3">
      <c r="A19821">
        <v>198.16000223159699</v>
      </c>
      <c r="B19821">
        <v>142.41515999999999</v>
      </c>
      <c r="C19821">
        <v>1.5572417000000001</v>
      </c>
      <c r="D19821">
        <v>-0.38881767</v>
      </c>
      <c r="E19821">
        <v>1.7582116000000001</v>
      </c>
      <c r="F19821">
        <f t="shared" si="618"/>
        <v>0.17302685555555555</v>
      </c>
      <c r="G19821">
        <f t="shared" si="619"/>
        <v>1.7333545679012343</v>
      </c>
    </row>
    <row r="19822" spans="1:7" x14ac:dyDescent="0.3">
      <c r="A19822">
        <v>198.16999673843301</v>
      </c>
      <c r="B19822">
        <v>142.37135000000001</v>
      </c>
      <c r="C19822">
        <v>1.5572550999999999</v>
      </c>
      <c r="D19822">
        <v>-0.44741500000000001</v>
      </c>
      <c r="E19822">
        <v>1.7576708000000001</v>
      </c>
      <c r="F19822">
        <f t="shared" si="618"/>
        <v>0.17302834444444443</v>
      </c>
      <c r="G19822">
        <f t="shared" si="619"/>
        <v>1.7328137037037037</v>
      </c>
    </row>
    <row r="19823" spans="1:7" x14ac:dyDescent="0.3">
      <c r="A19823">
        <v>198.17986917495699</v>
      </c>
      <c r="B19823">
        <v>142.31039999999999</v>
      </c>
      <c r="C19823">
        <v>1.5574017</v>
      </c>
      <c r="D19823">
        <v>-0.38271379999999999</v>
      </c>
      <c r="E19823">
        <v>1.7569182999999999</v>
      </c>
      <c r="F19823">
        <f t="shared" si="618"/>
        <v>0.17304463333333334</v>
      </c>
      <c r="G19823">
        <f t="shared" si="619"/>
        <v>1.732061234567901</v>
      </c>
    </row>
    <row r="19824" spans="1:7" x14ac:dyDescent="0.3">
      <c r="A19824">
        <v>198.18987894058199</v>
      </c>
      <c r="B19824">
        <v>142.35611</v>
      </c>
      <c r="C19824">
        <v>1.5577616999999999</v>
      </c>
      <c r="D19824">
        <v>-8.362327E-2</v>
      </c>
      <c r="E19824">
        <v>1.7574825999999999</v>
      </c>
      <c r="F19824">
        <f t="shared" si="618"/>
        <v>0.17308463333333332</v>
      </c>
      <c r="G19824">
        <f t="shared" si="619"/>
        <v>1.7326255555555556</v>
      </c>
    </row>
    <row r="19825" spans="1:7" x14ac:dyDescent="0.3">
      <c r="A19825">
        <v>198.19987344741801</v>
      </c>
      <c r="B19825">
        <v>142.49707000000001</v>
      </c>
      <c r="C19825">
        <v>1.5578015000000001</v>
      </c>
      <c r="D19825">
        <v>-0.12879204999999999</v>
      </c>
      <c r="E19825">
        <v>1.7592228999999999</v>
      </c>
      <c r="F19825">
        <f t="shared" si="618"/>
        <v>0.17308905555555557</v>
      </c>
      <c r="G19825">
        <f t="shared" si="619"/>
        <v>1.734365802469136</v>
      </c>
    </row>
    <row r="19826" spans="1:7" x14ac:dyDescent="0.3">
      <c r="A19826">
        <v>198.210005283355</v>
      </c>
      <c r="B19826">
        <v>142.47421</v>
      </c>
      <c r="C19826">
        <v>1.5577350000000001</v>
      </c>
      <c r="D19826">
        <v>-0.28749313999999998</v>
      </c>
      <c r="E19826">
        <v>1.7589406000000001</v>
      </c>
      <c r="F19826">
        <f t="shared" si="618"/>
        <v>0.17308166666666669</v>
      </c>
      <c r="G19826">
        <f t="shared" si="619"/>
        <v>1.7340835802469134</v>
      </c>
    </row>
    <row r="19827" spans="1:7" x14ac:dyDescent="0.3">
      <c r="A19827">
        <v>198.21987771987901</v>
      </c>
      <c r="B19827">
        <v>142.46657999999999</v>
      </c>
      <c r="C19827">
        <v>1.5577482</v>
      </c>
      <c r="D19827">
        <v>-0.34609046999999998</v>
      </c>
      <c r="E19827">
        <v>1.7588465</v>
      </c>
      <c r="F19827">
        <f t="shared" si="618"/>
        <v>0.17308313333333333</v>
      </c>
      <c r="G19827">
        <f t="shared" si="619"/>
        <v>1.7339893827160493</v>
      </c>
    </row>
    <row r="19828" spans="1:7" x14ac:dyDescent="0.3">
      <c r="A19828">
        <v>198.229872226715</v>
      </c>
      <c r="B19828">
        <v>142.40944999999999</v>
      </c>
      <c r="C19828">
        <v>1.5577482</v>
      </c>
      <c r="D19828">
        <v>-0.43398646000000002</v>
      </c>
      <c r="E19828">
        <v>1.758141</v>
      </c>
      <c r="F19828">
        <f t="shared" si="618"/>
        <v>0.17308313333333333</v>
      </c>
      <c r="G19828">
        <f t="shared" si="619"/>
        <v>1.733284074074074</v>
      </c>
    </row>
    <row r="19829" spans="1:7" x14ac:dyDescent="0.3">
      <c r="A19829">
        <v>198.24000406265199</v>
      </c>
      <c r="B19829">
        <v>142.30658</v>
      </c>
      <c r="C19829">
        <v>1.5578149999999999</v>
      </c>
      <c r="D19829">
        <v>-0.46450587999999998</v>
      </c>
      <c r="E19829">
        <v>1.7568710999999999</v>
      </c>
      <c r="F19829">
        <f t="shared" si="618"/>
        <v>0.17309055555555555</v>
      </c>
      <c r="G19829">
        <f t="shared" si="619"/>
        <v>1.7320140740740739</v>
      </c>
    </row>
    <row r="19830" spans="1:7" x14ac:dyDescent="0.3">
      <c r="A19830">
        <v>198.24999856948801</v>
      </c>
      <c r="B19830">
        <v>142.36753999999999</v>
      </c>
      <c r="C19830">
        <v>1.5582682000000001</v>
      </c>
      <c r="D19830">
        <v>-6.6532380000000002E-2</v>
      </c>
      <c r="E19830">
        <v>1.7576238</v>
      </c>
      <c r="F19830">
        <f t="shared" si="618"/>
        <v>0.17314091111111113</v>
      </c>
      <c r="G19830">
        <f t="shared" si="619"/>
        <v>1.7327666666666666</v>
      </c>
    </row>
    <row r="19831" spans="1:7" x14ac:dyDescent="0.3">
      <c r="A19831">
        <v>198.259871006011</v>
      </c>
      <c r="B19831">
        <v>142.5104</v>
      </c>
      <c r="C19831">
        <v>1.5584548</v>
      </c>
      <c r="D19831">
        <v>5.188305E-2</v>
      </c>
      <c r="E19831">
        <v>1.7593874</v>
      </c>
      <c r="F19831">
        <f t="shared" si="618"/>
        <v>0.17316164444444446</v>
      </c>
      <c r="G19831">
        <f t="shared" si="619"/>
        <v>1.7345303703703703</v>
      </c>
    </row>
    <row r="19832" spans="1:7" x14ac:dyDescent="0.3">
      <c r="A19832">
        <v>198.27000284194901</v>
      </c>
      <c r="B19832">
        <v>142.58468999999999</v>
      </c>
      <c r="C19832">
        <v>1.5584015</v>
      </c>
      <c r="D19832">
        <v>-9.3389490000000006E-2</v>
      </c>
      <c r="E19832">
        <v>1.7603046</v>
      </c>
      <c r="F19832">
        <f t="shared" si="618"/>
        <v>0.17315572222222222</v>
      </c>
      <c r="G19832">
        <f t="shared" si="619"/>
        <v>1.7354475308641975</v>
      </c>
    </row>
    <row r="19833" spans="1:7" x14ac:dyDescent="0.3">
      <c r="A19833">
        <v>198.279997348785</v>
      </c>
      <c r="B19833">
        <v>142.59993</v>
      </c>
      <c r="C19833">
        <v>1.5584148</v>
      </c>
      <c r="D19833">
        <v>-0.15198681999999999</v>
      </c>
      <c r="E19833">
        <v>1.7604928</v>
      </c>
      <c r="F19833">
        <f t="shared" si="618"/>
        <v>0.17315720000000001</v>
      </c>
      <c r="G19833">
        <f t="shared" si="619"/>
        <v>1.7356356790123457</v>
      </c>
    </row>
    <row r="19834" spans="1:7" x14ac:dyDescent="0.3">
      <c r="A19834">
        <v>198.28986978530801</v>
      </c>
      <c r="B19834">
        <v>142.53706</v>
      </c>
      <c r="C19834">
        <v>1.5584415</v>
      </c>
      <c r="D19834">
        <v>-0.21058415</v>
      </c>
      <c r="E19834">
        <v>1.7597166</v>
      </c>
      <c r="F19834">
        <f t="shared" si="618"/>
        <v>0.17316016666666667</v>
      </c>
      <c r="G19834">
        <f t="shared" si="619"/>
        <v>1.7348595061728393</v>
      </c>
    </row>
    <row r="19835" spans="1:7" x14ac:dyDescent="0.3">
      <c r="A19835">
        <v>198.300001621246</v>
      </c>
      <c r="B19835">
        <v>142.52945</v>
      </c>
      <c r="C19835">
        <v>1.5584548</v>
      </c>
      <c r="D19835">
        <v>-0.26918145999999998</v>
      </c>
      <c r="E19835">
        <v>1.7596225999999999</v>
      </c>
      <c r="F19835">
        <f t="shared" si="618"/>
        <v>0.17316164444444446</v>
      </c>
      <c r="G19835">
        <f t="shared" si="619"/>
        <v>1.7347655555555554</v>
      </c>
    </row>
    <row r="19836" spans="1:7" x14ac:dyDescent="0.3">
      <c r="A19836">
        <v>198.30987405776901</v>
      </c>
      <c r="B19836">
        <v>142.43039999999999</v>
      </c>
      <c r="C19836">
        <v>1.5584948000000001</v>
      </c>
      <c r="D19836">
        <v>-0.31435025</v>
      </c>
      <c r="E19836">
        <v>1.7583998000000001</v>
      </c>
      <c r="F19836">
        <f t="shared" si="618"/>
        <v>0.1731660888888889</v>
      </c>
      <c r="G19836">
        <f t="shared" si="619"/>
        <v>1.7335427160493826</v>
      </c>
    </row>
    <row r="19837" spans="1:7" x14ac:dyDescent="0.3">
      <c r="A19837">
        <v>198.319868564605</v>
      </c>
      <c r="B19837">
        <v>142.41325000000001</v>
      </c>
      <c r="C19837">
        <v>1.5585747999999999</v>
      </c>
      <c r="D19837">
        <v>-0.31557099999999999</v>
      </c>
      <c r="E19837">
        <v>1.7581880999999999</v>
      </c>
      <c r="F19837">
        <f t="shared" si="618"/>
        <v>0.17317497777777777</v>
      </c>
      <c r="G19837">
        <f t="shared" si="619"/>
        <v>1.733330987654321</v>
      </c>
    </row>
    <row r="19838" spans="1:7" x14ac:dyDescent="0.3">
      <c r="A19838">
        <v>198.33000040054301</v>
      </c>
      <c r="B19838">
        <v>142.40373</v>
      </c>
      <c r="C19838">
        <v>1.5586814</v>
      </c>
      <c r="D19838">
        <v>-0.29115545999999998</v>
      </c>
      <c r="E19838">
        <v>1.7580705999999999</v>
      </c>
      <c r="F19838">
        <f t="shared" si="618"/>
        <v>0.17318682222222223</v>
      </c>
      <c r="G19838">
        <f t="shared" si="619"/>
        <v>1.7332134567901234</v>
      </c>
    </row>
    <row r="19839" spans="1:7" x14ac:dyDescent="0.3">
      <c r="A19839">
        <v>198.33999490737901</v>
      </c>
      <c r="B19839">
        <v>142.37325999999999</v>
      </c>
      <c r="C19839">
        <v>1.5587880999999999</v>
      </c>
      <c r="D19839">
        <v>-0.25209057000000001</v>
      </c>
      <c r="E19839">
        <v>1.7576942</v>
      </c>
      <c r="F19839">
        <f t="shared" si="618"/>
        <v>0.17319867777777775</v>
      </c>
      <c r="G19839">
        <f t="shared" si="619"/>
        <v>1.7328372839506172</v>
      </c>
    </row>
    <row r="19840" spans="1:7" x14ac:dyDescent="0.3">
      <c r="A19840">
        <v>198.34986734390199</v>
      </c>
      <c r="B19840">
        <v>142.4323</v>
      </c>
      <c r="C19840">
        <v>1.5588679999999999</v>
      </c>
      <c r="D19840">
        <v>-0.25453213000000002</v>
      </c>
      <c r="E19840">
        <v>1.7584233</v>
      </c>
      <c r="F19840">
        <f t="shared" si="618"/>
        <v>0.17320755555555556</v>
      </c>
      <c r="G19840">
        <f t="shared" si="619"/>
        <v>1.7335661728395062</v>
      </c>
    </row>
    <row r="19841" spans="1:7" x14ac:dyDescent="0.3">
      <c r="A19841">
        <v>198.35987710952699</v>
      </c>
      <c r="B19841">
        <v>142.40564000000001</v>
      </c>
      <c r="C19841">
        <v>1.5588945999999999</v>
      </c>
      <c r="D19841">
        <v>-0.29848012000000002</v>
      </c>
      <c r="E19841">
        <v>1.7580941999999999</v>
      </c>
      <c r="F19841">
        <f t="shared" si="618"/>
        <v>0.1732105111111111</v>
      </c>
      <c r="G19841">
        <f t="shared" si="619"/>
        <v>1.7332370370370371</v>
      </c>
    </row>
    <row r="19842" spans="1:7" x14ac:dyDescent="0.3">
      <c r="A19842">
        <v>198.369993686676</v>
      </c>
      <c r="B19842">
        <v>142.39609999999999</v>
      </c>
      <c r="C19842">
        <v>1.558908</v>
      </c>
      <c r="D19842">
        <v>-0.37172677999999998</v>
      </c>
      <c r="E19842">
        <v>1.7579764</v>
      </c>
      <c r="F19842">
        <f t="shared" si="618"/>
        <v>0.173212</v>
      </c>
      <c r="G19842">
        <f t="shared" si="619"/>
        <v>1.733119259259259</v>
      </c>
    </row>
    <row r="19843" spans="1:7" x14ac:dyDescent="0.3">
      <c r="A19843">
        <v>198.380003452301</v>
      </c>
      <c r="B19843">
        <v>142.36945</v>
      </c>
      <c r="C19843">
        <v>1.558948</v>
      </c>
      <c r="D19843">
        <v>-0.41811632999999998</v>
      </c>
      <c r="E19843">
        <v>1.7576472000000001</v>
      </c>
      <c r="F19843">
        <f t="shared" si="618"/>
        <v>0.17321644444444445</v>
      </c>
      <c r="G19843">
        <f t="shared" si="619"/>
        <v>1.7327902469135803</v>
      </c>
    </row>
    <row r="19844" spans="1:7" x14ac:dyDescent="0.3">
      <c r="A19844">
        <v>198.38987588882401</v>
      </c>
      <c r="B19844">
        <v>142.30087</v>
      </c>
      <c r="C19844">
        <v>1.558988</v>
      </c>
      <c r="D19844">
        <v>-0.44863579999999997</v>
      </c>
      <c r="E19844">
        <v>1.7568005</v>
      </c>
      <c r="F19844">
        <f t="shared" si="618"/>
        <v>0.1732208888888889</v>
      </c>
      <c r="G19844">
        <f t="shared" si="619"/>
        <v>1.7319435802469136</v>
      </c>
    </row>
    <row r="19845" spans="1:7" x14ac:dyDescent="0.3">
      <c r="A19845">
        <v>198.39999246597199</v>
      </c>
      <c r="B19845">
        <v>142.31801999999999</v>
      </c>
      <c r="C19845">
        <v>1.5590546000000001</v>
      </c>
      <c r="D19845">
        <v>-0.46572667000000001</v>
      </c>
      <c r="E19845">
        <v>1.7570124</v>
      </c>
      <c r="F19845">
        <f t="shared" si="618"/>
        <v>0.17322828888888889</v>
      </c>
      <c r="G19845">
        <f t="shared" si="619"/>
        <v>1.7321553086419752</v>
      </c>
    </row>
    <row r="19846" spans="1:7" x14ac:dyDescent="0.3">
      <c r="A19846">
        <v>198.409880161285</v>
      </c>
      <c r="B19846">
        <v>142.29515000000001</v>
      </c>
      <c r="C19846">
        <v>1.5593079000000001</v>
      </c>
      <c r="D19846">
        <v>-0.30336322999999998</v>
      </c>
      <c r="E19846">
        <v>1.7567299999999999</v>
      </c>
      <c r="F19846">
        <f t="shared" ref="F19846:F19909" si="620">C19846/9</f>
        <v>0.17325643333333335</v>
      </c>
      <c r="G19846">
        <f t="shared" ref="G19846:G19909" si="621">(B19846-$B$5)/81</f>
        <v>1.731872962962963</v>
      </c>
    </row>
    <row r="19847" spans="1:7" x14ac:dyDescent="0.3">
      <c r="A19847">
        <v>198.419874668121</v>
      </c>
      <c r="B19847">
        <v>142.45326</v>
      </c>
      <c r="C19847">
        <v>1.5596144000000001</v>
      </c>
      <c r="D19847">
        <v>-4.4558383999999999E-2</v>
      </c>
      <c r="E19847">
        <v>1.7586819</v>
      </c>
      <c r="F19847">
        <f t="shared" si="620"/>
        <v>0.1732904888888889</v>
      </c>
      <c r="G19847">
        <f t="shared" si="621"/>
        <v>1.7338249382716049</v>
      </c>
    </row>
    <row r="19848" spans="1:7" x14ac:dyDescent="0.3">
      <c r="A19848">
        <v>198.43000650405801</v>
      </c>
      <c r="B19848">
        <v>142.59422000000001</v>
      </c>
      <c r="C19848">
        <v>1.5595878000000001</v>
      </c>
      <c r="D19848">
        <v>-0.14710371</v>
      </c>
      <c r="E19848">
        <v>1.7604223000000001</v>
      </c>
      <c r="F19848">
        <f t="shared" si="620"/>
        <v>0.17328753333333335</v>
      </c>
      <c r="G19848">
        <f t="shared" si="621"/>
        <v>1.7355651851851852</v>
      </c>
    </row>
    <row r="19849" spans="1:7" x14ac:dyDescent="0.3">
      <c r="A19849">
        <v>198.44000101089401</v>
      </c>
      <c r="B19849">
        <v>142.61517000000001</v>
      </c>
      <c r="C19849">
        <v>1.5595345</v>
      </c>
      <c r="D19849">
        <v>-0.29115545999999998</v>
      </c>
      <c r="E19849">
        <v>1.7606808</v>
      </c>
      <c r="F19849">
        <f t="shared" si="620"/>
        <v>0.17328161111111112</v>
      </c>
      <c r="G19849">
        <f t="shared" si="621"/>
        <v>1.7358238271604938</v>
      </c>
    </row>
    <row r="19850" spans="1:7" x14ac:dyDescent="0.3">
      <c r="A19850">
        <v>198.44999551773</v>
      </c>
      <c r="B19850">
        <v>142.56374</v>
      </c>
      <c r="C19850">
        <v>1.5595611</v>
      </c>
      <c r="D19850">
        <v>-0.35097358000000001</v>
      </c>
      <c r="E19850">
        <v>1.760046</v>
      </c>
      <c r="F19850">
        <f t="shared" si="620"/>
        <v>0.17328456666666667</v>
      </c>
      <c r="G19850">
        <f t="shared" si="621"/>
        <v>1.7351888888888889</v>
      </c>
    </row>
    <row r="19851" spans="1:7" x14ac:dyDescent="0.3">
      <c r="A19851">
        <v>198.45986795425401</v>
      </c>
      <c r="B19851">
        <v>142.48373000000001</v>
      </c>
      <c r="C19851">
        <v>1.5595745999999999</v>
      </c>
      <c r="D19851">
        <v>-0.40957090000000002</v>
      </c>
      <c r="E19851">
        <v>1.7590581000000001</v>
      </c>
      <c r="F19851">
        <f t="shared" si="620"/>
        <v>0.17328606666666665</v>
      </c>
      <c r="G19851">
        <f t="shared" si="621"/>
        <v>1.7342011111111111</v>
      </c>
    </row>
    <row r="19852" spans="1:7" x14ac:dyDescent="0.3">
      <c r="A19852">
        <v>198.469999790191</v>
      </c>
      <c r="B19852">
        <v>142.42659</v>
      </c>
      <c r="C19852">
        <v>1.5596144000000001</v>
      </c>
      <c r="D19852">
        <v>-0.45473965999999999</v>
      </c>
      <c r="E19852">
        <v>1.7583526</v>
      </c>
      <c r="F19852">
        <f t="shared" si="620"/>
        <v>0.1732904888888889</v>
      </c>
      <c r="G19852">
        <f t="shared" si="621"/>
        <v>1.7334956790123457</v>
      </c>
    </row>
    <row r="19853" spans="1:7" x14ac:dyDescent="0.3">
      <c r="A19853">
        <v>198.479872226715</v>
      </c>
      <c r="B19853">
        <v>142.43993</v>
      </c>
      <c r="C19853">
        <v>1.5600277</v>
      </c>
      <c r="D19853">
        <v>-0.11170115</v>
      </c>
      <c r="E19853">
        <v>1.7585173999999999</v>
      </c>
      <c r="F19853">
        <f t="shared" si="620"/>
        <v>0.17333641111111112</v>
      </c>
      <c r="G19853">
        <f t="shared" si="621"/>
        <v>1.7336603703703704</v>
      </c>
    </row>
    <row r="19854" spans="1:7" x14ac:dyDescent="0.3">
      <c r="A19854">
        <v>198.49000406265199</v>
      </c>
      <c r="B19854">
        <v>142.59993</v>
      </c>
      <c r="C19854">
        <v>1.5602677</v>
      </c>
      <c r="D19854">
        <v>6.2870049999999997E-2</v>
      </c>
      <c r="E19854">
        <v>1.7604928</v>
      </c>
      <c r="F19854">
        <f t="shared" si="620"/>
        <v>0.17336307777777779</v>
      </c>
      <c r="G19854">
        <f t="shared" si="621"/>
        <v>1.7356356790123457</v>
      </c>
    </row>
    <row r="19855" spans="1:7" x14ac:dyDescent="0.3">
      <c r="A19855">
        <v>198.49999856948801</v>
      </c>
      <c r="B19855">
        <v>142.74852000000001</v>
      </c>
      <c r="C19855">
        <v>1.5602144</v>
      </c>
      <c r="D19855">
        <v>-6.8973936E-2</v>
      </c>
      <c r="E19855">
        <v>1.7623271</v>
      </c>
      <c r="F19855">
        <f t="shared" si="620"/>
        <v>0.17335715555555556</v>
      </c>
      <c r="G19855">
        <f t="shared" si="621"/>
        <v>1.7374701234567902</v>
      </c>
    </row>
    <row r="19856" spans="1:7" x14ac:dyDescent="0.3">
      <c r="A19856">
        <v>198.50999307632401</v>
      </c>
      <c r="B19856">
        <v>142.69136</v>
      </c>
      <c r="C19856">
        <v>1.5602144</v>
      </c>
      <c r="D19856">
        <v>-0.17151926000000001</v>
      </c>
      <c r="E19856">
        <v>1.7616215</v>
      </c>
      <c r="F19856">
        <f t="shared" si="620"/>
        <v>0.17335715555555556</v>
      </c>
      <c r="G19856">
        <f t="shared" si="621"/>
        <v>1.7367644444444446</v>
      </c>
    </row>
    <row r="19857" spans="1:7" x14ac:dyDescent="0.3">
      <c r="A19857">
        <v>198.519880771636</v>
      </c>
      <c r="B19857">
        <v>142.65136999999999</v>
      </c>
      <c r="C19857">
        <v>1.5602543</v>
      </c>
      <c r="D19857">
        <v>-0.20203869999999999</v>
      </c>
      <c r="E19857">
        <v>1.7611277999999999</v>
      </c>
      <c r="F19857">
        <f t="shared" si="620"/>
        <v>0.17336158888888889</v>
      </c>
      <c r="G19857">
        <f t="shared" si="621"/>
        <v>1.7362707407407405</v>
      </c>
    </row>
    <row r="19858" spans="1:7" x14ac:dyDescent="0.3">
      <c r="A19858">
        <v>198.529997348785</v>
      </c>
      <c r="B19858">
        <v>142.58468999999999</v>
      </c>
      <c r="C19858">
        <v>1.5602677</v>
      </c>
      <c r="D19858">
        <v>-0.27528535999999998</v>
      </c>
      <c r="E19858">
        <v>1.7603046</v>
      </c>
      <c r="F19858">
        <f t="shared" si="620"/>
        <v>0.17336307777777779</v>
      </c>
      <c r="G19858">
        <f t="shared" si="621"/>
        <v>1.7354475308641975</v>
      </c>
    </row>
    <row r="19859" spans="1:7" x14ac:dyDescent="0.3">
      <c r="A19859">
        <v>198.54000711441</v>
      </c>
      <c r="B19859">
        <v>142.5085</v>
      </c>
      <c r="C19859">
        <v>1.5603076</v>
      </c>
      <c r="D19859">
        <v>-0.30580479999999999</v>
      </c>
      <c r="E19859">
        <v>1.7593639999999999</v>
      </c>
      <c r="F19859">
        <f t="shared" si="620"/>
        <v>0.17336751111111112</v>
      </c>
      <c r="G19859">
        <f t="shared" si="621"/>
        <v>1.7345069135802469</v>
      </c>
    </row>
    <row r="19860" spans="1:7" x14ac:dyDescent="0.3">
      <c r="A19860">
        <v>198.54987955093301</v>
      </c>
      <c r="B19860">
        <v>142.51611</v>
      </c>
      <c r="C19860">
        <v>1.5603876000000001</v>
      </c>
      <c r="D19860">
        <v>-0.30824634000000001</v>
      </c>
      <c r="E19860">
        <v>1.7594581</v>
      </c>
      <c r="F19860">
        <f t="shared" si="620"/>
        <v>0.17337640000000001</v>
      </c>
      <c r="G19860">
        <f t="shared" si="621"/>
        <v>1.7346008641975308</v>
      </c>
    </row>
    <row r="19861" spans="1:7" x14ac:dyDescent="0.3">
      <c r="A19861">
        <v>198.55987405776901</v>
      </c>
      <c r="B19861">
        <v>142.47421</v>
      </c>
      <c r="C19861">
        <v>1.560481</v>
      </c>
      <c r="D19861">
        <v>-0.29848012000000002</v>
      </c>
      <c r="E19861">
        <v>1.7589406000000001</v>
      </c>
      <c r="F19861">
        <f t="shared" si="620"/>
        <v>0.17338677777777778</v>
      </c>
      <c r="G19861">
        <f t="shared" si="621"/>
        <v>1.7340835802469134</v>
      </c>
    </row>
    <row r="19862" spans="1:7" x14ac:dyDescent="0.3">
      <c r="A19862">
        <v>198.57000589370699</v>
      </c>
      <c r="B19862">
        <v>142.50089</v>
      </c>
      <c r="C19862">
        <v>1.5606009999999999</v>
      </c>
      <c r="D19862">
        <v>-0.26063603000000002</v>
      </c>
      <c r="E19862">
        <v>1.7592698</v>
      </c>
      <c r="F19862">
        <f t="shared" si="620"/>
        <v>0.17340011111111109</v>
      </c>
      <c r="G19862">
        <f t="shared" si="621"/>
        <v>1.734412962962963</v>
      </c>
    </row>
    <row r="19863" spans="1:7" x14ac:dyDescent="0.3">
      <c r="A19863">
        <v>198.57987833023</v>
      </c>
      <c r="B19863">
        <v>142.52184</v>
      </c>
      <c r="C19863">
        <v>1.5606675000000001</v>
      </c>
      <c r="D19863">
        <v>-0.2618568</v>
      </c>
      <c r="E19863">
        <v>1.7595285000000001</v>
      </c>
      <c r="F19863">
        <f t="shared" si="620"/>
        <v>0.17340750000000002</v>
      </c>
      <c r="G19863">
        <f t="shared" si="621"/>
        <v>1.7346716049382715</v>
      </c>
    </row>
    <row r="19864" spans="1:7" x14ac:dyDescent="0.3">
      <c r="A19864">
        <v>198.58999490737901</v>
      </c>
      <c r="B19864">
        <v>142.49707000000001</v>
      </c>
      <c r="C19864">
        <v>1.5606941999999999</v>
      </c>
      <c r="D19864">
        <v>-0.32167489999999999</v>
      </c>
      <c r="E19864">
        <v>1.7592228999999999</v>
      </c>
      <c r="F19864">
        <f t="shared" si="620"/>
        <v>0.17341046666666665</v>
      </c>
      <c r="G19864">
        <f t="shared" si="621"/>
        <v>1.734365802469136</v>
      </c>
    </row>
    <row r="19865" spans="1:7" x14ac:dyDescent="0.3">
      <c r="A19865">
        <v>198.59986734390199</v>
      </c>
      <c r="B19865">
        <v>142.49516</v>
      </c>
      <c r="C19865">
        <v>1.5607076</v>
      </c>
      <c r="D19865">
        <v>-0.38149300000000003</v>
      </c>
      <c r="E19865">
        <v>1.7591994</v>
      </c>
      <c r="F19865">
        <f t="shared" si="620"/>
        <v>0.17341195555555555</v>
      </c>
      <c r="G19865">
        <f t="shared" si="621"/>
        <v>1.7343422222222222</v>
      </c>
    </row>
    <row r="19866" spans="1:7" x14ac:dyDescent="0.3">
      <c r="A19866">
        <v>198.60999917984</v>
      </c>
      <c r="B19866">
        <v>142.44183000000001</v>
      </c>
      <c r="C19866">
        <v>1.5607209</v>
      </c>
      <c r="D19866">
        <v>-0.45473965999999999</v>
      </c>
      <c r="E19866">
        <v>1.7585409999999999</v>
      </c>
      <c r="F19866">
        <f t="shared" si="620"/>
        <v>0.17341343333333334</v>
      </c>
      <c r="G19866">
        <f t="shared" si="621"/>
        <v>1.733683827160494</v>
      </c>
    </row>
    <row r="19867" spans="1:7" x14ac:dyDescent="0.3">
      <c r="A19867">
        <v>198.61987161636301</v>
      </c>
      <c r="B19867">
        <v>142.41896</v>
      </c>
      <c r="C19867">
        <v>1.5609208000000001</v>
      </c>
      <c r="D19867">
        <v>-0.31801256999999999</v>
      </c>
      <c r="E19867">
        <v>1.7582586</v>
      </c>
      <c r="F19867">
        <f t="shared" si="620"/>
        <v>0.17343564444444445</v>
      </c>
      <c r="G19867">
        <f t="shared" si="621"/>
        <v>1.7334014814814813</v>
      </c>
    </row>
    <row r="19868" spans="1:7" x14ac:dyDescent="0.3">
      <c r="A19868">
        <v>198.630003452301</v>
      </c>
      <c r="B19868">
        <v>142.52374</v>
      </c>
      <c r="C19868">
        <v>1.5612675</v>
      </c>
      <c r="D19868">
        <v>-5.7986937000000002E-2</v>
      </c>
      <c r="E19868">
        <v>1.7595521000000001</v>
      </c>
      <c r="F19868">
        <f t="shared" si="620"/>
        <v>0.17347416666666668</v>
      </c>
      <c r="G19868">
        <f t="shared" si="621"/>
        <v>1.7346950617283952</v>
      </c>
    </row>
    <row r="19869" spans="1:7" x14ac:dyDescent="0.3">
      <c r="A19869">
        <v>198.639997959136</v>
      </c>
      <c r="B19869">
        <v>142.60945000000001</v>
      </c>
      <c r="C19869">
        <v>1.5612408</v>
      </c>
      <c r="D19869">
        <v>-0.15809071</v>
      </c>
      <c r="E19869">
        <v>1.7606103</v>
      </c>
      <c r="F19869">
        <f t="shared" si="620"/>
        <v>0.17347119999999999</v>
      </c>
      <c r="G19869">
        <f t="shared" si="621"/>
        <v>1.7357532098765434</v>
      </c>
    </row>
    <row r="19870" spans="1:7" x14ac:dyDescent="0.3">
      <c r="A19870">
        <v>198.64987039566</v>
      </c>
      <c r="B19870">
        <v>142.67041</v>
      </c>
      <c r="C19870">
        <v>1.5611742</v>
      </c>
      <c r="D19870">
        <v>-0.30214247</v>
      </c>
      <c r="E19870">
        <v>1.7613627999999999</v>
      </c>
      <c r="F19870">
        <f t="shared" si="620"/>
        <v>0.1734638</v>
      </c>
      <c r="G19870">
        <f t="shared" si="621"/>
        <v>1.7365058024691358</v>
      </c>
    </row>
    <row r="19871" spans="1:7" x14ac:dyDescent="0.3">
      <c r="A19871">
        <v>198.66000223159699</v>
      </c>
      <c r="B19871">
        <v>142.59422000000001</v>
      </c>
      <c r="C19871">
        <v>1.5611875</v>
      </c>
      <c r="D19871">
        <v>-0.37538913000000002</v>
      </c>
      <c r="E19871">
        <v>1.7604223000000001</v>
      </c>
      <c r="F19871">
        <f t="shared" si="620"/>
        <v>0.17346527777777776</v>
      </c>
      <c r="G19871">
        <f t="shared" si="621"/>
        <v>1.7355651851851852</v>
      </c>
    </row>
    <row r="19872" spans="1:7" x14ac:dyDescent="0.3">
      <c r="A19872">
        <v>198.669874668121</v>
      </c>
      <c r="B19872">
        <v>142.56182999999999</v>
      </c>
      <c r="C19872">
        <v>1.5612007000000001</v>
      </c>
      <c r="D19872">
        <v>-0.44985655000000002</v>
      </c>
      <c r="E19872">
        <v>1.7600224</v>
      </c>
      <c r="F19872">
        <f t="shared" si="620"/>
        <v>0.17346674444444446</v>
      </c>
      <c r="G19872">
        <f t="shared" si="621"/>
        <v>1.7351653086419752</v>
      </c>
    </row>
    <row r="19873" spans="1:7" x14ac:dyDescent="0.3">
      <c r="A19873">
        <v>198.67986917495699</v>
      </c>
      <c r="B19873">
        <v>142.49325999999999</v>
      </c>
      <c r="C19873">
        <v>1.5613475000000001</v>
      </c>
      <c r="D19873">
        <v>-0.37050601999999999</v>
      </c>
      <c r="E19873">
        <v>1.7591758</v>
      </c>
      <c r="F19873">
        <f t="shared" si="620"/>
        <v>0.17348305555555557</v>
      </c>
      <c r="G19873">
        <f t="shared" si="621"/>
        <v>1.7343187654320986</v>
      </c>
    </row>
    <row r="19874" spans="1:7" x14ac:dyDescent="0.3">
      <c r="A19874">
        <v>198.68987894058199</v>
      </c>
      <c r="B19874">
        <v>142.53516999999999</v>
      </c>
      <c r="C19874">
        <v>1.5617605000000001</v>
      </c>
      <c r="D19874">
        <v>-4.0896050000000003E-2</v>
      </c>
      <c r="E19874">
        <v>1.7596932999999999</v>
      </c>
      <c r="F19874">
        <f t="shared" si="620"/>
        <v>0.17352894444444444</v>
      </c>
      <c r="G19874">
        <f t="shared" si="621"/>
        <v>1.7348361728395061</v>
      </c>
    </row>
    <row r="19875" spans="1:7" x14ac:dyDescent="0.3">
      <c r="A19875">
        <v>198.69987344741801</v>
      </c>
      <c r="B19875">
        <v>142.67613</v>
      </c>
      <c r="C19875">
        <v>1.5618273</v>
      </c>
      <c r="D19875">
        <v>-3.1129830000000001E-2</v>
      </c>
      <c r="E19875">
        <v>1.7614335000000001</v>
      </c>
      <c r="F19875">
        <f t="shared" si="620"/>
        <v>0.17353636666666666</v>
      </c>
      <c r="G19875">
        <f t="shared" si="621"/>
        <v>1.7365764197530864</v>
      </c>
    </row>
    <row r="19876" spans="1:7" x14ac:dyDescent="0.3">
      <c r="A19876">
        <v>198.710005283355</v>
      </c>
      <c r="B19876">
        <v>142.71803</v>
      </c>
      <c r="C19876">
        <v>1.561774</v>
      </c>
      <c r="D19876">
        <v>-0.17518159999999999</v>
      </c>
      <c r="E19876">
        <v>1.7619507000000001</v>
      </c>
      <c r="F19876">
        <f t="shared" si="620"/>
        <v>0.17353044444444443</v>
      </c>
      <c r="G19876">
        <f t="shared" si="621"/>
        <v>1.7370937037037038</v>
      </c>
    </row>
    <row r="19877" spans="1:7" x14ac:dyDescent="0.3">
      <c r="A19877">
        <v>198.719999790191</v>
      </c>
      <c r="B19877">
        <v>142.67613</v>
      </c>
      <c r="C19877">
        <v>1.5618006</v>
      </c>
      <c r="D19877">
        <v>-0.23377892</v>
      </c>
      <c r="E19877">
        <v>1.7614335000000001</v>
      </c>
      <c r="F19877">
        <f t="shared" si="620"/>
        <v>0.1735334</v>
      </c>
      <c r="G19877">
        <f t="shared" si="621"/>
        <v>1.7365764197530864</v>
      </c>
    </row>
    <row r="19878" spans="1:7" x14ac:dyDescent="0.3">
      <c r="A19878">
        <v>198.72999429702699</v>
      </c>
      <c r="B19878">
        <v>142.60945000000001</v>
      </c>
      <c r="C19878">
        <v>1.5618141000000001</v>
      </c>
      <c r="D19878">
        <v>-0.29237625</v>
      </c>
      <c r="E19878">
        <v>1.7606103</v>
      </c>
      <c r="F19878">
        <f t="shared" si="620"/>
        <v>0.17353490000000002</v>
      </c>
      <c r="G19878">
        <f t="shared" si="621"/>
        <v>1.7357532098765434</v>
      </c>
    </row>
    <row r="19879" spans="1:7" x14ac:dyDescent="0.3">
      <c r="A19879">
        <v>198.73988199234</v>
      </c>
      <c r="B19879">
        <v>142.54660000000001</v>
      </c>
      <c r="C19879">
        <v>1.5618273</v>
      </c>
      <c r="D19879">
        <v>-0.36684367000000001</v>
      </c>
      <c r="E19879">
        <v>1.7598343999999999</v>
      </c>
      <c r="F19879">
        <f t="shared" si="620"/>
        <v>0.17353636666666666</v>
      </c>
      <c r="G19879">
        <f t="shared" si="621"/>
        <v>1.7349772839506175</v>
      </c>
    </row>
    <row r="19880" spans="1:7" x14ac:dyDescent="0.3">
      <c r="A19880">
        <v>198.74999856948801</v>
      </c>
      <c r="B19880">
        <v>142.52563000000001</v>
      </c>
      <c r="C19880">
        <v>1.5618673999999999</v>
      </c>
      <c r="D19880">
        <v>-0.42544100000000001</v>
      </c>
      <c r="E19880">
        <v>1.7595756</v>
      </c>
      <c r="F19880">
        <f t="shared" si="620"/>
        <v>0.17354082222222222</v>
      </c>
      <c r="G19880">
        <f t="shared" si="621"/>
        <v>1.7347183950617284</v>
      </c>
    </row>
    <row r="19881" spans="1:7" x14ac:dyDescent="0.3">
      <c r="A19881">
        <v>198.75999307632401</v>
      </c>
      <c r="B19881">
        <v>142.44945000000001</v>
      </c>
      <c r="C19881">
        <v>1.5619339999999999</v>
      </c>
      <c r="D19881">
        <v>-0.42910334</v>
      </c>
      <c r="E19881">
        <v>1.7586348999999999</v>
      </c>
      <c r="F19881">
        <f t="shared" si="620"/>
        <v>0.17354822222222221</v>
      </c>
      <c r="G19881">
        <f t="shared" si="621"/>
        <v>1.733777901234568</v>
      </c>
    </row>
    <row r="19882" spans="1:7" x14ac:dyDescent="0.3">
      <c r="A19882">
        <v>198.769880771636</v>
      </c>
      <c r="B19882">
        <v>142.46278000000001</v>
      </c>
      <c r="C19882">
        <v>1.5620539</v>
      </c>
      <c r="D19882">
        <v>-0.37538913000000002</v>
      </c>
      <c r="E19882">
        <v>1.7587995999999999</v>
      </c>
      <c r="F19882">
        <f t="shared" si="620"/>
        <v>0.17356154444444444</v>
      </c>
      <c r="G19882">
        <f t="shared" si="621"/>
        <v>1.7339424691358025</v>
      </c>
    </row>
    <row r="19883" spans="1:7" x14ac:dyDescent="0.3">
      <c r="A19883">
        <v>198.77987527847199</v>
      </c>
      <c r="B19883">
        <v>142.48755</v>
      </c>
      <c r="C19883">
        <v>1.5622406</v>
      </c>
      <c r="D19883">
        <v>-0.25453213000000002</v>
      </c>
      <c r="E19883">
        <v>1.7591053000000001</v>
      </c>
      <c r="F19883">
        <f t="shared" si="620"/>
        <v>0.17358228888888888</v>
      </c>
      <c r="G19883">
        <f t="shared" si="621"/>
        <v>1.7342482716049383</v>
      </c>
    </row>
    <row r="19884" spans="1:7" x14ac:dyDescent="0.3">
      <c r="A19884">
        <v>198.78986978530801</v>
      </c>
      <c r="B19884">
        <v>142.52753999999999</v>
      </c>
      <c r="C19884">
        <v>1.5624271999999999</v>
      </c>
      <c r="D19884">
        <v>-0.14710371</v>
      </c>
      <c r="E19884">
        <v>1.7595992</v>
      </c>
      <c r="F19884">
        <f t="shared" si="620"/>
        <v>0.17360302222222221</v>
      </c>
      <c r="G19884">
        <f t="shared" si="621"/>
        <v>1.7347419753086417</v>
      </c>
    </row>
    <row r="19885" spans="1:7" x14ac:dyDescent="0.3">
      <c r="A19885">
        <v>198.79987955093301</v>
      </c>
      <c r="B19885">
        <v>142.68183999999999</v>
      </c>
      <c r="C19885">
        <v>1.5625203999999999</v>
      </c>
      <c r="D19885">
        <v>-0.13611671</v>
      </c>
      <c r="E19885">
        <v>1.7615038999999999</v>
      </c>
      <c r="F19885">
        <f t="shared" si="620"/>
        <v>0.17361337777777777</v>
      </c>
      <c r="G19885">
        <f t="shared" si="621"/>
        <v>1.7366469135802467</v>
      </c>
    </row>
    <row r="19886" spans="1:7" x14ac:dyDescent="0.3">
      <c r="A19886">
        <v>198.80987405776901</v>
      </c>
      <c r="B19886">
        <v>142.67421999999999</v>
      </c>
      <c r="C19886">
        <v>1.5625339</v>
      </c>
      <c r="D19886">
        <v>-0.19593482000000001</v>
      </c>
      <c r="E19886">
        <v>1.7614099000000001</v>
      </c>
      <c r="F19886">
        <f t="shared" si="620"/>
        <v>0.17361487777777779</v>
      </c>
      <c r="G19886">
        <f t="shared" si="621"/>
        <v>1.7365528395061727</v>
      </c>
    </row>
    <row r="19887" spans="1:7" x14ac:dyDescent="0.3">
      <c r="A19887">
        <v>198.819868564605</v>
      </c>
      <c r="B19887">
        <v>142.64755</v>
      </c>
      <c r="C19887">
        <v>1.5625339</v>
      </c>
      <c r="D19887">
        <v>-0.28383079999999999</v>
      </c>
      <c r="E19887">
        <v>1.7610806999999999</v>
      </c>
      <c r="F19887">
        <f t="shared" si="620"/>
        <v>0.17361487777777779</v>
      </c>
      <c r="G19887">
        <f t="shared" si="621"/>
        <v>1.7362235802469135</v>
      </c>
    </row>
    <row r="19888" spans="1:7" x14ac:dyDescent="0.3">
      <c r="A19888">
        <v>198.82987833023</v>
      </c>
      <c r="B19888">
        <v>142.62279000000001</v>
      </c>
      <c r="C19888">
        <v>1.5625738</v>
      </c>
      <c r="D19888">
        <v>-0.32777879999999998</v>
      </c>
      <c r="E19888">
        <v>1.7607751</v>
      </c>
      <c r="F19888">
        <f t="shared" si="620"/>
        <v>0.17361931111111112</v>
      </c>
      <c r="G19888">
        <f t="shared" si="621"/>
        <v>1.735917901234568</v>
      </c>
    </row>
    <row r="19889" spans="1:7" x14ac:dyDescent="0.3">
      <c r="A19889">
        <v>198.83999490737901</v>
      </c>
      <c r="B19889">
        <v>142.54279</v>
      </c>
      <c r="C19889">
        <v>1.5626538000000001</v>
      </c>
      <c r="D19889">
        <v>-0.33144112999999997</v>
      </c>
      <c r="E19889">
        <v>1.7597872000000001</v>
      </c>
      <c r="F19889">
        <f t="shared" si="620"/>
        <v>0.17362820000000001</v>
      </c>
      <c r="G19889">
        <f t="shared" si="621"/>
        <v>1.7349302469135801</v>
      </c>
    </row>
    <row r="19890" spans="1:7" x14ac:dyDescent="0.3">
      <c r="A19890">
        <v>198.84986734390199</v>
      </c>
      <c r="B19890">
        <v>142.54470000000001</v>
      </c>
      <c r="C19890">
        <v>1.5627338</v>
      </c>
      <c r="D19890">
        <v>-0.32045412000000001</v>
      </c>
      <c r="E19890">
        <v>1.7598107999999999</v>
      </c>
      <c r="F19890">
        <f t="shared" si="620"/>
        <v>0.17363708888888887</v>
      </c>
      <c r="G19890">
        <f t="shared" si="621"/>
        <v>1.7349538271604938</v>
      </c>
    </row>
    <row r="19891" spans="1:7" x14ac:dyDescent="0.3">
      <c r="A19891">
        <v>198.85999917984</v>
      </c>
      <c r="B19891">
        <v>142.51419999999999</v>
      </c>
      <c r="C19891">
        <v>1.5628135999999999</v>
      </c>
      <c r="D19891">
        <v>-0.31068790000000002</v>
      </c>
      <c r="E19891">
        <v>1.7594345</v>
      </c>
      <c r="F19891">
        <f t="shared" si="620"/>
        <v>0.17364595555555554</v>
      </c>
      <c r="G19891">
        <f t="shared" si="621"/>
        <v>1.7345772839506171</v>
      </c>
    </row>
    <row r="19892" spans="1:7" x14ac:dyDescent="0.3">
      <c r="A19892">
        <v>198.86987161636301</v>
      </c>
      <c r="B19892">
        <v>142.54470000000001</v>
      </c>
      <c r="C19892">
        <v>1.562867</v>
      </c>
      <c r="D19892">
        <v>-0.33998655999999999</v>
      </c>
      <c r="E19892">
        <v>1.7598107999999999</v>
      </c>
      <c r="F19892">
        <f t="shared" si="620"/>
        <v>0.17365188888888888</v>
      </c>
      <c r="G19892">
        <f t="shared" si="621"/>
        <v>1.7349538271604938</v>
      </c>
    </row>
    <row r="19893" spans="1:7" x14ac:dyDescent="0.3">
      <c r="A19893">
        <v>198.87988138198801</v>
      </c>
      <c r="B19893">
        <v>142.54279</v>
      </c>
      <c r="C19893">
        <v>1.5629071000000001</v>
      </c>
      <c r="D19893">
        <v>-0.40102544000000001</v>
      </c>
      <c r="E19893">
        <v>1.7597872000000001</v>
      </c>
      <c r="F19893">
        <f t="shared" si="620"/>
        <v>0.17365634444444444</v>
      </c>
      <c r="G19893">
        <f t="shared" si="621"/>
        <v>1.7349302469135801</v>
      </c>
    </row>
    <row r="19894" spans="1:7" x14ac:dyDescent="0.3">
      <c r="A19894">
        <v>198.88987588882401</v>
      </c>
      <c r="B19894">
        <v>142.50089</v>
      </c>
      <c r="C19894">
        <v>1.5629203</v>
      </c>
      <c r="D19894">
        <v>-0.44741500000000001</v>
      </c>
      <c r="E19894">
        <v>1.7592698</v>
      </c>
      <c r="F19894">
        <f t="shared" si="620"/>
        <v>0.17365781111111112</v>
      </c>
      <c r="G19894">
        <f t="shared" si="621"/>
        <v>1.734412962962963</v>
      </c>
    </row>
    <row r="19895" spans="1:7" x14ac:dyDescent="0.3">
      <c r="A19895">
        <v>198.89987039566</v>
      </c>
      <c r="B19895">
        <v>142.50089</v>
      </c>
      <c r="C19895">
        <v>1.5630937</v>
      </c>
      <c r="D19895">
        <v>-0.3546359</v>
      </c>
      <c r="E19895">
        <v>1.7592698</v>
      </c>
      <c r="F19895">
        <f t="shared" si="620"/>
        <v>0.17367707777777777</v>
      </c>
      <c r="G19895">
        <f t="shared" si="621"/>
        <v>1.734412962962963</v>
      </c>
    </row>
    <row r="19896" spans="1:7" x14ac:dyDescent="0.3">
      <c r="A19896">
        <v>198.91000223159699</v>
      </c>
      <c r="B19896">
        <v>142.57706999999999</v>
      </c>
      <c r="C19896">
        <v>1.5634935999999999</v>
      </c>
      <c r="D19896">
        <v>-2.6246719000000002E-2</v>
      </c>
      <c r="E19896">
        <v>1.7602104999999999</v>
      </c>
      <c r="F19896">
        <f t="shared" si="620"/>
        <v>0.17372151111111112</v>
      </c>
      <c r="G19896">
        <f t="shared" si="621"/>
        <v>1.7353534567901234</v>
      </c>
    </row>
    <row r="19897" spans="1:7" x14ac:dyDescent="0.3">
      <c r="A19897">
        <v>198.91999673843301</v>
      </c>
      <c r="B19897">
        <v>142.79993999999999</v>
      </c>
      <c r="C19897">
        <v>1.5635334999999999</v>
      </c>
      <c r="D19897">
        <v>-5.6766160000000003E-2</v>
      </c>
      <c r="E19897">
        <v>1.7629621</v>
      </c>
      <c r="F19897">
        <f t="shared" si="620"/>
        <v>0.17372594444444445</v>
      </c>
      <c r="G19897">
        <f t="shared" si="621"/>
        <v>1.7381049382716047</v>
      </c>
    </row>
    <row r="19898" spans="1:7" x14ac:dyDescent="0.3">
      <c r="A19898">
        <v>198.92986917495699</v>
      </c>
      <c r="B19898">
        <v>142.80946</v>
      </c>
      <c r="C19898">
        <v>1.5634669000000001</v>
      </c>
      <c r="D19898">
        <v>-0.21424647999999999</v>
      </c>
      <c r="E19898">
        <v>1.7630796</v>
      </c>
      <c r="F19898">
        <f t="shared" si="620"/>
        <v>0.17371854444444446</v>
      </c>
      <c r="G19898">
        <f t="shared" si="621"/>
        <v>1.7382224691358024</v>
      </c>
    </row>
    <row r="19899" spans="1:7" x14ac:dyDescent="0.3">
      <c r="A19899">
        <v>198.93987894058199</v>
      </c>
      <c r="B19899">
        <v>142.73518000000001</v>
      </c>
      <c r="C19899">
        <v>1.5634802999999999</v>
      </c>
      <c r="D19899">
        <v>-0.27284380000000003</v>
      </c>
      <c r="E19899">
        <v>1.7621625999999999</v>
      </c>
      <c r="F19899">
        <f t="shared" si="620"/>
        <v>0.17372003333333333</v>
      </c>
      <c r="G19899">
        <f t="shared" si="621"/>
        <v>1.7373054320987655</v>
      </c>
    </row>
    <row r="19900" spans="1:7" x14ac:dyDescent="0.3">
      <c r="A19900">
        <v>198.94999551773</v>
      </c>
      <c r="B19900">
        <v>142.67613</v>
      </c>
      <c r="C19900">
        <v>1.563507</v>
      </c>
      <c r="D19900">
        <v>-0.33144112999999997</v>
      </c>
      <c r="E19900">
        <v>1.7614335000000001</v>
      </c>
      <c r="F19900">
        <f t="shared" si="620"/>
        <v>0.17372299999999999</v>
      </c>
      <c r="G19900">
        <f t="shared" si="621"/>
        <v>1.7365764197530864</v>
      </c>
    </row>
    <row r="19901" spans="1:7" x14ac:dyDescent="0.3">
      <c r="A19901">
        <v>198.95986795425401</v>
      </c>
      <c r="B19901">
        <v>142.59612000000001</v>
      </c>
      <c r="C19901">
        <v>1.5635201999999999</v>
      </c>
      <c r="D19901">
        <v>-0.40468779999999999</v>
      </c>
      <c r="E19901">
        <v>1.7604457</v>
      </c>
      <c r="F19901">
        <f t="shared" si="620"/>
        <v>0.17372446666666666</v>
      </c>
      <c r="G19901">
        <f t="shared" si="621"/>
        <v>1.7355886419753088</v>
      </c>
    </row>
    <row r="19902" spans="1:7" x14ac:dyDescent="0.3">
      <c r="A19902">
        <v>198.96987771987901</v>
      </c>
      <c r="B19902">
        <v>142.56755000000001</v>
      </c>
      <c r="C19902">
        <v>1.5635469</v>
      </c>
      <c r="D19902">
        <v>-0.44985655000000002</v>
      </c>
      <c r="E19902">
        <v>1.7600929000000001</v>
      </c>
      <c r="F19902">
        <f t="shared" si="620"/>
        <v>0.17372743333333332</v>
      </c>
      <c r="G19902">
        <f t="shared" si="621"/>
        <v>1.735235925925926</v>
      </c>
    </row>
    <row r="19903" spans="1:7" x14ac:dyDescent="0.3">
      <c r="A19903">
        <v>198.979872226715</v>
      </c>
      <c r="B19903">
        <v>142.55994000000001</v>
      </c>
      <c r="C19903">
        <v>1.5639201</v>
      </c>
      <c r="D19903">
        <v>-0.16297381999999999</v>
      </c>
      <c r="E19903">
        <v>1.7599989</v>
      </c>
      <c r="F19903">
        <f t="shared" si="620"/>
        <v>0.1737689</v>
      </c>
      <c r="G19903">
        <f t="shared" si="621"/>
        <v>1.7351419753086421</v>
      </c>
    </row>
    <row r="19904" spans="1:7" x14ac:dyDescent="0.3">
      <c r="A19904">
        <v>198.98988199234</v>
      </c>
      <c r="B19904">
        <v>142.70850999999999</v>
      </c>
      <c r="C19904">
        <v>1.5642533999999999</v>
      </c>
      <c r="D19904">
        <v>0.1092596</v>
      </c>
      <c r="E19904">
        <v>1.7618332000000001</v>
      </c>
      <c r="F19904">
        <f t="shared" si="620"/>
        <v>0.17380593333333333</v>
      </c>
      <c r="G19904">
        <f t="shared" si="621"/>
        <v>1.7369761728395061</v>
      </c>
    </row>
    <row r="19905" spans="1:7" x14ac:dyDescent="0.3">
      <c r="A19905">
        <v>198.999876499176</v>
      </c>
      <c r="B19905">
        <v>142.84947</v>
      </c>
      <c r="C19905">
        <v>1.5642400000000001</v>
      </c>
      <c r="D19905">
        <v>2.1363608999999999E-2</v>
      </c>
      <c r="E19905">
        <v>1.7635734000000001</v>
      </c>
      <c r="F19905">
        <f t="shared" si="620"/>
        <v>0.17380444444444446</v>
      </c>
      <c r="G19905">
        <f t="shared" si="621"/>
        <v>1.7387164197530864</v>
      </c>
    </row>
    <row r="19906" spans="1:7" x14ac:dyDescent="0.3">
      <c r="A19906">
        <v>199.00999307632401</v>
      </c>
      <c r="B19906">
        <v>142.85709</v>
      </c>
      <c r="C19906">
        <v>1.5642</v>
      </c>
      <c r="D19906">
        <v>-0.10681804</v>
      </c>
      <c r="E19906">
        <v>1.7636676</v>
      </c>
      <c r="F19906">
        <f t="shared" si="620"/>
        <v>0.17380000000000001</v>
      </c>
      <c r="G19906">
        <f t="shared" si="621"/>
        <v>1.7388104938271605</v>
      </c>
    </row>
    <row r="19907" spans="1:7" x14ac:dyDescent="0.3">
      <c r="A19907">
        <v>199.02000284194901</v>
      </c>
      <c r="B19907">
        <v>142.81710000000001</v>
      </c>
      <c r="C19907">
        <v>1.5642267000000001</v>
      </c>
      <c r="D19907">
        <v>-0.15076603999999999</v>
      </c>
      <c r="E19907">
        <v>1.7631737000000001</v>
      </c>
      <c r="F19907">
        <f t="shared" si="620"/>
        <v>0.17380296666666667</v>
      </c>
      <c r="G19907">
        <f t="shared" si="621"/>
        <v>1.7383167901234569</v>
      </c>
    </row>
    <row r="19908" spans="1:7" x14ac:dyDescent="0.3">
      <c r="A19908">
        <v>199.02987527847199</v>
      </c>
      <c r="B19908">
        <v>142.77518000000001</v>
      </c>
      <c r="C19908">
        <v>1.5642533999999999</v>
      </c>
      <c r="D19908">
        <v>-0.20936336999999999</v>
      </c>
      <c r="E19908">
        <v>1.7626561999999999</v>
      </c>
      <c r="F19908">
        <f t="shared" si="620"/>
        <v>0.17380593333333333</v>
      </c>
      <c r="G19908">
        <f t="shared" si="621"/>
        <v>1.7377992592592593</v>
      </c>
    </row>
    <row r="19909" spans="1:7" x14ac:dyDescent="0.3">
      <c r="A19909">
        <v>199.03986978530801</v>
      </c>
      <c r="B19909">
        <v>142.71233000000001</v>
      </c>
      <c r="C19909">
        <v>1.5642799999999999</v>
      </c>
      <c r="D19909">
        <v>-0.26918145999999998</v>
      </c>
      <c r="E19909">
        <v>1.7618803000000001</v>
      </c>
      <c r="F19909">
        <f t="shared" si="620"/>
        <v>0.17380888888888887</v>
      </c>
      <c r="G19909">
        <f t="shared" si="621"/>
        <v>1.7370233333333334</v>
      </c>
    </row>
    <row r="19910" spans="1:7" x14ac:dyDescent="0.3">
      <c r="A19910">
        <v>199.04987955093301</v>
      </c>
      <c r="B19910">
        <v>142.69899000000001</v>
      </c>
      <c r="C19910">
        <v>1.56436</v>
      </c>
      <c r="D19910">
        <v>-0.25941523999999999</v>
      </c>
      <c r="E19910">
        <v>1.7617155</v>
      </c>
      <c r="F19910">
        <f t="shared" ref="F19910:F19973" si="622">C19910/9</f>
        <v>0.17381777777777777</v>
      </c>
      <c r="G19910">
        <f t="shared" ref="G19910:G19973" si="623">(B19910-$B$5)/81</f>
        <v>1.7368586419753087</v>
      </c>
    </row>
    <row r="19911" spans="1:7" x14ac:dyDescent="0.3">
      <c r="A19911">
        <v>199.05999612808199</v>
      </c>
      <c r="B19911">
        <v>142.64374000000001</v>
      </c>
      <c r="C19911">
        <v>1.5644534000000001</v>
      </c>
      <c r="D19911">
        <v>-0.24842826000000001</v>
      </c>
      <c r="E19911">
        <v>1.7610334999999999</v>
      </c>
      <c r="F19911">
        <f t="shared" si="622"/>
        <v>0.17382815555555556</v>
      </c>
      <c r="G19911">
        <f t="shared" si="623"/>
        <v>1.7361765432098766</v>
      </c>
    </row>
    <row r="19912" spans="1:7" x14ac:dyDescent="0.3">
      <c r="A19912">
        <v>199.07000589370699</v>
      </c>
      <c r="B19912">
        <v>142.65898000000001</v>
      </c>
      <c r="C19912">
        <v>1.5645334</v>
      </c>
      <c r="D19912">
        <v>-0.25331136999999998</v>
      </c>
      <c r="E19912">
        <v>1.7612219</v>
      </c>
      <c r="F19912">
        <f t="shared" si="622"/>
        <v>0.17383704444444445</v>
      </c>
      <c r="G19912">
        <f t="shared" si="623"/>
        <v>1.7363646913580248</v>
      </c>
    </row>
    <row r="19913" spans="1:7" x14ac:dyDescent="0.3">
      <c r="A19913">
        <v>199.07987833023</v>
      </c>
      <c r="B19913">
        <v>142.6628</v>
      </c>
      <c r="C19913">
        <v>1.5646</v>
      </c>
      <c r="D19913">
        <v>-0.25819448</v>
      </c>
      <c r="E19913">
        <v>1.7612687</v>
      </c>
      <c r="F19913">
        <f t="shared" si="622"/>
        <v>0.17384444444444444</v>
      </c>
      <c r="G19913">
        <f t="shared" si="623"/>
        <v>1.7364118518518519</v>
      </c>
    </row>
    <row r="19914" spans="1:7" x14ac:dyDescent="0.3">
      <c r="A19914">
        <v>199.089872837066</v>
      </c>
      <c r="B19914">
        <v>142.63230999999999</v>
      </c>
      <c r="C19914">
        <v>1.5646266</v>
      </c>
      <c r="D19914">
        <v>-0.31801256999999999</v>
      </c>
      <c r="E19914">
        <v>1.7608925</v>
      </c>
      <c r="F19914">
        <f t="shared" si="622"/>
        <v>0.17384739999999999</v>
      </c>
      <c r="G19914">
        <f t="shared" si="623"/>
        <v>1.7360354320987652</v>
      </c>
    </row>
    <row r="19915" spans="1:7" x14ac:dyDescent="0.3">
      <c r="A19915">
        <v>199.10000467300401</v>
      </c>
      <c r="B19915">
        <v>142.63041999999999</v>
      </c>
      <c r="C19915">
        <v>1.5646533</v>
      </c>
      <c r="D19915">
        <v>-0.36196055999999999</v>
      </c>
      <c r="E19915">
        <v>1.7608691000000001</v>
      </c>
      <c r="F19915">
        <f t="shared" si="622"/>
        <v>0.17385036666666667</v>
      </c>
      <c r="G19915">
        <f t="shared" si="623"/>
        <v>1.7360120987654319</v>
      </c>
    </row>
    <row r="19916" spans="1:7" x14ac:dyDescent="0.3">
      <c r="A19916">
        <v>199.10999917984</v>
      </c>
      <c r="B19916">
        <v>142.59612000000001</v>
      </c>
      <c r="C19916">
        <v>1.5646800000000001</v>
      </c>
      <c r="D19916">
        <v>-0.42055789999999998</v>
      </c>
      <c r="E19916">
        <v>1.7604457</v>
      </c>
      <c r="F19916">
        <f t="shared" si="622"/>
        <v>0.17385333333333333</v>
      </c>
      <c r="G19916">
        <f t="shared" si="623"/>
        <v>1.7355886419753088</v>
      </c>
    </row>
    <row r="19917" spans="1:7" x14ac:dyDescent="0.3">
      <c r="A19917">
        <v>199.119993686676</v>
      </c>
      <c r="B19917">
        <v>142.57898</v>
      </c>
      <c r="C19917">
        <v>1.5648664999999999</v>
      </c>
      <c r="D19917">
        <v>-0.33998655999999999</v>
      </c>
      <c r="E19917">
        <v>1.7602340000000001</v>
      </c>
      <c r="F19917">
        <f t="shared" si="622"/>
        <v>0.17387405555555555</v>
      </c>
      <c r="G19917">
        <f t="shared" si="623"/>
        <v>1.7353770370370369</v>
      </c>
    </row>
    <row r="19918" spans="1:7" x14ac:dyDescent="0.3">
      <c r="A19918">
        <v>199.12988138198801</v>
      </c>
      <c r="B19918">
        <v>142.65326999999999</v>
      </c>
      <c r="C19918">
        <v>1.5651865</v>
      </c>
      <c r="D19918">
        <v>-5.5545381999999997E-2</v>
      </c>
      <c r="E19918">
        <v>1.7611512</v>
      </c>
      <c r="F19918">
        <f t="shared" si="622"/>
        <v>0.17390961111111111</v>
      </c>
      <c r="G19918">
        <f t="shared" si="623"/>
        <v>1.7362941975308641</v>
      </c>
    </row>
    <row r="19919" spans="1:7" x14ac:dyDescent="0.3">
      <c r="A19919">
        <v>199.139997959136</v>
      </c>
      <c r="B19919">
        <v>142.74661</v>
      </c>
      <c r="C19919">
        <v>1.5651999000000001</v>
      </c>
      <c r="D19919">
        <v>-0.12879204999999999</v>
      </c>
      <c r="E19919">
        <v>1.7623035</v>
      </c>
      <c r="F19919">
        <f t="shared" si="622"/>
        <v>0.17391110000000001</v>
      </c>
      <c r="G19919">
        <f t="shared" si="623"/>
        <v>1.7374465432098765</v>
      </c>
    </row>
    <row r="19920" spans="1:7" x14ac:dyDescent="0.3">
      <c r="A19920">
        <v>199.14987039566</v>
      </c>
      <c r="B19920">
        <v>142.78851</v>
      </c>
      <c r="C19920">
        <v>1.5651731</v>
      </c>
      <c r="D19920">
        <v>-0.24354513999999999</v>
      </c>
      <c r="E19920">
        <v>1.762821</v>
      </c>
      <c r="F19920">
        <f t="shared" si="622"/>
        <v>0.17390812222222221</v>
      </c>
      <c r="G19920">
        <f t="shared" si="623"/>
        <v>1.7379638271604938</v>
      </c>
    </row>
    <row r="19921" spans="1:7" x14ac:dyDescent="0.3">
      <c r="A19921">
        <v>199.159880161285</v>
      </c>
      <c r="B19921">
        <v>142.71612999999999</v>
      </c>
      <c r="C19921">
        <v>1.5651865</v>
      </c>
      <c r="D19921">
        <v>-0.30336322999999998</v>
      </c>
      <c r="E19921">
        <v>1.7619274</v>
      </c>
      <c r="F19921">
        <f t="shared" si="622"/>
        <v>0.17390961111111111</v>
      </c>
      <c r="G19921">
        <f t="shared" si="623"/>
        <v>1.7370702469135801</v>
      </c>
    </row>
    <row r="19922" spans="1:7" x14ac:dyDescent="0.3">
      <c r="A19922">
        <v>199.169874668121</v>
      </c>
      <c r="B19922">
        <v>142.68565000000001</v>
      </c>
      <c r="C19922">
        <v>1.5651865</v>
      </c>
      <c r="D19922">
        <v>-0.39125922000000002</v>
      </c>
      <c r="E19922">
        <v>1.7615510000000001</v>
      </c>
      <c r="F19922">
        <f t="shared" si="622"/>
        <v>0.17390961111111111</v>
      </c>
      <c r="G19922">
        <f t="shared" si="623"/>
        <v>1.736693950617284</v>
      </c>
    </row>
    <row r="19923" spans="1:7" x14ac:dyDescent="0.3">
      <c r="A19923">
        <v>199.17986917495699</v>
      </c>
      <c r="B19923">
        <v>142.6266</v>
      </c>
      <c r="C19923">
        <v>1.5651865</v>
      </c>
      <c r="D19923">
        <v>-0.46450587999999998</v>
      </c>
      <c r="E19923">
        <v>1.7608219000000001</v>
      </c>
      <c r="F19923">
        <f t="shared" si="622"/>
        <v>0.17390961111111111</v>
      </c>
      <c r="G19923">
        <f t="shared" si="623"/>
        <v>1.7359649382716049</v>
      </c>
    </row>
    <row r="19924" spans="1:7" x14ac:dyDescent="0.3">
      <c r="A19924">
        <v>199.18987894058199</v>
      </c>
      <c r="B19924">
        <v>142.57326</v>
      </c>
      <c r="C19924">
        <v>1.5655063</v>
      </c>
      <c r="D19924">
        <v>-0.21912959000000001</v>
      </c>
      <c r="E19924">
        <v>1.7601635</v>
      </c>
      <c r="F19924">
        <f t="shared" si="622"/>
        <v>0.17394514444444445</v>
      </c>
      <c r="G19924">
        <f t="shared" si="623"/>
        <v>1.7353064197530865</v>
      </c>
    </row>
    <row r="19925" spans="1:7" x14ac:dyDescent="0.3">
      <c r="A19925">
        <v>199.19999551773</v>
      </c>
      <c r="B19925">
        <v>142.70660000000001</v>
      </c>
      <c r="C19925">
        <v>1.5658664</v>
      </c>
      <c r="D19925">
        <v>6.6532380000000002E-2</v>
      </c>
      <c r="E19925">
        <v>1.7618098</v>
      </c>
      <c r="F19925">
        <f t="shared" si="622"/>
        <v>0.17398515555555555</v>
      </c>
      <c r="G19925">
        <f t="shared" si="623"/>
        <v>1.7369525925925926</v>
      </c>
    </row>
    <row r="19926" spans="1:7" x14ac:dyDescent="0.3">
      <c r="A19926">
        <v>199.210005283355</v>
      </c>
      <c r="B19926">
        <v>142.83614</v>
      </c>
      <c r="C19926">
        <v>1.5659064</v>
      </c>
      <c r="D19926">
        <v>3.4792162000000001E-2</v>
      </c>
      <c r="E19926">
        <v>1.7634088999999999</v>
      </c>
      <c r="F19926">
        <f t="shared" si="622"/>
        <v>0.17398959999999999</v>
      </c>
      <c r="G19926">
        <f t="shared" si="623"/>
        <v>1.7385518518518519</v>
      </c>
    </row>
    <row r="19927" spans="1:7" x14ac:dyDescent="0.3">
      <c r="A19927">
        <v>199.219999790191</v>
      </c>
      <c r="B19927">
        <v>142.88757000000001</v>
      </c>
      <c r="C19927">
        <v>1.5658797</v>
      </c>
      <c r="D19927">
        <v>-7.9960934999999997E-2</v>
      </c>
      <c r="E19927">
        <v>1.7640437</v>
      </c>
      <c r="F19927">
        <f t="shared" si="622"/>
        <v>0.17398663333333333</v>
      </c>
      <c r="G19927">
        <f t="shared" si="623"/>
        <v>1.7391867901234568</v>
      </c>
    </row>
    <row r="19928" spans="1:7" x14ac:dyDescent="0.3">
      <c r="A19928">
        <v>199.22999429702699</v>
      </c>
      <c r="B19928">
        <v>142.84755999999999</v>
      </c>
      <c r="C19928">
        <v>1.5658928999999999</v>
      </c>
      <c r="D19928">
        <v>-0.1532076</v>
      </c>
      <c r="E19928">
        <v>1.76355</v>
      </c>
      <c r="F19928">
        <f t="shared" si="622"/>
        <v>0.17398809999999998</v>
      </c>
      <c r="G19928">
        <f t="shared" si="623"/>
        <v>1.7386928395061727</v>
      </c>
    </row>
    <row r="19929" spans="1:7" x14ac:dyDescent="0.3">
      <c r="A19929">
        <v>199.23988199234</v>
      </c>
      <c r="B19929">
        <v>142.81519</v>
      </c>
      <c r="C19929">
        <v>1.5659196</v>
      </c>
      <c r="D19929">
        <v>-0.19715559999999999</v>
      </c>
      <c r="E19929">
        <v>1.7631501000000001</v>
      </c>
      <c r="F19929">
        <f t="shared" si="622"/>
        <v>0.17399106666666667</v>
      </c>
      <c r="G19929">
        <f t="shared" si="623"/>
        <v>1.7382932098765431</v>
      </c>
    </row>
    <row r="19930" spans="1:7" x14ac:dyDescent="0.3">
      <c r="A19930">
        <v>199.249876499176</v>
      </c>
      <c r="B19930">
        <v>142.78659999999999</v>
      </c>
      <c r="C19930">
        <v>1.5659729</v>
      </c>
      <c r="D19930">
        <v>-0.22645425999999999</v>
      </c>
      <c r="E19930">
        <v>1.7627974</v>
      </c>
      <c r="F19930">
        <f t="shared" si="622"/>
        <v>0.1739969888888889</v>
      </c>
      <c r="G19930">
        <f t="shared" si="623"/>
        <v>1.7379402469135801</v>
      </c>
    </row>
    <row r="19931" spans="1:7" x14ac:dyDescent="0.3">
      <c r="A19931">
        <v>199.259871006011</v>
      </c>
      <c r="B19931">
        <v>142.72566</v>
      </c>
      <c r="C19931">
        <v>1.5660795999999999</v>
      </c>
      <c r="D19931">
        <v>-0.20203869999999999</v>
      </c>
      <c r="E19931">
        <v>1.7620450000000001</v>
      </c>
      <c r="F19931">
        <f t="shared" si="622"/>
        <v>0.17400884444444442</v>
      </c>
      <c r="G19931">
        <f t="shared" si="623"/>
        <v>1.7371879012345679</v>
      </c>
    </row>
    <row r="19932" spans="1:7" x14ac:dyDescent="0.3">
      <c r="A19932">
        <v>199.269880771636</v>
      </c>
      <c r="B19932">
        <v>142.75232</v>
      </c>
      <c r="C19932">
        <v>1.5661997000000001</v>
      </c>
      <c r="D19932">
        <v>-0.14832449</v>
      </c>
      <c r="E19932">
        <v>1.7623742</v>
      </c>
      <c r="F19932">
        <f t="shared" si="622"/>
        <v>0.1740221888888889</v>
      </c>
      <c r="G19932">
        <f t="shared" si="623"/>
        <v>1.737517037037037</v>
      </c>
    </row>
    <row r="19933" spans="1:7" x14ac:dyDescent="0.3">
      <c r="A19933">
        <v>199.279997348785</v>
      </c>
      <c r="B19933">
        <v>142.77137999999999</v>
      </c>
      <c r="C19933">
        <v>1.5663062000000001</v>
      </c>
      <c r="D19933">
        <v>-0.13855827000000001</v>
      </c>
      <c r="E19933">
        <v>1.7626094000000001</v>
      </c>
      <c r="F19933">
        <f t="shared" si="622"/>
        <v>0.17403402222222222</v>
      </c>
      <c r="G19933">
        <f t="shared" si="623"/>
        <v>1.7377523456790123</v>
      </c>
    </row>
    <row r="19934" spans="1:7" x14ac:dyDescent="0.3">
      <c r="A19934">
        <v>199.29000711441</v>
      </c>
      <c r="B19934">
        <v>142.75803999999999</v>
      </c>
      <c r="C19934">
        <v>1.5663461999999999</v>
      </c>
      <c r="D19934">
        <v>-0.17151926000000001</v>
      </c>
      <c r="E19934">
        <v>1.7624446</v>
      </c>
      <c r="F19934">
        <f t="shared" si="622"/>
        <v>0.17403846666666667</v>
      </c>
      <c r="G19934">
        <f t="shared" si="623"/>
        <v>1.7375876543209876</v>
      </c>
    </row>
    <row r="19935" spans="1:7" x14ac:dyDescent="0.3">
      <c r="A19935">
        <v>199.29987955093301</v>
      </c>
      <c r="B19935">
        <v>142.76756</v>
      </c>
      <c r="C19935">
        <v>1.5663729</v>
      </c>
      <c r="D19935">
        <v>-0.23011659000000001</v>
      </c>
      <c r="E19935">
        <v>1.7625622000000001</v>
      </c>
      <c r="F19935">
        <f t="shared" si="622"/>
        <v>0.17404143333333333</v>
      </c>
      <c r="G19935">
        <f t="shared" si="623"/>
        <v>1.7377051851851852</v>
      </c>
    </row>
    <row r="19936" spans="1:7" x14ac:dyDescent="0.3">
      <c r="A19936">
        <v>199.30999612808199</v>
      </c>
      <c r="B19936">
        <v>142.71422000000001</v>
      </c>
      <c r="C19936">
        <v>1.5664129</v>
      </c>
      <c r="D19936">
        <v>-0.2618568</v>
      </c>
      <c r="E19936">
        <v>1.7619038</v>
      </c>
      <c r="F19936">
        <f t="shared" si="622"/>
        <v>0.17404587777777777</v>
      </c>
      <c r="G19936">
        <f t="shared" si="623"/>
        <v>1.7370466666666668</v>
      </c>
    </row>
    <row r="19937" spans="1:7" x14ac:dyDescent="0.3">
      <c r="A19937">
        <v>199.319868564605</v>
      </c>
      <c r="B19937">
        <v>142.7047</v>
      </c>
      <c r="C19937">
        <v>1.5664929000000001</v>
      </c>
      <c r="D19937">
        <v>-0.25331136999999998</v>
      </c>
      <c r="E19937">
        <v>1.7617862</v>
      </c>
      <c r="F19937">
        <f t="shared" si="622"/>
        <v>0.17405476666666667</v>
      </c>
      <c r="G19937">
        <f t="shared" si="623"/>
        <v>1.7369291358024692</v>
      </c>
    </row>
    <row r="19938" spans="1:7" x14ac:dyDescent="0.3">
      <c r="A19938">
        <v>199.33000040054301</v>
      </c>
      <c r="B19938">
        <v>142.70089999999999</v>
      </c>
      <c r="C19938">
        <v>1.5665728999999999</v>
      </c>
      <c r="D19938">
        <v>-0.27284380000000003</v>
      </c>
      <c r="E19938">
        <v>1.7617391</v>
      </c>
      <c r="F19938">
        <f t="shared" si="622"/>
        <v>0.17406365555555556</v>
      </c>
      <c r="G19938">
        <f t="shared" si="623"/>
        <v>1.736882222222222</v>
      </c>
    </row>
    <row r="19939" spans="1:7" x14ac:dyDescent="0.3">
      <c r="A19939">
        <v>199.33999490737901</v>
      </c>
      <c r="B19939">
        <v>142.67993000000001</v>
      </c>
      <c r="C19939">
        <v>1.5666262</v>
      </c>
      <c r="D19939">
        <v>-0.28993469999999999</v>
      </c>
      <c r="E19939">
        <v>1.7614805</v>
      </c>
      <c r="F19939">
        <f t="shared" si="622"/>
        <v>0.17406957777777776</v>
      </c>
      <c r="G19939">
        <f t="shared" si="623"/>
        <v>1.7366233333333334</v>
      </c>
    </row>
    <row r="19940" spans="1:7" x14ac:dyDescent="0.3">
      <c r="A19940">
        <v>199.35000467300401</v>
      </c>
      <c r="B19940">
        <v>142.69708</v>
      </c>
      <c r="C19940">
        <v>1.5666528</v>
      </c>
      <c r="D19940">
        <v>-0.33388269999999998</v>
      </c>
      <c r="E19940">
        <v>1.7616921999999999</v>
      </c>
      <c r="F19940">
        <f t="shared" si="622"/>
        <v>0.17407253333333333</v>
      </c>
      <c r="G19940">
        <f t="shared" si="623"/>
        <v>1.736835061728395</v>
      </c>
    </row>
    <row r="19941" spans="1:7" x14ac:dyDescent="0.3">
      <c r="A19941">
        <v>199.35987710952699</v>
      </c>
      <c r="B19941">
        <v>142.6266</v>
      </c>
      <c r="C19941">
        <v>1.5666795</v>
      </c>
      <c r="D19941">
        <v>-0.39370077999999997</v>
      </c>
      <c r="E19941">
        <v>1.7608219000000001</v>
      </c>
      <c r="F19941">
        <f t="shared" si="622"/>
        <v>0.17407549999999999</v>
      </c>
      <c r="G19941">
        <f t="shared" si="623"/>
        <v>1.7359649382716049</v>
      </c>
    </row>
    <row r="19942" spans="1:7" x14ac:dyDescent="0.3">
      <c r="A19942">
        <v>199.36987161636301</v>
      </c>
      <c r="B19942">
        <v>142.61707999999999</v>
      </c>
      <c r="C19942">
        <v>1.5667062</v>
      </c>
      <c r="D19942">
        <v>-0.43886956999999999</v>
      </c>
      <c r="E19942">
        <v>1.7607044000000001</v>
      </c>
      <c r="F19942">
        <f t="shared" si="622"/>
        <v>0.17407846666666668</v>
      </c>
      <c r="G19942">
        <f t="shared" si="623"/>
        <v>1.7358474074074073</v>
      </c>
    </row>
    <row r="19943" spans="1:7" x14ac:dyDescent="0.3">
      <c r="A19943">
        <v>199.380003452301</v>
      </c>
      <c r="B19943">
        <v>142.58089000000001</v>
      </c>
      <c r="C19943">
        <v>1.5667595000000001</v>
      </c>
      <c r="D19943">
        <v>-0.469389</v>
      </c>
      <c r="E19943">
        <v>1.7602576000000001</v>
      </c>
      <c r="F19943">
        <f t="shared" si="622"/>
        <v>0.17408438888888889</v>
      </c>
      <c r="G19943">
        <f t="shared" si="623"/>
        <v>1.7354006172839507</v>
      </c>
    </row>
    <row r="19944" spans="1:7" x14ac:dyDescent="0.3">
      <c r="A19944">
        <v>199.38987588882401</v>
      </c>
      <c r="B19944">
        <v>142.58089000000001</v>
      </c>
      <c r="C19944">
        <v>1.5671594</v>
      </c>
      <c r="D19944">
        <v>-0.17029849</v>
      </c>
      <c r="E19944">
        <v>1.7602576000000001</v>
      </c>
      <c r="F19944">
        <f t="shared" si="622"/>
        <v>0.17412882222222223</v>
      </c>
      <c r="G19944">
        <f t="shared" si="623"/>
        <v>1.7354006172839507</v>
      </c>
    </row>
    <row r="19945" spans="1:7" x14ac:dyDescent="0.3">
      <c r="A19945">
        <v>199.39987039566</v>
      </c>
      <c r="B19945">
        <v>142.77518000000001</v>
      </c>
      <c r="C19945">
        <v>1.5673459999999999</v>
      </c>
      <c r="D19945">
        <v>-2.1363608999999999E-2</v>
      </c>
      <c r="E19945">
        <v>1.7626561999999999</v>
      </c>
      <c r="F19945">
        <f t="shared" si="622"/>
        <v>0.17414955555555556</v>
      </c>
      <c r="G19945">
        <f t="shared" si="623"/>
        <v>1.7377992592592593</v>
      </c>
    </row>
    <row r="19946" spans="1:7" x14ac:dyDescent="0.3">
      <c r="A19946">
        <v>199.409880161285</v>
      </c>
      <c r="B19946">
        <v>142.84566000000001</v>
      </c>
      <c r="C19946">
        <v>1.5672927000000001</v>
      </c>
      <c r="D19946">
        <v>-0.16663615000000001</v>
      </c>
      <c r="E19946">
        <v>1.7635263999999999</v>
      </c>
      <c r="F19946">
        <f t="shared" si="622"/>
        <v>0.17414363333333335</v>
      </c>
      <c r="G19946">
        <f t="shared" si="623"/>
        <v>1.7386693827160495</v>
      </c>
    </row>
    <row r="19947" spans="1:7" x14ac:dyDescent="0.3">
      <c r="A19947">
        <v>199.41999673843301</v>
      </c>
      <c r="B19947">
        <v>142.88567</v>
      </c>
      <c r="C19947">
        <v>1.5672793</v>
      </c>
      <c r="D19947">
        <v>-0.26918145999999998</v>
      </c>
      <c r="E19947">
        <v>1.7640203000000001</v>
      </c>
      <c r="F19947">
        <f t="shared" si="622"/>
        <v>0.17414214444444445</v>
      </c>
      <c r="G19947">
        <f t="shared" si="623"/>
        <v>1.7391633333333334</v>
      </c>
    </row>
    <row r="19948" spans="1:7" x14ac:dyDescent="0.3">
      <c r="A19948">
        <v>199.42986917495699</v>
      </c>
      <c r="B19948">
        <v>142.81710000000001</v>
      </c>
      <c r="C19948">
        <v>1.5672927000000001</v>
      </c>
      <c r="D19948">
        <v>-0.32777879999999998</v>
      </c>
      <c r="E19948">
        <v>1.7631737000000001</v>
      </c>
      <c r="F19948">
        <f t="shared" si="622"/>
        <v>0.17414363333333335</v>
      </c>
      <c r="G19948">
        <f t="shared" si="623"/>
        <v>1.7383167901234569</v>
      </c>
    </row>
    <row r="19949" spans="1:7" x14ac:dyDescent="0.3">
      <c r="A19949">
        <v>199.43987894058199</v>
      </c>
      <c r="B19949">
        <v>142.75423000000001</v>
      </c>
      <c r="C19949">
        <v>1.5673060000000001</v>
      </c>
      <c r="D19949">
        <v>-0.40102544000000001</v>
      </c>
      <c r="E19949">
        <v>1.7623978</v>
      </c>
      <c r="F19949">
        <f t="shared" si="622"/>
        <v>0.17414511111111111</v>
      </c>
      <c r="G19949">
        <f t="shared" si="623"/>
        <v>1.7375406172839507</v>
      </c>
    </row>
    <row r="19950" spans="1:7" x14ac:dyDescent="0.3">
      <c r="A19950">
        <v>199.44987344741801</v>
      </c>
      <c r="B19950">
        <v>142.71422000000001</v>
      </c>
      <c r="C19950">
        <v>1.5673459999999999</v>
      </c>
      <c r="D19950">
        <v>-0.43276566</v>
      </c>
      <c r="E19950">
        <v>1.7619038</v>
      </c>
      <c r="F19950">
        <f t="shared" si="622"/>
        <v>0.17414955555555556</v>
      </c>
      <c r="G19950">
        <f t="shared" si="623"/>
        <v>1.7370466666666668</v>
      </c>
    </row>
    <row r="19951" spans="1:7" x14ac:dyDescent="0.3">
      <c r="A19951">
        <v>199.45986795425401</v>
      </c>
      <c r="B19951">
        <v>142.72184999999999</v>
      </c>
      <c r="C19951">
        <v>1.5677725</v>
      </c>
      <c r="D19951">
        <v>-7.6298599999999994E-2</v>
      </c>
      <c r="E19951">
        <v>1.7619978000000001</v>
      </c>
      <c r="F19951">
        <f t="shared" si="622"/>
        <v>0.17419694444444445</v>
      </c>
      <c r="G19951">
        <f t="shared" si="623"/>
        <v>1.7371408641975308</v>
      </c>
    </row>
    <row r="19952" spans="1:7" x14ac:dyDescent="0.3">
      <c r="A19952">
        <v>199.46987771987901</v>
      </c>
      <c r="B19952">
        <v>142.90662</v>
      </c>
      <c r="C19952">
        <v>1.5679858</v>
      </c>
      <c r="D19952">
        <v>5.9207715000000001E-2</v>
      </c>
      <c r="E19952">
        <v>1.7642789000000001</v>
      </c>
      <c r="F19952">
        <f t="shared" si="622"/>
        <v>0.17422064444444443</v>
      </c>
      <c r="G19952">
        <f t="shared" si="623"/>
        <v>1.739421975308642</v>
      </c>
    </row>
    <row r="19953" spans="1:7" x14ac:dyDescent="0.3">
      <c r="A19953">
        <v>199.479872226715</v>
      </c>
      <c r="B19953">
        <v>142.99232000000001</v>
      </c>
      <c r="C19953">
        <v>1.5679193</v>
      </c>
      <c r="D19953">
        <v>-8.1181710000000004E-2</v>
      </c>
      <c r="E19953">
        <v>1.7653371</v>
      </c>
      <c r="F19953">
        <f t="shared" si="622"/>
        <v>0.17421325555555556</v>
      </c>
      <c r="G19953">
        <f t="shared" si="623"/>
        <v>1.74048</v>
      </c>
    </row>
    <row r="19954" spans="1:7" x14ac:dyDescent="0.3">
      <c r="A19954">
        <v>199.49000406265199</v>
      </c>
      <c r="B19954">
        <v>142.97329999999999</v>
      </c>
      <c r="C19954">
        <v>1.5679193</v>
      </c>
      <c r="D19954">
        <v>-0.16907770999999999</v>
      </c>
      <c r="E19954">
        <v>1.7651019999999999</v>
      </c>
      <c r="F19954">
        <f t="shared" si="622"/>
        <v>0.17421325555555556</v>
      </c>
      <c r="G19954">
        <f t="shared" si="623"/>
        <v>1.740245185185185</v>
      </c>
    </row>
    <row r="19955" spans="1:7" x14ac:dyDescent="0.3">
      <c r="A19955">
        <v>199.499876499176</v>
      </c>
      <c r="B19955">
        <v>142.94471999999999</v>
      </c>
      <c r="C19955">
        <v>1.5679325</v>
      </c>
      <c r="D19955">
        <v>-0.24232437000000001</v>
      </c>
      <c r="E19955">
        <v>1.7647492</v>
      </c>
      <c r="F19955">
        <f t="shared" si="622"/>
        <v>0.17421472222222223</v>
      </c>
      <c r="G19955">
        <f t="shared" si="623"/>
        <v>1.7398923456790121</v>
      </c>
    </row>
    <row r="19956" spans="1:7" x14ac:dyDescent="0.3">
      <c r="A19956">
        <v>199.509871006011</v>
      </c>
      <c r="B19956">
        <v>142.86472000000001</v>
      </c>
      <c r="C19956">
        <v>1.5679457999999999</v>
      </c>
      <c r="D19956">
        <v>-0.30092168000000002</v>
      </c>
      <c r="E19956">
        <v>1.7637616</v>
      </c>
      <c r="F19956">
        <f t="shared" si="622"/>
        <v>0.17421619999999999</v>
      </c>
      <c r="G19956">
        <f t="shared" si="623"/>
        <v>1.7389046913580248</v>
      </c>
    </row>
    <row r="19957" spans="1:7" x14ac:dyDescent="0.3">
      <c r="A19957">
        <v>199.52000284194901</v>
      </c>
      <c r="B19957">
        <v>142.81327999999999</v>
      </c>
      <c r="C19957">
        <v>1.5679725</v>
      </c>
      <c r="D19957">
        <v>-0.36196055999999999</v>
      </c>
      <c r="E19957">
        <v>1.7631266000000001</v>
      </c>
      <c r="F19957">
        <f t="shared" si="622"/>
        <v>0.17421916666666667</v>
      </c>
      <c r="G19957">
        <f t="shared" si="623"/>
        <v>1.7382696296296294</v>
      </c>
    </row>
    <row r="19958" spans="1:7" x14ac:dyDescent="0.3">
      <c r="A19958">
        <v>199.52987527847199</v>
      </c>
      <c r="B19958">
        <v>142.78659999999999</v>
      </c>
      <c r="C19958">
        <v>1.5680258</v>
      </c>
      <c r="D19958">
        <v>-0.3766099</v>
      </c>
      <c r="E19958">
        <v>1.7627974</v>
      </c>
      <c r="F19958">
        <f t="shared" si="622"/>
        <v>0.17422508888888888</v>
      </c>
      <c r="G19958">
        <f t="shared" si="623"/>
        <v>1.7379402469135801</v>
      </c>
    </row>
    <row r="19959" spans="1:7" x14ac:dyDescent="0.3">
      <c r="A19959">
        <v>199.53986978530801</v>
      </c>
      <c r="B19959">
        <v>142.72566</v>
      </c>
      <c r="C19959">
        <v>1.5681058000000001</v>
      </c>
      <c r="D19959">
        <v>-0.37783067999999997</v>
      </c>
      <c r="E19959">
        <v>1.7620450000000001</v>
      </c>
      <c r="F19959">
        <f t="shared" si="622"/>
        <v>0.1742339777777778</v>
      </c>
      <c r="G19959">
        <f t="shared" si="623"/>
        <v>1.7371879012345679</v>
      </c>
    </row>
    <row r="19960" spans="1:7" x14ac:dyDescent="0.3">
      <c r="A19960">
        <v>199.54987955093301</v>
      </c>
      <c r="B19960">
        <v>142.75040999999999</v>
      </c>
      <c r="C19960">
        <v>1.5681858</v>
      </c>
      <c r="D19960">
        <v>-0.38027223999999998</v>
      </c>
      <c r="E19960">
        <v>1.7623506</v>
      </c>
      <c r="F19960">
        <f t="shared" si="622"/>
        <v>0.17424286666666666</v>
      </c>
      <c r="G19960">
        <f t="shared" si="623"/>
        <v>1.7374934567901232</v>
      </c>
    </row>
    <row r="19961" spans="1:7" x14ac:dyDescent="0.3">
      <c r="A19961">
        <v>199.55987405776901</v>
      </c>
      <c r="B19961">
        <v>142.69899000000001</v>
      </c>
      <c r="C19961">
        <v>1.5682522999999999</v>
      </c>
      <c r="D19961">
        <v>-0.38515535000000001</v>
      </c>
      <c r="E19961">
        <v>1.7617155</v>
      </c>
      <c r="F19961">
        <f t="shared" si="622"/>
        <v>0.17425025555555554</v>
      </c>
      <c r="G19961">
        <f t="shared" si="623"/>
        <v>1.7368586419753087</v>
      </c>
    </row>
    <row r="19962" spans="1:7" x14ac:dyDescent="0.3">
      <c r="A19962">
        <v>199.569868564605</v>
      </c>
      <c r="B19962">
        <v>142.72945999999999</v>
      </c>
      <c r="C19962">
        <v>1.568279</v>
      </c>
      <c r="D19962">
        <v>-0.44497344</v>
      </c>
      <c r="E19962">
        <v>1.7620918999999999</v>
      </c>
      <c r="F19962">
        <f t="shared" si="622"/>
        <v>0.17425322222222223</v>
      </c>
      <c r="G19962">
        <f t="shared" si="623"/>
        <v>1.7372348148148147</v>
      </c>
    </row>
    <row r="19963" spans="1:7" x14ac:dyDescent="0.3">
      <c r="A19963">
        <v>199.57987833023</v>
      </c>
      <c r="B19963">
        <v>142.71422000000001</v>
      </c>
      <c r="C19963">
        <v>1.5683990999999999</v>
      </c>
      <c r="D19963">
        <v>-0.42177868000000002</v>
      </c>
      <c r="E19963">
        <v>1.7619038</v>
      </c>
      <c r="F19963">
        <f t="shared" si="622"/>
        <v>0.17426656666666665</v>
      </c>
      <c r="G19963">
        <f t="shared" si="623"/>
        <v>1.7370466666666668</v>
      </c>
    </row>
    <row r="19964" spans="1:7" x14ac:dyDescent="0.3">
      <c r="A19964">
        <v>199.58999490737901</v>
      </c>
      <c r="B19964">
        <v>142.76184000000001</v>
      </c>
      <c r="C19964">
        <v>1.5687723</v>
      </c>
      <c r="D19964">
        <v>-9.4610269999999996E-2</v>
      </c>
      <c r="E19964">
        <v>1.7624917</v>
      </c>
      <c r="F19964">
        <f t="shared" si="622"/>
        <v>0.17430803333333333</v>
      </c>
      <c r="G19964">
        <f t="shared" si="623"/>
        <v>1.7376345679012346</v>
      </c>
    </row>
    <row r="19965" spans="1:7" x14ac:dyDescent="0.3">
      <c r="A19965">
        <v>199.60000467300401</v>
      </c>
      <c r="B19965">
        <v>142.94471999999999</v>
      </c>
      <c r="C19965">
        <v>1.5687989</v>
      </c>
      <c r="D19965">
        <v>-0.15442838</v>
      </c>
      <c r="E19965">
        <v>1.7647492</v>
      </c>
      <c r="F19965">
        <f t="shared" si="622"/>
        <v>0.17431098888888888</v>
      </c>
      <c r="G19965">
        <f t="shared" si="623"/>
        <v>1.7398923456790121</v>
      </c>
    </row>
    <row r="19966" spans="1:7" x14ac:dyDescent="0.3">
      <c r="A19966">
        <v>199.60999917984</v>
      </c>
      <c r="B19966">
        <v>142.95424</v>
      </c>
      <c r="C19966">
        <v>1.568719</v>
      </c>
      <c r="D19966">
        <v>-0.31190869999999998</v>
      </c>
      <c r="E19966">
        <v>1.7648668000000001</v>
      </c>
      <c r="F19966">
        <f t="shared" si="622"/>
        <v>0.1743021111111111</v>
      </c>
      <c r="G19966">
        <f t="shared" si="623"/>
        <v>1.7400098765432099</v>
      </c>
    </row>
    <row r="19967" spans="1:7" x14ac:dyDescent="0.3">
      <c r="A19967">
        <v>199.61987161636301</v>
      </c>
      <c r="B19967">
        <v>142.91995</v>
      </c>
      <c r="C19967">
        <v>1.568719</v>
      </c>
      <c r="D19967">
        <v>-0.39980468000000002</v>
      </c>
      <c r="E19967">
        <v>1.7644435999999999</v>
      </c>
      <c r="F19967">
        <f t="shared" si="622"/>
        <v>0.1743021111111111</v>
      </c>
      <c r="G19967">
        <f t="shared" si="623"/>
        <v>1.7395865432098765</v>
      </c>
    </row>
    <row r="19968" spans="1:7" x14ac:dyDescent="0.3">
      <c r="A19968">
        <v>199.630003452301</v>
      </c>
      <c r="B19968">
        <v>142.83232000000001</v>
      </c>
      <c r="C19968">
        <v>1.5687324</v>
      </c>
      <c r="D19968">
        <v>-0.47427209999999997</v>
      </c>
      <c r="E19968">
        <v>1.7633616999999999</v>
      </c>
      <c r="F19968">
        <f t="shared" si="622"/>
        <v>0.1743036</v>
      </c>
      <c r="G19968">
        <f t="shared" si="623"/>
        <v>1.7385046913580249</v>
      </c>
    </row>
    <row r="19969" spans="1:7" x14ac:dyDescent="0.3">
      <c r="A19969">
        <v>199.63987588882401</v>
      </c>
      <c r="B19969">
        <v>142.7809</v>
      </c>
      <c r="C19969">
        <v>1.5689989</v>
      </c>
      <c r="D19969">
        <v>-0.27040225000000001</v>
      </c>
      <c r="E19969">
        <v>1.7627269000000001</v>
      </c>
      <c r="F19969">
        <f t="shared" si="622"/>
        <v>0.17433321111111111</v>
      </c>
      <c r="G19969">
        <f t="shared" si="623"/>
        <v>1.7378698765432099</v>
      </c>
    </row>
    <row r="19970" spans="1:7" x14ac:dyDescent="0.3">
      <c r="A19970">
        <v>199.64999246597199</v>
      </c>
      <c r="B19970">
        <v>142.89136999999999</v>
      </c>
      <c r="C19970">
        <v>1.5692788</v>
      </c>
      <c r="D19970">
        <v>-6.5311599999999997E-2</v>
      </c>
      <c r="E19970">
        <v>1.7640908</v>
      </c>
      <c r="F19970">
        <f t="shared" si="622"/>
        <v>0.17436431111111111</v>
      </c>
      <c r="G19970">
        <f t="shared" si="623"/>
        <v>1.7392337037037036</v>
      </c>
    </row>
    <row r="19971" spans="1:7" x14ac:dyDescent="0.3">
      <c r="A19971">
        <v>199.66000223159699</v>
      </c>
      <c r="B19971">
        <v>142.96376000000001</v>
      </c>
      <c r="C19971">
        <v>1.5692520999999999</v>
      </c>
      <c r="D19971">
        <v>-0.18006470999999999</v>
      </c>
      <c r="E19971">
        <v>1.7649843999999999</v>
      </c>
      <c r="F19971">
        <f t="shared" si="622"/>
        <v>0.17436134444444443</v>
      </c>
      <c r="G19971">
        <f t="shared" si="623"/>
        <v>1.7401274074074076</v>
      </c>
    </row>
    <row r="19972" spans="1:7" x14ac:dyDescent="0.3">
      <c r="A19972">
        <v>199.669874668121</v>
      </c>
      <c r="B19972">
        <v>142.99805000000001</v>
      </c>
      <c r="C19972">
        <v>1.5692389</v>
      </c>
      <c r="D19972">
        <v>-0.26673989999999997</v>
      </c>
      <c r="E19972">
        <v>1.7654078</v>
      </c>
      <c r="F19972">
        <f t="shared" si="622"/>
        <v>0.17435987777777778</v>
      </c>
      <c r="G19972">
        <f t="shared" si="623"/>
        <v>1.7405507407407408</v>
      </c>
    </row>
    <row r="19973" spans="1:7" x14ac:dyDescent="0.3">
      <c r="A19973">
        <v>199.68000650405801</v>
      </c>
      <c r="B19973">
        <v>142.95232999999999</v>
      </c>
      <c r="C19973">
        <v>1.5692520999999999</v>
      </c>
      <c r="D19973">
        <v>-0.33998655999999999</v>
      </c>
      <c r="E19973">
        <v>1.7648435</v>
      </c>
      <c r="F19973">
        <f t="shared" si="622"/>
        <v>0.17436134444444443</v>
      </c>
      <c r="G19973">
        <f t="shared" si="623"/>
        <v>1.7399862962962962</v>
      </c>
    </row>
    <row r="19974" spans="1:7" x14ac:dyDescent="0.3">
      <c r="A19974">
        <v>199.69000101089401</v>
      </c>
      <c r="B19974">
        <v>142.88947999999999</v>
      </c>
      <c r="C19974">
        <v>1.5692520999999999</v>
      </c>
      <c r="D19974">
        <v>-0.41323322000000001</v>
      </c>
      <c r="E19974">
        <v>1.7640673</v>
      </c>
      <c r="F19974">
        <f t="shared" ref="F19974:F20037" si="624">C19974/9</f>
        <v>0.17436134444444443</v>
      </c>
      <c r="G19974">
        <f t="shared" ref="G19974:G20037" si="625">(B19974-$B$5)/81</f>
        <v>1.7392103703703703</v>
      </c>
    </row>
    <row r="19975" spans="1:7" x14ac:dyDescent="0.3">
      <c r="A19975">
        <v>199.69999551773</v>
      </c>
      <c r="B19975">
        <v>142.85328999999999</v>
      </c>
      <c r="C19975">
        <v>1.5693455000000001</v>
      </c>
      <c r="D19975">
        <v>-0.43154490000000001</v>
      </c>
      <c r="E19975">
        <v>1.7636205</v>
      </c>
      <c r="F19975">
        <f t="shared" si="624"/>
        <v>0.17437172222222222</v>
      </c>
      <c r="G19975">
        <f t="shared" si="625"/>
        <v>1.7387635802469135</v>
      </c>
    </row>
    <row r="19976" spans="1:7" x14ac:dyDescent="0.3">
      <c r="A19976">
        <v>199.70986795425401</v>
      </c>
      <c r="B19976">
        <v>142.87423999999999</v>
      </c>
      <c r="C19976">
        <v>1.5697454</v>
      </c>
      <c r="D19976">
        <v>-7.6298599999999994E-2</v>
      </c>
      <c r="E19976">
        <v>1.7638792000000001</v>
      </c>
      <c r="F19976">
        <f t="shared" si="624"/>
        <v>0.17441615555555556</v>
      </c>
      <c r="G19976">
        <f t="shared" si="625"/>
        <v>1.739022222222222</v>
      </c>
    </row>
    <row r="19977" spans="1:7" x14ac:dyDescent="0.3">
      <c r="A19977">
        <v>199.71987771987901</v>
      </c>
      <c r="B19977">
        <v>143.03424000000001</v>
      </c>
      <c r="C19977">
        <v>1.5699187999999999</v>
      </c>
      <c r="D19977">
        <v>2.9909051999999998E-2</v>
      </c>
      <c r="E19977">
        <v>1.7658545999999999</v>
      </c>
      <c r="F19977">
        <f t="shared" si="624"/>
        <v>0.17443542222222222</v>
      </c>
      <c r="G19977">
        <f t="shared" si="625"/>
        <v>1.7409975308641976</v>
      </c>
    </row>
    <row r="19978" spans="1:7" x14ac:dyDescent="0.3">
      <c r="A19978">
        <v>199.729872226715</v>
      </c>
      <c r="B19978">
        <v>143.13140000000001</v>
      </c>
      <c r="C19978">
        <v>1.5698787000000001</v>
      </c>
      <c r="D19978">
        <v>-9.8272600000000002E-2</v>
      </c>
      <c r="E19978">
        <v>1.7670538</v>
      </c>
      <c r="F19978">
        <f t="shared" si="624"/>
        <v>0.17443096666666669</v>
      </c>
      <c r="G19978">
        <f t="shared" si="625"/>
        <v>1.7421970370370372</v>
      </c>
    </row>
    <row r="19979" spans="1:7" x14ac:dyDescent="0.3">
      <c r="A19979">
        <v>199.74000406265199</v>
      </c>
      <c r="B19979">
        <v>143.09520000000001</v>
      </c>
      <c r="C19979">
        <v>1.5698920000000001</v>
      </c>
      <c r="D19979">
        <v>-0.17274004000000001</v>
      </c>
      <c r="E19979">
        <v>1.766607</v>
      </c>
      <c r="F19979">
        <f t="shared" si="624"/>
        <v>0.17443244444444445</v>
      </c>
      <c r="G19979">
        <f t="shared" si="625"/>
        <v>1.7417501234567903</v>
      </c>
    </row>
    <row r="19980" spans="1:7" x14ac:dyDescent="0.3">
      <c r="A19980">
        <v>199.74999856948801</v>
      </c>
      <c r="B19980">
        <v>143.09899999999999</v>
      </c>
      <c r="C19980">
        <v>1.5698920000000001</v>
      </c>
      <c r="D19980">
        <v>-0.2459867</v>
      </c>
      <c r="E19980">
        <v>1.7666541</v>
      </c>
      <c r="F19980">
        <f t="shared" si="624"/>
        <v>0.17443244444444445</v>
      </c>
      <c r="G19980">
        <f t="shared" si="625"/>
        <v>1.7417970370370368</v>
      </c>
    </row>
    <row r="19981" spans="1:7" x14ac:dyDescent="0.3">
      <c r="A19981">
        <v>199.759871006011</v>
      </c>
      <c r="B19981">
        <v>143.00948</v>
      </c>
      <c r="C19981">
        <v>1.5699187999999999</v>
      </c>
      <c r="D19981">
        <v>-0.30580479999999999</v>
      </c>
      <c r="E19981">
        <v>1.7655487999999999</v>
      </c>
      <c r="F19981">
        <f t="shared" si="624"/>
        <v>0.17443542222222222</v>
      </c>
      <c r="G19981">
        <f t="shared" si="625"/>
        <v>1.7406918518518517</v>
      </c>
    </row>
    <row r="19982" spans="1:7" x14ac:dyDescent="0.3">
      <c r="A19982">
        <v>199.77000284194901</v>
      </c>
      <c r="B19982">
        <v>142.96376000000001</v>
      </c>
      <c r="C19982">
        <v>1.5699719999999999</v>
      </c>
      <c r="D19982">
        <v>-0.32411646999999999</v>
      </c>
      <c r="E19982">
        <v>1.7649843999999999</v>
      </c>
      <c r="F19982">
        <f t="shared" si="624"/>
        <v>0.17444133333333334</v>
      </c>
      <c r="G19982">
        <f t="shared" si="625"/>
        <v>1.7401274074074076</v>
      </c>
    </row>
    <row r="19983" spans="1:7" x14ac:dyDescent="0.3">
      <c r="A19983">
        <v>199.779997348785</v>
      </c>
      <c r="B19983">
        <v>142.92757</v>
      </c>
      <c r="C19983">
        <v>1.570052</v>
      </c>
      <c r="D19983">
        <v>-0.32777879999999998</v>
      </c>
      <c r="E19983">
        <v>1.7645375999999999</v>
      </c>
      <c r="F19983">
        <f t="shared" si="624"/>
        <v>0.17445022222222223</v>
      </c>
      <c r="G19983">
        <f t="shared" si="625"/>
        <v>1.7396806172839505</v>
      </c>
    </row>
    <row r="19984" spans="1:7" x14ac:dyDescent="0.3">
      <c r="A19984">
        <v>199.79000711441</v>
      </c>
      <c r="B19984">
        <v>142.90281999999999</v>
      </c>
      <c r="C19984">
        <v>1.5701452</v>
      </c>
      <c r="D19984">
        <v>-0.31679180000000001</v>
      </c>
      <c r="E19984">
        <v>1.764232</v>
      </c>
      <c r="F19984">
        <f t="shared" si="624"/>
        <v>0.17446057777777779</v>
      </c>
      <c r="G19984">
        <f t="shared" si="625"/>
        <v>1.739375061728395</v>
      </c>
    </row>
    <row r="19985" spans="1:7" x14ac:dyDescent="0.3">
      <c r="A19985">
        <v>199.800001621246</v>
      </c>
      <c r="B19985">
        <v>142.95424</v>
      </c>
      <c r="C19985">
        <v>1.5702119999999999</v>
      </c>
      <c r="D19985">
        <v>-0.31923336000000002</v>
      </c>
      <c r="E19985">
        <v>1.7648668000000001</v>
      </c>
      <c r="F19985">
        <f t="shared" si="624"/>
        <v>0.17446799999999998</v>
      </c>
      <c r="G19985">
        <f t="shared" si="625"/>
        <v>1.7400098765432099</v>
      </c>
    </row>
    <row r="19986" spans="1:7" x14ac:dyDescent="0.3">
      <c r="A19986">
        <v>199.80987405776901</v>
      </c>
      <c r="B19986">
        <v>142.91614000000001</v>
      </c>
      <c r="C19986">
        <v>1.570252</v>
      </c>
      <c r="D19986">
        <v>-0.36318135000000001</v>
      </c>
      <c r="E19986">
        <v>1.7643964000000001</v>
      </c>
      <c r="F19986">
        <f t="shared" si="624"/>
        <v>0.17447244444444443</v>
      </c>
      <c r="G19986">
        <f t="shared" si="625"/>
        <v>1.7395395061728396</v>
      </c>
    </row>
    <row r="19987" spans="1:7" x14ac:dyDescent="0.3">
      <c r="A19987">
        <v>199.819868564605</v>
      </c>
      <c r="B19987">
        <v>142.91995</v>
      </c>
      <c r="C19987">
        <v>1.5702786</v>
      </c>
      <c r="D19987">
        <v>-0.42177868000000002</v>
      </c>
      <c r="E19987">
        <v>1.7644435999999999</v>
      </c>
      <c r="F19987">
        <f t="shared" si="624"/>
        <v>0.1744754</v>
      </c>
      <c r="G19987">
        <f t="shared" si="625"/>
        <v>1.7395865432098765</v>
      </c>
    </row>
    <row r="19988" spans="1:7" x14ac:dyDescent="0.3">
      <c r="A19988">
        <v>199.82987833023</v>
      </c>
      <c r="B19988">
        <v>142.88757000000001</v>
      </c>
      <c r="C19988">
        <v>1.5704119000000001</v>
      </c>
      <c r="D19988">
        <v>-0.35585670000000003</v>
      </c>
      <c r="E19988">
        <v>1.7640437</v>
      </c>
      <c r="F19988">
        <f t="shared" si="624"/>
        <v>0.17449021111111113</v>
      </c>
      <c r="G19988">
        <f t="shared" si="625"/>
        <v>1.7391867901234568</v>
      </c>
    </row>
    <row r="19989" spans="1:7" x14ac:dyDescent="0.3">
      <c r="A19989">
        <v>199.839872837066</v>
      </c>
      <c r="B19989">
        <v>142.96758</v>
      </c>
      <c r="C19989">
        <v>1.5707852</v>
      </c>
      <c r="D19989">
        <v>-7.0194714000000005E-2</v>
      </c>
      <c r="E19989">
        <v>1.7650315999999999</v>
      </c>
      <c r="F19989">
        <f t="shared" si="624"/>
        <v>0.1745316888888889</v>
      </c>
      <c r="G19989">
        <f t="shared" si="625"/>
        <v>1.7401745679012346</v>
      </c>
    </row>
    <row r="19990" spans="1:7" x14ac:dyDescent="0.3">
      <c r="A19990">
        <v>199.84986734390199</v>
      </c>
      <c r="B19990">
        <v>143.12757999999999</v>
      </c>
      <c r="C19990">
        <v>1.5707717999999999</v>
      </c>
      <c r="D19990">
        <v>-0.1422206</v>
      </c>
      <c r="E19990">
        <v>1.7670068999999999</v>
      </c>
      <c r="F19990">
        <f t="shared" si="624"/>
        <v>0.1745302</v>
      </c>
      <c r="G19990">
        <f t="shared" si="625"/>
        <v>1.7421498765432097</v>
      </c>
    </row>
    <row r="19991" spans="1:7" x14ac:dyDescent="0.3">
      <c r="A19991">
        <v>199.85987710952699</v>
      </c>
      <c r="B19991">
        <v>143.11233999999999</v>
      </c>
      <c r="C19991">
        <v>1.5707051999999999</v>
      </c>
      <c r="D19991">
        <v>-0.29848012000000002</v>
      </c>
      <c r="E19991">
        <v>1.7668189000000001</v>
      </c>
      <c r="F19991">
        <f t="shared" si="624"/>
        <v>0.17452279999999998</v>
      </c>
      <c r="G19991">
        <f t="shared" si="625"/>
        <v>1.7419617283950615</v>
      </c>
    </row>
    <row r="19992" spans="1:7" x14ac:dyDescent="0.3">
      <c r="A19992">
        <v>199.869993686676</v>
      </c>
      <c r="B19992">
        <v>143.07042999999999</v>
      </c>
      <c r="C19992">
        <v>1.5707184999999999</v>
      </c>
      <c r="D19992">
        <v>-0.37172677999999998</v>
      </c>
      <c r="E19992">
        <v>1.7663013999999999</v>
      </c>
      <c r="F19992">
        <f t="shared" si="624"/>
        <v>0.17452427777777776</v>
      </c>
      <c r="G19992">
        <f t="shared" si="625"/>
        <v>1.7414443209876542</v>
      </c>
    </row>
    <row r="19993" spans="1:7" x14ac:dyDescent="0.3">
      <c r="A19993">
        <v>199.880003452301</v>
      </c>
      <c r="B19993">
        <v>142.98853</v>
      </c>
      <c r="C19993">
        <v>1.5707184999999999</v>
      </c>
      <c r="D19993">
        <v>-0.44497344</v>
      </c>
      <c r="E19993">
        <v>1.7652903</v>
      </c>
      <c r="F19993">
        <f t="shared" si="624"/>
        <v>0.17452427777777776</v>
      </c>
      <c r="G19993">
        <f t="shared" si="625"/>
        <v>1.7404332098765432</v>
      </c>
    </row>
    <row r="19994" spans="1:7" x14ac:dyDescent="0.3">
      <c r="A19994">
        <v>199.88987588882401</v>
      </c>
      <c r="B19994">
        <v>142.93137999999999</v>
      </c>
      <c r="C19994">
        <v>1.5709051000000001</v>
      </c>
      <c r="D19994">
        <v>-0.33754499999999998</v>
      </c>
      <c r="E19994">
        <v>1.7645848</v>
      </c>
      <c r="F19994">
        <f t="shared" si="624"/>
        <v>0.17454501111111112</v>
      </c>
      <c r="G19994">
        <f t="shared" si="625"/>
        <v>1.7397276543209874</v>
      </c>
    </row>
    <row r="19995" spans="1:7" x14ac:dyDescent="0.3">
      <c r="A19995">
        <v>199.89999246597199</v>
      </c>
      <c r="B19995">
        <v>143.05519000000001</v>
      </c>
      <c r="C19995">
        <v>1.5712782999999999</v>
      </c>
      <c r="D19995">
        <v>-3.4792162000000001E-2</v>
      </c>
      <c r="E19995">
        <v>1.7661134000000001</v>
      </c>
      <c r="F19995">
        <f t="shared" si="624"/>
        <v>0.17458647777777778</v>
      </c>
      <c r="G19995">
        <f t="shared" si="625"/>
        <v>1.7412561728395062</v>
      </c>
    </row>
    <row r="19996" spans="1:7" x14ac:dyDescent="0.3">
      <c r="A19996">
        <v>199.909880161285</v>
      </c>
      <c r="B19996">
        <v>143.15996000000001</v>
      </c>
      <c r="C19996">
        <v>1.5712918</v>
      </c>
      <c r="D19996">
        <v>-9.2168710000000001E-2</v>
      </c>
      <c r="E19996">
        <v>1.7674065999999999</v>
      </c>
      <c r="F19996">
        <f t="shared" si="624"/>
        <v>0.17458797777777779</v>
      </c>
      <c r="G19996">
        <f t="shared" si="625"/>
        <v>1.7425496296296297</v>
      </c>
    </row>
    <row r="19997" spans="1:7" x14ac:dyDescent="0.3">
      <c r="A19997">
        <v>199.919874668121</v>
      </c>
      <c r="B19997">
        <v>143.18281999999999</v>
      </c>
      <c r="C19997">
        <v>1.5712383999999999</v>
      </c>
      <c r="D19997">
        <v>-0.23499970000000001</v>
      </c>
      <c r="E19997">
        <v>1.7676889</v>
      </c>
      <c r="F19997">
        <f t="shared" si="624"/>
        <v>0.17458204444444445</v>
      </c>
      <c r="G19997">
        <f t="shared" si="625"/>
        <v>1.7428318518518517</v>
      </c>
    </row>
    <row r="19998" spans="1:7" x14ac:dyDescent="0.3">
      <c r="A19998">
        <v>199.92986917495699</v>
      </c>
      <c r="B19998">
        <v>143.15234000000001</v>
      </c>
      <c r="C19998">
        <v>1.5712651</v>
      </c>
      <c r="D19998">
        <v>-0.28016847</v>
      </c>
      <c r="E19998">
        <v>1.7673125000000001</v>
      </c>
      <c r="F19998">
        <f t="shared" si="624"/>
        <v>0.1745850111111111</v>
      </c>
      <c r="G19998">
        <f t="shared" si="625"/>
        <v>1.7424555555555556</v>
      </c>
    </row>
    <row r="19999" spans="1:7" x14ac:dyDescent="0.3">
      <c r="A19999">
        <v>199.94000101089401</v>
      </c>
      <c r="B19999">
        <v>143.07997</v>
      </c>
      <c r="C19999">
        <v>1.5712651</v>
      </c>
      <c r="D19999">
        <v>-0.36806445999999998</v>
      </c>
      <c r="E19999">
        <v>1.766419</v>
      </c>
      <c r="F19999">
        <f t="shared" si="624"/>
        <v>0.1745850111111111</v>
      </c>
      <c r="G19999">
        <f t="shared" si="625"/>
        <v>1.7415620987654321</v>
      </c>
    </row>
    <row r="20000" spans="1:7" x14ac:dyDescent="0.3">
      <c r="A20000">
        <v>199.94987344741801</v>
      </c>
      <c r="B20000">
        <v>143.01709</v>
      </c>
      <c r="C20000">
        <v>1.5712782999999999</v>
      </c>
      <c r="D20000">
        <v>-0.44131112</v>
      </c>
      <c r="E20000">
        <v>1.7656430000000001</v>
      </c>
      <c r="F20000">
        <f t="shared" si="624"/>
        <v>0.17458647777777778</v>
      </c>
      <c r="G20000">
        <f t="shared" si="625"/>
        <v>1.7407858024691356</v>
      </c>
    </row>
    <row r="20001" spans="1:7" x14ac:dyDescent="0.3">
      <c r="A20001">
        <v>199.95986795425401</v>
      </c>
      <c r="B20001">
        <v>142.98282</v>
      </c>
      <c r="C20001">
        <v>1.5715317</v>
      </c>
      <c r="D20001">
        <v>-0.24964902999999999</v>
      </c>
      <c r="E20001">
        <v>1.7652196</v>
      </c>
      <c r="F20001">
        <f t="shared" si="624"/>
        <v>0.17461463333333332</v>
      </c>
      <c r="G20001">
        <f t="shared" si="625"/>
        <v>1.7403627160493826</v>
      </c>
    </row>
    <row r="20002" spans="1:7" x14ac:dyDescent="0.3">
      <c r="A20002">
        <v>199.969999790191</v>
      </c>
      <c r="B20002">
        <v>143.11233999999999</v>
      </c>
      <c r="C20002">
        <v>1.5718915</v>
      </c>
      <c r="D20002">
        <v>2.2584386000000001E-2</v>
      </c>
      <c r="E20002">
        <v>1.7668189000000001</v>
      </c>
      <c r="F20002">
        <f t="shared" si="624"/>
        <v>0.17465461111111111</v>
      </c>
      <c r="G20002">
        <f t="shared" si="625"/>
        <v>1.7419617283950615</v>
      </c>
    </row>
    <row r="20003" spans="1:7" x14ac:dyDescent="0.3">
      <c r="A20003">
        <v>199.97999429702699</v>
      </c>
      <c r="B20003">
        <v>143.23235</v>
      </c>
      <c r="C20003">
        <v>1.5718782</v>
      </c>
      <c r="D20003">
        <v>-4.9441494000000002E-2</v>
      </c>
      <c r="E20003">
        <v>1.7683004</v>
      </c>
      <c r="F20003">
        <f t="shared" si="624"/>
        <v>0.17465313333333332</v>
      </c>
      <c r="G20003">
        <f t="shared" si="625"/>
        <v>1.7434433333333332</v>
      </c>
    </row>
    <row r="20004" spans="1:7" x14ac:dyDescent="0.3">
      <c r="A20004">
        <v>199.98988199234</v>
      </c>
      <c r="B20004">
        <v>143.23425</v>
      </c>
      <c r="C20004">
        <v>1.5718516</v>
      </c>
      <c r="D20004">
        <v>-0.1641946</v>
      </c>
      <c r="E20004">
        <v>1.7683238999999999</v>
      </c>
      <c r="F20004">
        <f t="shared" si="624"/>
        <v>0.17465017777777778</v>
      </c>
      <c r="G20004">
        <f t="shared" si="625"/>
        <v>1.7434667901234568</v>
      </c>
    </row>
    <row r="20005" spans="1:7" x14ac:dyDescent="0.3">
      <c r="A20005">
        <v>199.999876499176</v>
      </c>
      <c r="B20005">
        <v>143.20948999999999</v>
      </c>
      <c r="C20005">
        <v>1.5718782</v>
      </c>
      <c r="D20005">
        <v>-0.22279193</v>
      </c>
      <c r="E20005">
        <v>1.7680180999999999</v>
      </c>
      <c r="F20005">
        <f t="shared" si="624"/>
        <v>0.17465313333333332</v>
      </c>
      <c r="G20005">
        <f t="shared" si="625"/>
        <v>1.7431611111111109</v>
      </c>
    </row>
    <row r="20006" spans="1:7" x14ac:dyDescent="0.3">
      <c r="A20006">
        <v>200.009871006011</v>
      </c>
      <c r="B20006">
        <v>143.14852999999999</v>
      </c>
      <c r="C20006">
        <v>1.5718782</v>
      </c>
      <c r="D20006">
        <v>-0.29603857</v>
      </c>
      <c r="E20006">
        <v>1.7672657000000001</v>
      </c>
      <c r="F20006">
        <f t="shared" si="624"/>
        <v>0.17465313333333332</v>
      </c>
      <c r="G20006">
        <f t="shared" si="625"/>
        <v>1.7424085185185183</v>
      </c>
    </row>
    <row r="20007" spans="1:7" x14ac:dyDescent="0.3">
      <c r="A20007">
        <v>200.019880771636</v>
      </c>
      <c r="B20007">
        <v>143.10471999999999</v>
      </c>
      <c r="C20007">
        <v>1.5719049</v>
      </c>
      <c r="D20007">
        <v>-0.35707745000000002</v>
      </c>
      <c r="E20007">
        <v>1.7667246000000001</v>
      </c>
      <c r="F20007">
        <f t="shared" si="624"/>
        <v>0.17465610000000001</v>
      </c>
      <c r="G20007">
        <f t="shared" si="625"/>
        <v>1.7418676543209874</v>
      </c>
    </row>
    <row r="20008" spans="1:7" x14ac:dyDescent="0.3">
      <c r="A20008">
        <v>200.02987527847199</v>
      </c>
      <c r="B20008">
        <v>143.04758000000001</v>
      </c>
      <c r="C20008">
        <v>1.5719448</v>
      </c>
      <c r="D20008">
        <v>-0.40224623999999998</v>
      </c>
      <c r="E20008">
        <v>1.7660191000000001</v>
      </c>
      <c r="F20008">
        <f t="shared" si="624"/>
        <v>0.17466053333333334</v>
      </c>
      <c r="G20008">
        <f t="shared" si="625"/>
        <v>1.7411622222222223</v>
      </c>
    </row>
    <row r="20009" spans="1:7" x14ac:dyDescent="0.3">
      <c r="A20009">
        <v>200.03986978530801</v>
      </c>
      <c r="B20009">
        <v>142.98661999999999</v>
      </c>
      <c r="C20009">
        <v>1.5720116</v>
      </c>
      <c r="D20009">
        <v>-0.40468779999999999</v>
      </c>
      <c r="E20009">
        <v>1.7652667</v>
      </c>
      <c r="F20009">
        <f t="shared" si="624"/>
        <v>0.17466795555555556</v>
      </c>
      <c r="G20009">
        <f t="shared" si="625"/>
        <v>1.7404096296296294</v>
      </c>
    </row>
    <row r="20010" spans="1:7" x14ac:dyDescent="0.3">
      <c r="A20010">
        <v>200.04987955093301</v>
      </c>
      <c r="B20010">
        <v>142.99615</v>
      </c>
      <c r="C20010">
        <v>1.5720780999999999</v>
      </c>
      <c r="D20010">
        <v>-0.42177868000000002</v>
      </c>
      <c r="E20010">
        <v>1.7653843</v>
      </c>
      <c r="F20010">
        <f t="shared" si="624"/>
        <v>0.17467534444444444</v>
      </c>
      <c r="G20010">
        <f t="shared" si="625"/>
        <v>1.7405272839506172</v>
      </c>
    </row>
    <row r="20011" spans="1:7" x14ac:dyDescent="0.3">
      <c r="A20011">
        <v>200.05999612808199</v>
      </c>
      <c r="B20011">
        <v>142.96376000000001</v>
      </c>
      <c r="C20011">
        <v>1.5721581</v>
      </c>
      <c r="D20011">
        <v>-0.42422022999999998</v>
      </c>
      <c r="E20011">
        <v>1.7649843999999999</v>
      </c>
      <c r="F20011">
        <f t="shared" si="624"/>
        <v>0.17468423333333333</v>
      </c>
      <c r="G20011">
        <f t="shared" si="625"/>
        <v>1.7401274074074076</v>
      </c>
    </row>
    <row r="20012" spans="1:7" x14ac:dyDescent="0.3">
      <c r="A20012">
        <v>200.07000589370699</v>
      </c>
      <c r="B20012">
        <v>142.97139000000001</v>
      </c>
      <c r="C20012">
        <v>1.5721982000000001</v>
      </c>
      <c r="D20012">
        <v>-0.45473965999999999</v>
      </c>
      <c r="E20012">
        <v>1.7650786999999999</v>
      </c>
      <c r="F20012">
        <f t="shared" si="624"/>
        <v>0.17468868888888889</v>
      </c>
      <c r="G20012">
        <f t="shared" si="625"/>
        <v>1.7402216049382717</v>
      </c>
    </row>
    <row r="20013" spans="1:7" x14ac:dyDescent="0.3">
      <c r="A20013">
        <v>200.08000040054301</v>
      </c>
      <c r="B20013">
        <v>143.00185999999999</v>
      </c>
      <c r="C20013">
        <v>1.5724914000000001</v>
      </c>
      <c r="D20013">
        <v>-0.23866203</v>
      </c>
      <c r="E20013">
        <v>1.7654548000000001</v>
      </c>
      <c r="F20013">
        <f t="shared" si="624"/>
        <v>0.17472126666666668</v>
      </c>
      <c r="G20013">
        <f t="shared" si="625"/>
        <v>1.7405977777777777</v>
      </c>
    </row>
    <row r="20014" spans="1:7" x14ac:dyDescent="0.3">
      <c r="A20014">
        <v>200.089872837066</v>
      </c>
      <c r="B20014">
        <v>143.11615</v>
      </c>
      <c r="C20014">
        <v>1.5727180000000001</v>
      </c>
      <c r="D20014">
        <v>-7.6298599999999994E-2</v>
      </c>
      <c r="E20014">
        <v>1.7668657000000001</v>
      </c>
      <c r="F20014">
        <f t="shared" si="624"/>
        <v>0.17474644444444445</v>
      </c>
      <c r="G20014">
        <f t="shared" si="625"/>
        <v>1.7420087654320988</v>
      </c>
    </row>
    <row r="20015" spans="1:7" x14ac:dyDescent="0.3">
      <c r="A20015">
        <v>200.10000467300401</v>
      </c>
      <c r="B20015">
        <v>143.22092000000001</v>
      </c>
      <c r="C20015">
        <v>1.5726514</v>
      </c>
      <c r="D20015">
        <v>-0.23499970000000001</v>
      </c>
      <c r="E20015">
        <v>1.7681593</v>
      </c>
      <c r="F20015">
        <f t="shared" si="624"/>
        <v>0.17473904444444444</v>
      </c>
      <c r="G20015">
        <f t="shared" si="625"/>
        <v>1.7433022222222223</v>
      </c>
    </row>
    <row r="20016" spans="1:7" x14ac:dyDescent="0.3">
      <c r="A20016">
        <v>200.10987710952699</v>
      </c>
      <c r="B20016">
        <v>143.15424999999999</v>
      </c>
      <c r="C20016">
        <v>1.5726247</v>
      </c>
      <c r="D20016">
        <v>-0.35219433999999999</v>
      </c>
      <c r="E20016">
        <v>1.7673361000000001</v>
      </c>
      <c r="F20016">
        <f t="shared" si="624"/>
        <v>0.17473607777777778</v>
      </c>
      <c r="G20016">
        <f t="shared" si="625"/>
        <v>1.7424791358024689</v>
      </c>
    </row>
    <row r="20017" spans="1:7" x14ac:dyDescent="0.3">
      <c r="A20017">
        <v>200.11987161636301</v>
      </c>
      <c r="B20017">
        <v>143.13900000000001</v>
      </c>
      <c r="C20017">
        <v>1.572638</v>
      </c>
      <c r="D20017">
        <v>-0.41079167</v>
      </c>
      <c r="E20017">
        <v>1.7671481</v>
      </c>
      <c r="F20017">
        <f t="shared" si="624"/>
        <v>0.17473755555555556</v>
      </c>
      <c r="G20017">
        <f t="shared" si="625"/>
        <v>1.742290864197531</v>
      </c>
    </row>
    <row r="20018" spans="1:7" x14ac:dyDescent="0.3">
      <c r="A20018">
        <v>200.130003452301</v>
      </c>
      <c r="B20018">
        <v>143.07804999999999</v>
      </c>
      <c r="C20018">
        <v>1.572678</v>
      </c>
      <c r="D20018">
        <v>-0.45596045000000002</v>
      </c>
      <c r="E20018">
        <v>1.7663953999999999</v>
      </c>
      <c r="F20018">
        <f t="shared" si="624"/>
        <v>0.17474200000000001</v>
      </c>
      <c r="G20018">
        <f t="shared" si="625"/>
        <v>1.7415383950617283</v>
      </c>
    </row>
    <row r="20019" spans="1:7" x14ac:dyDescent="0.3">
      <c r="A20019">
        <v>200.139997959136</v>
      </c>
      <c r="B20019">
        <v>143.05328</v>
      </c>
      <c r="C20019">
        <v>1.5730778999999999</v>
      </c>
      <c r="D20019">
        <v>-0.12757126999999999</v>
      </c>
      <c r="E20019">
        <v>1.7660898</v>
      </c>
      <c r="F20019">
        <f t="shared" si="624"/>
        <v>0.17478643333333332</v>
      </c>
      <c r="G20019">
        <f t="shared" si="625"/>
        <v>1.7412325925925927</v>
      </c>
    </row>
    <row r="20020" spans="1:7" x14ac:dyDescent="0.3">
      <c r="A20020">
        <v>200.14987039566</v>
      </c>
      <c r="B20020">
        <v>143.23043999999999</v>
      </c>
      <c r="C20020">
        <v>1.5732645000000001</v>
      </c>
      <c r="D20020">
        <v>-6.7142770000000003E-3</v>
      </c>
      <c r="E20020">
        <v>1.7682768</v>
      </c>
      <c r="F20020">
        <f t="shared" si="624"/>
        <v>0.17480716666666668</v>
      </c>
      <c r="G20020">
        <f t="shared" si="625"/>
        <v>1.7434197530864195</v>
      </c>
    </row>
    <row r="20021" spans="1:7" x14ac:dyDescent="0.3">
      <c r="A20021">
        <v>200.16000223159699</v>
      </c>
      <c r="B20021">
        <v>143.30091999999999</v>
      </c>
      <c r="C20021">
        <v>1.5732245</v>
      </c>
      <c r="D20021">
        <v>-0.13489593999999999</v>
      </c>
      <c r="E20021">
        <v>1.769147</v>
      </c>
      <c r="F20021">
        <f t="shared" si="624"/>
        <v>0.17480272222222223</v>
      </c>
      <c r="G20021">
        <f t="shared" si="625"/>
        <v>1.7442898765432098</v>
      </c>
    </row>
    <row r="20022" spans="1:7" x14ac:dyDescent="0.3">
      <c r="A20022">
        <v>200.16999673843301</v>
      </c>
      <c r="B20022">
        <v>143.30663999999999</v>
      </c>
      <c r="C20022">
        <v>1.5732379000000001</v>
      </c>
      <c r="D20022">
        <v>-0.20814260000000001</v>
      </c>
      <c r="E20022">
        <v>1.7692175000000001</v>
      </c>
      <c r="F20022">
        <f t="shared" si="624"/>
        <v>0.17480421111111111</v>
      </c>
      <c r="G20022">
        <f t="shared" si="625"/>
        <v>1.7443604938271604</v>
      </c>
    </row>
    <row r="20023" spans="1:7" x14ac:dyDescent="0.3">
      <c r="A20023">
        <v>200.18000650405801</v>
      </c>
      <c r="B20023">
        <v>143.2533</v>
      </c>
      <c r="C20023">
        <v>1.5732379000000001</v>
      </c>
      <c r="D20023">
        <v>-0.28138923999999998</v>
      </c>
      <c r="E20023">
        <v>1.7685591000000001</v>
      </c>
      <c r="F20023">
        <f t="shared" si="624"/>
        <v>0.17480421111111111</v>
      </c>
      <c r="G20023">
        <f t="shared" si="625"/>
        <v>1.7437019753086418</v>
      </c>
    </row>
    <row r="20024" spans="1:7" x14ac:dyDescent="0.3">
      <c r="A20024">
        <v>200.19000101089401</v>
      </c>
      <c r="B20024">
        <v>143.18472</v>
      </c>
      <c r="C20024">
        <v>1.5732512000000001</v>
      </c>
      <c r="D20024">
        <v>-0.35585670000000003</v>
      </c>
      <c r="E20024">
        <v>1.7677125</v>
      </c>
      <c r="F20024">
        <f t="shared" si="624"/>
        <v>0.17480568888888889</v>
      </c>
      <c r="G20024">
        <f t="shared" si="625"/>
        <v>1.7428553086419754</v>
      </c>
    </row>
    <row r="20025" spans="1:7" x14ac:dyDescent="0.3">
      <c r="A20025">
        <v>200.19987344741801</v>
      </c>
      <c r="B20025">
        <v>143.15616</v>
      </c>
      <c r="C20025">
        <v>1.573278</v>
      </c>
      <c r="D20025">
        <v>-0.40102544000000001</v>
      </c>
      <c r="E20025">
        <v>1.7673597000000001</v>
      </c>
      <c r="F20025">
        <f t="shared" si="624"/>
        <v>0.17480866666666667</v>
      </c>
      <c r="G20025">
        <f t="shared" si="625"/>
        <v>1.7425027160493827</v>
      </c>
    </row>
    <row r="20026" spans="1:7" x14ac:dyDescent="0.3">
      <c r="A20026">
        <v>200.210005283355</v>
      </c>
      <c r="B20026">
        <v>143.059</v>
      </c>
      <c r="C20026">
        <v>1.5733311999999999</v>
      </c>
      <c r="D20026">
        <v>-0.43032409999999999</v>
      </c>
      <c r="E20026">
        <v>1.7661602000000001</v>
      </c>
      <c r="F20026">
        <f t="shared" si="624"/>
        <v>0.17481457777777776</v>
      </c>
      <c r="G20026">
        <f t="shared" si="625"/>
        <v>1.7413032098765431</v>
      </c>
    </row>
    <row r="20027" spans="1:7" x14ac:dyDescent="0.3">
      <c r="A20027">
        <v>200.21987771987901</v>
      </c>
      <c r="B20027">
        <v>143.06280000000001</v>
      </c>
      <c r="C20027">
        <v>1.5734245</v>
      </c>
      <c r="D20027">
        <v>-0.41933712000000001</v>
      </c>
      <c r="E20027">
        <v>1.7662073</v>
      </c>
      <c r="F20027">
        <f t="shared" si="624"/>
        <v>0.17482494444444444</v>
      </c>
      <c r="G20027">
        <f t="shared" si="625"/>
        <v>1.7413501234567903</v>
      </c>
    </row>
    <row r="20028" spans="1:7" x14ac:dyDescent="0.3">
      <c r="A20028">
        <v>200.229872226715</v>
      </c>
      <c r="B20028">
        <v>143.06091000000001</v>
      </c>
      <c r="C20028">
        <v>1.5735846</v>
      </c>
      <c r="D20028">
        <v>-0.32533722999999998</v>
      </c>
      <c r="E20028">
        <v>1.7661838999999999</v>
      </c>
      <c r="F20028">
        <f t="shared" si="624"/>
        <v>0.17484273333333333</v>
      </c>
      <c r="G20028">
        <f t="shared" si="625"/>
        <v>1.7413267901234568</v>
      </c>
    </row>
    <row r="20029" spans="1:7" x14ac:dyDescent="0.3">
      <c r="A20029">
        <v>200.24000406265199</v>
      </c>
      <c r="B20029">
        <v>143.1009</v>
      </c>
      <c r="C20029">
        <v>1.5737844999999999</v>
      </c>
      <c r="D20029">
        <v>-0.20448026</v>
      </c>
      <c r="E20029">
        <v>1.7666777</v>
      </c>
      <c r="F20029">
        <f t="shared" si="624"/>
        <v>0.17486494444444445</v>
      </c>
      <c r="G20029">
        <f t="shared" si="625"/>
        <v>1.7418204938271604</v>
      </c>
    </row>
    <row r="20030" spans="1:7" x14ac:dyDescent="0.3">
      <c r="A20030">
        <v>200.249876499176</v>
      </c>
      <c r="B20030">
        <v>143.22092000000001</v>
      </c>
      <c r="C20030">
        <v>1.5739311</v>
      </c>
      <c r="D20030">
        <v>-0.13733749000000001</v>
      </c>
      <c r="E20030">
        <v>1.7681593</v>
      </c>
      <c r="F20030">
        <f t="shared" si="624"/>
        <v>0.17488123333333333</v>
      </c>
      <c r="G20030">
        <f t="shared" si="625"/>
        <v>1.7433022222222223</v>
      </c>
    </row>
    <row r="20031" spans="1:7" x14ac:dyDescent="0.3">
      <c r="A20031">
        <v>200.259871006011</v>
      </c>
      <c r="B20031">
        <v>143.26093</v>
      </c>
      <c r="C20031">
        <v>1.5739578000000001</v>
      </c>
      <c r="D20031">
        <v>-0.18372704000000001</v>
      </c>
      <c r="E20031">
        <v>1.7686531999999999</v>
      </c>
      <c r="F20031">
        <f t="shared" si="624"/>
        <v>0.17488420000000002</v>
      </c>
      <c r="G20031">
        <f t="shared" si="625"/>
        <v>1.7437961728395062</v>
      </c>
    </row>
    <row r="20032" spans="1:7" x14ac:dyDescent="0.3">
      <c r="A20032">
        <v>200.27000284194901</v>
      </c>
      <c r="B20032">
        <v>143.27426</v>
      </c>
      <c r="C20032">
        <v>1.573971</v>
      </c>
      <c r="D20032">
        <v>-0.25697367999999998</v>
      </c>
      <c r="E20032">
        <v>1.7688177</v>
      </c>
      <c r="F20032">
        <f t="shared" si="624"/>
        <v>0.17488566666666666</v>
      </c>
      <c r="G20032">
        <f t="shared" si="625"/>
        <v>1.7439607407407407</v>
      </c>
    </row>
    <row r="20033" spans="1:7" x14ac:dyDescent="0.3">
      <c r="A20033">
        <v>200.279997348785</v>
      </c>
      <c r="B20033">
        <v>143.24377000000001</v>
      </c>
      <c r="C20033">
        <v>1.5739844000000001</v>
      </c>
      <c r="D20033">
        <v>-0.31679180000000001</v>
      </c>
      <c r="E20033">
        <v>1.7684416000000001</v>
      </c>
      <c r="F20033">
        <f t="shared" si="624"/>
        <v>0.17488715555555556</v>
      </c>
      <c r="G20033">
        <f t="shared" si="625"/>
        <v>1.7435843209876545</v>
      </c>
    </row>
    <row r="20034" spans="1:7" x14ac:dyDescent="0.3">
      <c r="A20034">
        <v>200.28986978530801</v>
      </c>
      <c r="B20034">
        <v>143.18472</v>
      </c>
      <c r="C20034">
        <v>1.5740377999999999</v>
      </c>
      <c r="D20034">
        <v>-0.34731123000000003</v>
      </c>
      <c r="E20034">
        <v>1.7677125</v>
      </c>
      <c r="F20034">
        <f t="shared" si="624"/>
        <v>0.17489308888888888</v>
      </c>
      <c r="G20034">
        <f t="shared" si="625"/>
        <v>1.7428553086419754</v>
      </c>
    </row>
    <row r="20035" spans="1:7" x14ac:dyDescent="0.3">
      <c r="A20035">
        <v>200.29987955093301</v>
      </c>
      <c r="B20035">
        <v>143.17519999999999</v>
      </c>
      <c r="C20035">
        <v>1.5741178</v>
      </c>
      <c r="D20035">
        <v>-0.34975277999999999</v>
      </c>
      <c r="E20035">
        <v>1.7675947999999999</v>
      </c>
      <c r="F20035">
        <f t="shared" si="624"/>
        <v>0.17490197777777777</v>
      </c>
      <c r="G20035">
        <f t="shared" si="625"/>
        <v>1.7427377777777777</v>
      </c>
    </row>
    <row r="20036" spans="1:7" x14ac:dyDescent="0.3">
      <c r="A20036">
        <v>200.30999612808199</v>
      </c>
      <c r="B20036">
        <v>143.14282</v>
      </c>
      <c r="C20036">
        <v>1.5741976</v>
      </c>
      <c r="D20036">
        <v>-0.34120736000000002</v>
      </c>
      <c r="E20036">
        <v>1.7671950000000001</v>
      </c>
      <c r="F20036">
        <f t="shared" si="624"/>
        <v>0.17491084444444444</v>
      </c>
      <c r="G20036">
        <f t="shared" si="625"/>
        <v>1.742338024691358</v>
      </c>
    </row>
    <row r="20037" spans="1:7" x14ac:dyDescent="0.3">
      <c r="A20037">
        <v>200.319868564605</v>
      </c>
      <c r="B20037">
        <v>143.15616</v>
      </c>
      <c r="C20037">
        <v>1.5742510000000001</v>
      </c>
      <c r="D20037">
        <v>-0.37294757000000001</v>
      </c>
      <c r="E20037">
        <v>1.7673597000000001</v>
      </c>
      <c r="F20037">
        <f t="shared" si="624"/>
        <v>0.17491677777777778</v>
      </c>
      <c r="G20037">
        <f t="shared" si="625"/>
        <v>1.7425027160493827</v>
      </c>
    </row>
    <row r="20038" spans="1:7" x14ac:dyDescent="0.3">
      <c r="A20038">
        <v>200.32987833023</v>
      </c>
      <c r="B20038">
        <v>143.14090999999999</v>
      </c>
      <c r="C20038">
        <v>1.5742910000000001</v>
      </c>
      <c r="D20038">
        <v>-0.41811632999999998</v>
      </c>
      <c r="E20038">
        <v>1.7671716</v>
      </c>
      <c r="F20038">
        <f t="shared" ref="F20038:F20101" si="626">C20038/9</f>
        <v>0.17492122222222223</v>
      </c>
      <c r="G20038">
        <f t="shared" ref="G20038:G20101" si="627">(B20038-$B$5)/81</f>
        <v>1.7423144444444443</v>
      </c>
    </row>
    <row r="20039" spans="1:7" x14ac:dyDescent="0.3">
      <c r="A20039">
        <v>200.339872837066</v>
      </c>
      <c r="B20039">
        <v>143.10663</v>
      </c>
      <c r="C20039">
        <v>1.574371</v>
      </c>
      <c r="D20039">
        <v>-0.40712935</v>
      </c>
      <c r="E20039">
        <v>1.7667482000000001</v>
      </c>
      <c r="F20039">
        <f t="shared" si="626"/>
        <v>0.17493011111111112</v>
      </c>
      <c r="G20039">
        <f t="shared" si="627"/>
        <v>1.7418912345679012</v>
      </c>
    </row>
    <row r="20040" spans="1:7" x14ac:dyDescent="0.3">
      <c r="A20040">
        <v>200.35000467300401</v>
      </c>
      <c r="B20040">
        <v>143.20567</v>
      </c>
      <c r="C20040">
        <v>1.5747576000000001</v>
      </c>
      <c r="D20040">
        <v>-0.10681804</v>
      </c>
      <c r="E20040">
        <v>1.7679712000000001</v>
      </c>
      <c r="F20040">
        <f t="shared" si="626"/>
        <v>0.17497306666666668</v>
      </c>
      <c r="G20040">
        <f t="shared" si="627"/>
        <v>1.7431139506172839</v>
      </c>
    </row>
    <row r="20041" spans="1:7" x14ac:dyDescent="0.3">
      <c r="A20041">
        <v>200.35999917984</v>
      </c>
      <c r="B20041">
        <v>143.3314</v>
      </c>
      <c r="C20041">
        <v>1.5748375999999999</v>
      </c>
      <c r="D20041">
        <v>-8.362327E-2</v>
      </c>
      <c r="E20041">
        <v>1.7695231</v>
      </c>
      <c r="F20041">
        <f t="shared" si="626"/>
        <v>0.17498195555555554</v>
      </c>
      <c r="G20041">
        <f t="shared" si="627"/>
        <v>1.7446661728395061</v>
      </c>
    </row>
    <row r="20042" spans="1:7" x14ac:dyDescent="0.3">
      <c r="A20042">
        <v>200.36987161636301</v>
      </c>
      <c r="B20042">
        <v>143.38094000000001</v>
      </c>
      <c r="C20042">
        <v>1.5747842000000001</v>
      </c>
      <c r="D20042">
        <v>-0.22767504</v>
      </c>
      <c r="E20042">
        <v>1.7701347000000001</v>
      </c>
      <c r="F20042">
        <f t="shared" si="626"/>
        <v>0.17497602222222222</v>
      </c>
      <c r="G20042">
        <f t="shared" si="627"/>
        <v>1.7452777777777779</v>
      </c>
    </row>
    <row r="20043" spans="1:7" x14ac:dyDescent="0.3">
      <c r="A20043">
        <v>200.37988138198801</v>
      </c>
      <c r="B20043">
        <v>143.35616999999999</v>
      </c>
      <c r="C20043">
        <v>1.5747975999999999</v>
      </c>
      <c r="D20043">
        <v>-0.30092168000000002</v>
      </c>
      <c r="E20043">
        <v>1.7698290000000001</v>
      </c>
      <c r="F20043">
        <f t="shared" si="626"/>
        <v>0.17497751111111109</v>
      </c>
      <c r="G20043">
        <f t="shared" si="627"/>
        <v>1.7449719753086419</v>
      </c>
    </row>
    <row r="20044" spans="1:7" x14ac:dyDescent="0.3">
      <c r="A20044">
        <v>200.38987588882401</v>
      </c>
      <c r="B20044">
        <v>143.26854</v>
      </c>
      <c r="C20044">
        <v>1.5747975999999999</v>
      </c>
      <c r="D20044">
        <v>-0.37416833999999999</v>
      </c>
      <c r="E20044">
        <v>1.7687472</v>
      </c>
      <c r="F20044">
        <f t="shared" si="626"/>
        <v>0.17497751111111109</v>
      </c>
      <c r="G20044">
        <f t="shared" si="627"/>
        <v>1.7438901234567901</v>
      </c>
    </row>
    <row r="20045" spans="1:7" x14ac:dyDescent="0.3">
      <c r="A20045">
        <v>200.39987039566</v>
      </c>
      <c r="B20045">
        <v>143.2552</v>
      </c>
      <c r="C20045">
        <v>1.5747975999999999</v>
      </c>
      <c r="D20045">
        <v>-0.46206433000000002</v>
      </c>
      <c r="E20045">
        <v>1.7685824999999999</v>
      </c>
      <c r="F20045">
        <f t="shared" si="626"/>
        <v>0.17497751111111109</v>
      </c>
      <c r="G20045">
        <f t="shared" si="627"/>
        <v>1.7437254320987654</v>
      </c>
    </row>
    <row r="20046" spans="1:7" x14ac:dyDescent="0.3">
      <c r="A20046">
        <v>200.409880161285</v>
      </c>
      <c r="B20046">
        <v>143.17902000000001</v>
      </c>
      <c r="C20046">
        <v>1.5749974</v>
      </c>
      <c r="D20046">
        <v>-0.34120736000000002</v>
      </c>
      <c r="E20046">
        <v>1.7676418</v>
      </c>
      <c r="F20046">
        <f t="shared" si="626"/>
        <v>0.17499971111111112</v>
      </c>
      <c r="G20046">
        <f t="shared" si="627"/>
        <v>1.742784938271605</v>
      </c>
    </row>
    <row r="20047" spans="1:7" x14ac:dyDescent="0.3">
      <c r="A20047">
        <v>200.41999673843301</v>
      </c>
      <c r="B20047">
        <v>143.27996999999999</v>
      </c>
      <c r="C20047">
        <v>1.5754507</v>
      </c>
      <c r="D20047">
        <v>4.4558383999999999E-2</v>
      </c>
      <c r="E20047">
        <v>1.7688884</v>
      </c>
      <c r="F20047">
        <f t="shared" si="626"/>
        <v>0.17505007777777778</v>
      </c>
      <c r="G20047">
        <f t="shared" si="627"/>
        <v>1.744031234567901</v>
      </c>
    </row>
    <row r="20048" spans="1:7" x14ac:dyDescent="0.3">
      <c r="A20048">
        <v>200.43000650405801</v>
      </c>
      <c r="B20048">
        <v>143.41139999999999</v>
      </c>
      <c r="C20048">
        <v>1.5755041000000001</v>
      </c>
      <c r="D20048">
        <v>2.7467497E-2</v>
      </c>
      <c r="E20048">
        <v>1.7705109000000001</v>
      </c>
      <c r="F20048">
        <f t="shared" si="626"/>
        <v>0.17505601111111113</v>
      </c>
      <c r="G20048">
        <f t="shared" si="627"/>
        <v>1.7456538271604936</v>
      </c>
    </row>
    <row r="20049" spans="1:7" x14ac:dyDescent="0.3">
      <c r="A20049">
        <v>200.44000101089401</v>
      </c>
      <c r="B20049">
        <v>143.46284</v>
      </c>
      <c r="C20049">
        <v>1.5754507</v>
      </c>
      <c r="D20049">
        <v>-0.100714155</v>
      </c>
      <c r="E20049">
        <v>1.7711458</v>
      </c>
      <c r="F20049">
        <f t="shared" si="626"/>
        <v>0.17505007777777778</v>
      </c>
      <c r="G20049">
        <f t="shared" si="627"/>
        <v>1.7462888888888888</v>
      </c>
    </row>
    <row r="20050" spans="1:7" x14ac:dyDescent="0.3">
      <c r="A20050">
        <v>200.44999551773</v>
      </c>
      <c r="B20050">
        <v>143.46284</v>
      </c>
      <c r="C20050">
        <v>1.5754774</v>
      </c>
      <c r="D20050">
        <v>-0.17518159999999999</v>
      </c>
      <c r="E20050">
        <v>1.7711458</v>
      </c>
      <c r="F20050">
        <f t="shared" si="626"/>
        <v>0.17505304444444444</v>
      </c>
      <c r="G20050">
        <f t="shared" si="627"/>
        <v>1.7462888888888888</v>
      </c>
    </row>
    <row r="20051" spans="1:7" x14ac:dyDescent="0.3">
      <c r="A20051">
        <v>200.45986795425401</v>
      </c>
      <c r="B20051">
        <v>143.40189000000001</v>
      </c>
      <c r="C20051">
        <v>1.5754907</v>
      </c>
      <c r="D20051">
        <v>-0.23499970000000001</v>
      </c>
      <c r="E20051">
        <v>1.7703933999999999</v>
      </c>
      <c r="F20051">
        <f t="shared" si="626"/>
        <v>0.17505452222222223</v>
      </c>
      <c r="G20051">
        <f t="shared" si="627"/>
        <v>1.7455364197530865</v>
      </c>
    </row>
    <row r="20052" spans="1:7" x14ac:dyDescent="0.3">
      <c r="A20052">
        <v>200.469999790191</v>
      </c>
      <c r="B20052">
        <v>143.36760000000001</v>
      </c>
      <c r="C20052">
        <v>1.5755041000000001</v>
      </c>
      <c r="D20052">
        <v>-0.293597</v>
      </c>
      <c r="E20052">
        <v>1.7699699</v>
      </c>
      <c r="F20052">
        <f t="shared" si="626"/>
        <v>0.17505601111111113</v>
      </c>
      <c r="G20052">
        <f t="shared" si="627"/>
        <v>1.7451130864197533</v>
      </c>
    </row>
    <row r="20053" spans="1:7" x14ac:dyDescent="0.3">
      <c r="A20053">
        <v>200.479872226715</v>
      </c>
      <c r="B20053">
        <v>143.30283</v>
      </c>
      <c r="C20053">
        <v>1.5755440000000001</v>
      </c>
      <c r="D20053">
        <v>-0.33876580000000001</v>
      </c>
      <c r="E20053">
        <v>1.7691703999999999</v>
      </c>
      <c r="F20053">
        <f t="shared" si="626"/>
        <v>0.17506044444444446</v>
      </c>
      <c r="G20053">
        <f t="shared" si="627"/>
        <v>1.7443134567901235</v>
      </c>
    </row>
    <row r="20054" spans="1:7" x14ac:dyDescent="0.3">
      <c r="A20054">
        <v>200.49000406265199</v>
      </c>
      <c r="B20054">
        <v>143.23616000000001</v>
      </c>
      <c r="C20054">
        <v>1.5756372999999999</v>
      </c>
      <c r="D20054">
        <v>-0.32777879999999998</v>
      </c>
      <c r="E20054">
        <v>1.7683473000000001</v>
      </c>
      <c r="F20054">
        <f t="shared" si="626"/>
        <v>0.17507081111111111</v>
      </c>
      <c r="G20054">
        <f t="shared" si="627"/>
        <v>1.7434903703703706</v>
      </c>
    </row>
    <row r="20055" spans="1:7" x14ac:dyDescent="0.3">
      <c r="A20055">
        <v>200.499876499176</v>
      </c>
      <c r="B20055">
        <v>143.27045000000001</v>
      </c>
      <c r="C20055">
        <v>1.5757439</v>
      </c>
      <c r="D20055">
        <v>-0.28993469999999999</v>
      </c>
      <c r="E20055">
        <v>1.7687706999999999</v>
      </c>
      <c r="F20055">
        <f t="shared" si="626"/>
        <v>0.17508265555555555</v>
      </c>
      <c r="G20055">
        <f t="shared" si="627"/>
        <v>1.7439137037037038</v>
      </c>
    </row>
    <row r="20056" spans="1:7" x14ac:dyDescent="0.3">
      <c r="A20056">
        <v>200.50999307632401</v>
      </c>
      <c r="B20056">
        <v>143.25139999999999</v>
      </c>
      <c r="C20056">
        <v>1.5758506000000001</v>
      </c>
      <c r="D20056">
        <v>-0.26551913999999999</v>
      </c>
      <c r="E20056">
        <v>1.7685356000000001</v>
      </c>
      <c r="F20056">
        <f t="shared" si="626"/>
        <v>0.17509451111111113</v>
      </c>
      <c r="G20056">
        <f t="shared" si="627"/>
        <v>1.7436785185185184</v>
      </c>
    </row>
    <row r="20057" spans="1:7" x14ac:dyDescent="0.3">
      <c r="A20057">
        <v>200.52000284194901</v>
      </c>
      <c r="B20057">
        <v>143.27426</v>
      </c>
      <c r="C20057">
        <v>1.5759038999999999</v>
      </c>
      <c r="D20057">
        <v>-0.28261003000000001</v>
      </c>
      <c r="E20057">
        <v>1.7688177</v>
      </c>
      <c r="F20057">
        <f t="shared" si="626"/>
        <v>0.17510043333333333</v>
      </c>
      <c r="G20057">
        <f t="shared" si="627"/>
        <v>1.7439607407407407</v>
      </c>
    </row>
    <row r="20058" spans="1:7" x14ac:dyDescent="0.3">
      <c r="A20058">
        <v>200.52987527847199</v>
      </c>
      <c r="B20058">
        <v>143.27806000000001</v>
      </c>
      <c r="C20058">
        <v>1.5759306</v>
      </c>
      <c r="D20058">
        <v>-0.34120736000000002</v>
      </c>
      <c r="E20058">
        <v>1.7688648</v>
      </c>
      <c r="F20058">
        <f t="shared" si="626"/>
        <v>0.17510339999999999</v>
      </c>
      <c r="G20058">
        <f t="shared" si="627"/>
        <v>1.7440076543209877</v>
      </c>
    </row>
    <row r="20059" spans="1:7" x14ac:dyDescent="0.3">
      <c r="A20059">
        <v>200.54000711441</v>
      </c>
      <c r="B20059">
        <v>143.23425</v>
      </c>
      <c r="C20059">
        <v>1.575944</v>
      </c>
      <c r="D20059">
        <v>-0.41567478000000002</v>
      </c>
      <c r="E20059">
        <v>1.7683238999999999</v>
      </c>
      <c r="F20059">
        <f t="shared" si="626"/>
        <v>0.17510488888888889</v>
      </c>
      <c r="G20059">
        <f t="shared" si="627"/>
        <v>1.7434667901234568</v>
      </c>
    </row>
    <row r="20060" spans="1:7" x14ac:dyDescent="0.3">
      <c r="A20060">
        <v>200.550001621246</v>
      </c>
      <c r="B20060">
        <v>143.21521000000001</v>
      </c>
      <c r="C20060">
        <v>1.5759706</v>
      </c>
      <c r="D20060">
        <v>-0.45962277000000001</v>
      </c>
      <c r="E20060">
        <v>1.7680887999999999</v>
      </c>
      <c r="F20060">
        <f t="shared" si="626"/>
        <v>0.17510784444444444</v>
      </c>
      <c r="G20060">
        <f t="shared" si="627"/>
        <v>1.7432317283950618</v>
      </c>
    </row>
    <row r="20061" spans="1:7" x14ac:dyDescent="0.3">
      <c r="A20061">
        <v>200.55987405776901</v>
      </c>
      <c r="B20061">
        <v>143.20187000000001</v>
      </c>
      <c r="C20061">
        <v>1.5762905</v>
      </c>
      <c r="D20061">
        <v>-0.21424647999999999</v>
      </c>
      <c r="E20061">
        <v>1.7679241000000001</v>
      </c>
      <c r="F20061">
        <f t="shared" si="626"/>
        <v>0.17514338888888889</v>
      </c>
      <c r="G20061">
        <f t="shared" si="627"/>
        <v>1.7430670370370371</v>
      </c>
    </row>
    <row r="20062" spans="1:7" x14ac:dyDescent="0.3">
      <c r="A20062">
        <v>200.569868564605</v>
      </c>
      <c r="B20062">
        <v>143.31616</v>
      </c>
      <c r="C20062">
        <v>1.5765172000000001</v>
      </c>
      <c r="D20062">
        <v>-6.6532380000000002E-2</v>
      </c>
      <c r="E20062">
        <v>1.7693352</v>
      </c>
      <c r="F20062">
        <f t="shared" si="626"/>
        <v>0.17516857777777778</v>
      </c>
      <c r="G20062">
        <f t="shared" si="627"/>
        <v>1.744478024691358</v>
      </c>
    </row>
    <row r="20063" spans="1:7" x14ac:dyDescent="0.3">
      <c r="A20063">
        <v>200.58000040054301</v>
      </c>
      <c r="B20063">
        <v>143.40379999999999</v>
      </c>
      <c r="C20063">
        <v>1.5764505</v>
      </c>
      <c r="D20063">
        <v>-0.20936336999999999</v>
      </c>
      <c r="E20063">
        <v>1.7704169999999999</v>
      </c>
      <c r="F20063">
        <f t="shared" si="626"/>
        <v>0.17516116666666667</v>
      </c>
      <c r="G20063">
        <f t="shared" si="627"/>
        <v>1.7455599999999998</v>
      </c>
    </row>
    <row r="20064" spans="1:7" x14ac:dyDescent="0.3">
      <c r="A20064">
        <v>200.589872837066</v>
      </c>
      <c r="B20064">
        <v>143.36949999999999</v>
      </c>
      <c r="C20064">
        <v>1.5764372</v>
      </c>
      <c r="D20064">
        <v>-0.31068790000000002</v>
      </c>
      <c r="E20064">
        <v>1.7699935</v>
      </c>
      <c r="F20064">
        <f t="shared" si="626"/>
        <v>0.17515968888888889</v>
      </c>
      <c r="G20064">
        <f t="shared" si="627"/>
        <v>1.7451365432098764</v>
      </c>
    </row>
    <row r="20065" spans="1:7" x14ac:dyDescent="0.3">
      <c r="A20065">
        <v>200.59986734390199</v>
      </c>
      <c r="B20065">
        <v>143.37139999999999</v>
      </c>
      <c r="C20065">
        <v>1.5764372</v>
      </c>
      <c r="D20065">
        <v>-0.38393455999999998</v>
      </c>
      <c r="E20065">
        <v>1.770017</v>
      </c>
      <c r="F20065">
        <f t="shared" si="626"/>
        <v>0.17515968888888889</v>
      </c>
      <c r="G20065">
        <f t="shared" si="627"/>
        <v>1.7451599999999998</v>
      </c>
    </row>
    <row r="20066" spans="1:7" x14ac:dyDescent="0.3">
      <c r="A20066">
        <v>200.60987710952699</v>
      </c>
      <c r="B20066">
        <v>143.27996999999999</v>
      </c>
      <c r="C20066">
        <v>1.5764505</v>
      </c>
      <c r="D20066">
        <v>-0.45718122</v>
      </c>
      <c r="E20066">
        <v>1.7688884</v>
      </c>
      <c r="F20066">
        <f t="shared" si="626"/>
        <v>0.17516116666666667</v>
      </c>
      <c r="G20066">
        <f t="shared" si="627"/>
        <v>1.744031234567901</v>
      </c>
    </row>
    <row r="20067" spans="1:7" x14ac:dyDescent="0.3">
      <c r="A20067">
        <v>200.61987161636301</v>
      </c>
      <c r="B20067">
        <v>143.26093</v>
      </c>
      <c r="C20067">
        <v>1.5766903999999999</v>
      </c>
      <c r="D20067">
        <v>-0.32411646999999999</v>
      </c>
      <c r="E20067">
        <v>1.7686531999999999</v>
      </c>
      <c r="F20067">
        <f t="shared" si="626"/>
        <v>0.17518782222222221</v>
      </c>
      <c r="G20067">
        <f t="shared" si="627"/>
        <v>1.7437961728395062</v>
      </c>
    </row>
    <row r="20068" spans="1:7" x14ac:dyDescent="0.3">
      <c r="A20068">
        <v>200.62988138198801</v>
      </c>
      <c r="B20068">
        <v>143.34282999999999</v>
      </c>
      <c r="C20068">
        <v>1.5770503</v>
      </c>
      <c r="D20068">
        <v>3.051944E-3</v>
      </c>
      <c r="E20068">
        <v>1.7696643000000001</v>
      </c>
      <c r="F20068">
        <f t="shared" si="626"/>
        <v>0.1752278111111111</v>
      </c>
      <c r="G20068">
        <f t="shared" si="627"/>
        <v>1.7448072839506172</v>
      </c>
    </row>
    <row r="20069" spans="1:7" x14ac:dyDescent="0.3">
      <c r="A20069">
        <v>200.639997959136</v>
      </c>
      <c r="B20069">
        <v>143.45142000000001</v>
      </c>
      <c r="C20069">
        <v>1.5770903000000001</v>
      </c>
      <c r="D20069">
        <v>-4.0896050000000003E-2</v>
      </c>
      <c r="E20069">
        <v>1.7710048</v>
      </c>
      <c r="F20069">
        <f t="shared" si="626"/>
        <v>0.17523225555555555</v>
      </c>
      <c r="G20069">
        <f t="shared" si="627"/>
        <v>1.746147901234568</v>
      </c>
    </row>
    <row r="20070" spans="1:7" x14ac:dyDescent="0.3">
      <c r="A20070">
        <v>200.64999246597199</v>
      </c>
      <c r="B20070">
        <v>143.52950999999999</v>
      </c>
      <c r="C20070">
        <v>1.5770637000000001</v>
      </c>
      <c r="D20070">
        <v>-0.15686992999999999</v>
      </c>
      <c r="E20070">
        <v>1.7719688</v>
      </c>
      <c r="F20070">
        <f t="shared" si="626"/>
        <v>0.1752293</v>
      </c>
      <c r="G20070">
        <f t="shared" si="627"/>
        <v>1.7471119753086417</v>
      </c>
    </row>
    <row r="20071" spans="1:7" x14ac:dyDescent="0.3">
      <c r="A20071">
        <v>200.66000223159699</v>
      </c>
      <c r="B20071">
        <v>143.47237000000001</v>
      </c>
      <c r="C20071">
        <v>1.5770903000000001</v>
      </c>
      <c r="D20071">
        <v>-0.20203869999999999</v>
      </c>
      <c r="E20071">
        <v>1.7712634</v>
      </c>
      <c r="F20071">
        <f t="shared" si="626"/>
        <v>0.17523225555555555</v>
      </c>
      <c r="G20071">
        <f t="shared" si="627"/>
        <v>1.7464065432098768</v>
      </c>
    </row>
    <row r="20072" spans="1:7" x14ac:dyDescent="0.3">
      <c r="A20072">
        <v>200.66999673843301</v>
      </c>
      <c r="B20072">
        <v>143.45142000000001</v>
      </c>
      <c r="C20072">
        <v>1.5771036</v>
      </c>
      <c r="D20072">
        <v>-0.27528535999999998</v>
      </c>
      <c r="E20072">
        <v>1.7710048</v>
      </c>
      <c r="F20072">
        <f t="shared" si="626"/>
        <v>0.17523373333333334</v>
      </c>
      <c r="G20072">
        <f t="shared" si="627"/>
        <v>1.746147901234568</v>
      </c>
    </row>
    <row r="20073" spans="1:7" x14ac:dyDescent="0.3">
      <c r="A20073">
        <v>200.67986917495699</v>
      </c>
      <c r="B20073">
        <v>143.39998</v>
      </c>
      <c r="C20073">
        <v>1.5771170000000001</v>
      </c>
      <c r="D20073">
        <v>-0.33510345000000002</v>
      </c>
      <c r="E20073">
        <v>1.7703698000000001</v>
      </c>
      <c r="F20073">
        <f t="shared" si="626"/>
        <v>0.17523522222222224</v>
      </c>
      <c r="G20073">
        <f t="shared" si="627"/>
        <v>1.7455128395061728</v>
      </c>
    </row>
    <row r="20074" spans="1:7" x14ac:dyDescent="0.3">
      <c r="A20074">
        <v>200.68987894058199</v>
      </c>
      <c r="B20074">
        <v>143.30473000000001</v>
      </c>
      <c r="C20074">
        <v>1.5771702999999999</v>
      </c>
      <c r="D20074">
        <v>-0.36684367000000001</v>
      </c>
      <c r="E20074">
        <v>1.7691939000000001</v>
      </c>
      <c r="F20074">
        <f t="shared" si="626"/>
        <v>0.17524114444444444</v>
      </c>
      <c r="G20074">
        <f t="shared" si="627"/>
        <v>1.7443369135802469</v>
      </c>
    </row>
    <row r="20075" spans="1:7" x14ac:dyDescent="0.3">
      <c r="A20075">
        <v>200.69987344741801</v>
      </c>
      <c r="B20075">
        <v>143.31424999999999</v>
      </c>
      <c r="C20075">
        <v>1.577277</v>
      </c>
      <c r="D20075">
        <v>-0.34364889999999998</v>
      </c>
      <c r="E20075">
        <v>1.7693114999999999</v>
      </c>
      <c r="F20075">
        <f t="shared" si="626"/>
        <v>0.17525299999999999</v>
      </c>
      <c r="G20075">
        <f t="shared" si="627"/>
        <v>1.7444544444444443</v>
      </c>
    </row>
    <row r="20076" spans="1:7" x14ac:dyDescent="0.3">
      <c r="A20076">
        <v>200.710005283355</v>
      </c>
      <c r="B20076">
        <v>143.31046000000001</v>
      </c>
      <c r="C20076">
        <v>1.5774503</v>
      </c>
      <c r="D20076">
        <v>-0.24964902999999999</v>
      </c>
      <c r="E20076">
        <v>1.7692646000000001</v>
      </c>
      <c r="F20076">
        <f t="shared" si="626"/>
        <v>0.17527225555555556</v>
      </c>
      <c r="G20076">
        <f t="shared" si="627"/>
        <v>1.7444076543209877</v>
      </c>
    </row>
    <row r="20077" spans="1:7" x14ac:dyDescent="0.3">
      <c r="A20077">
        <v>200.719999790191</v>
      </c>
      <c r="B20077">
        <v>143.38283000000001</v>
      </c>
      <c r="C20077">
        <v>1.5776501999999999</v>
      </c>
      <c r="D20077">
        <v>-0.12879204999999999</v>
      </c>
      <c r="E20077">
        <v>1.7701582</v>
      </c>
      <c r="F20077">
        <f t="shared" si="626"/>
        <v>0.17529446666666665</v>
      </c>
      <c r="G20077">
        <f t="shared" si="627"/>
        <v>1.7453011111111112</v>
      </c>
    </row>
    <row r="20078" spans="1:7" x14ac:dyDescent="0.3">
      <c r="A20078">
        <v>200.729872226715</v>
      </c>
      <c r="B20078">
        <v>143.47426999999999</v>
      </c>
      <c r="C20078">
        <v>1.5777569</v>
      </c>
      <c r="D20078">
        <v>-8.9727156000000002E-2</v>
      </c>
      <c r="E20078">
        <v>1.7712870000000001</v>
      </c>
      <c r="F20078">
        <f t="shared" si="626"/>
        <v>0.17530632222222223</v>
      </c>
      <c r="G20078">
        <f t="shared" si="627"/>
        <v>1.7464299999999999</v>
      </c>
    </row>
    <row r="20079" spans="1:7" x14ac:dyDescent="0.3">
      <c r="A20079">
        <v>200.73988199234</v>
      </c>
      <c r="B20079">
        <v>143.47617</v>
      </c>
      <c r="C20079">
        <v>1.5777701</v>
      </c>
      <c r="D20079">
        <v>-0.14832449</v>
      </c>
      <c r="E20079">
        <v>1.7713104</v>
      </c>
      <c r="F20079">
        <f t="shared" si="626"/>
        <v>0.17530778888888887</v>
      </c>
      <c r="G20079">
        <f t="shared" si="627"/>
        <v>1.7464534567901233</v>
      </c>
    </row>
    <row r="20080" spans="1:7" x14ac:dyDescent="0.3">
      <c r="A20080">
        <v>200.74999856948801</v>
      </c>
      <c r="B20080">
        <v>143.48188999999999</v>
      </c>
      <c r="C20080">
        <v>1.5777836000000001</v>
      </c>
      <c r="D20080">
        <v>-0.22157114999999999</v>
      </c>
      <c r="E20080">
        <v>1.7713809</v>
      </c>
      <c r="F20080">
        <f t="shared" si="626"/>
        <v>0.17530928888888889</v>
      </c>
      <c r="G20080">
        <f t="shared" si="627"/>
        <v>1.746524074074074</v>
      </c>
    </row>
    <row r="20081" spans="1:7" x14ac:dyDescent="0.3">
      <c r="A20081">
        <v>200.759871006011</v>
      </c>
      <c r="B20081">
        <v>143.42856</v>
      </c>
      <c r="C20081">
        <v>1.5778235</v>
      </c>
      <c r="D20081">
        <v>-0.25209057000000001</v>
      </c>
      <c r="E20081">
        <v>1.7707226</v>
      </c>
      <c r="F20081">
        <f t="shared" si="626"/>
        <v>0.17531372222222222</v>
      </c>
      <c r="G20081">
        <f t="shared" si="627"/>
        <v>1.7458656790123457</v>
      </c>
    </row>
    <row r="20082" spans="1:7" x14ac:dyDescent="0.3">
      <c r="A20082">
        <v>200.77000284194901</v>
      </c>
      <c r="B20082">
        <v>143.41139999999999</v>
      </c>
      <c r="C20082">
        <v>1.5779034000000001</v>
      </c>
      <c r="D20082">
        <v>-0.25453213000000002</v>
      </c>
      <c r="E20082">
        <v>1.7705109000000001</v>
      </c>
      <c r="F20082">
        <f t="shared" si="626"/>
        <v>0.1753226</v>
      </c>
      <c r="G20082">
        <f t="shared" si="627"/>
        <v>1.7456538271604936</v>
      </c>
    </row>
    <row r="20083" spans="1:7" x14ac:dyDescent="0.3">
      <c r="A20083">
        <v>200.779997348785</v>
      </c>
      <c r="B20083">
        <v>143.39806999999999</v>
      </c>
      <c r="C20083">
        <v>1.5779969</v>
      </c>
      <c r="D20083">
        <v>-0.24354513999999999</v>
      </c>
      <c r="E20083">
        <v>1.7703462999999999</v>
      </c>
      <c r="F20083">
        <f t="shared" si="626"/>
        <v>0.1753329888888889</v>
      </c>
      <c r="G20083">
        <f t="shared" si="627"/>
        <v>1.745489259259259</v>
      </c>
    </row>
    <row r="20084" spans="1:7" x14ac:dyDescent="0.3">
      <c r="A20084">
        <v>200.78986978530801</v>
      </c>
      <c r="B20084">
        <v>143.38473999999999</v>
      </c>
      <c r="C20084">
        <v>1.5780634</v>
      </c>
      <c r="D20084">
        <v>-0.2459867</v>
      </c>
      <c r="E20084">
        <v>1.7701818</v>
      </c>
      <c r="F20084">
        <f t="shared" si="626"/>
        <v>0.17534037777777778</v>
      </c>
      <c r="G20084">
        <f t="shared" si="627"/>
        <v>1.7453246913580245</v>
      </c>
    </row>
    <row r="20085" spans="1:7" x14ac:dyDescent="0.3">
      <c r="A20085">
        <v>200.79987955093301</v>
      </c>
      <c r="B20085">
        <v>143.39045999999999</v>
      </c>
      <c r="C20085">
        <v>1.5781034</v>
      </c>
      <c r="D20085">
        <v>-0.29115545999999998</v>
      </c>
      <c r="E20085">
        <v>1.7702522000000001</v>
      </c>
      <c r="F20085">
        <f t="shared" si="626"/>
        <v>0.17534482222222222</v>
      </c>
      <c r="G20085">
        <f t="shared" si="627"/>
        <v>1.7453953086419751</v>
      </c>
    </row>
    <row r="20086" spans="1:7" x14ac:dyDescent="0.3">
      <c r="A20086">
        <v>200.80987405776901</v>
      </c>
      <c r="B20086">
        <v>143.3295</v>
      </c>
      <c r="C20086">
        <v>1.5781167</v>
      </c>
      <c r="D20086">
        <v>-0.36562289999999997</v>
      </c>
      <c r="E20086">
        <v>1.7694998</v>
      </c>
      <c r="F20086">
        <f t="shared" si="626"/>
        <v>0.17534630000000001</v>
      </c>
      <c r="G20086">
        <f t="shared" si="627"/>
        <v>1.7446427160493827</v>
      </c>
    </row>
    <row r="20087" spans="1:7" x14ac:dyDescent="0.3">
      <c r="A20087">
        <v>200.819868564605</v>
      </c>
      <c r="B20087">
        <v>143.31616</v>
      </c>
      <c r="C20087">
        <v>1.5781434000000001</v>
      </c>
      <c r="D20087">
        <v>-0.41201246000000002</v>
      </c>
      <c r="E20087">
        <v>1.7693352</v>
      </c>
      <c r="F20087">
        <f t="shared" si="626"/>
        <v>0.17534926666666667</v>
      </c>
      <c r="G20087">
        <f t="shared" si="627"/>
        <v>1.744478024691358</v>
      </c>
    </row>
    <row r="20088" spans="1:7" x14ac:dyDescent="0.3">
      <c r="A20088">
        <v>200.83000040054301</v>
      </c>
      <c r="B20088">
        <v>143.29140000000001</v>
      </c>
      <c r="C20088">
        <v>1.5781833999999999</v>
      </c>
      <c r="D20088">
        <v>-0.45840199999999998</v>
      </c>
      <c r="E20088">
        <v>1.7690294</v>
      </c>
      <c r="F20088">
        <f t="shared" si="626"/>
        <v>0.17535371111111109</v>
      </c>
      <c r="G20088">
        <f t="shared" si="627"/>
        <v>1.7441723456790124</v>
      </c>
    </row>
    <row r="20089" spans="1:7" x14ac:dyDescent="0.3">
      <c r="A20089">
        <v>200.83999490737901</v>
      </c>
      <c r="B20089">
        <v>143.23616000000001</v>
      </c>
      <c r="C20089">
        <v>1.5782634</v>
      </c>
      <c r="D20089">
        <v>-0.44741500000000001</v>
      </c>
      <c r="E20089">
        <v>1.7683473000000001</v>
      </c>
      <c r="F20089">
        <f t="shared" si="626"/>
        <v>0.17536260000000001</v>
      </c>
      <c r="G20089">
        <f t="shared" si="627"/>
        <v>1.7434903703703706</v>
      </c>
    </row>
    <row r="20090" spans="1:7" x14ac:dyDescent="0.3">
      <c r="A20090">
        <v>200.84986734390199</v>
      </c>
      <c r="B20090">
        <v>143.27045000000001</v>
      </c>
      <c r="C20090">
        <v>1.5783566</v>
      </c>
      <c r="D20090">
        <v>-0.43642799999999998</v>
      </c>
      <c r="E20090">
        <v>1.7687706999999999</v>
      </c>
      <c r="F20090">
        <f t="shared" si="626"/>
        <v>0.17537295555555554</v>
      </c>
      <c r="G20090">
        <f t="shared" si="627"/>
        <v>1.7439137037037038</v>
      </c>
    </row>
    <row r="20091" spans="1:7" x14ac:dyDescent="0.3">
      <c r="A20091">
        <v>200.85987710952699</v>
      </c>
      <c r="B20091">
        <v>143.25139999999999</v>
      </c>
      <c r="C20091">
        <v>1.5784632999999999</v>
      </c>
      <c r="D20091">
        <v>-0.41079167</v>
      </c>
      <c r="E20091">
        <v>1.7685356000000001</v>
      </c>
      <c r="F20091">
        <f t="shared" si="626"/>
        <v>0.17538481111111109</v>
      </c>
      <c r="G20091">
        <f t="shared" si="627"/>
        <v>1.7436785185185184</v>
      </c>
    </row>
    <row r="20092" spans="1:7" x14ac:dyDescent="0.3">
      <c r="A20092">
        <v>200.86987161636301</v>
      </c>
      <c r="B20092">
        <v>143.28188</v>
      </c>
      <c r="C20092">
        <v>1.57853</v>
      </c>
      <c r="D20092">
        <v>-0.41201246000000002</v>
      </c>
      <c r="E20092">
        <v>1.7689117999999999</v>
      </c>
      <c r="F20092">
        <f t="shared" si="626"/>
        <v>0.17539222222222223</v>
      </c>
      <c r="G20092">
        <f t="shared" si="627"/>
        <v>1.7440548148148147</v>
      </c>
    </row>
    <row r="20093" spans="1:7" x14ac:dyDescent="0.3">
      <c r="A20093">
        <v>200.87988138198801</v>
      </c>
      <c r="B20093">
        <v>143.30091999999999</v>
      </c>
      <c r="C20093">
        <v>1.5785966</v>
      </c>
      <c r="D20093">
        <v>-0.42910334</v>
      </c>
      <c r="E20093">
        <v>1.769147</v>
      </c>
      <c r="F20093">
        <f t="shared" si="626"/>
        <v>0.17539962222222222</v>
      </c>
      <c r="G20093">
        <f t="shared" si="627"/>
        <v>1.7442898765432098</v>
      </c>
    </row>
    <row r="20094" spans="1:7" x14ac:dyDescent="0.3">
      <c r="A20094">
        <v>200.88987588882401</v>
      </c>
      <c r="B20094">
        <v>143.27615</v>
      </c>
      <c r="C20094">
        <v>1.5786632</v>
      </c>
      <c r="D20094">
        <v>-0.44863579999999997</v>
      </c>
      <c r="E20094">
        <v>1.7688410999999999</v>
      </c>
      <c r="F20094">
        <f t="shared" si="626"/>
        <v>0.17540702222222224</v>
      </c>
      <c r="G20094">
        <f t="shared" si="627"/>
        <v>1.743984074074074</v>
      </c>
    </row>
    <row r="20095" spans="1:7" x14ac:dyDescent="0.3">
      <c r="A20095">
        <v>200.89999246597199</v>
      </c>
      <c r="B20095">
        <v>143.29329999999999</v>
      </c>
      <c r="C20095">
        <v>1.5787567</v>
      </c>
      <c r="D20095">
        <v>-0.42422022999999998</v>
      </c>
      <c r="E20095">
        <v>1.7690527</v>
      </c>
      <c r="F20095">
        <f t="shared" si="626"/>
        <v>0.17541741111111112</v>
      </c>
      <c r="G20095">
        <f t="shared" si="627"/>
        <v>1.7441958024691355</v>
      </c>
    </row>
    <row r="20096" spans="1:7" x14ac:dyDescent="0.3">
      <c r="A20096">
        <v>200.909880161285</v>
      </c>
      <c r="B20096">
        <v>143.28568999999999</v>
      </c>
      <c r="C20096">
        <v>1.5788766000000001</v>
      </c>
      <c r="D20096">
        <v>-0.38515535000000001</v>
      </c>
      <c r="E20096">
        <v>1.7689588000000001</v>
      </c>
      <c r="F20096">
        <f t="shared" si="626"/>
        <v>0.17543073333333334</v>
      </c>
      <c r="G20096">
        <f t="shared" si="627"/>
        <v>1.7441018518518516</v>
      </c>
    </row>
    <row r="20097" spans="1:7" x14ac:dyDescent="0.3">
      <c r="A20097">
        <v>200.919874668121</v>
      </c>
      <c r="B20097">
        <v>143.32568000000001</v>
      </c>
      <c r="C20097">
        <v>1.5790232</v>
      </c>
      <c r="D20097">
        <v>-0.30458403000000001</v>
      </c>
      <c r="E20097">
        <v>1.7694527</v>
      </c>
      <c r="F20097">
        <f t="shared" si="626"/>
        <v>0.17544702222222222</v>
      </c>
      <c r="G20097">
        <f t="shared" si="627"/>
        <v>1.7445955555555557</v>
      </c>
    </row>
    <row r="20098" spans="1:7" x14ac:dyDescent="0.3">
      <c r="A20098">
        <v>200.93000650405801</v>
      </c>
      <c r="B20098">
        <v>143.41139999999999</v>
      </c>
      <c r="C20098">
        <v>1.5791831999999999</v>
      </c>
      <c r="D20098">
        <v>-0.22401270000000001</v>
      </c>
      <c r="E20098">
        <v>1.7705109000000001</v>
      </c>
      <c r="F20098">
        <f t="shared" si="626"/>
        <v>0.17546479999999998</v>
      </c>
      <c r="G20098">
        <f t="shared" si="627"/>
        <v>1.7456538271604936</v>
      </c>
    </row>
    <row r="20099" spans="1:7" x14ac:dyDescent="0.3">
      <c r="A20099">
        <v>200.94000101089401</v>
      </c>
      <c r="B20099">
        <v>143.45330999999999</v>
      </c>
      <c r="C20099">
        <v>1.5793296999999999</v>
      </c>
      <c r="D20099">
        <v>-0.15686992999999999</v>
      </c>
      <c r="E20099">
        <v>1.7710281999999999</v>
      </c>
      <c r="F20099">
        <f t="shared" si="626"/>
        <v>0.17548107777777777</v>
      </c>
      <c r="G20099">
        <f t="shared" si="627"/>
        <v>1.746171234567901</v>
      </c>
    </row>
    <row r="20100" spans="1:7" x14ac:dyDescent="0.3">
      <c r="A20100">
        <v>200.94987344741801</v>
      </c>
      <c r="B20100">
        <v>143.55045999999999</v>
      </c>
      <c r="C20100">
        <v>1.5794097</v>
      </c>
      <c r="D20100">
        <v>-0.14344138000000001</v>
      </c>
      <c r="E20100">
        <v>1.7722275999999999</v>
      </c>
      <c r="F20100">
        <f t="shared" si="626"/>
        <v>0.17548996666666666</v>
      </c>
      <c r="G20100">
        <f t="shared" si="627"/>
        <v>1.7473706172839505</v>
      </c>
    </row>
    <row r="20101" spans="1:7" x14ac:dyDescent="0.3">
      <c r="A20101">
        <v>200.960005283355</v>
      </c>
      <c r="B20101">
        <v>143.54855000000001</v>
      </c>
      <c r="C20101">
        <v>1.5794364000000001</v>
      </c>
      <c r="D20101">
        <v>-0.20448026</v>
      </c>
      <c r="E20101">
        <v>1.7722039999999999</v>
      </c>
      <c r="F20101">
        <f t="shared" si="626"/>
        <v>0.17549293333333335</v>
      </c>
      <c r="G20101">
        <f t="shared" si="627"/>
        <v>1.747347037037037</v>
      </c>
    </row>
    <row r="20102" spans="1:7" x14ac:dyDescent="0.3">
      <c r="A20102">
        <v>200.969999790191</v>
      </c>
      <c r="B20102">
        <v>143.53522000000001</v>
      </c>
      <c r="C20102">
        <v>1.5794764999999999</v>
      </c>
      <c r="D20102">
        <v>-0.24964902999999999</v>
      </c>
      <c r="E20102">
        <v>1.7720395</v>
      </c>
      <c r="F20102">
        <f t="shared" ref="F20102:F20165" si="628">C20102/9</f>
        <v>0.17549738888888888</v>
      </c>
      <c r="G20102">
        <f t="shared" ref="G20102:G20165" si="629">(B20102-$B$5)/81</f>
        <v>1.7471824691358027</v>
      </c>
    </row>
    <row r="20103" spans="1:7" x14ac:dyDescent="0.3">
      <c r="A20103">
        <v>200.979872226715</v>
      </c>
      <c r="B20103">
        <v>143.52950999999999</v>
      </c>
      <c r="C20103">
        <v>1.5795298</v>
      </c>
      <c r="D20103">
        <v>-0.2679607</v>
      </c>
      <c r="E20103">
        <v>1.7719688</v>
      </c>
      <c r="F20103">
        <f t="shared" si="628"/>
        <v>0.17550331111111112</v>
      </c>
      <c r="G20103">
        <f t="shared" si="629"/>
        <v>1.7471119753086417</v>
      </c>
    </row>
    <row r="20104" spans="1:7" x14ac:dyDescent="0.3">
      <c r="A20104">
        <v>200.99000406265199</v>
      </c>
      <c r="B20104">
        <v>143.48570000000001</v>
      </c>
      <c r="C20104">
        <v>1.579623</v>
      </c>
      <c r="D20104">
        <v>-0.25575291999999999</v>
      </c>
      <c r="E20104">
        <v>1.7714281000000001</v>
      </c>
      <c r="F20104">
        <f t="shared" si="628"/>
        <v>0.17551366666666668</v>
      </c>
      <c r="G20104">
        <f t="shared" si="629"/>
        <v>1.7465711111111111</v>
      </c>
    </row>
    <row r="20105" spans="1:7" x14ac:dyDescent="0.3">
      <c r="A20105">
        <v>200.999876499176</v>
      </c>
      <c r="B20105">
        <v>143.48760999999999</v>
      </c>
      <c r="C20105">
        <v>1.5797030000000001</v>
      </c>
      <c r="D20105">
        <v>-0.24354513999999999</v>
      </c>
      <c r="E20105">
        <v>1.7714517000000001</v>
      </c>
      <c r="F20105">
        <f t="shared" si="628"/>
        <v>0.17552255555555557</v>
      </c>
      <c r="G20105">
        <f t="shared" si="629"/>
        <v>1.7465946913580246</v>
      </c>
    </row>
    <row r="20106" spans="1:7" x14ac:dyDescent="0.3">
      <c r="A20106">
        <v>201.009871006011</v>
      </c>
      <c r="B20106">
        <v>143.47237000000001</v>
      </c>
      <c r="C20106">
        <v>1.5797696999999999</v>
      </c>
      <c r="D20106">
        <v>-0.25819448</v>
      </c>
      <c r="E20106">
        <v>1.7712634</v>
      </c>
      <c r="F20106">
        <f t="shared" si="628"/>
        <v>0.17552996666666665</v>
      </c>
      <c r="G20106">
        <f t="shared" si="629"/>
        <v>1.7464065432098768</v>
      </c>
    </row>
    <row r="20107" spans="1:7" x14ac:dyDescent="0.3">
      <c r="A20107">
        <v>201.02000284194901</v>
      </c>
      <c r="B20107">
        <v>143.48570000000001</v>
      </c>
      <c r="C20107">
        <v>1.5798097</v>
      </c>
      <c r="D20107">
        <v>-0.30336322999999998</v>
      </c>
      <c r="E20107">
        <v>1.7714281000000001</v>
      </c>
      <c r="F20107">
        <f t="shared" si="628"/>
        <v>0.17553441111111112</v>
      </c>
      <c r="G20107">
        <f t="shared" si="629"/>
        <v>1.7465711111111111</v>
      </c>
    </row>
    <row r="20108" spans="1:7" x14ac:dyDescent="0.3">
      <c r="A20108">
        <v>201.029997348785</v>
      </c>
      <c r="B20108">
        <v>143.4838</v>
      </c>
      <c r="C20108">
        <v>1.5798361999999999</v>
      </c>
      <c r="D20108">
        <v>-0.34975277999999999</v>
      </c>
      <c r="E20108">
        <v>1.7714045</v>
      </c>
      <c r="F20108">
        <f t="shared" si="628"/>
        <v>0.17553735555555555</v>
      </c>
      <c r="G20108">
        <f t="shared" si="629"/>
        <v>1.7465476543209877</v>
      </c>
    </row>
    <row r="20109" spans="1:7" x14ac:dyDescent="0.3">
      <c r="A20109">
        <v>201.04000711441</v>
      </c>
      <c r="B20109">
        <v>143.42284000000001</v>
      </c>
      <c r="C20109">
        <v>1.579863</v>
      </c>
      <c r="D20109">
        <v>-0.40835009999999999</v>
      </c>
      <c r="E20109">
        <v>1.7706519999999999</v>
      </c>
      <c r="F20109">
        <f t="shared" si="628"/>
        <v>0.17554033333333333</v>
      </c>
      <c r="G20109">
        <f t="shared" si="629"/>
        <v>1.745795061728395</v>
      </c>
    </row>
    <row r="20110" spans="1:7" x14ac:dyDescent="0.3">
      <c r="A20110">
        <v>201.04987955093301</v>
      </c>
      <c r="B20110">
        <v>143.42474000000001</v>
      </c>
      <c r="C20110">
        <v>1.5799030000000001</v>
      </c>
      <c r="D20110">
        <v>-0.4535189</v>
      </c>
      <c r="E20110">
        <v>1.7706754</v>
      </c>
      <c r="F20110">
        <f t="shared" si="628"/>
        <v>0.17554477777777777</v>
      </c>
      <c r="G20110">
        <f t="shared" si="629"/>
        <v>1.7458185185185187</v>
      </c>
    </row>
    <row r="20111" spans="1:7" x14ac:dyDescent="0.3">
      <c r="A20111">
        <v>201.05999612808199</v>
      </c>
      <c r="B20111">
        <v>143.38664</v>
      </c>
      <c r="C20111">
        <v>1.5800896</v>
      </c>
      <c r="D20111">
        <v>-0.33388269999999998</v>
      </c>
      <c r="E20111">
        <v>1.7702053</v>
      </c>
      <c r="F20111">
        <f t="shared" si="628"/>
        <v>0.1755655111111111</v>
      </c>
      <c r="G20111">
        <f t="shared" si="629"/>
        <v>1.7453481481481481</v>
      </c>
    </row>
    <row r="20112" spans="1:7" x14ac:dyDescent="0.3">
      <c r="A20112">
        <v>201.069868564605</v>
      </c>
      <c r="B20112">
        <v>143.51616999999999</v>
      </c>
      <c r="C20112">
        <v>1.5804495999999999</v>
      </c>
      <c r="D20112">
        <v>-4.8220715999999997E-2</v>
      </c>
      <c r="E20112">
        <v>1.7718045</v>
      </c>
      <c r="F20112">
        <f t="shared" si="628"/>
        <v>0.17560551111111111</v>
      </c>
      <c r="G20112">
        <f t="shared" si="629"/>
        <v>1.746947283950617</v>
      </c>
    </row>
    <row r="20113" spans="1:7" x14ac:dyDescent="0.3">
      <c r="A20113">
        <v>201.07987833023</v>
      </c>
      <c r="B20113">
        <v>143.66856000000001</v>
      </c>
      <c r="C20113">
        <v>1.5804495999999999</v>
      </c>
      <c r="D20113">
        <v>-0.13611671</v>
      </c>
      <c r="E20113">
        <v>1.7736856999999999</v>
      </c>
      <c r="F20113">
        <f t="shared" si="628"/>
        <v>0.17560551111111111</v>
      </c>
      <c r="G20113">
        <f t="shared" si="629"/>
        <v>1.7488286419753087</v>
      </c>
    </row>
    <row r="20114" spans="1:7" x14ac:dyDescent="0.3">
      <c r="A20114">
        <v>201.089872837066</v>
      </c>
      <c r="B20114">
        <v>143.65714</v>
      </c>
      <c r="C20114">
        <v>1.5803963000000001</v>
      </c>
      <c r="D20114">
        <v>-0.2679607</v>
      </c>
      <c r="E20114">
        <v>1.7735447</v>
      </c>
      <c r="F20114">
        <f t="shared" si="628"/>
        <v>0.17559958888888891</v>
      </c>
      <c r="G20114">
        <f t="shared" si="629"/>
        <v>1.7486876543209875</v>
      </c>
    </row>
    <row r="20115" spans="1:7" x14ac:dyDescent="0.3">
      <c r="A20115">
        <v>201.09986734390199</v>
      </c>
      <c r="B20115">
        <v>143.64188999999999</v>
      </c>
      <c r="C20115">
        <v>1.5804229000000001</v>
      </c>
      <c r="D20115">
        <v>-0.32777879999999998</v>
      </c>
      <c r="E20115">
        <v>1.7733563000000001</v>
      </c>
      <c r="F20115">
        <f t="shared" si="628"/>
        <v>0.17560254444444445</v>
      </c>
      <c r="G20115">
        <f t="shared" si="629"/>
        <v>1.7484993827160493</v>
      </c>
    </row>
    <row r="20116" spans="1:7" x14ac:dyDescent="0.3">
      <c r="A20116">
        <v>201.10999917984</v>
      </c>
      <c r="B20116">
        <v>143.54855000000001</v>
      </c>
      <c r="C20116">
        <v>1.5804229000000001</v>
      </c>
      <c r="D20116">
        <v>-0.40102544000000001</v>
      </c>
      <c r="E20116">
        <v>1.7722039999999999</v>
      </c>
      <c r="F20116">
        <f t="shared" si="628"/>
        <v>0.17560254444444445</v>
      </c>
      <c r="G20116">
        <f t="shared" si="629"/>
        <v>1.747347037037037</v>
      </c>
    </row>
    <row r="20117" spans="1:7" x14ac:dyDescent="0.3">
      <c r="A20117">
        <v>201.119993686676</v>
      </c>
      <c r="B20117">
        <v>143.49141</v>
      </c>
      <c r="C20117">
        <v>1.5804229000000001</v>
      </c>
      <c r="D20117">
        <v>-0.48892142999999999</v>
      </c>
      <c r="E20117">
        <v>1.7714985999999999</v>
      </c>
      <c r="F20117">
        <f t="shared" si="628"/>
        <v>0.17560254444444445</v>
      </c>
      <c r="G20117">
        <f t="shared" si="629"/>
        <v>1.7466416049382716</v>
      </c>
    </row>
    <row r="20118" spans="1:7" x14ac:dyDescent="0.3">
      <c r="A20118">
        <v>201.12988138198801</v>
      </c>
      <c r="B20118">
        <v>143.46093999999999</v>
      </c>
      <c r="C20118">
        <v>1.5807694000000001</v>
      </c>
      <c r="D20118">
        <v>-0.24354513999999999</v>
      </c>
      <c r="E20118">
        <v>1.7711224999999999</v>
      </c>
      <c r="F20118">
        <f t="shared" si="628"/>
        <v>0.17564104444444445</v>
      </c>
      <c r="G20118">
        <f t="shared" si="629"/>
        <v>1.7462654320987654</v>
      </c>
    </row>
    <row r="20119" spans="1:7" x14ac:dyDescent="0.3">
      <c r="A20119">
        <v>201.139997959136</v>
      </c>
      <c r="B20119">
        <v>143.61331000000001</v>
      </c>
      <c r="C20119">
        <v>1.5811161</v>
      </c>
      <c r="D20119">
        <v>7.1415489999999998E-2</v>
      </c>
      <c r="E20119">
        <v>1.7730036</v>
      </c>
      <c r="F20119">
        <f t="shared" si="628"/>
        <v>0.17567956666666668</v>
      </c>
      <c r="G20119">
        <f t="shared" si="629"/>
        <v>1.7481465432098766</v>
      </c>
    </row>
    <row r="20120" spans="1:7" x14ac:dyDescent="0.3">
      <c r="A20120">
        <v>201.14999246597199</v>
      </c>
      <c r="B20120">
        <v>143.76570000000001</v>
      </c>
      <c r="C20120">
        <v>1.5811161</v>
      </c>
      <c r="D20120">
        <v>-3.051944E-3</v>
      </c>
      <c r="E20120">
        <v>1.7748849</v>
      </c>
      <c r="F20120">
        <f t="shared" si="628"/>
        <v>0.17567956666666668</v>
      </c>
      <c r="G20120">
        <f t="shared" si="629"/>
        <v>1.7500279012345681</v>
      </c>
    </row>
    <row r="20121" spans="1:7" x14ac:dyDescent="0.3">
      <c r="A20121">
        <v>201.159880161285</v>
      </c>
      <c r="B20121">
        <v>143.79047</v>
      </c>
      <c r="C20121">
        <v>1.5810894</v>
      </c>
      <c r="D20121">
        <v>-0.13367515999999999</v>
      </c>
      <c r="E20121">
        <v>1.7751908000000001</v>
      </c>
      <c r="F20121">
        <f t="shared" si="628"/>
        <v>0.17567659999999999</v>
      </c>
      <c r="G20121">
        <f t="shared" si="629"/>
        <v>1.7503337037037037</v>
      </c>
    </row>
    <row r="20122" spans="1:7" x14ac:dyDescent="0.3">
      <c r="A20122">
        <v>201.169874668121</v>
      </c>
      <c r="B20122">
        <v>143.78666999999999</v>
      </c>
      <c r="C20122">
        <v>1.5811293</v>
      </c>
      <c r="D20122">
        <v>-0.1641946</v>
      </c>
      <c r="E20122">
        <v>1.7751437000000001</v>
      </c>
      <c r="F20122">
        <f t="shared" si="628"/>
        <v>0.17568103333333332</v>
      </c>
      <c r="G20122">
        <f t="shared" si="629"/>
        <v>1.7502867901234567</v>
      </c>
    </row>
    <row r="20123" spans="1:7" x14ac:dyDescent="0.3">
      <c r="A20123">
        <v>201.17986917495699</v>
      </c>
      <c r="B20123">
        <v>143.73523</v>
      </c>
      <c r="C20123">
        <v>1.5811427</v>
      </c>
      <c r="D20123">
        <v>-0.23744125999999999</v>
      </c>
      <c r="E20123">
        <v>1.7745088</v>
      </c>
      <c r="F20123">
        <f t="shared" si="628"/>
        <v>0.17568252222222222</v>
      </c>
      <c r="G20123">
        <f t="shared" si="629"/>
        <v>1.7496517283950617</v>
      </c>
    </row>
    <row r="20124" spans="1:7" x14ac:dyDescent="0.3">
      <c r="A20124">
        <v>201.19000101089401</v>
      </c>
      <c r="B20124">
        <v>143.64949999999999</v>
      </c>
      <c r="C20124">
        <v>1.581156</v>
      </c>
      <c r="D20124">
        <v>-0.29725935999999997</v>
      </c>
      <c r="E20124">
        <v>1.7734506000000001</v>
      </c>
      <c r="F20124">
        <f t="shared" si="628"/>
        <v>0.17568400000000001</v>
      </c>
      <c r="G20124">
        <f t="shared" si="629"/>
        <v>1.7485933333333332</v>
      </c>
    </row>
    <row r="20125" spans="1:7" x14ac:dyDescent="0.3">
      <c r="A20125">
        <v>201.19999551773</v>
      </c>
      <c r="B20125">
        <v>143.63616999999999</v>
      </c>
      <c r="C20125">
        <v>1.5812227000000001</v>
      </c>
      <c r="D20125">
        <v>-0.31190869999999998</v>
      </c>
      <c r="E20125">
        <v>1.7732859000000001</v>
      </c>
      <c r="F20125">
        <f t="shared" si="628"/>
        <v>0.17569141111111111</v>
      </c>
      <c r="G20125">
        <f t="shared" si="629"/>
        <v>1.7484287654320987</v>
      </c>
    </row>
    <row r="20126" spans="1:7" x14ac:dyDescent="0.3">
      <c r="A20126">
        <v>201.210005283355</v>
      </c>
      <c r="B20126">
        <v>143.57332</v>
      </c>
      <c r="C20126">
        <v>1.5813292999999999</v>
      </c>
      <c r="D20126">
        <v>-0.28627235000000001</v>
      </c>
      <c r="E20126">
        <v>1.7725099</v>
      </c>
      <c r="F20126">
        <f t="shared" si="628"/>
        <v>0.17570325555555555</v>
      </c>
      <c r="G20126">
        <f t="shared" si="629"/>
        <v>1.7476528395061728</v>
      </c>
    </row>
    <row r="20127" spans="1:7" x14ac:dyDescent="0.3">
      <c r="A20127">
        <v>201.21987771987901</v>
      </c>
      <c r="B20127">
        <v>143.58855</v>
      </c>
      <c r="C20127">
        <v>1.5814493999999999</v>
      </c>
      <c r="D20127">
        <v>-0.23377892</v>
      </c>
      <c r="E20127">
        <v>1.7726979</v>
      </c>
      <c r="F20127">
        <f t="shared" si="628"/>
        <v>0.1757166</v>
      </c>
      <c r="G20127">
        <f t="shared" si="629"/>
        <v>1.7478408641975307</v>
      </c>
    </row>
    <row r="20128" spans="1:7" x14ac:dyDescent="0.3">
      <c r="A20128">
        <v>201.22999429702699</v>
      </c>
      <c r="B20128">
        <v>143.61903000000001</v>
      </c>
      <c r="C20128">
        <v>1.581556</v>
      </c>
      <c r="D20128">
        <v>-0.22279193</v>
      </c>
      <c r="E20128">
        <v>1.7730743</v>
      </c>
      <c r="F20128">
        <f t="shared" si="628"/>
        <v>0.17572844444444444</v>
      </c>
      <c r="G20128">
        <f t="shared" si="629"/>
        <v>1.7482171604938272</v>
      </c>
    </row>
    <row r="20129" spans="1:7" x14ac:dyDescent="0.3">
      <c r="A20129">
        <v>201.24000406265199</v>
      </c>
      <c r="B20129">
        <v>143.62474</v>
      </c>
      <c r="C20129">
        <v>1.5816091999999999</v>
      </c>
      <c r="D20129">
        <v>-0.24110359000000001</v>
      </c>
      <c r="E20129">
        <v>1.7731447</v>
      </c>
      <c r="F20129">
        <f t="shared" si="628"/>
        <v>0.17573435555555555</v>
      </c>
      <c r="G20129">
        <f t="shared" si="629"/>
        <v>1.7482876543209878</v>
      </c>
    </row>
    <row r="20130" spans="1:7" x14ac:dyDescent="0.3">
      <c r="A20130">
        <v>201.249876499176</v>
      </c>
      <c r="B20130">
        <v>143.64760000000001</v>
      </c>
      <c r="C20130">
        <v>1.5816492</v>
      </c>
      <c r="D20130">
        <v>-0.27162301999999999</v>
      </c>
      <c r="E20130">
        <v>1.7734270000000001</v>
      </c>
      <c r="F20130">
        <f t="shared" si="628"/>
        <v>0.1757388</v>
      </c>
      <c r="G20130">
        <f t="shared" si="629"/>
        <v>1.7485698765432101</v>
      </c>
    </row>
    <row r="20131" spans="1:7" x14ac:dyDescent="0.3">
      <c r="A20131">
        <v>201.25999307632401</v>
      </c>
      <c r="B20131">
        <v>143.61331000000001</v>
      </c>
      <c r="C20131">
        <v>1.5816892</v>
      </c>
      <c r="D20131">
        <v>-0.33144112999999997</v>
      </c>
      <c r="E20131">
        <v>1.7730036</v>
      </c>
      <c r="F20131">
        <f t="shared" si="628"/>
        <v>0.17574324444444445</v>
      </c>
      <c r="G20131">
        <f t="shared" si="629"/>
        <v>1.7481465432098766</v>
      </c>
    </row>
    <row r="20132" spans="1:7" x14ac:dyDescent="0.3">
      <c r="A20132">
        <v>201.269880771636</v>
      </c>
      <c r="B20132">
        <v>143.59237999999999</v>
      </c>
      <c r="C20132">
        <v>1.5817292000000001</v>
      </c>
      <c r="D20132">
        <v>-0.34853202</v>
      </c>
      <c r="E20132">
        <v>1.7727451000000001</v>
      </c>
      <c r="F20132">
        <f t="shared" si="628"/>
        <v>0.17574768888888889</v>
      </c>
      <c r="G20132">
        <f t="shared" si="629"/>
        <v>1.7478881481481481</v>
      </c>
    </row>
    <row r="20133" spans="1:7" x14ac:dyDescent="0.3">
      <c r="A20133">
        <v>201.27987527847199</v>
      </c>
      <c r="B20133">
        <v>143.57140999999999</v>
      </c>
      <c r="C20133">
        <v>1.5817825000000001</v>
      </c>
      <c r="D20133">
        <v>-0.38027223999999998</v>
      </c>
      <c r="E20133">
        <v>1.7724863</v>
      </c>
      <c r="F20133">
        <f t="shared" si="628"/>
        <v>0.17575361111111112</v>
      </c>
      <c r="G20133">
        <f t="shared" si="629"/>
        <v>1.747629259259259</v>
      </c>
    </row>
    <row r="20134" spans="1:7" x14ac:dyDescent="0.3">
      <c r="A20134">
        <v>201.28986978530801</v>
      </c>
      <c r="B20134">
        <v>143.5257</v>
      </c>
      <c r="C20134">
        <v>1.5818359</v>
      </c>
      <c r="D20134">
        <v>-0.41079167</v>
      </c>
      <c r="E20134">
        <v>1.771922</v>
      </c>
      <c r="F20134">
        <f t="shared" si="628"/>
        <v>0.17575954444444444</v>
      </c>
      <c r="G20134">
        <f t="shared" si="629"/>
        <v>1.7470649382716048</v>
      </c>
    </row>
    <row r="20135" spans="1:7" x14ac:dyDescent="0.3">
      <c r="A20135">
        <v>201.29987955093301</v>
      </c>
      <c r="B20135">
        <v>143.53142</v>
      </c>
      <c r="C20135">
        <v>1.5818892</v>
      </c>
      <c r="D20135">
        <v>-0.42788254999999997</v>
      </c>
      <c r="E20135">
        <v>1.7719924</v>
      </c>
      <c r="F20135">
        <f t="shared" si="628"/>
        <v>0.17576546666666668</v>
      </c>
      <c r="G20135">
        <f t="shared" si="629"/>
        <v>1.7471355555555554</v>
      </c>
    </row>
    <row r="20136" spans="1:7" x14ac:dyDescent="0.3">
      <c r="A20136">
        <v>201.30999612808199</v>
      </c>
      <c r="B20136">
        <v>143.48188999999999</v>
      </c>
      <c r="C20136">
        <v>1.5819559000000001</v>
      </c>
      <c r="D20136">
        <v>-0.45962277000000001</v>
      </c>
      <c r="E20136">
        <v>1.7713809</v>
      </c>
      <c r="F20136">
        <f t="shared" si="628"/>
        <v>0.17577287777777778</v>
      </c>
      <c r="G20136">
        <f t="shared" si="629"/>
        <v>1.746524074074074</v>
      </c>
    </row>
    <row r="20137" spans="1:7" x14ac:dyDescent="0.3">
      <c r="A20137">
        <v>201.32000589370699</v>
      </c>
      <c r="B20137">
        <v>143.53333000000001</v>
      </c>
      <c r="C20137">
        <v>1.5823423999999999</v>
      </c>
      <c r="D20137">
        <v>-0.15931149</v>
      </c>
      <c r="E20137">
        <v>1.772016</v>
      </c>
      <c r="F20137">
        <f t="shared" si="628"/>
        <v>0.17581582222222222</v>
      </c>
      <c r="G20137">
        <f t="shared" si="629"/>
        <v>1.7471591358024692</v>
      </c>
    </row>
    <row r="20138" spans="1:7" x14ac:dyDescent="0.3">
      <c r="A20138">
        <v>201.32987833023</v>
      </c>
      <c r="B20138">
        <v>143.71807999999999</v>
      </c>
      <c r="C20138">
        <v>1.5824757</v>
      </c>
      <c r="D20138">
        <v>-6.6532380000000002E-2</v>
      </c>
      <c r="E20138">
        <v>1.774297</v>
      </c>
      <c r="F20138">
        <f t="shared" si="628"/>
        <v>0.17583063333333335</v>
      </c>
      <c r="G20138">
        <f t="shared" si="629"/>
        <v>1.7494399999999999</v>
      </c>
    </row>
    <row r="20139" spans="1:7" x14ac:dyDescent="0.3">
      <c r="A20139">
        <v>201.33999490737901</v>
      </c>
      <c r="B20139">
        <v>143.6876</v>
      </c>
      <c r="C20139">
        <v>1.5823824</v>
      </c>
      <c r="D20139">
        <v>-0.23866203</v>
      </c>
      <c r="E20139">
        <v>1.7739209</v>
      </c>
      <c r="F20139">
        <f t="shared" si="628"/>
        <v>0.17582026666666667</v>
      </c>
      <c r="G20139">
        <f t="shared" si="629"/>
        <v>1.7490637037037038</v>
      </c>
    </row>
    <row r="20140" spans="1:7" x14ac:dyDescent="0.3">
      <c r="A20140">
        <v>201.35000467300401</v>
      </c>
      <c r="B20140">
        <v>143.70856000000001</v>
      </c>
      <c r="C20140">
        <v>1.5823824</v>
      </c>
      <c r="D20140">
        <v>-0.32655802</v>
      </c>
      <c r="E20140">
        <v>1.7741795</v>
      </c>
      <c r="F20140">
        <f t="shared" si="628"/>
        <v>0.17582026666666667</v>
      </c>
      <c r="G20140">
        <f t="shared" si="629"/>
        <v>1.7493224691358025</v>
      </c>
    </row>
    <row r="20141" spans="1:7" x14ac:dyDescent="0.3">
      <c r="A20141">
        <v>201.35987710952699</v>
      </c>
      <c r="B20141">
        <v>143.64760000000001</v>
      </c>
      <c r="C20141">
        <v>1.5823957</v>
      </c>
      <c r="D20141">
        <v>-0.39980468000000002</v>
      </c>
      <c r="E20141">
        <v>1.7734270000000001</v>
      </c>
      <c r="F20141">
        <f t="shared" si="628"/>
        <v>0.17582174444444443</v>
      </c>
      <c r="G20141">
        <f t="shared" si="629"/>
        <v>1.7485698765432101</v>
      </c>
    </row>
    <row r="20142" spans="1:7" x14ac:dyDescent="0.3">
      <c r="A20142">
        <v>201.36987161636301</v>
      </c>
      <c r="B20142">
        <v>143.60759999999999</v>
      </c>
      <c r="C20142">
        <v>1.5823957</v>
      </c>
      <c r="D20142">
        <v>-0.48770067</v>
      </c>
      <c r="E20142">
        <v>1.7729330999999999</v>
      </c>
      <c r="F20142">
        <f t="shared" si="628"/>
        <v>0.17582174444444443</v>
      </c>
      <c r="G20142">
        <f t="shared" si="629"/>
        <v>1.7480760493827159</v>
      </c>
    </row>
    <row r="20143" spans="1:7" x14ac:dyDescent="0.3">
      <c r="A20143">
        <v>201.380003452301</v>
      </c>
      <c r="B20143">
        <v>143.57140999999999</v>
      </c>
      <c r="C20143">
        <v>1.5826222999999999</v>
      </c>
      <c r="D20143">
        <v>-0.35219433999999999</v>
      </c>
      <c r="E20143">
        <v>1.7724863</v>
      </c>
      <c r="F20143">
        <f t="shared" si="628"/>
        <v>0.1758469222222222</v>
      </c>
      <c r="G20143">
        <f t="shared" si="629"/>
        <v>1.747629259259259</v>
      </c>
    </row>
    <row r="20144" spans="1:7" x14ac:dyDescent="0.3">
      <c r="A20144">
        <v>201.38987588882401</v>
      </c>
      <c r="B20144">
        <v>143.65141</v>
      </c>
      <c r="C20144">
        <v>1.5830222</v>
      </c>
      <c r="D20144">
        <v>3.051944E-3</v>
      </c>
      <c r="E20144">
        <v>1.773474</v>
      </c>
      <c r="F20144">
        <f t="shared" si="628"/>
        <v>0.17589135555555557</v>
      </c>
      <c r="G20144">
        <f t="shared" si="629"/>
        <v>1.748616913580247</v>
      </c>
    </row>
    <row r="20145" spans="1:7" x14ac:dyDescent="0.3">
      <c r="A20145">
        <v>201.39999246597199</v>
      </c>
      <c r="B20145">
        <v>143.83046999999999</v>
      </c>
      <c r="C20145">
        <v>1.5830755000000001</v>
      </c>
      <c r="D20145">
        <v>-1.5259719999999999E-2</v>
      </c>
      <c r="E20145">
        <v>1.7756845000000001</v>
      </c>
      <c r="F20145">
        <f t="shared" si="628"/>
        <v>0.17589727777777778</v>
      </c>
      <c r="G20145">
        <f t="shared" si="629"/>
        <v>1.7508275308641974</v>
      </c>
    </row>
    <row r="20146" spans="1:7" x14ac:dyDescent="0.3">
      <c r="A20146">
        <v>201.409880161285</v>
      </c>
      <c r="B20146">
        <v>143.86475999999999</v>
      </c>
      <c r="C20146">
        <v>1.5830222</v>
      </c>
      <c r="D20146">
        <v>-0.15686992999999999</v>
      </c>
      <c r="E20146">
        <v>1.776108</v>
      </c>
      <c r="F20146">
        <f t="shared" si="628"/>
        <v>0.17589135555555557</v>
      </c>
      <c r="G20146">
        <f t="shared" si="629"/>
        <v>1.7512508641975306</v>
      </c>
    </row>
    <row r="20147" spans="1:7" x14ac:dyDescent="0.3">
      <c r="A20147">
        <v>201.41999673843301</v>
      </c>
      <c r="B20147">
        <v>143.84952000000001</v>
      </c>
      <c r="C20147">
        <v>1.5830489000000001</v>
      </c>
      <c r="D20147">
        <v>-0.21668804</v>
      </c>
      <c r="E20147">
        <v>1.7759197</v>
      </c>
      <c r="F20147">
        <f t="shared" si="628"/>
        <v>0.17589432222222223</v>
      </c>
      <c r="G20147">
        <f t="shared" si="629"/>
        <v>1.7510627160493828</v>
      </c>
    </row>
    <row r="20148" spans="1:7" x14ac:dyDescent="0.3">
      <c r="A20148">
        <v>201.42986917495699</v>
      </c>
      <c r="B20148">
        <v>143.79047</v>
      </c>
      <c r="C20148">
        <v>1.5830755000000001</v>
      </c>
      <c r="D20148">
        <v>-0.26307760000000002</v>
      </c>
      <c r="E20148">
        <v>1.7751908000000001</v>
      </c>
      <c r="F20148">
        <f t="shared" si="628"/>
        <v>0.17589727777777778</v>
      </c>
      <c r="G20148">
        <f t="shared" si="629"/>
        <v>1.7503337037037037</v>
      </c>
    </row>
    <row r="20149" spans="1:7" x14ac:dyDescent="0.3">
      <c r="A20149">
        <v>201.43987894058199</v>
      </c>
      <c r="B20149">
        <v>143.71619000000001</v>
      </c>
      <c r="C20149">
        <v>1.5830755000000001</v>
      </c>
      <c r="D20149">
        <v>-0.35097358000000001</v>
      </c>
      <c r="E20149">
        <v>1.7742735999999999</v>
      </c>
      <c r="F20149">
        <f t="shared" si="628"/>
        <v>0.17589727777777778</v>
      </c>
      <c r="G20149">
        <f t="shared" si="629"/>
        <v>1.7494166666666668</v>
      </c>
    </row>
    <row r="20150" spans="1:7" x14ac:dyDescent="0.3">
      <c r="A20150">
        <v>201.44999551773</v>
      </c>
      <c r="B20150">
        <v>143.67427000000001</v>
      </c>
      <c r="C20150">
        <v>1.5830888999999999</v>
      </c>
      <c r="D20150">
        <v>-0.42544100000000001</v>
      </c>
      <c r="E20150">
        <v>1.7737563000000001</v>
      </c>
      <c r="F20150">
        <f t="shared" si="628"/>
        <v>0.17589876666666665</v>
      </c>
      <c r="G20150">
        <f t="shared" si="629"/>
        <v>1.7488991358024693</v>
      </c>
    </row>
    <row r="20151" spans="1:7" x14ac:dyDescent="0.3">
      <c r="A20151">
        <v>201.45986795425401</v>
      </c>
      <c r="B20151">
        <v>143.60570999999999</v>
      </c>
      <c r="C20151">
        <v>1.5831423</v>
      </c>
      <c r="D20151">
        <v>-0.44497344</v>
      </c>
      <c r="E20151">
        <v>1.7729096</v>
      </c>
      <c r="F20151">
        <f t="shared" si="628"/>
        <v>0.1759047</v>
      </c>
      <c r="G20151">
        <f t="shared" si="629"/>
        <v>1.7480527160493826</v>
      </c>
    </row>
    <row r="20152" spans="1:7" x14ac:dyDescent="0.3">
      <c r="A20152">
        <v>201.46987771987901</v>
      </c>
      <c r="B20152">
        <v>143.57712000000001</v>
      </c>
      <c r="C20152">
        <v>1.5832355</v>
      </c>
      <c r="D20152">
        <v>-0.43398646000000002</v>
      </c>
      <c r="E20152">
        <v>1.7725568</v>
      </c>
      <c r="F20152">
        <f t="shared" si="628"/>
        <v>0.17591505555555556</v>
      </c>
      <c r="G20152">
        <f t="shared" si="629"/>
        <v>1.7476997530864198</v>
      </c>
    </row>
    <row r="20153" spans="1:7" x14ac:dyDescent="0.3">
      <c r="A20153">
        <v>201.47999429702699</v>
      </c>
      <c r="B20153">
        <v>143.58475000000001</v>
      </c>
      <c r="C20153">
        <v>1.5833554999999999</v>
      </c>
      <c r="D20153">
        <v>-0.40957090000000002</v>
      </c>
      <c r="E20153">
        <v>1.7726508000000001</v>
      </c>
      <c r="F20153">
        <f t="shared" si="628"/>
        <v>0.17592838888888887</v>
      </c>
      <c r="G20153">
        <f t="shared" si="629"/>
        <v>1.7477939506172842</v>
      </c>
    </row>
    <row r="20154" spans="1:7" x14ac:dyDescent="0.3">
      <c r="A20154">
        <v>201.48988199234</v>
      </c>
      <c r="B20154">
        <v>143.58095</v>
      </c>
      <c r="C20154">
        <v>1.5834488</v>
      </c>
      <c r="D20154">
        <v>-0.37172677999999998</v>
      </c>
      <c r="E20154">
        <v>1.7726040000000001</v>
      </c>
      <c r="F20154">
        <f t="shared" si="628"/>
        <v>0.17593875555555555</v>
      </c>
      <c r="G20154">
        <f t="shared" si="629"/>
        <v>1.7477470370370369</v>
      </c>
    </row>
    <row r="20155" spans="1:7" x14ac:dyDescent="0.3">
      <c r="A20155">
        <v>201.499876499176</v>
      </c>
      <c r="B20155">
        <v>143.63046</v>
      </c>
      <c r="C20155">
        <v>1.583502</v>
      </c>
      <c r="D20155">
        <v>-0.40102544000000001</v>
      </c>
      <c r="E20155">
        <v>1.7732154</v>
      </c>
      <c r="F20155">
        <f t="shared" si="628"/>
        <v>0.17594466666666667</v>
      </c>
      <c r="G20155">
        <f t="shared" si="629"/>
        <v>1.7483582716049382</v>
      </c>
    </row>
    <row r="20156" spans="1:7" x14ac:dyDescent="0.3">
      <c r="A20156">
        <v>201.50999307632401</v>
      </c>
      <c r="B20156">
        <v>143.59618</v>
      </c>
      <c r="C20156">
        <v>1.5835155000000001</v>
      </c>
      <c r="D20156">
        <v>-0.45962277000000001</v>
      </c>
      <c r="E20156">
        <v>1.7727919999999999</v>
      </c>
      <c r="F20156">
        <f t="shared" si="628"/>
        <v>0.17594616666666668</v>
      </c>
      <c r="G20156">
        <f t="shared" si="629"/>
        <v>1.7479350617283951</v>
      </c>
    </row>
    <row r="20157" spans="1:7" x14ac:dyDescent="0.3">
      <c r="A20157">
        <v>201.52000284194901</v>
      </c>
      <c r="B20157">
        <v>143.63427999999999</v>
      </c>
      <c r="C20157">
        <v>1.5838353999999999</v>
      </c>
      <c r="D20157">
        <v>-0.22645425999999999</v>
      </c>
      <c r="E20157">
        <v>1.7732623999999999</v>
      </c>
      <c r="F20157">
        <f t="shared" si="628"/>
        <v>0.17598171111111111</v>
      </c>
      <c r="G20157">
        <f t="shared" si="629"/>
        <v>1.7484054320987652</v>
      </c>
    </row>
    <row r="20158" spans="1:7" x14ac:dyDescent="0.3">
      <c r="A20158">
        <v>201.529997348785</v>
      </c>
      <c r="B20158">
        <v>143.77524</v>
      </c>
      <c r="C20158">
        <v>1.5840354000000001</v>
      </c>
      <c r="D20158">
        <v>-9.2168710000000001E-2</v>
      </c>
      <c r="E20158">
        <v>1.7750026000000001</v>
      </c>
      <c r="F20158">
        <f t="shared" si="628"/>
        <v>0.17600393333333333</v>
      </c>
      <c r="G20158">
        <f t="shared" si="629"/>
        <v>1.7501456790123455</v>
      </c>
    </row>
    <row r="20159" spans="1:7" x14ac:dyDescent="0.3">
      <c r="A20159">
        <v>201.54000711441</v>
      </c>
      <c r="B20159">
        <v>143.79237000000001</v>
      </c>
      <c r="C20159">
        <v>1.583942</v>
      </c>
      <c r="D20159">
        <v>-0.26307760000000002</v>
      </c>
      <c r="E20159">
        <v>1.7752143</v>
      </c>
      <c r="F20159">
        <f t="shared" si="628"/>
        <v>0.17599355555555554</v>
      </c>
      <c r="G20159">
        <f t="shared" si="629"/>
        <v>1.7503571604938273</v>
      </c>
    </row>
    <row r="20160" spans="1:7" x14ac:dyDescent="0.3">
      <c r="A20160">
        <v>201.550001621246</v>
      </c>
      <c r="B20160">
        <v>143.81332</v>
      </c>
      <c r="C20160">
        <v>1.5839021</v>
      </c>
      <c r="D20160">
        <v>-0.39248001999999999</v>
      </c>
      <c r="E20160">
        <v>1.7754729</v>
      </c>
      <c r="F20160">
        <f t="shared" si="628"/>
        <v>0.17598912222222221</v>
      </c>
      <c r="G20160">
        <f t="shared" si="629"/>
        <v>1.7506158024691358</v>
      </c>
    </row>
    <row r="20161" spans="1:7" x14ac:dyDescent="0.3">
      <c r="A20161">
        <v>201.55987405776901</v>
      </c>
      <c r="B20161">
        <v>143.73523</v>
      </c>
      <c r="C20161">
        <v>1.5839287</v>
      </c>
      <c r="D20161">
        <v>-0.45107733999999999</v>
      </c>
      <c r="E20161">
        <v>1.7745088</v>
      </c>
      <c r="F20161">
        <f t="shared" si="628"/>
        <v>0.17599207777777778</v>
      </c>
      <c r="G20161">
        <f t="shared" si="629"/>
        <v>1.7496517283950617</v>
      </c>
    </row>
    <row r="20162" spans="1:7" x14ac:dyDescent="0.3">
      <c r="A20162">
        <v>201.57000589370699</v>
      </c>
      <c r="B20162">
        <v>143.68951000000001</v>
      </c>
      <c r="C20162">
        <v>1.5840486</v>
      </c>
      <c r="D20162">
        <v>-0.39736313000000001</v>
      </c>
      <c r="E20162">
        <v>1.7739442999999999</v>
      </c>
      <c r="F20162">
        <f t="shared" si="628"/>
        <v>0.17600540000000001</v>
      </c>
      <c r="G20162">
        <f t="shared" si="629"/>
        <v>1.7490872839506173</v>
      </c>
    </row>
    <row r="20163" spans="1:7" x14ac:dyDescent="0.3">
      <c r="A20163">
        <v>201.57987833023</v>
      </c>
      <c r="B20163">
        <v>143.75237999999999</v>
      </c>
      <c r="C20163">
        <v>1.5844351999999999</v>
      </c>
      <c r="D20163">
        <v>-9.8272600000000002E-2</v>
      </c>
      <c r="E20163">
        <v>1.7747204000000001</v>
      </c>
      <c r="F20163">
        <f t="shared" si="628"/>
        <v>0.17604835555555554</v>
      </c>
      <c r="G20163">
        <f t="shared" si="629"/>
        <v>1.7498634567901232</v>
      </c>
    </row>
    <row r="20164" spans="1:7" x14ac:dyDescent="0.3">
      <c r="A20164">
        <v>201.589872837066</v>
      </c>
      <c r="B20164">
        <v>143.82474999999999</v>
      </c>
      <c r="C20164">
        <v>1.5844886</v>
      </c>
      <c r="D20164">
        <v>-0.100714155</v>
      </c>
      <c r="E20164">
        <v>1.775614</v>
      </c>
      <c r="F20164">
        <f t="shared" si="628"/>
        <v>0.17605428888888888</v>
      </c>
      <c r="G20164">
        <f t="shared" si="629"/>
        <v>1.7507569135802468</v>
      </c>
    </row>
    <row r="20165" spans="1:7" x14ac:dyDescent="0.3">
      <c r="A20165">
        <v>201.60000467300401</v>
      </c>
      <c r="B20165">
        <v>143.89714000000001</v>
      </c>
      <c r="C20165">
        <v>1.5844085999999999</v>
      </c>
      <c r="D20165">
        <v>-0.27284380000000003</v>
      </c>
      <c r="E20165">
        <v>1.7765076</v>
      </c>
      <c r="F20165">
        <f t="shared" si="628"/>
        <v>0.17604539999999999</v>
      </c>
      <c r="G20165">
        <f t="shared" si="629"/>
        <v>1.7516506172839508</v>
      </c>
    </row>
    <row r="20166" spans="1:7" x14ac:dyDescent="0.3">
      <c r="A20166">
        <v>201.60999917984</v>
      </c>
      <c r="B20166">
        <v>143.84763000000001</v>
      </c>
      <c r="C20166">
        <v>1.5844218999999999</v>
      </c>
      <c r="D20166">
        <v>-0.34609046999999998</v>
      </c>
      <c r="E20166">
        <v>1.7758963000000001</v>
      </c>
      <c r="F20166">
        <f t="shared" ref="F20166:F20229" si="630">C20166/9</f>
        <v>0.17604687777777778</v>
      </c>
      <c r="G20166">
        <f t="shared" ref="G20166:G20229" si="631">(B20166-$B$5)/81</f>
        <v>1.7510393827160495</v>
      </c>
    </row>
    <row r="20167" spans="1:7" x14ac:dyDescent="0.3">
      <c r="A20167">
        <v>201.61987161636301</v>
      </c>
      <c r="B20167">
        <v>143.80571</v>
      </c>
      <c r="C20167">
        <v>1.5844218999999999</v>
      </c>
      <c r="D20167">
        <v>-0.41933712000000001</v>
      </c>
      <c r="E20167">
        <v>1.775379</v>
      </c>
      <c r="F20167">
        <f t="shared" si="630"/>
        <v>0.17604687777777778</v>
      </c>
      <c r="G20167">
        <f t="shared" si="631"/>
        <v>1.7505218518518519</v>
      </c>
    </row>
    <row r="20168" spans="1:7" x14ac:dyDescent="0.3">
      <c r="A20168">
        <v>201.630003452301</v>
      </c>
      <c r="B20168">
        <v>143.75618</v>
      </c>
      <c r="C20168">
        <v>1.5844752</v>
      </c>
      <c r="D20168">
        <v>-0.45107733999999999</v>
      </c>
      <c r="E20168">
        <v>1.7747674</v>
      </c>
      <c r="F20168">
        <f t="shared" si="630"/>
        <v>0.17605280000000001</v>
      </c>
      <c r="G20168">
        <f t="shared" si="631"/>
        <v>1.7499103703703704</v>
      </c>
    </row>
    <row r="20169" spans="1:7" x14ac:dyDescent="0.3">
      <c r="A20169">
        <v>201.639997959136</v>
      </c>
      <c r="B20169">
        <v>143.71999</v>
      </c>
      <c r="C20169">
        <v>1.5849416999999999</v>
      </c>
      <c r="D20169">
        <v>-8.1181710000000004E-2</v>
      </c>
      <c r="E20169">
        <v>1.7743206</v>
      </c>
      <c r="F20169">
        <f t="shared" si="630"/>
        <v>0.17610463333333332</v>
      </c>
      <c r="G20169">
        <f t="shared" si="631"/>
        <v>1.7494635802469134</v>
      </c>
    </row>
    <row r="20170" spans="1:7" x14ac:dyDescent="0.3">
      <c r="A20170">
        <v>201.64999246597199</v>
      </c>
      <c r="B20170">
        <v>143.92381</v>
      </c>
      <c r="C20170">
        <v>1.5851417000000001</v>
      </c>
      <c r="D20170">
        <v>7.9960934999999997E-2</v>
      </c>
      <c r="E20170">
        <v>1.776837</v>
      </c>
      <c r="F20170">
        <f t="shared" si="630"/>
        <v>0.17612685555555557</v>
      </c>
      <c r="G20170">
        <f t="shared" si="631"/>
        <v>1.75197987654321</v>
      </c>
    </row>
    <row r="20171" spans="1:7" x14ac:dyDescent="0.3">
      <c r="A20171">
        <v>201.659880161285</v>
      </c>
      <c r="B20171">
        <v>144.01714999999999</v>
      </c>
      <c r="C20171">
        <v>1.5850751000000001</v>
      </c>
      <c r="D20171">
        <v>-7.7519379999999999E-2</v>
      </c>
      <c r="E20171">
        <v>1.7779893</v>
      </c>
      <c r="F20171">
        <f t="shared" si="630"/>
        <v>0.17611945555555555</v>
      </c>
      <c r="G20171">
        <f t="shared" si="631"/>
        <v>1.7531322222222221</v>
      </c>
    </row>
    <row r="20172" spans="1:7" x14ac:dyDescent="0.3">
      <c r="A20172">
        <v>201.669874668121</v>
      </c>
      <c r="B20172">
        <v>143.99047999999999</v>
      </c>
      <c r="C20172">
        <v>1.5850884000000001</v>
      </c>
      <c r="D20172">
        <v>-0.13733749000000001</v>
      </c>
      <c r="E20172">
        <v>1.7776599</v>
      </c>
      <c r="F20172">
        <f t="shared" si="630"/>
        <v>0.17612093333333334</v>
      </c>
      <c r="G20172">
        <f t="shared" si="631"/>
        <v>1.7528029629629629</v>
      </c>
    </row>
    <row r="20173" spans="1:7" x14ac:dyDescent="0.3">
      <c r="A20173">
        <v>201.67986917495699</v>
      </c>
      <c r="B20173">
        <v>143.97144</v>
      </c>
      <c r="C20173">
        <v>1.5851151000000001</v>
      </c>
      <c r="D20173">
        <v>-0.19593482000000001</v>
      </c>
      <c r="E20173">
        <v>1.7774249</v>
      </c>
      <c r="F20173">
        <f t="shared" si="630"/>
        <v>0.1761239</v>
      </c>
      <c r="G20173">
        <f t="shared" si="631"/>
        <v>1.7525679012345678</v>
      </c>
    </row>
    <row r="20174" spans="1:7" x14ac:dyDescent="0.3">
      <c r="A20174">
        <v>201.69000101089401</v>
      </c>
      <c r="B20174">
        <v>143.88953000000001</v>
      </c>
      <c r="C20174">
        <v>1.5851417000000001</v>
      </c>
      <c r="D20174">
        <v>-0.26918145999999998</v>
      </c>
      <c r="E20174">
        <v>1.7764135999999999</v>
      </c>
      <c r="F20174">
        <f t="shared" si="630"/>
        <v>0.17612685555555557</v>
      </c>
      <c r="G20174">
        <f t="shared" si="631"/>
        <v>1.7515566666666667</v>
      </c>
    </row>
    <row r="20175" spans="1:7" x14ac:dyDescent="0.3">
      <c r="A20175">
        <v>201.69999551773</v>
      </c>
      <c r="B20175">
        <v>143.85333</v>
      </c>
      <c r="C20175">
        <v>1.5851816999999999</v>
      </c>
      <c r="D20175">
        <v>-0.28749313999999998</v>
      </c>
      <c r="E20175">
        <v>1.7759669</v>
      </c>
      <c r="F20175">
        <f t="shared" si="630"/>
        <v>0.17613129999999999</v>
      </c>
      <c r="G20175">
        <f t="shared" si="631"/>
        <v>1.7511097530864197</v>
      </c>
    </row>
    <row r="20176" spans="1:7" x14ac:dyDescent="0.3">
      <c r="A20176">
        <v>201.70986795425401</v>
      </c>
      <c r="B20176">
        <v>143.77713</v>
      </c>
      <c r="C20176">
        <v>1.5852485000000001</v>
      </c>
      <c r="D20176">
        <v>-0.30458403000000001</v>
      </c>
      <c r="E20176">
        <v>1.7750261000000001</v>
      </c>
      <c r="F20176">
        <f t="shared" si="630"/>
        <v>0.17613872222222224</v>
      </c>
      <c r="G20176">
        <f t="shared" si="631"/>
        <v>1.750169012345679</v>
      </c>
    </row>
    <row r="20177" spans="1:7" x14ac:dyDescent="0.3">
      <c r="A20177">
        <v>201.719999790191</v>
      </c>
      <c r="B20177">
        <v>143.77713</v>
      </c>
      <c r="C20177">
        <v>1.5853550000000001</v>
      </c>
      <c r="D20177">
        <v>-0.27894767999999998</v>
      </c>
      <c r="E20177">
        <v>1.7750261000000001</v>
      </c>
      <c r="F20177">
        <f t="shared" si="630"/>
        <v>0.17615055555555556</v>
      </c>
      <c r="G20177">
        <f t="shared" si="631"/>
        <v>1.750169012345679</v>
      </c>
    </row>
    <row r="20178" spans="1:7" x14ac:dyDescent="0.3">
      <c r="A20178">
        <v>201.72999429702699</v>
      </c>
      <c r="B20178">
        <v>143.79237000000001</v>
      </c>
      <c r="C20178">
        <v>1.5854617</v>
      </c>
      <c r="D20178">
        <v>-0.25453213000000002</v>
      </c>
      <c r="E20178">
        <v>1.7752143</v>
      </c>
      <c r="F20178">
        <f t="shared" si="630"/>
        <v>0.17616241111111111</v>
      </c>
      <c r="G20178">
        <f t="shared" si="631"/>
        <v>1.7503571604938273</v>
      </c>
    </row>
    <row r="20179" spans="1:7" x14ac:dyDescent="0.3">
      <c r="A20179">
        <v>201.73988199234</v>
      </c>
      <c r="B20179">
        <v>143.77524</v>
      </c>
      <c r="C20179">
        <v>1.5855283</v>
      </c>
      <c r="D20179">
        <v>-0.25819448</v>
      </c>
      <c r="E20179">
        <v>1.7750026000000001</v>
      </c>
      <c r="F20179">
        <f t="shared" si="630"/>
        <v>0.1761698111111111</v>
      </c>
      <c r="G20179">
        <f t="shared" si="631"/>
        <v>1.7501456790123455</v>
      </c>
    </row>
    <row r="20180" spans="1:7" x14ac:dyDescent="0.3">
      <c r="A20180">
        <v>201.749876499176</v>
      </c>
      <c r="B20180">
        <v>143.81143</v>
      </c>
      <c r="C20180">
        <v>1.5855683</v>
      </c>
      <c r="D20180">
        <v>-0.28871390000000002</v>
      </c>
      <c r="E20180">
        <v>1.7754494999999999</v>
      </c>
      <c r="F20180">
        <f t="shared" si="630"/>
        <v>0.17617425555555555</v>
      </c>
      <c r="G20180">
        <f t="shared" si="631"/>
        <v>1.7505924691358024</v>
      </c>
    </row>
    <row r="20181" spans="1:7" x14ac:dyDescent="0.3">
      <c r="A20181">
        <v>201.75999307632401</v>
      </c>
      <c r="B20181">
        <v>143.77332999999999</v>
      </c>
      <c r="C20181">
        <v>1.5855950000000001</v>
      </c>
      <c r="D20181">
        <v>-0.36318135000000001</v>
      </c>
      <c r="E20181">
        <v>1.7749790000000001</v>
      </c>
      <c r="F20181">
        <f t="shared" si="630"/>
        <v>0.17617722222222224</v>
      </c>
      <c r="G20181">
        <f t="shared" si="631"/>
        <v>1.750122098765432</v>
      </c>
    </row>
    <row r="20182" spans="1:7" x14ac:dyDescent="0.3">
      <c r="A20182">
        <v>201.77000284194901</v>
      </c>
      <c r="B20182">
        <v>143.74857</v>
      </c>
      <c r="C20182">
        <v>1.5856216999999999</v>
      </c>
      <c r="D20182">
        <v>-0.40835009999999999</v>
      </c>
      <c r="E20182">
        <v>1.7746732999999999</v>
      </c>
      <c r="F20182">
        <f t="shared" si="630"/>
        <v>0.17618018888888887</v>
      </c>
      <c r="G20182">
        <f t="shared" si="631"/>
        <v>1.7498164197530863</v>
      </c>
    </row>
    <row r="20183" spans="1:7" x14ac:dyDescent="0.3">
      <c r="A20183">
        <v>201.77987527847199</v>
      </c>
      <c r="B20183">
        <v>143.71807999999999</v>
      </c>
      <c r="C20183">
        <v>1.5856615999999999</v>
      </c>
      <c r="D20183">
        <v>-0.43886956999999999</v>
      </c>
      <c r="E20183">
        <v>1.774297</v>
      </c>
      <c r="F20183">
        <f t="shared" si="630"/>
        <v>0.1761846222222222</v>
      </c>
      <c r="G20183">
        <f t="shared" si="631"/>
        <v>1.7494399999999999</v>
      </c>
    </row>
    <row r="20184" spans="1:7" x14ac:dyDescent="0.3">
      <c r="A20184">
        <v>201.79000711441</v>
      </c>
      <c r="B20184">
        <v>143.65522999999999</v>
      </c>
      <c r="C20184">
        <v>1.5857414999999999</v>
      </c>
      <c r="D20184">
        <v>-0.44497344</v>
      </c>
      <c r="E20184">
        <v>1.7735211</v>
      </c>
      <c r="F20184">
        <f t="shared" si="630"/>
        <v>0.1761935</v>
      </c>
      <c r="G20184">
        <f t="shared" si="631"/>
        <v>1.748664074074074</v>
      </c>
    </row>
    <row r="20185" spans="1:7" x14ac:dyDescent="0.3">
      <c r="A20185">
        <v>201.800001621246</v>
      </c>
      <c r="B20185">
        <v>143.73141000000001</v>
      </c>
      <c r="C20185">
        <v>1.5861415000000001</v>
      </c>
      <c r="D20185">
        <v>-0.14466216000000001</v>
      </c>
      <c r="E20185">
        <v>1.7744617</v>
      </c>
      <c r="F20185">
        <f t="shared" si="630"/>
        <v>0.17623794444444446</v>
      </c>
      <c r="G20185">
        <f t="shared" si="631"/>
        <v>1.7496045679012346</v>
      </c>
    </row>
    <row r="20186" spans="1:7" x14ac:dyDescent="0.3">
      <c r="A20186">
        <v>201.80999612808199</v>
      </c>
      <c r="B20186">
        <v>143.90096</v>
      </c>
      <c r="C20186">
        <v>1.5862615</v>
      </c>
      <c r="D20186">
        <v>-6.6532380000000002E-2</v>
      </c>
      <c r="E20186">
        <v>1.7765548</v>
      </c>
      <c r="F20186">
        <f t="shared" si="630"/>
        <v>0.17625127777777777</v>
      </c>
      <c r="G20186">
        <f t="shared" si="631"/>
        <v>1.7516977777777778</v>
      </c>
    </row>
    <row r="20187" spans="1:7" x14ac:dyDescent="0.3">
      <c r="A20187">
        <v>201.82000589370699</v>
      </c>
      <c r="B20187">
        <v>143.94667000000001</v>
      </c>
      <c r="C20187">
        <v>1.5861814999999999</v>
      </c>
      <c r="D20187">
        <v>-0.23744125999999999</v>
      </c>
      <c r="E20187">
        <v>1.7771192</v>
      </c>
      <c r="F20187">
        <f t="shared" si="630"/>
        <v>0.17624238888888888</v>
      </c>
      <c r="G20187">
        <f t="shared" si="631"/>
        <v>1.7522620987654323</v>
      </c>
    </row>
    <row r="20188" spans="1:7" x14ac:dyDescent="0.3">
      <c r="A20188">
        <v>201.83000040054301</v>
      </c>
      <c r="B20188">
        <v>143.91238000000001</v>
      </c>
      <c r="C20188">
        <v>1.5861814999999999</v>
      </c>
      <c r="D20188">
        <v>-0.31068790000000002</v>
      </c>
      <c r="E20188">
        <v>1.7766957999999999</v>
      </c>
      <c r="F20188">
        <f t="shared" si="630"/>
        <v>0.17624238888888888</v>
      </c>
      <c r="G20188">
        <f t="shared" si="631"/>
        <v>1.7518387654320988</v>
      </c>
    </row>
    <row r="20189" spans="1:7" x14ac:dyDescent="0.3">
      <c r="A20189">
        <v>201.83999490737901</v>
      </c>
      <c r="B20189">
        <v>143.83046999999999</v>
      </c>
      <c r="C20189">
        <v>1.5861947999999999</v>
      </c>
      <c r="D20189">
        <v>-0.38515535000000001</v>
      </c>
      <c r="E20189">
        <v>1.7756845000000001</v>
      </c>
      <c r="F20189">
        <f t="shared" si="630"/>
        <v>0.17624386666666667</v>
      </c>
      <c r="G20189">
        <f t="shared" si="631"/>
        <v>1.7508275308641974</v>
      </c>
    </row>
    <row r="20190" spans="1:7" x14ac:dyDescent="0.3">
      <c r="A20190">
        <v>201.84986734390199</v>
      </c>
      <c r="B20190">
        <v>143.81905</v>
      </c>
      <c r="C20190">
        <v>1.5861947999999999</v>
      </c>
      <c r="D20190">
        <v>-0.47305133999999999</v>
      </c>
      <c r="E20190">
        <v>1.7755436</v>
      </c>
      <c r="F20190">
        <f t="shared" si="630"/>
        <v>0.17624386666666667</v>
      </c>
      <c r="G20190">
        <f t="shared" si="631"/>
        <v>1.7506865432098766</v>
      </c>
    </row>
    <row r="20191" spans="1:7" x14ac:dyDescent="0.3">
      <c r="A20191">
        <v>201.85987710952699</v>
      </c>
      <c r="B20191">
        <v>143.73523</v>
      </c>
      <c r="C20191">
        <v>1.5864480999999999</v>
      </c>
      <c r="D20191">
        <v>-0.28138923999999998</v>
      </c>
      <c r="E20191">
        <v>1.7745088</v>
      </c>
      <c r="F20191">
        <f t="shared" si="630"/>
        <v>0.1762720111111111</v>
      </c>
      <c r="G20191">
        <f t="shared" si="631"/>
        <v>1.7496517283950617</v>
      </c>
    </row>
    <row r="20192" spans="1:7" x14ac:dyDescent="0.3">
      <c r="A20192">
        <v>201.86987161636301</v>
      </c>
      <c r="B20192">
        <v>143.88953000000001</v>
      </c>
      <c r="C20192">
        <v>1.5868213</v>
      </c>
      <c r="D20192">
        <v>1.7701275999999998E-2</v>
      </c>
      <c r="E20192">
        <v>1.7764135999999999</v>
      </c>
      <c r="F20192">
        <f t="shared" si="630"/>
        <v>0.17631347777777778</v>
      </c>
      <c r="G20192">
        <f t="shared" si="631"/>
        <v>1.7515566666666667</v>
      </c>
    </row>
    <row r="20193" spans="1:7" x14ac:dyDescent="0.3">
      <c r="A20193">
        <v>201.880003452301</v>
      </c>
      <c r="B20193">
        <v>144.02477999999999</v>
      </c>
      <c r="C20193">
        <v>1.586848</v>
      </c>
      <c r="D20193">
        <v>-4.0896050000000003E-2</v>
      </c>
      <c r="E20193">
        <v>1.7780834000000001</v>
      </c>
      <c r="F20193">
        <f t="shared" si="630"/>
        <v>0.17631644444444444</v>
      </c>
      <c r="G20193">
        <f t="shared" si="631"/>
        <v>1.7532264197530862</v>
      </c>
    </row>
    <row r="20194" spans="1:7" x14ac:dyDescent="0.3">
      <c r="A20194">
        <v>201.889997959136</v>
      </c>
      <c r="B20194">
        <v>144.0343</v>
      </c>
      <c r="C20194">
        <v>1.5868213</v>
      </c>
      <c r="D20194">
        <v>-0.1422206</v>
      </c>
      <c r="E20194">
        <v>1.7782009999999999</v>
      </c>
      <c r="F20194">
        <f t="shared" si="630"/>
        <v>0.17631347777777778</v>
      </c>
      <c r="G20194">
        <f t="shared" si="631"/>
        <v>1.7533439506172839</v>
      </c>
    </row>
    <row r="20195" spans="1:7" x14ac:dyDescent="0.3">
      <c r="A20195">
        <v>201.89999246597199</v>
      </c>
      <c r="B20195">
        <v>144.02858000000001</v>
      </c>
      <c r="C20195">
        <v>1.586848</v>
      </c>
      <c r="D20195">
        <v>-0.20081793000000001</v>
      </c>
      <c r="E20195">
        <v>1.7781304</v>
      </c>
      <c r="F20195">
        <f t="shared" si="630"/>
        <v>0.17631644444444444</v>
      </c>
      <c r="G20195">
        <f t="shared" si="631"/>
        <v>1.7532733333333335</v>
      </c>
    </row>
    <row r="20196" spans="1:7" x14ac:dyDescent="0.3">
      <c r="A20196">
        <v>201.909880161285</v>
      </c>
      <c r="B20196">
        <v>143.96190999999999</v>
      </c>
      <c r="C20196">
        <v>1.5868614000000001</v>
      </c>
      <c r="D20196">
        <v>-0.26063603000000002</v>
      </c>
      <c r="E20196">
        <v>1.7773072000000001</v>
      </c>
      <c r="F20196">
        <f t="shared" si="630"/>
        <v>0.17631793333333334</v>
      </c>
      <c r="G20196">
        <f t="shared" si="631"/>
        <v>1.7524502469135801</v>
      </c>
    </row>
    <row r="20197" spans="1:7" x14ac:dyDescent="0.3">
      <c r="A20197">
        <v>201.919874668121</v>
      </c>
      <c r="B20197">
        <v>143.91048000000001</v>
      </c>
      <c r="C20197">
        <v>1.5868746</v>
      </c>
      <c r="D20197">
        <v>-0.33510345000000002</v>
      </c>
      <c r="E20197">
        <v>1.7766724</v>
      </c>
      <c r="F20197">
        <f t="shared" si="630"/>
        <v>0.17631940000000002</v>
      </c>
      <c r="G20197">
        <f t="shared" si="631"/>
        <v>1.7518153086419754</v>
      </c>
    </row>
    <row r="20198" spans="1:7" x14ac:dyDescent="0.3">
      <c r="A20198">
        <v>201.93000650405801</v>
      </c>
      <c r="B20198">
        <v>143.85905</v>
      </c>
      <c r="C20198">
        <v>1.5869279999999999</v>
      </c>
      <c r="D20198">
        <v>-0.36440212</v>
      </c>
      <c r="E20198">
        <v>1.7760374999999999</v>
      </c>
      <c r="F20198">
        <f t="shared" si="630"/>
        <v>0.17632533333333333</v>
      </c>
      <c r="G20198">
        <f t="shared" si="631"/>
        <v>1.7511803703703703</v>
      </c>
    </row>
    <row r="20199" spans="1:7" x14ac:dyDescent="0.3">
      <c r="A20199">
        <v>201.93987894058199</v>
      </c>
      <c r="B20199">
        <v>143.80000000000001</v>
      </c>
      <c r="C20199">
        <v>1.5870078999999999</v>
      </c>
      <c r="D20199">
        <v>-0.35219433999999999</v>
      </c>
      <c r="E20199">
        <v>1.7753083999999999</v>
      </c>
      <c r="F20199">
        <f t="shared" si="630"/>
        <v>0.17633421111111111</v>
      </c>
      <c r="G20199">
        <f t="shared" si="631"/>
        <v>1.7504513580246914</v>
      </c>
    </row>
    <row r="20200" spans="1:7" x14ac:dyDescent="0.3">
      <c r="A20200">
        <v>201.94987344741801</v>
      </c>
      <c r="B20200">
        <v>143.82857000000001</v>
      </c>
      <c r="C20200">
        <v>1.5871279</v>
      </c>
      <c r="D20200">
        <v>-0.31312944999999998</v>
      </c>
      <c r="E20200">
        <v>1.7756611</v>
      </c>
      <c r="F20200">
        <f t="shared" si="630"/>
        <v>0.17634754444444445</v>
      </c>
      <c r="G20200">
        <f t="shared" si="631"/>
        <v>1.7508040740740742</v>
      </c>
    </row>
    <row r="20201" spans="1:7" x14ac:dyDescent="0.3">
      <c r="A20201">
        <v>201.95986795425401</v>
      </c>
      <c r="B20201">
        <v>143.81713999999999</v>
      </c>
      <c r="C20201">
        <v>1.5872345999999999</v>
      </c>
      <c r="D20201">
        <v>-0.28871390000000002</v>
      </c>
      <c r="E20201">
        <v>1.7755201</v>
      </c>
      <c r="F20201">
        <f t="shared" si="630"/>
        <v>0.1763594</v>
      </c>
      <c r="G20201">
        <f t="shared" si="631"/>
        <v>1.7506629629629629</v>
      </c>
    </row>
    <row r="20202" spans="1:7" x14ac:dyDescent="0.3">
      <c r="A20202">
        <v>201.96987771987901</v>
      </c>
      <c r="B20202">
        <v>143.85142999999999</v>
      </c>
      <c r="C20202">
        <v>1.5873278</v>
      </c>
      <c r="D20202">
        <v>-0.27772691999999999</v>
      </c>
      <c r="E20202">
        <v>1.7759433</v>
      </c>
      <c r="F20202">
        <f t="shared" si="630"/>
        <v>0.17636975555555556</v>
      </c>
      <c r="G20202">
        <f t="shared" si="631"/>
        <v>1.7510862962962961</v>
      </c>
    </row>
    <row r="20203" spans="1:7" x14ac:dyDescent="0.3">
      <c r="A20203">
        <v>201.979872226715</v>
      </c>
      <c r="B20203">
        <v>143.85333</v>
      </c>
      <c r="C20203">
        <v>1.5873545</v>
      </c>
      <c r="D20203">
        <v>-0.32167489999999999</v>
      </c>
      <c r="E20203">
        <v>1.7759669</v>
      </c>
      <c r="F20203">
        <f t="shared" si="630"/>
        <v>0.17637272222222222</v>
      </c>
      <c r="G20203">
        <f t="shared" si="631"/>
        <v>1.7511097530864197</v>
      </c>
    </row>
    <row r="20204" spans="1:7" x14ac:dyDescent="0.3">
      <c r="A20204">
        <v>201.98988199234</v>
      </c>
      <c r="B20204">
        <v>143.8038</v>
      </c>
      <c r="C20204">
        <v>1.5873545</v>
      </c>
      <c r="D20204">
        <v>-0.39492157</v>
      </c>
      <c r="E20204">
        <v>1.7753553</v>
      </c>
      <c r="F20204">
        <f t="shared" si="630"/>
        <v>0.17637272222222222</v>
      </c>
      <c r="G20204">
        <f t="shared" si="631"/>
        <v>1.7504982716049382</v>
      </c>
    </row>
    <row r="20205" spans="1:7" x14ac:dyDescent="0.3">
      <c r="A20205">
        <v>201.99999856948801</v>
      </c>
      <c r="B20205">
        <v>143.79237000000001</v>
      </c>
      <c r="C20205">
        <v>1.5873679000000001</v>
      </c>
      <c r="D20205">
        <v>-0.469389</v>
      </c>
      <c r="E20205">
        <v>1.7752143</v>
      </c>
      <c r="F20205">
        <f t="shared" si="630"/>
        <v>0.17637421111111112</v>
      </c>
      <c r="G20205">
        <f t="shared" si="631"/>
        <v>1.7503571604938273</v>
      </c>
    </row>
    <row r="20206" spans="1:7" x14ac:dyDescent="0.3">
      <c r="A20206">
        <v>202.009871006011</v>
      </c>
      <c r="B20206">
        <v>143.76760999999999</v>
      </c>
      <c r="C20206">
        <v>1.5876744</v>
      </c>
      <c r="D20206">
        <v>-0.23866203</v>
      </c>
      <c r="E20206">
        <v>1.7749085</v>
      </c>
      <c r="F20206">
        <f t="shared" si="630"/>
        <v>0.17640826666666667</v>
      </c>
      <c r="G20206">
        <f t="shared" si="631"/>
        <v>1.7500514814814814</v>
      </c>
    </row>
    <row r="20207" spans="1:7" x14ac:dyDescent="0.3">
      <c r="A20207">
        <v>202.02000284194901</v>
      </c>
      <c r="B20207">
        <v>143.91810000000001</v>
      </c>
      <c r="C20207">
        <v>1.5879411999999999</v>
      </c>
      <c r="D20207">
        <v>-3.601294E-2</v>
      </c>
      <c r="E20207">
        <v>1.7767664000000001</v>
      </c>
      <c r="F20207">
        <f t="shared" si="630"/>
        <v>0.1764379111111111</v>
      </c>
      <c r="G20207">
        <f t="shared" si="631"/>
        <v>1.7519093827160495</v>
      </c>
    </row>
    <row r="20208" spans="1:7" x14ac:dyDescent="0.3">
      <c r="A20208">
        <v>202.02987527847199</v>
      </c>
      <c r="B20208">
        <v>144.02097000000001</v>
      </c>
      <c r="C20208">
        <v>1.5878612000000001</v>
      </c>
      <c r="D20208">
        <v>-0.20692182000000001</v>
      </c>
      <c r="E20208">
        <v>1.7780362000000001</v>
      </c>
      <c r="F20208">
        <f t="shared" si="630"/>
        <v>0.17642902222222223</v>
      </c>
      <c r="G20208">
        <f t="shared" si="631"/>
        <v>1.7531793827160493</v>
      </c>
    </row>
    <row r="20209" spans="1:7" x14ac:dyDescent="0.3">
      <c r="A20209">
        <v>202.03986978530801</v>
      </c>
      <c r="B20209">
        <v>143.98477</v>
      </c>
      <c r="C20209">
        <v>1.5878211</v>
      </c>
      <c r="D20209">
        <v>-0.33876580000000001</v>
      </c>
      <c r="E20209">
        <v>1.7775894000000001</v>
      </c>
      <c r="F20209">
        <f t="shared" si="630"/>
        <v>0.17642456666666667</v>
      </c>
      <c r="G20209">
        <f t="shared" si="631"/>
        <v>1.7527324691358024</v>
      </c>
    </row>
    <row r="20210" spans="1:7" x14ac:dyDescent="0.3">
      <c r="A20210">
        <v>202.04987955093301</v>
      </c>
      <c r="B20210">
        <v>143.95240000000001</v>
      </c>
      <c r="C20210">
        <v>1.5878477</v>
      </c>
      <c r="D20210">
        <v>-0.38393455999999998</v>
      </c>
      <c r="E20210">
        <v>1.7771897000000001</v>
      </c>
      <c r="F20210">
        <f t="shared" si="630"/>
        <v>0.17642752222222222</v>
      </c>
      <c r="G20210">
        <f t="shared" si="631"/>
        <v>1.752332839506173</v>
      </c>
    </row>
    <row r="20211" spans="1:7" x14ac:dyDescent="0.3">
      <c r="A20211">
        <v>202.05999612808199</v>
      </c>
      <c r="B20211">
        <v>143.86475999999999</v>
      </c>
      <c r="C20211">
        <v>1.5878477</v>
      </c>
      <c r="D20211">
        <v>-0.47183055000000002</v>
      </c>
      <c r="E20211">
        <v>1.776108</v>
      </c>
      <c r="F20211">
        <f t="shared" si="630"/>
        <v>0.17642752222222222</v>
      </c>
      <c r="G20211">
        <f t="shared" si="631"/>
        <v>1.7512508641975306</v>
      </c>
    </row>
    <row r="20212" spans="1:7" x14ac:dyDescent="0.3">
      <c r="A20212">
        <v>202.069868564605</v>
      </c>
      <c r="B20212">
        <v>143.81713999999999</v>
      </c>
      <c r="C20212">
        <v>1.5881277</v>
      </c>
      <c r="D20212">
        <v>-0.2679607</v>
      </c>
      <c r="E20212">
        <v>1.7755201</v>
      </c>
      <c r="F20212">
        <f t="shared" si="630"/>
        <v>0.17645863333333334</v>
      </c>
      <c r="G20212">
        <f t="shared" si="631"/>
        <v>1.7506629629629629</v>
      </c>
    </row>
    <row r="20213" spans="1:7" x14ac:dyDescent="0.3">
      <c r="A20213">
        <v>202.08000040054301</v>
      </c>
      <c r="B20213">
        <v>143.95428000000001</v>
      </c>
      <c r="C20213">
        <v>1.5884476999999999</v>
      </c>
      <c r="D20213">
        <v>-7.9350549999999999E-3</v>
      </c>
      <c r="E20213">
        <v>1.7772131</v>
      </c>
      <c r="F20213">
        <f t="shared" si="630"/>
        <v>0.17649418888888888</v>
      </c>
      <c r="G20213">
        <f t="shared" si="631"/>
        <v>1.7523560493827162</v>
      </c>
    </row>
    <row r="20214" spans="1:7" x14ac:dyDescent="0.3">
      <c r="A20214">
        <v>202.08999490737901</v>
      </c>
      <c r="B20214">
        <v>144.01524000000001</v>
      </c>
      <c r="C20214">
        <v>1.5884342</v>
      </c>
      <c r="D20214">
        <v>-0.1092596</v>
      </c>
      <c r="E20214">
        <v>1.7779658</v>
      </c>
      <c r="F20214">
        <f t="shared" si="630"/>
        <v>0.17649268888888889</v>
      </c>
      <c r="G20214">
        <f t="shared" si="631"/>
        <v>1.7531086419753086</v>
      </c>
    </row>
    <row r="20215" spans="1:7" x14ac:dyDescent="0.3">
      <c r="A20215">
        <v>202.09986734390199</v>
      </c>
      <c r="B20215">
        <v>144.05906999999999</v>
      </c>
      <c r="C20215">
        <v>1.5884210000000001</v>
      </c>
      <c r="D20215">
        <v>-0.19593482000000001</v>
      </c>
      <c r="E20215">
        <v>1.7785066</v>
      </c>
      <c r="F20215">
        <f t="shared" si="630"/>
        <v>0.17649122222222224</v>
      </c>
      <c r="G20215">
        <f t="shared" si="631"/>
        <v>1.7536497530864197</v>
      </c>
    </row>
    <row r="20216" spans="1:7" x14ac:dyDescent="0.3">
      <c r="A20216">
        <v>202.10987710952699</v>
      </c>
      <c r="B20216">
        <v>143.99811</v>
      </c>
      <c r="C20216">
        <v>1.5884342</v>
      </c>
      <c r="D20216">
        <v>-0.27040225000000001</v>
      </c>
      <c r="E20216">
        <v>1.7777540999999999</v>
      </c>
      <c r="F20216">
        <f t="shared" si="630"/>
        <v>0.17649268888888889</v>
      </c>
      <c r="G20216">
        <f t="shared" si="631"/>
        <v>1.752897160493827</v>
      </c>
    </row>
    <row r="20217" spans="1:7" x14ac:dyDescent="0.3">
      <c r="A20217">
        <v>202.119993686676</v>
      </c>
      <c r="B20217">
        <v>143.94286</v>
      </c>
      <c r="C20217">
        <v>1.5884476999999999</v>
      </c>
      <c r="D20217">
        <v>-0.34364889999999998</v>
      </c>
      <c r="E20217">
        <v>1.777072</v>
      </c>
      <c r="F20217">
        <f t="shared" si="630"/>
        <v>0.17649418888888888</v>
      </c>
      <c r="G20217">
        <f t="shared" si="631"/>
        <v>1.7522150617283949</v>
      </c>
    </row>
    <row r="20218" spans="1:7" x14ac:dyDescent="0.3">
      <c r="A20218">
        <v>202.12988138198801</v>
      </c>
      <c r="B20218">
        <v>143.89714000000001</v>
      </c>
      <c r="C20218">
        <v>1.5884742999999999</v>
      </c>
      <c r="D20218">
        <v>-0.39003845999999998</v>
      </c>
      <c r="E20218">
        <v>1.7765076</v>
      </c>
      <c r="F20218">
        <f t="shared" si="630"/>
        <v>0.17649714444444442</v>
      </c>
      <c r="G20218">
        <f t="shared" si="631"/>
        <v>1.7516506172839508</v>
      </c>
    </row>
    <row r="20219" spans="1:7" x14ac:dyDescent="0.3">
      <c r="A20219">
        <v>202.13987588882401</v>
      </c>
      <c r="B20219">
        <v>143.83429000000001</v>
      </c>
      <c r="C20219">
        <v>1.5885142000000001</v>
      </c>
      <c r="D20219">
        <v>-0.43520722000000001</v>
      </c>
      <c r="E20219">
        <v>1.7757316999999999</v>
      </c>
      <c r="F20219">
        <f t="shared" si="630"/>
        <v>0.17650157777777778</v>
      </c>
      <c r="G20219">
        <f t="shared" si="631"/>
        <v>1.7508746913580249</v>
      </c>
    </row>
    <row r="20220" spans="1:7" x14ac:dyDescent="0.3">
      <c r="A20220">
        <v>202.14987039566</v>
      </c>
      <c r="B20220">
        <v>143.82474999999999</v>
      </c>
      <c r="C20220">
        <v>1.5886075</v>
      </c>
      <c r="D20220">
        <v>-0.42422022999999998</v>
      </c>
      <c r="E20220">
        <v>1.775614</v>
      </c>
      <c r="F20220">
        <f t="shared" si="630"/>
        <v>0.17651194444444443</v>
      </c>
      <c r="G20220">
        <f t="shared" si="631"/>
        <v>1.7507569135802468</v>
      </c>
    </row>
    <row r="20221" spans="1:7" x14ac:dyDescent="0.3">
      <c r="A20221">
        <v>202.159880161285</v>
      </c>
      <c r="B20221">
        <v>143.79237000000001</v>
      </c>
      <c r="C20221">
        <v>1.5887541999999999</v>
      </c>
      <c r="D20221">
        <v>-0.34364889999999998</v>
      </c>
      <c r="E20221">
        <v>1.7752143</v>
      </c>
      <c r="F20221">
        <f t="shared" si="630"/>
        <v>0.17652824444444443</v>
      </c>
      <c r="G20221">
        <f t="shared" si="631"/>
        <v>1.7503571604938273</v>
      </c>
    </row>
    <row r="20222" spans="1:7" x14ac:dyDescent="0.3">
      <c r="A20222">
        <v>202.16999673843301</v>
      </c>
      <c r="B20222">
        <v>143.84190000000001</v>
      </c>
      <c r="C20222">
        <v>1.5889542000000001</v>
      </c>
      <c r="D20222">
        <v>-0.23622048000000001</v>
      </c>
      <c r="E20222">
        <v>1.7758257</v>
      </c>
      <c r="F20222">
        <f t="shared" si="630"/>
        <v>0.17655046666666668</v>
      </c>
      <c r="G20222">
        <f t="shared" si="631"/>
        <v>1.7509686419753088</v>
      </c>
    </row>
    <row r="20223" spans="1:7" x14ac:dyDescent="0.3">
      <c r="A20223">
        <v>202.18000650405801</v>
      </c>
      <c r="B20223">
        <v>143.92189999999999</v>
      </c>
      <c r="C20223">
        <v>1.5891275</v>
      </c>
      <c r="D20223">
        <v>-0.12879204999999999</v>
      </c>
      <c r="E20223">
        <v>1.7768135</v>
      </c>
      <c r="F20223">
        <f t="shared" si="630"/>
        <v>0.17656972222222223</v>
      </c>
      <c r="G20223">
        <f t="shared" si="631"/>
        <v>1.7519562962962962</v>
      </c>
    </row>
    <row r="20224" spans="1:7" x14ac:dyDescent="0.3">
      <c r="A20224">
        <v>202.18987894058199</v>
      </c>
      <c r="B20224">
        <v>143.96382</v>
      </c>
      <c r="C20224">
        <v>1.5891808000000001</v>
      </c>
      <c r="D20224">
        <v>-0.14710371</v>
      </c>
      <c r="E20224">
        <v>1.7773308000000001</v>
      </c>
      <c r="F20224">
        <f t="shared" si="630"/>
        <v>0.17657564444444446</v>
      </c>
      <c r="G20224">
        <f t="shared" si="631"/>
        <v>1.7524738271604938</v>
      </c>
    </row>
    <row r="20225" spans="1:7" x14ac:dyDescent="0.3">
      <c r="A20225">
        <v>202.19999551773</v>
      </c>
      <c r="B20225">
        <v>144.00002000000001</v>
      </c>
      <c r="C20225">
        <v>1.5891808000000001</v>
      </c>
      <c r="D20225">
        <v>-0.23499970000000001</v>
      </c>
      <c r="E20225">
        <v>1.7777776999999999</v>
      </c>
      <c r="F20225">
        <f t="shared" si="630"/>
        <v>0.17657564444444446</v>
      </c>
      <c r="G20225">
        <f t="shared" si="631"/>
        <v>1.7529207407407408</v>
      </c>
    </row>
    <row r="20226" spans="1:7" x14ac:dyDescent="0.3">
      <c r="A20226">
        <v>202.20986795425401</v>
      </c>
      <c r="B20226">
        <v>143.94476</v>
      </c>
      <c r="C20226">
        <v>1.589194</v>
      </c>
      <c r="D20226">
        <v>-0.293597</v>
      </c>
      <c r="E20226">
        <v>1.7770956</v>
      </c>
      <c r="F20226">
        <f t="shared" si="630"/>
        <v>0.1765771111111111</v>
      </c>
      <c r="G20226">
        <f t="shared" si="631"/>
        <v>1.7522385185185185</v>
      </c>
    </row>
    <row r="20227" spans="1:7" x14ac:dyDescent="0.3">
      <c r="A20227">
        <v>202.21987771987901</v>
      </c>
      <c r="B20227">
        <v>143.9162</v>
      </c>
      <c r="C20227">
        <v>1.5892474999999999</v>
      </c>
      <c r="D20227">
        <v>-0.32533722999999998</v>
      </c>
      <c r="E20227">
        <v>1.7767428000000001</v>
      </c>
      <c r="F20227">
        <f t="shared" si="630"/>
        <v>0.17658305555555553</v>
      </c>
      <c r="G20227">
        <f t="shared" si="631"/>
        <v>1.7518859259259258</v>
      </c>
    </row>
    <row r="20228" spans="1:7" x14ac:dyDescent="0.3">
      <c r="A20228">
        <v>202.22999429702699</v>
      </c>
      <c r="B20228">
        <v>143.88953000000001</v>
      </c>
      <c r="C20228">
        <v>1.5893273000000001</v>
      </c>
      <c r="D20228">
        <v>-0.32899958000000001</v>
      </c>
      <c r="E20228">
        <v>1.7764135999999999</v>
      </c>
      <c r="F20228">
        <f t="shared" si="630"/>
        <v>0.17659192222222223</v>
      </c>
      <c r="G20228">
        <f t="shared" si="631"/>
        <v>1.7515566666666667</v>
      </c>
    </row>
    <row r="20229" spans="1:7" x14ac:dyDescent="0.3">
      <c r="A20229">
        <v>202.23988199234</v>
      </c>
      <c r="B20229">
        <v>143.84</v>
      </c>
      <c r="C20229">
        <v>1.5894208000000001</v>
      </c>
      <c r="D20229">
        <v>-0.30458403000000001</v>
      </c>
      <c r="E20229">
        <v>1.7758023000000001</v>
      </c>
      <c r="F20229">
        <f t="shared" si="630"/>
        <v>0.17660231111111113</v>
      </c>
      <c r="G20229">
        <f t="shared" si="631"/>
        <v>1.7509451851851852</v>
      </c>
    </row>
    <row r="20230" spans="1:7" x14ac:dyDescent="0.3">
      <c r="A20230">
        <v>202.24999856948801</v>
      </c>
      <c r="B20230">
        <v>143.87047999999999</v>
      </c>
      <c r="C20230">
        <v>1.5894873</v>
      </c>
      <c r="D20230">
        <v>-0.32167489999999999</v>
      </c>
      <c r="E20230">
        <v>1.7761785000000001</v>
      </c>
      <c r="F20230">
        <f t="shared" ref="F20230:F20293" si="632">C20230/9</f>
        <v>0.17660970000000001</v>
      </c>
      <c r="G20230">
        <f t="shared" ref="G20230:G20293" si="633">(B20230-$B$5)/81</f>
        <v>1.7513214814814813</v>
      </c>
    </row>
    <row r="20231" spans="1:7" x14ac:dyDescent="0.3">
      <c r="A20231">
        <v>202.259871006011</v>
      </c>
      <c r="B20231">
        <v>143.84</v>
      </c>
      <c r="C20231">
        <v>1.5895140000000001</v>
      </c>
      <c r="D20231">
        <v>-0.36684367000000001</v>
      </c>
      <c r="E20231">
        <v>1.7758023000000001</v>
      </c>
      <c r="F20231">
        <f t="shared" si="632"/>
        <v>0.17661266666666667</v>
      </c>
      <c r="G20231">
        <f t="shared" si="633"/>
        <v>1.7509451851851852</v>
      </c>
    </row>
    <row r="20232" spans="1:7" x14ac:dyDescent="0.3">
      <c r="A20232">
        <v>202.27000284194901</v>
      </c>
      <c r="B20232">
        <v>143.83046999999999</v>
      </c>
      <c r="C20232">
        <v>1.5895406999999999</v>
      </c>
      <c r="D20232">
        <v>-0.42544100000000001</v>
      </c>
      <c r="E20232">
        <v>1.7756845000000001</v>
      </c>
      <c r="F20232">
        <f t="shared" si="632"/>
        <v>0.17661563333333333</v>
      </c>
      <c r="G20232">
        <f t="shared" si="633"/>
        <v>1.7508275308641974</v>
      </c>
    </row>
    <row r="20233" spans="1:7" x14ac:dyDescent="0.3">
      <c r="A20233">
        <v>202.279997348785</v>
      </c>
      <c r="B20233">
        <v>143.80189999999999</v>
      </c>
      <c r="C20233">
        <v>1.5896074</v>
      </c>
      <c r="D20233">
        <v>-0.45596045000000002</v>
      </c>
      <c r="E20233">
        <v>1.7753317</v>
      </c>
      <c r="F20233">
        <f t="shared" si="632"/>
        <v>0.17662304444444443</v>
      </c>
      <c r="G20233">
        <f t="shared" si="633"/>
        <v>1.7504748148148146</v>
      </c>
    </row>
    <row r="20234" spans="1:7" x14ac:dyDescent="0.3">
      <c r="A20234">
        <v>202.28986978530801</v>
      </c>
      <c r="B20234">
        <v>143.82857000000001</v>
      </c>
      <c r="C20234">
        <v>1.5900072999999999</v>
      </c>
      <c r="D20234">
        <v>-0.11292193</v>
      </c>
      <c r="E20234">
        <v>1.7756611</v>
      </c>
      <c r="F20234">
        <f t="shared" si="632"/>
        <v>0.17666747777777778</v>
      </c>
      <c r="G20234">
        <f t="shared" si="633"/>
        <v>1.7508040740740742</v>
      </c>
    </row>
    <row r="20235" spans="1:7" x14ac:dyDescent="0.3">
      <c r="A20235">
        <v>202.300001621246</v>
      </c>
      <c r="B20235">
        <v>144.03048999999999</v>
      </c>
      <c r="C20235">
        <v>1.5901538</v>
      </c>
      <c r="D20235">
        <v>-3.3571385000000002E-2</v>
      </c>
      <c r="E20235">
        <v>1.7781539</v>
      </c>
      <c r="F20235">
        <f t="shared" si="632"/>
        <v>0.17668375555555554</v>
      </c>
      <c r="G20235">
        <f t="shared" si="633"/>
        <v>1.7532969135802468</v>
      </c>
    </row>
    <row r="20236" spans="1:7" x14ac:dyDescent="0.3">
      <c r="A20236">
        <v>202.30999612808199</v>
      </c>
      <c r="B20236">
        <v>144.02667</v>
      </c>
      <c r="C20236">
        <v>1.5900738000000001</v>
      </c>
      <c r="D20236">
        <v>-0.20570104</v>
      </c>
      <c r="E20236">
        <v>1.7781068</v>
      </c>
      <c r="F20236">
        <f t="shared" si="632"/>
        <v>0.17667486666666668</v>
      </c>
      <c r="G20236">
        <f t="shared" si="633"/>
        <v>1.7532497530864197</v>
      </c>
    </row>
    <row r="20237" spans="1:7" x14ac:dyDescent="0.3">
      <c r="A20237">
        <v>202.319868564605</v>
      </c>
      <c r="B20237">
        <v>144.04382000000001</v>
      </c>
      <c r="C20237">
        <v>1.5900738000000001</v>
      </c>
      <c r="D20237">
        <v>-0.27772691999999999</v>
      </c>
      <c r="E20237">
        <v>1.7783184999999999</v>
      </c>
      <c r="F20237">
        <f t="shared" si="632"/>
        <v>0.17667486666666668</v>
      </c>
      <c r="G20237">
        <f t="shared" si="633"/>
        <v>1.7534614814814815</v>
      </c>
    </row>
    <row r="20238" spans="1:7" x14ac:dyDescent="0.3">
      <c r="A20238">
        <v>202.32987833023</v>
      </c>
      <c r="B20238">
        <v>143.99430000000001</v>
      </c>
      <c r="C20238">
        <v>1.5900873</v>
      </c>
      <c r="D20238">
        <v>-0.35097358000000001</v>
      </c>
      <c r="E20238">
        <v>1.7777071</v>
      </c>
      <c r="F20238">
        <f t="shared" si="632"/>
        <v>0.17667636666666667</v>
      </c>
      <c r="G20238">
        <f t="shared" si="633"/>
        <v>1.7528501234567901</v>
      </c>
    </row>
    <row r="20239" spans="1:7" x14ac:dyDescent="0.3">
      <c r="A20239">
        <v>202.339872837066</v>
      </c>
      <c r="B20239">
        <v>143.91238000000001</v>
      </c>
      <c r="C20239">
        <v>1.5901004999999999</v>
      </c>
      <c r="D20239">
        <v>-0.40957090000000002</v>
      </c>
      <c r="E20239">
        <v>1.7766957999999999</v>
      </c>
      <c r="F20239">
        <f t="shared" si="632"/>
        <v>0.17667783333333331</v>
      </c>
      <c r="G20239">
        <f t="shared" si="633"/>
        <v>1.7518387654320988</v>
      </c>
    </row>
    <row r="20240" spans="1:7" x14ac:dyDescent="0.3">
      <c r="A20240">
        <v>202.34986734390199</v>
      </c>
      <c r="B20240">
        <v>143.89143000000001</v>
      </c>
      <c r="C20240">
        <v>1.5901672</v>
      </c>
      <c r="D20240">
        <v>-0.42788254999999997</v>
      </c>
      <c r="E20240">
        <v>1.7764371999999999</v>
      </c>
      <c r="F20240">
        <f t="shared" si="632"/>
        <v>0.17668524444444444</v>
      </c>
      <c r="G20240">
        <f t="shared" si="633"/>
        <v>1.7515801234567903</v>
      </c>
    </row>
    <row r="20241" spans="1:7" x14ac:dyDescent="0.3">
      <c r="A20241">
        <v>202.35987710952699</v>
      </c>
      <c r="B20241">
        <v>143.91238000000001</v>
      </c>
      <c r="C20241">
        <v>1.5906336999999999</v>
      </c>
      <c r="D20241">
        <v>-2.8688274E-2</v>
      </c>
      <c r="E20241">
        <v>1.7766957999999999</v>
      </c>
      <c r="F20241">
        <f t="shared" si="632"/>
        <v>0.17673707777777778</v>
      </c>
      <c r="G20241">
        <f t="shared" si="633"/>
        <v>1.7518387654320988</v>
      </c>
    </row>
    <row r="20242" spans="1:7" x14ac:dyDescent="0.3">
      <c r="A20242">
        <v>202.369993686676</v>
      </c>
      <c r="B20242">
        <v>144.13525000000001</v>
      </c>
      <c r="C20242">
        <v>1.5908471</v>
      </c>
      <c r="D20242">
        <v>0.1202466</v>
      </c>
      <c r="E20242">
        <v>1.7794473</v>
      </c>
      <c r="F20242">
        <f t="shared" si="632"/>
        <v>0.17676078888888888</v>
      </c>
      <c r="G20242">
        <f t="shared" si="633"/>
        <v>1.7545902469135803</v>
      </c>
    </row>
    <row r="20243" spans="1:7" x14ac:dyDescent="0.3">
      <c r="A20243">
        <v>202.380003452301</v>
      </c>
      <c r="B20243">
        <v>144.23429999999999</v>
      </c>
      <c r="C20243">
        <v>1.5907671000000001</v>
      </c>
      <c r="D20243">
        <v>-5.188305E-2</v>
      </c>
      <c r="E20243">
        <v>1.7806702000000001</v>
      </c>
      <c r="F20243">
        <f t="shared" si="632"/>
        <v>0.17675190000000002</v>
      </c>
      <c r="G20243">
        <f t="shared" si="633"/>
        <v>1.755813086419753</v>
      </c>
    </row>
    <row r="20244" spans="1:7" x14ac:dyDescent="0.3">
      <c r="A20244">
        <v>202.38987588882401</v>
      </c>
      <c r="B20244">
        <v>144.21144000000001</v>
      </c>
      <c r="C20244">
        <v>1.5907671000000001</v>
      </c>
      <c r="D20244">
        <v>-0.13977904999999999</v>
      </c>
      <c r="E20244">
        <v>1.7803880000000001</v>
      </c>
      <c r="F20244">
        <f t="shared" si="632"/>
        <v>0.17675190000000002</v>
      </c>
      <c r="G20244">
        <f t="shared" si="633"/>
        <v>1.7555308641975309</v>
      </c>
    </row>
    <row r="20245" spans="1:7" x14ac:dyDescent="0.3">
      <c r="A20245">
        <v>202.39987039566</v>
      </c>
      <c r="B20245">
        <v>144.17526000000001</v>
      </c>
      <c r="C20245">
        <v>1.5908070999999999</v>
      </c>
      <c r="D20245">
        <v>-0.17274004000000001</v>
      </c>
      <c r="E20245">
        <v>1.7799411999999999</v>
      </c>
      <c r="F20245">
        <f t="shared" si="632"/>
        <v>0.17675634444444444</v>
      </c>
      <c r="G20245">
        <f t="shared" si="633"/>
        <v>1.7550841975308642</v>
      </c>
    </row>
    <row r="20246" spans="1:7" x14ac:dyDescent="0.3">
      <c r="A20246">
        <v>202.41000223159699</v>
      </c>
      <c r="B20246">
        <v>144.09715</v>
      </c>
      <c r="C20246">
        <v>1.5908336999999999</v>
      </c>
      <c r="D20246">
        <v>-0.23133736999999999</v>
      </c>
      <c r="E20246">
        <v>1.7789769</v>
      </c>
      <c r="F20246">
        <f t="shared" si="632"/>
        <v>0.17675929999999998</v>
      </c>
      <c r="G20246">
        <f t="shared" si="633"/>
        <v>1.7541198765432098</v>
      </c>
    </row>
    <row r="20247" spans="1:7" x14ac:dyDescent="0.3">
      <c r="A20247">
        <v>202.419874668121</v>
      </c>
      <c r="B20247">
        <v>144.04953</v>
      </c>
      <c r="C20247">
        <v>1.5908869999999999</v>
      </c>
      <c r="D20247">
        <v>-0.25086979999999998</v>
      </c>
      <c r="E20247">
        <v>1.778389</v>
      </c>
      <c r="F20247">
        <f t="shared" si="632"/>
        <v>0.17676522222222221</v>
      </c>
      <c r="G20247">
        <f t="shared" si="633"/>
        <v>1.753531975308642</v>
      </c>
    </row>
    <row r="20248" spans="1:7" x14ac:dyDescent="0.3">
      <c r="A20248">
        <v>202.43000650405801</v>
      </c>
      <c r="B20248">
        <v>144.02858000000001</v>
      </c>
      <c r="C20248">
        <v>1.5909669</v>
      </c>
      <c r="D20248">
        <v>-0.25209057000000001</v>
      </c>
      <c r="E20248">
        <v>1.7781304</v>
      </c>
      <c r="F20248">
        <f t="shared" si="632"/>
        <v>0.17677409999999999</v>
      </c>
      <c r="G20248">
        <f t="shared" si="633"/>
        <v>1.7532733333333335</v>
      </c>
    </row>
    <row r="20249" spans="1:7" x14ac:dyDescent="0.3">
      <c r="A20249">
        <v>202.43987894058199</v>
      </c>
      <c r="B20249">
        <v>143.98668000000001</v>
      </c>
      <c r="C20249">
        <v>1.5910736000000001</v>
      </c>
      <c r="D20249">
        <v>-0.24232437000000001</v>
      </c>
      <c r="E20249">
        <v>1.7776130000000001</v>
      </c>
      <c r="F20249">
        <f t="shared" si="632"/>
        <v>0.17678595555555557</v>
      </c>
      <c r="G20249">
        <f t="shared" si="633"/>
        <v>1.7527560493827161</v>
      </c>
    </row>
    <row r="20250" spans="1:7" x14ac:dyDescent="0.3">
      <c r="A20250">
        <v>202.44999551773</v>
      </c>
      <c r="B20250">
        <v>144.01334</v>
      </c>
      <c r="C20250">
        <v>1.5911403</v>
      </c>
      <c r="D20250">
        <v>-0.23011659000000001</v>
      </c>
      <c r="E20250">
        <v>1.7779422</v>
      </c>
      <c r="F20250">
        <f t="shared" si="632"/>
        <v>0.17679336666666667</v>
      </c>
      <c r="G20250">
        <f t="shared" si="633"/>
        <v>1.7530851851851852</v>
      </c>
    </row>
    <row r="20251" spans="1:7" x14ac:dyDescent="0.3">
      <c r="A20251">
        <v>202.460005283355</v>
      </c>
      <c r="B20251">
        <v>144.00190000000001</v>
      </c>
      <c r="C20251">
        <v>1.5911937</v>
      </c>
      <c r="D20251">
        <v>-0.26063603000000002</v>
      </c>
      <c r="E20251">
        <v>1.777801</v>
      </c>
      <c r="F20251">
        <f t="shared" si="632"/>
        <v>0.17679929999999999</v>
      </c>
      <c r="G20251">
        <f t="shared" si="633"/>
        <v>1.7529439506172839</v>
      </c>
    </row>
    <row r="20252" spans="1:7" x14ac:dyDescent="0.3">
      <c r="A20252">
        <v>202.469999790191</v>
      </c>
      <c r="B20252">
        <v>143.98858999999999</v>
      </c>
      <c r="C20252">
        <v>1.5912203</v>
      </c>
      <c r="D20252">
        <v>-0.31923336000000002</v>
      </c>
      <c r="E20252">
        <v>1.7776365000000001</v>
      </c>
      <c r="F20252">
        <f t="shared" si="632"/>
        <v>0.17680225555555557</v>
      </c>
      <c r="G20252">
        <f t="shared" si="633"/>
        <v>1.7527796296296294</v>
      </c>
    </row>
    <row r="20253" spans="1:7" x14ac:dyDescent="0.3">
      <c r="A20253">
        <v>202.47999429702699</v>
      </c>
      <c r="B20253">
        <v>143.96762000000001</v>
      </c>
      <c r="C20253">
        <v>1.5912602</v>
      </c>
      <c r="D20253">
        <v>-0.34975277999999999</v>
      </c>
      <c r="E20253">
        <v>1.7773778</v>
      </c>
      <c r="F20253">
        <f t="shared" si="632"/>
        <v>0.1768066888888889</v>
      </c>
      <c r="G20253">
        <f t="shared" si="633"/>
        <v>1.7525207407407408</v>
      </c>
    </row>
    <row r="20254" spans="1:7" x14ac:dyDescent="0.3">
      <c r="A20254">
        <v>202.49000406265199</v>
      </c>
      <c r="B20254">
        <v>143.9162</v>
      </c>
      <c r="C20254">
        <v>1.5913136000000001</v>
      </c>
      <c r="D20254">
        <v>-0.38027223999999998</v>
      </c>
      <c r="E20254">
        <v>1.7767428000000001</v>
      </c>
      <c r="F20254">
        <f t="shared" si="632"/>
        <v>0.17681262222222224</v>
      </c>
      <c r="G20254">
        <f t="shared" si="633"/>
        <v>1.7518859259259258</v>
      </c>
    </row>
    <row r="20255" spans="1:7" x14ac:dyDescent="0.3">
      <c r="A20255">
        <v>202.499876499176</v>
      </c>
      <c r="B20255">
        <v>143.92189999999999</v>
      </c>
      <c r="C20255">
        <v>1.5913668999999999</v>
      </c>
      <c r="D20255">
        <v>-0.39736313000000001</v>
      </c>
      <c r="E20255">
        <v>1.7768135</v>
      </c>
      <c r="F20255">
        <f t="shared" si="632"/>
        <v>0.17681854444444445</v>
      </c>
      <c r="G20255">
        <f t="shared" si="633"/>
        <v>1.7519562962962962</v>
      </c>
    </row>
    <row r="20256" spans="1:7" x14ac:dyDescent="0.3">
      <c r="A20256">
        <v>202.509871006011</v>
      </c>
      <c r="B20256">
        <v>143.87809999999999</v>
      </c>
      <c r="C20256">
        <v>1.5914202</v>
      </c>
      <c r="D20256">
        <v>-0.42910334</v>
      </c>
      <c r="E20256">
        <v>1.7762724000000001</v>
      </c>
      <c r="F20256">
        <f t="shared" si="632"/>
        <v>0.17682446666666665</v>
      </c>
      <c r="G20256">
        <f t="shared" si="633"/>
        <v>1.7514155555555553</v>
      </c>
    </row>
    <row r="20257" spans="1:7" x14ac:dyDescent="0.3">
      <c r="A20257">
        <v>202.519880771636</v>
      </c>
      <c r="B20257">
        <v>143.86858000000001</v>
      </c>
      <c r="C20257">
        <v>1.5915402000000001</v>
      </c>
      <c r="D20257">
        <v>-0.39125922000000002</v>
      </c>
      <c r="E20257">
        <v>1.7761549000000001</v>
      </c>
      <c r="F20257">
        <f t="shared" si="632"/>
        <v>0.17683780000000002</v>
      </c>
      <c r="G20257">
        <f t="shared" si="633"/>
        <v>1.7512980246913581</v>
      </c>
    </row>
    <row r="20258" spans="1:7" x14ac:dyDescent="0.3">
      <c r="A20258">
        <v>202.529997348785</v>
      </c>
      <c r="B20258">
        <v>143.99047999999999</v>
      </c>
      <c r="C20258">
        <v>1.5919135</v>
      </c>
      <c r="D20258">
        <v>-7.6298599999999994E-2</v>
      </c>
      <c r="E20258">
        <v>1.7776599</v>
      </c>
      <c r="F20258">
        <f t="shared" si="632"/>
        <v>0.17687927777777779</v>
      </c>
      <c r="G20258">
        <f t="shared" si="633"/>
        <v>1.7528029629629629</v>
      </c>
    </row>
    <row r="20259" spans="1:7" x14ac:dyDescent="0.3">
      <c r="A20259">
        <v>202.54000711441</v>
      </c>
      <c r="B20259">
        <v>144.10668999999999</v>
      </c>
      <c r="C20259">
        <v>1.5919801</v>
      </c>
      <c r="D20259">
        <v>-9.3389490000000006E-2</v>
      </c>
      <c r="E20259">
        <v>1.7790946000000001</v>
      </c>
      <c r="F20259">
        <f t="shared" si="632"/>
        <v>0.17688667777777778</v>
      </c>
      <c r="G20259">
        <f t="shared" si="633"/>
        <v>1.7542376543209874</v>
      </c>
    </row>
    <row r="20260" spans="1:7" x14ac:dyDescent="0.3">
      <c r="A20260">
        <v>202.550001621246</v>
      </c>
      <c r="B20260">
        <v>144.13907</v>
      </c>
      <c r="C20260">
        <v>1.5919399999999999</v>
      </c>
      <c r="D20260">
        <v>-0.22279193</v>
      </c>
      <c r="E20260">
        <v>1.7794943999999999</v>
      </c>
      <c r="F20260">
        <f t="shared" si="632"/>
        <v>0.17688222222222222</v>
      </c>
      <c r="G20260">
        <f t="shared" si="633"/>
        <v>1.7546374074074074</v>
      </c>
    </row>
    <row r="20261" spans="1:7" x14ac:dyDescent="0.3">
      <c r="A20261">
        <v>202.55987405776901</v>
      </c>
      <c r="B20261">
        <v>144.08954</v>
      </c>
      <c r="C20261">
        <v>1.5919535</v>
      </c>
      <c r="D20261">
        <v>-0.28261003000000001</v>
      </c>
      <c r="E20261">
        <v>1.778883</v>
      </c>
      <c r="F20261">
        <f t="shared" si="632"/>
        <v>0.17688372222222223</v>
      </c>
      <c r="G20261">
        <f t="shared" si="633"/>
        <v>1.7540259259259259</v>
      </c>
    </row>
    <row r="20262" spans="1:7" x14ac:dyDescent="0.3">
      <c r="A20262">
        <v>202.569868564605</v>
      </c>
      <c r="B20262">
        <v>144.04764</v>
      </c>
      <c r="C20262">
        <v>1.5919535</v>
      </c>
      <c r="D20262">
        <v>-0.37050601999999999</v>
      </c>
      <c r="E20262">
        <v>1.7783656000000001</v>
      </c>
      <c r="F20262">
        <f t="shared" si="632"/>
        <v>0.17688372222222223</v>
      </c>
      <c r="G20262">
        <f t="shared" si="633"/>
        <v>1.7535086419753085</v>
      </c>
    </row>
    <row r="20263" spans="1:7" x14ac:dyDescent="0.3">
      <c r="A20263">
        <v>202.57987833023</v>
      </c>
      <c r="B20263">
        <v>143.98668000000001</v>
      </c>
      <c r="C20263">
        <v>1.5919535</v>
      </c>
      <c r="D20263">
        <v>-0.44375268000000001</v>
      </c>
      <c r="E20263">
        <v>1.7776130000000001</v>
      </c>
      <c r="F20263">
        <f t="shared" si="632"/>
        <v>0.17688372222222223</v>
      </c>
      <c r="G20263">
        <f t="shared" si="633"/>
        <v>1.7527560493827161</v>
      </c>
    </row>
    <row r="20264" spans="1:7" x14ac:dyDescent="0.3">
      <c r="A20264">
        <v>202.58999490737901</v>
      </c>
      <c r="B20264">
        <v>143.93906000000001</v>
      </c>
      <c r="C20264">
        <v>1.5922333</v>
      </c>
      <c r="D20264">
        <v>-0.25453213000000002</v>
      </c>
      <c r="E20264">
        <v>1.7770250999999999</v>
      </c>
      <c r="F20264">
        <f t="shared" si="632"/>
        <v>0.1769148111111111</v>
      </c>
      <c r="G20264">
        <f t="shared" si="633"/>
        <v>1.7521681481481484</v>
      </c>
    </row>
    <row r="20265" spans="1:7" x14ac:dyDescent="0.3">
      <c r="A20265">
        <v>202.60000467300401</v>
      </c>
      <c r="B20265">
        <v>144.09715</v>
      </c>
      <c r="C20265">
        <v>1.5926199999999999</v>
      </c>
      <c r="D20265">
        <v>7.2636270000000003E-2</v>
      </c>
      <c r="E20265">
        <v>1.7789769</v>
      </c>
      <c r="F20265">
        <f t="shared" si="632"/>
        <v>0.17695777777777777</v>
      </c>
      <c r="G20265">
        <f t="shared" si="633"/>
        <v>1.7541198765432098</v>
      </c>
    </row>
    <row r="20266" spans="1:7" x14ac:dyDescent="0.3">
      <c r="A20266">
        <v>202.60987710952699</v>
      </c>
      <c r="B20266">
        <v>144.20383000000001</v>
      </c>
      <c r="C20266">
        <v>1.5926864999999999</v>
      </c>
      <c r="D20266">
        <v>6.7753160000000007E-2</v>
      </c>
      <c r="E20266">
        <v>1.780294</v>
      </c>
      <c r="F20266">
        <f t="shared" si="632"/>
        <v>0.17696516666666665</v>
      </c>
      <c r="G20266">
        <f t="shared" si="633"/>
        <v>1.755436913580247</v>
      </c>
    </row>
    <row r="20267" spans="1:7" x14ac:dyDescent="0.3">
      <c r="A20267">
        <v>202.61987161636301</v>
      </c>
      <c r="B20267">
        <v>144.28954999999999</v>
      </c>
      <c r="C20267">
        <v>1.59266</v>
      </c>
      <c r="D20267">
        <v>-4.6999939999999997E-2</v>
      </c>
      <c r="E20267">
        <v>1.7813521999999999</v>
      </c>
      <c r="F20267">
        <f t="shared" si="632"/>
        <v>0.17696222222222222</v>
      </c>
      <c r="G20267">
        <f t="shared" si="633"/>
        <v>1.7564951851851851</v>
      </c>
    </row>
    <row r="20268" spans="1:7" x14ac:dyDescent="0.3">
      <c r="A20268">
        <v>202.62988138198801</v>
      </c>
      <c r="B20268">
        <v>144.24762999999999</v>
      </c>
      <c r="C20268">
        <v>1.5926733</v>
      </c>
      <c r="D20268">
        <v>-0.121467374</v>
      </c>
      <c r="E20268">
        <v>1.7808348000000001</v>
      </c>
      <c r="F20268">
        <f t="shared" si="632"/>
        <v>0.1769637</v>
      </c>
      <c r="G20268">
        <f t="shared" si="633"/>
        <v>1.7559776543209875</v>
      </c>
    </row>
    <row r="20269" spans="1:7" x14ac:dyDescent="0.3">
      <c r="A20269">
        <v>202.639997959136</v>
      </c>
      <c r="B20269">
        <v>144.18097</v>
      </c>
      <c r="C20269">
        <v>1.5926864999999999</v>
      </c>
      <c r="D20269">
        <v>-0.18128548999999999</v>
      </c>
      <c r="E20269">
        <v>1.7800117</v>
      </c>
      <c r="F20269">
        <f t="shared" si="632"/>
        <v>0.17696516666666665</v>
      </c>
      <c r="G20269">
        <f t="shared" si="633"/>
        <v>1.7551546913580247</v>
      </c>
    </row>
    <row r="20270" spans="1:7" x14ac:dyDescent="0.3">
      <c r="A20270">
        <v>202.64999246597199</v>
      </c>
      <c r="B20270">
        <v>144.14859000000001</v>
      </c>
      <c r="C20270">
        <v>1.5927397999999999</v>
      </c>
      <c r="D20270">
        <v>-0.21180493</v>
      </c>
      <c r="E20270">
        <v>1.779612</v>
      </c>
      <c r="F20270">
        <f t="shared" si="632"/>
        <v>0.17697108888888888</v>
      </c>
      <c r="G20270">
        <f t="shared" si="633"/>
        <v>1.754754938271605</v>
      </c>
    </row>
    <row r="20271" spans="1:7" x14ac:dyDescent="0.3">
      <c r="A20271">
        <v>202.66000223159699</v>
      </c>
      <c r="B20271">
        <v>144.11049</v>
      </c>
      <c r="C20271">
        <v>1.5928332999999999</v>
      </c>
      <c r="D20271">
        <v>-0.18616859999999999</v>
      </c>
      <c r="E20271">
        <v>1.7791417</v>
      </c>
      <c r="F20271">
        <f t="shared" si="632"/>
        <v>0.17698147777777776</v>
      </c>
      <c r="G20271">
        <f t="shared" si="633"/>
        <v>1.7542845679012344</v>
      </c>
    </row>
    <row r="20272" spans="1:7" x14ac:dyDescent="0.3">
      <c r="A20272">
        <v>202.669874668121</v>
      </c>
      <c r="B20272">
        <v>144.10287</v>
      </c>
      <c r="C20272">
        <v>1.5929399</v>
      </c>
      <c r="D20272">
        <v>-0.16053227</v>
      </c>
      <c r="E20272">
        <v>1.7790474999999999</v>
      </c>
      <c r="F20272">
        <f t="shared" si="632"/>
        <v>0.17699332222222222</v>
      </c>
      <c r="G20272">
        <f t="shared" si="633"/>
        <v>1.7541904938271604</v>
      </c>
    </row>
    <row r="20273" spans="1:7" x14ac:dyDescent="0.3">
      <c r="A20273">
        <v>202.67986917495699</v>
      </c>
      <c r="B20273">
        <v>144.11049</v>
      </c>
      <c r="C20273">
        <v>1.5930066000000001</v>
      </c>
      <c r="D20273">
        <v>-0.17762315000000001</v>
      </c>
      <c r="E20273">
        <v>1.7791417</v>
      </c>
      <c r="F20273">
        <f t="shared" si="632"/>
        <v>0.17700073333333333</v>
      </c>
      <c r="G20273">
        <f t="shared" si="633"/>
        <v>1.7542845679012344</v>
      </c>
    </row>
    <row r="20274" spans="1:7" x14ac:dyDescent="0.3">
      <c r="A20274">
        <v>202.69000101089401</v>
      </c>
      <c r="B20274">
        <v>144.07429999999999</v>
      </c>
      <c r="C20274">
        <v>1.5930599000000001</v>
      </c>
      <c r="D20274">
        <v>-0.19715559999999999</v>
      </c>
      <c r="E20274">
        <v>1.7786947</v>
      </c>
      <c r="F20274">
        <f t="shared" si="632"/>
        <v>0.17700665555555556</v>
      </c>
      <c r="G20274">
        <f t="shared" si="633"/>
        <v>1.7538377777777776</v>
      </c>
    </row>
    <row r="20275" spans="1:7" x14ac:dyDescent="0.3">
      <c r="A20275">
        <v>202.69987344741801</v>
      </c>
      <c r="B20275">
        <v>144.08762999999999</v>
      </c>
      <c r="C20275">
        <v>1.5930998000000001</v>
      </c>
      <c r="D20275">
        <v>-0.24232437000000001</v>
      </c>
      <c r="E20275">
        <v>1.7788594</v>
      </c>
      <c r="F20275">
        <f t="shared" si="632"/>
        <v>0.17701108888888889</v>
      </c>
      <c r="G20275">
        <f t="shared" si="633"/>
        <v>1.7540023456790121</v>
      </c>
    </row>
    <row r="20276" spans="1:7" x14ac:dyDescent="0.3">
      <c r="A20276">
        <v>202.710005283355</v>
      </c>
      <c r="B20276">
        <v>144.04382000000001</v>
      </c>
      <c r="C20276">
        <v>1.5931398999999999</v>
      </c>
      <c r="D20276">
        <v>-0.28749313999999998</v>
      </c>
      <c r="E20276">
        <v>1.7783184999999999</v>
      </c>
      <c r="F20276">
        <f t="shared" si="632"/>
        <v>0.17701554444444445</v>
      </c>
      <c r="G20276">
        <f t="shared" si="633"/>
        <v>1.7534614814814815</v>
      </c>
    </row>
    <row r="20277" spans="1:7" x14ac:dyDescent="0.3">
      <c r="A20277">
        <v>202.71987771987901</v>
      </c>
      <c r="B20277">
        <v>144.0343</v>
      </c>
      <c r="C20277">
        <v>1.5932065</v>
      </c>
      <c r="D20277">
        <v>-0.29115545999999998</v>
      </c>
      <c r="E20277">
        <v>1.7782009999999999</v>
      </c>
      <c r="F20277">
        <f t="shared" si="632"/>
        <v>0.17702294444444444</v>
      </c>
      <c r="G20277">
        <f t="shared" si="633"/>
        <v>1.7533439506172839</v>
      </c>
    </row>
    <row r="20278" spans="1:7" x14ac:dyDescent="0.3">
      <c r="A20278">
        <v>202.72999429702699</v>
      </c>
      <c r="B20278">
        <v>144.04764</v>
      </c>
      <c r="C20278">
        <v>1.5932598</v>
      </c>
      <c r="D20278">
        <v>-0.32289568000000002</v>
      </c>
      <c r="E20278">
        <v>1.7783656000000001</v>
      </c>
      <c r="F20278">
        <f t="shared" si="632"/>
        <v>0.17702886666666667</v>
      </c>
      <c r="G20278">
        <f t="shared" si="633"/>
        <v>1.7535086419753085</v>
      </c>
    </row>
    <row r="20279" spans="1:7" x14ac:dyDescent="0.3">
      <c r="A20279">
        <v>202.73988199234</v>
      </c>
      <c r="B20279">
        <v>143.98477</v>
      </c>
      <c r="C20279">
        <v>1.5932999000000001</v>
      </c>
      <c r="D20279">
        <v>-0.35341513000000002</v>
      </c>
      <c r="E20279">
        <v>1.7775894000000001</v>
      </c>
      <c r="F20279">
        <f t="shared" si="632"/>
        <v>0.17703332222222223</v>
      </c>
      <c r="G20279">
        <f t="shared" si="633"/>
        <v>1.7527324691358024</v>
      </c>
    </row>
    <row r="20280" spans="1:7" x14ac:dyDescent="0.3">
      <c r="A20280">
        <v>202.749876499176</v>
      </c>
      <c r="B20280">
        <v>143.99619999999999</v>
      </c>
      <c r="C20280">
        <v>1.5933531999999999</v>
      </c>
      <c r="D20280">
        <v>-0.3863761</v>
      </c>
      <c r="E20280">
        <v>1.7777305999999999</v>
      </c>
      <c r="F20280">
        <f t="shared" si="632"/>
        <v>0.17703924444444444</v>
      </c>
      <c r="G20280">
        <f t="shared" si="633"/>
        <v>1.7528735802469133</v>
      </c>
    </row>
    <row r="20281" spans="1:7" x14ac:dyDescent="0.3">
      <c r="A20281">
        <v>202.75999307632401</v>
      </c>
      <c r="B20281">
        <v>143.94857999999999</v>
      </c>
      <c r="C20281">
        <v>1.5933799</v>
      </c>
      <c r="D20281">
        <v>-0.44619423000000002</v>
      </c>
      <c r="E20281">
        <v>1.7771425999999999</v>
      </c>
      <c r="F20281">
        <f t="shared" si="632"/>
        <v>0.1770422111111111</v>
      </c>
      <c r="G20281">
        <f t="shared" si="633"/>
        <v>1.7522856790123456</v>
      </c>
    </row>
    <row r="20282" spans="1:7" x14ac:dyDescent="0.3">
      <c r="A20282">
        <v>202.77000284194901</v>
      </c>
      <c r="B20282">
        <v>143.92572000000001</v>
      </c>
      <c r="C20282">
        <v>1.5934330999999999</v>
      </c>
      <c r="D20282">
        <v>-0.46328511999999999</v>
      </c>
      <c r="E20282">
        <v>1.7768603999999999</v>
      </c>
      <c r="F20282">
        <f t="shared" si="632"/>
        <v>0.17704812222222222</v>
      </c>
      <c r="G20282">
        <f t="shared" si="633"/>
        <v>1.7520034567901235</v>
      </c>
    </row>
    <row r="20283" spans="1:7" x14ac:dyDescent="0.3">
      <c r="A20283">
        <v>202.77987527847199</v>
      </c>
      <c r="B20283">
        <v>143.91810000000001</v>
      </c>
      <c r="C20283">
        <v>1.5936197000000001</v>
      </c>
      <c r="D20283">
        <v>-0.35829823999999999</v>
      </c>
      <c r="E20283">
        <v>1.7767664000000001</v>
      </c>
      <c r="F20283">
        <f t="shared" si="632"/>
        <v>0.17706885555555557</v>
      </c>
      <c r="G20283">
        <f t="shared" si="633"/>
        <v>1.7519093827160495</v>
      </c>
    </row>
    <row r="20284" spans="1:7" x14ac:dyDescent="0.3">
      <c r="A20284">
        <v>202.79000711441</v>
      </c>
      <c r="B20284">
        <v>143.99619999999999</v>
      </c>
      <c r="C20284">
        <v>1.5940197</v>
      </c>
      <c r="D20284">
        <v>-4.2116830000000001E-2</v>
      </c>
      <c r="E20284">
        <v>1.7777305999999999</v>
      </c>
      <c r="F20284">
        <f t="shared" si="632"/>
        <v>0.1771133</v>
      </c>
      <c r="G20284">
        <f t="shared" si="633"/>
        <v>1.7528735802469133</v>
      </c>
    </row>
    <row r="20285" spans="1:7" x14ac:dyDescent="0.3">
      <c r="A20285">
        <v>202.79987955093301</v>
      </c>
      <c r="B20285">
        <v>144.19810000000001</v>
      </c>
      <c r="C20285">
        <v>1.5940462</v>
      </c>
      <c r="D20285">
        <v>-7.5077824000000001E-2</v>
      </c>
      <c r="E20285">
        <v>1.7802233999999999</v>
      </c>
      <c r="F20285">
        <f t="shared" si="632"/>
        <v>0.17711624444444443</v>
      </c>
      <c r="G20285">
        <f t="shared" si="633"/>
        <v>1.7553661728395062</v>
      </c>
    </row>
    <row r="20286" spans="1:7" x14ac:dyDescent="0.3">
      <c r="A20286">
        <v>202.80999612808199</v>
      </c>
      <c r="B20286">
        <v>144.23239000000001</v>
      </c>
      <c r="C20286">
        <v>1.5940063</v>
      </c>
      <c r="D20286">
        <v>-0.20570104</v>
      </c>
      <c r="E20286">
        <v>1.7806466999999999</v>
      </c>
      <c r="F20286">
        <f t="shared" si="632"/>
        <v>0.1771118111111111</v>
      </c>
      <c r="G20286">
        <f t="shared" si="633"/>
        <v>1.7557895061728397</v>
      </c>
    </row>
    <row r="20287" spans="1:7" x14ac:dyDescent="0.3">
      <c r="A20287">
        <v>202.819868564605</v>
      </c>
      <c r="B20287">
        <v>144.19049000000001</v>
      </c>
      <c r="C20287">
        <v>1.5940197</v>
      </c>
      <c r="D20287">
        <v>-0.26429835000000002</v>
      </c>
      <c r="E20287">
        <v>1.7801292</v>
      </c>
      <c r="F20287">
        <f t="shared" si="632"/>
        <v>0.1771133</v>
      </c>
      <c r="G20287">
        <f t="shared" si="633"/>
        <v>1.7552722222222223</v>
      </c>
    </row>
    <row r="20288" spans="1:7" x14ac:dyDescent="0.3">
      <c r="A20288">
        <v>202.82987833023</v>
      </c>
      <c r="B20288">
        <v>144.1524</v>
      </c>
      <c r="C20288">
        <v>1.5940197</v>
      </c>
      <c r="D20288">
        <v>-0.35219433999999999</v>
      </c>
      <c r="E20288">
        <v>1.7796589</v>
      </c>
      <c r="F20288">
        <f t="shared" si="632"/>
        <v>0.1771133</v>
      </c>
      <c r="G20288">
        <f t="shared" si="633"/>
        <v>1.7548019753086419</v>
      </c>
    </row>
    <row r="20289" spans="1:7" x14ac:dyDescent="0.3">
      <c r="A20289">
        <v>202.839872837066</v>
      </c>
      <c r="B20289">
        <v>144.08762999999999</v>
      </c>
      <c r="C20289">
        <v>1.5940329</v>
      </c>
      <c r="D20289">
        <v>-0.42544100000000001</v>
      </c>
      <c r="E20289">
        <v>1.7788594</v>
      </c>
      <c r="F20289">
        <f t="shared" si="632"/>
        <v>0.17711476666666667</v>
      </c>
      <c r="G20289">
        <f t="shared" si="633"/>
        <v>1.7540023456790121</v>
      </c>
    </row>
    <row r="20290" spans="1:7" x14ac:dyDescent="0.3">
      <c r="A20290">
        <v>202.85000467300401</v>
      </c>
      <c r="B20290">
        <v>144.04192</v>
      </c>
      <c r="C20290">
        <v>1.5940862</v>
      </c>
      <c r="D20290">
        <v>-0.44131112</v>
      </c>
      <c r="E20290">
        <v>1.778295</v>
      </c>
      <c r="F20290">
        <f t="shared" si="632"/>
        <v>0.17712068888888888</v>
      </c>
      <c r="G20290">
        <f t="shared" si="633"/>
        <v>1.7534380246913581</v>
      </c>
    </row>
    <row r="20291" spans="1:7" x14ac:dyDescent="0.3">
      <c r="A20291">
        <v>202.85999917984</v>
      </c>
      <c r="B20291">
        <v>144.0343</v>
      </c>
      <c r="C20291">
        <v>1.5945129</v>
      </c>
      <c r="D20291">
        <v>-0.11414270999999999</v>
      </c>
      <c r="E20291">
        <v>1.7782009999999999</v>
      </c>
      <c r="F20291">
        <f t="shared" si="632"/>
        <v>0.1771681</v>
      </c>
      <c r="G20291">
        <f t="shared" si="633"/>
        <v>1.7533439506172839</v>
      </c>
    </row>
    <row r="20292" spans="1:7" x14ac:dyDescent="0.3">
      <c r="A20292">
        <v>202.86987161636301</v>
      </c>
      <c r="B20292">
        <v>144.20383000000001</v>
      </c>
      <c r="C20292">
        <v>1.5947393999999999</v>
      </c>
      <c r="D20292">
        <v>6.1649269999999999E-2</v>
      </c>
      <c r="E20292">
        <v>1.780294</v>
      </c>
      <c r="F20292">
        <f t="shared" si="632"/>
        <v>0.17719326666666665</v>
      </c>
      <c r="G20292">
        <f t="shared" si="633"/>
        <v>1.755436913580247</v>
      </c>
    </row>
    <row r="20293" spans="1:7" x14ac:dyDescent="0.3">
      <c r="A20293">
        <v>202.880003452301</v>
      </c>
      <c r="B20293">
        <v>144.29907</v>
      </c>
      <c r="C20293">
        <v>1.5946727999999999</v>
      </c>
      <c r="D20293">
        <v>-8.362327E-2</v>
      </c>
      <c r="E20293">
        <v>1.7814698</v>
      </c>
      <c r="F20293">
        <f t="shared" si="632"/>
        <v>0.17718586666666666</v>
      </c>
      <c r="G20293">
        <f t="shared" si="633"/>
        <v>1.7566127160493827</v>
      </c>
    </row>
    <row r="20294" spans="1:7" x14ac:dyDescent="0.3">
      <c r="A20294">
        <v>202.889997959136</v>
      </c>
      <c r="B20294">
        <v>144.24954</v>
      </c>
      <c r="C20294">
        <v>1.5946727999999999</v>
      </c>
      <c r="D20294">
        <v>-0.17151926000000001</v>
      </c>
      <c r="E20294">
        <v>1.7808583</v>
      </c>
      <c r="F20294">
        <f t="shared" ref="F20294:F20357" si="634">C20294/9</f>
        <v>0.17718586666666666</v>
      </c>
      <c r="G20294">
        <f t="shared" ref="G20294:G20357" si="635">(B20294-$B$5)/81</f>
        <v>1.7560012345679012</v>
      </c>
    </row>
    <row r="20295" spans="1:7" x14ac:dyDescent="0.3">
      <c r="A20295">
        <v>202.89987039566</v>
      </c>
      <c r="B20295">
        <v>144.25716</v>
      </c>
      <c r="C20295">
        <v>1.5946861999999999</v>
      </c>
      <c r="D20295">
        <v>-0.23133736999999999</v>
      </c>
      <c r="E20295">
        <v>1.7809523</v>
      </c>
      <c r="F20295">
        <f t="shared" si="634"/>
        <v>0.17718735555555554</v>
      </c>
      <c r="G20295">
        <f t="shared" si="635"/>
        <v>1.7560953086419753</v>
      </c>
    </row>
    <row r="20296" spans="1:7" x14ac:dyDescent="0.3">
      <c r="A20296">
        <v>202.909880161285</v>
      </c>
      <c r="B20296">
        <v>144.16763</v>
      </c>
      <c r="C20296">
        <v>1.5946994999999999</v>
      </c>
      <c r="D20296">
        <v>-0.30458403000000001</v>
      </c>
      <c r="E20296">
        <v>1.7798471</v>
      </c>
      <c r="F20296">
        <f t="shared" si="634"/>
        <v>0.17718883333333332</v>
      </c>
      <c r="G20296">
        <f t="shared" si="635"/>
        <v>1.75499</v>
      </c>
    </row>
    <row r="20297" spans="1:7" x14ac:dyDescent="0.3">
      <c r="A20297">
        <v>202.919874668121</v>
      </c>
      <c r="B20297">
        <v>144.13144</v>
      </c>
      <c r="C20297">
        <v>1.5947262</v>
      </c>
      <c r="D20297">
        <v>-0.37905145000000001</v>
      </c>
      <c r="E20297">
        <v>1.7794000999999999</v>
      </c>
      <c r="F20297">
        <f t="shared" si="634"/>
        <v>0.17719180000000001</v>
      </c>
      <c r="G20297">
        <f t="shared" si="635"/>
        <v>1.7545432098765432</v>
      </c>
    </row>
    <row r="20298" spans="1:7" x14ac:dyDescent="0.3">
      <c r="A20298">
        <v>202.92986917495699</v>
      </c>
      <c r="B20298">
        <v>144.09526</v>
      </c>
      <c r="C20298">
        <v>1.5947661</v>
      </c>
      <c r="D20298">
        <v>-0.39492157</v>
      </c>
      <c r="E20298">
        <v>1.7789535999999999</v>
      </c>
      <c r="F20298">
        <f t="shared" si="634"/>
        <v>0.17719623333333334</v>
      </c>
      <c r="G20298">
        <f t="shared" si="635"/>
        <v>1.7540965432098765</v>
      </c>
    </row>
    <row r="20299" spans="1:7" x14ac:dyDescent="0.3">
      <c r="A20299">
        <v>202.94000101089401</v>
      </c>
      <c r="B20299">
        <v>144.03809999999999</v>
      </c>
      <c r="C20299">
        <v>1.594846</v>
      </c>
      <c r="D20299">
        <v>-0.41445399999999999</v>
      </c>
      <c r="E20299">
        <v>1.7782477999999999</v>
      </c>
      <c r="F20299">
        <f t="shared" si="634"/>
        <v>0.17720511111111112</v>
      </c>
      <c r="G20299">
        <f t="shared" si="635"/>
        <v>1.7533908641975307</v>
      </c>
    </row>
    <row r="20300" spans="1:7" x14ac:dyDescent="0.3">
      <c r="A20300">
        <v>202.94987344741801</v>
      </c>
      <c r="B20300">
        <v>144.02858000000001</v>
      </c>
      <c r="C20300">
        <v>1.5949127999999999</v>
      </c>
      <c r="D20300">
        <v>-0.41933712000000001</v>
      </c>
      <c r="E20300">
        <v>1.7781304</v>
      </c>
      <c r="F20300">
        <f t="shared" si="634"/>
        <v>0.17721253333333331</v>
      </c>
      <c r="G20300">
        <f t="shared" si="635"/>
        <v>1.7532733333333335</v>
      </c>
    </row>
    <row r="20301" spans="1:7" x14ac:dyDescent="0.3">
      <c r="A20301">
        <v>202.960005283355</v>
      </c>
      <c r="B20301">
        <v>144.00380999999999</v>
      </c>
      <c r="C20301">
        <v>1.5949793999999999</v>
      </c>
      <c r="D20301">
        <v>-0.42422022999999998</v>
      </c>
      <c r="E20301">
        <v>1.7778246</v>
      </c>
      <c r="F20301">
        <f t="shared" si="634"/>
        <v>0.17721993333333333</v>
      </c>
      <c r="G20301">
        <f t="shared" si="635"/>
        <v>1.7529675308641974</v>
      </c>
    </row>
    <row r="20302" spans="1:7" x14ac:dyDescent="0.3">
      <c r="A20302">
        <v>202.969999790191</v>
      </c>
      <c r="B20302">
        <v>144.00380999999999</v>
      </c>
      <c r="C20302">
        <v>1.5950327</v>
      </c>
      <c r="D20302">
        <v>-0.45596045000000002</v>
      </c>
      <c r="E20302">
        <v>1.7778246</v>
      </c>
      <c r="F20302">
        <f t="shared" si="634"/>
        <v>0.17722585555555556</v>
      </c>
      <c r="G20302">
        <f t="shared" si="635"/>
        <v>1.7529675308641974</v>
      </c>
    </row>
    <row r="20303" spans="1:7" x14ac:dyDescent="0.3">
      <c r="A20303">
        <v>202.97999429702699</v>
      </c>
      <c r="B20303">
        <v>144.04764</v>
      </c>
      <c r="C20303">
        <v>1.5954193000000001</v>
      </c>
      <c r="D20303">
        <v>-0.15686992999999999</v>
      </c>
      <c r="E20303">
        <v>1.7783656000000001</v>
      </c>
      <c r="F20303">
        <f t="shared" si="634"/>
        <v>0.17726881111111112</v>
      </c>
      <c r="G20303">
        <f t="shared" si="635"/>
        <v>1.7535086419753085</v>
      </c>
    </row>
    <row r="20304" spans="1:7" x14ac:dyDescent="0.3">
      <c r="A20304">
        <v>202.99000406265199</v>
      </c>
      <c r="B20304">
        <v>144.15431000000001</v>
      </c>
      <c r="C20304">
        <v>1.5955124999999999</v>
      </c>
      <c r="D20304">
        <v>-0.105597265</v>
      </c>
      <c r="E20304">
        <v>1.7796825000000001</v>
      </c>
      <c r="F20304">
        <f t="shared" si="634"/>
        <v>0.17727916666666665</v>
      </c>
      <c r="G20304">
        <f t="shared" si="635"/>
        <v>1.7548255555555556</v>
      </c>
    </row>
    <row r="20305" spans="1:7" x14ac:dyDescent="0.3">
      <c r="A20305">
        <v>202.999876499176</v>
      </c>
      <c r="B20305">
        <v>144.21526</v>
      </c>
      <c r="C20305">
        <v>1.5954325</v>
      </c>
      <c r="D20305">
        <v>-0.29115545999999998</v>
      </c>
      <c r="E20305">
        <v>1.780435</v>
      </c>
      <c r="F20305">
        <f t="shared" si="634"/>
        <v>0.17727027777777779</v>
      </c>
      <c r="G20305">
        <f t="shared" si="635"/>
        <v>1.7555780246913579</v>
      </c>
    </row>
    <row r="20306" spans="1:7" x14ac:dyDescent="0.3">
      <c r="A20306">
        <v>203.009871006011</v>
      </c>
      <c r="B20306">
        <v>144.17716999999999</v>
      </c>
      <c r="C20306">
        <v>1.5954325</v>
      </c>
      <c r="D20306">
        <v>-0.36562289999999997</v>
      </c>
      <c r="E20306">
        <v>1.7799647000000001</v>
      </c>
      <c r="F20306">
        <f t="shared" si="634"/>
        <v>0.17727027777777779</v>
      </c>
      <c r="G20306">
        <f t="shared" si="635"/>
        <v>1.7551077777777777</v>
      </c>
    </row>
    <row r="20307" spans="1:7" x14ac:dyDescent="0.3">
      <c r="A20307">
        <v>203.02000284194901</v>
      </c>
      <c r="B20307">
        <v>144.13715999999999</v>
      </c>
      <c r="C20307">
        <v>1.5954325</v>
      </c>
      <c r="D20307">
        <v>-0.4535189</v>
      </c>
      <c r="E20307">
        <v>1.7794709</v>
      </c>
      <c r="F20307">
        <f t="shared" si="634"/>
        <v>0.17727027777777779</v>
      </c>
      <c r="G20307">
        <f t="shared" si="635"/>
        <v>1.7546138271604936</v>
      </c>
    </row>
    <row r="20308" spans="1:7" x14ac:dyDescent="0.3">
      <c r="A20308">
        <v>203.029997348785</v>
      </c>
      <c r="B20308">
        <v>144.11621</v>
      </c>
      <c r="C20308">
        <v>1.5956592999999999</v>
      </c>
      <c r="D20308">
        <v>-0.33266190000000001</v>
      </c>
      <c r="E20308">
        <v>1.7792121000000001</v>
      </c>
      <c r="F20308">
        <f t="shared" si="634"/>
        <v>0.17729547777777777</v>
      </c>
      <c r="G20308">
        <f t="shared" si="635"/>
        <v>1.7543551851851851</v>
      </c>
    </row>
    <row r="20309" spans="1:7" x14ac:dyDescent="0.3">
      <c r="A20309">
        <v>203.03986978530801</v>
      </c>
      <c r="B20309">
        <v>144.15620000000001</v>
      </c>
      <c r="C20309">
        <v>1.5959658999999999</v>
      </c>
      <c r="D20309">
        <v>-5.9207715000000001E-2</v>
      </c>
      <c r="E20309">
        <v>1.779706</v>
      </c>
      <c r="F20309">
        <f t="shared" si="634"/>
        <v>0.17732954444444443</v>
      </c>
      <c r="G20309">
        <f t="shared" si="635"/>
        <v>1.7548488888888889</v>
      </c>
    </row>
    <row r="20310" spans="1:7" x14ac:dyDescent="0.3">
      <c r="A20310">
        <v>203.050001621246</v>
      </c>
      <c r="B20310">
        <v>144.25145000000001</v>
      </c>
      <c r="C20310">
        <v>1.5959658999999999</v>
      </c>
      <c r="D20310">
        <v>-0.14588292999999999</v>
      </c>
      <c r="E20310">
        <v>1.7808819</v>
      </c>
      <c r="F20310">
        <f t="shared" si="634"/>
        <v>0.17732954444444443</v>
      </c>
      <c r="G20310">
        <f t="shared" si="635"/>
        <v>1.7560248148148148</v>
      </c>
    </row>
    <row r="20311" spans="1:7" x14ac:dyDescent="0.3">
      <c r="A20311">
        <v>203.05987405776901</v>
      </c>
      <c r="B20311">
        <v>144.25716</v>
      </c>
      <c r="C20311">
        <v>1.5959391999999999</v>
      </c>
      <c r="D20311">
        <v>-0.26307760000000002</v>
      </c>
      <c r="E20311">
        <v>1.7809523</v>
      </c>
      <c r="F20311">
        <f t="shared" si="634"/>
        <v>0.17732657777777777</v>
      </c>
      <c r="G20311">
        <f t="shared" si="635"/>
        <v>1.7560953086419753</v>
      </c>
    </row>
    <row r="20312" spans="1:7" x14ac:dyDescent="0.3">
      <c r="A20312">
        <v>203.069868564605</v>
      </c>
      <c r="B20312">
        <v>144.21144000000001</v>
      </c>
      <c r="C20312">
        <v>1.5959525000000001</v>
      </c>
      <c r="D20312">
        <v>-0.32289568000000002</v>
      </c>
      <c r="E20312">
        <v>1.7803880000000001</v>
      </c>
      <c r="F20312">
        <f t="shared" si="634"/>
        <v>0.17732805555555556</v>
      </c>
      <c r="G20312">
        <f t="shared" si="635"/>
        <v>1.7555308641975309</v>
      </c>
    </row>
    <row r="20313" spans="1:7" x14ac:dyDescent="0.3">
      <c r="A20313">
        <v>203.08000040054301</v>
      </c>
      <c r="B20313">
        <v>144.16191000000001</v>
      </c>
      <c r="C20313">
        <v>1.5959525000000001</v>
      </c>
      <c r="D20313">
        <v>-0.41079167</v>
      </c>
      <c r="E20313">
        <v>1.7797765000000001</v>
      </c>
      <c r="F20313">
        <f t="shared" si="634"/>
        <v>0.17732805555555556</v>
      </c>
      <c r="G20313">
        <f t="shared" si="635"/>
        <v>1.7549193827160494</v>
      </c>
    </row>
    <row r="20314" spans="1:7" x14ac:dyDescent="0.3">
      <c r="A20314">
        <v>203.089872837066</v>
      </c>
      <c r="B20314">
        <v>144.08192</v>
      </c>
      <c r="C20314">
        <v>1.5959791000000001</v>
      </c>
      <c r="D20314">
        <v>-0.45596045000000002</v>
      </c>
      <c r="E20314">
        <v>1.7787888999999999</v>
      </c>
      <c r="F20314">
        <f t="shared" si="634"/>
        <v>0.17733101111111113</v>
      </c>
      <c r="G20314">
        <f t="shared" si="635"/>
        <v>1.7539318518518519</v>
      </c>
    </row>
    <row r="20315" spans="1:7" x14ac:dyDescent="0.3">
      <c r="A20315">
        <v>203.10000467300401</v>
      </c>
      <c r="B20315">
        <v>144.08383000000001</v>
      </c>
      <c r="C20315">
        <v>1.5963391</v>
      </c>
      <c r="D20315">
        <v>-0.16785692999999999</v>
      </c>
      <c r="E20315">
        <v>1.7788124000000001</v>
      </c>
      <c r="F20315">
        <f t="shared" si="634"/>
        <v>0.17737101111111112</v>
      </c>
      <c r="G20315">
        <f t="shared" si="635"/>
        <v>1.7539554320987654</v>
      </c>
    </row>
    <row r="20316" spans="1:7" x14ac:dyDescent="0.3">
      <c r="A20316">
        <v>203.10987710952699</v>
      </c>
      <c r="B20316">
        <v>144.20193</v>
      </c>
      <c r="C20316">
        <v>1.5966324000000001</v>
      </c>
      <c r="D20316">
        <v>5.0662270000000002E-2</v>
      </c>
      <c r="E20316">
        <v>1.7802705000000001</v>
      </c>
      <c r="F20316">
        <f t="shared" si="634"/>
        <v>0.17740359999999999</v>
      </c>
      <c r="G20316">
        <f t="shared" si="635"/>
        <v>1.7554134567901234</v>
      </c>
    </row>
    <row r="20317" spans="1:7" x14ac:dyDescent="0.3">
      <c r="A20317">
        <v>203.119993686676</v>
      </c>
      <c r="B20317">
        <v>144.32002</v>
      </c>
      <c r="C20317">
        <v>1.5966057</v>
      </c>
      <c r="D20317">
        <v>-5.188305E-2</v>
      </c>
      <c r="E20317">
        <v>1.7817285</v>
      </c>
      <c r="F20317">
        <f t="shared" si="634"/>
        <v>0.17740063333333334</v>
      </c>
      <c r="G20317">
        <f t="shared" si="635"/>
        <v>1.7568713580246913</v>
      </c>
    </row>
    <row r="20318" spans="1:7" x14ac:dyDescent="0.3">
      <c r="A20318">
        <v>203.130003452301</v>
      </c>
      <c r="B20318">
        <v>144.33527000000001</v>
      </c>
      <c r="C20318">
        <v>1.5965923</v>
      </c>
      <c r="D20318">
        <v>-0.15442838</v>
      </c>
      <c r="E20318">
        <v>1.7819166</v>
      </c>
      <c r="F20318">
        <f t="shared" si="634"/>
        <v>0.17739914444444443</v>
      </c>
      <c r="G20318">
        <f t="shared" si="635"/>
        <v>1.7570596296296297</v>
      </c>
    </row>
    <row r="20319" spans="1:7" x14ac:dyDescent="0.3">
      <c r="A20319">
        <v>203.13987588882401</v>
      </c>
      <c r="B20319">
        <v>144.27430000000001</v>
      </c>
      <c r="C20319">
        <v>1.5966057</v>
      </c>
      <c r="D20319">
        <v>-0.22767504</v>
      </c>
      <c r="E20319">
        <v>1.7811638999999999</v>
      </c>
      <c r="F20319">
        <f t="shared" si="634"/>
        <v>0.17740063333333334</v>
      </c>
      <c r="G20319">
        <f t="shared" si="635"/>
        <v>1.7563069135802469</v>
      </c>
    </row>
    <row r="20320" spans="1:7" x14ac:dyDescent="0.3">
      <c r="A20320">
        <v>203.14999246597199</v>
      </c>
      <c r="B20320">
        <v>144.24573000000001</v>
      </c>
      <c r="C20320">
        <v>1.5966189</v>
      </c>
      <c r="D20320">
        <v>-0.28627235000000001</v>
      </c>
      <c r="E20320">
        <v>1.7808113000000001</v>
      </c>
      <c r="F20320">
        <f t="shared" si="634"/>
        <v>0.17740210000000001</v>
      </c>
      <c r="G20320">
        <f t="shared" si="635"/>
        <v>1.7559541975308643</v>
      </c>
    </row>
    <row r="20321" spans="1:7" x14ac:dyDescent="0.3">
      <c r="A20321">
        <v>203.159880161285</v>
      </c>
      <c r="B20321">
        <v>144.16191000000001</v>
      </c>
      <c r="C20321">
        <v>1.5966590000000001</v>
      </c>
      <c r="D20321">
        <v>-0.33144112999999997</v>
      </c>
      <c r="E20321">
        <v>1.7797765000000001</v>
      </c>
      <c r="F20321">
        <f t="shared" si="634"/>
        <v>0.17740655555555557</v>
      </c>
      <c r="G20321">
        <f t="shared" si="635"/>
        <v>1.7549193827160494</v>
      </c>
    </row>
    <row r="20322" spans="1:7" x14ac:dyDescent="0.3">
      <c r="A20322">
        <v>203.16999673843301</v>
      </c>
      <c r="B20322">
        <v>144.14478</v>
      </c>
      <c r="C20322">
        <v>1.5967123999999999</v>
      </c>
      <c r="D20322">
        <v>-0.34609046999999998</v>
      </c>
      <c r="E20322">
        <v>1.7795649</v>
      </c>
      <c r="F20322">
        <f t="shared" si="634"/>
        <v>0.17741248888888889</v>
      </c>
      <c r="G20322">
        <f t="shared" si="635"/>
        <v>1.7547079012345679</v>
      </c>
    </row>
    <row r="20323" spans="1:7" x14ac:dyDescent="0.3">
      <c r="A20323">
        <v>203.17986917495699</v>
      </c>
      <c r="B20323">
        <v>144.12573</v>
      </c>
      <c r="C20323">
        <v>1.5967922999999999</v>
      </c>
      <c r="D20323">
        <v>-0.34853202</v>
      </c>
      <c r="E20323">
        <v>1.7793296999999999</v>
      </c>
      <c r="F20323">
        <f t="shared" si="634"/>
        <v>0.17742136666666666</v>
      </c>
      <c r="G20323">
        <f t="shared" si="635"/>
        <v>1.7544727160493827</v>
      </c>
    </row>
    <row r="20324" spans="1:7" x14ac:dyDescent="0.3">
      <c r="A20324">
        <v>203.19000101089401</v>
      </c>
      <c r="B20324">
        <v>144.08192</v>
      </c>
      <c r="C20324">
        <v>1.5968722</v>
      </c>
      <c r="D20324">
        <v>-0.34975277999999999</v>
      </c>
      <c r="E20324">
        <v>1.7787888999999999</v>
      </c>
      <c r="F20324">
        <f t="shared" si="634"/>
        <v>0.17743024444444444</v>
      </c>
      <c r="G20324">
        <f t="shared" si="635"/>
        <v>1.7539318518518519</v>
      </c>
    </row>
    <row r="20325" spans="1:7" x14ac:dyDescent="0.3">
      <c r="A20325">
        <v>203.19987344741801</v>
      </c>
      <c r="B20325">
        <v>144.11240000000001</v>
      </c>
      <c r="C20325">
        <v>1.5969256000000001</v>
      </c>
      <c r="D20325">
        <v>-0.36562289999999997</v>
      </c>
      <c r="E20325">
        <v>1.7791650999999999</v>
      </c>
      <c r="F20325">
        <f t="shared" si="634"/>
        <v>0.17743617777777779</v>
      </c>
      <c r="G20325">
        <f t="shared" si="635"/>
        <v>1.7543081481481482</v>
      </c>
    </row>
    <row r="20326" spans="1:7" x14ac:dyDescent="0.3">
      <c r="A20326">
        <v>203.210005283355</v>
      </c>
      <c r="B20326">
        <v>144.07239000000001</v>
      </c>
      <c r="C20326">
        <v>1.5969522</v>
      </c>
      <c r="D20326">
        <v>-0.42422022999999998</v>
      </c>
      <c r="E20326">
        <v>1.7786713000000001</v>
      </c>
      <c r="F20326">
        <f t="shared" si="634"/>
        <v>0.17743913333333333</v>
      </c>
      <c r="G20326">
        <f t="shared" si="635"/>
        <v>1.7538141975308643</v>
      </c>
    </row>
    <row r="20327" spans="1:7" x14ac:dyDescent="0.3">
      <c r="A20327">
        <v>203.21987771987901</v>
      </c>
      <c r="B20327">
        <v>144.05716000000001</v>
      </c>
      <c r="C20327">
        <v>1.5970588999999999</v>
      </c>
      <c r="D20327">
        <v>-0.40102544000000001</v>
      </c>
      <c r="E20327">
        <v>1.778483</v>
      </c>
      <c r="F20327">
        <f t="shared" si="634"/>
        <v>0.17745098888888888</v>
      </c>
      <c r="G20327">
        <f t="shared" si="635"/>
        <v>1.7536261728395062</v>
      </c>
    </row>
    <row r="20328" spans="1:7" x14ac:dyDescent="0.3">
      <c r="A20328">
        <v>203.22999429702699</v>
      </c>
      <c r="B20328">
        <v>144.14098000000001</v>
      </c>
      <c r="C20328">
        <v>1.5974587</v>
      </c>
      <c r="D20328">
        <v>-7.3857049999999994E-2</v>
      </c>
      <c r="E20328">
        <v>1.7795179000000001</v>
      </c>
      <c r="F20328">
        <f t="shared" si="634"/>
        <v>0.17749541111111111</v>
      </c>
      <c r="G20328">
        <f t="shared" si="635"/>
        <v>1.7546609876543211</v>
      </c>
    </row>
    <row r="20329" spans="1:7" x14ac:dyDescent="0.3">
      <c r="A20329">
        <v>203.24000406265199</v>
      </c>
      <c r="B20329">
        <v>144.23429999999999</v>
      </c>
      <c r="C20329">
        <v>1.5974721999999999</v>
      </c>
      <c r="D20329">
        <v>-0.121467374</v>
      </c>
      <c r="E20329">
        <v>1.7806702000000001</v>
      </c>
      <c r="F20329">
        <f t="shared" si="634"/>
        <v>0.1774969111111111</v>
      </c>
      <c r="G20329">
        <f t="shared" si="635"/>
        <v>1.755813086419753</v>
      </c>
    </row>
    <row r="20330" spans="1:7" x14ac:dyDescent="0.3">
      <c r="A20330">
        <v>203.249876499176</v>
      </c>
      <c r="B20330">
        <v>144.28954999999999</v>
      </c>
      <c r="C20330">
        <v>1.5973922</v>
      </c>
      <c r="D20330">
        <v>-0.29481780000000002</v>
      </c>
      <c r="E20330">
        <v>1.7813521999999999</v>
      </c>
      <c r="F20330">
        <f t="shared" si="634"/>
        <v>0.17748802222222224</v>
      </c>
      <c r="G20330">
        <f t="shared" si="635"/>
        <v>1.7564951851851851</v>
      </c>
    </row>
    <row r="20331" spans="1:7" x14ac:dyDescent="0.3">
      <c r="A20331">
        <v>203.25999307632401</v>
      </c>
      <c r="B20331">
        <v>144.22479999999999</v>
      </c>
      <c r="C20331">
        <v>1.5974054</v>
      </c>
      <c r="D20331">
        <v>-0.36928523000000002</v>
      </c>
      <c r="E20331">
        <v>1.7805526</v>
      </c>
      <c r="F20331">
        <f t="shared" si="634"/>
        <v>0.17748948888888888</v>
      </c>
      <c r="G20331">
        <f t="shared" si="635"/>
        <v>1.7556958024691356</v>
      </c>
    </row>
    <row r="20332" spans="1:7" x14ac:dyDescent="0.3">
      <c r="A20332">
        <v>203.27000284194901</v>
      </c>
      <c r="B20332">
        <v>144.16382999999999</v>
      </c>
      <c r="C20332">
        <v>1.5974054</v>
      </c>
      <c r="D20332">
        <v>-0.45718122</v>
      </c>
      <c r="E20332">
        <v>1.7798</v>
      </c>
      <c r="F20332">
        <f t="shared" si="634"/>
        <v>0.17748948888888888</v>
      </c>
      <c r="G20332">
        <f t="shared" si="635"/>
        <v>1.7549430864197528</v>
      </c>
    </row>
    <row r="20333" spans="1:7" x14ac:dyDescent="0.3">
      <c r="A20333">
        <v>203.27987527847199</v>
      </c>
      <c r="B20333">
        <v>144.10478000000001</v>
      </c>
      <c r="C20333">
        <v>1.5975788</v>
      </c>
      <c r="D20333">
        <v>-0.36318135000000001</v>
      </c>
      <c r="E20333">
        <v>1.7790710000000001</v>
      </c>
      <c r="F20333">
        <f t="shared" si="634"/>
        <v>0.17750875555555556</v>
      </c>
      <c r="G20333">
        <f t="shared" si="635"/>
        <v>1.7542140740740741</v>
      </c>
    </row>
    <row r="20334" spans="1:7" x14ac:dyDescent="0.3">
      <c r="A20334">
        <v>203.29000711441</v>
      </c>
      <c r="B20334">
        <v>144.14668</v>
      </c>
      <c r="C20334">
        <v>1.597952</v>
      </c>
      <c r="D20334">
        <v>-5.0662270000000002E-2</v>
      </c>
      <c r="E20334">
        <v>1.7795885</v>
      </c>
      <c r="F20334">
        <f t="shared" si="634"/>
        <v>0.17755022222222222</v>
      </c>
      <c r="G20334">
        <f t="shared" si="635"/>
        <v>1.7547313580246913</v>
      </c>
    </row>
    <row r="20335" spans="1:7" x14ac:dyDescent="0.3">
      <c r="A20335">
        <v>203.300001621246</v>
      </c>
      <c r="B20335">
        <v>144.34478999999999</v>
      </c>
      <c r="C20335">
        <v>1.5980053000000001</v>
      </c>
      <c r="D20335">
        <v>-8.2402489999999995E-2</v>
      </c>
      <c r="E20335">
        <v>1.7820342</v>
      </c>
      <c r="F20335">
        <f t="shared" si="634"/>
        <v>0.17755614444444445</v>
      </c>
      <c r="G20335">
        <f t="shared" si="635"/>
        <v>1.7571771604938269</v>
      </c>
    </row>
    <row r="20336" spans="1:7" x14ac:dyDescent="0.3">
      <c r="A20336">
        <v>203.30987405776901</v>
      </c>
      <c r="B20336">
        <v>144.33144999999999</v>
      </c>
      <c r="C20336">
        <v>1.5979652</v>
      </c>
      <c r="D20336">
        <v>-0.19715559999999999</v>
      </c>
      <c r="E20336">
        <v>1.7818696000000001</v>
      </c>
      <c r="F20336">
        <f t="shared" si="634"/>
        <v>0.17755168888888889</v>
      </c>
      <c r="G20336">
        <f t="shared" si="635"/>
        <v>1.7570124691358022</v>
      </c>
    </row>
    <row r="20337" spans="1:7" x14ac:dyDescent="0.3">
      <c r="A20337">
        <v>203.32000589370699</v>
      </c>
      <c r="B20337">
        <v>144.28764000000001</v>
      </c>
      <c r="C20337">
        <v>1.5979787000000001</v>
      </c>
      <c r="D20337">
        <v>-0.27040225000000001</v>
      </c>
      <c r="E20337">
        <v>1.7813287</v>
      </c>
      <c r="F20337">
        <f t="shared" si="634"/>
        <v>0.17755318888888891</v>
      </c>
      <c r="G20337">
        <f t="shared" si="635"/>
        <v>1.7564716049382716</v>
      </c>
    </row>
    <row r="20338" spans="1:7" x14ac:dyDescent="0.3">
      <c r="A20338">
        <v>203.32987833023</v>
      </c>
      <c r="B20338">
        <v>144.24382</v>
      </c>
      <c r="C20338">
        <v>1.5979920000000001</v>
      </c>
      <c r="D20338">
        <v>-0.33022034</v>
      </c>
      <c r="E20338">
        <v>1.7807877000000001</v>
      </c>
      <c r="F20338">
        <f t="shared" si="634"/>
        <v>0.17755466666666667</v>
      </c>
      <c r="G20338">
        <f t="shared" si="635"/>
        <v>1.7559306172839506</v>
      </c>
    </row>
    <row r="20339" spans="1:7" x14ac:dyDescent="0.3">
      <c r="A20339">
        <v>203.33999490737901</v>
      </c>
      <c r="B20339">
        <v>144.17334</v>
      </c>
      <c r="C20339">
        <v>1.5980053000000001</v>
      </c>
      <c r="D20339">
        <v>-0.40468779999999999</v>
      </c>
      <c r="E20339">
        <v>1.7799176000000001</v>
      </c>
      <c r="F20339">
        <f t="shared" si="634"/>
        <v>0.17755614444444445</v>
      </c>
      <c r="G20339">
        <f t="shared" si="635"/>
        <v>1.7550604938271603</v>
      </c>
    </row>
    <row r="20340" spans="1:7" x14ac:dyDescent="0.3">
      <c r="A20340">
        <v>203.34986734390199</v>
      </c>
      <c r="B20340">
        <v>144.14478</v>
      </c>
      <c r="C20340">
        <v>1.5980452000000001</v>
      </c>
      <c r="D20340">
        <v>-0.45229809999999998</v>
      </c>
      <c r="E20340">
        <v>1.7795649</v>
      </c>
      <c r="F20340">
        <f t="shared" si="634"/>
        <v>0.17756057777777778</v>
      </c>
      <c r="G20340">
        <f t="shared" si="635"/>
        <v>1.7547079012345679</v>
      </c>
    </row>
    <row r="20341" spans="1:7" x14ac:dyDescent="0.3">
      <c r="A20341">
        <v>203.35987710952699</v>
      </c>
      <c r="B20341">
        <v>144.08572000000001</v>
      </c>
      <c r="C20341">
        <v>1.5981251999999999</v>
      </c>
      <c r="D20341">
        <v>-0.44253187999999999</v>
      </c>
      <c r="E20341">
        <v>1.7788358</v>
      </c>
      <c r="F20341">
        <f t="shared" si="634"/>
        <v>0.17756946666666665</v>
      </c>
      <c r="G20341">
        <f t="shared" si="635"/>
        <v>1.7539787654320989</v>
      </c>
    </row>
    <row r="20342" spans="1:7" x14ac:dyDescent="0.3">
      <c r="A20342">
        <v>203.369993686676</v>
      </c>
      <c r="B20342">
        <v>144.07239000000001</v>
      </c>
      <c r="C20342">
        <v>1.5982453000000001</v>
      </c>
      <c r="D20342">
        <v>-0.40346700000000002</v>
      </c>
      <c r="E20342">
        <v>1.7786713000000001</v>
      </c>
      <c r="F20342">
        <f t="shared" si="634"/>
        <v>0.17758281111111113</v>
      </c>
      <c r="G20342">
        <f t="shared" si="635"/>
        <v>1.7538141975308643</v>
      </c>
    </row>
    <row r="20343" spans="1:7" x14ac:dyDescent="0.3">
      <c r="A20343">
        <v>203.37988138198801</v>
      </c>
      <c r="B20343">
        <v>144.10478000000001</v>
      </c>
      <c r="C20343">
        <v>1.598392</v>
      </c>
      <c r="D20343">
        <v>-0.33632424</v>
      </c>
      <c r="E20343">
        <v>1.7790710000000001</v>
      </c>
      <c r="F20343">
        <f t="shared" si="634"/>
        <v>0.17759911111111112</v>
      </c>
      <c r="G20343">
        <f t="shared" si="635"/>
        <v>1.7542140740740741</v>
      </c>
    </row>
    <row r="20344" spans="1:7" x14ac:dyDescent="0.3">
      <c r="A20344">
        <v>203.389997959136</v>
      </c>
      <c r="B20344">
        <v>144.10478000000001</v>
      </c>
      <c r="C20344">
        <v>1.5985252999999999</v>
      </c>
      <c r="D20344">
        <v>-0.26918145999999998</v>
      </c>
      <c r="E20344">
        <v>1.7790710000000001</v>
      </c>
      <c r="F20344">
        <f t="shared" si="634"/>
        <v>0.17761392222222222</v>
      </c>
      <c r="G20344">
        <f t="shared" si="635"/>
        <v>1.7542140740740741</v>
      </c>
    </row>
    <row r="20345" spans="1:7" x14ac:dyDescent="0.3">
      <c r="A20345">
        <v>203.39987039566</v>
      </c>
      <c r="B20345">
        <v>144.19239999999999</v>
      </c>
      <c r="C20345">
        <v>1.5986184999999999</v>
      </c>
      <c r="D20345">
        <v>-0.25697367999999998</v>
      </c>
      <c r="E20345">
        <v>1.7801528</v>
      </c>
      <c r="F20345">
        <f t="shared" si="634"/>
        <v>0.17762427777777778</v>
      </c>
      <c r="G20345">
        <f t="shared" si="635"/>
        <v>1.7552958024691356</v>
      </c>
    </row>
    <row r="20346" spans="1:7" x14ac:dyDescent="0.3">
      <c r="A20346">
        <v>203.41000223159699</v>
      </c>
      <c r="B20346">
        <v>144.18097</v>
      </c>
      <c r="C20346">
        <v>1.5986586</v>
      </c>
      <c r="D20346">
        <v>-0.28871390000000002</v>
      </c>
      <c r="E20346">
        <v>1.7800117</v>
      </c>
      <c r="F20346">
        <f t="shared" si="634"/>
        <v>0.17762873333333334</v>
      </c>
      <c r="G20346">
        <f t="shared" si="635"/>
        <v>1.7551546913580247</v>
      </c>
    </row>
    <row r="20347" spans="1:7" x14ac:dyDescent="0.3">
      <c r="A20347">
        <v>203.41999673843301</v>
      </c>
      <c r="B20347">
        <v>144.18288000000001</v>
      </c>
      <c r="C20347">
        <v>1.5986718</v>
      </c>
      <c r="D20347">
        <v>-0.36318135000000001</v>
      </c>
      <c r="E20347">
        <v>1.7800353</v>
      </c>
      <c r="F20347">
        <f t="shared" si="634"/>
        <v>0.17763019999999999</v>
      </c>
      <c r="G20347">
        <f t="shared" si="635"/>
        <v>1.7551782716049384</v>
      </c>
    </row>
    <row r="20348" spans="1:7" x14ac:dyDescent="0.3">
      <c r="A20348">
        <v>203.43000650405801</v>
      </c>
      <c r="B20348">
        <v>144.15431000000001</v>
      </c>
      <c r="C20348">
        <v>1.5986853000000001</v>
      </c>
      <c r="D20348">
        <v>-0.43642799999999998</v>
      </c>
      <c r="E20348">
        <v>1.7796825000000001</v>
      </c>
      <c r="F20348">
        <f t="shared" si="634"/>
        <v>0.1776317</v>
      </c>
      <c r="G20348">
        <f t="shared" si="635"/>
        <v>1.7548255555555556</v>
      </c>
    </row>
    <row r="20349" spans="1:7" x14ac:dyDescent="0.3">
      <c r="A20349">
        <v>203.44000101089401</v>
      </c>
      <c r="B20349">
        <v>144.08001999999999</v>
      </c>
      <c r="C20349">
        <v>1.5988184999999999</v>
      </c>
      <c r="D20349">
        <v>-0.3863761</v>
      </c>
      <c r="E20349">
        <v>1.7787653000000001</v>
      </c>
      <c r="F20349">
        <f t="shared" si="634"/>
        <v>0.17764649999999998</v>
      </c>
      <c r="G20349">
        <f t="shared" si="635"/>
        <v>1.7539083950617282</v>
      </c>
    </row>
    <row r="20350" spans="1:7" x14ac:dyDescent="0.3">
      <c r="A20350">
        <v>203.44999551773</v>
      </c>
      <c r="B20350">
        <v>144.16763</v>
      </c>
      <c r="C20350">
        <v>1.5991782999999999</v>
      </c>
      <c r="D20350">
        <v>-8.606482E-2</v>
      </c>
      <c r="E20350">
        <v>1.7798471</v>
      </c>
      <c r="F20350">
        <f t="shared" si="634"/>
        <v>0.17768647777777777</v>
      </c>
      <c r="G20350">
        <f t="shared" si="635"/>
        <v>1.75499</v>
      </c>
    </row>
    <row r="20351" spans="1:7" x14ac:dyDescent="0.3">
      <c r="A20351">
        <v>203.460005283355</v>
      </c>
      <c r="B20351">
        <v>144.23811000000001</v>
      </c>
      <c r="C20351">
        <v>1.599205</v>
      </c>
      <c r="D20351">
        <v>-0.14588292999999999</v>
      </c>
      <c r="E20351">
        <v>1.7807170999999999</v>
      </c>
      <c r="F20351">
        <f t="shared" si="634"/>
        <v>0.17768944444444446</v>
      </c>
      <c r="G20351">
        <f t="shared" si="635"/>
        <v>1.7558601234567901</v>
      </c>
    </row>
    <row r="20352" spans="1:7" x14ac:dyDescent="0.3">
      <c r="A20352">
        <v>203.469999790191</v>
      </c>
      <c r="B20352">
        <v>144.27620999999999</v>
      </c>
      <c r="C20352">
        <v>1.5991384</v>
      </c>
      <c r="D20352">
        <v>-0.28871390000000002</v>
      </c>
      <c r="E20352">
        <v>1.7811874999999999</v>
      </c>
      <c r="F20352">
        <f t="shared" si="634"/>
        <v>0.17768204444444444</v>
      </c>
      <c r="G20352">
        <f t="shared" si="635"/>
        <v>1.7563304938271604</v>
      </c>
    </row>
    <row r="20353" spans="1:7" x14ac:dyDescent="0.3">
      <c r="A20353">
        <v>203.47999429702699</v>
      </c>
      <c r="B20353">
        <v>144.26669999999999</v>
      </c>
      <c r="C20353">
        <v>1.5991517</v>
      </c>
      <c r="D20353">
        <v>-0.36196055999999999</v>
      </c>
      <c r="E20353">
        <v>1.7810701</v>
      </c>
      <c r="F20353">
        <f t="shared" si="634"/>
        <v>0.17768352222222222</v>
      </c>
      <c r="G20353">
        <f t="shared" si="635"/>
        <v>1.7562130864197529</v>
      </c>
    </row>
    <row r="20354" spans="1:7" x14ac:dyDescent="0.3">
      <c r="A20354">
        <v>203.49000406265199</v>
      </c>
      <c r="B20354">
        <v>144.18097</v>
      </c>
      <c r="C20354">
        <v>1.5991517</v>
      </c>
      <c r="D20354">
        <v>-0.43520722000000001</v>
      </c>
      <c r="E20354">
        <v>1.7800117</v>
      </c>
      <c r="F20354">
        <f t="shared" si="634"/>
        <v>0.17768352222222222</v>
      </c>
      <c r="G20354">
        <f t="shared" si="635"/>
        <v>1.7551546913580247</v>
      </c>
    </row>
    <row r="20355" spans="1:7" x14ac:dyDescent="0.3">
      <c r="A20355">
        <v>203.49999856948801</v>
      </c>
      <c r="B20355">
        <v>144.14859000000001</v>
      </c>
      <c r="C20355">
        <v>1.5992850000000001</v>
      </c>
      <c r="D20355">
        <v>-0.38393455999999998</v>
      </c>
      <c r="E20355">
        <v>1.779612</v>
      </c>
      <c r="F20355">
        <f t="shared" si="634"/>
        <v>0.17769833333333335</v>
      </c>
      <c r="G20355">
        <f t="shared" si="635"/>
        <v>1.754754938271605</v>
      </c>
    </row>
    <row r="20356" spans="1:7" x14ac:dyDescent="0.3">
      <c r="A20356">
        <v>203.509871006011</v>
      </c>
      <c r="B20356">
        <v>144.17526000000001</v>
      </c>
      <c r="C20356">
        <v>1.5996716</v>
      </c>
      <c r="D20356">
        <v>-7.0194714000000005E-2</v>
      </c>
      <c r="E20356">
        <v>1.7799411999999999</v>
      </c>
      <c r="F20356">
        <f t="shared" si="634"/>
        <v>0.17774128888888888</v>
      </c>
      <c r="G20356">
        <f t="shared" si="635"/>
        <v>1.7550841975308642</v>
      </c>
    </row>
    <row r="20357" spans="1:7" x14ac:dyDescent="0.3">
      <c r="A20357">
        <v>203.52000284194901</v>
      </c>
      <c r="B20357">
        <v>144.30287000000001</v>
      </c>
      <c r="C20357">
        <v>1.5997249</v>
      </c>
      <c r="D20357">
        <v>-8.8506379999999996E-2</v>
      </c>
      <c r="E20357">
        <v>1.7815167000000001</v>
      </c>
      <c r="F20357">
        <f t="shared" si="634"/>
        <v>0.17774721111111111</v>
      </c>
      <c r="G20357">
        <f t="shared" si="635"/>
        <v>1.7566596296296297</v>
      </c>
    </row>
    <row r="20358" spans="1:7" x14ac:dyDescent="0.3">
      <c r="A20358">
        <v>203.529997348785</v>
      </c>
      <c r="B20358">
        <v>144.30098000000001</v>
      </c>
      <c r="C20358">
        <v>1.599685</v>
      </c>
      <c r="D20358">
        <v>-0.21790881000000001</v>
      </c>
      <c r="E20358">
        <v>1.7814932999999999</v>
      </c>
      <c r="F20358">
        <f t="shared" ref="F20358:F20421" si="636">C20358/9</f>
        <v>0.17774277777777778</v>
      </c>
      <c r="G20358">
        <f t="shared" ref="G20358:G20421" si="637">(B20358-$B$5)/81</f>
        <v>1.7566362962962965</v>
      </c>
    </row>
    <row r="20359" spans="1:7" x14ac:dyDescent="0.3">
      <c r="A20359">
        <v>203.53986978530801</v>
      </c>
      <c r="B20359">
        <v>144.24573000000001</v>
      </c>
      <c r="C20359">
        <v>1.5996983</v>
      </c>
      <c r="D20359">
        <v>-0.29237625</v>
      </c>
      <c r="E20359">
        <v>1.7808113000000001</v>
      </c>
      <c r="F20359">
        <f t="shared" si="636"/>
        <v>0.17774425555555556</v>
      </c>
      <c r="G20359">
        <f t="shared" si="637"/>
        <v>1.7559541975308643</v>
      </c>
    </row>
    <row r="20360" spans="1:7" x14ac:dyDescent="0.3">
      <c r="A20360">
        <v>203.54987955093301</v>
      </c>
      <c r="B20360">
        <v>144.22479999999999</v>
      </c>
      <c r="C20360">
        <v>1.5996983</v>
      </c>
      <c r="D20360">
        <v>-0.36562289999999997</v>
      </c>
      <c r="E20360">
        <v>1.7805526</v>
      </c>
      <c r="F20360">
        <f t="shared" si="636"/>
        <v>0.17774425555555556</v>
      </c>
      <c r="G20360">
        <f t="shared" si="637"/>
        <v>1.7556958024691356</v>
      </c>
    </row>
    <row r="20361" spans="1:7" x14ac:dyDescent="0.3">
      <c r="A20361">
        <v>203.55999612808199</v>
      </c>
      <c r="B20361">
        <v>144.16002</v>
      </c>
      <c r="C20361">
        <v>1.5996983</v>
      </c>
      <c r="D20361">
        <v>-0.4535189</v>
      </c>
      <c r="E20361">
        <v>1.7797531</v>
      </c>
      <c r="F20361">
        <f t="shared" si="636"/>
        <v>0.17774425555555556</v>
      </c>
      <c r="G20361">
        <f t="shared" si="637"/>
        <v>1.7548960493827161</v>
      </c>
    </row>
    <row r="20362" spans="1:7" x14ac:dyDescent="0.3">
      <c r="A20362">
        <v>203.569868564605</v>
      </c>
      <c r="B20362">
        <v>144.08192</v>
      </c>
      <c r="C20362">
        <v>1.5999116</v>
      </c>
      <c r="D20362">
        <v>-0.30336322999999998</v>
      </c>
      <c r="E20362">
        <v>1.7787888999999999</v>
      </c>
      <c r="F20362">
        <f t="shared" si="636"/>
        <v>0.17776795555555555</v>
      </c>
      <c r="G20362">
        <f t="shared" si="637"/>
        <v>1.7539318518518519</v>
      </c>
    </row>
    <row r="20363" spans="1:7" x14ac:dyDescent="0.3">
      <c r="A20363">
        <v>203.58000040054301</v>
      </c>
      <c r="B20363">
        <v>144.21526</v>
      </c>
      <c r="C20363">
        <v>1.6003247</v>
      </c>
      <c r="D20363">
        <v>3.8454494999999998E-2</v>
      </c>
      <c r="E20363">
        <v>1.780435</v>
      </c>
      <c r="F20363">
        <f t="shared" si="636"/>
        <v>0.17781385555555557</v>
      </c>
      <c r="G20363">
        <f t="shared" si="637"/>
        <v>1.7555780246913579</v>
      </c>
    </row>
    <row r="20364" spans="1:7" x14ac:dyDescent="0.3">
      <c r="A20364">
        <v>203.589872837066</v>
      </c>
      <c r="B20364">
        <v>144.37146000000001</v>
      </c>
      <c r="C20364">
        <v>1.6004181</v>
      </c>
      <c r="D20364">
        <v>4.8220715999999997E-2</v>
      </c>
      <c r="E20364">
        <v>1.7823633999999999</v>
      </c>
      <c r="F20364">
        <f t="shared" si="636"/>
        <v>0.17782423333333333</v>
      </c>
      <c r="G20364">
        <f t="shared" si="637"/>
        <v>1.7575064197530865</v>
      </c>
    </row>
    <row r="20365" spans="1:7" x14ac:dyDescent="0.3">
      <c r="A20365">
        <v>203.60000467300401</v>
      </c>
      <c r="B20365">
        <v>144.40192999999999</v>
      </c>
      <c r="C20365">
        <v>1.6003647000000001</v>
      </c>
      <c r="D20365">
        <v>-8.2402489999999995E-2</v>
      </c>
      <c r="E20365">
        <v>1.7827396</v>
      </c>
      <c r="F20365">
        <f t="shared" si="636"/>
        <v>0.17781830000000001</v>
      </c>
      <c r="G20365">
        <f t="shared" si="637"/>
        <v>1.7578825925925925</v>
      </c>
    </row>
    <row r="20366" spans="1:7" x14ac:dyDescent="0.3">
      <c r="A20366">
        <v>203.60999917984</v>
      </c>
      <c r="B20366">
        <v>144.35622000000001</v>
      </c>
      <c r="C20366">
        <v>1.6003913999999999</v>
      </c>
      <c r="D20366">
        <v>-0.14099982</v>
      </c>
      <c r="E20366">
        <v>1.7821753</v>
      </c>
      <c r="F20366">
        <f t="shared" si="636"/>
        <v>0.17782126666666664</v>
      </c>
      <c r="G20366">
        <f t="shared" si="637"/>
        <v>1.7573182716049383</v>
      </c>
    </row>
    <row r="20367" spans="1:7" x14ac:dyDescent="0.3">
      <c r="A20367">
        <v>203.61987161636301</v>
      </c>
      <c r="B20367">
        <v>144.30477999999999</v>
      </c>
      <c r="C20367">
        <v>1.6004046999999999</v>
      </c>
      <c r="D20367">
        <v>-0.21424647999999999</v>
      </c>
      <c r="E20367">
        <v>1.7815403000000001</v>
      </c>
      <c r="F20367">
        <f t="shared" si="636"/>
        <v>0.17782274444444443</v>
      </c>
      <c r="G20367">
        <f t="shared" si="637"/>
        <v>1.756683209876543</v>
      </c>
    </row>
    <row r="20368" spans="1:7" x14ac:dyDescent="0.3">
      <c r="A20368">
        <v>203.630003452301</v>
      </c>
      <c r="B20368">
        <v>144.27430000000001</v>
      </c>
      <c r="C20368">
        <v>1.6004313999999999</v>
      </c>
      <c r="D20368">
        <v>-0.25941523999999999</v>
      </c>
      <c r="E20368">
        <v>1.7811638999999999</v>
      </c>
      <c r="F20368">
        <f t="shared" si="636"/>
        <v>0.17782571111111112</v>
      </c>
      <c r="G20368">
        <f t="shared" si="637"/>
        <v>1.7563069135802469</v>
      </c>
    </row>
    <row r="20369" spans="1:7" x14ac:dyDescent="0.3">
      <c r="A20369">
        <v>203.63987588882401</v>
      </c>
      <c r="B20369">
        <v>144.18668</v>
      </c>
      <c r="C20369">
        <v>1.6004981</v>
      </c>
      <c r="D20369">
        <v>-0.27528535999999998</v>
      </c>
      <c r="E20369">
        <v>1.7800822000000001</v>
      </c>
      <c r="F20369">
        <f t="shared" si="636"/>
        <v>0.17783312222222222</v>
      </c>
      <c r="G20369">
        <f t="shared" si="637"/>
        <v>1.755225185185185</v>
      </c>
    </row>
    <row r="20370" spans="1:7" x14ac:dyDescent="0.3">
      <c r="A20370">
        <v>203.64999246597199</v>
      </c>
      <c r="B20370">
        <v>144.18668</v>
      </c>
      <c r="C20370">
        <v>1.6005914000000001</v>
      </c>
      <c r="D20370">
        <v>-0.24842826000000001</v>
      </c>
      <c r="E20370">
        <v>1.7800822000000001</v>
      </c>
      <c r="F20370">
        <f t="shared" si="636"/>
        <v>0.1778434888888889</v>
      </c>
      <c r="G20370">
        <f t="shared" si="637"/>
        <v>1.755225185185185</v>
      </c>
    </row>
    <row r="20371" spans="1:7" x14ac:dyDescent="0.3">
      <c r="A20371">
        <v>203.659880161285</v>
      </c>
      <c r="B20371">
        <v>144.15620000000001</v>
      </c>
      <c r="C20371">
        <v>1.6006845999999999</v>
      </c>
      <c r="D20371">
        <v>-0.23744125999999999</v>
      </c>
      <c r="E20371">
        <v>1.779706</v>
      </c>
      <c r="F20371">
        <f t="shared" si="636"/>
        <v>0.17785384444444444</v>
      </c>
      <c r="G20371">
        <f t="shared" si="637"/>
        <v>1.7548488888888889</v>
      </c>
    </row>
    <row r="20372" spans="1:7" x14ac:dyDescent="0.3">
      <c r="A20372">
        <v>203.669874668121</v>
      </c>
      <c r="B20372">
        <v>144.18668</v>
      </c>
      <c r="C20372">
        <v>1.6007514</v>
      </c>
      <c r="D20372">
        <v>-0.25453213000000002</v>
      </c>
      <c r="E20372">
        <v>1.7800822000000001</v>
      </c>
      <c r="F20372">
        <f t="shared" si="636"/>
        <v>0.17786126666666668</v>
      </c>
      <c r="G20372">
        <f t="shared" si="637"/>
        <v>1.755225185185185</v>
      </c>
    </row>
    <row r="20373" spans="1:7" x14ac:dyDescent="0.3">
      <c r="A20373">
        <v>203.68000650405801</v>
      </c>
      <c r="B20373">
        <v>144.18668</v>
      </c>
      <c r="C20373">
        <v>1.600778</v>
      </c>
      <c r="D20373">
        <v>-0.30092168000000002</v>
      </c>
      <c r="E20373">
        <v>1.7800822000000001</v>
      </c>
      <c r="F20373">
        <f t="shared" si="636"/>
        <v>0.17786422222222223</v>
      </c>
      <c r="G20373">
        <f t="shared" si="637"/>
        <v>1.755225185185185</v>
      </c>
    </row>
    <row r="20374" spans="1:7" x14ac:dyDescent="0.3">
      <c r="A20374">
        <v>203.69000101089401</v>
      </c>
      <c r="B20374">
        <v>144.13907</v>
      </c>
      <c r="C20374">
        <v>1.6007913</v>
      </c>
      <c r="D20374">
        <v>-0.37416833999999999</v>
      </c>
      <c r="E20374">
        <v>1.7794943999999999</v>
      </c>
      <c r="F20374">
        <f t="shared" si="636"/>
        <v>0.17786570000000002</v>
      </c>
      <c r="G20374">
        <f t="shared" si="637"/>
        <v>1.7546374074074074</v>
      </c>
    </row>
    <row r="20375" spans="1:7" x14ac:dyDescent="0.3">
      <c r="A20375">
        <v>203.69987344741801</v>
      </c>
      <c r="B20375">
        <v>144.12383</v>
      </c>
      <c r="C20375">
        <v>1.6008180000000001</v>
      </c>
      <c r="D20375">
        <v>-0.43398646000000002</v>
      </c>
      <c r="E20375">
        <v>1.7793063</v>
      </c>
      <c r="F20375">
        <f t="shared" si="636"/>
        <v>0.17786866666666667</v>
      </c>
      <c r="G20375">
        <f t="shared" si="637"/>
        <v>1.7544492592592591</v>
      </c>
    </row>
    <row r="20376" spans="1:7" x14ac:dyDescent="0.3">
      <c r="A20376">
        <v>203.710005283355</v>
      </c>
      <c r="B20376">
        <v>144.06667999999999</v>
      </c>
      <c r="C20376">
        <v>1.6008979999999999</v>
      </c>
      <c r="D20376">
        <v>-0.43764877000000002</v>
      </c>
      <c r="E20376">
        <v>1.7786006000000001</v>
      </c>
      <c r="F20376">
        <f t="shared" si="636"/>
        <v>0.17787755555555554</v>
      </c>
      <c r="G20376">
        <f t="shared" si="637"/>
        <v>1.7537437037037036</v>
      </c>
    </row>
    <row r="20377" spans="1:7" x14ac:dyDescent="0.3">
      <c r="A20377">
        <v>203.719999790191</v>
      </c>
      <c r="B20377">
        <v>144.10096999999999</v>
      </c>
      <c r="C20377">
        <v>1.6012845</v>
      </c>
      <c r="D20377">
        <v>-0.12512971000000001</v>
      </c>
      <c r="E20377">
        <v>1.7790239999999999</v>
      </c>
      <c r="F20377">
        <f t="shared" si="636"/>
        <v>0.17792050000000001</v>
      </c>
      <c r="G20377">
        <f t="shared" si="637"/>
        <v>1.7541670370370368</v>
      </c>
    </row>
    <row r="20378" spans="1:7" x14ac:dyDescent="0.3">
      <c r="A20378">
        <v>203.729872226715</v>
      </c>
      <c r="B20378">
        <v>144.29143999999999</v>
      </c>
      <c r="C20378">
        <v>1.6013911999999999</v>
      </c>
      <c r="D20378">
        <v>-7.2636270000000003E-2</v>
      </c>
      <c r="E20378">
        <v>1.7813756000000001</v>
      </c>
      <c r="F20378">
        <f t="shared" si="636"/>
        <v>0.17793235555555553</v>
      </c>
      <c r="G20378">
        <f t="shared" si="637"/>
        <v>1.7565185185185184</v>
      </c>
    </row>
    <row r="20379" spans="1:7" x14ac:dyDescent="0.3">
      <c r="A20379">
        <v>203.74000406265199</v>
      </c>
      <c r="B20379">
        <v>144.29907</v>
      </c>
      <c r="C20379">
        <v>1.6013246000000001</v>
      </c>
      <c r="D20379">
        <v>-0.23011659000000001</v>
      </c>
      <c r="E20379">
        <v>1.7814698</v>
      </c>
      <c r="F20379">
        <f t="shared" si="636"/>
        <v>0.17792495555555557</v>
      </c>
      <c r="G20379">
        <f t="shared" si="637"/>
        <v>1.7566127160493827</v>
      </c>
    </row>
    <row r="20380" spans="1:7" x14ac:dyDescent="0.3">
      <c r="A20380">
        <v>203.74999856948801</v>
      </c>
      <c r="B20380">
        <v>144.32002</v>
      </c>
      <c r="C20380">
        <v>1.6013378</v>
      </c>
      <c r="D20380">
        <v>-0.30336322999999998</v>
      </c>
      <c r="E20380">
        <v>1.7817285</v>
      </c>
      <c r="F20380">
        <f t="shared" si="636"/>
        <v>0.17792642222222221</v>
      </c>
      <c r="G20380">
        <f t="shared" si="637"/>
        <v>1.7568713580246913</v>
      </c>
    </row>
    <row r="20381" spans="1:7" x14ac:dyDescent="0.3">
      <c r="A20381">
        <v>203.759871006011</v>
      </c>
      <c r="B20381">
        <v>144.23429999999999</v>
      </c>
      <c r="C20381">
        <v>1.6013378</v>
      </c>
      <c r="D20381">
        <v>-0.3766099</v>
      </c>
      <c r="E20381">
        <v>1.7806702000000001</v>
      </c>
      <c r="F20381">
        <f t="shared" si="636"/>
        <v>0.17792642222222221</v>
      </c>
      <c r="G20381">
        <f t="shared" si="637"/>
        <v>1.755813086419753</v>
      </c>
    </row>
    <row r="20382" spans="1:7" x14ac:dyDescent="0.3">
      <c r="A20382">
        <v>203.77000284194901</v>
      </c>
      <c r="B20382">
        <v>144.19621000000001</v>
      </c>
      <c r="C20382">
        <v>1.6013378</v>
      </c>
      <c r="D20382">
        <v>-0.46450587999999998</v>
      </c>
      <c r="E20382">
        <v>1.7801998999999999</v>
      </c>
      <c r="F20382">
        <f t="shared" si="636"/>
        <v>0.17792642222222221</v>
      </c>
      <c r="G20382">
        <f t="shared" si="637"/>
        <v>1.755342839506173</v>
      </c>
    </row>
    <row r="20383" spans="1:7" x14ac:dyDescent="0.3">
      <c r="A20383">
        <v>203.77987527847199</v>
      </c>
      <c r="B20383">
        <v>144.15810999999999</v>
      </c>
      <c r="C20383">
        <v>1.6015245</v>
      </c>
      <c r="D20383">
        <v>-0.35585670000000003</v>
      </c>
      <c r="E20383">
        <v>1.7797295</v>
      </c>
      <c r="F20383">
        <f t="shared" si="636"/>
        <v>0.17794716666666666</v>
      </c>
      <c r="G20383">
        <f t="shared" si="637"/>
        <v>1.7548724691358024</v>
      </c>
    </row>
    <row r="20384" spans="1:7" x14ac:dyDescent="0.3">
      <c r="A20384">
        <v>203.78986978530801</v>
      </c>
      <c r="B20384">
        <v>144.20572999999999</v>
      </c>
      <c r="C20384">
        <v>1.6019509999999999</v>
      </c>
      <c r="D20384">
        <v>1.4038943E-2</v>
      </c>
      <c r="E20384">
        <v>1.7803173999999999</v>
      </c>
      <c r="F20384">
        <f t="shared" si="636"/>
        <v>0.17799455555555554</v>
      </c>
      <c r="G20384">
        <f t="shared" si="637"/>
        <v>1.7554603703703702</v>
      </c>
    </row>
    <row r="20385" spans="1:7" x14ac:dyDescent="0.3">
      <c r="A20385">
        <v>203.79987955093301</v>
      </c>
      <c r="B20385">
        <v>144.36192</v>
      </c>
      <c r="C20385">
        <v>1.6020178</v>
      </c>
      <c r="D20385">
        <v>-3.051944E-3</v>
      </c>
      <c r="E20385">
        <v>1.7822458000000001</v>
      </c>
      <c r="F20385">
        <f t="shared" si="636"/>
        <v>0.17800197777777779</v>
      </c>
      <c r="G20385">
        <f t="shared" si="637"/>
        <v>1.7573886419753086</v>
      </c>
    </row>
    <row r="20386" spans="1:7" x14ac:dyDescent="0.3">
      <c r="A20386">
        <v>203.80987405776901</v>
      </c>
      <c r="B20386">
        <v>144.39812000000001</v>
      </c>
      <c r="C20386">
        <v>1.6019644</v>
      </c>
      <c r="D20386">
        <v>-0.13245438000000001</v>
      </c>
      <c r="E20386">
        <v>1.7826926000000001</v>
      </c>
      <c r="F20386">
        <f t="shared" si="636"/>
        <v>0.17799604444444445</v>
      </c>
      <c r="G20386">
        <f t="shared" si="637"/>
        <v>1.7578355555555556</v>
      </c>
    </row>
    <row r="20387" spans="1:7" x14ac:dyDescent="0.3">
      <c r="A20387">
        <v>203.819868564605</v>
      </c>
      <c r="B20387">
        <v>144.38668999999999</v>
      </c>
      <c r="C20387">
        <v>1.6019909999999999</v>
      </c>
      <c r="D20387">
        <v>-0.19349326</v>
      </c>
      <c r="E20387">
        <v>1.7825515000000001</v>
      </c>
      <c r="F20387">
        <f t="shared" si="636"/>
        <v>0.17799899999999999</v>
      </c>
      <c r="G20387">
        <f t="shared" si="637"/>
        <v>1.7576944444444442</v>
      </c>
    </row>
    <row r="20388" spans="1:7" x14ac:dyDescent="0.3">
      <c r="A20388">
        <v>203.82987833023</v>
      </c>
      <c r="B20388">
        <v>144.34097</v>
      </c>
      <c r="C20388">
        <v>1.6020178</v>
      </c>
      <c r="D20388">
        <v>-0.25331136999999998</v>
      </c>
      <c r="E20388">
        <v>1.7819871</v>
      </c>
      <c r="F20388">
        <f t="shared" si="636"/>
        <v>0.17800197777777779</v>
      </c>
      <c r="G20388">
        <f t="shared" si="637"/>
        <v>1.7571299999999999</v>
      </c>
    </row>
    <row r="20389" spans="1:7" x14ac:dyDescent="0.3">
      <c r="A20389">
        <v>203.839872837066</v>
      </c>
      <c r="B20389">
        <v>144.25716</v>
      </c>
      <c r="C20389">
        <v>1.6020443</v>
      </c>
      <c r="D20389">
        <v>-0.29848012000000002</v>
      </c>
      <c r="E20389">
        <v>1.7809523</v>
      </c>
      <c r="F20389">
        <f t="shared" si="636"/>
        <v>0.17800492222222222</v>
      </c>
      <c r="G20389">
        <f t="shared" si="637"/>
        <v>1.7560953086419753</v>
      </c>
    </row>
    <row r="20390" spans="1:7" x14ac:dyDescent="0.3">
      <c r="A20390">
        <v>203.84986734390199</v>
      </c>
      <c r="B20390">
        <v>144.24573000000001</v>
      </c>
      <c r="C20390">
        <v>1.6021110999999999</v>
      </c>
      <c r="D20390">
        <v>-0.31557099999999999</v>
      </c>
      <c r="E20390">
        <v>1.7808113000000001</v>
      </c>
      <c r="F20390">
        <f t="shared" si="636"/>
        <v>0.17801234444444444</v>
      </c>
      <c r="G20390">
        <f t="shared" si="637"/>
        <v>1.7559541975308643</v>
      </c>
    </row>
    <row r="20391" spans="1:7" x14ac:dyDescent="0.3">
      <c r="A20391">
        <v>203.85987710952699</v>
      </c>
      <c r="B20391">
        <v>144.18476999999999</v>
      </c>
      <c r="C20391">
        <v>1.6022177</v>
      </c>
      <c r="D20391">
        <v>-0.28993469999999999</v>
      </c>
      <c r="E20391">
        <v>1.7800587000000001</v>
      </c>
      <c r="F20391">
        <f t="shared" si="636"/>
        <v>0.17802418888888888</v>
      </c>
      <c r="G20391">
        <f t="shared" si="637"/>
        <v>1.7552016049382715</v>
      </c>
    </row>
    <row r="20392" spans="1:7" x14ac:dyDescent="0.3">
      <c r="A20392">
        <v>203.86987161636301</v>
      </c>
      <c r="B20392">
        <v>144.19810000000001</v>
      </c>
      <c r="C20392">
        <v>1.6023244000000001</v>
      </c>
      <c r="D20392">
        <v>-0.25086979999999998</v>
      </c>
      <c r="E20392">
        <v>1.7802233999999999</v>
      </c>
      <c r="F20392">
        <f t="shared" si="636"/>
        <v>0.17803604444444446</v>
      </c>
      <c r="G20392">
        <f t="shared" si="637"/>
        <v>1.7553661728395062</v>
      </c>
    </row>
    <row r="20393" spans="1:7" x14ac:dyDescent="0.3">
      <c r="A20393">
        <v>203.87988138198801</v>
      </c>
      <c r="B20393">
        <v>144.24193</v>
      </c>
      <c r="C20393">
        <v>1.6024176000000001</v>
      </c>
      <c r="D20393">
        <v>-0.23988281</v>
      </c>
      <c r="E20393">
        <v>1.7807643</v>
      </c>
      <c r="F20393">
        <f t="shared" si="636"/>
        <v>0.17804640000000002</v>
      </c>
      <c r="G20393">
        <f t="shared" si="637"/>
        <v>1.7559072839506171</v>
      </c>
    </row>
    <row r="20394" spans="1:7" x14ac:dyDescent="0.3">
      <c r="A20394">
        <v>203.88987588882401</v>
      </c>
      <c r="B20394">
        <v>144.22859</v>
      </c>
      <c r="C20394">
        <v>1.6024843</v>
      </c>
      <c r="D20394">
        <v>-0.25575291999999999</v>
      </c>
      <c r="E20394">
        <v>1.7805995999999999</v>
      </c>
      <c r="F20394">
        <f t="shared" si="636"/>
        <v>0.1780538111111111</v>
      </c>
      <c r="G20394">
        <f t="shared" si="637"/>
        <v>1.7557425925925925</v>
      </c>
    </row>
    <row r="20395" spans="1:7" x14ac:dyDescent="0.3">
      <c r="A20395">
        <v>203.89999246597199</v>
      </c>
      <c r="B20395">
        <v>144.26288</v>
      </c>
      <c r="C20395">
        <v>1.6025109</v>
      </c>
      <c r="D20395">
        <v>-0.29970091999999998</v>
      </c>
      <c r="E20395">
        <v>1.7810229</v>
      </c>
      <c r="F20395">
        <f t="shared" si="636"/>
        <v>0.17805676666666667</v>
      </c>
      <c r="G20395">
        <f t="shared" si="637"/>
        <v>1.7561659259259259</v>
      </c>
    </row>
    <row r="20396" spans="1:7" x14ac:dyDescent="0.3">
      <c r="A20396">
        <v>203.91000223159699</v>
      </c>
      <c r="B20396">
        <v>144.20003</v>
      </c>
      <c r="C20396">
        <v>1.6025376</v>
      </c>
      <c r="D20396">
        <v>-0.35951899999999998</v>
      </c>
      <c r="E20396">
        <v>1.7802469000000001</v>
      </c>
      <c r="F20396">
        <f t="shared" si="636"/>
        <v>0.17805973333333333</v>
      </c>
      <c r="G20396">
        <f t="shared" si="637"/>
        <v>1.75539</v>
      </c>
    </row>
    <row r="20397" spans="1:7" x14ac:dyDescent="0.3">
      <c r="A20397">
        <v>203.919874668121</v>
      </c>
      <c r="B20397">
        <v>144.19239999999999</v>
      </c>
      <c r="C20397">
        <v>1.6025643000000001</v>
      </c>
      <c r="D20397">
        <v>-0.40346700000000002</v>
      </c>
      <c r="E20397">
        <v>1.7801528</v>
      </c>
      <c r="F20397">
        <f t="shared" si="636"/>
        <v>0.17806270000000002</v>
      </c>
      <c r="G20397">
        <f t="shared" si="637"/>
        <v>1.7552958024691356</v>
      </c>
    </row>
    <row r="20398" spans="1:7" x14ac:dyDescent="0.3">
      <c r="A20398">
        <v>203.92986917495699</v>
      </c>
      <c r="B20398">
        <v>144.16382999999999</v>
      </c>
      <c r="C20398">
        <v>1.6026309000000001</v>
      </c>
      <c r="D20398">
        <v>-0.42055789999999998</v>
      </c>
      <c r="E20398">
        <v>1.7798</v>
      </c>
      <c r="F20398">
        <f t="shared" si="636"/>
        <v>0.17807010000000001</v>
      </c>
      <c r="G20398">
        <f t="shared" si="637"/>
        <v>1.7549430864197528</v>
      </c>
    </row>
    <row r="20399" spans="1:7" x14ac:dyDescent="0.3">
      <c r="A20399">
        <v>203.94000101089401</v>
      </c>
      <c r="B20399">
        <v>144.10668999999999</v>
      </c>
      <c r="C20399">
        <v>1.6026975999999999</v>
      </c>
      <c r="D20399">
        <v>-0.43886956999999999</v>
      </c>
      <c r="E20399">
        <v>1.7790946000000001</v>
      </c>
      <c r="F20399">
        <f t="shared" si="636"/>
        <v>0.17807751111111111</v>
      </c>
      <c r="G20399">
        <f t="shared" si="637"/>
        <v>1.7542376543209874</v>
      </c>
    </row>
    <row r="20400" spans="1:7" x14ac:dyDescent="0.3">
      <c r="A20400">
        <v>203.94999551773</v>
      </c>
      <c r="B20400">
        <v>144.13335000000001</v>
      </c>
      <c r="C20400">
        <v>1.6027509</v>
      </c>
      <c r="D20400">
        <v>-0.45473965999999999</v>
      </c>
      <c r="E20400">
        <v>1.7794236999999999</v>
      </c>
      <c r="F20400">
        <f t="shared" si="636"/>
        <v>0.17808343333333332</v>
      </c>
      <c r="G20400">
        <f t="shared" si="637"/>
        <v>1.754566790123457</v>
      </c>
    </row>
    <row r="20401" spans="1:7" x14ac:dyDescent="0.3">
      <c r="A20401">
        <v>203.95986795425401</v>
      </c>
      <c r="B20401">
        <v>144.12573</v>
      </c>
      <c r="C20401">
        <v>1.6030442</v>
      </c>
      <c r="D20401">
        <v>-0.23744125999999999</v>
      </c>
      <c r="E20401">
        <v>1.7793296999999999</v>
      </c>
      <c r="F20401">
        <f t="shared" si="636"/>
        <v>0.17811602222222223</v>
      </c>
      <c r="G20401">
        <f t="shared" si="637"/>
        <v>1.7544727160493827</v>
      </c>
    </row>
    <row r="20402" spans="1:7" x14ac:dyDescent="0.3">
      <c r="A20402">
        <v>203.96987771987901</v>
      </c>
      <c r="B20402">
        <v>144.26858999999999</v>
      </c>
      <c r="C20402">
        <v>1.6032841</v>
      </c>
      <c r="D20402">
        <v>-7.3857049999999994E-2</v>
      </c>
      <c r="E20402">
        <v>1.7810935000000001</v>
      </c>
      <c r="F20402">
        <f t="shared" si="636"/>
        <v>0.17814267777777779</v>
      </c>
      <c r="G20402">
        <f t="shared" si="637"/>
        <v>1.7562364197530862</v>
      </c>
    </row>
    <row r="20403" spans="1:7" x14ac:dyDescent="0.3">
      <c r="A20403">
        <v>203.979872226715</v>
      </c>
      <c r="B20403">
        <v>144.36192</v>
      </c>
      <c r="C20403">
        <v>1.6032306999999999</v>
      </c>
      <c r="D20403">
        <v>-0.20325947999999999</v>
      </c>
      <c r="E20403">
        <v>1.7822458000000001</v>
      </c>
      <c r="F20403">
        <f t="shared" si="636"/>
        <v>0.17813674444444444</v>
      </c>
      <c r="G20403">
        <f t="shared" si="637"/>
        <v>1.7573886419753086</v>
      </c>
    </row>
    <row r="20404" spans="1:7" x14ac:dyDescent="0.3">
      <c r="A20404">
        <v>203.98988199234</v>
      </c>
      <c r="B20404">
        <v>144.31811999999999</v>
      </c>
      <c r="C20404">
        <v>1.6032040999999999</v>
      </c>
      <c r="D20404">
        <v>-0.31923336000000002</v>
      </c>
      <c r="E20404">
        <v>1.7817049</v>
      </c>
      <c r="F20404">
        <f t="shared" si="636"/>
        <v>0.17813378888888887</v>
      </c>
      <c r="G20404">
        <f t="shared" si="637"/>
        <v>1.7568479012345677</v>
      </c>
    </row>
    <row r="20405" spans="1:7" x14ac:dyDescent="0.3">
      <c r="A20405">
        <v>203.99999856948801</v>
      </c>
      <c r="B20405">
        <v>144.31241</v>
      </c>
      <c r="C20405">
        <v>1.6032173999999999</v>
      </c>
      <c r="D20405">
        <v>-0.37905145000000001</v>
      </c>
      <c r="E20405">
        <v>1.7816344</v>
      </c>
      <c r="F20405">
        <f t="shared" si="636"/>
        <v>0.17813526666666665</v>
      </c>
      <c r="G20405">
        <f t="shared" si="637"/>
        <v>1.7567774074074074</v>
      </c>
    </row>
    <row r="20406" spans="1:7" x14ac:dyDescent="0.3">
      <c r="A20406">
        <v>204.00999307632401</v>
      </c>
      <c r="B20406">
        <v>144.21335999999999</v>
      </c>
      <c r="C20406">
        <v>1.6032306999999999</v>
      </c>
      <c r="D20406">
        <v>-0.4535189</v>
      </c>
      <c r="E20406">
        <v>1.7804115</v>
      </c>
      <c r="F20406">
        <f t="shared" si="636"/>
        <v>0.17813674444444444</v>
      </c>
      <c r="G20406">
        <f t="shared" si="637"/>
        <v>1.7555545679012345</v>
      </c>
    </row>
    <row r="20407" spans="1:7" x14ac:dyDescent="0.3">
      <c r="A20407">
        <v>204.02000284194901</v>
      </c>
      <c r="B20407">
        <v>144.18668</v>
      </c>
      <c r="C20407">
        <v>1.6034174000000001</v>
      </c>
      <c r="D20407">
        <v>-0.34731123000000003</v>
      </c>
      <c r="E20407">
        <v>1.7800822000000001</v>
      </c>
      <c r="F20407">
        <f t="shared" si="636"/>
        <v>0.17815748888888891</v>
      </c>
      <c r="G20407">
        <f t="shared" si="637"/>
        <v>1.755225185185185</v>
      </c>
    </row>
    <row r="20408" spans="1:7" x14ac:dyDescent="0.3">
      <c r="A20408">
        <v>204.029997348785</v>
      </c>
      <c r="B20408">
        <v>144.27812</v>
      </c>
      <c r="C20408">
        <v>1.6038439</v>
      </c>
      <c r="D20408">
        <v>9.1558319999999992E-3</v>
      </c>
      <c r="E20408">
        <v>1.7812110999999999</v>
      </c>
      <c r="F20408">
        <f t="shared" si="636"/>
        <v>0.17820487777777777</v>
      </c>
      <c r="G20408">
        <f t="shared" si="637"/>
        <v>1.756354074074074</v>
      </c>
    </row>
    <row r="20409" spans="1:7" x14ac:dyDescent="0.3">
      <c r="A20409">
        <v>204.04000711441</v>
      </c>
      <c r="B20409">
        <v>144.39812000000001</v>
      </c>
      <c r="C20409">
        <v>1.6039239000000001</v>
      </c>
      <c r="D20409">
        <v>2.014283E-2</v>
      </c>
      <c r="E20409">
        <v>1.7826926000000001</v>
      </c>
      <c r="F20409">
        <f t="shared" si="636"/>
        <v>0.17821376666666666</v>
      </c>
      <c r="G20409">
        <f t="shared" si="637"/>
        <v>1.7578355555555556</v>
      </c>
    </row>
    <row r="20410" spans="1:7" x14ac:dyDescent="0.3">
      <c r="A20410">
        <v>204.04987955093301</v>
      </c>
      <c r="B20410">
        <v>144.52385000000001</v>
      </c>
      <c r="C20410">
        <v>1.6038840000000001</v>
      </c>
      <c r="D20410">
        <v>-0.11048037600000001</v>
      </c>
      <c r="E20410">
        <v>1.7842448</v>
      </c>
      <c r="F20410">
        <f t="shared" si="636"/>
        <v>0.17820933333333333</v>
      </c>
      <c r="G20410">
        <f t="shared" si="637"/>
        <v>1.7593877777777778</v>
      </c>
    </row>
    <row r="20411" spans="1:7" x14ac:dyDescent="0.3">
      <c r="A20411">
        <v>204.05987405776901</v>
      </c>
      <c r="B20411">
        <v>144.48193000000001</v>
      </c>
      <c r="C20411">
        <v>1.6039106000000001</v>
      </c>
      <c r="D20411">
        <v>-0.15564916000000001</v>
      </c>
      <c r="E20411">
        <v>1.7837274000000001</v>
      </c>
      <c r="F20411">
        <f t="shared" si="636"/>
        <v>0.1782122888888889</v>
      </c>
      <c r="G20411">
        <f t="shared" si="637"/>
        <v>1.7588702469135802</v>
      </c>
    </row>
    <row r="20412" spans="1:7" x14ac:dyDescent="0.3">
      <c r="A20412">
        <v>204.069868564605</v>
      </c>
      <c r="B20412">
        <v>144.44003000000001</v>
      </c>
      <c r="C20412">
        <v>1.6039239000000001</v>
      </c>
      <c r="D20412">
        <v>-0.22889581000000001</v>
      </c>
      <c r="E20412">
        <v>1.78321</v>
      </c>
      <c r="F20412">
        <f t="shared" si="636"/>
        <v>0.17821376666666666</v>
      </c>
      <c r="G20412">
        <f t="shared" si="637"/>
        <v>1.7583529629629631</v>
      </c>
    </row>
    <row r="20413" spans="1:7" x14ac:dyDescent="0.3">
      <c r="A20413">
        <v>204.07987833023</v>
      </c>
      <c r="B20413">
        <v>144.40002000000001</v>
      </c>
      <c r="C20413">
        <v>1.6039639999999999</v>
      </c>
      <c r="D20413">
        <v>-0.27284380000000003</v>
      </c>
      <c r="E20413">
        <v>1.7827162000000001</v>
      </c>
      <c r="F20413">
        <f t="shared" si="636"/>
        <v>0.17821822222222222</v>
      </c>
      <c r="G20413">
        <f t="shared" si="637"/>
        <v>1.7578590123456792</v>
      </c>
    </row>
    <row r="20414" spans="1:7" x14ac:dyDescent="0.3">
      <c r="A20414">
        <v>204.089872837066</v>
      </c>
      <c r="B20414">
        <v>144.32954000000001</v>
      </c>
      <c r="C20414">
        <v>1.6040304999999999</v>
      </c>
      <c r="D20414">
        <v>-0.27772691999999999</v>
      </c>
      <c r="E20414">
        <v>1.781846</v>
      </c>
      <c r="F20414">
        <f t="shared" si="636"/>
        <v>0.1782256111111111</v>
      </c>
      <c r="G20414">
        <f t="shared" si="637"/>
        <v>1.7569888888888889</v>
      </c>
    </row>
    <row r="20415" spans="1:7" x14ac:dyDescent="0.3">
      <c r="A20415">
        <v>204.09986734390199</v>
      </c>
      <c r="B20415">
        <v>144.3467</v>
      </c>
      <c r="C20415">
        <v>1.6041639000000001</v>
      </c>
      <c r="D20415">
        <v>-0.22401270000000001</v>
      </c>
      <c r="E20415">
        <v>1.7820575999999999</v>
      </c>
      <c r="F20415">
        <f t="shared" si="636"/>
        <v>0.17824043333333334</v>
      </c>
      <c r="G20415">
        <f t="shared" si="637"/>
        <v>1.7572007407407406</v>
      </c>
    </row>
    <row r="20416" spans="1:7" x14ac:dyDescent="0.3">
      <c r="A20416">
        <v>204.10987710952699</v>
      </c>
      <c r="B20416">
        <v>144.33144999999999</v>
      </c>
      <c r="C20416">
        <v>1.6043105</v>
      </c>
      <c r="D20416">
        <v>-0.14344138000000001</v>
      </c>
      <c r="E20416">
        <v>1.7818696000000001</v>
      </c>
      <c r="F20416">
        <f t="shared" si="636"/>
        <v>0.17825672222222222</v>
      </c>
      <c r="G20416">
        <f t="shared" si="637"/>
        <v>1.7570124691358022</v>
      </c>
    </row>
    <row r="20417" spans="1:7" x14ac:dyDescent="0.3">
      <c r="A20417">
        <v>204.119993686676</v>
      </c>
      <c r="B20417">
        <v>144.39431999999999</v>
      </c>
      <c r="C20417">
        <v>1.6044172000000001</v>
      </c>
      <c r="D20417">
        <v>-0.11780504</v>
      </c>
      <c r="E20417">
        <v>1.7826455999999999</v>
      </c>
      <c r="F20417">
        <f t="shared" si="636"/>
        <v>0.1782685777777778</v>
      </c>
      <c r="G20417">
        <f t="shared" si="637"/>
        <v>1.7577886419753086</v>
      </c>
    </row>
    <row r="20418" spans="1:7" x14ac:dyDescent="0.3">
      <c r="A20418">
        <v>204.12988138198801</v>
      </c>
      <c r="B20418">
        <v>144.42097000000001</v>
      </c>
      <c r="C20418">
        <v>1.6044438000000001</v>
      </c>
      <c r="D20418">
        <v>-0.17762315000000001</v>
      </c>
      <c r="E20418">
        <v>1.7829748000000001</v>
      </c>
      <c r="F20418">
        <f t="shared" si="636"/>
        <v>0.17827153333333334</v>
      </c>
      <c r="G20418">
        <f t="shared" si="637"/>
        <v>1.7581176543209878</v>
      </c>
    </row>
    <row r="20419" spans="1:7" x14ac:dyDescent="0.3">
      <c r="A20419">
        <v>204.139997959136</v>
      </c>
      <c r="B20419">
        <v>144.38480000000001</v>
      </c>
      <c r="C20419">
        <v>1.6044704999999999</v>
      </c>
      <c r="D20419">
        <v>-0.22157114999999999</v>
      </c>
      <c r="E20419">
        <v>1.7825279999999999</v>
      </c>
      <c r="F20419">
        <f t="shared" si="636"/>
        <v>0.1782745</v>
      </c>
      <c r="G20419">
        <f t="shared" si="637"/>
        <v>1.7576711111111112</v>
      </c>
    </row>
    <row r="20420" spans="1:7" x14ac:dyDescent="0.3">
      <c r="A20420">
        <v>204.14987039566</v>
      </c>
      <c r="B20420">
        <v>144.3886</v>
      </c>
      <c r="C20420">
        <v>1.6045237999999999</v>
      </c>
      <c r="D20420">
        <v>-0.25331136999999998</v>
      </c>
      <c r="E20420">
        <v>1.782575</v>
      </c>
      <c r="F20420">
        <f t="shared" si="636"/>
        <v>0.17828042222222221</v>
      </c>
      <c r="G20420">
        <f t="shared" si="637"/>
        <v>1.757718024691358</v>
      </c>
    </row>
    <row r="20421" spans="1:7" x14ac:dyDescent="0.3">
      <c r="A20421">
        <v>204.159880161285</v>
      </c>
      <c r="B20421">
        <v>144.3467</v>
      </c>
      <c r="C20421">
        <v>1.6046038</v>
      </c>
      <c r="D20421">
        <v>-0.24476592</v>
      </c>
      <c r="E20421">
        <v>1.7820575999999999</v>
      </c>
      <c r="F20421">
        <f t="shared" si="636"/>
        <v>0.17828931111111113</v>
      </c>
      <c r="G20421">
        <f t="shared" si="637"/>
        <v>1.7572007407407406</v>
      </c>
    </row>
    <row r="20422" spans="1:7" x14ac:dyDescent="0.3">
      <c r="A20422">
        <v>204.169874668121</v>
      </c>
      <c r="B20422">
        <v>144.3467</v>
      </c>
      <c r="C20422">
        <v>1.6046971000000001</v>
      </c>
      <c r="D20422">
        <v>-0.24842826000000001</v>
      </c>
      <c r="E20422">
        <v>1.7820575999999999</v>
      </c>
      <c r="F20422">
        <f t="shared" ref="F20422:F20485" si="638">C20422/9</f>
        <v>0.17829967777777778</v>
      </c>
      <c r="G20422">
        <f t="shared" ref="G20422:G20485" si="639">(B20422-$B$5)/81</f>
        <v>1.7572007407407406</v>
      </c>
    </row>
    <row r="20423" spans="1:7" x14ac:dyDescent="0.3">
      <c r="A20423">
        <v>204.17986917495699</v>
      </c>
      <c r="B20423">
        <v>144.36192</v>
      </c>
      <c r="C20423">
        <v>1.6047503999999999</v>
      </c>
      <c r="D20423">
        <v>-0.26307760000000002</v>
      </c>
      <c r="E20423">
        <v>1.7822458000000001</v>
      </c>
      <c r="F20423">
        <f t="shared" si="638"/>
        <v>0.17830559999999998</v>
      </c>
      <c r="G20423">
        <f t="shared" si="639"/>
        <v>1.7573886419753086</v>
      </c>
    </row>
    <row r="20424" spans="1:7" x14ac:dyDescent="0.3">
      <c r="A20424">
        <v>204.19000101089401</v>
      </c>
      <c r="B20424">
        <v>144.32193000000001</v>
      </c>
      <c r="C20424">
        <v>1.6047771</v>
      </c>
      <c r="D20424">
        <v>-0.30824634000000001</v>
      </c>
      <c r="E20424">
        <v>1.7817518999999999</v>
      </c>
      <c r="F20424">
        <f t="shared" si="638"/>
        <v>0.17830856666666667</v>
      </c>
      <c r="G20424">
        <f t="shared" si="639"/>
        <v>1.756894938271605</v>
      </c>
    </row>
    <row r="20425" spans="1:7" x14ac:dyDescent="0.3">
      <c r="A20425">
        <v>204.19999551773</v>
      </c>
      <c r="B20425">
        <v>144.32193000000001</v>
      </c>
      <c r="C20425">
        <v>1.6048038</v>
      </c>
      <c r="D20425">
        <v>-0.36806445999999998</v>
      </c>
      <c r="E20425">
        <v>1.7817518999999999</v>
      </c>
      <c r="F20425">
        <f t="shared" si="638"/>
        <v>0.17831153333333333</v>
      </c>
      <c r="G20425">
        <f t="shared" si="639"/>
        <v>1.756894938271605</v>
      </c>
    </row>
    <row r="20426" spans="1:7" x14ac:dyDescent="0.3">
      <c r="A20426">
        <v>204.210005283355</v>
      </c>
      <c r="B20426">
        <v>144.27430000000001</v>
      </c>
      <c r="C20426">
        <v>1.6048437</v>
      </c>
      <c r="D20426">
        <v>-0.41201246000000002</v>
      </c>
      <c r="E20426">
        <v>1.7811638999999999</v>
      </c>
      <c r="F20426">
        <f t="shared" si="638"/>
        <v>0.17831596666666666</v>
      </c>
      <c r="G20426">
        <f t="shared" si="639"/>
        <v>1.7563069135802469</v>
      </c>
    </row>
    <row r="20427" spans="1:7" x14ac:dyDescent="0.3">
      <c r="A20427">
        <v>204.219999790191</v>
      </c>
      <c r="B20427">
        <v>144.24954</v>
      </c>
      <c r="C20427">
        <v>1.604897</v>
      </c>
      <c r="D20427">
        <v>-0.42910334</v>
      </c>
      <c r="E20427">
        <v>1.7808583</v>
      </c>
      <c r="F20427">
        <f t="shared" si="638"/>
        <v>0.17832188888888889</v>
      </c>
      <c r="G20427">
        <f t="shared" si="639"/>
        <v>1.7560012345679012</v>
      </c>
    </row>
    <row r="20428" spans="1:7" x14ac:dyDescent="0.3">
      <c r="A20428">
        <v>204.229872226715</v>
      </c>
      <c r="B20428">
        <v>144.23429999999999</v>
      </c>
      <c r="C20428">
        <v>1.6049637000000001</v>
      </c>
      <c r="D20428">
        <v>-0.44741500000000001</v>
      </c>
      <c r="E20428">
        <v>1.7806702000000001</v>
      </c>
      <c r="F20428">
        <f t="shared" si="638"/>
        <v>0.17832930000000002</v>
      </c>
      <c r="G20428">
        <f t="shared" si="639"/>
        <v>1.755813086419753</v>
      </c>
    </row>
    <row r="20429" spans="1:7" x14ac:dyDescent="0.3">
      <c r="A20429">
        <v>204.24000406265199</v>
      </c>
      <c r="B20429">
        <v>144.20572999999999</v>
      </c>
      <c r="C20429">
        <v>1.605057</v>
      </c>
      <c r="D20429">
        <v>-0.42177868000000002</v>
      </c>
      <c r="E20429">
        <v>1.7803173999999999</v>
      </c>
      <c r="F20429">
        <f t="shared" si="638"/>
        <v>0.17833966666666667</v>
      </c>
      <c r="G20429">
        <f t="shared" si="639"/>
        <v>1.7554603703703702</v>
      </c>
    </row>
    <row r="20430" spans="1:7" x14ac:dyDescent="0.3">
      <c r="A20430">
        <v>204.249876499176</v>
      </c>
      <c r="B20430">
        <v>144.24573000000001</v>
      </c>
      <c r="C20430">
        <v>1.605137</v>
      </c>
      <c r="D20430">
        <v>-0.42422022999999998</v>
      </c>
      <c r="E20430">
        <v>1.7808113000000001</v>
      </c>
      <c r="F20430">
        <f t="shared" si="638"/>
        <v>0.17834855555555557</v>
      </c>
      <c r="G20430">
        <f t="shared" si="639"/>
        <v>1.7559541975308643</v>
      </c>
    </row>
    <row r="20431" spans="1:7" x14ac:dyDescent="0.3">
      <c r="A20431">
        <v>204.259871006011</v>
      </c>
      <c r="B20431">
        <v>144.22479999999999</v>
      </c>
      <c r="C20431">
        <v>1.6052169000000001</v>
      </c>
      <c r="D20431">
        <v>-0.42666179999999998</v>
      </c>
      <c r="E20431">
        <v>1.7805526</v>
      </c>
      <c r="F20431">
        <f t="shared" si="638"/>
        <v>0.17835743333333334</v>
      </c>
      <c r="G20431">
        <f t="shared" si="639"/>
        <v>1.7556958024691356</v>
      </c>
    </row>
    <row r="20432" spans="1:7" x14ac:dyDescent="0.3">
      <c r="A20432">
        <v>204.269880771636</v>
      </c>
      <c r="B20432">
        <v>144.24193</v>
      </c>
      <c r="C20432">
        <v>1.6052968999999999</v>
      </c>
      <c r="D20432">
        <v>-0.41567478000000002</v>
      </c>
      <c r="E20432">
        <v>1.7807643</v>
      </c>
      <c r="F20432">
        <f t="shared" si="638"/>
        <v>0.17836632222222221</v>
      </c>
      <c r="G20432">
        <f t="shared" si="639"/>
        <v>1.7559072839506171</v>
      </c>
    </row>
    <row r="20433" spans="1:7" x14ac:dyDescent="0.3">
      <c r="A20433">
        <v>204.27987527847199</v>
      </c>
      <c r="B20433">
        <v>144.26096999999999</v>
      </c>
      <c r="C20433">
        <v>1.6053767999999999</v>
      </c>
      <c r="D20433">
        <v>-0.41933712000000001</v>
      </c>
      <c r="E20433">
        <v>1.7809994</v>
      </c>
      <c r="F20433">
        <f t="shared" si="638"/>
        <v>0.17837519999999998</v>
      </c>
      <c r="G20433">
        <f t="shared" si="639"/>
        <v>1.7561423456790122</v>
      </c>
    </row>
    <row r="20434" spans="1:7" x14ac:dyDescent="0.3">
      <c r="A20434">
        <v>204.28986978530801</v>
      </c>
      <c r="B20434">
        <v>144.25145000000001</v>
      </c>
      <c r="C20434">
        <v>1.6054835000000001</v>
      </c>
      <c r="D20434">
        <v>-0.40957090000000002</v>
      </c>
      <c r="E20434">
        <v>1.7808819</v>
      </c>
      <c r="F20434">
        <f t="shared" si="638"/>
        <v>0.17838705555555556</v>
      </c>
      <c r="G20434">
        <f t="shared" si="639"/>
        <v>1.7560248148148148</v>
      </c>
    </row>
    <row r="20435" spans="1:7" x14ac:dyDescent="0.3">
      <c r="A20435">
        <v>204.300001621246</v>
      </c>
      <c r="B20435">
        <v>144.28954999999999</v>
      </c>
      <c r="C20435">
        <v>1.6056168</v>
      </c>
      <c r="D20435">
        <v>-0.34242812</v>
      </c>
      <c r="E20435">
        <v>1.7813521999999999</v>
      </c>
      <c r="F20435">
        <f t="shared" si="638"/>
        <v>0.17840186666666666</v>
      </c>
      <c r="G20435">
        <f t="shared" si="639"/>
        <v>1.7564951851851851</v>
      </c>
    </row>
    <row r="20436" spans="1:7" x14ac:dyDescent="0.3">
      <c r="A20436">
        <v>204.30987405776901</v>
      </c>
      <c r="B20436">
        <v>144.32002</v>
      </c>
      <c r="C20436">
        <v>1.6057501000000001</v>
      </c>
      <c r="D20436">
        <v>-0.27528535999999998</v>
      </c>
      <c r="E20436">
        <v>1.7817285</v>
      </c>
      <c r="F20436">
        <f t="shared" si="638"/>
        <v>0.17841667777777778</v>
      </c>
      <c r="G20436">
        <f t="shared" si="639"/>
        <v>1.7568713580246913</v>
      </c>
    </row>
    <row r="20437" spans="1:7" x14ac:dyDescent="0.3">
      <c r="A20437">
        <v>204.319868564605</v>
      </c>
      <c r="B20437">
        <v>144.3886</v>
      </c>
      <c r="C20437">
        <v>1.6059102000000001</v>
      </c>
      <c r="D20437">
        <v>-0.18250626</v>
      </c>
      <c r="E20437">
        <v>1.782575</v>
      </c>
      <c r="F20437">
        <f t="shared" si="638"/>
        <v>0.17843446666666668</v>
      </c>
      <c r="G20437">
        <f t="shared" si="639"/>
        <v>1.757718024691358</v>
      </c>
    </row>
    <row r="20438" spans="1:7" x14ac:dyDescent="0.3">
      <c r="A20438">
        <v>204.32987833023</v>
      </c>
      <c r="B20438">
        <v>144.4648</v>
      </c>
      <c r="C20438">
        <v>1.6060435</v>
      </c>
      <c r="D20438">
        <v>-0.12879204999999999</v>
      </c>
      <c r="E20438">
        <v>1.7835156999999999</v>
      </c>
      <c r="F20438">
        <f t="shared" si="638"/>
        <v>0.17844927777777778</v>
      </c>
      <c r="G20438">
        <f t="shared" si="639"/>
        <v>1.7586587654320986</v>
      </c>
    </row>
    <row r="20439" spans="1:7" x14ac:dyDescent="0.3">
      <c r="A20439">
        <v>204.339872837066</v>
      </c>
      <c r="B20439">
        <v>144.47432000000001</v>
      </c>
      <c r="C20439">
        <v>1.6060966999999999</v>
      </c>
      <c r="D20439">
        <v>-0.16297381999999999</v>
      </c>
      <c r="E20439">
        <v>1.7836331999999999</v>
      </c>
      <c r="F20439">
        <f t="shared" si="638"/>
        <v>0.17845518888888889</v>
      </c>
      <c r="G20439">
        <f t="shared" si="639"/>
        <v>1.7587762962962963</v>
      </c>
    </row>
    <row r="20440" spans="1:7" x14ac:dyDescent="0.3">
      <c r="A20440">
        <v>204.34986734390199</v>
      </c>
      <c r="B20440">
        <v>144.51051000000001</v>
      </c>
      <c r="C20440">
        <v>1.6061234</v>
      </c>
      <c r="D20440">
        <v>-0.20936336999999999</v>
      </c>
      <c r="E20440">
        <v>1.7840800000000001</v>
      </c>
      <c r="F20440">
        <f t="shared" si="638"/>
        <v>0.17845815555555555</v>
      </c>
      <c r="G20440">
        <f t="shared" si="639"/>
        <v>1.7592230864197531</v>
      </c>
    </row>
    <row r="20441" spans="1:7" x14ac:dyDescent="0.3">
      <c r="A20441">
        <v>204.35987710952699</v>
      </c>
      <c r="B20441">
        <v>144.47049999999999</v>
      </c>
      <c r="C20441">
        <v>1.6061767</v>
      </c>
      <c r="D20441">
        <v>-0.24232437000000001</v>
      </c>
      <c r="E20441">
        <v>1.7835863000000001</v>
      </c>
      <c r="F20441">
        <f t="shared" si="638"/>
        <v>0.17846407777777779</v>
      </c>
      <c r="G20441">
        <f t="shared" si="639"/>
        <v>1.758729135802469</v>
      </c>
    </row>
    <row r="20442" spans="1:7" x14ac:dyDescent="0.3">
      <c r="A20442">
        <v>204.36987161636301</v>
      </c>
      <c r="B20442">
        <v>144.44954999999999</v>
      </c>
      <c r="C20442">
        <v>1.6062567000000001</v>
      </c>
      <c r="D20442">
        <v>-0.24354513999999999</v>
      </c>
      <c r="E20442">
        <v>1.7833276</v>
      </c>
      <c r="F20442">
        <f t="shared" si="638"/>
        <v>0.17847296666666668</v>
      </c>
      <c r="G20442">
        <f t="shared" si="639"/>
        <v>1.7584704938271603</v>
      </c>
    </row>
    <row r="20443" spans="1:7" x14ac:dyDescent="0.3">
      <c r="A20443">
        <v>204.380003452301</v>
      </c>
      <c r="B20443">
        <v>144.45908</v>
      </c>
      <c r="C20443">
        <v>1.6063499999999999</v>
      </c>
      <c r="D20443">
        <v>-0.22035036999999999</v>
      </c>
      <c r="E20443">
        <v>1.7834451</v>
      </c>
      <c r="F20443">
        <f t="shared" si="638"/>
        <v>0.17848333333333333</v>
      </c>
      <c r="G20443">
        <f t="shared" si="639"/>
        <v>1.758588148148148</v>
      </c>
    </row>
    <row r="20444" spans="1:7" x14ac:dyDescent="0.3">
      <c r="A20444">
        <v>204.38987588882401</v>
      </c>
      <c r="B20444">
        <v>144.42097000000001</v>
      </c>
      <c r="C20444">
        <v>1.6064167</v>
      </c>
      <c r="D20444">
        <v>-0.23744125999999999</v>
      </c>
      <c r="E20444">
        <v>1.7829748000000001</v>
      </c>
      <c r="F20444">
        <f t="shared" si="638"/>
        <v>0.17849074444444446</v>
      </c>
      <c r="G20444">
        <f t="shared" si="639"/>
        <v>1.7581176543209878</v>
      </c>
    </row>
    <row r="20445" spans="1:7" x14ac:dyDescent="0.3">
      <c r="A20445">
        <v>204.39999246597199</v>
      </c>
      <c r="B20445">
        <v>144.44574</v>
      </c>
      <c r="C20445">
        <v>1.6064700000000001</v>
      </c>
      <c r="D20445">
        <v>-0.26918145999999998</v>
      </c>
      <c r="E20445">
        <v>1.7832805</v>
      </c>
      <c r="F20445">
        <f t="shared" si="638"/>
        <v>0.17849666666666666</v>
      </c>
      <c r="G20445">
        <f t="shared" si="639"/>
        <v>1.7584234567901234</v>
      </c>
    </row>
    <row r="20446" spans="1:7" x14ac:dyDescent="0.3">
      <c r="A20446">
        <v>204.409880161285</v>
      </c>
      <c r="B20446">
        <v>144.41908000000001</v>
      </c>
      <c r="C20446">
        <v>1.6064967000000001</v>
      </c>
      <c r="D20446">
        <v>-0.31435025</v>
      </c>
      <c r="E20446">
        <v>1.7829514</v>
      </c>
      <c r="F20446">
        <f t="shared" si="638"/>
        <v>0.17849963333333335</v>
      </c>
      <c r="G20446">
        <f t="shared" si="639"/>
        <v>1.7580943209876543</v>
      </c>
    </row>
    <row r="20447" spans="1:7" x14ac:dyDescent="0.3">
      <c r="A20447">
        <v>204.41999673843301</v>
      </c>
      <c r="B20447">
        <v>144.40192999999999</v>
      </c>
      <c r="C20447">
        <v>1.6065366000000001</v>
      </c>
      <c r="D20447">
        <v>-0.37294757000000001</v>
      </c>
      <c r="E20447">
        <v>1.7827396</v>
      </c>
      <c r="F20447">
        <f t="shared" si="638"/>
        <v>0.17850406666666668</v>
      </c>
      <c r="G20447">
        <f t="shared" si="639"/>
        <v>1.7578825925925925</v>
      </c>
    </row>
    <row r="20448" spans="1:7" x14ac:dyDescent="0.3">
      <c r="A20448">
        <v>204.42986917495699</v>
      </c>
      <c r="B20448">
        <v>144.37717000000001</v>
      </c>
      <c r="C20448">
        <v>1.6065767</v>
      </c>
      <c r="D20448">
        <v>-0.39003845999999998</v>
      </c>
      <c r="E20448">
        <v>1.7824340000000001</v>
      </c>
      <c r="F20448">
        <f t="shared" si="638"/>
        <v>0.17850852222222222</v>
      </c>
      <c r="G20448">
        <f t="shared" si="639"/>
        <v>1.757576913580247</v>
      </c>
    </row>
    <row r="20449" spans="1:7" x14ac:dyDescent="0.3">
      <c r="A20449">
        <v>204.43987894058199</v>
      </c>
      <c r="B20449">
        <v>144.31432000000001</v>
      </c>
      <c r="C20449">
        <v>1.6066166</v>
      </c>
      <c r="D20449">
        <v>-0.43398646000000002</v>
      </c>
      <c r="E20449">
        <v>1.7816578999999999</v>
      </c>
      <c r="F20449">
        <f t="shared" si="638"/>
        <v>0.17851295555555555</v>
      </c>
      <c r="G20449">
        <f t="shared" si="639"/>
        <v>1.7568009876543211</v>
      </c>
    </row>
    <row r="20450" spans="1:7" x14ac:dyDescent="0.3">
      <c r="A20450">
        <v>204.44999551773</v>
      </c>
      <c r="B20450">
        <v>144.30477999999999</v>
      </c>
      <c r="C20450">
        <v>1.6066833</v>
      </c>
      <c r="D20450">
        <v>-0.45229809999999998</v>
      </c>
      <c r="E20450">
        <v>1.7815403000000001</v>
      </c>
      <c r="F20450">
        <f t="shared" si="638"/>
        <v>0.17852036666666668</v>
      </c>
      <c r="G20450">
        <f t="shared" si="639"/>
        <v>1.756683209876543</v>
      </c>
    </row>
    <row r="20451" spans="1:7" x14ac:dyDescent="0.3">
      <c r="A20451">
        <v>204.45986795425401</v>
      </c>
      <c r="B20451">
        <v>144.31432000000001</v>
      </c>
      <c r="C20451">
        <v>1.6070298999999999</v>
      </c>
      <c r="D20451">
        <v>-0.18006470999999999</v>
      </c>
      <c r="E20451">
        <v>1.7816578999999999</v>
      </c>
      <c r="F20451">
        <f t="shared" si="638"/>
        <v>0.17855887777777776</v>
      </c>
      <c r="G20451">
        <f t="shared" si="639"/>
        <v>1.7568009876543211</v>
      </c>
    </row>
    <row r="20452" spans="1:7" x14ac:dyDescent="0.3">
      <c r="A20452">
        <v>204.469999790191</v>
      </c>
      <c r="B20452">
        <v>144.47241</v>
      </c>
      <c r="C20452">
        <v>1.6072165</v>
      </c>
      <c r="D20452">
        <v>-6.1649269999999999E-2</v>
      </c>
      <c r="E20452">
        <v>1.7836099000000001</v>
      </c>
      <c r="F20452">
        <f t="shared" si="638"/>
        <v>0.17857961111111112</v>
      </c>
      <c r="G20452">
        <f t="shared" si="639"/>
        <v>1.7587527160493825</v>
      </c>
    </row>
    <row r="20453" spans="1:7" x14ac:dyDescent="0.3">
      <c r="A20453">
        <v>204.479872226715</v>
      </c>
      <c r="B20453">
        <v>144.57337999999999</v>
      </c>
      <c r="C20453">
        <v>1.6071632</v>
      </c>
      <c r="D20453">
        <v>-0.18983093000000001</v>
      </c>
      <c r="E20453">
        <v>1.7848561999999999</v>
      </c>
      <c r="F20453">
        <f t="shared" si="638"/>
        <v>0.17857368888888889</v>
      </c>
      <c r="G20453">
        <f t="shared" si="639"/>
        <v>1.759999259259259</v>
      </c>
    </row>
    <row r="20454" spans="1:7" x14ac:dyDescent="0.3">
      <c r="A20454">
        <v>204.48988199234</v>
      </c>
      <c r="B20454">
        <v>144.51622</v>
      </c>
      <c r="C20454">
        <v>1.6071496999999999</v>
      </c>
      <c r="D20454">
        <v>-0.29115545999999998</v>
      </c>
      <c r="E20454">
        <v>1.7841506</v>
      </c>
      <c r="F20454">
        <f t="shared" si="638"/>
        <v>0.17857218888888887</v>
      </c>
      <c r="G20454">
        <f t="shared" si="639"/>
        <v>1.7592935802469136</v>
      </c>
    </row>
    <row r="20455" spans="1:7" x14ac:dyDescent="0.3">
      <c r="A20455">
        <v>204.499876499176</v>
      </c>
      <c r="B20455">
        <v>144.48575</v>
      </c>
      <c r="C20455">
        <v>1.6071632</v>
      </c>
      <c r="D20455">
        <v>-0.36440212</v>
      </c>
      <c r="E20455">
        <v>1.7837744</v>
      </c>
      <c r="F20455">
        <f t="shared" si="638"/>
        <v>0.17857368888888889</v>
      </c>
      <c r="G20455">
        <f t="shared" si="639"/>
        <v>1.7589174074074074</v>
      </c>
    </row>
    <row r="20456" spans="1:7" x14ac:dyDescent="0.3">
      <c r="A20456">
        <v>204.50999307632401</v>
      </c>
      <c r="B20456">
        <v>144.41908000000001</v>
      </c>
      <c r="C20456">
        <v>1.6071632</v>
      </c>
      <c r="D20456">
        <v>-0.43764877000000002</v>
      </c>
      <c r="E20456">
        <v>1.7829514</v>
      </c>
      <c r="F20456">
        <f t="shared" si="638"/>
        <v>0.17857368888888889</v>
      </c>
      <c r="G20456">
        <f t="shared" si="639"/>
        <v>1.7580943209876543</v>
      </c>
    </row>
    <row r="20457" spans="1:7" x14ac:dyDescent="0.3">
      <c r="A20457">
        <v>204.52000284194901</v>
      </c>
      <c r="B20457">
        <v>144.34097</v>
      </c>
      <c r="C20457">
        <v>1.6072698000000001</v>
      </c>
      <c r="D20457">
        <v>-0.42788254999999997</v>
      </c>
      <c r="E20457">
        <v>1.7819871</v>
      </c>
      <c r="F20457">
        <f t="shared" si="638"/>
        <v>0.17858553333333335</v>
      </c>
      <c r="G20457">
        <f t="shared" si="639"/>
        <v>1.7571299999999999</v>
      </c>
    </row>
    <row r="20458" spans="1:7" x14ac:dyDescent="0.3">
      <c r="A20458">
        <v>204.52987527847199</v>
      </c>
      <c r="B20458">
        <v>144.42097000000001</v>
      </c>
      <c r="C20458">
        <v>1.6077098000000001</v>
      </c>
      <c r="D20458">
        <v>-5.7986937000000002E-2</v>
      </c>
      <c r="E20458">
        <v>1.7829748000000001</v>
      </c>
      <c r="F20458">
        <f t="shared" si="638"/>
        <v>0.17863442222222223</v>
      </c>
      <c r="G20458">
        <f t="shared" si="639"/>
        <v>1.7581176543209878</v>
      </c>
    </row>
    <row r="20459" spans="1:7" x14ac:dyDescent="0.3">
      <c r="A20459">
        <v>204.53986978530801</v>
      </c>
      <c r="B20459">
        <v>144.55052000000001</v>
      </c>
      <c r="C20459">
        <v>1.607883</v>
      </c>
      <c r="D20459">
        <v>6.4090826000000004E-2</v>
      </c>
      <c r="E20459">
        <v>1.7845742</v>
      </c>
      <c r="F20459">
        <f t="shared" si="638"/>
        <v>0.17865366666666666</v>
      </c>
      <c r="G20459">
        <f t="shared" si="639"/>
        <v>1.759717037037037</v>
      </c>
    </row>
    <row r="20460" spans="1:7" x14ac:dyDescent="0.3">
      <c r="A20460">
        <v>204.550001621246</v>
      </c>
      <c r="B20460">
        <v>144.69719000000001</v>
      </c>
      <c r="C20460">
        <v>1.6078296000000001</v>
      </c>
      <c r="D20460">
        <v>-7.8740160000000003E-2</v>
      </c>
      <c r="E20460">
        <v>1.7863848</v>
      </c>
      <c r="F20460">
        <f t="shared" si="638"/>
        <v>0.17864773333333334</v>
      </c>
      <c r="G20460">
        <f t="shared" si="639"/>
        <v>1.7615277777777778</v>
      </c>
    </row>
    <row r="20461" spans="1:7" x14ac:dyDescent="0.3">
      <c r="A20461">
        <v>204.55987405776901</v>
      </c>
      <c r="B20461">
        <v>144.68195</v>
      </c>
      <c r="C20461">
        <v>1.6078429999999999</v>
      </c>
      <c r="D20461">
        <v>-0.13733749000000001</v>
      </c>
      <c r="E20461">
        <v>1.7861966</v>
      </c>
      <c r="F20461">
        <f t="shared" si="638"/>
        <v>0.17864922222222221</v>
      </c>
      <c r="G20461">
        <f t="shared" si="639"/>
        <v>1.7613396296296295</v>
      </c>
    </row>
    <row r="20462" spans="1:7" x14ac:dyDescent="0.3">
      <c r="A20462">
        <v>204.569868564605</v>
      </c>
      <c r="B20462">
        <v>144.62289999999999</v>
      </c>
      <c r="C20462">
        <v>1.6078695999999999</v>
      </c>
      <c r="D20462">
        <v>-0.19715559999999999</v>
      </c>
      <c r="E20462">
        <v>1.7854676</v>
      </c>
      <c r="F20462">
        <f t="shared" si="638"/>
        <v>0.17865217777777775</v>
      </c>
      <c r="G20462">
        <f t="shared" si="639"/>
        <v>1.7606106172839504</v>
      </c>
    </row>
    <row r="20463" spans="1:7" x14ac:dyDescent="0.3">
      <c r="A20463">
        <v>204.58000040054301</v>
      </c>
      <c r="B20463">
        <v>144.57337999999999</v>
      </c>
      <c r="C20463">
        <v>1.607883</v>
      </c>
      <c r="D20463">
        <v>-0.27040225000000001</v>
      </c>
      <c r="E20463">
        <v>1.7848561999999999</v>
      </c>
      <c r="F20463">
        <f t="shared" si="638"/>
        <v>0.17865366666666666</v>
      </c>
      <c r="G20463">
        <f t="shared" si="639"/>
        <v>1.759999259259259</v>
      </c>
    </row>
    <row r="20464" spans="1:7" x14ac:dyDescent="0.3">
      <c r="A20464">
        <v>204.58999490737901</v>
      </c>
      <c r="B20464">
        <v>144.50479000000001</v>
      </c>
      <c r="C20464">
        <v>1.607923</v>
      </c>
      <c r="D20464">
        <v>-0.30092168000000002</v>
      </c>
      <c r="E20464">
        <v>1.7840096000000001</v>
      </c>
      <c r="F20464">
        <f t="shared" si="638"/>
        <v>0.1786581111111111</v>
      </c>
      <c r="G20464">
        <f t="shared" si="639"/>
        <v>1.7591524691358027</v>
      </c>
    </row>
    <row r="20465" spans="1:7" x14ac:dyDescent="0.3">
      <c r="A20465">
        <v>204.59986734390199</v>
      </c>
      <c r="B20465">
        <v>144.47812999999999</v>
      </c>
      <c r="C20465">
        <v>1.6080030000000001</v>
      </c>
      <c r="D20465">
        <v>-0.30336322999999998</v>
      </c>
      <c r="E20465">
        <v>1.7836803000000001</v>
      </c>
      <c r="F20465">
        <f t="shared" si="638"/>
        <v>0.17866700000000002</v>
      </c>
      <c r="G20465">
        <f t="shared" si="639"/>
        <v>1.7588233333333332</v>
      </c>
    </row>
    <row r="20466" spans="1:7" x14ac:dyDescent="0.3">
      <c r="A20466">
        <v>204.60999917984</v>
      </c>
      <c r="B20466">
        <v>144.44385</v>
      </c>
      <c r="C20466">
        <v>1.6081228000000001</v>
      </c>
      <c r="D20466">
        <v>-0.27894767999999998</v>
      </c>
      <c r="E20466">
        <v>1.7832570999999999</v>
      </c>
      <c r="F20466">
        <f t="shared" si="638"/>
        <v>0.17868031111111113</v>
      </c>
      <c r="G20466">
        <f t="shared" si="639"/>
        <v>1.7584001234567901</v>
      </c>
    </row>
    <row r="20467" spans="1:7" x14ac:dyDescent="0.3">
      <c r="A20467">
        <v>204.619993686676</v>
      </c>
      <c r="B20467">
        <v>144.45908</v>
      </c>
      <c r="C20467">
        <v>1.6082295</v>
      </c>
      <c r="D20467">
        <v>-0.22645425999999999</v>
      </c>
      <c r="E20467">
        <v>1.7834451</v>
      </c>
      <c r="F20467">
        <f t="shared" si="638"/>
        <v>0.17869216666666665</v>
      </c>
      <c r="G20467">
        <f t="shared" si="639"/>
        <v>1.758588148148148</v>
      </c>
    </row>
    <row r="20468" spans="1:7" x14ac:dyDescent="0.3">
      <c r="A20468">
        <v>204.62988138198801</v>
      </c>
      <c r="B20468">
        <v>144.49717999999999</v>
      </c>
      <c r="C20468">
        <v>1.6083095000000001</v>
      </c>
      <c r="D20468">
        <v>-0.22767504</v>
      </c>
      <c r="E20468">
        <v>1.7839155</v>
      </c>
      <c r="F20468">
        <f t="shared" si="638"/>
        <v>0.17870105555555557</v>
      </c>
      <c r="G20468">
        <f t="shared" si="639"/>
        <v>1.7590585185185184</v>
      </c>
    </row>
    <row r="20469" spans="1:7" x14ac:dyDescent="0.3">
      <c r="A20469">
        <v>204.63987588882401</v>
      </c>
      <c r="B20469">
        <v>144.48383999999999</v>
      </c>
      <c r="C20469">
        <v>1.6083495999999999</v>
      </c>
      <c r="D20469">
        <v>-0.25697367999999998</v>
      </c>
      <c r="E20469">
        <v>1.7837509</v>
      </c>
      <c r="F20469">
        <f t="shared" si="638"/>
        <v>0.1787055111111111</v>
      </c>
      <c r="G20469">
        <f t="shared" si="639"/>
        <v>1.7588938271604937</v>
      </c>
    </row>
    <row r="20470" spans="1:7" x14ac:dyDescent="0.3">
      <c r="A20470">
        <v>204.64987039566</v>
      </c>
      <c r="B20470">
        <v>144.50479000000001</v>
      </c>
      <c r="C20470">
        <v>1.6083761000000001</v>
      </c>
      <c r="D20470">
        <v>-0.31557099999999999</v>
      </c>
      <c r="E20470">
        <v>1.7840096000000001</v>
      </c>
      <c r="F20470">
        <f t="shared" si="638"/>
        <v>0.17870845555555556</v>
      </c>
      <c r="G20470">
        <f t="shared" si="639"/>
        <v>1.7591524691358027</v>
      </c>
    </row>
    <row r="20471" spans="1:7" x14ac:dyDescent="0.3">
      <c r="A20471">
        <v>204.659880161285</v>
      </c>
      <c r="B20471">
        <v>144.4667</v>
      </c>
      <c r="C20471">
        <v>1.6084027999999999</v>
      </c>
      <c r="D20471">
        <v>-0.3766099</v>
      </c>
      <c r="E20471">
        <v>1.7835392999999999</v>
      </c>
      <c r="F20471">
        <f t="shared" si="638"/>
        <v>0.17871142222222222</v>
      </c>
      <c r="G20471">
        <f t="shared" si="639"/>
        <v>1.7586822222222223</v>
      </c>
    </row>
    <row r="20472" spans="1:7" x14ac:dyDescent="0.3">
      <c r="A20472">
        <v>204.66999673843301</v>
      </c>
      <c r="B20472">
        <v>144.43431000000001</v>
      </c>
      <c r="C20472">
        <v>1.6084560999999999</v>
      </c>
      <c r="D20472">
        <v>-0.40712935</v>
      </c>
      <c r="E20472">
        <v>1.7831395000000001</v>
      </c>
      <c r="F20472">
        <f t="shared" si="638"/>
        <v>0.17871734444444443</v>
      </c>
      <c r="G20472">
        <f t="shared" si="639"/>
        <v>1.7582823456790124</v>
      </c>
    </row>
    <row r="20473" spans="1:7" x14ac:dyDescent="0.3">
      <c r="A20473">
        <v>204.68000650405801</v>
      </c>
      <c r="B20473">
        <v>144.41145</v>
      </c>
      <c r="C20473">
        <v>1.6085095</v>
      </c>
      <c r="D20473">
        <v>-0.42299944</v>
      </c>
      <c r="E20473">
        <v>1.7828573000000001</v>
      </c>
      <c r="F20473">
        <f t="shared" si="638"/>
        <v>0.17872327777777777</v>
      </c>
      <c r="G20473">
        <f t="shared" si="639"/>
        <v>1.7580001234567901</v>
      </c>
    </row>
    <row r="20474" spans="1:7" x14ac:dyDescent="0.3">
      <c r="A20474">
        <v>204.69000101089401</v>
      </c>
      <c r="B20474">
        <v>144.35622000000001</v>
      </c>
      <c r="C20474">
        <v>1.6085628000000001</v>
      </c>
      <c r="D20474">
        <v>-0.4535189</v>
      </c>
      <c r="E20474">
        <v>1.7821753</v>
      </c>
      <c r="F20474">
        <f t="shared" si="638"/>
        <v>0.1787292</v>
      </c>
      <c r="G20474">
        <f t="shared" si="639"/>
        <v>1.7573182716049383</v>
      </c>
    </row>
    <row r="20475" spans="1:7" x14ac:dyDescent="0.3">
      <c r="A20475">
        <v>204.69987344741801</v>
      </c>
      <c r="B20475">
        <v>144.37146000000001</v>
      </c>
      <c r="C20475">
        <v>1.6086294999999999</v>
      </c>
      <c r="D20475">
        <v>-0.45473965999999999</v>
      </c>
      <c r="E20475">
        <v>1.7823633999999999</v>
      </c>
      <c r="F20475">
        <f t="shared" si="638"/>
        <v>0.17873661111111111</v>
      </c>
      <c r="G20475">
        <f t="shared" si="639"/>
        <v>1.7575064197530865</v>
      </c>
    </row>
    <row r="20476" spans="1:7" x14ac:dyDescent="0.3">
      <c r="A20476">
        <v>204.70986795425401</v>
      </c>
      <c r="B20476">
        <v>144.3886</v>
      </c>
      <c r="C20476">
        <v>1.6090027</v>
      </c>
      <c r="D20476">
        <v>-0.15442838</v>
      </c>
      <c r="E20476">
        <v>1.782575</v>
      </c>
      <c r="F20476">
        <f t="shared" si="638"/>
        <v>0.17877807777777777</v>
      </c>
      <c r="G20476">
        <f t="shared" si="639"/>
        <v>1.757718024691358</v>
      </c>
    </row>
    <row r="20477" spans="1:7" x14ac:dyDescent="0.3">
      <c r="A20477">
        <v>204.719999790191</v>
      </c>
      <c r="B20477">
        <v>144.54669999999999</v>
      </c>
      <c r="C20477">
        <v>1.6091492999999999</v>
      </c>
      <c r="D20477">
        <v>-7.6298599999999994E-2</v>
      </c>
      <c r="E20477">
        <v>1.784527</v>
      </c>
      <c r="F20477">
        <f t="shared" si="638"/>
        <v>0.17879436666666665</v>
      </c>
      <c r="G20477">
        <f t="shared" si="639"/>
        <v>1.7596698765432097</v>
      </c>
    </row>
    <row r="20478" spans="1:7" x14ac:dyDescent="0.3">
      <c r="A20478">
        <v>204.729872226715</v>
      </c>
      <c r="B20478">
        <v>144.62100000000001</v>
      </c>
      <c r="C20478">
        <v>1.6090827000000001</v>
      </c>
      <c r="D20478">
        <v>-0.23255814999999999</v>
      </c>
      <c r="E20478">
        <v>1.7854441000000001</v>
      </c>
      <c r="F20478">
        <f t="shared" si="638"/>
        <v>0.17878696666666669</v>
      </c>
      <c r="G20478">
        <f t="shared" si="639"/>
        <v>1.7605871604938272</v>
      </c>
    </row>
    <row r="20479" spans="1:7" x14ac:dyDescent="0.3">
      <c r="A20479">
        <v>204.73988199234</v>
      </c>
      <c r="B20479">
        <v>144.58670000000001</v>
      </c>
      <c r="C20479">
        <v>1.6090693</v>
      </c>
      <c r="D20479">
        <v>-0.33388269999999998</v>
      </c>
      <c r="E20479">
        <v>1.7850207</v>
      </c>
      <c r="F20479">
        <f t="shared" si="638"/>
        <v>0.17878547777777778</v>
      </c>
      <c r="G20479">
        <f t="shared" si="639"/>
        <v>1.7601637037037037</v>
      </c>
    </row>
    <row r="20480" spans="1:7" x14ac:dyDescent="0.3">
      <c r="A20480">
        <v>204.749876499176</v>
      </c>
      <c r="B20480">
        <v>144.56384</v>
      </c>
      <c r="C20480">
        <v>1.6090827000000001</v>
      </c>
      <c r="D20480">
        <v>-0.39248001999999999</v>
      </c>
      <c r="E20480">
        <v>1.7847385</v>
      </c>
      <c r="F20480">
        <f t="shared" si="638"/>
        <v>0.17878696666666669</v>
      </c>
      <c r="G20480">
        <f t="shared" si="639"/>
        <v>1.7598814814814814</v>
      </c>
    </row>
    <row r="20481" spans="1:7" x14ac:dyDescent="0.3">
      <c r="A20481">
        <v>204.759871006011</v>
      </c>
      <c r="B20481">
        <v>144.48956000000001</v>
      </c>
      <c r="C20481">
        <v>1.6090827000000001</v>
      </c>
      <c r="D20481">
        <v>-0.48037600000000003</v>
      </c>
      <c r="E20481">
        <v>1.7838214999999999</v>
      </c>
      <c r="F20481">
        <f t="shared" si="638"/>
        <v>0.17878696666666669</v>
      </c>
      <c r="G20481">
        <f t="shared" si="639"/>
        <v>1.7589644444444446</v>
      </c>
    </row>
    <row r="20482" spans="1:7" x14ac:dyDescent="0.3">
      <c r="A20482">
        <v>204.769880771636</v>
      </c>
      <c r="B20482">
        <v>144.43051</v>
      </c>
      <c r="C20482">
        <v>1.6092694000000001</v>
      </c>
      <c r="D20482">
        <v>-0.38881767</v>
      </c>
      <c r="E20482">
        <v>1.7830923999999999</v>
      </c>
      <c r="F20482">
        <f t="shared" si="638"/>
        <v>0.17880771111111113</v>
      </c>
      <c r="G20482">
        <f t="shared" si="639"/>
        <v>1.7582354320987654</v>
      </c>
    </row>
    <row r="20483" spans="1:7" x14ac:dyDescent="0.3">
      <c r="A20483">
        <v>204.779997348785</v>
      </c>
      <c r="B20483">
        <v>144.52002999999999</v>
      </c>
      <c r="C20483">
        <v>1.6097090999999999</v>
      </c>
      <c r="D20483">
        <v>-2.014283E-2</v>
      </c>
      <c r="E20483">
        <v>1.7841978000000001</v>
      </c>
      <c r="F20483">
        <f t="shared" si="638"/>
        <v>0.17885656666666666</v>
      </c>
      <c r="G20483">
        <f t="shared" si="639"/>
        <v>1.7593406172839505</v>
      </c>
    </row>
    <row r="20484" spans="1:7" x14ac:dyDescent="0.3">
      <c r="A20484">
        <v>204.78986978530801</v>
      </c>
      <c r="B20484">
        <v>144.69148000000001</v>
      </c>
      <c r="C20484">
        <v>1.6097759</v>
      </c>
      <c r="D20484">
        <v>-1.037661E-2</v>
      </c>
      <c r="E20484">
        <v>1.7863144</v>
      </c>
      <c r="F20484">
        <f t="shared" si="638"/>
        <v>0.17886398888888888</v>
      </c>
      <c r="G20484">
        <f t="shared" si="639"/>
        <v>1.7614572839506175</v>
      </c>
    </row>
    <row r="20485" spans="1:7" x14ac:dyDescent="0.3">
      <c r="A20485">
        <v>204.800001621246</v>
      </c>
      <c r="B20485">
        <v>144.75053</v>
      </c>
      <c r="C20485">
        <v>1.6097224999999999</v>
      </c>
      <c r="D20485">
        <v>-0.15442838</v>
      </c>
      <c r="E20485">
        <v>1.7870432000000001</v>
      </c>
      <c r="F20485">
        <f t="shared" si="638"/>
        <v>0.17885805555555556</v>
      </c>
      <c r="G20485">
        <f t="shared" si="639"/>
        <v>1.7621862962962962</v>
      </c>
    </row>
    <row r="20486" spans="1:7" x14ac:dyDescent="0.3">
      <c r="A20486">
        <v>204.80987405776901</v>
      </c>
      <c r="B20486">
        <v>144.69528</v>
      </c>
      <c r="C20486">
        <v>1.6097492</v>
      </c>
      <c r="D20486">
        <v>-0.19837637</v>
      </c>
      <c r="E20486">
        <v>1.7863612</v>
      </c>
      <c r="F20486">
        <f t="shared" ref="F20486:F20549" si="640">C20486/9</f>
        <v>0.17886102222222222</v>
      </c>
      <c r="G20486">
        <f t="shared" ref="G20486:G20549" si="641">(B20486-$B$5)/81</f>
        <v>1.7615041975308641</v>
      </c>
    </row>
    <row r="20487" spans="1:7" x14ac:dyDescent="0.3">
      <c r="A20487">
        <v>204.819868564605</v>
      </c>
      <c r="B20487">
        <v>144.64195000000001</v>
      </c>
      <c r="C20487">
        <v>1.6097623999999999</v>
      </c>
      <c r="D20487">
        <v>-0.27162301999999999</v>
      </c>
      <c r="E20487">
        <v>1.7857027999999999</v>
      </c>
      <c r="F20487">
        <f t="shared" si="640"/>
        <v>0.17886248888888889</v>
      </c>
      <c r="G20487">
        <f t="shared" si="641"/>
        <v>1.7608458024691358</v>
      </c>
    </row>
    <row r="20488" spans="1:7" x14ac:dyDescent="0.3">
      <c r="A20488">
        <v>204.82987833023</v>
      </c>
      <c r="B20488">
        <v>144.61147</v>
      </c>
      <c r="C20488">
        <v>1.6097759</v>
      </c>
      <c r="D20488">
        <v>-0.33022034</v>
      </c>
      <c r="E20488">
        <v>1.7853265</v>
      </c>
      <c r="F20488">
        <f t="shared" si="640"/>
        <v>0.17886398888888888</v>
      </c>
      <c r="G20488">
        <f t="shared" si="641"/>
        <v>1.7604695061728395</v>
      </c>
    </row>
    <row r="20489" spans="1:7" x14ac:dyDescent="0.3">
      <c r="A20489">
        <v>204.839872837066</v>
      </c>
      <c r="B20489">
        <v>144.5067</v>
      </c>
      <c r="C20489">
        <v>1.6097891</v>
      </c>
      <c r="D20489">
        <v>-0.40468779999999999</v>
      </c>
      <c r="E20489">
        <v>1.7840331</v>
      </c>
      <c r="F20489">
        <f t="shared" si="640"/>
        <v>0.17886545555555555</v>
      </c>
      <c r="G20489">
        <f t="shared" si="641"/>
        <v>1.759176049382716</v>
      </c>
    </row>
    <row r="20490" spans="1:7" x14ac:dyDescent="0.3">
      <c r="A20490">
        <v>204.85000467300401</v>
      </c>
      <c r="B20490">
        <v>144.48766000000001</v>
      </c>
      <c r="C20490">
        <v>1.6098425000000001</v>
      </c>
      <c r="D20490">
        <v>-0.43398646000000002</v>
      </c>
      <c r="E20490">
        <v>1.7837978999999999</v>
      </c>
      <c r="F20490">
        <f t="shared" si="640"/>
        <v>0.1788713888888889</v>
      </c>
      <c r="G20490">
        <f t="shared" si="641"/>
        <v>1.7589409876543209</v>
      </c>
    </row>
    <row r="20491" spans="1:7" x14ac:dyDescent="0.3">
      <c r="A20491">
        <v>204.85999917984</v>
      </c>
      <c r="B20491">
        <v>144.44574</v>
      </c>
      <c r="C20491">
        <v>1.6099224999999999</v>
      </c>
      <c r="D20491">
        <v>-0.43398646000000002</v>
      </c>
      <c r="E20491">
        <v>1.7832805</v>
      </c>
      <c r="F20491">
        <f t="shared" si="640"/>
        <v>0.17888027777777776</v>
      </c>
      <c r="G20491">
        <f t="shared" si="641"/>
        <v>1.7584234567901234</v>
      </c>
    </row>
    <row r="20492" spans="1:7" x14ac:dyDescent="0.3">
      <c r="A20492">
        <v>204.86987161636301</v>
      </c>
      <c r="B20492">
        <v>144.44385</v>
      </c>
      <c r="C20492">
        <v>1.6100025</v>
      </c>
      <c r="D20492">
        <v>-0.42299944</v>
      </c>
      <c r="E20492">
        <v>1.7832570999999999</v>
      </c>
      <c r="F20492">
        <f t="shared" si="640"/>
        <v>0.17888916666666665</v>
      </c>
      <c r="G20492">
        <f t="shared" si="641"/>
        <v>1.7584001234567901</v>
      </c>
    </row>
    <row r="20493" spans="1:7" x14ac:dyDescent="0.3">
      <c r="A20493">
        <v>204.87988138198801</v>
      </c>
      <c r="B20493">
        <v>144.43621999999999</v>
      </c>
      <c r="C20493">
        <v>1.6100825000000001</v>
      </c>
      <c r="D20493">
        <v>-0.42666179999999998</v>
      </c>
      <c r="E20493">
        <v>1.7831630000000001</v>
      </c>
      <c r="F20493">
        <f t="shared" si="640"/>
        <v>0.17889805555555557</v>
      </c>
      <c r="G20493">
        <f t="shared" si="641"/>
        <v>1.7583059259259257</v>
      </c>
    </row>
    <row r="20494" spans="1:7" x14ac:dyDescent="0.3">
      <c r="A20494">
        <v>204.889997959136</v>
      </c>
      <c r="B20494">
        <v>144.41718</v>
      </c>
      <c r="C20494">
        <v>1.6101491000000001</v>
      </c>
      <c r="D20494">
        <v>-0.43154490000000001</v>
      </c>
      <c r="E20494">
        <v>1.7829278</v>
      </c>
      <c r="F20494">
        <f t="shared" si="640"/>
        <v>0.17890545555555556</v>
      </c>
      <c r="G20494">
        <f t="shared" si="641"/>
        <v>1.7580708641975309</v>
      </c>
    </row>
    <row r="20495" spans="1:7" x14ac:dyDescent="0.3">
      <c r="A20495">
        <v>204.89987039566</v>
      </c>
      <c r="B20495">
        <v>144.44193999999999</v>
      </c>
      <c r="C20495">
        <v>1.6102023999999999</v>
      </c>
      <c r="D20495">
        <v>-0.46328511999999999</v>
      </c>
      <c r="E20495">
        <v>1.7832334999999999</v>
      </c>
      <c r="F20495">
        <f t="shared" si="640"/>
        <v>0.17891137777777777</v>
      </c>
      <c r="G20495">
        <f t="shared" si="641"/>
        <v>1.7583765432098764</v>
      </c>
    </row>
    <row r="20496" spans="1:7" x14ac:dyDescent="0.3">
      <c r="A20496">
        <v>204.91000223159699</v>
      </c>
      <c r="B20496">
        <v>144.48193000000001</v>
      </c>
      <c r="C20496">
        <v>1.6105757000000001</v>
      </c>
      <c r="D20496">
        <v>-0.14832449</v>
      </c>
      <c r="E20496">
        <v>1.7837274000000001</v>
      </c>
      <c r="F20496">
        <f t="shared" si="640"/>
        <v>0.17895285555555557</v>
      </c>
      <c r="G20496">
        <f t="shared" si="641"/>
        <v>1.7588702469135802</v>
      </c>
    </row>
    <row r="20497" spans="1:7" x14ac:dyDescent="0.3">
      <c r="A20497">
        <v>204.91999673843301</v>
      </c>
      <c r="B20497">
        <v>144.63243</v>
      </c>
      <c r="C20497">
        <v>1.6106822000000001</v>
      </c>
      <c r="D20497">
        <v>-0.12635049000000001</v>
      </c>
      <c r="E20497">
        <v>1.7855852999999999</v>
      </c>
      <c r="F20497">
        <f t="shared" si="640"/>
        <v>0.17896468888888889</v>
      </c>
      <c r="G20497">
        <f t="shared" si="641"/>
        <v>1.7607282716049382</v>
      </c>
    </row>
    <row r="20498" spans="1:7" x14ac:dyDescent="0.3">
      <c r="A20498">
        <v>204.92986917495699</v>
      </c>
      <c r="B20498">
        <v>144.71814000000001</v>
      </c>
      <c r="C20498">
        <v>1.610589</v>
      </c>
      <c r="D20498">
        <v>-0.31190869999999998</v>
      </c>
      <c r="E20498">
        <v>1.7866435000000001</v>
      </c>
      <c r="F20498">
        <f t="shared" si="640"/>
        <v>0.17895433333333333</v>
      </c>
      <c r="G20498">
        <f t="shared" si="641"/>
        <v>1.7617864197530864</v>
      </c>
    </row>
    <row r="20499" spans="1:7" x14ac:dyDescent="0.3">
      <c r="A20499">
        <v>204.93987894058199</v>
      </c>
      <c r="B20499">
        <v>144.62862000000001</v>
      </c>
      <c r="C20499">
        <v>1.6105757000000001</v>
      </c>
      <c r="D20499">
        <v>-0.39980468000000002</v>
      </c>
      <c r="E20499">
        <v>1.7855382</v>
      </c>
      <c r="F20499">
        <f t="shared" si="640"/>
        <v>0.17895285555555557</v>
      </c>
      <c r="G20499">
        <f t="shared" si="641"/>
        <v>1.7606812345679013</v>
      </c>
    </row>
    <row r="20500" spans="1:7" x14ac:dyDescent="0.3">
      <c r="A20500">
        <v>204.94999551773</v>
      </c>
      <c r="B20500">
        <v>144.59242</v>
      </c>
      <c r="C20500">
        <v>1.610589</v>
      </c>
      <c r="D20500">
        <v>-0.47305133999999999</v>
      </c>
      <c r="E20500">
        <v>1.7850912999999999</v>
      </c>
      <c r="F20500">
        <f t="shared" si="640"/>
        <v>0.17895433333333333</v>
      </c>
      <c r="G20500">
        <f t="shared" si="641"/>
        <v>1.7602343209876543</v>
      </c>
    </row>
    <row r="20501" spans="1:7" x14ac:dyDescent="0.3">
      <c r="A20501">
        <v>204.960005283355</v>
      </c>
      <c r="B20501">
        <v>144.52956</v>
      </c>
      <c r="C20501">
        <v>1.6108422</v>
      </c>
      <c r="D20501">
        <v>-0.32411646999999999</v>
      </c>
      <c r="E20501">
        <v>1.7843153</v>
      </c>
      <c r="F20501">
        <f t="shared" si="640"/>
        <v>0.17898246666666667</v>
      </c>
      <c r="G20501">
        <f t="shared" si="641"/>
        <v>1.7594582716049383</v>
      </c>
    </row>
    <row r="20502" spans="1:7" x14ac:dyDescent="0.3">
      <c r="A20502">
        <v>204.969999790191</v>
      </c>
      <c r="B20502">
        <v>144.60004000000001</v>
      </c>
      <c r="C20502">
        <v>1.6111355999999999</v>
      </c>
      <c r="D20502">
        <v>-6.5311599999999997E-2</v>
      </c>
      <c r="E20502">
        <v>1.7851855000000001</v>
      </c>
      <c r="F20502">
        <f t="shared" si="640"/>
        <v>0.17901506666666667</v>
      </c>
      <c r="G20502">
        <f t="shared" si="641"/>
        <v>1.7603283950617286</v>
      </c>
    </row>
    <row r="20503" spans="1:7" x14ac:dyDescent="0.3">
      <c r="A20503">
        <v>204.979872226715</v>
      </c>
      <c r="B20503">
        <v>144.72767999999999</v>
      </c>
      <c r="C20503">
        <v>1.6111089000000001</v>
      </c>
      <c r="D20503">
        <v>-0.18006470999999999</v>
      </c>
      <c r="E20503">
        <v>1.7867611999999999</v>
      </c>
      <c r="F20503">
        <f t="shared" si="640"/>
        <v>0.17901210000000001</v>
      </c>
      <c r="G20503">
        <f t="shared" si="641"/>
        <v>1.761904197530864</v>
      </c>
    </row>
    <row r="20504" spans="1:7" x14ac:dyDescent="0.3">
      <c r="A20504">
        <v>204.98988199234</v>
      </c>
      <c r="B20504">
        <v>144.69336999999999</v>
      </c>
      <c r="C20504">
        <v>1.6110688</v>
      </c>
      <c r="D20504">
        <v>-0.29481780000000002</v>
      </c>
      <c r="E20504">
        <v>1.7863377</v>
      </c>
      <c r="F20504">
        <f t="shared" si="640"/>
        <v>0.17900764444444445</v>
      </c>
      <c r="G20504">
        <f t="shared" si="641"/>
        <v>1.7614806172839503</v>
      </c>
    </row>
    <row r="20505" spans="1:7" x14ac:dyDescent="0.3">
      <c r="A20505">
        <v>204.999876499176</v>
      </c>
      <c r="B20505">
        <v>144.67241999999999</v>
      </c>
      <c r="C20505">
        <v>1.6110822</v>
      </c>
      <c r="D20505">
        <v>-0.36928523000000002</v>
      </c>
      <c r="E20505">
        <v>1.786079</v>
      </c>
      <c r="F20505">
        <f t="shared" si="640"/>
        <v>0.17900913333333335</v>
      </c>
      <c r="G20505">
        <f t="shared" si="641"/>
        <v>1.7612219753086418</v>
      </c>
    </row>
    <row r="20506" spans="1:7" x14ac:dyDescent="0.3">
      <c r="A20506">
        <v>205.009871006011</v>
      </c>
      <c r="B20506">
        <v>144.59813</v>
      </c>
      <c r="C20506">
        <v>1.6110822</v>
      </c>
      <c r="D20506">
        <v>-0.45718122</v>
      </c>
      <c r="E20506">
        <v>1.7851619000000001</v>
      </c>
      <c r="F20506">
        <f t="shared" si="640"/>
        <v>0.17900913333333335</v>
      </c>
      <c r="G20506">
        <f t="shared" si="641"/>
        <v>1.7603048148148148</v>
      </c>
    </row>
    <row r="20507" spans="1:7" x14ac:dyDescent="0.3">
      <c r="A20507">
        <v>205.019880771636</v>
      </c>
      <c r="B20507">
        <v>144.54098999999999</v>
      </c>
      <c r="C20507">
        <v>1.6112555</v>
      </c>
      <c r="D20507">
        <v>-0.34975277999999999</v>
      </c>
      <c r="E20507">
        <v>1.7844564000000001</v>
      </c>
      <c r="F20507">
        <f t="shared" si="640"/>
        <v>0.17902838888888889</v>
      </c>
      <c r="G20507">
        <f t="shared" si="641"/>
        <v>1.7595993827160492</v>
      </c>
    </row>
    <row r="20508" spans="1:7" x14ac:dyDescent="0.3">
      <c r="A20508">
        <v>205.02987527847199</v>
      </c>
      <c r="B20508">
        <v>144.65718000000001</v>
      </c>
      <c r="C20508">
        <v>1.6116953999999999</v>
      </c>
      <c r="D20508">
        <v>5.4934993000000003E-3</v>
      </c>
      <c r="E20508">
        <v>1.7858909000000001</v>
      </c>
      <c r="F20508">
        <f t="shared" si="640"/>
        <v>0.17907726666666665</v>
      </c>
      <c r="G20508">
        <f t="shared" si="641"/>
        <v>1.7610338271604939</v>
      </c>
    </row>
    <row r="20509" spans="1:7" x14ac:dyDescent="0.3">
      <c r="A20509">
        <v>205.03986978530801</v>
      </c>
      <c r="B20509">
        <v>144.79433</v>
      </c>
      <c r="C20509">
        <v>1.6117885999999999</v>
      </c>
      <c r="D20509">
        <v>2.8688274E-2</v>
      </c>
      <c r="E20509">
        <v>1.7875840999999999</v>
      </c>
      <c r="F20509">
        <f t="shared" si="640"/>
        <v>0.17908762222222221</v>
      </c>
      <c r="G20509">
        <f t="shared" si="641"/>
        <v>1.7627270370370369</v>
      </c>
    </row>
    <row r="20510" spans="1:7" x14ac:dyDescent="0.3">
      <c r="A20510">
        <v>205.04987955093301</v>
      </c>
      <c r="B20510">
        <v>144.83624</v>
      </c>
      <c r="C20510">
        <v>1.6117353000000001</v>
      </c>
      <c r="D20510">
        <v>-9.9493380000000006E-2</v>
      </c>
      <c r="E20510">
        <v>1.7881014</v>
      </c>
      <c r="F20510">
        <f t="shared" si="640"/>
        <v>0.17908170000000001</v>
      </c>
      <c r="G20510">
        <f t="shared" si="641"/>
        <v>1.7632444444444444</v>
      </c>
    </row>
    <row r="20511" spans="1:7" x14ac:dyDescent="0.3">
      <c r="A20511">
        <v>205.05987405776901</v>
      </c>
      <c r="B20511">
        <v>144.80766</v>
      </c>
      <c r="C20511">
        <v>1.6117619999999999</v>
      </c>
      <c r="D20511">
        <v>-0.15809071</v>
      </c>
      <c r="E20511">
        <v>1.7877487000000001</v>
      </c>
      <c r="F20511">
        <f t="shared" si="640"/>
        <v>0.17908466666666667</v>
      </c>
      <c r="G20511">
        <f t="shared" si="641"/>
        <v>1.7628916049382715</v>
      </c>
    </row>
    <row r="20512" spans="1:7" x14ac:dyDescent="0.3">
      <c r="A20512">
        <v>205.07000589370699</v>
      </c>
      <c r="B20512">
        <v>144.76006000000001</v>
      </c>
      <c r="C20512">
        <v>1.6117754</v>
      </c>
      <c r="D20512">
        <v>-0.21668804</v>
      </c>
      <c r="E20512">
        <v>1.7871608999999999</v>
      </c>
      <c r="F20512">
        <f t="shared" si="640"/>
        <v>0.17908615555555554</v>
      </c>
      <c r="G20512">
        <f t="shared" si="641"/>
        <v>1.762303950617284</v>
      </c>
    </row>
    <row r="20513" spans="1:7" x14ac:dyDescent="0.3">
      <c r="A20513">
        <v>205.07987833023</v>
      </c>
      <c r="B20513">
        <v>144.73528999999999</v>
      </c>
      <c r="C20513">
        <v>1.6118021</v>
      </c>
      <c r="D20513">
        <v>-0.27650613000000002</v>
      </c>
      <c r="E20513">
        <v>1.7868550999999999</v>
      </c>
      <c r="F20513">
        <f t="shared" si="640"/>
        <v>0.17908912222222223</v>
      </c>
      <c r="G20513">
        <f t="shared" si="641"/>
        <v>1.7619981481481479</v>
      </c>
    </row>
    <row r="20514" spans="1:7" x14ac:dyDescent="0.3">
      <c r="A20514">
        <v>205.089872837066</v>
      </c>
      <c r="B20514">
        <v>144.64195000000001</v>
      </c>
      <c r="C20514">
        <v>1.6118554</v>
      </c>
      <c r="D20514">
        <v>-0.30824634000000001</v>
      </c>
      <c r="E20514">
        <v>1.7857027999999999</v>
      </c>
      <c r="F20514">
        <f t="shared" si="640"/>
        <v>0.17909504444444446</v>
      </c>
      <c r="G20514">
        <f t="shared" si="641"/>
        <v>1.7608458024691358</v>
      </c>
    </row>
    <row r="20515" spans="1:7" x14ac:dyDescent="0.3">
      <c r="A20515">
        <v>205.10000467300401</v>
      </c>
      <c r="B20515">
        <v>144.64195000000001</v>
      </c>
      <c r="C20515">
        <v>1.6119486000000001</v>
      </c>
      <c r="D20515">
        <v>-0.28505158000000003</v>
      </c>
      <c r="E20515">
        <v>1.7857027999999999</v>
      </c>
      <c r="F20515">
        <f t="shared" si="640"/>
        <v>0.1791054</v>
      </c>
      <c r="G20515">
        <f t="shared" si="641"/>
        <v>1.7608458024691358</v>
      </c>
    </row>
    <row r="20516" spans="1:7" x14ac:dyDescent="0.3">
      <c r="A20516">
        <v>205.10987710952699</v>
      </c>
      <c r="B20516">
        <v>144.60384999999999</v>
      </c>
      <c r="C20516">
        <v>1.612042</v>
      </c>
      <c r="D20516">
        <v>-0.27284380000000003</v>
      </c>
      <c r="E20516">
        <v>1.7852323000000001</v>
      </c>
      <c r="F20516">
        <f t="shared" si="640"/>
        <v>0.17911577777777776</v>
      </c>
      <c r="G20516">
        <f t="shared" si="641"/>
        <v>1.7603754320987652</v>
      </c>
    </row>
    <row r="20517" spans="1:7" x14ac:dyDescent="0.3">
      <c r="A20517">
        <v>205.11987161636301</v>
      </c>
      <c r="B20517">
        <v>144.60576</v>
      </c>
      <c r="C20517">
        <v>1.6121353</v>
      </c>
      <c r="D20517">
        <v>-0.26307760000000002</v>
      </c>
      <c r="E20517">
        <v>1.7852558999999999</v>
      </c>
      <c r="F20517">
        <f t="shared" si="640"/>
        <v>0.17912614444444444</v>
      </c>
      <c r="G20517">
        <f t="shared" si="641"/>
        <v>1.760399012345679</v>
      </c>
    </row>
    <row r="20518" spans="1:7" x14ac:dyDescent="0.3">
      <c r="A20518">
        <v>205.130003452301</v>
      </c>
      <c r="B20518">
        <v>144.64385999999999</v>
      </c>
      <c r="C20518">
        <v>1.6122019000000001</v>
      </c>
      <c r="D20518">
        <v>-0.26918145999999998</v>
      </c>
      <c r="E20518">
        <v>1.7857263999999999</v>
      </c>
      <c r="F20518">
        <f t="shared" si="640"/>
        <v>0.17913354444444446</v>
      </c>
      <c r="G20518">
        <f t="shared" si="641"/>
        <v>1.7608693827160493</v>
      </c>
    </row>
    <row r="20519" spans="1:7" x14ac:dyDescent="0.3">
      <c r="A20519">
        <v>205.13987588882401</v>
      </c>
      <c r="B20519">
        <v>144.60576</v>
      </c>
      <c r="C20519">
        <v>1.6122285999999999</v>
      </c>
      <c r="D20519">
        <v>-0.33022034</v>
      </c>
      <c r="E20519">
        <v>1.7852558999999999</v>
      </c>
      <c r="F20519">
        <f t="shared" si="640"/>
        <v>0.17913651111111109</v>
      </c>
      <c r="G20519">
        <f t="shared" si="641"/>
        <v>1.760399012345679</v>
      </c>
    </row>
    <row r="20520" spans="1:7" x14ac:dyDescent="0.3">
      <c r="A20520">
        <v>205.14999246597199</v>
      </c>
      <c r="B20520">
        <v>144.62671</v>
      </c>
      <c r="C20520">
        <v>1.6122552000000001</v>
      </c>
      <c r="D20520">
        <v>-0.37538913000000002</v>
      </c>
      <c r="E20520">
        <v>1.7855147</v>
      </c>
      <c r="F20520">
        <f t="shared" si="640"/>
        <v>0.17913946666666669</v>
      </c>
      <c r="G20520">
        <f t="shared" si="641"/>
        <v>1.7606576543209878</v>
      </c>
    </row>
    <row r="20521" spans="1:7" x14ac:dyDescent="0.3">
      <c r="A20521">
        <v>205.159880161285</v>
      </c>
      <c r="B20521">
        <v>144.57718</v>
      </c>
      <c r="C20521">
        <v>1.6122818999999999</v>
      </c>
      <c r="D20521">
        <v>-0.43642799999999998</v>
      </c>
      <c r="E20521">
        <v>1.7849033000000001</v>
      </c>
      <c r="F20521">
        <f t="shared" si="640"/>
        <v>0.17914243333333332</v>
      </c>
      <c r="G20521">
        <f t="shared" si="641"/>
        <v>1.760046172839506</v>
      </c>
    </row>
    <row r="20522" spans="1:7" x14ac:dyDescent="0.3">
      <c r="A20522">
        <v>205.169874668121</v>
      </c>
      <c r="B20522">
        <v>144.54861</v>
      </c>
      <c r="C20522">
        <v>1.6123352</v>
      </c>
      <c r="D20522">
        <v>-0.46816823000000002</v>
      </c>
      <c r="E20522">
        <v>1.7845504999999999</v>
      </c>
      <c r="F20522">
        <f t="shared" si="640"/>
        <v>0.17914835555555556</v>
      </c>
      <c r="G20522">
        <f t="shared" si="641"/>
        <v>1.7596934567901235</v>
      </c>
    </row>
    <row r="20523" spans="1:7" x14ac:dyDescent="0.3">
      <c r="A20523">
        <v>205.18000650405801</v>
      </c>
      <c r="B20523">
        <v>144.5429</v>
      </c>
      <c r="C20523">
        <v>1.6125620000000001</v>
      </c>
      <c r="D20523">
        <v>-0.33510345000000002</v>
      </c>
      <c r="E20523">
        <v>1.7844800000000001</v>
      </c>
      <c r="F20523">
        <f t="shared" si="640"/>
        <v>0.17917355555555556</v>
      </c>
      <c r="G20523">
        <f t="shared" si="641"/>
        <v>1.7596229629629629</v>
      </c>
    </row>
    <row r="20524" spans="1:7" x14ac:dyDescent="0.3">
      <c r="A20524">
        <v>205.19000101089401</v>
      </c>
      <c r="B20524">
        <v>144.64574999999999</v>
      </c>
      <c r="C20524">
        <v>1.6129085000000001</v>
      </c>
      <c r="D20524">
        <v>-4.9441494000000002E-2</v>
      </c>
      <c r="E20524">
        <v>1.7857498000000001</v>
      </c>
      <c r="F20524">
        <f t="shared" si="640"/>
        <v>0.17921205555555555</v>
      </c>
      <c r="G20524">
        <f t="shared" si="641"/>
        <v>1.7608927160493826</v>
      </c>
    </row>
    <row r="20525" spans="1:7" x14ac:dyDescent="0.3">
      <c r="A20525">
        <v>205.19987344741801</v>
      </c>
      <c r="B20525">
        <v>144.821</v>
      </c>
      <c r="C20525">
        <v>1.6128951</v>
      </c>
      <c r="D20525">
        <v>-0.13733749000000001</v>
      </c>
      <c r="E20525">
        <v>1.7879134000000001</v>
      </c>
      <c r="F20525">
        <f t="shared" si="640"/>
        <v>0.17921056666666668</v>
      </c>
      <c r="G20525">
        <f t="shared" si="641"/>
        <v>1.7630562962962963</v>
      </c>
    </row>
    <row r="20526" spans="1:7" x14ac:dyDescent="0.3">
      <c r="A20526">
        <v>205.20986795425401</v>
      </c>
      <c r="B20526">
        <v>144.80196000000001</v>
      </c>
      <c r="C20526">
        <v>1.6128285</v>
      </c>
      <c r="D20526">
        <v>-0.28016847</v>
      </c>
      <c r="E20526">
        <v>1.7876782</v>
      </c>
      <c r="F20526">
        <f t="shared" si="640"/>
        <v>0.17920316666666666</v>
      </c>
      <c r="G20526">
        <f t="shared" si="641"/>
        <v>1.7628212345679013</v>
      </c>
    </row>
    <row r="20527" spans="1:7" x14ac:dyDescent="0.3">
      <c r="A20527">
        <v>205.21987771987901</v>
      </c>
      <c r="B20527">
        <v>144.76767000000001</v>
      </c>
      <c r="C20527">
        <v>1.6128552</v>
      </c>
      <c r="D20527">
        <v>-0.35341513000000002</v>
      </c>
      <c r="E20527">
        <v>1.7872549</v>
      </c>
      <c r="F20527">
        <f t="shared" si="640"/>
        <v>0.17920613333333335</v>
      </c>
      <c r="G20527">
        <f t="shared" si="641"/>
        <v>1.7623979012345681</v>
      </c>
    </row>
    <row r="20528" spans="1:7" x14ac:dyDescent="0.3">
      <c r="A20528">
        <v>205.229872226715</v>
      </c>
      <c r="B20528">
        <v>144.72577000000001</v>
      </c>
      <c r="C20528">
        <v>1.6128552</v>
      </c>
      <c r="D20528">
        <v>-0.41323322000000001</v>
      </c>
      <c r="E20528">
        <v>1.7867375999999999</v>
      </c>
      <c r="F20528">
        <f t="shared" si="640"/>
        <v>0.17920613333333335</v>
      </c>
      <c r="G20528">
        <f t="shared" si="641"/>
        <v>1.7618806172839507</v>
      </c>
    </row>
    <row r="20529" spans="1:7" x14ac:dyDescent="0.3">
      <c r="A20529">
        <v>205.23988199234</v>
      </c>
      <c r="B20529">
        <v>144.64957000000001</v>
      </c>
      <c r="C20529">
        <v>1.6128951</v>
      </c>
      <c r="D20529">
        <v>-0.45840199999999998</v>
      </c>
      <c r="E20529">
        <v>1.7857969</v>
      </c>
      <c r="F20529">
        <f t="shared" si="640"/>
        <v>0.17921056666666668</v>
      </c>
      <c r="G20529">
        <f t="shared" si="641"/>
        <v>1.76093987654321</v>
      </c>
    </row>
    <row r="20530" spans="1:7" x14ac:dyDescent="0.3">
      <c r="A20530">
        <v>205.24999856948801</v>
      </c>
      <c r="B20530">
        <v>144.64385999999999</v>
      </c>
      <c r="C20530">
        <v>1.6132949999999999</v>
      </c>
      <c r="D20530">
        <v>-0.14588292999999999</v>
      </c>
      <c r="E20530">
        <v>1.7857263999999999</v>
      </c>
      <c r="F20530">
        <f t="shared" si="640"/>
        <v>0.179255</v>
      </c>
      <c r="G20530">
        <f t="shared" si="641"/>
        <v>1.7608693827160493</v>
      </c>
    </row>
    <row r="20531" spans="1:7" x14ac:dyDescent="0.3">
      <c r="A20531">
        <v>205.25999307632401</v>
      </c>
      <c r="B20531">
        <v>144.77146999999999</v>
      </c>
      <c r="C20531">
        <v>1.6135216999999999</v>
      </c>
      <c r="D20531">
        <v>3.1129830000000001E-2</v>
      </c>
      <c r="E20531">
        <v>1.7873019000000001</v>
      </c>
      <c r="F20531">
        <f t="shared" si="640"/>
        <v>0.17928018888888889</v>
      </c>
      <c r="G20531">
        <f t="shared" si="641"/>
        <v>1.7624448148148146</v>
      </c>
    </row>
    <row r="20532" spans="1:7" x14ac:dyDescent="0.3">
      <c r="A20532">
        <v>205.269880771636</v>
      </c>
      <c r="B20532">
        <v>144.91054</v>
      </c>
      <c r="C20532">
        <v>1.6134816000000001</v>
      </c>
      <c r="D20532">
        <v>-9.7051819999999997E-2</v>
      </c>
      <c r="E20532">
        <v>1.7890185999999999</v>
      </c>
      <c r="F20532">
        <f t="shared" si="640"/>
        <v>0.17927573333333335</v>
      </c>
      <c r="G20532">
        <f t="shared" si="641"/>
        <v>1.7641617283950617</v>
      </c>
    </row>
    <row r="20533" spans="1:7" x14ac:dyDescent="0.3">
      <c r="A20533">
        <v>205.27987527847199</v>
      </c>
      <c r="B20533">
        <v>144.90672000000001</v>
      </c>
      <c r="C20533">
        <v>1.6134816000000001</v>
      </c>
      <c r="D20533">
        <v>-0.18494782000000001</v>
      </c>
      <c r="E20533">
        <v>1.7889717000000001</v>
      </c>
      <c r="F20533">
        <f t="shared" si="640"/>
        <v>0.17927573333333335</v>
      </c>
      <c r="G20533">
        <f t="shared" si="641"/>
        <v>1.7641145679012347</v>
      </c>
    </row>
    <row r="20534" spans="1:7" x14ac:dyDescent="0.3">
      <c r="A20534">
        <v>205.29000711441</v>
      </c>
      <c r="B20534">
        <v>144.84003999999999</v>
      </c>
      <c r="C20534">
        <v>1.6135216999999999</v>
      </c>
      <c r="D20534">
        <v>-0.21546725999999999</v>
      </c>
      <c r="E20534">
        <v>1.7881484999999999</v>
      </c>
      <c r="F20534">
        <f t="shared" si="640"/>
        <v>0.17928018888888889</v>
      </c>
      <c r="G20534">
        <f t="shared" si="641"/>
        <v>1.7632913580246912</v>
      </c>
    </row>
    <row r="20535" spans="1:7" x14ac:dyDescent="0.3">
      <c r="A20535">
        <v>205.29987955093301</v>
      </c>
      <c r="B20535">
        <v>144.81147999999999</v>
      </c>
      <c r="C20535">
        <v>1.6135349000000001</v>
      </c>
      <c r="D20535">
        <v>-0.28993469999999999</v>
      </c>
      <c r="E20535">
        <v>1.7877958</v>
      </c>
      <c r="F20535">
        <f t="shared" si="640"/>
        <v>0.17928165555555556</v>
      </c>
      <c r="G20535">
        <f t="shared" si="641"/>
        <v>1.7629387654320985</v>
      </c>
    </row>
    <row r="20536" spans="1:7" x14ac:dyDescent="0.3">
      <c r="A20536">
        <v>205.30987405776901</v>
      </c>
      <c r="B20536">
        <v>144.7467</v>
      </c>
      <c r="C20536">
        <v>1.6135615000000001</v>
      </c>
      <c r="D20536">
        <v>-0.33632424</v>
      </c>
      <c r="E20536">
        <v>1.7869961000000001</v>
      </c>
      <c r="F20536">
        <f t="shared" si="640"/>
        <v>0.17928461111111113</v>
      </c>
      <c r="G20536">
        <f t="shared" si="641"/>
        <v>1.762139012345679</v>
      </c>
    </row>
    <row r="20537" spans="1:7" x14ac:dyDescent="0.3">
      <c r="A20537">
        <v>205.319868564605</v>
      </c>
      <c r="B20537">
        <v>144.69336999999999</v>
      </c>
      <c r="C20537">
        <v>1.6136283</v>
      </c>
      <c r="D20537">
        <v>-0.35219433999999999</v>
      </c>
      <c r="E20537">
        <v>1.7863377</v>
      </c>
      <c r="F20537">
        <f t="shared" si="640"/>
        <v>0.17929203333333332</v>
      </c>
      <c r="G20537">
        <f t="shared" si="641"/>
        <v>1.7614806172839503</v>
      </c>
    </row>
    <row r="20538" spans="1:7" x14ac:dyDescent="0.3">
      <c r="A20538">
        <v>205.32987833023</v>
      </c>
      <c r="B20538">
        <v>144.69719000000001</v>
      </c>
      <c r="C20538">
        <v>1.6137349999999999</v>
      </c>
      <c r="D20538">
        <v>-0.32533722999999998</v>
      </c>
      <c r="E20538">
        <v>1.7863848</v>
      </c>
      <c r="F20538">
        <f t="shared" si="640"/>
        <v>0.17930388888888887</v>
      </c>
      <c r="G20538">
        <f t="shared" si="641"/>
        <v>1.7615277777777778</v>
      </c>
    </row>
    <row r="20539" spans="1:7" x14ac:dyDescent="0.3">
      <c r="A20539">
        <v>205.33999490737901</v>
      </c>
      <c r="B20539">
        <v>144.67241999999999</v>
      </c>
      <c r="C20539">
        <v>1.6138549</v>
      </c>
      <c r="D20539">
        <v>-0.27284380000000003</v>
      </c>
      <c r="E20539">
        <v>1.786079</v>
      </c>
      <c r="F20539">
        <f t="shared" si="640"/>
        <v>0.1793172111111111</v>
      </c>
      <c r="G20539">
        <f t="shared" si="641"/>
        <v>1.7612219753086418</v>
      </c>
    </row>
    <row r="20540" spans="1:7" x14ac:dyDescent="0.3">
      <c r="A20540">
        <v>205.35000467300401</v>
      </c>
      <c r="B20540">
        <v>144.73338000000001</v>
      </c>
      <c r="C20540">
        <v>1.6139482000000001</v>
      </c>
      <c r="D20540">
        <v>-0.26307760000000002</v>
      </c>
      <c r="E20540">
        <v>1.7868316</v>
      </c>
      <c r="F20540">
        <f t="shared" si="640"/>
        <v>0.17932757777777777</v>
      </c>
      <c r="G20540">
        <f t="shared" si="641"/>
        <v>1.7619745679012346</v>
      </c>
    </row>
    <row r="20541" spans="1:7" x14ac:dyDescent="0.3">
      <c r="A20541">
        <v>205.35987710952699</v>
      </c>
      <c r="B20541">
        <v>144.73148</v>
      </c>
      <c r="C20541">
        <v>1.6139882999999999</v>
      </c>
      <c r="D20541">
        <v>-0.30702558000000002</v>
      </c>
      <c r="E20541">
        <v>1.7868081</v>
      </c>
      <c r="F20541">
        <f t="shared" si="640"/>
        <v>0.17933203333333333</v>
      </c>
      <c r="G20541">
        <f t="shared" si="641"/>
        <v>1.7619511111111112</v>
      </c>
    </row>
    <row r="20542" spans="1:7" x14ac:dyDescent="0.3">
      <c r="A20542">
        <v>205.36987161636301</v>
      </c>
      <c r="B20542">
        <v>144.70670999999999</v>
      </c>
      <c r="C20542">
        <v>1.6140015000000001</v>
      </c>
      <c r="D20542">
        <v>-0.36562289999999997</v>
      </c>
      <c r="E20542">
        <v>1.7865024</v>
      </c>
      <c r="F20542">
        <f t="shared" si="640"/>
        <v>0.17933350000000001</v>
      </c>
      <c r="G20542">
        <f t="shared" si="641"/>
        <v>1.7616453086419752</v>
      </c>
    </row>
    <row r="20543" spans="1:7" x14ac:dyDescent="0.3">
      <c r="A20543">
        <v>205.380003452301</v>
      </c>
      <c r="B20543">
        <v>144.70480000000001</v>
      </c>
      <c r="C20543">
        <v>1.6140148999999999</v>
      </c>
      <c r="D20543">
        <v>-0.43886956999999999</v>
      </c>
      <c r="E20543">
        <v>1.7864788</v>
      </c>
      <c r="F20543">
        <f t="shared" si="640"/>
        <v>0.17933498888888888</v>
      </c>
      <c r="G20543">
        <f t="shared" si="641"/>
        <v>1.7616217283950617</v>
      </c>
    </row>
    <row r="20544" spans="1:7" x14ac:dyDescent="0.3">
      <c r="A20544">
        <v>205.38987588882401</v>
      </c>
      <c r="B20544">
        <v>144.63051999999999</v>
      </c>
      <c r="C20544">
        <v>1.6141615</v>
      </c>
      <c r="D20544">
        <v>-0.35951899999999998</v>
      </c>
      <c r="E20544">
        <v>1.7855616999999999</v>
      </c>
      <c r="F20544">
        <f t="shared" si="640"/>
        <v>0.17935127777777779</v>
      </c>
      <c r="G20544">
        <f t="shared" si="641"/>
        <v>1.7607046913580244</v>
      </c>
    </row>
    <row r="20545" spans="1:7" x14ac:dyDescent="0.3">
      <c r="A20545">
        <v>205.39987039566</v>
      </c>
      <c r="B20545">
        <v>144.73910000000001</v>
      </c>
      <c r="C20545">
        <v>1.6145347000000001</v>
      </c>
      <c r="D20545">
        <v>-5.7986937000000002E-2</v>
      </c>
      <c r="E20545">
        <v>1.7869022999999999</v>
      </c>
      <c r="F20545">
        <f t="shared" si="640"/>
        <v>0.17939274444444445</v>
      </c>
      <c r="G20545">
        <f t="shared" si="641"/>
        <v>1.7620451851851853</v>
      </c>
    </row>
    <row r="20546" spans="1:7" x14ac:dyDescent="0.3">
      <c r="A20546">
        <v>205.41000223159699</v>
      </c>
      <c r="B20546">
        <v>144.84003999999999</v>
      </c>
      <c r="C20546">
        <v>1.6145480999999999</v>
      </c>
      <c r="D20546">
        <v>-0.13245438000000001</v>
      </c>
      <c r="E20546">
        <v>1.7881484999999999</v>
      </c>
      <c r="F20546">
        <f t="shared" si="640"/>
        <v>0.17939423333333332</v>
      </c>
      <c r="G20546">
        <f t="shared" si="641"/>
        <v>1.7632913580246912</v>
      </c>
    </row>
    <row r="20547" spans="1:7" x14ac:dyDescent="0.3">
      <c r="A20547">
        <v>205.419874668121</v>
      </c>
      <c r="B20547">
        <v>144.88195999999999</v>
      </c>
      <c r="C20547">
        <v>1.6144547</v>
      </c>
      <c r="D20547">
        <v>-0.30458403000000001</v>
      </c>
      <c r="E20547">
        <v>1.7886659</v>
      </c>
      <c r="F20547">
        <f t="shared" si="640"/>
        <v>0.17938385555555555</v>
      </c>
      <c r="G20547">
        <f t="shared" si="641"/>
        <v>1.7638088888888888</v>
      </c>
    </row>
    <row r="20548" spans="1:7" x14ac:dyDescent="0.3">
      <c r="A20548">
        <v>205.43000650405801</v>
      </c>
      <c r="B20548">
        <v>144.86100999999999</v>
      </c>
      <c r="C20548">
        <v>1.6144813</v>
      </c>
      <c r="D20548">
        <v>-0.37783067999999997</v>
      </c>
      <c r="E20548">
        <v>1.7884073</v>
      </c>
      <c r="F20548">
        <f t="shared" si="640"/>
        <v>0.1793868111111111</v>
      </c>
      <c r="G20548">
        <f t="shared" si="641"/>
        <v>1.7635502469135802</v>
      </c>
    </row>
    <row r="20549" spans="1:7" x14ac:dyDescent="0.3">
      <c r="A20549">
        <v>205.43987894058199</v>
      </c>
      <c r="B20549">
        <v>144.77339000000001</v>
      </c>
      <c r="C20549">
        <v>1.6144813</v>
      </c>
      <c r="D20549">
        <v>-0.45107733999999999</v>
      </c>
      <c r="E20549">
        <v>1.7873254999999999</v>
      </c>
      <c r="F20549">
        <f t="shared" si="640"/>
        <v>0.1793868111111111</v>
      </c>
      <c r="G20549">
        <f t="shared" si="641"/>
        <v>1.7624685185185185</v>
      </c>
    </row>
    <row r="20550" spans="1:7" x14ac:dyDescent="0.3">
      <c r="A20550">
        <v>205.44999551773</v>
      </c>
      <c r="B20550">
        <v>144.75623999999999</v>
      </c>
      <c r="C20550">
        <v>1.6146547</v>
      </c>
      <c r="D20550">
        <v>-0.37172677999999998</v>
      </c>
      <c r="E20550">
        <v>1.7871139</v>
      </c>
      <c r="F20550">
        <f t="shared" ref="F20550:F20613" si="642">C20550/9</f>
        <v>0.17940607777777778</v>
      </c>
      <c r="G20550">
        <f t="shared" ref="G20550:G20613" si="643">(B20550-$B$5)/81</f>
        <v>1.7622567901234567</v>
      </c>
    </row>
    <row r="20551" spans="1:7" x14ac:dyDescent="0.3">
      <c r="A20551">
        <v>205.460005283355</v>
      </c>
      <c r="B20551">
        <v>144.80196000000001</v>
      </c>
      <c r="C20551">
        <v>1.6150279000000001</v>
      </c>
      <c r="D20551">
        <v>-4.3337606000000001E-2</v>
      </c>
      <c r="E20551">
        <v>1.7876782</v>
      </c>
      <c r="F20551">
        <f t="shared" si="642"/>
        <v>0.17944754444444444</v>
      </c>
      <c r="G20551">
        <f t="shared" si="643"/>
        <v>1.7628212345679013</v>
      </c>
    </row>
    <row r="20552" spans="1:7" x14ac:dyDescent="0.3">
      <c r="A20552">
        <v>205.469999790191</v>
      </c>
      <c r="B20552">
        <v>144.92957999999999</v>
      </c>
      <c r="C20552">
        <v>1.6150812999999999</v>
      </c>
      <c r="D20552">
        <v>-6.1649269999999999E-2</v>
      </c>
      <c r="E20552">
        <v>1.7892538</v>
      </c>
      <c r="F20552">
        <f t="shared" si="642"/>
        <v>0.17945347777777776</v>
      </c>
      <c r="G20552">
        <f t="shared" si="643"/>
        <v>1.7643967901234565</v>
      </c>
    </row>
    <row r="20553" spans="1:7" x14ac:dyDescent="0.3">
      <c r="A20553">
        <v>205.47999429702699</v>
      </c>
      <c r="B20553">
        <v>145.00005999999999</v>
      </c>
      <c r="C20553">
        <v>1.6150414</v>
      </c>
      <c r="D20553">
        <v>-0.18983093000000001</v>
      </c>
      <c r="E20553">
        <v>1.7901239</v>
      </c>
      <c r="F20553">
        <f t="shared" si="642"/>
        <v>0.17944904444444443</v>
      </c>
      <c r="G20553">
        <f t="shared" si="643"/>
        <v>1.7652669135802468</v>
      </c>
    </row>
    <row r="20554" spans="1:7" x14ac:dyDescent="0.3">
      <c r="A20554">
        <v>205.48988199234</v>
      </c>
      <c r="B20554">
        <v>144.91054</v>
      </c>
      <c r="C20554">
        <v>1.6150545999999999</v>
      </c>
      <c r="D20554">
        <v>-0.26307760000000002</v>
      </c>
      <c r="E20554">
        <v>1.7890185999999999</v>
      </c>
      <c r="F20554">
        <f t="shared" si="642"/>
        <v>0.1794505111111111</v>
      </c>
      <c r="G20554">
        <f t="shared" si="643"/>
        <v>1.7641617283950617</v>
      </c>
    </row>
    <row r="20555" spans="1:7" x14ac:dyDescent="0.3">
      <c r="A20555">
        <v>205.499876499176</v>
      </c>
      <c r="B20555">
        <v>144.87433999999999</v>
      </c>
      <c r="C20555">
        <v>1.6150812999999999</v>
      </c>
      <c r="D20555">
        <v>-0.30946713999999997</v>
      </c>
      <c r="E20555">
        <v>1.7885717999999999</v>
      </c>
      <c r="F20555">
        <f t="shared" si="642"/>
        <v>0.17945347777777776</v>
      </c>
      <c r="G20555">
        <f t="shared" si="643"/>
        <v>1.7637148148148147</v>
      </c>
    </row>
    <row r="20556" spans="1:7" x14ac:dyDescent="0.3">
      <c r="A20556">
        <v>205.509871006011</v>
      </c>
      <c r="B20556">
        <v>144.83052000000001</v>
      </c>
      <c r="C20556">
        <v>1.6150947</v>
      </c>
      <c r="D20556">
        <v>-0.38393455999999998</v>
      </c>
      <c r="E20556">
        <v>1.7880309999999999</v>
      </c>
      <c r="F20556">
        <f t="shared" si="642"/>
        <v>0.17945496666666666</v>
      </c>
      <c r="G20556">
        <f t="shared" si="643"/>
        <v>1.763173827160494</v>
      </c>
    </row>
    <row r="20557" spans="1:7" x14ac:dyDescent="0.3">
      <c r="A20557">
        <v>205.519880771636</v>
      </c>
      <c r="B20557">
        <v>144.77339000000001</v>
      </c>
      <c r="C20557">
        <v>1.615148</v>
      </c>
      <c r="D20557">
        <v>-0.42910334</v>
      </c>
      <c r="E20557">
        <v>1.7873254999999999</v>
      </c>
      <c r="F20557">
        <f t="shared" si="642"/>
        <v>0.17946088888888889</v>
      </c>
      <c r="G20557">
        <f t="shared" si="643"/>
        <v>1.7624685185185185</v>
      </c>
    </row>
    <row r="20558" spans="1:7" x14ac:dyDescent="0.3">
      <c r="A20558">
        <v>205.529997348785</v>
      </c>
      <c r="B20558">
        <v>144.76384999999999</v>
      </c>
      <c r="C20558">
        <v>1.6152279</v>
      </c>
      <c r="D20558">
        <v>-0.41933712000000001</v>
      </c>
      <c r="E20558">
        <v>1.7872078</v>
      </c>
      <c r="F20558">
        <f t="shared" si="642"/>
        <v>0.17946976666666667</v>
      </c>
      <c r="G20558">
        <f t="shared" si="643"/>
        <v>1.7623507407407406</v>
      </c>
    </row>
    <row r="20559" spans="1:7" x14ac:dyDescent="0.3">
      <c r="A20559">
        <v>205.53986978530801</v>
      </c>
      <c r="B20559">
        <v>144.73148</v>
      </c>
      <c r="C20559">
        <v>1.6153478999999999</v>
      </c>
      <c r="D20559">
        <v>-0.36562289999999997</v>
      </c>
      <c r="E20559">
        <v>1.7868081</v>
      </c>
      <c r="F20559">
        <f t="shared" si="642"/>
        <v>0.17948310000000001</v>
      </c>
      <c r="G20559">
        <f t="shared" si="643"/>
        <v>1.7619511111111112</v>
      </c>
    </row>
    <row r="20560" spans="1:7" x14ac:dyDescent="0.3">
      <c r="A20560">
        <v>205.550001621246</v>
      </c>
      <c r="B20560">
        <v>144.7791</v>
      </c>
      <c r="C20560">
        <v>1.6155344</v>
      </c>
      <c r="D20560">
        <v>-0.25819448</v>
      </c>
      <c r="E20560">
        <v>1.787396</v>
      </c>
      <c r="F20560">
        <f t="shared" si="642"/>
        <v>0.17950382222222222</v>
      </c>
      <c r="G20560">
        <f t="shared" si="643"/>
        <v>1.762539012345679</v>
      </c>
    </row>
    <row r="20561" spans="1:7" x14ac:dyDescent="0.3">
      <c r="A20561">
        <v>205.55999612808199</v>
      </c>
      <c r="B20561">
        <v>144.85149000000001</v>
      </c>
      <c r="C20561">
        <v>1.6157211</v>
      </c>
      <c r="D20561">
        <v>-0.13733749000000001</v>
      </c>
      <c r="E20561">
        <v>1.7882898</v>
      </c>
      <c r="F20561">
        <f t="shared" si="642"/>
        <v>0.17952456666666666</v>
      </c>
      <c r="G20561">
        <f t="shared" si="643"/>
        <v>1.7634327160493828</v>
      </c>
    </row>
    <row r="20562" spans="1:7" x14ac:dyDescent="0.3">
      <c r="A20562">
        <v>205.569868564605</v>
      </c>
      <c r="B20562">
        <v>144.93149</v>
      </c>
      <c r="C20562">
        <v>1.6158144000000001</v>
      </c>
      <c r="D20562">
        <v>-0.12757126999999999</v>
      </c>
      <c r="E20562">
        <v>1.7892773</v>
      </c>
      <c r="F20562">
        <f t="shared" si="642"/>
        <v>0.17953493333333334</v>
      </c>
      <c r="G20562">
        <f t="shared" si="643"/>
        <v>1.7644203703703703</v>
      </c>
    </row>
    <row r="20563" spans="1:7" x14ac:dyDescent="0.3">
      <c r="A20563">
        <v>205.58000040054301</v>
      </c>
      <c r="B20563">
        <v>144.97720000000001</v>
      </c>
      <c r="C20563">
        <v>1.6158277000000001</v>
      </c>
      <c r="D20563">
        <v>-0.18616859999999999</v>
      </c>
      <c r="E20563">
        <v>1.7898418</v>
      </c>
      <c r="F20563">
        <f t="shared" si="642"/>
        <v>0.17953641111111113</v>
      </c>
      <c r="G20563">
        <f t="shared" si="643"/>
        <v>1.7649846913580247</v>
      </c>
    </row>
    <row r="20564" spans="1:7" x14ac:dyDescent="0.3">
      <c r="A20564">
        <v>205.58999490737901</v>
      </c>
      <c r="B20564">
        <v>144.92767000000001</v>
      </c>
      <c r="C20564">
        <v>1.6158277000000001</v>
      </c>
      <c r="D20564">
        <v>-0.27406457000000001</v>
      </c>
      <c r="E20564">
        <v>1.7892304999999999</v>
      </c>
      <c r="F20564">
        <f t="shared" si="642"/>
        <v>0.17953641111111113</v>
      </c>
      <c r="G20564">
        <f t="shared" si="643"/>
        <v>1.7643732098765432</v>
      </c>
    </row>
    <row r="20565" spans="1:7" x14ac:dyDescent="0.3">
      <c r="A20565">
        <v>205.60000467300401</v>
      </c>
      <c r="B20565">
        <v>144.91243</v>
      </c>
      <c r="C20565">
        <v>1.6158811</v>
      </c>
      <c r="D20565">
        <v>-0.30702558000000002</v>
      </c>
      <c r="E20565">
        <v>1.7890421000000001</v>
      </c>
      <c r="F20565">
        <f t="shared" si="642"/>
        <v>0.17954234444444445</v>
      </c>
      <c r="G20565">
        <f t="shared" si="643"/>
        <v>1.764185061728395</v>
      </c>
    </row>
    <row r="20566" spans="1:7" x14ac:dyDescent="0.3">
      <c r="A20566">
        <v>205.60987710952699</v>
      </c>
      <c r="B20566">
        <v>144.87433999999999</v>
      </c>
      <c r="C20566">
        <v>1.615961</v>
      </c>
      <c r="D20566">
        <v>-0.29481780000000002</v>
      </c>
      <c r="E20566">
        <v>1.7885717999999999</v>
      </c>
      <c r="F20566">
        <f t="shared" si="642"/>
        <v>0.17955122222222222</v>
      </c>
      <c r="G20566">
        <f t="shared" si="643"/>
        <v>1.7637148148148147</v>
      </c>
    </row>
    <row r="20567" spans="1:7" x14ac:dyDescent="0.3">
      <c r="A20567">
        <v>205.61987161636301</v>
      </c>
      <c r="B20567">
        <v>144.85910000000001</v>
      </c>
      <c r="C20567">
        <v>1.6160543999999999</v>
      </c>
      <c r="D20567">
        <v>-0.28261003000000001</v>
      </c>
      <c r="E20567">
        <v>1.7883837</v>
      </c>
      <c r="F20567">
        <f t="shared" si="642"/>
        <v>0.17956159999999999</v>
      </c>
      <c r="G20567">
        <f t="shared" si="643"/>
        <v>1.7635266666666667</v>
      </c>
    </row>
    <row r="20568" spans="1:7" x14ac:dyDescent="0.3">
      <c r="A20568">
        <v>205.62988138198801</v>
      </c>
      <c r="B20568">
        <v>144.88577000000001</v>
      </c>
      <c r="C20568">
        <v>1.6161344</v>
      </c>
      <c r="D20568">
        <v>-0.28383079999999999</v>
      </c>
      <c r="E20568">
        <v>1.788713</v>
      </c>
      <c r="F20568">
        <f t="shared" si="642"/>
        <v>0.17957048888888888</v>
      </c>
      <c r="G20568">
        <f t="shared" si="643"/>
        <v>1.7638559259259259</v>
      </c>
    </row>
    <row r="20569" spans="1:7" x14ac:dyDescent="0.3">
      <c r="A20569">
        <v>205.639997959136</v>
      </c>
      <c r="B20569">
        <v>144.85910000000001</v>
      </c>
      <c r="C20569">
        <v>1.6161741999999999</v>
      </c>
      <c r="D20569">
        <v>-0.31435025</v>
      </c>
      <c r="E20569">
        <v>1.7883837</v>
      </c>
      <c r="F20569">
        <f t="shared" si="642"/>
        <v>0.1795749111111111</v>
      </c>
      <c r="G20569">
        <f t="shared" si="643"/>
        <v>1.7635266666666667</v>
      </c>
    </row>
    <row r="20570" spans="1:7" x14ac:dyDescent="0.3">
      <c r="A20570">
        <v>205.64987039566</v>
      </c>
      <c r="B20570">
        <v>144.85337999999999</v>
      </c>
      <c r="C20570">
        <v>1.6161877</v>
      </c>
      <c r="D20570">
        <v>-0.38759690000000002</v>
      </c>
      <c r="E20570">
        <v>1.7883131999999999</v>
      </c>
      <c r="F20570">
        <f t="shared" si="642"/>
        <v>0.17957641111111111</v>
      </c>
      <c r="G20570">
        <f t="shared" si="643"/>
        <v>1.7634560493827158</v>
      </c>
    </row>
    <row r="20571" spans="1:7" x14ac:dyDescent="0.3">
      <c r="A20571">
        <v>205.66000223159699</v>
      </c>
      <c r="B20571">
        <v>144.80385999999999</v>
      </c>
      <c r="C20571">
        <v>1.6162143</v>
      </c>
      <c r="D20571">
        <v>-0.43398646000000002</v>
      </c>
      <c r="E20571">
        <v>1.7877018</v>
      </c>
      <c r="F20571">
        <f t="shared" si="642"/>
        <v>0.17957936666666666</v>
      </c>
      <c r="G20571">
        <f t="shared" si="643"/>
        <v>1.7628446913580245</v>
      </c>
    </row>
    <row r="20572" spans="1:7" x14ac:dyDescent="0.3">
      <c r="A20572">
        <v>205.66999673843301</v>
      </c>
      <c r="B20572">
        <v>144.77528000000001</v>
      </c>
      <c r="C20572">
        <v>1.6163342999999999</v>
      </c>
      <c r="D20572">
        <v>-0.42544100000000001</v>
      </c>
      <c r="E20572">
        <v>1.7873489</v>
      </c>
      <c r="F20572">
        <f t="shared" si="642"/>
        <v>0.17959269999999999</v>
      </c>
      <c r="G20572">
        <f t="shared" si="643"/>
        <v>1.762491851851852</v>
      </c>
    </row>
    <row r="20573" spans="1:7" x14ac:dyDescent="0.3">
      <c r="A20573">
        <v>205.67986917495699</v>
      </c>
      <c r="B20573">
        <v>144.85529</v>
      </c>
      <c r="C20573">
        <v>1.6167343000000001</v>
      </c>
      <c r="D20573">
        <v>-7.0194714000000005E-2</v>
      </c>
      <c r="E20573">
        <v>1.7883366000000001</v>
      </c>
      <c r="F20573">
        <f t="shared" si="642"/>
        <v>0.17963714444444445</v>
      </c>
      <c r="G20573">
        <f t="shared" si="643"/>
        <v>1.7634796296296296</v>
      </c>
    </row>
    <row r="20574" spans="1:7" x14ac:dyDescent="0.3">
      <c r="A20574">
        <v>205.68987894058199</v>
      </c>
      <c r="B20574">
        <v>144.98671999999999</v>
      </c>
      <c r="C20574">
        <v>1.6168408000000001</v>
      </c>
      <c r="D20574">
        <v>-3.3571385000000002E-2</v>
      </c>
      <c r="E20574">
        <v>1.7899593</v>
      </c>
      <c r="F20574">
        <f t="shared" si="642"/>
        <v>0.17964897777777777</v>
      </c>
      <c r="G20574">
        <f t="shared" si="643"/>
        <v>1.7651022222222221</v>
      </c>
    </row>
    <row r="20575" spans="1:7" x14ac:dyDescent="0.3">
      <c r="A20575">
        <v>205.69987344741801</v>
      </c>
      <c r="B20575">
        <v>145.05339000000001</v>
      </c>
      <c r="C20575">
        <v>1.6167742000000001</v>
      </c>
      <c r="D20575">
        <v>-0.19349326</v>
      </c>
      <c r="E20575">
        <v>1.7907823</v>
      </c>
      <c r="F20575">
        <f t="shared" si="642"/>
        <v>0.17964157777777778</v>
      </c>
      <c r="G20575">
        <f t="shared" si="643"/>
        <v>1.7659253086419753</v>
      </c>
    </row>
    <row r="20576" spans="1:7" x14ac:dyDescent="0.3">
      <c r="A20576">
        <v>205.70986795425401</v>
      </c>
      <c r="B20576">
        <v>145.02672999999999</v>
      </c>
      <c r="C20576">
        <v>1.6167742000000001</v>
      </c>
      <c r="D20576">
        <v>-0.2679607</v>
      </c>
      <c r="E20576">
        <v>1.7904532</v>
      </c>
      <c r="F20576">
        <f t="shared" si="642"/>
        <v>0.17964157777777778</v>
      </c>
      <c r="G20576">
        <f t="shared" si="643"/>
        <v>1.765596172839506</v>
      </c>
    </row>
    <row r="20577" spans="1:7" x14ac:dyDescent="0.3">
      <c r="A20577">
        <v>205.71987771987901</v>
      </c>
      <c r="B20577">
        <v>144.96576999999999</v>
      </c>
      <c r="C20577">
        <v>1.6168008</v>
      </c>
      <c r="D20577">
        <v>-0.32777879999999998</v>
      </c>
      <c r="E20577">
        <v>1.7897006</v>
      </c>
      <c r="F20577">
        <f t="shared" si="642"/>
        <v>0.17964453333333333</v>
      </c>
      <c r="G20577">
        <f t="shared" si="643"/>
        <v>1.7648435802469133</v>
      </c>
    </row>
    <row r="20578" spans="1:7" x14ac:dyDescent="0.3">
      <c r="A20578">
        <v>205.72999429702699</v>
      </c>
      <c r="B20578">
        <v>144.90672000000001</v>
      </c>
      <c r="C20578">
        <v>1.6168142999999999</v>
      </c>
      <c r="D20578">
        <v>-0.40102544000000001</v>
      </c>
      <c r="E20578">
        <v>1.7889717000000001</v>
      </c>
      <c r="F20578">
        <f t="shared" si="642"/>
        <v>0.17964603333333332</v>
      </c>
      <c r="G20578">
        <f t="shared" si="643"/>
        <v>1.7641145679012347</v>
      </c>
    </row>
    <row r="20579" spans="1:7" x14ac:dyDescent="0.3">
      <c r="A20579">
        <v>205.74000406265199</v>
      </c>
      <c r="B20579">
        <v>144.81718000000001</v>
      </c>
      <c r="C20579">
        <v>1.6168408000000001</v>
      </c>
      <c r="D20579">
        <v>-0.44497344</v>
      </c>
      <c r="E20579">
        <v>1.7878664</v>
      </c>
      <c r="F20579">
        <f t="shared" si="642"/>
        <v>0.17964897777777777</v>
      </c>
      <c r="G20579">
        <f t="shared" si="643"/>
        <v>1.7630091358024691</v>
      </c>
    </row>
    <row r="20580" spans="1:7" x14ac:dyDescent="0.3">
      <c r="A20580">
        <v>205.749876499176</v>
      </c>
      <c r="B20580">
        <v>144.84195</v>
      </c>
      <c r="C20580">
        <v>1.6171739999999999</v>
      </c>
      <c r="D20580">
        <v>-0.18738937</v>
      </c>
      <c r="E20580">
        <v>1.7881720000000001</v>
      </c>
      <c r="F20580">
        <f t="shared" si="642"/>
        <v>0.17968599999999998</v>
      </c>
      <c r="G20580">
        <f t="shared" si="643"/>
        <v>1.7633149382716049</v>
      </c>
    </row>
    <row r="20581" spans="1:7" x14ac:dyDescent="0.3">
      <c r="A20581">
        <v>205.759871006011</v>
      </c>
      <c r="B20581">
        <v>144.97338999999999</v>
      </c>
      <c r="C20581">
        <v>1.617534</v>
      </c>
      <c r="D20581">
        <v>9.9493380000000006E-2</v>
      </c>
      <c r="E20581">
        <v>1.7897947999999999</v>
      </c>
      <c r="F20581">
        <f t="shared" si="642"/>
        <v>0.179726</v>
      </c>
      <c r="G20581">
        <f t="shared" si="643"/>
        <v>1.7649376543209876</v>
      </c>
    </row>
    <row r="20582" spans="1:7" x14ac:dyDescent="0.3">
      <c r="A20582">
        <v>205.769880771636</v>
      </c>
      <c r="B20582">
        <v>145.12007</v>
      </c>
      <c r="C20582">
        <v>1.617534</v>
      </c>
      <c r="D20582">
        <v>2.5025940999999999E-2</v>
      </c>
      <c r="E20582">
        <v>1.7916055</v>
      </c>
      <c r="F20582">
        <f t="shared" si="642"/>
        <v>0.179726</v>
      </c>
      <c r="G20582">
        <f t="shared" si="643"/>
        <v>1.7667485185185186</v>
      </c>
    </row>
    <row r="20583" spans="1:7" x14ac:dyDescent="0.3">
      <c r="A20583">
        <v>205.77987527847199</v>
      </c>
      <c r="B20583">
        <v>145.17339999999999</v>
      </c>
      <c r="C20583">
        <v>1.617494</v>
      </c>
      <c r="D20583">
        <v>-0.10437649</v>
      </c>
      <c r="E20583">
        <v>1.7922640000000001</v>
      </c>
      <c r="F20583">
        <f t="shared" si="642"/>
        <v>0.17972155555555555</v>
      </c>
      <c r="G20583">
        <f t="shared" si="643"/>
        <v>1.7674069135802468</v>
      </c>
    </row>
    <row r="20584" spans="1:7" x14ac:dyDescent="0.3">
      <c r="A20584">
        <v>205.78986978530801</v>
      </c>
      <c r="B20584">
        <v>145.11054999999999</v>
      </c>
      <c r="C20584">
        <v>1.6175206</v>
      </c>
      <c r="D20584">
        <v>-0.16541538</v>
      </c>
      <c r="E20584">
        <v>1.7914878999999999</v>
      </c>
      <c r="F20584">
        <f t="shared" si="642"/>
        <v>0.1797245111111111</v>
      </c>
      <c r="G20584">
        <f t="shared" si="643"/>
        <v>1.7666309876543209</v>
      </c>
    </row>
    <row r="20585" spans="1:7" x14ac:dyDescent="0.3">
      <c r="A20585">
        <v>205.800001621246</v>
      </c>
      <c r="B20585">
        <v>145.07245</v>
      </c>
      <c r="C20585">
        <v>1.6175473</v>
      </c>
      <c r="D20585">
        <v>-0.21058415</v>
      </c>
      <c r="E20585">
        <v>1.7910174999999999</v>
      </c>
      <c r="F20585">
        <f t="shared" si="642"/>
        <v>0.17972747777777778</v>
      </c>
      <c r="G20585">
        <f t="shared" si="643"/>
        <v>1.7661606172839506</v>
      </c>
    </row>
    <row r="20586" spans="1:7" x14ac:dyDescent="0.3">
      <c r="A20586">
        <v>205.80999612808199</v>
      </c>
      <c r="B20586">
        <v>145.00005999999999</v>
      </c>
      <c r="C20586">
        <v>1.6175873000000001</v>
      </c>
      <c r="D20586">
        <v>-0.25575291999999999</v>
      </c>
      <c r="E20586">
        <v>1.7901239</v>
      </c>
      <c r="F20586">
        <f t="shared" si="642"/>
        <v>0.17973192222222223</v>
      </c>
      <c r="G20586">
        <f t="shared" si="643"/>
        <v>1.7652669135802468</v>
      </c>
    </row>
    <row r="20587" spans="1:7" x14ac:dyDescent="0.3">
      <c r="A20587">
        <v>205.82000589370699</v>
      </c>
      <c r="B20587">
        <v>144.95814999999999</v>
      </c>
      <c r="C20587">
        <v>1.6176541</v>
      </c>
      <c r="D20587">
        <v>-0.25819448</v>
      </c>
      <c r="E20587">
        <v>1.7896065999999999</v>
      </c>
      <c r="F20587">
        <f t="shared" si="642"/>
        <v>0.17973934444444445</v>
      </c>
      <c r="G20587">
        <f t="shared" si="643"/>
        <v>1.7647495061728393</v>
      </c>
    </row>
    <row r="20588" spans="1:7" x14ac:dyDescent="0.3">
      <c r="A20588">
        <v>205.83000040054301</v>
      </c>
      <c r="B20588">
        <v>144.96196</v>
      </c>
      <c r="C20588">
        <v>1.6177473</v>
      </c>
      <c r="D20588">
        <v>-0.24720748000000001</v>
      </c>
      <c r="E20588">
        <v>1.7896536999999999</v>
      </c>
      <c r="F20588">
        <f t="shared" si="642"/>
        <v>0.17974970000000001</v>
      </c>
      <c r="G20588">
        <f t="shared" si="643"/>
        <v>1.7647965432098767</v>
      </c>
    </row>
    <row r="20589" spans="1:7" x14ac:dyDescent="0.3">
      <c r="A20589">
        <v>205.83999490737901</v>
      </c>
      <c r="B20589">
        <v>144.91434000000001</v>
      </c>
      <c r="C20589">
        <v>1.6178406000000001</v>
      </c>
      <c r="D20589">
        <v>-0.23499970000000001</v>
      </c>
      <c r="E20589">
        <v>1.7890657000000001</v>
      </c>
      <c r="F20589">
        <f t="shared" si="642"/>
        <v>0.17976006666666666</v>
      </c>
      <c r="G20589">
        <f t="shared" si="643"/>
        <v>1.7642086419753087</v>
      </c>
    </row>
    <row r="20590" spans="1:7" x14ac:dyDescent="0.3">
      <c r="A20590">
        <v>205.84986734390199</v>
      </c>
      <c r="B20590">
        <v>144.94481999999999</v>
      </c>
      <c r="C20590">
        <v>1.6178939000000001</v>
      </c>
      <c r="D20590">
        <v>-0.25086979999999998</v>
      </c>
      <c r="E20590">
        <v>1.7894421</v>
      </c>
      <c r="F20590">
        <f t="shared" si="642"/>
        <v>0.17976598888888889</v>
      </c>
      <c r="G20590">
        <f t="shared" si="643"/>
        <v>1.7645849382716048</v>
      </c>
    </row>
    <row r="20591" spans="1:7" x14ac:dyDescent="0.3">
      <c r="A20591">
        <v>205.85999917984</v>
      </c>
      <c r="B20591">
        <v>144.92577</v>
      </c>
      <c r="C20591">
        <v>1.6179338999999999</v>
      </c>
      <c r="D20591">
        <v>-0.29725935999999997</v>
      </c>
      <c r="E20591">
        <v>1.7892068999999999</v>
      </c>
      <c r="F20591">
        <f t="shared" si="642"/>
        <v>0.17977043333333331</v>
      </c>
      <c r="G20591">
        <f t="shared" si="643"/>
        <v>1.7643497530864196</v>
      </c>
    </row>
    <row r="20592" spans="1:7" x14ac:dyDescent="0.3">
      <c r="A20592">
        <v>205.869993686676</v>
      </c>
      <c r="B20592">
        <v>144.90672000000001</v>
      </c>
      <c r="C20592">
        <v>1.6179606</v>
      </c>
      <c r="D20592">
        <v>-0.35585670000000003</v>
      </c>
      <c r="E20592">
        <v>1.7889717000000001</v>
      </c>
      <c r="F20592">
        <f t="shared" si="642"/>
        <v>0.1797734</v>
      </c>
      <c r="G20592">
        <f t="shared" si="643"/>
        <v>1.7641145679012347</v>
      </c>
    </row>
    <row r="20593" spans="1:7" x14ac:dyDescent="0.3">
      <c r="A20593">
        <v>205.87988138198801</v>
      </c>
      <c r="B20593">
        <v>144.8972</v>
      </c>
      <c r="C20593">
        <v>1.6179872</v>
      </c>
      <c r="D20593">
        <v>-0.39980468000000002</v>
      </c>
      <c r="E20593">
        <v>1.7888541</v>
      </c>
      <c r="F20593">
        <f t="shared" si="642"/>
        <v>0.17977635555555554</v>
      </c>
      <c r="G20593">
        <f t="shared" si="643"/>
        <v>1.763997037037037</v>
      </c>
    </row>
    <row r="20594" spans="1:7" x14ac:dyDescent="0.3">
      <c r="A20594">
        <v>205.88987588882401</v>
      </c>
      <c r="B20594">
        <v>144.83815000000001</v>
      </c>
      <c r="C20594">
        <v>1.6180406000000001</v>
      </c>
      <c r="D20594">
        <v>-0.43032409999999999</v>
      </c>
      <c r="E20594">
        <v>1.788125</v>
      </c>
      <c r="F20594">
        <f t="shared" si="642"/>
        <v>0.17978228888888889</v>
      </c>
      <c r="G20594">
        <f t="shared" si="643"/>
        <v>1.7632680246913581</v>
      </c>
    </row>
    <row r="20595" spans="1:7" x14ac:dyDescent="0.3">
      <c r="A20595">
        <v>205.89987039566</v>
      </c>
      <c r="B20595">
        <v>144.83624</v>
      </c>
      <c r="C20595">
        <v>1.6180938</v>
      </c>
      <c r="D20595">
        <v>-0.44497344</v>
      </c>
      <c r="E20595">
        <v>1.7881014</v>
      </c>
      <c r="F20595">
        <f t="shared" si="642"/>
        <v>0.17978820000000001</v>
      </c>
      <c r="G20595">
        <f t="shared" si="643"/>
        <v>1.7632444444444444</v>
      </c>
    </row>
    <row r="20596" spans="1:7" x14ac:dyDescent="0.3">
      <c r="A20596">
        <v>205.909880161285</v>
      </c>
      <c r="B20596">
        <v>144.82671999999999</v>
      </c>
      <c r="C20596">
        <v>1.6183472000000001</v>
      </c>
      <c r="D20596">
        <v>-0.26918145999999998</v>
      </c>
      <c r="E20596">
        <v>1.7879839</v>
      </c>
      <c r="F20596">
        <f t="shared" si="642"/>
        <v>0.17981635555555556</v>
      </c>
      <c r="G20596">
        <f t="shared" si="643"/>
        <v>1.7631269135802468</v>
      </c>
    </row>
    <row r="20597" spans="1:7" x14ac:dyDescent="0.3">
      <c r="A20597">
        <v>205.91999673843301</v>
      </c>
      <c r="B20597">
        <v>144.95625000000001</v>
      </c>
      <c r="C20597">
        <v>1.6186537000000001</v>
      </c>
      <c r="D20597">
        <v>-5.188305E-2</v>
      </c>
      <c r="E20597">
        <v>1.7895831</v>
      </c>
      <c r="F20597">
        <f t="shared" si="642"/>
        <v>0.17985041111111111</v>
      </c>
      <c r="G20597">
        <f t="shared" si="643"/>
        <v>1.7647260493827162</v>
      </c>
    </row>
    <row r="20598" spans="1:7" x14ac:dyDescent="0.3">
      <c r="A20598">
        <v>205.93000650405801</v>
      </c>
      <c r="B20598">
        <v>145.08578</v>
      </c>
      <c r="C20598">
        <v>1.6186271000000001</v>
      </c>
      <c r="D20598">
        <v>-0.1422206</v>
      </c>
      <c r="E20598">
        <v>1.7911823</v>
      </c>
      <c r="F20598">
        <f t="shared" si="642"/>
        <v>0.17984745555555556</v>
      </c>
      <c r="G20598">
        <f t="shared" si="643"/>
        <v>1.7663251851851851</v>
      </c>
    </row>
    <row r="20599" spans="1:7" x14ac:dyDescent="0.3">
      <c r="A20599">
        <v>205.94000101089401</v>
      </c>
      <c r="B20599">
        <v>145.0515</v>
      </c>
      <c r="C20599">
        <v>1.6186137</v>
      </c>
      <c r="D20599">
        <v>-0.24354513999999999</v>
      </c>
      <c r="E20599">
        <v>1.7907588000000001</v>
      </c>
      <c r="F20599">
        <f t="shared" si="642"/>
        <v>0.17984596666666666</v>
      </c>
      <c r="G20599">
        <f t="shared" si="643"/>
        <v>1.765901975308642</v>
      </c>
    </row>
    <row r="20600" spans="1:7" x14ac:dyDescent="0.3">
      <c r="A20600">
        <v>205.94999551773</v>
      </c>
      <c r="B20600">
        <v>145.04387</v>
      </c>
      <c r="C20600">
        <v>1.6186271000000001</v>
      </c>
      <c r="D20600">
        <v>-0.31801256999999999</v>
      </c>
      <c r="E20600">
        <v>1.7906648000000001</v>
      </c>
      <c r="F20600">
        <f t="shared" si="642"/>
        <v>0.17984745555555556</v>
      </c>
      <c r="G20600">
        <f t="shared" si="643"/>
        <v>1.7658077777777776</v>
      </c>
    </row>
    <row r="20601" spans="1:7" x14ac:dyDescent="0.3">
      <c r="A20601">
        <v>205.95986795425401</v>
      </c>
      <c r="B20601">
        <v>144.98102</v>
      </c>
      <c r="C20601">
        <v>1.6186271000000001</v>
      </c>
      <c r="D20601">
        <v>-0.39125922000000002</v>
      </c>
      <c r="E20601">
        <v>1.7898889</v>
      </c>
      <c r="F20601">
        <f t="shared" si="642"/>
        <v>0.17984745555555556</v>
      </c>
      <c r="G20601">
        <f t="shared" si="643"/>
        <v>1.7650318518518517</v>
      </c>
    </row>
    <row r="20602" spans="1:7" x14ac:dyDescent="0.3">
      <c r="A20602">
        <v>205.96987771987901</v>
      </c>
      <c r="B20602">
        <v>144.89529999999999</v>
      </c>
      <c r="C20602">
        <v>1.6186404000000001</v>
      </c>
      <c r="D20602">
        <v>-0.46450587999999998</v>
      </c>
      <c r="E20602">
        <v>1.7888305</v>
      </c>
      <c r="F20602">
        <f t="shared" si="642"/>
        <v>0.17984893333333335</v>
      </c>
      <c r="G20602">
        <f t="shared" si="643"/>
        <v>1.7639735802469134</v>
      </c>
    </row>
    <row r="20603" spans="1:7" x14ac:dyDescent="0.3">
      <c r="A20603">
        <v>205.979872226715</v>
      </c>
      <c r="B20603">
        <v>144.91623999999999</v>
      </c>
      <c r="C20603">
        <v>1.619067</v>
      </c>
      <c r="D20603">
        <v>-0.12268815</v>
      </c>
      <c r="E20603">
        <v>1.7890893000000001</v>
      </c>
      <c r="F20603">
        <f t="shared" si="642"/>
        <v>0.17989633333333332</v>
      </c>
      <c r="G20603">
        <f t="shared" si="643"/>
        <v>1.7642320987654319</v>
      </c>
    </row>
    <row r="20604" spans="1:7" x14ac:dyDescent="0.3">
      <c r="A20604">
        <v>205.99000406265199</v>
      </c>
      <c r="B20604">
        <v>145.0515</v>
      </c>
      <c r="C20604">
        <v>1.6193602</v>
      </c>
      <c r="D20604">
        <v>0.12268815</v>
      </c>
      <c r="E20604">
        <v>1.7907588000000001</v>
      </c>
      <c r="F20604">
        <f t="shared" si="642"/>
        <v>0.17992891111111112</v>
      </c>
      <c r="G20604">
        <f t="shared" si="643"/>
        <v>1.765901975308642</v>
      </c>
    </row>
    <row r="20605" spans="1:7" x14ac:dyDescent="0.3">
      <c r="A20605">
        <v>205.999876499176</v>
      </c>
      <c r="B20605">
        <v>145.24008000000001</v>
      </c>
      <c r="C20605">
        <v>1.6193602</v>
      </c>
      <c r="D20605">
        <v>3.601294E-2</v>
      </c>
      <c r="E20605">
        <v>1.7930870000000001</v>
      </c>
      <c r="F20605">
        <f t="shared" si="642"/>
        <v>0.17992891111111112</v>
      </c>
      <c r="G20605">
        <f t="shared" si="643"/>
        <v>1.7682301234567901</v>
      </c>
    </row>
    <row r="20606" spans="1:7" x14ac:dyDescent="0.3">
      <c r="A20606">
        <v>206.00999307632401</v>
      </c>
      <c r="B20606">
        <v>145.23054999999999</v>
      </c>
      <c r="C20606">
        <v>1.6193470000000001</v>
      </c>
      <c r="D20606">
        <v>-5.188305E-2</v>
      </c>
      <c r="E20606">
        <v>1.7929695000000001</v>
      </c>
      <c r="F20606">
        <f t="shared" si="642"/>
        <v>0.17992744444444445</v>
      </c>
      <c r="G20606">
        <f t="shared" si="643"/>
        <v>1.7681124691358023</v>
      </c>
    </row>
    <row r="20607" spans="1:7" x14ac:dyDescent="0.3">
      <c r="A20607">
        <v>206.019880771636</v>
      </c>
      <c r="B20607">
        <v>145.19434999999999</v>
      </c>
      <c r="C20607">
        <v>1.6193602</v>
      </c>
      <c r="D20607">
        <v>-0.12512971000000001</v>
      </c>
      <c r="E20607">
        <v>1.7925226999999999</v>
      </c>
      <c r="F20607">
        <f t="shared" si="642"/>
        <v>0.17992891111111112</v>
      </c>
      <c r="G20607">
        <f t="shared" si="643"/>
        <v>1.7676655555555554</v>
      </c>
    </row>
    <row r="20608" spans="1:7" x14ac:dyDescent="0.3">
      <c r="A20608">
        <v>206.029997348785</v>
      </c>
      <c r="B20608">
        <v>145.14673999999999</v>
      </c>
      <c r="C20608">
        <v>1.6193869000000001</v>
      </c>
      <c r="D20608">
        <v>-0.18494782000000001</v>
      </c>
      <c r="E20608">
        <v>1.7919347000000001</v>
      </c>
      <c r="F20608">
        <f t="shared" si="642"/>
        <v>0.17993187777777778</v>
      </c>
      <c r="G20608">
        <f t="shared" si="643"/>
        <v>1.7670777777777777</v>
      </c>
    </row>
    <row r="20609" spans="1:7" x14ac:dyDescent="0.3">
      <c r="A20609">
        <v>206.04000711441</v>
      </c>
      <c r="B20609">
        <v>145.06673000000001</v>
      </c>
      <c r="C20609">
        <v>1.6194402000000001</v>
      </c>
      <c r="D20609">
        <v>-0.20325947999999999</v>
      </c>
      <c r="E20609">
        <v>1.7909470999999999</v>
      </c>
      <c r="F20609">
        <f t="shared" si="642"/>
        <v>0.17993780000000001</v>
      </c>
      <c r="G20609">
        <f t="shared" si="643"/>
        <v>1.7660900000000002</v>
      </c>
    </row>
    <row r="20610" spans="1:7" x14ac:dyDescent="0.3">
      <c r="A20610">
        <v>206.04987955093301</v>
      </c>
      <c r="B20610">
        <v>145.07436000000001</v>
      </c>
      <c r="C20610">
        <v>1.6195468</v>
      </c>
      <c r="D20610">
        <v>-0.17762315000000001</v>
      </c>
      <c r="E20610">
        <v>1.7910410999999999</v>
      </c>
      <c r="F20610">
        <f t="shared" si="642"/>
        <v>0.17994964444444445</v>
      </c>
      <c r="G20610">
        <f t="shared" si="643"/>
        <v>1.7661841975308643</v>
      </c>
    </row>
    <row r="20611" spans="1:7" x14ac:dyDescent="0.3">
      <c r="A20611">
        <v>206.05999612808199</v>
      </c>
      <c r="B20611">
        <v>145.05339000000001</v>
      </c>
      <c r="C20611">
        <v>1.6196535000000001</v>
      </c>
      <c r="D20611">
        <v>-0.13977904999999999</v>
      </c>
      <c r="E20611">
        <v>1.7907823</v>
      </c>
      <c r="F20611">
        <f t="shared" si="642"/>
        <v>0.1799615</v>
      </c>
      <c r="G20611">
        <f t="shared" si="643"/>
        <v>1.7659253086419753</v>
      </c>
    </row>
    <row r="20612" spans="1:7" x14ac:dyDescent="0.3">
      <c r="A20612">
        <v>206.07000589370699</v>
      </c>
      <c r="B20612">
        <v>145.05339000000001</v>
      </c>
      <c r="C20612">
        <v>1.6197201999999999</v>
      </c>
      <c r="D20612">
        <v>-0.15686992999999999</v>
      </c>
      <c r="E20612">
        <v>1.7907823</v>
      </c>
      <c r="F20612">
        <f t="shared" si="642"/>
        <v>0.1799689111111111</v>
      </c>
      <c r="G20612">
        <f t="shared" si="643"/>
        <v>1.7659253086419753</v>
      </c>
    </row>
    <row r="20613" spans="1:7" x14ac:dyDescent="0.3">
      <c r="A20613">
        <v>206.07987833023</v>
      </c>
      <c r="B20613">
        <v>145.08387999999999</v>
      </c>
      <c r="C20613">
        <v>1.6197602</v>
      </c>
      <c r="D20613">
        <v>-0.20325947999999999</v>
      </c>
      <c r="E20613">
        <v>1.7911587</v>
      </c>
      <c r="F20613">
        <f t="shared" si="642"/>
        <v>0.17997335555555555</v>
      </c>
      <c r="G20613">
        <f t="shared" si="643"/>
        <v>1.7663017283950617</v>
      </c>
    </row>
    <row r="20614" spans="1:7" x14ac:dyDescent="0.3">
      <c r="A20614">
        <v>206.089872837066</v>
      </c>
      <c r="B20614">
        <v>145.02100999999999</v>
      </c>
      <c r="C20614">
        <v>1.6198001</v>
      </c>
      <c r="D20614">
        <v>-0.23377892</v>
      </c>
      <c r="E20614">
        <v>1.7903827000000001</v>
      </c>
      <c r="F20614">
        <f t="shared" ref="F20614:F20677" si="644">C20614/9</f>
        <v>0.17997778888888888</v>
      </c>
      <c r="G20614">
        <f t="shared" ref="G20614:G20677" si="645">(B20614-$B$5)/81</f>
        <v>1.7655255555555553</v>
      </c>
    </row>
    <row r="20615" spans="1:7" x14ac:dyDescent="0.3">
      <c r="A20615">
        <v>206.09986734390199</v>
      </c>
      <c r="B20615">
        <v>145.02483000000001</v>
      </c>
      <c r="C20615">
        <v>1.6198399999999999</v>
      </c>
      <c r="D20615">
        <v>-0.27772691999999999</v>
      </c>
      <c r="E20615">
        <v>1.7904296</v>
      </c>
      <c r="F20615">
        <f t="shared" si="644"/>
        <v>0.17998222222222221</v>
      </c>
      <c r="G20615">
        <f t="shared" si="645"/>
        <v>1.7655727160493828</v>
      </c>
    </row>
    <row r="20616" spans="1:7" x14ac:dyDescent="0.3">
      <c r="A20616">
        <v>206.10999917984</v>
      </c>
      <c r="B20616">
        <v>144.99054000000001</v>
      </c>
      <c r="C20616">
        <v>1.6199068000000001</v>
      </c>
      <c r="D20616">
        <v>-0.293597</v>
      </c>
      <c r="E20616">
        <v>1.7900064</v>
      </c>
      <c r="F20616">
        <f t="shared" si="644"/>
        <v>0.17998964444444446</v>
      </c>
      <c r="G20616">
        <f t="shared" si="645"/>
        <v>1.7651493827160494</v>
      </c>
    </row>
    <row r="20617" spans="1:7" x14ac:dyDescent="0.3">
      <c r="A20617">
        <v>206.11987161636301</v>
      </c>
      <c r="B20617">
        <v>144.98102</v>
      </c>
      <c r="C20617">
        <v>1.6199733999999999</v>
      </c>
      <c r="D20617">
        <v>-0.31068790000000002</v>
      </c>
      <c r="E20617">
        <v>1.7898889</v>
      </c>
      <c r="F20617">
        <f t="shared" si="644"/>
        <v>0.17999704444444442</v>
      </c>
      <c r="G20617">
        <f t="shared" si="645"/>
        <v>1.7650318518518517</v>
      </c>
    </row>
    <row r="20618" spans="1:7" x14ac:dyDescent="0.3">
      <c r="A20618">
        <v>206.130003452301</v>
      </c>
      <c r="B20618">
        <v>144.96959000000001</v>
      </c>
      <c r="C20618">
        <v>1.6200135</v>
      </c>
      <c r="D20618">
        <v>-0.33998655999999999</v>
      </c>
      <c r="E20618">
        <v>1.7897476999999999</v>
      </c>
      <c r="F20618">
        <f t="shared" si="644"/>
        <v>0.18000150000000001</v>
      </c>
      <c r="G20618">
        <f t="shared" si="645"/>
        <v>1.7648907407407408</v>
      </c>
    </row>
    <row r="20619" spans="1:7" x14ac:dyDescent="0.3">
      <c r="A20619">
        <v>206.139997959136</v>
      </c>
      <c r="B20619">
        <v>144.92385999999999</v>
      </c>
      <c r="C20619">
        <v>1.6200534</v>
      </c>
      <c r="D20619">
        <v>-0.37172677999999998</v>
      </c>
      <c r="E20619">
        <v>1.7891832999999999</v>
      </c>
      <c r="F20619">
        <f t="shared" si="644"/>
        <v>0.18000593333333334</v>
      </c>
      <c r="G20619">
        <f t="shared" si="645"/>
        <v>1.7643261728395061</v>
      </c>
    </row>
    <row r="20620" spans="1:7" x14ac:dyDescent="0.3">
      <c r="A20620">
        <v>206.14999246597199</v>
      </c>
      <c r="B20620">
        <v>144.92577</v>
      </c>
      <c r="C20620">
        <v>1.6201067</v>
      </c>
      <c r="D20620">
        <v>-0.40224623999999998</v>
      </c>
      <c r="E20620">
        <v>1.7892068999999999</v>
      </c>
      <c r="F20620">
        <f t="shared" si="644"/>
        <v>0.18001185555555554</v>
      </c>
      <c r="G20620">
        <f t="shared" si="645"/>
        <v>1.7643497530864196</v>
      </c>
    </row>
    <row r="20621" spans="1:7" x14ac:dyDescent="0.3">
      <c r="A20621">
        <v>206.159880161285</v>
      </c>
      <c r="B20621">
        <v>144.87433999999999</v>
      </c>
      <c r="C20621">
        <v>1.6201468000000001</v>
      </c>
      <c r="D20621">
        <v>-0.44741500000000001</v>
      </c>
      <c r="E20621">
        <v>1.7885717999999999</v>
      </c>
      <c r="F20621">
        <f t="shared" si="644"/>
        <v>0.18001631111111113</v>
      </c>
      <c r="G20621">
        <f t="shared" si="645"/>
        <v>1.7637148148148147</v>
      </c>
    </row>
    <row r="20622" spans="1:7" x14ac:dyDescent="0.3">
      <c r="A20622">
        <v>206.16999673843301</v>
      </c>
      <c r="B20622">
        <v>144.86861999999999</v>
      </c>
      <c r="C20622">
        <v>1.6202133999999999</v>
      </c>
      <c r="D20622">
        <v>-0.46450587999999998</v>
      </c>
      <c r="E20622">
        <v>1.7885013999999999</v>
      </c>
      <c r="F20622">
        <f t="shared" si="644"/>
        <v>0.1800237111111111</v>
      </c>
      <c r="G20622">
        <f t="shared" si="645"/>
        <v>1.7636441975308641</v>
      </c>
    </row>
    <row r="20623" spans="1:7" x14ac:dyDescent="0.3">
      <c r="A20623">
        <v>206.18000650405801</v>
      </c>
      <c r="B20623">
        <v>144.90290999999999</v>
      </c>
      <c r="C20623">
        <v>1.6205465999999999</v>
      </c>
      <c r="D20623">
        <v>-0.18983093000000001</v>
      </c>
      <c r="E20623">
        <v>1.7889246000000001</v>
      </c>
      <c r="F20623">
        <f t="shared" si="644"/>
        <v>0.18006073333333333</v>
      </c>
      <c r="G20623">
        <f t="shared" si="645"/>
        <v>1.7640675308641973</v>
      </c>
    </row>
    <row r="20624" spans="1:7" x14ac:dyDescent="0.3">
      <c r="A20624">
        <v>206.18987894058199</v>
      </c>
      <c r="B20624">
        <v>145.04387</v>
      </c>
      <c r="C20624">
        <v>1.6208133</v>
      </c>
      <c r="D20624" s="3">
        <v>6.1038879999999996E-4</v>
      </c>
      <c r="E20624">
        <v>1.7906648000000001</v>
      </c>
      <c r="F20624">
        <f t="shared" si="644"/>
        <v>0.18009036666666667</v>
      </c>
      <c r="G20624">
        <f t="shared" si="645"/>
        <v>1.7658077777777776</v>
      </c>
    </row>
    <row r="20625" spans="1:7" x14ac:dyDescent="0.3">
      <c r="A20625">
        <v>206.19999551773</v>
      </c>
      <c r="B20625">
        <v>145.15817000000001</v>
      </c>
      <c r="C20625">
        <v>1.6207733</v>
      </c>
      <c r="D20625">
        <v>-0.115363486</v>
      </c>
      <c r="E20625">
        <v>1.7920758999999999</v>
      </c>
      <c r="F20625">
        <f t="shared" si="644"/>
        <v>0.18008592222222222</v>
      </c>
      <c r="G20625">
        <f t="shared" si="645"/>
        <v>1.7672188888888891</v>
      </c>
    </row>
    <row r="20626" spans="1:7" x14ac:dyDescent="0.3">
      <c r="A20626">
        <v>206.210005283355</v>
      </c>
      <c r="B20626">
        <v>145.15054000000001</v>
      </c>
      <c r="C20626">
        <v>1.6207598000000001</v>
      </c>
      <c r="D20626">
        <v>-0.21790881000000001</v>
      </c>
      <c r="E20626">
        <v>1.7919818000000001</v>
      </c>
      <c r="F20626">
        <f t="shared" si="644"/>
        <v>0.18008442222222223</v>
      </c>
      <c r="G20626">
        <f t="shared" si="645"/>
        <v>1.7671246913580247</v>
      </c>
    </row>
    <row r="20627" spans="1:7" x14ac:dyDescent="0.3">
      <c r="A20627">
        <v>206.21987771987901</v>
      </c>
      <c r="B20627">
        <v>145.09530000000001</v>
      </c>
      <c r="C20627">
        <v>1.6207733</v>
      </c>
      <c r="D20627">
        <v>-0.27772691999999999</v>
      </c>
      <c r="E20627">
        <v>1.7912998</v>
      </c>
      <c r="F20627">
        <f t="shared" si="644"/>
        <v>0.18008592222222222</v>
      </c>
      <c r="G20627">
        <f t="shared" si="645"/>
        <v>1.7664427160493827</v>
      </c>
    </row>
    <row r="20628" spans="1:7" x14ac:dyDescent="0.3">
      <c r="A20628">
        <v>206.229872226715</v>
      </c>
      <c r="B20628">
        <v>145.06482</v>
      </c>
      <c r="C20628">
        <v>1.6207864999999999</v>
      </c>
      <c r="D20628">
        <v>-0.35097358000000001</v>
      </c>
      <c r="E20628">
        <v>1.7909234999999999</v>
      </c>
      <c r="F20628">
        <f t="shared" si="644"/>
        <v>0.18008738888888887</v>
      </c>
      <c r="G20628">
        <f t="shared" si="645"/>
        <v>1.7660664197530864</v>
      </c>
    </row>
    <row r="20629" spans="1:7" x14ac:dyDescent="0.3">
      <c r="A20629">
        <v>206.23988199234</v>
      </c>
      <c r="B20629">
        <v>144.95814999999999</v>
      </c>
      <c r="C20629">
        <v>1.6208133</v>
      </c>
      <c r="D20629">
        <v>-0.41079167</v>
      </c>
      <c r="E20629">
        <v>1.7896065999999999</v>
      </c>
      <c r="F20629">
        <f t="shared" si="644"/>
        <v>0.18009036666666667</v>
      </c>
      <c r="G20629">
        <f t="shared" si="645"/>
        <v>1.7647495061728393</v>
      </c>
    </row>
    <row r="20630" spans="1:7" x14ac:dyDescent="0.3">
      <c r="A20630">
        <v>206.249876499176</v>
      </c>
      <c r="B20630">
        <v>144.94481999999999</v>
      </c>
      <c r="C20630">
        <v>1.6208799</v>
      </c>
      <c r="D20630">
        <v>-0.41445399999999999</v>
      </c>
      <c r="E20630">
        <v>1.7894421</v>
      </c>
      <c r="F20630">
        <f t="shared" si="644"/>
        <v>0.18009776666666666</v>
      </c>
      <c r="G20630">
        <f t="shared" si="645"/>
        <v>1.7645849382716048</v>
      </c>
    </row>
    <row r="20631" spans="1:7" x14ac:dyDescent="0.3">
      <c r="A20631">
        <v>206.259871006011</v>
      </c>
      <c r="B20631">
        <v>144.90672000000001</v>
      </c>
      <c r="C20631">
        <v>1.6209865999999999</v>
      </c>
      <c r="D20631">
        <v>-0.38759690000000002</v>
      </c>
      <c r="E20631">
        <v>1.7889717000000001</v>
      </c>
      <c r="F20631">
        <f t="shared" si="644"/>
        <v>0.18010962222222221</v>
      </c>
      <c r="G20631">
        <f t="shared" si="645"/>
        <v>1.7641145679012347</v>
      </c>
    </row>
    <row r="20632" spans="1:7" x14ac:dyDescent="0.3">
      <c r="A20632">
        <v>206.269880771636</v>
      </c>
      <c r="B20632">
        <v>144.90862999999999</v>
      </c>
      <c r="C20632">
        <v>1.6211331</v>
      </c>
      <c r="D20632">
        <v>-0.32167489999999999</v>
      </c>
      <c r="E20632">
        <v>1.7889953000000001</v>
      </c>
      <c r="F20632">
        <f t="shared" si="644"/>
        <v>0.18012590000000001</v>
      </c>
      <c r="G20632">
        <f t="shared" si="645"/>
        <v>1.764138148148148</v>
      </c>
    </row>
    <row r="20633" spans="1:7" x14ac:dyDescent="0.3">
      <c r="A20633">
        <v>206.279997348785</v>
      </c>
      <c r="B20633">
        <v>144.97338999999999</v>
      </c>
      <c r="C20633">
        <v>1.6212797999999999</v>
      </c>
      <c r="D20633">
        <v>-0.24110359000000001</v>
      </c>
      <c r="E20633">
        <v>1.7897947999999999</v>
      </c>
      <c r="F20633">
        <f t="shared" si="644"/>
        <v>0.1801422</v>
      </c>
      <c r="G20633">
        <f t="shared" si="645"/>
        <v>1.7649376543209876</v>
      </c>
    </row>
    <row r="20634" spans="1:7" x14ac:dyDescent="0.3">
      <c r="A20634">
        <v>206.29000711441</v>
      </c>
      <c r="B20634">
        <v>145.00197</v>
      </c>
      <c r="C20634">
        <v>1.6213864</v>
      </c>
      <c r="D20634">
        <v>-0.21546725999999999</v>
      </c>
      <c r="E20634">
        <v>1.7901475</v>
      </c>
      <c r="F20634">
        <f t="shared" si="644"/>
        <v>0.18015404444444444</v>
      </c>
      <c r="G20634">
        <f t="shared" si="645"/>
        <v>1.7652904938271605</v>
      </c>
    </row>
    <row r="20635" spans="1:7" x14ac:dyDescent="0.3">
      <c r="A20635">
        <v>206.300001621246</v>
      </c>
      <c r="B20635">
        <v>145.05339000000001</v>
      </c>
      <c r="C20635">
        <v>1.6214263</v>
      </c>
      <c r="D20635">
        <v>-0.2459867</v>
      </c>
      <c r="E20635">
        <v>1.7907823</v>
      </c>
      <c r="F20635">
        <f t="shared" si="644"/>
        <v>0.18015847777777777</v>
      </c>
      <c r="G20635">
        <f t="shared" si="645"/>
        <v>1.7659253086419753</v>
      </c>
    </row>
    <row r="20636" spans="1:7" x14ac:dyDescent="0.3">
      <c r="A20636">
        <v>206.30999612808199</v>
      </c>
      <c r="B20636">
        <v>145.01339999999999</v>
      </c>
      <c r="C20636">
        <v>1.6214263</v>
      </c>
      <c r="D20636">
        <v>-0.33388269999999998</v>
      </c>
      <c r="E20636">
        <v>1.7902886</v>
      </c>
      <c r="F20636">
        <f t="shared" si="644"/>
        <v>0.18015847777777777</v>
      </c>
      <c r="G20636">
        <f t="shared" si="645"/>
        <v>1.7654316049382714</v>
      </c>
    </row>
    <row r="20637" spans="1:7" x14ac:dyDescent="0.3">
      <c r="A20637">
        <v>206.32000589370699</v>
      </c>
      <c r="B20637">
        <v>144.98863</v>
      </c>
      <c r="C20637">
        <v>1.6214397</v>
      </c>
      <c r="D20637">
        <v>-0.40712935</v>
      </c>
      <c r="E20637">
        <v>1.7899828</v>
      </c>
      <c r="F20637">
        <f t="shared" si="644"/>
        <v>0.18015996666666667</v>
      </c>
      <c r="G20637">
        <f t="shared" si="645"/>
        <v>1.7651258024691359</v>
      </c>
    </row>
    <row r="20638" spans="1:7" x14ac:dyDescent="0.3">
      <c r="A20638">
        <v>206.32987833023</v>
      </c>
      <c r="B20638">
        <v>144.96959000000001</v>
      </c>
      <c r="C20638">
        <v>1.6214797000000001</v>
      </c>
      <c r="D20638">
        <v>-0.43642799999999998</v>
      </c>
      <c r="E20638">
        <v>1.7897476999999999</v>
      </c>
      <c r="F20638">
        <f t="shared" si="644"/>
        <v>0.18016441111111112</v>
      </c>
      <c r="G20638">
        <f t="shared" si="645"/>
        <v>1.7648907407407408</v>
      </c>
    </row>
    <row r="20639" spans="1:7" x14ac:dyDescent="0.3">
      <c r="A20639">
        <v>206.33999490737901</v>
      </c>
      <c r="B20639">
        <v>144.92385999999999</v>
      </c>
      <c r="C20639">
        <v>1.6215596999999999</v>
      </c>
      <c r="D20639">
        <v>-0.43886956999999999</v>
      </c>
      <c r="E20639">
        <v>1.7891832999999999</v>
      </c>
      <c r="F20639">
        <f t="shared" si="644"/>
        <v>0.18017329999999998</v>
      </c>
      <c r="G20639">
        <f t="shared" si="645"/>
        <v>1.7643261728395061</v>
      </c>
    </row>
    <row r="20640" spans="1:7" x14ac:dyDescent="0.3">
      <c r="A20640">
        <v>206.35000467300401</v>
      </c>
      <c r="B20640">
        <v>144.93529000000001</v>
      </c>
      <c r="C20640">
        <v>1.621653</v>
      </c>
      <c r="D20640">
        <v>-0.42666179999999998</v>
      </c>
      <c r="E20640">
        <v>1.7893243000000001</v>
      </c>
      <c r="F20640">
        <f t="shared" si="644"/>
        <v>0.18018366666666666</v>
      </c>
      <c r="G20640">
        <f t="shared" si="645"/>
        <v>1.7644672839506175</v>
      </c>
    </row>
    <row r="20641" spans="1:7" x14ac:dyDescent="0.3">
      <c r="A20641">
        <v>206.35987710952699</v>
      </c>
      <c r="B20641">
        <v>144.92196999999999</v>
      </c>
      <c r="C20641">
        <v>1.6217064000000001</v>
      </c>
      <c r="D20641">
        <v>-0.44253187999999999</v>
      </c>
      <c r="E20641">
        <v>1.7891598</v>
      </c>
      <c r="F20641">
        <f t="shared" si="644"/>
        <v>0.18018960000000001</v>
      </c>
      <c r="G20641">
        <f t="shared" si="645"/>
        <v>1.7643028395061726</v>
      </c>
    </row>
    <row r="20642" spans="1:7" x14ac:dyDescent="0.3">
      <c r="A20642">
        <v>206.369993686676</v>
      </c>
      <c r="B20642">
        <v>144.91815</v>
      </c>
      <c r="C20642">
        <v>1.6219729000000001</v>
      </c>
      <c r="D20642">
        <v>-0.25209057000000001</v>
      </c>
      <c r="E20642">
        <v>1.7891127</v>
      </c>
      <c r="F20642">
        <f t="shared" si="644"/>
        <v>0.18021921111111111</v>
      </c>
      <c r="G20642">
        <f t="shared" si="645"/>
        <v>1.7642556790123456</v>
      </c>
    </row>
    <row r="20643" spans="1:7" x14ac:dyDescent="0.3">
      <c r="A20643">
        <v>206.380003452301</v>
      </c>
      <c r="B20643">
        <v>145.04578000000001</v>
      </c>
      <c r="C20643">
        <v>1.6222129000000001</v>
      </c>
      <c r="D20643">
        <v>-7.7519379999999999E-2</v>
      </c>
      <c r="E20643">
        <v>1.7906884000000001</v>
      </c>
      <c r="F20643">
        <f t="shared" si="644"/>
        <v>0.18024587777777779</v>
      </c>
      <c r="G20643">
        <f t="shared" si="645"/>
        <v>1.7658313580246914</v>
      </c>
    </row>
    <row r="20644" spans="1:7" x14ac:dyDescent="0.3">
      <c r="A20644">
        <v>206.389997959136</v>
      </c>
      <c r="B20644">
        <v>145.08387999999999</v>
      </c>
      <c r="C20644">
        <v>1.6221462</v>
      </c>
      <c r="D20644">
        <v>-0.23744125999999999</v>
      </c>
      <c r="E20644">
        <v>1.7911587</v>
      </c>
      <c r="F20644">
        <f t="shared" si="644"/>
        <v>0.18023846666666665</v>
      </c>
      <c r="G20644">
        <f t="shared" si="645"/>
        <v>1.7663017283950617</v>
      </c>
    </row>
    <row r="20645" spans="1:7" x14ac:dyDescent="0.3">
      <c r="A20645">
        <v>206.39999246597199</v>
      </c>
      <c r="B20645">
        <v>145.10864000000001</v>
      </c>
      <c r="C20645">
        <v>1.6221061999999999</v>
      </c>
      <c r="D20645">
        <v>-0.36806445999999998</v>
      </c>
      <c r="E20645">
        <v>1.7914642999999999</v>
      </c>
      <c r="F20645">
        <f t="shared" si="644"/>
        <v>0.18023402222222221</v>
      </c>
      <c r="G20645">
        <f t="shared" si="645"/>
        <v>1.7666074074074074</v>
      </c>
    </row>
    <row r="20646" spans="1:7" x14ac:dyDescent="0.3">
      <c r="A20646">
        <v>206.41000223159699</v>
      </c>
      <c r="B20646">
        <v>145.04958999999999</v>
      </c>
      <c r="C20646">
        <v>1.6221197000000001</v>
      </c>
      <c r="D20646">
        <v>-0.42788254999999997</v>
      </c>
      <c r="E20646">
        <v>1.7907355</v>
      </c>
      <c r="F20646">
        <f t="shared" si="644"/>
        <v>0.18023552222222222</v>
      </c>
      <c r="G20646">
        <f t="shared" si="645"/>
        <v>1.7658783950617283</v>
      </c>
    </row>
    <row r="20647" spans="1:7" x14ac:dyDescent="0.3">
      <c r="A20647">
        <v>206.41999673843301</v>
      </c>
      <c r="B20647">
        <v>144.99815000000001</v>
      </c>
      <c r="C20647">
        <v>1.6222262000000001</v>
      </c>
      <c r="D20647">
        <v>-0.40468779999999999</v>
      </c>
      <c r="E20647">
        <v>1.7901005000000001</v>
      </c>
      <c r="F20647">
        <f t="shared" si="644"/>
        <v>0.18024735555555557</v>
      </c>
      <c r="G20647">
        <f t="shared" si="645"/>
        <v>1.7652433333333335</v>
      </c>
    </row>
    <row r="20648" spans="1:7" x14ac:dyDescent="0.3">
      <c r="A20648">
        <v>206.43000650405801</v>
      </c>
      <c r="B20648">
        <v>145.03816</v>
      </c>
      <c r="C20648">
        <v>1.6225995</v>
      </c>
      <c r="D20648">
        <v>-0.105597265</v>
      </c>
      <c r="E20648">
        <v>1.7905943</v>
      </c>
      <c r="F20648">
        <f t="shared" si="644"/>
        <v>0.18028883333333334</v>
      </c>
      <c r="G20648">
        <f t="shared" si="645"/>
        <v>1.7657372839506174</v>
      </c>
    </row>
    <row r="20649" spans="1:7" x14ac:dyDescent="0.3">
      <c r="A20649">
        <v>206.43987894058199</v>
      </c>
      <c r="B20649">
        <v>145.13149999999999</v>
      </c>
      <c r="C20649">
        <v>1.6226927</v>
      </c>
      <c r="D20649">
        <v>-8.2402489999999995E-2</v>
      </c>
      <c r="E20649">
        <v>1.7917466</v>
      </c>
      <c r="F20649">
        <f t="shared" si="644"/>
        <v>0.18029918888888888</v>
      </c>
      <c r="G20649">
        <f t="shared" si="645"/>
        <v>1.7668896296296295</v>
      </c>
    </row>
    <row r="20650" spans="1:7" x14ac:dyDescent="0.3">
      <c r="A20650">
        <v>206.44987344741801</v>
      </c>
      <c r="B20650">
        <v>145.1696</v>
      </c>
      <c r="C20650">
        <v>1.6226528</v>
      </c>
      <c r="D20650">
        <v>-0.21180493</v>
      </c>
      <c r="E20650">
        <v>1.7922169999999999</v>
      </c>
      <c r="F20650">
        <f t="shared" si="644"/>
        <v>0.18029475555555555</v>
      </c>
      <c r="G20650">
        <f t="shared" si="645"/>
        <v>1.76736</v>
      </c>
    </row>
    <row r="20651" spans="1:7" x14ac:dyDescent="0.3">
      <c r="A20651">
        <v>206.45986795425401</v>
      </c>
      <c r="B20651">
        <v>145.11815999999999</v>
      </c>
      <c r="C20651">
        <v>1.6226661</v>
      </c>
      <c r="D20651">
        <v>-0.27040225000000001</v>
      </c>
      <c r="E20651">
        <v>1.791582</v>
      </c>
      <c r="F20651">
        <f t="shared" si="644"/>
        <v>0.18029623333333333</v>
      </c>
      <c r="G20651">
        <f t="shared" si="645"/>
        <v>1.7667249382716048</v>
      </c>
    </row>
    <row r="20652" spans="1:7" x14ac:dyDescent="0.3">
      <c r="A20652">
        <v>206.469999790191</v>
      </c>
      <c r="B20652">
        <v>145.08197000000001</v>
      </c>
      <c r="C20652">
        <v>1.6226795000000001</v>
      </c>
      <c r="D20652">
        <v>-0.34364889999999998</v>
      </c>
      <c r="E20652">
        <v>1.7911352</v>
      </c>
      <c r="F20652">
        <f t="shared" si="644"/>
        <v>0.18029772222222223</v>
      </c>
      <c r="G20652">
        <f t="shared" si="645"/>
        <v>1.7662781481481482</v>
      </c>
    </row>
    <row r="20653" spans="1:7" x14ac:dyDescent="0.3">
      <c r="A20653">
        <v>206.47999429702699</v>
      </c>
      <c r="B20653">
        <v>145.0515</v>
      </c>
      <c r="C20653">
        <v>1.6226795000000001</v>
      </c>
      <c r="D20653">
        <v>-0.43154490000000001</v>
      </c>
      <c r="E20653">
        <v>1.7907588000000001</v>
      </c>
      <c r="F20653">
        <f t="shared" si="644"/>
        <v>0.18029772222222223</v>
      </c>
      <c r="G20653">
        <f t="shared" si="645"/>
        <v>1.765901975308642</v>
      </c>
    </row>
    <row r="20654" spans="1:7" x14ac:dyDescent="0.3">
      <c r="A20654">
        <v>206.48988199234</v>
      </c>
      <c r="B20654">
        <v>144.95814999999999</v>
      </c>
      <c r="C20654">
        <v>1.6227594999999999</v>
      </c>
      <c r="D20654">
        <v>-0.42177868000000002</v>
      </c>
      <c r="E20654">
        <v>1.7896065999999999</v>
      </c>
      <c r="F20654">
        <f t="shared" si="644"/>
        <v>0.1803066111111111</v>
      </c>
      <c r="G20654">
        <f t="shared" si="645"/>
        <v>1.7647495061728393</v>
      </c>
    </row>
    <row r="20655" spans="1:7" x14ac:dyDescent="0.3">
      <c r="A20655">
        <v>206.499876499176</v>
      </c>
      <c r="B20655">
        <v>145.00005999999999</v>
      </c>
      <c r="C20655">
        <v>1.623186</v>
      </c>
      <c r="D20655">
        <v>-6.7753160000000007E-2</v>
      </c>
      <c r="E20655">
        <v>1.7901239</v>
      </c>
      <c r="F20655">
        <f t="shared" si="644"/>
        <v>0.18035400000000001</v>
      </c>
      <c r="G20655">
        <f t="shared" si="645"/>
        <v>1.7652669135802468</v>
      </c>
    </row>
    <row r="20656" spans="1:7" x14ac:dyDescent="0.3">
      <c r="A20656">
        <v>206.50999307632401</v>
      </c>
      <c r="B20656">
        <v>145.15627000000001</v>
      </c>
      <c r="C20656">
        <v>1.623386</v>
      </c>
      <c r="D20656">
        <v>5.3103826999999999E-2</v>
      </c>
      <c r="E20656">
        <v>1.7920522999999999</v>
      </c>
      <c r="F20656">
        <f t="shared" si="644"/>
        <v>0.18037622222222222</v>
      </c>
      <c r="G20656">
        <f t="shared" si="645"/>
        <v>1.7671954320987655</v>
      </c>
    </row>
    <row r="20657" spans="1:7" x14ac:dyDescent="0.3">
      <c r="A20657">
        <v>206.519880771636</v>
      </c>
      <c r="B20657">
        <v>145.24579</v>
      </c>
      <c r="C20657">
        <v>1.6233325999999999</v>
      </c>
      <c r="D20657">
        <v>-7.6298599999999994E-2</v>
      </c>
      <c r="E20657">
        <v>1.7931577000000001</v>
      </c>
      <c r="F20657">
        <f t="shared" si="644"/>
        <v>0.18037028888888887</v>
      </c>
      <c r="G20657">
        <f t="shared" si="645"/>
        <v>1.7683006172839506</v>
      </c>
    </row>
    <row r="20658" spans="1:7" x14ac:dyDescent="0.3">
      <c r="A20658">
        <v>206.529997348785</v>
      </c>
      <c r="B20658">
        <v>145.23626999999999</v>
      </c>
      <c r="C20658">
        <v>1.6233325999999999</v>
      </c>
      <c r="D20658">
        <v>-0.16541538</v>
      </c>
      <c r="E20658">
        <v>1.79304</v>
      </c>
      <c r="F20658">
        <f t="shared" si="644"/>
        <v>0.18037028888888887</v>
      </c>
      <c r="G20658">
        <f t="shared" si="645"/>
        <v>1.768183086419753</v>
      </c>
    </row>
    <row r="20659" spans="1:7" x14ac:dyDescent="0.3">
      <c r="A20659">
        <v>206.53986978530801</v>
      </c>
      <c r="B20659">
        <v>145.15436</v>
      </c>
      <c r="C20659">
        <v>1.623346</v>
      </c>
      <c r="D20659">
        <v>-0.22401270000000001</v>
      </c>
      <c r="E20659">
        <v>1.7920288</v>
      </c>
      <c r="F20659">
        <f t="shared" si="644"/>
        <v>0.18037177777777777</v>
      </c>
      <c r="G20659">
        <f t="shared" si="645"/>
        <v>1.7671718518518518</v>
      </c>
    </row>
    <row r="20660" spans="1:7" x14ac:dyDescent="0.3">
      <c r="A20660">
        <v>206.54987955093301</v>
      </c>
      <c r="B20660">
        <v>145.12387000000001</v>
      </c>
      <c r="C20660">
        <v>1.6233592999999999</v>
      </c>
      <c r="D20660">
        <v>-0.29848012000000002</v>
      </c>
      <c r="E20660">
        <v>1.7916525999999999</v>
      </c>
      <c r="F20660">
        <f t="shared" si="644"/>
        <v>0.18037325555555556</v>
      </c>
      <c r="G20660">
        <f t="shared" si="645"/>
        <v>1.7667954320987656</v>
      </c>
    </row>
    <row r="20661" spans="1:7" x14ac:dyDescent="0.3">
      <c r="A20661">
        <v>206.55999612808199</v>
      </c>
      <c r="B20661">
        <v>145.04387</v>
      </c>
      <c r="C20661">
        <v>1.6233993</v>
      </c>
      <c r="D20661">
        <v>-0.34364889999999998</v>
      </c>
      <c r="E20661">
        <v>1.7906648000000001</v>
      </c>
      <c r="F20661">
        <f t="shared" si="644"/>
        <v>0.1803777</v>
      </c>
      <c r="G20661">
        <f t="shared" si="645"/>
        <v>1.7658077777777776</v>
      </c>
    </row>
    <row r="20662" spans="1:7" x14ac:dyDescent="0.3">
      <c r="A20662">
        <v>206.57000589370699</v>
      </c>
      <c r="B20662">
        <v>145.00197</v>
      </c>
      <c r="C20662">
        <v>1.6234659</v>
      </c>
      <c r="D20662">
        <v>-0.34731123000000003</v>
      </c>
      <c r="E20662">
        <v>1.7901475</v>
      </c>
      <c r="F20662">
        <f t="shared" si="644"/>
        <v>0.18038509999999999</v>
      </c>
      <c r="G20662">
        <f t="shared" si="645"/>
        <v>1.7652904938271605</v>
      </c>
    </row>
    <row r="20663" spans="1:7" x14ac:dyDescent="0.3">
      <c r="A20663">
        <v>206.58000040054301</v>
      </c>
      <c r="B20663">
        <v>145.00197</v>
      </c>
      <c r="C20663">
        <v>1.6235325</v>
      </c>
      <c r="D20663">
        <v>-0.36684367000000001</v>
      </c>
      <c r="E20663">
        <v>1.7901475</v>
      </c>
      <c r="F20663">
        <f t="shared" si="644"/>
        <v>0.18039250000000001</v>
      </c>
      <c r="G20663">
        <f t="shared" si="645"/>
        <v>1.7652904938271605</v>
      </c>
    </row>
    <row r="20664" spans="1:7" x14ac:dyDescent="0.3">
      <c r="A20664">
        <v>206.58999490737901</v>
      </c>
      <c r="B20664">
        <v>144.96005</v>
      </c>
      <c r="C20664">
        <v>1.6235993</v>
      </c>
      <c r="D20664">
        <v>-0.38271379999999999</v>
      </c>
      <c r="E20664">
        <v>1.7896300000000001</v>
      </c>
      <c r="F20664">
        <f t="shared" si="644"/>
        <v>0.18039992222222223</v>
      </c>
      <c r="G20664">
        <f t="shared" si="645"/>
        <v>1.7647729629629629</v>
      </c>
    </row>
    <row r="20665" spans="1:7" x14ac:dyDescent="0.3">
      <c r="A20665">
        <v>206.60000467300401</v>
      </c>
      <c r="B20665">
        <v>144.95244</v>
      </c>
      <c r="C20665">
        <v>1.6236259</v>
      </c>
      <c r="D20665">
        <v>-0.42910334</v>
      </c>
      <c r="E20665">
        <v>1.789536</v>
      </c>
      <c r="F20665">
        <f t="shared" si="644"/>
        <v>0.18040287777777778</v>
      </c>
      <c r="G20665">
        <f t="shared" si="645"/>
        <v>1.764679012345679</v>
      </c>
    </row>
    <row r="20666" spans="1:7" x14ac:dyDescent="0.3">
      <c r="A20666">
        <v>206.60999917984</v>
      </c>
      <c r="B20666">
        <v>144.91054</v>
      </c>
      <c r="C20666">
        <v>1.6238524999999999</v>
      </c>
      <c r="D20666">
        <v>-0.30824634000000001</v>
      </c>
      <c r="E20666">
        <v>1.7890185999999999</v>
      </c>
      <c r="F20666">
        <f t="shared" si="644"/>
        <v>0.18042805555555555</v>
      </c>
      <c r="G20666">
        <f t="shared" si="645"/>
        <v>1.7641617283950617</v>
      </c>
    </row>
    <row r="20667" spans="1:7" x14ac:dyDescent="0.3">
      <c r="A20667">
        <v>206.619993686676</v>
      </c>
      <c r="B20667">
        <v>145.0172</v>
      </c>
      <c r="C20667">
        <v>1.6241459</v>
      </c>
      <c r="D20667">
        <v>-4.9441494000000002E-2</v>
      </c>
      <c r="E20667">
        <v>1.7903355000000001</v>
      </c>
      <c r="F20667">
        <f t="shared" si="644"/>
        <v>0.18046065555555557</v>
      </c>
      <c r="G20667">
        <f t="shared" si="645"/>
        <v>1.7654785185185184</v>
      </c>
    </row>
    <row r="20668" spans="1:7" x14ac:dyDescent="0.3">
      <c r="A20668">
        <v>206.62988138198801</v>
      </c>
      <c r="B20668">
        <v>145.10292000000001</v>
      </c>
      <c r="C20668">
        <v>1.6241057999999999</v>
      </c>
      <c r="D20668">
        <v>-0.17762315000000001</v>
      </c>
      <c r="E20668">
        <v>1.7913939000000001</v>
      </c>
      <c r="F20668">
        <f t="shared" si="644"/>
        <v>0.18045619999999998</v>
      </c>
      <c r="G20668">
        <f t="shared" si="645"/>
        <v>1.766536790123457</v>
      </c>
    </row>
    <row r="20669" spans="1:7" x14ac:dyDescent="0.3">
      <c r="A20669">
        <v>206.63987588882401</v>
      </c>
      <c r="B20669">
        <v>145.10482999999999</v>
      </c>
      <c r="C20669">
        <v>1.6240524000000001</v>
      </c>
      <c r="D20669">
        <v>-0.32167489999999999</v>
      </c>
      <c r="E20669">
        <v>1.7914175000000001</v>
      </c>
      <c r="F20669">
        <f t="shared" si="644"/>
        <v>0.18045026666666666</v>
      </c>
      <c r="G20669">
        <f t="shared" si="645"/>
        <v>1.7665603703703703</v>
      </c>
    </row>
    <row r="20670" spans="1:7" x14ac:dyDescent="0.3">
      <c r="A20670">
        <v>206.64999246597199</v>
      </c>
      <c r="B20670">
        <v>145.09912</v>
      </c>
      <c r="C20670">
        <v>1.6240657999999999</v>
      </c>
      <c r="D20670">
        <v>-0.38027223999999998</v>
      </c>
      <c r="E20670">
        <v>1.7913467999999999</v>
      </c>
      <c r="F20670">
        <f t="shared" si="644"/>
        <v>0.18045175555555554</v>
      </c>
      <c r="G20670">
        <f t="shared" si="645"/>
        <v>1.7664898765432098</v>
      </c>
    </row>
    <row r="20671" spans="1:7" x14ac:dyDescent="0.3">
      <c r="A20671">
        <v>206.659880161285</v>
      </c>
      <c r="B20671">
        <v>144.99815000000001</v>
      </c>
      <c r="C20671">
        <v>1.6240657999999999</v>
      </c>
      <c r="D20671">
        <v>-0.46816823000000002</v>
      </c>
      <c r="E20671">
        <v>1.7901005000000001</v>
      </c>
      <c r="F20671">
        <f t="shared" si="644"/>
        <v>0.18045175555555554</v>
      </c>
      <c r="G20671">
        <f t="shared" si="645"/>
        <v>1.7652433333333335</v>
      </c>
    </row>
    <row r="20672" spans="1:7" x14ac:dyDescent="0.3">
      <c r="A20672">
        <v>206.669874668121</v>
      </c>
      <c r="B20672">
        <v>144.97338999999999</v>
      </c>
      <c r="C20672">
        <v>1.6243856999999999</v>
      </c>
      <c r="D20672">
        <v>-0.22157114999999999</v>
      </c>
      <c r="E20672">
        <v>1.7897947999999999</v>
      </c>
      <c r="F20672">
        <f t="shared" si="644"/>
        <v>0.18048729999999999</v>
      </c>
      <c r="G20672">
        <f t="shared" si="645"/>
        <v>1.7649376543209876</v>
      </c>
    </row>
    <row r="20673" spans="1:7" x14ac:dyDescent="0.3">
      <c r="A20673">
        <v>206.68000650405801</v>
      </c>
      <c r="B20673">
        <v>145.09912</v>
      </c>
      <c r="C20673">
        <v>1.6246524</v>
      </c>
      <c r="D20673">
        <v>-3.1129830000000001E-2</v>
      </c>
      <c r="E20673">
        <v>1.7913467999999999</v>
      </c>
      <c r="F20673">
        <f t="shared" si="644"/>
        <v>0.18051693333333332</v>
      </c>
      <c r="G20673">
        <f t="shared" si="645"/>
        <v>1.7664898765432098</v>
      </c>
    </row>
    <row r="20674" spans="1:7" x14ac:dyDescent="0.3">
      <c r="A20674">
        <v>206.69000101089401</v>
      </c>
      <c r="B20674">
        <v>145.16388000000001</v>
      </c>
      <c r="C20674">
        <v>1.6246122999999999</v>
      </c>
      <c r="D20674">
        <v>-0.14832449</v>
      </c>
      <c r="E20674">
        <v>1.7921465999999999</v>
      </c>
      <c r="F20674">
        <f t="shared" si="644"/>
        <v>0.18051247777777776</v>
      </c>
      <c r="G20674">
        <f t="shared" si="645"/>
        <v>1.7672893827160494</v>
      </c>
    </row>
    <row r="20675" spans="1:7" x14ac:dyDescent="0.3">
      <c r="A20675">
        <v>206.69999551773</v>
      </c>
      <c r="B20675">
        <v>145.18292</v>
      </c>
      <c r="C20675">
        <v>1.6245989999999999</v>
      </c>
      <c r="D20675">
        <v>-0.25086979999999998</v>
      </c>
      <c r="E20675">
        <v>1.7923815000000001</v>
      </c>
      <c r="F20675">
        <f t="shared" si="644"/>
        <v>0.18051099999999998</v>
      </c>
      <c r="G20675">
        <f t="shared" si="645"/>
        <v>1.7675244444444445</v>
      </c>
    </row>
    <row r="20676" spans="1:7" x14ac:dyDescent="0.3">
      <c r="A20676">
        <v>206.70986795425401</v>
      </c>
      <c r="B20676">
        <v>145.13720000000001</v>
      </c>
      <c r="C20676">
        <v>1.6246122999999999</v>
      </c>
      <c r="D20676">
        <v>-0.30946713999999997</v>
      </c>
      <c r="E20676">
        <v>1.7918171000000001</v>
      </c>
      <c r="F20676">
        <f t="shared" si="644"/>
        <v>0.18051247777777776</v>
      </c>
      <c r="G20676">
        <f t="shared" si="645"/>
        <v>1.7669600000000001</v>
      </c>
    </row>
    <row r="20677" spans="1:7" x14ac:dyDescent="0.3">
      <c r="A20677">
        <v>206.719999790191</v>
      </c>
      <c r="B20677">
        <v>145.08387999999999</v>
      </c>
      <c r="C20677">
        <v>1.6246122999999999</v>
      </c>
      <c r="D20677">
        <v>-0.39736313000000001</v>
      </c>
      <c r="E20677">
        <v>1.7911587</v>
      </c>
      <c r="F20677">
        <f t="shared" si="644"/>
        <v>0.18051247777777776</v>
      </c>
      <c r="G20677">
        <f t="shared" si="645"/>
        <v>1.7663017283950617</v>
      </c>
    </row>
    <row r="20678" spans="1:7" x14ac:dyDescent="0.3">
      <c r="A20678">
        <v>206.72999429702699</v>
      </c>
      <c r="B20678">
        <v>145.05529999999999</v>
      </c>
      <c r="C20678">
        <v>1.6246389000000001</v>
      </c>
      <c r="D20678">
        <v>-0.44131112</v>
      </c>
      <c r="E20678">
        <v>1.7908059000000001</v>
      </c>
      <c r="F20678">
        <f t="shared" ref="F20678:F20741" si="646">C20678/9</f>
        <v>0.18051543333333334</v>
      </c>
      <c r="G20678">
        <f t="shared" ref="G20678:G20741" si="647">(B20678-$B$5)/81</f>
        <v>1.7659488888888888</v>
      </c>
    </row>
    <row r="20679" spans="1:7" x14ac:dyDescent="0.3">
      <c r="A20679">
        <v>206.73988199234</v>
      </c>
      <c r="B20679">
        <v>145.00958</v>
      </c>
      <c r="C20679">
        <v>1.6249188999999999</v>
      </c>
      <c r="D20679">
        <v>-0.23866203</v>
      </c>
      <c r="E20679">
        <v>1.7902416000000001</v>
      </c>
      <c r="F20679">
        <f t="shared" si="646"/>
        <v>0.18054654444444443</v>
      </c>
      <c r="G20679">
        <f t="shared" si="647"/>
        <v>1.7653844444444444</v>
      </c>
    </row>
    <row r="20680" spans="1:7" x14ac:dyDescent="0.3">
      <c r="A20680">
        <v>206.749876499176</v>
      </c>
      <c r="B20680">
        <v>145.15436</v>
      </c>
      <c r="C20680">
        <v>1.6252655</v>
      </c>
      <c r="D20680">
        <v>3.4792162000000001E-2</v>
      </c>
      <c r="E20680">
        <v>1.7920288</v>
      </c>
      <c r="F20680">
        <f t="shared" si="646"/>
        <v>0.18058505555555557</v>
      </c>
      <c r="G20680">
        <f t="shared" si="647"/>
        <v>1.7671718518518518</v>
      </c>
    </row>
    <row r="20681" spans="1:7" x14ac:dyDescent="0.3">
      <c r="A20681">
        <v>206.759871006011</v>
      </c>
      <c r="B20681">
        <v>145.22864999999999</v>
      </c>
      <c r="C20681">
        <v>1.6252521</v>
      </c>
      <c r="D20681">
        <v>-5.188305E-2</v>
      </c>
      <c r="E20681">
        <v>1.7929461</v>
      </c>
      <c r="F20681">
        <f t="shared" si="646"/>
        <v>0.18058356666666667</v>
      </c>
      <c r="G20681">
        <f t="shared" si="647"/>
        <v>1.7680890123456787</v>
      </c>
    </row>
    <row r="20682" spans="1:7" x14ac:dyDescent="0.3">
      <c r="A20682">
        <v>206.769880771636</v>
      </c>
      <c r="B20682">
        <v>145.23626999999999</v>
      </c>
      <c r="C20682">
        <v>1.6252122</v>
      </c>
      <c r="D20682">
        <v>-0.18128548999999999</v>
      </c>
      <c r="E20682">
        <v>1.79304</v>
      </c>
      <c r="F20682">
        <f t="shared" si="646"/>
        <v>0.18057913333333334</v>
      </c>
      <c r="G20682">
        <f t="shared" si="647"/>
        <v>1.768183086419753</v>
      </c>
    </row>
    <row r="20683" spans="1:7" x14ac:dyDescent="0.3">
      <c r="A20683">
        <v>206.779997348785</v>
      </c>
      <c r="B20683">
        <v>145.20959999999999</v>
      </c>
      <c r="C20683">
        <v>1.6252521</v>
      </c>
      <c r="D20683">
        <v>-0.22645425999999999</v>
      </c>
      <c r="E20683">
        <v>1.7927109000000001</v>
      </c>
      <c r="F20683">
        <f t="shared" si="646"/>
        <v>0.18058356666666667</v>
      </c>
      <c r="G20683">
        <f t="shared" si="647"/>
        <v>1.7678538271604938</v>
      </c>
    </row>
    <row r="20684" spans="1:7" x14ac:dyDescent="0.3">
      <c r="A20684">
        <v>206.79000711441</v>
      </c>
      <c r="B20684">
        <v>145.15627000000001</v>
      </c>
      <c r="C20684">
        <v>1.6252521</v>
      </c>
      <c r="D20684">
        <v>-0.29970091999999998</v>
      </c>
      <c r="E20684">
        <v>1.7920522999999999</v>
      </c>
      <c r="F20684">
        <f t="shared" si="646"/>
        <v>0.18058356666666667</v>
      </c>
      <c r="G20684">
        <f t="shared" si="647"/>
        <v>1.7671954320987655</v>
      </c>
    </row>
    <row r="20685" spans="1:7" x14ac:dyDescent="0.3">
      <c r="A20685">
        <v>206.800001621246</v>
      </c>
      <c r="B20685">
        <v>145.13910999999999</v>
      </c>
      <c r="C20685">
        <v>1.6252655</v>
      </c>
      <c r="D20685">
        <v>-0.37294757000000001</v>
      </c>
      <c r="E20685">
        <v>1.7918407000000001</v>
      </c>
      <c r="F20685">
        <f t="shared" si="646"/>
        <v>0.18058505555555557</v>
      </c>
      <c r="G20685">
        <f t="shared" si="647"/>
        <v>1.7669835802469134</v>
      </c>
    </row>
    <row r="20686" spans="1:7" x14ac:dyDescent="0.3">
      <c r="A20686">
        <v>206.80999612808199</v>
      </c>
      <c r="B20686">
        <v>145.06102000000001</v>
      </c>
      <c r="C20686">
        <v>1.6253054</v>
      </c>
      <c r="D20686">
        <v>-0.40346700000000002</v>
      </c>
      <c r="E20686">
        <v>1.7908765</v>
      </c>
      <c r="F20686">
        <f t="shared" si="646"/>
        <v>0.1805894888888889</v>
      </c>
      <c r="G20686">
        <f t="shared" si="647"/>
        <v>1.7660195061728396</v>
      </c>
    </row>
    <row r="20687" spans="1:7" x14ac:dyDescent="0.3">
      <c r="A20687">
        <v>206.82000589370699</v>
      </c>
      <c r="B20687">
        <v>145.03816</v>
      </c>
      <c r="C20687">
        <v>1.6253721999999999</v>
      </c>
      <c r="D20687">
        <v>-0.41811632999999998</v>
      </c>
      <c r="E20687">
        <v>1.7905943</v>
      </c>
      <c r="F20687">
        <f t="shared" si="646"/>
        <v>0.18059691111111109</v>
      </c>
      <c r="G20687">
        <f t="shared" si="647"/>
        <v>1.7657372839506174</v>
      </c>
    </row>
    <row r="20688" spans="1:7" x14ac:dyDescent="0.3">
      <c r="A20688">
        <v>206.82987833023</v>
      </c>
      <c r="B20688">
        <v>145.02864</v>
      </c>
      <c r="C20688">
        <v>1.6254388</v>
      </c>
      <c r="D20688">
        <v>-0.43520722000000001</v>
      </c>
      <c r="E20688">
        <v>1.7904768</v>
      </c>
      <c r="F20688">
        <f t="shared" si="646"/>
        <v>0.18060431111111111</v>
      </c>
      <c r="G20688">
        <f t="shared" si="647"/>
        <v>1.7656197530864197</v>
      </c>
    </row>
    <row r="20689" spans="1:7" x14ac:dyDescent="0.3">
      <c r="A20689">
        <v>206.83999490737901</v>
      </c>
      <c r="B20689">
        <v>144.97910999999999</v>
      </c>
      <c r="C20689">
        <v>1.6255054</v>
      </c>
      <c r="D20689">
        <v>-0.44131112</v>
      </c>
      <c r="E20689">
        <v>1.7898653</v>
      </c>
      <c r="F20689">
        <f t="shared" si="646"/>
        <v>0.1806117111111111</v>
      </c>
      <c r="G20689">
        <f t="shared" si="647"/>
        <v>1.7650082716049382</v>
      </c>
    </row>
    <row r="20690" spans="1:7" x14ac:dyDescent="0.3">
      <c r="A20690">
        <v>206.84986734390199</v>
      </c>
      <c r="B20690">
        <v>144.99244999999999</v>
      </c>
      <c r="C20690">
        <v>1.6256387000000001</v>
      </c>
      <c r="D20690">
        <v>-0.39003845999999998</v>
      </c>
      <c r="E20690">
        <v>1.79003</v>
      </c>
      <c r="F20690">
        <f t="shared" si="646"/>
        <v>0.18062652222222222</v>
      </c>
      <c r="G20690">
        <f t="shared" si="647"/>
        <v>1.7651729629629629</v>
      </c>
    </row>
    <row r="20691" spans="1:7" x14ac:dyDescent="0.3">
      <c r="A20691">
        <v>206.85999917984</v>
      </c>
      <c r="B20691">
        <v>145.06102000000001</v>
      </c>
      <c r="C20691">
        <v>1.6259987</v>
      </c>
      <c r="D20691">
        <v>-0.10315571</v>
      </c>
      <c r="E20691">
        <v>1.7908765</v>
      </c>
      <c r="F20691">
        <f t="shared" si="646"/>
        <v>0.18066652222222224</v>
      </c>
      <c r="G20691">
        <f t="shared" si="647"/>
        <v>1.7660195061728396</v>
      </c>
    </row>
    <row r="20692" spans="1:7" x14ac:dyDescent="0.3">
      <c r="A20692">
        <v>206.869993686676</v>
      </c>
      <c r="B20692">
        <v>145.20769000000001</v>
      </c>
      <c r="C20692">
        <v>1.6260253</v>
      </c>
      <c r="D20692">
        <v>-0.14954527000000001</v>
      </c>
      <c r="E20692">
        <v>1.7926873000000001</v>
      </c>
      <c r="F20692">
        <f t="shared" si="646"/>
        <v>0.18066947777777778</v>
      </c>
      <c r="G20692">
        <f t="shared" si="647"/>
        <v>1.7678302469135805</v>
      </c>
    </row>
    <row r="20693" spans="1:7" x14ac:dyDescent="0.3">
      <c r="A20693">
        <v>206.880003452301</v>
      </c>
      <c r="B20693">
        <v>145.22864999999999</v>
      </c>
      <c r="C20693">
        <v>1.6259587</v>
      </c>
      <c r="D20693">
        <v>-0.30580479999999999</v>
      </c>
      <c r="E20693">
        <v>1.7929461</v>
      </c>
      <c r="F20693">
        <f t="shared" si="646"/>
        <v>0.18066207777777776</v>
      </c>
      <c r="G20693">
        <f t="shared" si="647"/>
        <v>1.7680890123456787</v>
      </c>
    </row>
    <row r="20694" spans="1:7" x14ac:dyDescent="0.3">
      <c r="A20694">
        <v>206.889997959136</v>
      </c>
      <c r="B20694">
        <v>145.16005999999999</v>
      </c>
      <c r="C20694">
        <v>1.625972</v>
      </c>
      <c r="D20694">
        <v>-0.36562289999999997</v>
      </c>
      <c r="E20694">
        <v>1.7920993999999999</v>
      </c>
      <c r="F20694">
        <f t="shared" si="646"/>
        <v>0.18066355555555555</v>
      </c>
      <c r="G20694">
        <f t="shared" si="647"/>
        <v>1.7672422222222219</v>
      </c>
    </row>
    <row r="20695" spans="1:7" x14ac:dyDescent="0.3">
      <c r="A20695">
        <v>206.89999246597199</v>
      </c>
      <c r="B20695">
        <v>145.11054999999999</v>
      </c>
      <c r="C20695">
        <v>1.625972</v>
      </c>
      <c r="D20695">
        <v>-0.4535189</v>
      </c>
      <c r="E20695">
        <v>1.7914878999999999</v>
      </c>
      <c r="F20695">
        <f t="shared" si="646"/>
        <v>0.18066355555555555</v>
      </c>
      <c r="G20695">
        <f t="shared" si="647"/>
        <v>1.7666309876543209</v>
      </c>
    </row>
    <row r="20696" spans="1:7" x14ac:dyDescent="0.3">
      <c r="A20696">
        <v>206.909880161285</v>
      </c>
      <c r="B20696">
        <v>145.08197000000001</v>
      </c>
      <c r="C20696">
        <v>1.6261585999999999</v>
      </c>
      <c r="D20696">
        <v>-0.34731123000000003</v>
      </c>
      <c r="E20696">
        <v>1.7911352</v>
      </c>
      <c r="F20696">
        <f t="shared" si="646"/>
        <v>0.18068428888888888</v>
      </c>
      <c r="G20696">
        <f t="shared" si="647"/>
        <v>1.7662781481481482</v>
      </c>
    </row>
    <row r="20697" spans="1:7" x14ac:dyDescent="0.3">
      <c r="A20697">
        <v>206.91999673843301</v>
      </c>
      <c r="B20697">
        <v>145.13720000000001</v>
      </c>
      <c r="C20697">
        <v>1.6265718</v>
      </c>
      <c r="D20697">
        <v>-6.7142770000000003E-3</v>
      </c>
      <c r="E20697">
        <v>1.7918171000000001</v>
      </c>
      <c r="F20697">
        <f t="shared" si="646"/>
        <v>0.18073020000000001</v>
      </c>
      <c r="G20697">
        <f t="shared" si="647"/>
        <v>1.7669600000000001</v>
      </c>
    </row>
    <row r="20698" spans="1:7" x14ac:dyDescent="0.3">
      <c r="A20698">
        <v>206.92986917495699</v>
      </c>
      <c r="B20698">
        <v>145.29912999999999</v>
      </c>
      <c r="C20698">
        <v>1.6266118000000001</v>
      </c>
      <c r="D20698">
        <v>-2.2584386000000001E-2</v>
      </c>
      <c r="E20698">
        <v>1.7938160999999999</v>
      </c>
      <c r="F20698">
        <f t="shared" si="646"/>
        <v>0.18073464444444445</v>
      </c>
      <c r="G20698">
        <f t="shared" si="647"/>
        <v>1.768959135802469</v>
      </c>
    </row>
    <row r="20699" spans="1:7" x14ac:dyDescent="0.3">
      <c r="A20699">
        <v>206.94000101089401</v>
      </c>
      <c r="B20699">
        <v>145.2877</v>
      </c>
      <c r="C20699">
        <v>1.6265718</v>
      </c>
      <c r="D20699">
        <v>-0.16785692999999999</v>
      </c>
      <c r="E20699">
        <v>1.7936749999999999</v>
      </c>
      <c r="F20699">
        <f t="shared" si="646"/>
        <v>0.18073020000000001</v>
      </c>
      <c r="G20699">
        <f t="shared" si="647"/>
        <v>1.7688180246913581</v>
      </c>
    </row>
    <row r="20700" spans="1:7" x14ac:dyDescent="0.3">
      <c r="A20700">
        <v>206.94987344741801</v>
      </c>
      <c r="B20700">
        <v>145.27628000000001</v>
      </c>
      <c r="C20700">
        <v>1.6265985000000001</v>
      </c>
      <c r="D20700">
        <v>-0.21302570000000001</v>
      </c>
      <c r="E20700">
        <v>1.793534</v>
      </c>
      <c r="F20700">
        <f t="shared" si="646"/>
        <v>0.18073316666666667</v>
      </c>
      <c r="G20700">
        <f t="shared" si="647"/>
        <v>1.7686770370370373</v>
      </c>
    </row>
    <row r="20701" spans="1:7" x14ac:dyDescent="0.3">
      <c r="A20701">
        <v>206.960005283355</v>
      </c>
      <c r="B20701">
        <v>145.20769000000001</v>
      </c>
      <c r="C20701">
        <v>1.6266118000000001</v>
      </c>
      <c r="D20701">
        <v>-0.28627235000000001</v>
      </c>
      <c r="E20701">
        <v>1.7926873000000001</v>
      </c>
      <c r="F20701">
        <f t="shared" si="646"/>
        <v>0.18073464444444445</v>
      </c>
      <c r="G20701">
        <f t="shared" si="647"/>
        <v>1.7678302469135805</v>
      </c>
    </row>
    <row r="20702" spans="1:7" x14ac:dyDescent="0.3">
      <c r="A20702">
        <v>206.96987771987901</v>
      </c>
      <c r="B20702">
        <v>145.18292</v>
      </c>
      <c r="C20702">
        <v>1.6266251</v>
      </c>
      <c r="D20702">
        <v>-0.34486967000000002</v>
      </c>
      <c r="E20702">
        <v>1.7923815000000001</v>
      </c>
      <c r="F20702">
        <f t="shared" si="646"/>
        <v>0.18073612222222224</v>
      </c>
      <c r="G20702">
        <f t="shared" si="647"/>
        <v>1.7675244444444445</v>
      </c>
    </row>
    <row r="20703" spans="1:7" x14ac:dyDescent="0.3">
      <c r="A20703">
        <v>206.97999429702699</v>
      </c>
      <c r="B20703">
        <v>145.14293000000001</v>
      </c>
      <c r="C20703">
        <v>1.6266786</v>
      </c>
      <c r="D20703">
        <v>-0.37538913000000002</v>
      </c>
      <c r="E20703">
        <v>1.7918878</v>
      </c>
      <c r="F20703">
        <f t="shared" si="646"/>
        <v>0.18074206666666667</v>
      </c>
      <c r="G20703">
        <f t="shared" si="647"/>
        <v>1.7670307407407408</v>
      </c>
    </row>
    <row r="20704" spans="1:7" x14ac:dyDescent="0.3">
      <c r="A20704">
        <v>206.99000406265199</v>
      </c>
      <c r="B20704">
        <v>145.08387999999999</v>
      </c>
      <c r="C20704">
        <v>1.6267718</v>
      </c>
      <c r="D20704">
        <v>-0.36440212</v>
      </c>
      <c r="E20704">
        <v>1.7911587</v>
      </c>
      <c r="F20704">
        <f t="shared" si="646"/>
        <v>0.18075242222222221</v>
      </c>
      <c r="G20704">
        <f t="shared" si="647"/>
        <v>1.7663017283950617</v>
      </c>
    </row>
    <row r="20705" spans="1:7" x14ac:dyDescent="0.3">
      <c r="A20705">
        <v>206.999876499176</v>
      </c>
      <c r="B20705">
        <v>145.10292000000001</v>
      </c>
      <c r="C20705">
        <v>1.6269184000000001</v>
      </c>
      <c r="D20705">
        <v>-0.28505158000000003</v>
      </c>
      <c r="E20705">
        <v>1.7913939000000001</v>
      </c>
      <c r="F20705">
        <f t="shared" si="646"/>
        <v>0.18076871111111112</v>
      </c>
      <c r="G20705">
        <f t="shared" si="647"/>
        <v>1.766536790123457</v>
      </c>
    </row>
    <row r="20706" spans="1:7" x14ac:dyDescent="0.3">
      <c r="A20706">
        <v>207.009871006011</v>
      </c>
      <c r="B20706">
        <v>145.12960000000001</v>
      </c>
      <c r="C20706">
        <v>1.6271051000000001</v>
      </c>
      <c r="D20706">
        <v>-0.17762315000000001</v>
      </c>
      <c r="E20706">
        <v>1.791723</v>
      </c>
      <c r="F20706">
        <f t="shared" si="646"/>
        <v>0.18078945555555556</v>
      </c>
      <c r="G20706">
        <f t="shared" si="647"/>
        <v>1.7668661728395063</v>
      </c>
    </row>
    <row r="20707" spans="1:7" x14ac:dyDescent="0.3">
      <c r="A20707">
        <v>207.02000284194901</v>
      </c>
      <c r="B20707">
        <v>145.18863999999999</v>
      </c>
      <c r="C20707">
        <v>1.6272249999999999</v>
      </c>
      <c r="D20707">
        <v>-0.13855827000000001</v>
      </c>
      <c r="E20707">
        <v>1.7924521</v>
      </c>
      <c r="F20707">
        <f t="shared" si="646"/>
        <v>0.18080277777777776</v>
      </c>
      <c r="G20707">
        <f t="shared" si="647"/>
        <v>1.7675950617283949</v>
      </c>
    </row>
    <row r="20708" spans="1:7" x14ac:dyDescent="0.3">
      <c r="A20708">
        <v>207.029997348785</v>
      </c>
      <c r="B20708">
        <v>145.24770000000001</v>
      </c>
      <c r="C20708">
        <v>1.6272515999999999</v>
      </c>
      <c r="D20708">
        <v>-0.18250626</v>
      </c>
      <c r="E20708">
        <v>1.7931811</v>
      </c>
      <c r="F20708">
        <f t="shared" si="646"/>
        <v>0.18080573333333333</v>
      </c>
      <c r="G20708">
        <f t="shared" si="647"/>
        <v>1.7683241975308643</v>
      </c>
    </row>
    <row r="20709" spans="1:7" x14ac:dyDescent="0.3">
      <c r="A20709">
        <v>207.04000711441</v>
      </c>
      <c r="B20709">
        <v>145.19626</v>
      </c>
      <c r="C20709">
        <v>1.6272515999999999</v>
      </c>
      <c r="D20709">
        <v>-0.27040225000000001</v>
      </c>
      <c r="E20709">
        <v>1.7925462000000001</v>
      </c>
      <c r="F20709">
        <f t="shared" si="646"/>
        <v>0.18080573333333333</v>
      </c>
      <c r="G20709">
        <f t="shared" si="647"/>
        <v>1.7676891358024691</v>
      </c>
    </row>
    <row r="20710" spans="1:7" x14ac:dyDescent="0.3">
      <c r="A20710">
        <v>207.04987955093301</v>
      </c>
      <c r="B20710">
        <v>145.19055</v>
      </c>
      <c r="C20710">
        <v>1.6272783</v>
      </c>
      <c r="D20710">
        <v>-0.31557099999999999</v>
      </c>
      <c r="E20710">
        <v>1.7924757</v>
      </c>
      <c r="F20710">
        <f t="shared" si="646"/>
        <v>0.18080869999999999</v>
      </c>
      <c r="G20710">
        <f t="shared" si="647"/>
        <v>1.7676186419753086</v>
      </c>
    </row>
    <row r="20711" spans="1:7" x14ac:dyDescent="0.3">
      <c r="A20711">
        <v>207.05987405776901</v>
      </c>
      <c r="B20711">
        <v>145.1353</v>
      </c>
      <c r="C20711">
        <v>1.6273451000000001</v>
      </c>
      <c r="D20711">
        <v>-0.33388269999999998</v>
      </c>
      <c r="E20711">
        <v>1.7917936000000001</v>
      </c>
      <c r="F20711">
        <f t="shared" si="646"/>
        <v>0.18081612222222224</v>
      </c>
      <c r="G20711">
        <f t="shared" si="647"/>
        <v>1.7669365432098765</v>
      </c>
    </row>
    <row r="20712" spans="1:7" x14ac:dyDescent="0.3">
      <c r="A20712">
        <v>207.07000589370699</v>
      </c>
      <c r="B20712">
        <v>145.11815999999999</v>
      </c>
      <c r="C20712">
        <v>1.6274382999999999</v>
      </c>
      <c r="D20712">
        <v>-0.32167489999999999</v>
      </c>
      <c r="E20712">
        <v>1.791582</v>
      </c>
      <c r="F20712">
        <f t="shared" si="646"/>
        <v>0.18082647777777777</v>
      </c>
      <c r="G20712">
        <f t="shared" si="647"/>
        <v>1.7667249382716048</v>
      </c>
    </row>
    <row r="20713" spans="1:7" x14ac:dyDescent="0.3">
      <c r="A20713">
        <v>207.08000040054301</v>
      </c>
      <c r="B20713">
        <v>145.14102</v>
      </c>
      <c r="C20713">
        <v>1.6275183</v>
      </c>
      <c r="D20713">
        <v>-0.30946713999999997</v>
      </c>
      <c r="E20713">
        <v>1.7918643000000001</v>
      </c>
      <c r="F20713">
        <f t="shared" si="646"/>
        <v>0.18083536666666666</v>
      </c>
      <c r="G20713">
        <f t="shared" si="647"/>
        <v>1.7670071604938271</v>
      </c>
    </row>
    <row r="20714" spans="1:7" x14ac:dyDescent="0.3">
      <c r="A20714">
        <v>207.08999490737901</v>
      </c>
      <c r="B20714">
        <v>145.10674</v>
      </c>
      <c r="C20714">
        <v>1.6275584000000001</v>
      </c>
      <c r="D20714">
        <v>-0.3546359</v>
      </c>
      <c r="E20714">
        <v>1.7914407999999999</v>
      </c>
      <c r="F20714">
        <f t="shared" si="646"/>
        <v>0.18083982222222222</v>
      </c>
      <c r="G20714">
        <f t="shared" si="647"/>
        <v>1.766583950617284</v>
      </c>
    </row>
    <row r="20715" spans="1:7" x14ac:dyDescent="0.3">
      <c r="A20715">
        <v>207.10000467300401</v>
      </c>
      <c r="B20715">
        <v>145.11243999999999</v>
      </c>
      <c r="C20715">
        <v>1.6275716</v>
      </c>
      <c r="D20715">
        <v>-0.42788254999999997</v>
      </c>
      <c r="E20715">
        <v>1.7915114000000001</v>
      </c>
      <c r="F20715">
        <f t="shared" si="646"/>
        <v>0.1808412888888889</v>
      </c>
      <c r="G20715">
        <f t="shared" si="647"/>
        <v>1.7666543209876542</v>
      </c>
    </row>
    <row r="20716" spans="1:7" x14ac:dyDescent="0.3">
      <c r="A20716">
        <v>207.10999917984</v>
      </c>
      <c r="B20716">
        <v>145.08197000000001</v>
      </c>
      <c r="C20716">
        <v>1.6277448999999999</v>
      </c>
      <c r="D20716">
        <v>-0.34853202</v>
      </c>
      <c r="E20716">
        <v>1.7911352</v>
      </c>
      <c r="F20716">
        <f t="shared" si="646"/>
        <v>0.18086054444444444</v>
      </c>
      <c r="G20716">
        <f t="shared" si="647"/>
        <v>1.7662781481481482</v>
      </c>
    </row>
    <row r="20717" spans="1:7" x14ac:dyDescent="0.3">
      <c r="A20717">
        <v>207.119993686676</v>
      </c>
      <c r="B20717">
        <v>145.16388000000001</v>
      </c>
      <c r="C20717">
        <v>1.6280782</v>
      </c>
      <c r="D20717">
        <v>-6.2870049999999997E-2</v>
      </c>
      <c r="E20717">
        <v>1.7921465999999999</v>
      </c>
      <c r="F20717">
        <f t="shared" si="646"/>
        <v>0.18089757777777779</v>
      </c>
      <c r="G20717">
        <f t="shared" si="647"/>
        <v>1.7672893827160494</v>
      </c>
    </row>
    <row r="20718" spans="1:7" x14ac:dyDescent="0.3">
      <c r="A20718">
        <v>207.130003452301</v>
      </c>
      <c r="B20718">
        <v>145.31818000000001</v>
      </c>
      <c r="C20718">
        <v>1.6280915</v>
      </c>
      <c r="D20718">
        <v>-0.121467374</v>
      </c>
      <c r="E20718">
        <v>1.7940513</v>
      </c>
      <c r="F20718">
        <f t="shared" si="646"/>
        <v>0.18089905555555555</v>
      </c>
      <c r="G20718">
        <f t="shared" si="647"/>
        <v>1.7691943209876544</v>
      </c>
    </row>
    <row r="20719" spans="1:7" x14ac:dyDescent="0.3">
      <c r="A20719">
        <v>207.139997959136</v>
      </c>
      <c r="B20719">
        <v>145.29532</v>
      </c>
      <c r="C20719">
        <v>1.6280515</v>
      </c>
      <c r="D20719">
        <v>-0.24964902999999999</v>
      </c>
      <c r="E20719">
        <v>1.7937689999999999</v>
      </c>
      <c r="F20719">
        <f t="shared" si="646"/>
        <v>0.1808946111111111</v>
      </c>
      <c r="G20719">
        <f t="shared" si="647"/>
        <v>1.7689120987654321</v>
      </c>
    </row>
    <row r="20720" spans="1:7" x14ac:dyDescent="0.3">
      <c r="A20720">
        <v>207.14987039566</v>
      </c>
      <c r="B20720">
        <v>145.28579999999999</v>
      </c>
      <c r="C20720">
        <v>1.6280649</v>
      </c>
      <c r="D20720">
        <v>-0.32289568000000002</v>
      </c>
      <c r="E20720">
        <v>1.7936516</v>
      </c>
      <c r="F20720">
        <f t="shared" si="646"/>
        <v>0.1808961</v>
      </c>
      <c r="G20720">
        <f t="shared" si="647"/>
        <v>1.7687945679012345</v>
      </c>
    </row>
    <row r="20721" spans="1:7" x14ac:dyDescent="0.3">
      <c r="A20721">
        <v>207.16000223159699</v>
      </c>
      <c r="B20721">
        <v>145.22864999999999</v>
      </c>
      <c r="C20721">
        <v>1.6280649</v>
      </c>
      <c r="D20721">
        <v>-0.39614232999999999</v>
      </c>
      <c r="E20721">
        <v>1.7929461</v>
      </c>
      <c r="F20721">
        <f t="shared" si="646"/>
        <v>0.1808961</v>
      </c>
      <c r="G20721">
        <f t="shared" si="647"/>
        <v>1.7680890123456787</v>
      </c>
    </row>
    <row r="20722" spans="1:7" x14ac:dyDescent="0.3">
      <c r="A20722">
        <v>207.16999673843301</v>
      </c>
      <c r="B20722">
        <v>145.14483999999999</v>
      </c>
      <c r="C20722">
        <v>1.6280649</v>
      </c>
      <c r="D20722">
        <v>-0.48403832000000002</v>
      </c>
      <c r="E20722">
        <v>1.7919114</v>
      </c>
      <c r="F20722">
        <f t="shared" si="646"/>
        <v>0.1808961</v>
      </c>
      <c r="G20722">
        <f t="shared" si="647"/>
        <v>1.7670543209876541</v>
      </c>
    </row>
    <row r="20723" spans="1:7" x14ac:dyDescent="0.3">
      <c r="A20723">
        <v>207.18000650405801</v>
      </c>
      <c r="B20723">
        <v>145.13149999999999</v>
      </c>
      <c r="C20723">
        <v>1.6284114000000001</v>
      </c>
      <c r="D20723">
        <v>-0.25209057000000001</v>
      </c>
      <c r="E20723">
        <v>1.7917466</v>
      </c>
      <c r="F20723">
        <f t="shared" si="646"/>
        <v>0.1809346</v>
      </c>
      <c r="G20723">
        <f t="shared" si="647"/>
        <v>1.7668896296296295</v>
      </c>
    </row>
    <row r="20724" spans="1:7" x14ac:dyDescent="0.3">
      <c r="A20724">
        <v>207.18987894058199</v>
      </c>
      <c r="B20724">
        <v>145.24959999999999</v>
      </c>
      <c r="C20724">
        <v>1.6287579999999999</v>
      </c>
      <c r="D20724">
        <v>7.6298599999999994E-2</v>
      </c>
      <c r="E20724">
        <v>1.7932047</v>
      </c>
      <c r="F20724">
        <f t="shared" si="646"/>
        <v>0.18097311111111111</v>
      </c>
      <c r="G20724">
        <f t="shared" si="647"/>
        <v>1.7683476543209875</v>
      </c>
    </row>
    <row r="20725" spans="1:7" x14ac:dyDescent="0.3">
      <c r="A20725">
        <v>207.19987344741801</v>
      </c>
      <c r="B20725">
        <v>145.38675000000001</v>
      </c>
      <c r="C20725">
        <v>1.6287579999999999</v>
      </c>
      <c r="D20725">
        <v>-9.1558319999999992E-3</v>
      </c>
      <c r="E20725">
        <v>1.7948979</v>
      </c>
      <c r="F20725">
        <f t="shared" si="646"/>
        <v>0.18097311111111111</v>
      </c>
      <c r="G20725">
        <f t="shared" si="647"/>
        <v>1.7700408641975309</v>
      </c>
    </row>
    <row r="20726" spans="1:7" x14ac:dyDescent="0.3">
      <c r="A20726">
        <v>207.210005283355</v>
      </c>
      <c r="B20726">
        <v>145.41913</v>
      </c>
      <c r="C20726">
        <v>1.6287180000000001</v>
      </c>
      <c r="D20726">
        <v>-0.13977904999999999</v>
      </c>
      <c r="E20726">
        <v>1.7952976</v>
      </c>
      <c r="F20726">
        <f t="shared" si="646"/>
        <v>0.18096866666666667</v>
      </c>
      <c r="G20726">
        <f t="shared" si="647"/>
        <v>1.7704406172839506</v>
      </c>
    </row>
    <row r="20727" spans="1:7" x14ac:dyDescent="0.3">
      <c r="A20727">
        <v>207.21987771987901</v>
      </c>
      <c r="B20727">
        <v>145.36960999999999</v>
      </c>
      <c r="C20727">
        <v>1.6287446999999999</v>
      </c>
      <c r="D20727">
        <v>-0.18372704000000001</v>
      </c>
      <c r="E20727">
        <v>1.7946863</v>
      </c>
      <c r="F20727">
        <f t="shared" si="646"/>
        <v>0.18097163333333333</v>
      </c>
      <c r="G20727">
        <f t="shared" si="647"/>
        <v>1.769829259259259</v>
      </c>
    </row>
    <row r="20728" spans="1:7" x14ac:dyDescent="0.3">
      <c r="A20728">
        <v>207.229872226715</v>
      </c>
      <c r="B20728">
        <v>145.35056</v>
      </c>
      <c r="C20728">
        <v>1.6287712999999999</v>
      </c>
      <c r="D20728">
        <v>-0.24354513999999999</v>
      </c>
      <c r="E20728">
        <v>1.7944511000000001</v>
      </c>
      <c r="F20728">
        <f t="shared" si="646"/>
        <v>0.18097458888888887</v>
      </c>
      <c r="G20728">
        <f t="shared" si="647"/>
        <v>1.7695940740740741</v>
      </c>
    </row>
    <row r="20729" spans="1:7" x14ac:dyDescent="0.3">
      <c r="A20729">
        <v>207.23988199234</v>
      </c>
      <c r="B20729">
        <v>145.27628000000001</v>
      </c>
      <c r="C20729">
        <v>1.628798</v>
      </c>
      <c r="D20729">
        <v>-0.28993469999999999</v>
      </c>
      <c r="E20729">
        <v>1.793534</v>
      </c>
      <c r="F20729">
        <f t="shared" si="646"/>
        <v>0.18097755555555556</v>
      </c>
      <c r="G20729">
        <f t="shared" si="647"/>
        <v>1.7686770370370373</v>
      </c>
    </row>
    <row r="20730" spans="1:7" x14ac:dyDescent="0.3">
      <c r="A20730">
        <v>207.24999856948801</v>
      </c>
      <c r="B20730">
        <v>145.24579</v>
      </c>
      <c r="C20730">
        <v>1.6288513</v>
      </c>
      <c r="D20730">
        <v>-0.32289568000000002</v>
      </c>
      <c r="E20730">
        <v>1.7931577000000001</v>
      </c>
      <c r="F20730">
        <f t="shared" si="646"/>
        <v>0.18098347777777779</v>
      </c>
      <c r="G20730">
        <f t="shared" si="647"/>
        <v>1.7683006172839506</v>
      </c>
    </row>
    <row r="20731" spans="1:7" x14ac:dyDescent="0.3">
      <c r="A20731">
        <v>207.259871006011</v>
      </c>
      <c r="B20731">
        <v>145.21531999999999</v>
      </c>
      <c r="C20731">
        <v>1.6289579999999999</v>
      </c>
      <c r="D20731">
        <v>-0.29725935999999997</v>
      </c>
      <c r="E20731">
        <v>1.7927814</v>
      </c>
      <c r="F20731">
        <f t="shared" si="646"/>
        <v>0.18099533333333331</v>
      </c>
      <c r="G20731">
        <f t="shared" si="647"/>
        <v>1.7679244444444444</v>
      </c>
    </row>
    <row r="20732" spans="1:7" x14ac:dyDescent="0.3">
      <c r="A20732">
        <v>207.269880771636</v>
      </c>
      <c r="B20732">
        <v>145.20580000000001</v>
      </c>
      <c r="C20732">
        <v>1.6290779</v>
      </c>
      <c r="D20732">
        <v>-0.24476592</v>
      </c>
      <c r="E20732">
        <v>1.7926637999999999</v>
      </c>
      <c r="F20732">
        <f t="shared" si="646"/>
        <v>0.18100865555555556</v>
      </c>
      <c r="G20732">
        <f t="shared" si="647"/>
        <v>1.767806913580247</v>
      </c>
    </row>
    <row r="20733" spans="1:7" x14ac:dyDescent="0.3">
      <c r="A20733">
        <v>207.279997348785</v>
      </c>
      <c r="B20733">
        <v>145.25531000000001</v>
      </c>
      <c r="C20733">
        <v>1.6291713000000001</v>
      </c>
      <c r="D20733">
        <v>-0.24964902999999999</v>
      </c>
      <c r="E20733">
        <v>1.7932752000000001</v>
      </c>
      <c r="F20733">
        <f t="shared" si="646"/>
        <v>0.18101903333333336</v>
      </c>
      <c r="G20733">
        <f t="shared" si="647"/>
        <v>1.7684181481481482</v>
      </c>
    </row>
    <row r="20734" spans="1:7" x14ac:dyDescent="0.3">
      <c r="A20734">
        <v>207.29000711441</v>
      </c>
      <c r="B20734">
        <v>145.24197000000001</v>
      </c>
      <c r="C20734">
        <v>1.6292112000000001</v>
      </c>
      <c r="D20734">
        <v>-0.26673989999999997</v>
      </c>
      <c r="E20734">
        <v>1.7931105000000001</v>
      </c>
      <c r="F20734">
        <f t="shared" si="646"/>
        <v>0.18102346666666669</v>
      </c>
      <c r="G20734">
        <f t="shared" si="647"/>
        <v>1.7682534567901236</v>
      </c>
    </row>
    <row r="20735" spans="1:7" x14ac:dyDescent="0.3">
      <c r="A20735">
        <v>207.300001621246</v>
      </c>
      <c r="B20735">
        <v>145.25531000000001</v>
      </c>
      <c r="C20735">
        <v>1.6292245000000001</v>
      </c>
      <c r="D20735">
        <v>-0.33998655999999999</v>
      </c>
      <c r="E20735">
        <v>1.7932752000000001</v>
      </c>
      <c r="F20735">
        <f t="shared" si="646"/>
        <v>0.18102494444444445</v>
      </c>
      <c r="G20735">
        <f t="shared" si="647"/>
        <v>1.7684181481481482</v>
      </c>
    </row>
    <row r="20736" spans="1:7" x14ac:dyDescent="0.3">
      <c r="A20736">
        <v>207.30999612808199</v>
      </c>
      <c r="B20736">
        <v>145.20580000000001</v>
      </c>
      <c r="C20736">
        <v>1.6292378000000001</v>
      </c>
      <c r="D20736">
        <v>-0.41445399999999999</v>
      </c>
      <c r="E20736">
        <v>1.7926637999999999</v>
      </c>
      <c r="F20736">
        <f t="shared" si="646"/>
        <v>0.18102642222222223</v>
      </c>
      <c r="G20736">
        <f t="shared" si="647"/>
        <v>1.767806913580247</v>
      </c>
    </row>
    <row r="20737" spans="1:7" x14ac:dyDescent="0.3">
      <c r="A20737">
        <v>207.32000589370699</v>
      </c>
      <c r="B20737">
        <v>145.15436</v>
      </c>
      <c r="C20737">
        <v>1.6292778000000001</v>
      </c>
      <c r="D20737">
        <v>-0.44497344</v>
      </c>
      <c r="E20737">
        <v>1.7920288</v>
      </c>
      <c r="F20737">
        <f t="shared" si="646"/>
        <v>0.18103086666666668</v>
      </c>
      <c r="G20737">
        <f t="shared" si="647"/>
        <v>1.7671718518518518</v>
      </c>
    </row>
    <row r="20738" spans="1:7" x14ac:dyDescent="0.3">
      <c r="A20738">
        <v>207.33000040054301</v>
      </c>
      <c r="B20738">
        <v>145.14864</v>
      </c>
      <c r="C20738">
        <v>1.6293578</v>
      </c>
      <c r="D20738">
        <v>-0.44741500000000001</v>
      </c>
      <c r="E20738">
        <v>1.7919582000000001</v>
      </c>
      <c r="F20738">
        <f t="shared" si="646"/>
        <v>0.18103975555555554</v>
      </c>
      <c r="G20738">
        <f t="shared" si="647"/>
        <v>1.7671012345679011</v>
      </c>
    </row>
    <row r="20739" spans="1:7" x14ac:dyDescent="0.3">
      <c r="A20739">
        <v>207.33999490737901</v>
      </c>
      <c r="B20739">
        <v>145.13910999999999</v>
      </c>
      <c r="C20739">
        <v>1.629731</v>
      </c>
      <c r="D20739">
        <v>-0.17518159999999999</v>
      </c>
      <c r="E20739">
        <v>1.7918407000000001</v>
      </c>
      <c r="F20739">
        <f t="shared" si="646"/>
        <v>0.18108122222222223</v>
      </c>
      <c r="G20739">
        <f t="shared" si="647"/>
        <v>1.7669835802469134</v>
      </c>
    </row>
    <row r="20740" spans="1:7" x14ac:dyDescent="0.3">
      <c r="A20740">
        <v>207.34986734390199</v>
      </c>
      <c r="B20740">
        <v>145.28579999999999</v>
      </c>
      <c r="C20740">
        <v>1.6298778</v>
      </c>
      <c r="D20740">
        <v>-6.8973936E-2</v>
      </c>
      <c r="E20740">
        <v>1.7936516</v>
      </c>
      <c r="F20740">
        <f t="shared" si="646"/>
        <v>0.18109753333333334</v>
      </c>
      <c r="G20740">
        <f t="shared" si="647"/>
        <v>1.7687945679012345</v>
      </c>
    </row>
    <row r="20741" spans="1:7" x14ac:dyDescent="0.3">
      <c r="A20741">
        <v>207.35999917984</v>
      </c>
      <c r="B20741">
        <v>145.3715</v>
      </c>
      <c r="C20741">
        <v>1.6298109999999999</v>
      </c>
      <c r="D20741">
        <v>-0.22645425999999999</v>
      </c>
      <c r="E20741">
        <v>1.7947097000000001</v>
      </c>
      <c r="F20741">
        <f t="shared" si="646"/>
        <v>0.18109011111111109</v>
      </c>
      <c r="G20741">
        <f t="shared" si="647"/>
        <v>1.7698525925925925</v>
      </c>
    </row>
    <row r="20742" spans="1:7" x14ac:dyDescent="0.3">
      <c r="A20742">
        <v>207.369993686676</v>
      </c>
      <c r="B20742">
        <v>145.35818</v>
      </c>
      <c r="C20742">
        <v>1.6297978</v>
      </c>
      <c r="D20742">
        <v>-0.31557099999999999</v>
      </c>
      <c r="E20742">
        <v>1.7945452</v>
      </c>
      <c r="F20742">
        <f t="shared" ref="F20742:F20805" si="648">C20742/9</f>
        <v>0.18108864444444445</v>
      </c>
      <c r="G20742">
        <f t="shared" ref="G20742:G20805" si="649">(B20742-$B$5)/81</f>
        <v>1.7696881481481481</v>
      </c>
    </row>
    <row r="20743" spans="1:7" x14ac:dyDescent="0.3">
      <c r="A20743">
        <v>207.37988138198801</v>
      </c>
      <c r="B20743">
        <v>145.33150000000001</v>
      </c>
      <c r="C20743">
        <v>1.6298109999999999</v>
      </c>
      <c r="D20743">
        <v>-0.39003845999999998</v>
      </c>
      <c r="E20743">
        <v>1.7942159</v>
      </c>
      <c r="F20743">
        <f t="shared" si="648"/>
        <v>0.18109011111111109</v>
      </c>
      <c r="G20743">
        <f t="shared" si="649"/>
        <v>1.7693587654320988</v>
      </c>
    </row>
    <row r="20744" spans="1:7" x14ac:dyDescent="0.3">
      <c r="A20744">
        <v>207.38987588882401</v>
      </c>
      <c r="B20744">
        <v>145.24770000000001</v>
      </c>
      <c r="C20744">
        <v>1.6298109999999999</v>
      </c>
      <c r="D20744">
        <v>-0.47793445000000001</v>
      </c>
      <c r="E20744">
        <v>1.7931811</v>
      </c>
      <c r="F20744">
        <f t="shared" si="648"/>
        <v>0.18109011111111109</v>
      </c>
      <c r="G20744">
        <f t="shared" si="649"/>
        <v>1.7683241975308643</v>
      </c>
    </row>
    <row r="20745" spans="1:7" x14ac:dyDescent="0.3">
      <c r="A20745">
        <v>207.39999246597199</v>
      </c>
      <c r="B20745">
        <v>145.22864999999999</v>
      </c>
      <c r="C20745">
        <v>1.6301043</v>
      </c>
      <c r="D20745">
        <v>-0.27406457000000001</v>
      </c>
      <c r="E20745">
        <v>1.7929461</v>
      </c>
      <c r="F20745">
        <f t="shared" si="648"/>
        <v>0.1811227</v>
      </c>
      <c r="G20745">
        <f t="shared" si="649"/>
        <v>1.7680890123456787</v>
      </c>
    </row>
    <row r="20746" spans="1:7" x14ac:dyDescent="0.3">
      <c r="A20746">
        <v>207.409880161285</v>
      </c>
      <c r="B20746">
        <v>145.33722</v>
      </c>
      <c r="C20746">
        <v>1.6304643000000001</v>
      </c>
      <c r="D20746">
        <v>2.5025940999999999E-2</v>
      </c>
      <c r="E20746">
        <v>1.7942864000000001</v>
      </c>
      <c r="F20746">
        <f t="shared" si="648"/>
        <v>0.18116270000000001</v>
      </c>
      <c r="G20746">
        <f t="shared" si="649"/>
        <v>1.7694293827160494</v>
      </c>
    </row>
    <row r="20747" spans="1:7" x14ac:dyDescent="0.3">
      <c r="A20747">
        <v>207.41999673843301</v>
      </c>
      <c r="B20747">
        <v>145.45913999999999</v>
      </c>
      <c r="C20747">
        <v>1.6304909000000001</v>
      </c>
      <c r="D20747">
        <v>-2.1363608999999999E-2</v>
      </c>
      <c r="E20747">
        <v>1.7957915</v>
      </c>
      <c r="F20747">
        <f t="shared" si="648"/>
        <v>0.18116565555555555</v>
      </c>
      <c r="G20747">
        <f t="shared" si="649"/>
        <v>1.7709345679012345</v>
      </c>
    </row>
    <row r="20748" spans="1:7" x14ac:dyDescent="0.3">
      <c r="A20748">
        <v>207.42986917495699</v>
      </c>
      <c r="B20748">
        <v>145.48008999999999</v>
      </c>
      <c r="C20748">
        <v>1.6304643000000001</v>
      </c>
      <c r="D20748">
        <v>-0.12268815</v>
      </c>
      <c r="E20748">
        <v>1.7960502</v>
      </c>
      <c r="F20748">
        <f t="shared" si="648"/>
        <v>0.18116270000000001</v>
      </c>
      <c r="G20748">
        <f t="shared" si="649"/>
        <v>1.7711932098765431</v>
      </c>
    </row>
    <row r="20749" spans="1:7" x14ac:dyDescent="0.3">
      <c r="A20749">
        <v>207.43987894058199</v>
      </c>
      <c r="B20749">
        <v>145.41913</v>
      </c>
      <c r="C20749">
        <v>1.6304909000000001</v>
      </c>
      <c r="D20749">
        <v>-0.18250626</v>
      </c>
      <c r="E20749">
        <v>1.7952976</v>
      </c>
      <c r="F20749">
        <f t="shared" si="648"/>
        <v>0.18116565555555555</v>
      </c>
      <c r="G20749">
        <f t="shared" si="649"/>
        <v>1.7704406172839506</v>
      </c>
    </row>
    <row r="20750" spans="1:7" x14ac:dyDescent="0.3">
      <c r="A20750">
        <v>207.44999551773</v>
      </c>
      <c r="B20750">
        <v>145.38865999999999</v>
      </c>
      <c r="C20750">
        <v>1.6305041</v>
      </c>
      <c r="D20750">
        <v>-0.24110359000000001</v>
      </c>
      <c r="E20750">
        <v>1.7949215000000001</v>
      </c>
      <c r="F20750">
        <f t="shared" si="648"/>
        <v>0.18116712222222223</v>
      </c>
      <c r="G20750">
        <f t="shared" si="649"/>
        <v>1.7700644444444442</v>
      </c>
    </row>
    <row r="20751" spans="1:7" x14ac:dyDescent="0.3">
      <c r="A20751">
        <v>207.45986795425401</v>
      </c>
      <c r="B20751">
        <v>145.34675999999999</v>
      </c>
      <c r="C20751">
        <v>1.6305308000000001</v>
      </c>
      <c r="D20751">
        <v>-0.29970091999999998</v>
      </c>
      <c r="E20751">
        <v>1.7944040000000001</v>
      </c>
      <c r="F20751">
        <f t="shared" si="648"/>
        <v>0.18117008888888889</v>
      </c>
      <c r="G20751">
        <f t="shared" si="649"/>
        <v>1.7695471604938271</v>
      </c>
    </row>
    <row r="20752" spans="1:7" x14ac:dyDescent="0.3">
      <c r="A20752">
        <v>207.469999790191</v>
      </c>
      <c r="B20752">
        <v>145.2877</v>
      </c>
      <c r="C20752">
        <v>1.630611</v>
      </c>
      <c r="D20752">
        <v>-0.31801256999999999</v>
      </c>
      <c r="E20752">
        <v>1.7936749999999999</v>
      </c>
      <c r="F20752">
        <f t="shared" si="648"/>
        <v>0.18117900000000001</v>
      </c>
      <c r="G20752">
        <f t="shared" si="649"/>
        <v>1.7688180246913581</v>
      </c>
    </row>
    <row r="20753" spans="1:7" x14ac:dyDescent="0.3">
      <c r="A20753">
        <v>207.479872226715</v>
      </c>
      <c r="B20753">
        <v>145.29150000000001</v>
      </c>
      <c r="C20753">
        <v>1.6307309000000001</v>
      </c>
      <c r="D20753">
        <v>-0.25086979999999998</v>
      </c>
      <c r="E20753">
        <v>1.793722</v>
      </c>
      <c r="F20753">
        <f t="shared" si="648"/>
        <v>0.18119232222222223</v>
      </c>
      <c r="G20753">
        <f t="shared" si="649"/>
        <v>1.7688649382716051</v>
      </c>
    </row>
    <row r="20754" spans="1:7" x14ac:dyDescent="0.3">
      <c r="A20754">
        <v>207.49000406265199</v>
      </c>
      <c r="B20754">
        <v>145.27054999999999</v>
      </c>
      <c r="C20754">
        <v>1.6308908</v>
      </c>
      <c r="D20754">
        <v>-0.17029849</v>
      </c>
      <c r="E20754">
        <v>1.7934633</v>
      </c>
      <c r="F20754">
        <f t="shared" si="648"/>
        <v>0.1812100888888889</v>
      </c>
      <c r="G20754">
        <f t="shared" si="649"/>
        <v>1.7686062962962961</v>
      </c>
    </row>
    <row r="20755" spans="1:7" x14ac:dyDescent="0.3">
      <c r="A20755">
        <v>207.499876499176</v>
      </c>
      <c r="B20755">
        <v>145.36769000000001</v>
      </c>
      <c r="C20755">
        <v>1.6310108000000001</v>
      </c>
      <c r="D20755">
        <v>-0.13123360000000001</v>
      </c>
      <c r="E20755">
        <v>1.7946626999999999</v>
      </c>
      <c r="F20755">
        <f t="shared" si="648"/>
        <v>0.18122342222222224</v>
      </c>
      <c r="G20755">
        <f t="shared" si="649"/>
        <v>1.7698055555555556</v>
      </c>
    </row>
    <row r="20756" spans="1:7" x14ac:dyDescent="0.3">
      <c r="A20756">
        <v>207.50999307632401</v>
      </c>
      <c r="B20756">
        <v>145.39246</v>
      </c>
      <c r="C20756">
        <v>1.6310642</v>
      </c>
      <c r="D20756">
        <v>-0.14832449</v>
      </c>
      <c r="E20756">
        <v>1.7949683999999999</v>
      </c>
      <c r="F20756">
        <f t="shared" si="648"/>
        <v>0.18122935555555555</v>
      </c>
      <c r="G20756">
        <f t="shared" si="649"/>
        <v>1.7701113580246912</v>
      </c>
    </row>
    <row r="20757" spans="1:7" x14ac:dyDescent="0.3">
      <c r="A20757">
        <v>207.52000284194901</v>
      </c>
      <c r="B20757">
        <v>145.39054999999999</v>
      </c>
      <c r="C20757">
        <v>1.6310908</v>
      </c>
      <c r="D20757">
        <v>-0.20692182000000001</v>
      </c>
      <c r="E20757">
        <v>1.7949449</v>
      </c>
      <c r="F20757">
        <f t="shared" si="648"/>
        <v>0.1812323111111111</v>
      </c>
      <c r="G20757">
        <f t="shared" si="649"/>
        <v>1.7700877777777777</v>
      </c>
    </row>
    <row r="20758" spans="1:7" x14ac:dyDescent="0.3">
      <c r="A20758">
        <v>207.52987527847199</v>
      </c>
      <c r="B20758">
        <v>145.37912</v>
      </c>
      <c r="C20758">
        <v>1.6311306999999999</v>
      </c>
      <c r="D20758">
        <v>-0.25331136999999998</v>
      </c>
      <c r="E20758">
        <v>1.7948039</v>
      </c>
      <c r="F20758">
        <f t="shared" si="648"/>
        <v>0.18123674444444443</v>
      </c>
      <c r="G20758">
        <f t="shared" si="649"/>
        <v>1.7699466666666666</v>
      </c>
    </row>
    <row r="20759" spans="1:7" x14ac:dyDescent="0.3">
      <c r="A20759">
        <v>207.53986978530801</v>
      </c>
      <c r="B20759">
        <v>145.3296</v>
      </c>
      <c r="C20759">
        <v>1.6311975000000001</v>
      </c>
      <c r="D20759">
        <v>-0.25819448</v>
      </c>
      <c r="E20759">
        <v>1.7941924</v>
      </c>
      <c r="F20759">
        <f t="shared" si="648"/>
        <v>0.18124416666666668</v>
      </c>
      <c r="G20759">
        <f t="shared" si="649"/>
        <v>1.7693353086419752</v>
      </c>
    </row>
    <row r="20760" spans="1:7" x14ac:dyDescent="0.3">
      <c r="A20760">
        <v>207.550001621246</v>
      </c>
      <c r="B20760">
        <v>145.33722</v>
      </c>
      <c r="C20760">
        <v>1.6312907000000001</v>
      </c>
      <c r="D20760">
        <v>-0.2459867</v>
      </c>
      <c r="E20760">
        <v>1.7942864000000001</v>
      </c>
      <c r="F20760">
        <f t="shared" si="648"/>
        <v>0.18125452222222224</v>
      </c>
      <c r="G20760">
        <f t="shared" si="649"/>
        <v>1.7694293827160494</v>
      </c>
    </row>
    <row r="20761" spans="1:7" x14ac:dyDescent="0.3">
      <c r="A20761">
        <v>207.55999612808199</v>
      </c>
      <c r="B20761">
        <v>145.32769999999999</v>
      </c>
      <c r="C20761">
        <v>1.6313574</v>
      </c>
      <c r="D20761">
        <v>-0.2459867</v>
      </c>
      <c r="E20761">
        <v>1.7941688</v>
      </c>
      <c r="F20761">
        <f t="shared" si="648"/>
        <v>0.18126193333333332</v>
      </c>
      <c r="G20761">
        <f t="shared" si="649"/>
        <v>1.7693118518518518</v>
      </c>
    </row>
    <row r="20762" spans="1:7" x14ac:dyDescent="0.3">
      <c r="A20762">
        <v>207.57000589370699</v>
      </c>
      <c r="B20762">
        <v>145.32199</v>
      </c>
      <c r="C20762">
        <v>1.6313974</v>
      </c>
      <c r="D20762">
        <v>-0.29115545999999998</v>
      </c>
      <c r="E20762">
        <v>1.7940984</v>
      </c>
      <c r="F20762">
        <f t="shared" si="648"/>
        <v>0.18126637777777777</v>
      </c>
      <c r="G20762">
        <f t="shared" si="649"/>
        <v>1.7692413580246913</v>
      </c>
    </row>
    <row r="20763" spans="1:7" x14ac:dyDescent="0.3">
      <c r="A20763">
        <v>207.57987833023</v>
      </c>
      <c r="B20763">
        <v>145.32579000000001</v>
      </c>
      <c r="C20763">
        <v>1.631424</v>
      </c>
      <c r="D20763">
        <v>-0.35219433999999999</v>
      </c>
      <c r="E20763">
        <v>1.7941452</v>
      </c>
      <c r="F20763">
        <f t="shared" si="648"/>
        <v>0.18126933333333334</v>
      </c>
      <c r="G20763">
        <f t="shared" si="649"/>
        <v>1.7692882716049383</v>
      </c>
    </row>
    <row r="20764" spans="1:7" x14ac:dyDescent="0.3">
      <c r="A20764">
        <v>207.589872837066</v>
      </c>
      <c r="B20764">
        <v>145.26674</v>
      </c>
      <c r="C20764">
        <v>1.6314507</v>
      </c>
      <c r="D20764">
        <v>-0.39858389999999999</v>
      </c>
      <c r="E20764">
        <v>1.7934163000000001</v>
      </c>
      <c r="F20764">
        <f t="shared" si="648"/>
        <v>0.1812723</v>
      </c>
      <c r="G20764">
        <f t="shared" si="649"/>
        <v>1.7685592592592592</v>
      </c>
    </row>
    <row r="20765" spans="1:7" x14ac:dyDescent="0.3">
      <c r="A20765">
        <v>207.60000467300401</v>
      </c>
      <c r="B20765">
        <v>145.24387999999999</v>
      </c>
      <c r="C20765">
        <v>1.6314907000000001</v>
      </c>
      <c r="D20765">
        <v>-0.44375268000000001</v>
      </c>
      <c r="E20765">
        <v>1.7931341000000001</v>
      </c>
      <c r="F20765">
        <f t="shared" si="648"/>
        <v>0.18127674444444444</v>
      </c>
      <c r="G20765">
        <f t="shared" si="649"/>
        <v>1.7682770370370369</v>
      </c>
    </row>
    <row r="20766" spans="1:7" x14ac:dyDescent="0.3">
      <c r="A20766">
        <v>207.60999917984</v>
      </c>
      <c r="B20766">
        <v>145.20959999999999</v>
      </c>
      <c r="C20766">
        <v>1.6315572</v>
      </c>
      <c r="D20766">
        <v>-0.46206433000000002</v>
      </c>
      <c r="E20766">
        <v>1.7927109000000001</v>
      </c>
      <c r="F20766">
        <f t="shared" si="648"/>
        <v>0.18128413333333335</v>
      </c>
      <c r="G20766">
        <f t="shared" si="649"/>
        <v>1.7678538271604938</v>
      </c>
    </row>
    <row r="20767" spans="1:7" x14ac:dyDescent="0.3">
      <c r="A20767">
        <v>207.619993686676</v>
      </c>
      <c r="B20767">
        <v>145.20007000000001</v>
      </c>
      <c r="C20767">
        <v>1.6316507</v>
      </c>
      <c r="D20767">
        <v>-0.43764877000000002</v>
      </c>
      <c r="E20767">
        <v>1.7925933999999999</v>
      </c>
      <c r="F20767">
        <f t="shared" si="648"/>
        <v>0.18129452222222223</v>
      </c>
      <c r="G20767">
        <f t="shared" si="649"/>
        <v>1.7677361728395062</v>
      </c>
    </row>
    <row r="20768" spans="1:7" x14ac:dyDescent="0.3">
      <c r="A20768">
        <v>207.630003452301</v>
      </c>
      <c r="B20768">
        <v>145.21722</v>
      </c>
      <c r="C20768">
        <v>1.6317439</v>
      </c>
      <c r="D20768">
        <v>-0.42666179999999998</v>
      </c>
      <c r="E20768">
        <v>1.792805</v>
      </c>
      <c r="F20768">
        <f t="shared" si="648"/>
        <v>0.18130487777777779</v>
      </c>
      <c r="G20768">
        <f t="shared" si="649"/>
        <v>1.7679479012345678</v>
      </c>
    </row>
    <row r="20769" spans="1:7" x14ac:dyDescent="0.3">
      <c r="A20769">
        <v>207.63987588882401</v>
      </c>
      <c r="B20769">
        <v>145.19817</v>
      </c>
      <c r="C20769">
        <v>1.6318105000000001</v>
      </c>
      <c r="D20769">
        <v>-0.42788254999999997</v>
      </c>
      <c r="E20769">
        <v>1.7925698000000001</v>
      </c>
      <c r="F20769">
        <f t="shared" si="648"/>
        <v>0.18131227777777778</v>
      </c>
      <c r="G20769">
        <f t="shared" si="649"/>
        <v>1.7677127160493828</v>
      </c>
    </row>
    <row r="20770" spans="1:7" x14ac:dyDescent="0.3">
      <c r="A20770">
        <v>207.64999246597199</v>
      </c>
      <c r="B20770">
        <v>145.22675000000001</v>
      </c>
      <c r="C20770">
        <v>1.6318773</v>
      </c>
      <c r="D20770">
        <v>-0.44619423000000002</v>
      </c>
      <c r="E20770">
        <v>1.7929225</v>
      </c>
      <c r="F20770">
        <f t="shared" si="648"/>
        <v>0.1813197</v>
      </c>
      <c r="G20770">
        <f t="shared" si="649"/>
        <v>1.7680655555555556</v>
      </c>
    </row>
    <row r="20771" spans="1:7" x14ac:dyDescent="0.3">
      <c r="A20771">
        <v>207.66000223159699</v>
      </c>
      <c r="B20771">
        <v>145.22864999999999</v>
      </c>
      <c r="C20771">
        <v>1.6319573000000001</v>
      </c>
      <c r="D20771">
        <v>-0.44619423000000002</v>
      </c>
      <c r="E20771">
        <v>1.7929461</v>
      </c>
      <c r="F20771">
        <f t="shared" si="648"/>
        <v>0.18132858888888889</v>
      </c>
      <c r="G20771">
        <f t="shared" si="649"/>
        <v>1.7680890123456787</v>
      </c>
    </row>
    <row r="20772" spans="1:7" x14ac:dyDescent="0.3">
      <c r="A20772">
        <v>207.669874668121</v>
      </c>
      <c r="B20772">
        <v>145.23436000000001</v>
      </c>
      <c r="C20772">
        <v>1.6320505000000001</v>
      </c>
      <c r="D20772">
        <v>-0.42299944</v>
      </c>
      <c r="E20772">
        <v>1.7930166000000001</v>
      </c>
      <c r="F20772">
        <f t="shared" si="648"/>
        <v>0.18133894444444446</v>
      </c>
      <c r="G20772">
        <f t="shared" si="649"/>
        <v>1.7681595061728397</v>
      </c>
    </row>
    <row r="20773" spans="1:7" x14ac:dyDescent="0.3">
      <c r="A20773">
        <v>207.67986917495699</v>
      </c>
      <c r="B20773">
        <v>145.27054999999999</v>
      </c>
      <c r="C20773">
        <v>1.6321572</v>
      </c>
      <c r="D20773">
        <v>-0.39858389999999999</v>
      </c>
      <c r="E20773">
        <v>1.7934633</v>
      </c>
      <c r="F20773">
        <f t="shared" si="648"/>
        <v>0.18135080000000001</v>
      </c>
      <c r="G20773">
        <f t="shared" si="649"/>
        <v>1.7686062962962961</v>
      </c>
    </row>
    <row r="20774" spans="1:7" x14ac:dyDescent="0.3">
      <c r="A20774">
        <v>207.69000101089401</v>
      </c>
      <c r="B20774">
        <v>145.27246</v>
      </c>
      <c r="C20774">
        <v>1.6323038000000001</v>
      </c>
      <c r="D20774">
        <v>-0.34486967000000002</v>
      </c>
      <c r="E20774">
        <v>1.7934867999999999</v>
      </c>
      <c r="F20774">
        <f t="shared" si="648"/>
        <v>0.18136708888888889</v>
      </c>
      <c r="G20774">
        <f t="shared" si="649"/>
        <v>1.7686298765432098</v>
      </c>
    </row>
    <row r="20775" spans="1:7" x14ac:dyDescent="0.3">
      <c r="A20775">
        <v>207.69987344741801</v>
      </c>
      <c r="B20775">
        <v>145.34102999999999</v>
      </c>
      <c r="C20775">
        <v>1.6324505</v>
      </c>
      <c r="D20775">
        <v>-0.25086979999999998</v>
      </c>
      <c r="E20775">
        <v>1.7943336000000001</v>
      </c>
      <c r="F20775">
        <f t="shared" si="648"/>
        <v>0.18138338888888889</v>
      </c>
      <c r="G20775">
        <f t="shared" si="649"/>
        <v>1.7694764197530863</v>
      </c>
    </row>
    <row r="20776" spans="1:7" x14ac:dyDescent="0.3">
      <c r="A20776">
        <v>207.70986795425401</v>
      </c>
      <c r="B20776">
        <v>145.37723</v>
      </c>
      <c r="C20776">
        <v>1.6326103000000001</v>
      </c>
      <c r="D20776">
        <v>-0.17029849</v>
      </c>
      <c r="E20776">
        <v>1.7947804000000001</v>
      </c>
      <c r="F20776">
        <f t="shared" si="648"/>
        <v>0.18140114444444444</v>
      </c>
      <c r="G20776">
        <f t="shared" si="649"/>
        <v>1.7699233333333333</v>
      </c>
    </row>
    <row r="20777" spans="1:7" x14ac:dyDescent="0.3">
      <c r="A20777">
        <v>207.71987771987901</v>
      </c>
      <c r="B20777">
        <v>145.43056000000001</v>
      </c>
      <c r="C20777">
        <v>1.632717</v>
      </c>
      <c r="D20777">
        <v>-0.13245438000000001</v>
      </c>
      <c r="E20777">
        <v>1.7954386</v>
      </c>
      <c r="F20777">
        <f t="shared" si="648"/>
        <v>0.18141299999999999</v>
      </c>
      <c r="G20777">
        <f t="shared" si="649"/>
        <v>1.7705817283950618</v>
      </c>
    </row>
    <row r="20778" spans="1:7" x14ac:dyDescent="0.3">
      <c r="A20778">
        <v>207.729872226715</v>
      </c>
      <c r="B20778">
        <v>145.48769999999999</v>
      </c>
      <c r="C20778">
        <v>1.6327703</v>
      </c>
      <c r="D20778">
        <v>-0.16175303999999999</v>
      </c>
      <c r="E20778">
        <v>1.7961442000000001</v>
      </c>
      <c r="F20778">
        <f t="shared" si="648"/>
        <v>0.18141892222222222</v>
      </c>
      <c r="G20778">
        <f t="shared" si="649"/>
        <v>1.771287160493827</v>
      </c>
    </row>
    <row r="20779" spans="1:7" x14ac:dyDescent="0.3">
      <c r="A20779">
        <v>207.74000406265199</v>
      </c>
      <c r="B20779">
        <v>145.46866</v>
      </c>
      <c r="C20779">
        <v>1.6327970000000001</v>
      </c>
      <c r="D20779">
        <v>-0.22035036999999999</v>
      </c>
      <c r="E20779">
        <v>1.795909</v>
      </c>
      <c r="F20779">
        <f t="shared" si="648"/>
        <v>0.18142188888888888</v>
      </c>
      <c r="G20779">
        <f t="shared" si="649"/>
        <v>1.7710520987654321</v>
      </c>
    </row>
    <row r="20780" spans="1:7" x14ac:dyDescent="0.3">
      <c r="A20780">
        <v>207.749876499176</v>
      </c>
      <c r="B20780">
        <v>145.45723000000001</v>
      </c>
      <c r="C20780">
        <v>1.6328370000000001</v>
      </c>
      <c r="D20780">
        <v>-0.24964902999999999</v>
      </c>
      <c r="E20780">
        <v>1.7957679</v>
      </c>
      <c r="F20780">
        <f t="shared" si="648"/>
        <v>0.18142633333333336</v>
      </c>
      <c r="G20780">
        <f t="shared" si="649"/>
        <v>1.770910987654321</v>
      </c>
    </row>
    <row r="20781" spans="1:7" x14ac:dyDescent="0.3">
      <c r="A20781">
        <v>207.75999307632401</v>
      </c>
      <c r="B20781">
        <v>145.42104</v>
      </c>
      <c r="C20781">
        <v>1.6329302999999999</v>
      </c>
      <c r="D20781">
        <v>-0.25331136999999998</v>
      </c>
      <c r="E20781">
        <v>1.7953211</v>
      </c>
      <c r="F20781">
        <f t="shared" si="648"/>
        <v>0.18143670000000001</v>
      </c>
      <c r="G20781">
        <f t="shared" si="649"/>
        <v>1.7704641975308641</v>
      </c>
    </row>
    <row r="20782" spans="1:7" x14ac:dyDescent="0.3">
      <c r="A20782">
        <v>207.77000284194901</v>
      </c>
      <c r="B20782">
        <v>145.41150999999999</v>
      </c>
      <c r="C20782">
        <v>1.6330103</v>
      </c>
      <c r="D20782">
        <v>-0.24232437000000001</v>
      </c>
      <c r="E20782">
        <v>1.7952036</v>
      </c>
      <c r="F20782">
        <f t="shared" si="648"/>
        <v>0.1814455888888889</v>
      </c>
      <c r="G20782">
        <f t="shared" si="649"/>
        <v>1.7703465432098764</v>
      </c>
    </row>
    <row r="20783" spans="1:7" x14ac:dyDescent="0.3">
      <c r="A20783">
        <v>207.779997348785</v>
      </c>
      <c r="B20783">
        <v>145.43056000000001</v>
      </c>
      <c r="C20783">
        <v>1.6330903000000001</v>
      </c>
      <c r="D20783">
        <v>-0.23133736999999999</v>
      </c>
      <c r="E20783">
        <v>1.7954386</v>
      </c>
      <c r="F20783">
        <f t="shared" si="648"/>
        <v>0.18145447777777779</v>
      </c>
      <c r="G20783">
        <f t="shared" si="649"/>
        <v>1.7705817283950618</v>
      </c>
    </row>
    <row r="20784" spans="1:7" x14ac:dyDescent="0.3">
      <c r="A20784">
        <v>207.79000711441</v>
      </c>
      <c r="B20784">
        <v>145.40009000000001</v>
      </c>
      <c r="C20784">
        <v>1.6331302999999999</v>
      </c>
      <c r="D20784">
        <v>-0.27650613000000002</v>
      </c>
      <c r="E20784">
        <v>1.7950623999999999</v>
      </c>
      <c r="F20784">
        <f t="shared" si="648"/>
        <v>0.18145892222222221</v>
      </c>
      <c r="G20784">
        <f t="shared" si="649"/>
        <v>1.7702055555555556</v>
      </c>
    </row>
    <row r="20785" spans="1:7" x14ac:dyDescent="0.3">
      <c r="A20785">
        <v>207.79987955093301</v>
      </c>
      <c r="B20785">
        <v>145.41150999999999</v>
      </c>
      <c r="C20785">
        <v>1.6331568999999999</v>
      </c>
      <c r="D20785">
        <v>-0.32167489999999999</v>
      </c>
      <c r="E20785">
        <v>1.7952036</v>
      </c>
      <c r="F20785">
        <f t="shared" si="648"/>
        <v>0.18146187777777778</v>
      </c>
      <c r="G20785">
        <f t="shared" si="649"/>
        <v>1.7703465432098764</v>
      </c>
    </row>
    <row r="20786" spans="1:7" x14ac:dyDescent="0.3">
      <c r="A20786">
        <v>207.80987405776901</v>
      </c>
      <c r="B20786">
        <v>145.35818</v>
      </c>
      <c r="C20786">
        <v>1.633197</v>
      </c>
      <c r="D20786">
        <v>-0.36562289999999997</v>
      </c>
      <c r="E20786">
        <v>1.7945452</v>
      </c>
      <c r="F20786">
        <f t="shared" si="648"/>
        <v>0.18146633333333334</v>
      </c>
      <c r="G20786">
        <f t="shared" si="649"/>
        <v>1.7696881481481481</v>
      </c>
    </row>
    <row r="20787" spans="1:7" x14ac:dyDescent="0.3">
      <c r="A20787">
        <v>207.819868564605</v>
      </c>
      <c r="B20787">
        <v>145.32579000000001</v>
      </c>
      <c r="C20787">
        <v>1.6332237000000001</v>
      </c>
      <c r="D20787">
        <v>-0.42544100000000001</v>
      </c>
      <c r="E20787">
        <v>1.7941452</v>
      </c>
      <c r="F20787">
        <f t="shared" si="648"/>
        <v>0.1814693</v>
      </c>
      <c r="G20787">
        <f t="shared" si="649"/>
        <v>1.7692882716049383</v>
      </c>
    </row>
    <row r="20788" spans="1:7" x14ac:dyDescent="0.3">
      <c r="A20788">
        <v>207.82987833023</v>
      </c>
      <c r="B20788">
        <v>145.31056000000001</v>
      </c>
      <c r="C20788">
        <v>1.6332769</v>
      </c>
      <c r="D20788">
        <v>-0.44131112</v>
      </c>
      <c r="E20788">
        <v>1.7939571999999999</v>
      </c>
      <c r="F20788">
        <f t="shared" si="648"/>
        <v>0.18147521111111112</v>
      </c>
      <c r="G20788">
        <f t="shared" si="649"/>
        <v>1.7691002469135804</v>
      </c>
    </row>
    <row r="20789" spans="1:7" x14ac:dyDescent="0.3">
      <c r="A20789">
        <v>207.83999490737901</v>
      </c>
      <c r="B20789">
        <v>145.26485</v>
      </c>
      <c r="C20789">
        <v>1.6334636</v>
      </c>
      <c r="D20789">
        <v>-0.36196055999999999</v>
      </c>
      <c r="E20789">
        <v>1.7933929</v>
      </c>
      <c r="F20789">
        <f t="shared" si="648"/>
        <v>0.18149595555555556</v>
      </c>
      <c r="G20789">
        <f t="shared" si="649"/>
        <v>1.7685359259259259</v>
      </c>
    </row>
    <row r="20790" spans="1:7" x14ac:dyDescent="0.3">
      <c r="A20790">
        <v>207.85000467300401</v>
      </c>
      <c r="B20790">
        <v>145.37912</v>
      </c>
      <c r="C20790">
        <v>1.6338102000000001</v>
      </c>
      <c r="D20790">
        <v>-6.4090826000000004E-2</v>
      </c>
      <c r="E20790">
        <v>1.7948039</v>
      </c>
      <c r="F20790">
        <f t="shared" si="648"/>
        <v>0.18153446666666667</v>
      </c>
      <c r="G20790">
        <f t="shared" si="649"/>
        <v>1.7699466666666666</v>
      </c>
    </row>
    <row r="20791" spans="1:7" x14ac:dyDescent="0.3">
      <c r="A20791">
        <v>207.85987710952699</v>
      </c>
      <c r="B20791">
        <v>145.51819</v>
      </c>
      <c r="C20791">
        <v>1.6338368999999999</v>
      </c>
      <c r="D20791">
        <v>-0.1092596</v>
      </c>
      <c r="E20791">
        <v>1.7965206</v>
      </c>
      <c r="F20791">
        <f t="shared" si="648"/>
        <v>0.18153743333333333</v>
      </c>
      <c r="G20791">
        <f t="shared" si="649"/>
        <v>1.7716635802469136</v>
      </c>
    </row>
    <row r="20792" spans="1:7" x14ac:dyDescent="0.3">
      <c r="A20792">
        <v>207.869993686676</v>
      </c>
      <c r="B20792">
        <v>145.49341999999999</v>
      </c>
      <c r="C20792">
        <v>1.6337835000000001</v>
      </c>
      <c r="D20792">
        <v>-0.25453213000000002</v>
      </c>
      <c r="E20792">
        <v>1.7962149000000001</v>
      </c>
      <c r="F20792">
        <f t="shared" si="648"/>
        <v>0.18153150000000001</v>
      </c>
      <c r="G20792">
        <f t="shared" si="649"/>
        <v>1.7713577777777776</v>
      </c>
    </row>
    <row r="20793" spans="1:7" x14ac:dyDescent="0.3">
      <c r="A20793">
        <v>207.880003452301</v>
      </c>
      <c r="B20793">
        <v>145.48389</v>
      </c>
      <c r="C20793">
        <v>1.6338102000000001</v>
      </c>
      <c r="D20793">
        <v>-0.29970091999999998</v>
      </c>
      <c r="E20793">
        <v>1.7960971999999999</v>
      </c>
      <c r="F20793">
        <f t="shared" si="648"/>
        <v>0.18153446666666667</v>
      </c>
      <c r="G20793">
        <f t="shared" si="649"/>
        <v>1.77124012345679</v>
      </c>
    </row>
    <row r="20794" spans="1:7" x14ac:dyDescent="0.3">
      <c r="A20794">
        <v>207.88987588882401</v>
      </c>
      <c r="B20794">
        <v>145.38294999999999</v>
      </c>
      <c r="C20794">
        <v>1.6338102000000001</v>
      </c>
      <c r="D20794">
        <v>-0.38759690000000002</v>
      </c>
      <c r="E20794">
        <v>1.7948508000000001</v>
      </c>
      <c r="F20794">
        <f t="shared" si="648"/>
        <v>0.18153446666666667</v>
      </c>
      <c r="G20794">
        <f t="shared" si="649"/>
        <v>1.7699939506172839</v>
      </c>
    </row>
    <row r="20795" spans="1:7" x14ac:dyDescent="0.3">
      <c r="A20795">
        <v>207.89999246597199</v>
      </c>
      <c r="B20795">
        <v>145.35625999999999</v>
      </c>
      <c r="C20795">
        <v>1.6338102000000001</v>
      </c>
      <c r="D20795">
        <v>-0.4754929</v>
      </c>
      <c r="E20795">
        <v>1.7945215999999999</v>
      </c>
      <c r="F20795">
        <f t="shared" si="648"/>
        <v>0.18153446666666667</v>
      </c>
      <c r="G20795">
        <f t="shared" si="649"/>
        <v>1.7696644444444443</v>
      </c>
    </row>
    <row r="20796" spans="1:7" x14ac:dyDescent="0.3">
      <c r="A20796">
        <v>207.909880161285</v>
      </c>
      <c r="B20796">
        <v>145.30672999999999</v>
      </c>
      <c r="C20796">
        <v>1.6341166</v>
      </c>
      <c r="D20796">
        <v>-0.22889581000000001</v>
      </c>
      <c r="E20796">
        <v>1.7939101</v>
      </c>
      <c r="F20796">
        <f t="shared" si="648"/>
        <v>0.18156851111111111</v>
      </c>
      <c r="G20796">
        <f t="shared" si="649"/>
        <v>1.7690529629629628</v>
      </c>
    </row>
    <row r="20797" spans="1:7" x14ac:dyDescent="0.3">
      <c r="A20797">
        <v>207.91999673843301</v>
      </c>
      <c r="B20797">
        <v>145.45150000000001</v>
      </c>
      <c r="C20797">
        <v>1.6344633</v>
      </c>
      <c r="D20797">
        <v>4.4558383999999999E-2</v>
      </c>
      <c r="E20797">
        <v>1.7956974999999999</v>
      </c>
      <c r="F20797">
        <f t="shared" si="648"/>
        <v>0.18160703333333333</v>
      </c>
      <c r="G20797">
        <f t="shared" si="649"/>
        <v>1.7708402469135804</v>
      </c>
    </row>
    <row r="20798" spans="1:7" x14ac:dyDescent="0.3">
      <c r="A20798">
        <v>207.93000650405801</v>
      </c>
      <c r="B20798">
        <v>145.60771</v>
      </c>
      <c r="C20798">
        <v>1.63449</v>
      </c>
      <c r="D20798">
        <v>-1.5259719999999999E-2</v>
      </c>
      <c r="E20798">
        <v>1.7976258000000001</v>
      </c>
      <c r="F20798">
        <f t="shared" si="648"/>
        <v>0.18160999999999999</v>
      </c>
      <c r="G20798">
        <f t="shared" si="649"/>
        <v>1.7727687654320987</v>
      </c>
    </row>
    <row r="20799" spans="1:7" x14ac:dyDescent="0.3">
      <c r="A20799">
        <v>207.94000101089401</v>
      </c>
      <c r="B20799">
        <v>145.61533</v>
      </c>
      <c r="C20799">
        <v>1.6344633</v>
      </c>
      <c r="D20799">
        <v>-0.11780504</v>
      </c>
      <c r="E20799">
        <v>1.79772</v>
      </c>
      <c r="F20799">
        <f t="shared" si="648"/>
        <v>0.18160703333333333</v>
      </c>
      <c r="G20799">
        <f t="shared" si="649"/>
        <v>1.7728628395061727</v>
      </c>
    </row>
    <row r="20800" spans="1:7" x14ac:dyDescent="0.3">
      <c r="A20800">
        <v>207.94999551773</v>
      </c>
      <c r="B20800">
        <v>145.59628000000001</v>
      </c>
      <c r="C20800">
        <v>1.63449</v>
      </c>
      <c r="D20800">
        <v>-0.17884393000000001</v>
      </c>
      <c r="E20800">
        <v>1.7974848000000001</v>
      </c>
      <c r="F20800">
        <f t="shared" si="648"/>
        <v>0.18160999999999999</v>
      </c>
      <c r="G20800">
        <f t="shared" si="649"/>
        <v>1.7726276543209878</v>
      </c>
    </row>
    <row r="20801" spans="1:7" x14ac:dyDescent="0.3">
      <c r="A20801">
        <v>207.960005283355</v>
      </c>
      <c r="B20801">
        <v>145.53532000000001</v>
      </c>
      <c r="C20801">
        <v>1.6345167</v>
      </c>
      <c r="D20801">
        <v>-0.23866203</v>
      </c>
      <c r="E20801">
        <v>1.7967321999999999</v>
      </c>
      <c r="F20801">
        <f t="shared" si="648"/>
        <v>0.18161296666666668</v>
      </c>
      <c r="G20801">
        <f t="shared" si="649"/>
        <v>1.7718750617283952</v>
      </c>
    </row>
    <row r="20802" spans="1:7" x14ac:dyDescent="0.3">
      <c r="A20802">
        <v>207.969999790191</v>
      </c>
      <c r="B20802">
        <v>145.45532</v>
      </c>
      <c r="C20802">
        <v>1.6345433</v>
      </c>
      <c r="D20802">
        <v>-0.29848012000000002</v>
      </c>
      <c r="E20802">
        <v>1.7957445000000001</v>
      </c>
      <c r="F20802">
        <f t="shared" si="648"/>
        <v>0.18161592222222223</v>
      </c>
      <c r="G20802">
        <f t="shared" si="649"/>
        <v>1.7708874074074075</v>
      </c>
    </row>
    <row r="20803" spans="1:7" x14ac:dyDescent="0.3">
      <c r="A20803">
        <v>207.97999429702699</v>
      </c>
      <c r="B20803">
        <v>145.45532</v>
      </c>
      <c r="C20803">
        <v>1.6346099000000001</v>
      </c>
      <c r="D20803">
        <v>-0.31435025</v>
      </c>
      <c r="E20803">
        <v>1.7957445000000001</v>
      </c>
      <c r="F20803">
        <f t="shared" si="648"/>
        <v>0.18162332222222222</v>
      </c>
      <c r="G20803">
        <f t="shared" si="649"/>
        <v>1.7708874074074075</v>
      </c>
    </row>
    <row r="20804" spans="1:7" x14ac:dyDescent="0.3">
      <c r="A20804">
        <v>207.98988199234</v>
      </c>
      <c r="B20804">
        <v>145.40198000000001</v>
      </c>
      <c r="C20804">
        <v>1.6347033</v>
      </c>
      <c r="D20804">
        <v>-0.27406457000000001</v>
      </c>
      <c r="E20804">
        <v>1.7950858999999999</v>
      </c>
      <c r="F20804">
        <f t="shared" si="648"/>
        <v>0.18163370000000001</v>
      </c>
      <c r="G20804">
        <f t="shared" si="649"/>
        <v>1.7702288888888891</v>
      </c>
    </row>
    <row r="20805" spans="1:7" x14ac:dyDescent="0.3">
      <c r="A20805">
        <v>207.99999856948801</v>
      </c>
      <c r="B20805">
        <v>145.42104</v>
      </c>
      <c r="C20805">
        <v>1.6348100000000001</v>
      </c>
      <c r="D20805">
        <v>-0.24842826000000001</v>
      </c>
      <c r="E20805">
        <v>1.7953211</v>
      </c>
      <c r="F20805">
        <f t="shared" si="648"/>
        <v>0.18164555555555556</v>
      </c>
      <c r="G20805">
        <f t="shared" si="649"/>
        <v>1.7704641975308641</v>
      </c>
    </row>
    <row r="20806" spans="1:7" x14ac:dyDescent="0.3">
      <c r="A20806">
        <v>208.009871006011</v>
      </c>
      <c r="B20806">
        <v>145.4134</v>
      </c>
      <c r="C20806">
        <v>1.6349031999999999</v>
      </c>
      <c r="D20806">
        <v>-0.23744125999999999</v>
      </c>
      <c r="E20806">
        <v>1.7952269999999999</v>
      </c>
      <c r="F20806">
        <f t="shared" ref="F20806:F20869" si="650">C20806/9</f>
        <v>0.1816559111111111</v>
      </c>
      <c r="G20806">
        <f t="shared" ref="G20806:G20869" si="651">(B20806-$B$5)/81</f>
        <v>1.7703698765432099</v>
      </c>
    </row>
    <row r="20807" spans="1:7" x14ac:dyDescent="0.3">
      <c r="A20807">
        <v>208.02000284194901</v>
      </c>
      <c r="B20807">
        <v>145.42104</v>
      </c>
      <c r="C20807">
        <v>1.6349697999999999</v>
      </c>
      <c r="D20807">
        <v>-0.24354513999999999</v>
      </c>
      <c r="E20807">
        <v>1.7953211</v>
      </c>
      <c r="F20807">
        <f t="shared" si="650"/>
        <v>0.18166331111111111</v>
      </c>
      <c r="G20807">
        <f t="shared" si="651"/>
        <v>1.7704641975308641</v>
      </c>
    </row>
    <row r="20808" spans="1:7" x14ac:dyDescent="0.3">
      <c r="A20808">
        <v>208.02987527847199</v>
      </c>
      <c r="B20808">
        <v>145.44199</v>
      </c>
      <c r="C20808">
        <v>1.6350098</v>
      </c>
      <c r="D20808">
        <v>-0.28749313999999998</v>
      </c>
      <c r="E20808">
        <v>1.7955798999999999</v>
      </c>
      <c r="F20808">
        <f t="shared" si="650"/>
        <v>0.18166775555555556</v>
      </c>
      <c r="G20808">
        <f t="shared" si="651"/>
        <v>1.7707228395061729</v>
      </c>
    </row>
    <row r="20809" spans="1:7" x14ac:dyDescent="0.3">
      <c r="A20809">
        <v>208.04000711441</v>
      </c>
      <c r="B20809">
        <v>145.38675000000001</v>
      </c>
      <c r="C20809">
        <v>1.6350365</v>
      </c>
      <c r="D20809">
        <v>-0.33266190000000001</v>
      </c>
      <c r="E20809">
        <v>1.7948979</v>
      </c>
      <c r="F20809">
        <f t="shared" si="650"/>
        <v>0.18167072222222222</v>
      </c>
      <c r="G20809">
        <f t="shared" si="651"/>
        <v>1.7700408641975309</v>
      </c>
    </row>
    <row r="20810" spans="1:7" x14ac:dyDescent="0.3">
      <c r="A20810">
        <v>208.050001621246</v>
      </c>
      <c r="B20810">
        <v>145.38675000000001</v>
      </c>
      <c r="C20810">
        <v>1.6350898</v>
      </c>
      <c r="D20810">
        <v>-0.37783067999999997</v>
      </c>
      <c r="E20810">
        <v>1.7948979</v>
      </c>
      <c r="F20810">
        <f t="shared" si="650"/>
        <v>0.18167664444444445</v>
      </c>
      <c r="G20810">
        <f t="shared" si="651"/>
        <v>1.7700408641975309</v>
      </c>
    </row>
    <row r="20811" spans="1:7" x14ac:dyDescent="0.3">
      <c r="A20811">
        <v>208.05999612808199</v>
      </c>
      <c r="B20811">
        <v>145.34864999999999</v>
      </c>
      <c r="C20811">
        <v>1.6351298000000001</v>
      </c>
      <c r="D20811">
        <v>-0.40835009999999999</v>
      </c>
      <c r="E20811">
        <v>1.7944275000000001</v>
      </c>
      <c r="F20811">
        <f t="shared" si="650"/>
        <v>0.1816810888888889</v>
      </c>
      <c r="G20811">
        <f t="shared" si="651"/>
        <v>1.7695704938271604</v>
      </c>
    </row>
    <row r="20812" spans="1:7" x14ac:dyDescent="0.3">
      <c r="A20812">
        <v>208.069868564605</v>
      </c>
      <c r="B20812">
        <v>145.32390000000001</v>
      </c>
      <c r="C20812">
        <v>1.6351830999999999</v>
      </c>
      <c r="D20812">
        <v>-0.42788254999999997</v>
      </c>
      <c r="E20812">
        <v>1.794122</v>
      </c>
      <c r="F20812">
        <f t="shared" si="650"/>
        <v>0.1816870111111111</v>
      </c>
      <c r="G20812">
        <f t="shared" si="651"/>
        <v>1.769264938271605</v>
      </c>
    </row>
    <row r="20813" spans="1:7" x14ac:dyDescent="0.3">
      <c r="A20813">
        <v>208.07987833023</v>
      </c>
      <c r="B20813">
        <v>145.31818000000001</v>
      </c>
      <c r="C20813">
        <v>1.6352365</v>
      </c>
      <c r="D20813">
        <v>-0.45840199999999998</v>
      </c>
      <c r="E20813">
        <v>1.7940513</v>
      </c>
      <c r="F20813">
        <f t="shared" si="650"/>
        <v>0.18169294444444445</v>
      </c>
      <c r="G20813">
        <f t="shared" si="651"/>
        <v>1.7691943209876544</v>
      </c>
    </row>
    <row r="20814" spans="1:7" x14ac:dyDescent="0.3">
      <c r="A20814">
        <v>208.08999490737901</v>
      </c>
      <c r="B20814">
        <v>145.28579999999999</v>
      </c>
      <c r="C20814">
        <v>1.6354896999999999</v>
      </c>
      <c r="D20814">
        <v>-0.28138923999999998</v>
      </c>
      <c r="E20814">
        <v>1.7936516</v>
      </c>
      <c r="F20814">
        <f t="shared" si="650"/>
        <v>0.18172107777777777</v>
      </c>
      <c r="G20814">
        <f t="shared" si="651"/>
        <v>1.7687945679012345</v>
      </c>
    </row>
    <row r="20815" spans="1:7" x14ac:dyDescent="0.3">
      <c r="A20815">
        <v>208.10000467300401</v>
      </c>
      <c r="B20815">
        <v>145.47436999999999</v>
      </c>
      <c r="C20815">
        <v>1.6357831</v>
      </c>
      <c r="D20815">
        <v>-4.9441494000000002E-2</v>
      </c>
      <c r="E20815">
        <v>1.7959797</v>
      </c>
      <c r="F20815">
        <f t="shared" si="650"/>
        <v>0.18175367777777779</v>
      </c>
      <c r="G20815">
        <f t="shared" si="651"/>
        <v>1.7711225925925924</v>
      </c>
    </row>
    <row r="20816" spans="1:7" x14ac:dyDescent="0.3">
      <c r="A20816">
        <v>208.10987710952699</v>
      </c>
      <c r="B20816">
        <v>145.56389999999999</v>
      </c>
      <c r="C20816">
        <v>1.6357429999999999</v>
      </c>
      <c r="D20816">
        <v>-0.17884393000000001</v>
      </c>
      <c r="E20816">
        <v>1.7970849</v>
      </c>
      <c r="F20816">
        <f t="shared" si="650"/>
        <v>0.18174922222222223</v>
      </c>
      <c r="G20816">
        <f t="shared" si="651"/>
        <v>1.7722279012345676</v>
      </c>
    </row>
    <row r="20817" spans="1:7" x14ac:dyDescent="0.3">
      <c r="A20817">
        <v>208.11987161636301</v>
      </c>
      <c r="B20817">
        <v>145.54105000000001</v>
      </c>
      <c r="C20817">
        <v>1.6356896999999999</v>
      </c>
      <c r="D20817">
        <v>-0.30946713999999997</v>
      </c>
      <c r="E20817">
        <v>1.7968029000000001</v>
      </c>
      <c r="F20817">
        <f t="shared" si="650"/>
        <v>0.1817433</v>
      </c>
      <c r="G20817">
        <f t="shared" si="651"/>
        <v>1.7719458024691359</v>
      </c>
    </row>
    <row r="20818" spans="1:7" x14ac:dyDescent="0.3">
      <c r="A20818">
        <v>208.130003452301</v>
      </c>
      <c r="B20818">
        <v>145.51247000000001</v>
      </c>
      <c r="C20818">
        <v>1.6357162999999999</v>
      </c>
      <c r="D20818">
        <v>-0.38271379999999999</v>
      </c>
      <c r="E20818">
        <v>1.7964499</v>
      </c>
      <c r="F20818">
        <f t="shared" si="650"/>
        <v>0.18174625555555554</v>
      </c>
      <c r="G20818">
        <f t="shared" si="651"/>
        <v>1.771592962962963</v>
      </c>
    </row>
    <row r="20819" spans="1:7" x14ac:dyDescent="0.3">
      <c r="A20819">
        <v>208.139997959136</v>
      </c>
      <c r="B20819">
        <v>145.42865</v>
      </c>
      <c r="C20819">
        <v>1.6357162999999999</v>
      </c>
      <c r="D20819">
        <v>-0.45596045000000002</v>
      </c>
      <c r="E20819">
        <v>1.7954152000000001</v>
      </c>
      <c r="F20819">
        <f t="shared" si="650"/>
        <v>0.18174625555555554</v>
      </c>
      <c r="G20819">
        <f t="shared" si="651"/>
        <v>1.7705581481481483</v>
      </c>
    </row>
    <row r="20820" spans="1:7" x14ac:dyDescent="0.3">
      <c r="A20820">
        <v>208.14987039566</v>
      </c>
      <c r="B20820">
        <v>145.39626999999999</v>
      </c>
      <c r="C20820">
        <v>1.6357695999999999</v>
      </c>
      <c r="D20820">
        <v>-0.47427209999999997</v>
      </c>
      <c r="E20820">
        <v>1.7950155000000001</v>
      </c>
      <c r="F20820">
        <f t="shared" si="650"/>
        <v>0.18175217777777777</v>
      </c>
      <c r="G20820">
        <f t="shared" si="651"/>
        <v>1.7701583950617281</v>
      </c>
    </row>
    <row r="20821" spans="1:7" x14ac:dyDescent="0.3">
      <c r="A20821">
        <v>208.16000223159699</v>
      </c>
      <c r="B20821">
        <v>145.40579</v>
      </c>
      <c r="C20821">
        <v>1.6362228000000001</v>
      </c>
      <c r="D20821">
        <v>-0.11902582</v>
      </c>
      <c r="E20821">
        <v>1.7951330999999999</v>
      </c>
      <c r="F20821">
        <f t="shared" si="650"/>
        <v>0.18180253333333335</v>
      </c>
      <c r="G20821">
        <f t="shared" si="651"/>
        <v>1.7702759259259258</v>
      </c>
    </row>
    <row r="20822" spans="1:7" x14ac:dyDescent="0.3">
      <c r="A20822">
        <v>208.16999673843301</v>
      </c>
      <c r="B20822">
        <v>145.57343</v>
      </c>
      <c r="C20822">
        <v>1.6364228999999999</v>
      </c>
      <c r="D20822">
        <v>2.8688274E-2</v>
      </c>
      <c r="E20822">
        <v>1.7972025</v>
      </c>
      <c r="F20822">
        <f t="shared" si="650"/>
        <v>0.18182476666666667</v>
      </c>
      <c r="G20822">
        <f t="shared" si="651"/>
        <v>1.7723455555555556</v>
      </c>
    </row>
    <row r="20823" spans="1:7" x14ac:dyDescent="0.3">
      <c r="A20823">
        <v>208.17986917495699</v>
      </c>
      <c r="B20823">
        <v>145.66866999999999</v>
      </c>
      <c r="C20823">
        <v>1.6363696000000001</v>
      </c>
      <c r="D20823">
        <v>-9.8272600000000002E-2</v>
      </c>
      <c r="E20823">
        <v>1.7983783</v>
      </c>
      <c r="F20823">
        <f t="shared" si="650"/>
        <v>0.18181884444444446</v>
      </c>
      <c r="G20823">
        <f t="shared" si="651"/>
        <v>1.7735213580246911</v>
      </c>
    </row>
    <row r="20824" spans="1:7" x14ac:dyDescent="0.3">
      <c r="A20824">
        <v>208.18987894058199</v>
      </c>
      <c r="B20824">
        <v>145.62486000000001</v>
      </c>
      <c r="C20824">
        <v>1.6363696000000001</v>
      </c>
      <c r="D20824">
        <v>-0.18616859999999999</v>
      </c>
      <c r="E20824">
        <v>1.7978376</v>
      </c>
      <c r="F20824">
        <f t="shared" si="650"/>
        <v>0.18181884444444446</v>
      </c>
      <c r="G20824">
        <f t="shared" si="651"/>
        <v>1.7729804938271607</v>
      </c>
    </row>
    <row r="20825" spans="1:7" x14ac:dyDescent="0.3">
      <c r="A20825">
        <v>208.19999551773</v>
      </c>
      <c r="B20825">
        <v>145.58867000000001</v>
      </c>
      <c r="C20825">
        <v>1.6363962000000001</v>
      </c>
      <c r="D20825">
        <v>-0.23011659000000001</v>
      </c>
      <c r="E20825">
        <v>1.7973905999999999</v>
      </c>
      <c r="F20825">
        <f t="shared" si="650"/>
        <v>0.18182180000000001</v>
      </c>
      <c r="G20825">
        <f t="shared" si="651"/>
        <v>1.7725337037037037</v>
      </c>
    </row>
    <row r="20826" spans="1:7" x14ac:dyDescent="0.3">
      <c r="A20826">
        <v>208.20986795425401</v>
      </c>
      <c r="B20826">
        <v>145.51819</v>
      </c>
      <c r="C20826">
        <v>1.6364095000000001</v>
      </c>
      <c r="D20826">
        <v>-0.30458403000000001</v>
      </c>
      <c r="E20826">
        <v>1.7965206</v>
      </c>
      <c r="F20826">
        <f t="shared" si="650"/>
        <v>0.18182327777777779</v>
      </c>
      <c r="G20826">
        <f t="shared" si="651"/>
        <v>1.7716635802469136</v>
      </c>
    </row>
    <row r="20827" spans="1:7" x14ac:dyDescent="0.3">
      <c r="A20827">
        <v>208.21987771987901</v>
      </c>
      <c r="B20827">
        <v>145.44771</v>
      </c>
      <c r="C20827">
        <v>1.6364228999999999</v>
      </c>
      <c r="D20827">
        <v>-0.37783067999999997</v>
      </c>
      <c r="E20827">
        <v>1.7956504</v>
      </c>
      <c r="F20827">
        <f t="shared" si="650"/>
        <v>0.18182476666666667</v>
      </c>
      <c r="G20827">
        <f t="shared" si="651"/>
        <v>1.7707934567901233</v>
      </c>
    </row>
    <row r="20828" spans="1:7" x14ac:dyDescent="0.3">
      <c r="A20828">
        <v>208.229872226715</v>
      </c>
      <c r="B20828">
        <v>145.43817000000001</v>
      </c>
      <c r="C20828">
        <v>1.6364495999999999</v>
      </c>
      <c r="D20828">
        <v>-0.42299944</v>
      </c>
      <c r="E20828">
        <v>1.7955327999999999</v>
      </c>
      <c r="F20828">
        <f t="shared" si="650"/>
        <v>0.18182773333333332</v>
      </c>
      <c r="G20828">
        <f t="shared" si="651"/>
        <v>1.7706756790123459</v>
      </c>
    </row>
    <row r="20829" spans="1:7" x14ac:dyDescent="0.3">
      <c r="A20829">
        <v>208.24000406265199</v>
      </c>
      <c r="B20829">
        <v>145.36578</v>
      </c>
      <c r="C20829">
        <v>1.6365293999999999</v>
      </c>
      <c r="D20829">
        <v>-0.42666179999999998</v>
      </c>
      <c r="E20829">
        <v>1.7946390999999999</v>
      </c>
      <c r="F20829">
        <f t="shared" si="650"/>
        <v>0.18183659999999999</v>
      </c>
      <c r="G20829">
        <f t="shared" si="651"/>
        <v>1.7697819753086419</v>
      </c>
    </row>
    <row r="20830" spans="1:7" x14ac:dyDescent="0.3">
      <c r="A20830">
        <v>208.24999856948801</v>
      </c>
      <c r="B20830">
        <v>145.36769000000001</v>
      </c>
      <c r="C20830">
        <v>1.6366361</v>
      </c>
      <c r="D20830">
        <v>-0.39980468000000002</v>
      </c>
      <c r="E20830">
        <v>1.7946626999999999</v>
      </c>
      <c r="F20830">
        <f t="shared" si="650"/>
        <v>0.18184845555555557</v>
      </c>
      <c r="G20830">
        <f t="shared" si="651"/>
        <v>1.7698055555555556</v>
      </c>
    </row>
    <row r="20831" spans="1:7" x14ac:dyDescent="0.3">
      <c r="A20831">
        <v>208.25999307632401</v>
      </c>
      <c r="B20831">
        <v>145.36197999999999</v>
      </c>
      <c r="C20831">
        <v>1.6367427000000001</v>
      </c>
      <c r="D20831">
        <v>-0.36196055999999999</v>
      </c>
      <c r="E20831">
        <v>1.7945921</v>
      </c>
      <c r="F20831">
        <f t="shared" si="650"/>
        <v>0.1818603</v>
      </c>
      <c r="G20831">
        <f t="shared" si="651"/>
        <v>1.7697350617283949</v>
      </c>
    </row>
    <row r="20832" spans="1:7" x14ac:dyDescent="0.3">
      <c r="A20832">
        <v>208.27000284194901</v>
      </c>
      <c r="B20832">
        <v>145.36389</v>
      </c>
      <c r="C20832">
        <v>1.6368092999999999</v>
      </c>
      <c r="D20832">
        <v>-0.3766099</v>
      </c>
      <c r="E20832">
        <v>1.7946156</v>
      </c>
      <c r="F20832">
        <f t="shared" si="650"/>
        <v>0.18186769999999999</v>
      </c>
      <c r="G20832">
        <f t="shared" si="651"/>
        <v>1.7697586419753086</v>
      </c>
    </row>
    <row r="20833" spans="1:7" x14ac:dyDescent="0.3">
      <c r="A20833">
        <v>208.279997348785</v>
      </c>
      <c r="B20833">
        <v>145.39626999999999</v>
      </c>
      <c r="C20833">
        <v>1.636836</v>
      </c>
      <c r="D20833">
        <v>-0.42177868000000002</v>
      </c>
      <c r="E20833">
        <v>1.7950155000000001</v>
      </c>
      <c r="F20833">
        <f t="shared" si="650"/>
        <v>0.18187066666666665</v>
      </c>
      <c r="G20833">
        <f t="shared" si="651"/>
        <v>1.7701583950617281</v>
      </c>
    </row>
    <row r="20834" spans="1:7" x14ac:dyDescent="0.3">
      <c r="A20834">
        <v>208.29000711441</v>
      </c>
      <c r="B20834">
        <v>145.33913000000001</v>
      </c>
      <c r="C20834">
        <v>1.6369560999999999</v>
      </c>
      <c r="D20834">
        <v>-0.39980468000000002</v>
      </c>
      <c r="E20834">
        <v>1.7943100000000001</v>
      </c>
      <c r="F20834">
        <f t="shared" si="650"/>
        <v>0.1818840111111111</v>
      </c>
      <c r="G20834">
        <f t="shared" si="651"/>
        <v>1.7694529629629632</v>
      </c>
    </row>
    <row r="20835" spans="1:7" x14ac:dyDescent="0.3">
      <c r="A20835">
        <v>208.300001621246</v>
      </c>
      <c r="B20835">
        <v>145.42104</v>
      </c>
      <c r="C20835">
        <v>1.637316</v>
      </c>
      <c r="D20835">
        <v>-0.100714155</v>
      </c>
      <c r="E20835">
        <v>1.7953211</v>
      </c>
      <c r="F20835">
        <f t="shared" si="650"/>
        <v>0.181924</v>
      </c>
      <c r="G20835">
        <f t="shared" si="651"/>
        <v>1.7704641975308641</v>
      </c>
    </row>
    <row r="20836" spans="1:7" x14ac:dyDescent="0.3">
      <c r="A20836">
        <v>208.30987405776901</v>
      </c>
      <c r="B20836">
        <v>145.51056</v>
      </c>
      <c r="C20836">
        <v>1.6373291999999999</v>
      </c>
      <c r="D20836">
        <v>-0.16175303999999999</v>
      </c>
      <c r="E20836">
        <v>1.7964264999999999</v>
      </c>
      <c r="F20836">
        <f t="shared" si="650"/>
        <v>0.18192546666666665</v>
      </c>
      <c r="G20836">
        <f t="shared" si="651"/>
        <v>1.7715693827160492</v>
      </c>
    </row>
    <row r="20837" spans="1:7" x14ac:dyDescent="0.3">
      <c r="A20837">
        <v>208.32000589370699</v>
      </c>
      <c r="B20837">
        <v>145.5258</v>
      </c>
      <c r="C20837">
        <v>1.6372359999999999</v>
      </c>
      <c r="D20837">
        <v>-0.34486967000000002</v>
      </c>
      <c r="E20837">
        <v>1.7966145</v>
      </c>
      <c r="F20837">
        <f t="shared" si="650"/>
        <v>0.18191511111111111</v>
      </c>
      <c r="G20837">
        <f t="shared" si="651"/>
        <v>1.7717575308641975</v>
      </c>
    </row>
    <row r="20838" spans="1:7" x14ac:dyDescent="0.3">
      <c r="A20838">
        <v>208.33000040054301</v>
      </c>
      <c r="B20838">
        <v>145.51627999999999</v>
      </c>
      <c r="C20838">
        <v>1.6372494</v>
      </c>
      <c r="D20838">
        <v>-0.41811632999999998</v>
      </c>
      <c r="E20838">
        <v>1.796497</v>
      </c>
      <c r="F20838">
        <f t="shared" si="650"/>
        <v>0.18191659999999998</v>
      </c>
      <c r="G20838">
        <f t="shared" si="651"/>
        <v>1.7716399999999999</v>
      </c>
    </row>
    <row r="20839" spans="1:7" x14ac:dyDescent="0.3">
      <c r="A20839">
        <v>208.33999490737901</v>
      </c>
      <c r="B20839">
        <v>145.43628000000001</v>
      </c>
      <c r="C20839">
        <v>1.6372627</v>
      </c>
      <c r="D20839">
        <v>-0.47671365999999998</v>
      </c>
      <c r="E20839">
        <v>1.7955095000000001</v>
      </c>
      <c r="F20839">
        <f t="shared" si="650"/>
        <v>0.18191807777777777</v>
      </c>
      <c r="G20839">
        <f t="shared" si="651"/>
        <v>1.7706523456790124</v>
      </c>
    </row>
    <row r="20840" spans="1:7" x14ac:dyDescent="0.3">
      <c r="A20840">
        <v>208.34986734390199</v>
      </c>
      <c r="B20840">
        <v>145.42483999999999</v>
      </c>
      <c r="C20840">
        <v>1.637556</v>
      </c>
      <c r="D20840">
        <v>-0.25941523999999999</v>
      </c>
      <c r="E20840">
        <v>1.7953682</v>
      </c>
      <c r="F20840">
        <f t="shared" si="650"/>
        <v>0.18195066666666668</v>
      </c>
      <c r="G20840">
        <f t="shared" si="651"/>
        <v>1.7705111111111109</v>
      </c>
    </row>
    <row r="20841" spans="1:7" x14ac:dyDescent="0.3">
      <c r="A20841">
        <v>208.35987710952699</v>
      </c>
      <c r="B20841">
        <v>145.53342000000001</v>
      </c>
      <c r="C20841">
        <v>1.6378225</v>
      </c>
      <c r="D20841">
        <v>-5.5545381999999997E-2</v>
      </c>
      <c r="E20841">
        <v>1.7967086000000001</v>
      </c>
      <c r="F20841">
        <f t="shared" si="650"/>
        <v>0.18198027777777778</v>
      </c>
      <c r="G20841">
        <f t="shared" si="651"/>
        <v>1.7718516049382718</v>
      </c>
    </row>
    <row r="20842" spans="1:7" x14ac:dyDescent="0.3">
      <c r="A20842">
        <v>208.36987161636301</v>
      </c>
      <c r="B20842">
        <v>145.59438</v>
      </c>
      <c r="C20842">
        <v>1.6377824999999999</v>
      </c>
      <c r="D20842">
        <v>-0.18372704000000001</v>
      </c>
      <c r="E20842">
        <v>1.7974612999999999</v>
      </c>
      <c r="F20842">
        <f t="shared" si="650"/>
        <v>0.18197583333333334</v>
      </c>
      <c r="G20842">
        <f t="shared" si="651"/>
        <v>1.7726041975308642</v>
      </c>
    </row>
    <row r="20843" spans="1:7" x14ac:dyDescent="0.3">
      <c r="A20843">
        <v>208.380003452301</v>
      </c>
      <c r="B20843">
        <v>145.62105</v>
      </c>
      <c r="C20843">
        <v>1.6377425000000001</v>
      </c>
      <c r="D20843">
        <v>-0.31190869999999998</v>
      </c>
      <c r="E20843">
        <v>1.7977904</v>
      </c>
      <c r="F20843">
        <f t="shared" si="650"/>
        <v>0.18197138888888889</v>
      </c>
      <c r="G20843">
        <f t="shared" si="651"/>
        <v>1.7729334567901234</v>
      </c>
    </row>
    <row r="20844" spans="1:7" x14ac:dyDescent="0.3">
      <c r="A20844">
        <v>208.38987588882401</v>
      </c>
      <c r="B20844">
        <v>145.54485</v>
      </c>
      <c r="C20844">
        <v>1.6377558999999999</v>
      </c>
      <c r="D20844">
        <v>-0.37050601999999999</v>
      </c>
      <c r="E20844">
        <v>1.7968497000000001</v>
      </c>
      <c r="F20844">
        <f t="shared" si="650"/>
        <v>0.18197287777777776</v>
      </c>
      <c r="G20844">
        <f t="shared" si="651"/>
        <v>1.7719927160493827</v>
      </c>
    </row>
    <row r="20845" spans="1:7" x14ac:dyDescent="0.3">
      <c r="A20845">
        <v>208.39987039566</v>
      </c>
      <c r="B20845">
        <v>145.52198999999999</v>
      </c>
      <c r="C20845">
        <v>1.6377691999999999</v>
      </c>
      <c r="D20845">
        <v>-0.44497344</v>
      </c>
      <c r="E20845">
        <v>1.7965677</v>
      </c>
      <c r="F20845">
        <f t="shared" si="650"/>
        <v>0.18197435555555555</v>
      </c>
      <c r="G20845">
        <f t="shared" si="651"/>
        <v>1.7717104938271604</v>
      </c>
    </row>
    <row r="20846" spans="1:7" x14ac:dyDescent="0.3">
      <c r="A20846">
        <v>208.409880161285</v>
      </c>
      <c r="B20846">
        <v>145.43628000000001</v>
      </c>
      <c r="C20846">
        <v>1.6379558000000001</v>
      </c>
      <c r="D20846">
        <v>-0.33754499999999998</v>
      </c>
      <c r="E20846">
        <v>1.7955095000000001</v>
      </c>
      <c r="F20846">
        <f t="shared" si="650"/>
        <v>0.18199508888888891</v>
      </c>
      <c r="G20846">
        <f t="shared" si="651"/>
        <v>1.7706523456790124</v>
      </c>
    </row>
    <row r="20847" spans="1:7" x14ac:dyDescent="0.3">
      <c r="A20847">
        <v>208.41999673843301</v>
      </c>
      <c r="B20847">
        <v>145.52198999999999</v>
      </c>
      <c r="C20847">
        <v>1.6383823</v>
      </c>
      <c r="D20847">
        <v>1.7701275999999998E-2</v>
      </c>
      <c r="E20847">
        <v>1.7965677</v>
      </c>
      <c r="F20847">
        <f t="shared" si="650"/>
        <v>0.18204247777777777</v>
      </c>
      <c r="G20847">
        <f t="shared" si="651"/>
        <v>1.7717104938271604</v>
      </c>
    </row>
    <row r="20848" spans="1:7" x14ac:dyDescent="0.3">
      <c r="A20848">
        <v>208.43000650405801</v>
      </c>
      <c r="B20848">
        <v>145.70677000000001</v>
      </c>
      <c r="C20848">
        <v>1.6384491000000001</v>
      </c>
      <c r="D20848">
        <v>1.4038943E-2</v>
      </c>
      <c r="E20848">
        <v>1.7988487</v>
      </c>
      <c r="F20848">
        <f t="shared" si="650"/>
        <v>0.18204990000000001</v>
      </c>
      <c r="G20848">
        <f t="shared" si="651"/>
        <v>1.7739917283950617</v>
      </c>
    </row>
    <row r="20849" spans="1:7" x14ac:dyDescent="0.3">
      <c r="A20849">
        <v>208.43987894058199</v>
      </c>
      <c r="B20849">
        <v>145.72200000000001</v>
      </c>
      <c r="C20849">
        <v>1.638409</v>
      </c>
      <c r="D20849">
        <v>-0.10193493000000001</v>
      </c>
      <c r="E20849">
        <v>1.7990367</v>
      </c>
      <c r="F20849">
        <f t="shared" si="650"/>
        <v>0.18204544444444445</v>
      </c>
      <c r="G20849">
        <f t="shared" si="651"/>
        <v>1.7741797530864198</v>
      </c>
    </row>
    <row r="20850" spans="1:7" x14ac:dyDescent="0.3">
      <c r="A20850">
        <v>208.44999551773</v>
      </c>
      <c r="B20850">
        <v>145.7201</v>
      </c>
      <c r="C20850">
        <v>1.6384357000000001</v>
      </c>
      <c r="D20850">
        <v>-0.16297381999999999</v>
      </c>
      <c r="E20850">
        <v>1.7990132999999999</v>
      </c>
      <c r="F20850">
        <f t="shared" si="650"/>
        <v>0.18204841111111111</v>
      </c>
      <c r="G20850">
        <f t="shared" si="651"/>
        <v>1.7741562962962962</v>
      </c>
    </row>
    <row r="20851" spans="1:7" x14ac:dyDescent="0.3">
      <c r="A20851">
        <v>208.460005283355</v>
      </c>
      <c r="B20851">
        <v>145.65342999999999</v>
      </c>
      <c r="C20851">
        <v>1.6384623</v>
      </c>
      <c r="D20851">
        <v>-0.22157114999999999</v>
      </c>
      <c r="E20851">
        <v>1.7981904</v>
      </c>
      <c r="F20851">
        <f t="shared" si="650"/>
        <v>0.18205136666666666</v>
      </c>
      <c r="G20851">
        <f t="shared" si="651"/>
        <v>1.7733332098765431</v>
      </c>
    </row>
    <row r="20852" spans="1:7" x14ac:dyDescent="0.3">
      <c r="A20852">
        <v>208.46987771987901</v>
      </c>
      <c r="B20852">
        <v>145.59056000000001</v>
      </c>
      <c r="C20852">
        <v>1.6384757999999999</v>
      </c>
      <c r="D20852">
        <v>-0.28016847</v>
      </c>
      <c r="E20852">
        <v>1.7974140999999999</v>
      </c>
      <c r="F20852">
        <f t="shared" si="650"/>
        <v>0.18205286666666665</v>
      </c>
      <c r="G20852">
        <f t="shared" si="651"/>
        <v>1.7725570370370372</v>
      </c>
    </row>
    <row r="20853" spans="1:7" x14ac:dyDescent="0.3">
      <c r="A20853">
        <v>208.479872226715</v>
      </c>
      <c r="B20853">
        <v>145.58484999999999</v>
      </c>
      <c r="C20853">
        <v>1.6385291</v>
      </c>
      <c r="D20853">
        <v>-0.31190869999999998</v>
      </c>
      <c r="E20853">
        <v>1.7973436</v>
      </c>
      <c r="F20853">
        <f t="shared" si="650"/>
        <v>0.18205878888888888</v>
      </c>
      <c r="G20853">
        <f t="shared" si="651"/>
        <v>1.7724865432098764</v>
      </c>
    </row>
    <row r="20854" spans="1:7" x14ac:dyDescent="0.3">
      <c r="A20854">
        <v>208.48988199234</v>
      </c>
      <c r="B20854">
        <v>145.53342000000001</v>
      </c>
      <c r="C20854">
        <v>1.6386223</v>
      </c>
      <c r="D20854">
        <v>-0.30092168000000002</v>
      </c>
      <c r="E20854">
        <v>1.7967086000000001</v>
      </c>
      <c r="F20854">
        <f t="shared" si="650"/>
        <v>0.18206914444444444</v>
      </c>
      <c r="G20854">
        <f t="shared" si="651"/>
        <v>1.7718516049382718</v>
      </c>
    </row>
    <row r="20855" spans="1:7" x14ac:dyDescent="0.3">
      <c r="A20855">
        <v>208.49999856948801</v>
      </c>
      <c r="B20855">
        <v>145.53532000000001</v>
      </c>
      <c r="C20855">
        <v>1.6387290000000001</v>
      </c>
      <c r="D20855">
        <v>-0.26063603000000002</v>
      </c>
      <c r="E20855">
        <v>1.7967321999999999</v>
      </c>
      <c r="F20855">
        <f t="shared" si="650"/>
        <v>0.18208100000000002</v>
      </c>
      <c r="G20855">
        <f t="shared" si="651"/>
        <v>1.7718750617283952</v>
      </c>
    </row>
    <row r="20856" spans="1:7" x14ac:dyDescent="0.3">
      <c r="A20856">
        <v>208.50999307632401</v>
      </c>
      <c r="B20856">
        <v>145.54293999999999</v>
      </c>
      <c r="C20856">
        <v>1.6388354999999999</v>
      </c>
      <c r="D20856">
        <v>-0.23499970000000001</v>
      </c>
      <c r="E20856">
        <v>1.7968261000000001</v>
      </c>
      <c r="F20856">
        <f t="shared" si="650"/>
        <v>0.18209283333333331</v>
      </c>
      <c r="G20856">
        <f t="shared" si="651"/>
        <v>1.771969135802469</v>
      </c>
    </row>
    <row r="20857" spans="1:7" x14ac:dyDescent="0.3">
      <c r="A20857">
        <v>208.52000284194901</v>
      </c>
      <c r="B20857">
        <v>145.55627000000001</v>
      </c>
      <c r="C20857">
        <v>1.6388887999999999</v>
      </c>
      <c r="D20857">
        <v>-0.25086979999999998</v>
      </c>
      <c r="E20857">
        <v>1.7969908999999999</v>
      </c>
      <c r="F20857">
        <f t="shared" si="650"/>
        <v>0.18209875555555555</v>
      </c>
      <c r="G20857">
        <f t="shared" si="651"/>
        <v>1.7721337037037037</v>
      </c>
    </row>
    <row r="20858" spans="1:7" x14ac:dyDescent="0.3">
      <c r="A20858">
        <v>208.52987527847199</v>
      </c>
      <c r="B20858">
        <v>145.58295000000001</v>
      </c>
      <c r="C20858">
        <v>1.6389023</v>
      </c>
      <c r="D20858">
        <v>-0.32533722999999998</v>
      </c>
      <c r="E20858">
        <v>1.7973201000000001</v>
      </c>
      <c r="F20858">
        <f t="shared" si="650"/>
        <v>0.18210025555555556</v>
      </c>
      <c r="G20858">
        <f t="shared" si="651"/>
        <v>1.7724630864197533</v>
      </c>
    </row>
    <row r="20859" spans="1:7" x14ac:dyDescent="0.3">
      <c r="A20859">
        <v>208.54000711441</v>
      </c>
      <c r="B20859">
        <v>145.50864999999999</v>
      </c>
      <c r="C20859">
        <v>1.6389289</v>
      </c>
      <c r="D20859">
        <v>-0.38515535000000001</v>
      </c>
      <c r="E20859">
        <v>1.7964028999999999</v>
      </c>
      <c r="F20859">
        <f t="shared" si="650"/>
        <v>0.18210321111111111</v>
      </c>
      <c r="G20859">
        <f t="shared" si="651"/>
        <v>1.7715458024691357</v>
      </c>
    </row>
    <row r="20860" spans="1:7" x14ac:dyDescent="0.3">
      <c r="A20860">
        <v>208.550001621246</v>
      </c>
      <c r="B20860">
        <v>145.50103999999999</v>
      </c>
      <c r="C20860">
        <v>1.6389688</v>
      </c>
      <c r="D20860">
        <v>-0.41689556999999999</v>
      </c>
      <c r="E20860">
        <v>1.7963089999999999</v>
      </c>
      <c r="F20860">
        <f t="shared" si="650"/>
        <v>0.18210764444444444</v>
      </c>
      <c r="G20860">
        <f t="shared" si="651"/>
        <v>1.7714518518518516</v>
      </c>
    </row>
    <row r="20861" spans="1:7" x14ac:dyDescent="0.3">
      <c r="A20861">
        <v>208.55987405776901</v>
      </c>
      <c r="B20861">
        <v>145.46294</v>
      </c>
      <c r="C20861">
        <v>1.6390355999999999</v>
      </c>
      <c r="D20861">
        <v>-0.43154490000000001</v>
      </c>
      <c r="E20861">
        <v>1.7958386</v>
      </c>
      <c r="F20861">
        <f t="shared" si="650"/>
        <v>0.18211506666666666</v>
      </c>
      <c r="G20861">
        <f t="shared" si="651"/>
        <v>1.7709814814814815</v>
      </c>
    </row>
    <row r="20862" spans="1:7" x14ac:dyDescent="0.3">
      <c r="A20862">
        <v>208.57000589370699</v>
      </c>
      <c r="B20862">
        <v>145.43437</v>
      </c>
      <c r="C20862">
        <v>1.6390889</v>
      </c>
      <c r="D20862">
        <v>-0.46206433000000002</v>
      </c>
      <c r="E20862">
        <v>1.7954859000000001</v>
      </c>
      <c r="F20862">
        <f t="shared" si="650"/>
        <v>0.18212098888888889</v>
      </c>
      <c r="G20862">
        <f t="shared" si="651"/>
        <v>1.7706287654320987</v>
      </c>
    </row>
    <row r="20863" spans="1:7" x14ac:dyDescent="0.3">
      <c r="A20863">
        <v>208.58000040054301</v>
      </c>
      <c r="B20863">
        <v>145.44199</v>
      </c>
      <c r="C20863">
        <v>1.6391821</v>
      </c>
      <c r="D20863">
        <v>-0.43886956999999999</v>
      </c>
      <c r="E20863">
        <v>1.7955798999999999</v>
      </c>
      <c r="F20863">
        <f t="shared" si="650"/>
        <v>0.18213134444444445</v>
      </c>
      <c r="G20863">
        <f t="shared" si="651"/>
        <v>1.7707228395061729</v>
      </c>
    </row>
    <row r="20864" spans="1:7" x14ac:dyDescent="0.3">
      <c r="A20864">
        <v>208.58999490737901</v>
      </c>
      <c r="B20864">
        <v>145.46484000000001</v>
      </c>
      <c r="C20864">
        <v>1.6395687999999999</v>
      </c>
      <c r="D20864">
        <v>-0.12512971000000001</v>
      </c>
      <c r="E20864">
        <v>1.7958622</v>
      </c>
      <c r="F20864">
        <f t="shared" si="650"/>
        <v>0.1821743111111111</v>
      </c>
      <c r="G20864">
        <f t="shared" si="651"/>
        <v>1.7710049382716051</v>
      </c>
    </row>
    <row r="20865" spans="1:7" x14ac:dyDescent="0.3">
      <c r="A20865">
        <v>208.60000467300401</v>
      </c>
      <c r="B20865">
        <v>145.65152</v>
      </c>
      <c r="C20865">
        <v>1.6397287</v>
      </c>
      <c r="D20865">
        <v>-4.5779159999999999E-2</v>
      </c>
      <c r="E20865">
        <v>1.7981668</v>
      </c>
      <c r="F20865">
        <f t="shared" si="650"/>
        <v>0.18219207777777779</v>
      </c>
      <c r="G20865">
        <f t="shared" si="651"/>
        <v>1.7733096296296296</v>
      </c>
    </row>
    <row r="20866" spans="1:7" x14ac:dyDescent="0.3">
      <c r="A20866">
        <v>208.60999917984</v>
      </c>
      <c r="B20866">
        <v>145.73154</v>
      </c>
      <c r="C20866">
        <v>1.6396621</v>
      </c>
      <c r="D20866">
        <v>-0.18738937</v>
      </c>
      <c r="E20866">
        <v>1.7991543999999999</v>
      </c>
      <c r="F20866">
        <f t="shared" si="650"/>
        <v>0.18218467777777778</v>
      </c>
      <c r="G20866">
        <f t="shared" si="651"/>
        <v>1.7742975308641975</v>
      </c>
    </row>
    <row r="20867" spans="1:7" x14ac:dyDescent="0.3">
      <c r="A20867">
        <v>208.619993686676</v>
      </c>
      <c r="B20867">
        <v>145.68771000000001</v>
      </c>
      <c r="C20867">
        <v>1.6396621</v>
      </c>
      <c r="D20867">
        <v>-0.28871390000000002</v>
      </c>
      <c r="E20867">
        <v>1.7986135000000001</v>
      </c>
      <c r="F20867">
        <f t="shared" si="650"/>
        <v>0.18218467777777778</v>
      </c>
      <c r="G20867">
        <f t="shared" si="651"/>
        <v>1.7737564197530864</v>
      </c>
    </row>
    <row r="20868" spans="1:7" x14ac:dyDescent="0.3">
      <c r="A20868">
        <v>208.62988138198801</v>
      </c>
      <c r="B20868">
        <v>145.66104000000001</v>
      </c>
      <c r="C20868">
        <v>1.6396887</v>
      </c>
      <c r="D20868">
        <v>-0.32045412000000001</v>
      </c>
      <c r="E20868">
        <v>1.7982842999999999</v>
      </c>
      <c r="F20868">
        <f t="shared" si="650"/>
        <v>0.18218763333333332</v>
      </c>
      <c r="G20868">
        <f t="shared" si="651"/>
        <v>1.7734271604938272</v>
      </c>
    </row>
    <row r="20869" spans="1:7" x14ac:dyDescent="0.3">
      <c r="A20869">
        <v>208.63987588882401</v>
      </c>
      <c r="B20869">
        <v>145.55247</v>
      </c>
      <c r="C20869">
        <v>1.6396887</v>
      </c>
      <c r="D20869">
        <v>-0.40835009999999999</v>
      </c>
      <c r="E20869">
        <v>1.7969438</v>
      </c>
      <c r="F20869">
        <f t="shared" si="650"/>
        <v>0.18218763333333332</v>
      </c>
      <c r="G20869">
        <f t="shared" si="651"/>
        <v>1.7720867901234567</v>
      </c>
    </row>
    <row r="20870" spans="1:7" x14ac:dyDescent="0.3">
      <c r="A20870">
        <v>208.64999246597199</v>
      </c>
      <c r="B20870">
        <v>145.52008000000001</v>
      </c>
      <c r="C20870">
        <v>1.6397021000000001</v>
      </c>
      <c r="D20870">
        <v>-0.48281755999999998</v>
      </c>
      <c r="E20870">
        <v>1.7965441</v>
      </c>
      <c r="F20870">
        <f t="shared" ref="F20870:F20933" si="652">C20870/9</f>
        <v>0.18218912222222222</v>
      </c>
      <c r="G20870">
        <f t="shared" ref="G20870:G20933" si="653">(B20870-$B$5)/81</f>
        <v>1.7716869135802469</v>
      </c>
    </row>
    <row r="20871" spans="1:7" x14ac:dyDescent="0.3">
      <c r="A20871">
        <v>208.659880161285</v>
      </c>
      <c r="B20871">
        <v>145.49533</v>
      </c>
      <c r="C20871">
        <v>1.6400619999999999</v>
      </c>
      <c r="D20871">
        <v>-0.19593482000000001</v>
      </c>
      <c r="E20871">
        <v>1.7962383</v>
      </c>
      <c r="F20871">
        <f t="shared" si="652"/>
        <v>0.18222911111111109</v>
      </c>
      <c r="G20871">
        <f t="shared" si="653"/>
        <v>1.7713813580246913</v>
      </c>
    </row>
    <row r="20872" spans="1:7" x14ac:dyDescent="0.3">
      <c r="A20872">
        <v>208.669874668121</v>
      </c>
      <c r="B20872">
        <v>145.64961</v>
      </c>
      <c r="C20872">
        <v>1.6403951999999999</v>
      </c>
      <c r="D20872">
        <v>7.6298599999999994E-2</v>
      </c>
      <c r="E20872">
        <v>1.7981431000000001</v>
      </c>
      <c r="F20872">
        <f t="shared" si="652"/>
        <v>0.18226613333333333</v>
      </c>
      <c r="G20872">
        <f t="shared" si="653"/>
        <v>1.7732860493827161</v>
      </c>
    </row>
    <row r="20873" spans="1:7" x14ac:dyDescent="0.3">
      <c r="A20873">
        <v>208.67986917495699</v>
      </c>
      <c r="B20873">
        <v>145.78296</v>
      </c>
      <c r="C20873">
        <v>1.6403951999999999</v>
      </c>
      <c r="D20873">
        <v>-1.15973875E-2</v>
      </c>
      <c r="E20873">
        <v>1.7997894000000001</v>
      </c>
      <c r="F20873">
        <f t="shared" si="652"/>
        <v>0.18226613333333333</v>
      </c>
      <c r="G20873">
        <f t="shared" si="653"/>
        <v>1.7749323456790123</v>
      </c>
    </row>
    <row r="20874" spans="1:7" x14ac:dyDescent="0.3">
      <c r="A20874">
        <v>208.69000101089401</v>
      </c>
      <c r="B20874">
        <v>145.77153000000001</v>
      </c>
      <c r="C20874">
        <v>1.6403551999999999</v>
      </c>
      <c r="D20874">
        <v>-0.12879204999999999</v>
      </c>
      <c r="E20874">
        <v>1.7996483000000001</v>
      </c>
      <c r="F20874">
        <f t="shared" si="652"/>
        <v>0.18226168888888888</v>
      </c>
      <c r="G20874">
        <f t="shared" si="653"/>
        <v>1.7747912345679013</v>
      </c>
    </row>
    <row r="20875" spans="1:7" x14ac:dyDescent="0.3">
      <c r="A20875">
        <v>208.69999551773</v>
      </c>
      <c r="B20875">
        <v>145.76392000000001</v>
      </c>
      <c r="C20875">
        <v>1.6403951999999999</v>
      </c>
      <c r="D20875">
        <v>-0.17518159999999999</v>
      </c>
      <c r="E20875">
        <v>1.7995542</v>
      </c>
      <c r="F20875">
        <f t="shared" si="652"/>
        <v>0.18226613333333333</v>
      </c>
      <c r="G20875">
        <f t="shared" si="653"/>
        <v>1.7746972839506174</v>
      </c>
    </row>
    <row r="20876" spans="1:7" x14ac:dyDescent="0.3">
      <c r="A20876">
        <v>208.710005283355</v>
      </c>
      <c r="B20876">
        <v>145.72200000000001</v>
      </c>
      <c r="C20876">
        <v>1.6404084999999999</v>
      </c>
      <c r="D20876">
        <v>-0.23377892</v>
      </c>
      <c r="E20876">
        <v>1.7990367</v>
      </c>
      <c r="F20876">
        <f t="shared" si="652"/>
        <v>0.18226761111111112</v>
      </c>
      <c r="G20876">
        <f t="shared" si="653"/>
        <v>1.7741797530864198</v>
      </c>
    </row>
    <row r="20877" spans="1:7" x14ac:dyDescent="0.3">
      <c r="A20877">
        <v>208.71987771987901</v>
      </c>
      <c r="B20877">
        <v>145.65152</v>
      </c>
      <c r="C20877">
        <v>1.6404352</v>
      </c>
      <c r="D20877">
        <v>-0.293597</v>
      </c>
      <c r="E20877">
        <v>1.7981668</v>
      </c>
      <c r="F20877">
        <f t="shared" si="652"/>
        <v>0.18227057777777778</v>
      </c>
      <c r="G20877">
        <f t="shared" si="653"/>
        <v>1.7733096296296296</v>
      </c>
    </row>
    <row r="20878" spans="1:7" x14ac:dyDescent="0.3">
      <c r="A20878">
        <v>208.72999429702699</v>
      </c>
      <c r="B20878">
        <v>145.61533</v>
      </c>
      <c r="C20878">
        <v>1.6404885</v>
      </c>
      <c r="D20878">
        <v>-0.32289568000000002</v>
      </c>
      <c r="E20878">
        <v>1.79772</v>
      </c>
      <c r="F20878">
        <f t="shared" si="652"/>
        <v>0.18227650000000001</v>
      </c>
      <c r="G20878">
        <f t="shared" si="653"/>
        <v>1.7728628395061727</v>
      </c>
    </row>
    <row r="20879" spans="1:7" x14ac:dyDescent="0.3">
      <c r="A20879">
        <v>208.74000406265199</v>
      </c>
      <c r="B20879">
        <v>145.57533000000001</v>
      </c>
      <c r="C20879">
        <v>1.6405685000000001</v>
      </c>
      <c r="D20879">
        <v>-0.31312944999999998</v>
      </c>
      <c r="E20879">
        <v>1.7972261</v>
      </c>
      <c r="F20879">
        <f t="shared" si="652"/>
        <v>0.1822853888888889</v>
      </c>
      <c r="G20879">
        <f t="shared" si="653"/>
        <v>1.772369012345679</v>
      </c>
    </row>
    <row r="20880" spans="1:7" x14ac:dyDescent="0.3">
      <c r="A20880">
        <v>208.74999856948801</v>
      </c>
      <c r="B20880">
        <v>145.56961000000001</v>
      </c>
      <c r="C20880">
        <v>1.6406485</v>
      </c>
      <c r="D20880">
        <v>-0.31435025</v>
      </c>
      <c r="E20880">
        <v>1.7971556</v>
      </c>
      <c r="F20880">
        <f t="shared" si="652"/>
        <v>0.18229427777777776</v>
      </c>
      <c r="G20880">
        <f t="shared" si="653"/>
        <v>1.7722983950617286</v>
      </c>
    </row>
    <row r="20881" spans="1:7" x14ac:dyDescent="0.3">
      <c r="A20881">
        <v>208.759871006011</v>
      </c>
      <c r="B20881">
        <v>145.53151</v>
      </c>
      <c r="C20881">
        <v>1.6407151</v>
      </c>
      <c r="D20881">
        <v>-0.33022034</v>
      </c>
      <c r="E20881">
        <v>1.7966850999999999</v>
      </c>
      <c r="F20881">
        <f t="shared" si="652"/>
        <v>0.18230167777777778</v>
      </c>
      <c r="G20881">
        <f t="shared" si="653"/>
        <v>1.771828024691358</v>
      </c>
    </row>
    <row r="20882" spans="1:7" x14ac:dyDescent="0.3">
      <c r="A20882">
        <v>208.769880771636</v>
      </c>
      <c r="B20882">
        <v>145.51247000000001</v>
      </c>
      <c r="C20882">
        <v>1.6407417</v>
      </c>
      <c r="D20882">
        <v>-0.37538913000000002</v>
      </c>
      <c r="E20882">
        <v>1.7964499</v>
      </c>
      <c r="F20882">
        <f t="shared" si="652"/>
        <v>0.18230463333333333</v>
      </c>
      <c r="G20882">
        <f t="shared" si="653"/>
        <v>1.771592962962963</v>
      </c>
    </row>
    <row r="20883" spans="1:7" x14ac:dyDescent="0.3">
      <c r="A20883">
        <v>208.779997348785</v>
      </c>
      <c r="B20883">
        <v>145.51056</v>
      </c>
      <c r="C20883">
        <v>1.6407552000000001</v>
      </c>
      <c r="D20883">
        <v>-0.44863579999999997</v>
      </c>
      <c r="E20883">
        <v>1.7964264999999999</v>
      </c>
      <c r="F20883">
        <f t="shared" si="652"/>
        <v>0.18230613333333334</v>
      </c>
      <c r="G20883">
        <f t="shared" si="653"/>
        <v>1.7715693827160492</v>
      </c>
    </row>
    <row r="20884" spans="1:7" x14ac:dyDescent="0.3">
      <c r="A20884">
        <v>208.78986978530801</v>
      </c>
      <c r="B20884">
        <v>145.482</v>
      </c>
      <c r="C20884">
        <v>1.6410217</v>
      </c>
      <c r="D20884">
        <v>-0.2459867</v>
      </c>
      <c r="E20884">
        <v>1.7960738000000001</v>
      </c>
      <c r="F20884">
        <f t="shared" si="652"/>
        <v>0.18233574444444445</v>
      </c>
      <c r="G20884">
        <f t="shared" si="653"/>
        <v>1.7712167901234568</v>
      </c>
    </row>
    <row r="20885" spans="1:7" x14ac:dyDescent="0.3">
      <c r="A20885">
        <v>208.800001621246</v>
      </c>
      <c r="B20885">
        <v>145.6439</v>
      </c>
      <c r="C20885">
        <v>1.6413017999999999</v>
      </c>
      <c r="D20885">
        <v>-5.6766160000000003E-2</v>
      </c>
      <c r="E20885">
        <v>1.7980727000000001</v>
      </c>
      <c r="F20885">
        <f t="shared" si="652"/>
        <v>0.18236686666666665</v>
      </c>
      <c r="G20885">
        <f t="shared" si="653"/>
        <v>1.7732155555555555</v>
      </c>
    </row>
    <row r="20886" spans="1:7" x14ac:dyDescent="0.3">
      <c r="A20886">
        <v>208.80999612808199</v>
      </c>
      <c r="B20886">
        <v>145.72389999999999</v>
      </c>
      <c r="C20886">
        <v>1.641235</v>
      </c>
      <c r="D20886">
        <v>-0.20081793000000001</v>
      </c>
      <c r="E20886">
        <v>1.7990603000000001</v>
      </c>
      <c r="F20886">
        <f t="shared" si="652"/>
        <v>0.18235944444444444</v>
      </c>
      <c r="G20886">
        <f t="shared" si="653"/>
        <v>1.774203209876543</v>
      </c>
    </row>
    <row r="20887" spans="1:7" x14ac:dyDescent="0.3">
      <c r="A20887">
        <v>208.819868564605</v>
      </c>
      <c r="B20887">
        <v>145.68771000000001</v>
      </c>
      <c r="C20887">
        <v>1.6411817</v>
      </c>
      <c r="D20887">
        <v>-0.33022034</v>
      </c>
      <c r="E20887">
        <v>1.7986135000000001</v>
      </c>
      <c r="F20887">
        <f t="shared" si="652"/>
        <v>0.18235352222222223</v>
      </c>
      <c r="G20887">
        <f t="shared" si="653"/>
        <v>1.7737564197530864</v>
      </c>
    </row>
    <row r="20888" spans="1:7" x14ac:dyDescent="0.3">
      <c r="A20888">
        <v>208.83000040054301</v>
      </c>
      <c r="B20888">
        <v>145.67058</v>
      </c>
      <c r="C20888">
        <v>1.6412083</v>
      </c>
      <c r="D20888">
        <v>-0.39003845999999998</v>
      </c>
      <c r="E20888">
        <v>1.7984020000000001</v>
      </c>
      <c r="F20888">
        <f t="shared" si="652"/>
        <v>0.18235647777777778</v>
      </c>
      <c r="G20888">
        <f t="shared" si="653"/>
        <v>1.7735449382716049</v>
      </c>
    </row>
    <row r="20889" spans="1:7" x14ac:dyDescent="0.3">
      <c r="A20889">
        <v>208.83999490737901</v>
      </c>
      <c r="B20889">
        <v>145.58104</v>
      </c>
      <c r="C20889">
        <v>1.6412083</v>
      </c>
      <c r="D20889">
        <v>-0.47793445000000001</v>
      </c>
      <c r="E20889">
        <v>1.7972965000000001</v>
      </c>
      <c r="F20889">
        <f t="shared" si="652"/>
        <v>0.18235647777777778</v>
      </c>
      <c r="G20889">
        <f t="shared" si="653"/>
        <v>1.7724395061728395</v>
      </c>
    </row>
    <row r="20890" spans="1:7" x14ac:dyDescent="0.3">
      <c r="A20890">
        <v>208.84986734390199</v>
      </c>
      <c r="B20890">
        <v>145.56009</v>
      </c>
      <c r="C20890">
        <v>1.6415014999999999</v>
      </c>
      <c r="D20890">
        <v>-0.2459867</v>
      </c>
      <c r="E20890">
        <v>1.7970378</v>
      </c>
      <c r="F20890">
        <f t="shared" si="652"/>
        <v>0.18238905555555554</v>
      </c>
      <c r="G20890">
        <f t="shared" si="653"/>
        <v>1.772180864197531</v>
      </c>
    </row>
    <row r="20891" spans="1:7" x14ac:dyDescent="0.3">
      <c r="A20891">
        <v>208.85987710952699</v>
      </c>
      <c r="B20891">
        <v>145.68199999999999</v>
      </c>
      <c r="C20891">
        <v>1.6418215</v>
      </c>
      <c r="D20891">
        <v>-1.8311664000000001E-3</v>
      </c>
      <c r="E20891">
        <v>1.7985431000000001</v>
      </c>
      <c r="F20891">
        <f t="shared" si="652"/>
        <v>0.18242461111111111</v>
      </c>
      <c r="G20891">
        <f t="shared" si="653"/>
        <v>1.7736859259259257</v>
      </c>
    </row>
    <row r="20892" spans="1:7" x14ac:dyDescent="0.3">
      <c r="A20892">
        <v>208.86987161636301</v>
      </c>
      <c r="B20892">
        <v>145.7963</v>
      </c>
      <c r="C20892">
        <v>1.6418215</v>
      </c>
      <c r="D20892">
        <v>-7.6298599999999994E-2</v>
      </c>
      <c r="E20892">
        <v>1.7999539</v>
      </c>
      <c r="F20892">
        <f t="shared" si="652"/>
        <v>0.18242461111111111</v>
      </c>
      <c r="G20892">
        <f t="shared" si="653"/>
        <v>1.7750970370370371</v>
      </c>
    </row>
    <row r="20893" spans="1:7" x14ac:dyDescent="0.3">
      <c r="A20893">
        <v>208.87988138198801</v>
      </c>
      <c r="B20893">
        <v>145.83249000000001</v>
      </c>
      <c r="C20893">
        <v>1.6417948</v>
      </c>
      <c r="D20893">
        <v>-0.19105169999999999</v>
      </c>
      <c r="E20893">
        <v>1.8004009000000001</v>
      </c>
      <c r="F20893">
        <f t="shared" si="652"/>
        <v>0.18242164444444445</v>
      </c>
      <c r="G20893">
        <f t="shared" si="653"/>
        <v>1.775543827160494</v>
      </c>
    </row>
    <row r="20894" spans="1:7" x14ac:dyDescent="0.3">
      <c r="A20894">
        <v>208.889997959136</v>
      </c>
      <c r="B20894">
        <v>145.7544</v>
      </c>
      <c r="C20894">
        <v>1.6418215</v>
      </c>
      <c r="D20894">
        <v>-0.24964902999999999</v>
      </c>
      <c r="E20894">
        <v>1.7994367</v>
      </c>
      <c r="F20894">
        <f t="shared" si="652"/>
        <v>0.18242461111111111</v>
      </c>
      <c r="G20894">
        <f t="shared" si="653"/>
        <v>1.7745797530864198</v>
      </c>
    </row>
    <row r="20895" spans="1:7" x14ac:dyDescent="0.3">
      <c r="A20895">
        <v>208.89987039566</v>
      </c>
      <c r="B20895">
        <v>145.73154</v>
      </c>
      <c r="C20895">
        <v>1.6418349000000001</v>
      </c>
      <c r="D20895">
        <v>-0.30946713999999997</v>
      </c>
      <c r="E20895">
        <v>1.7991543999999999</v>
      </c>
      <c r="F20895">
        <f t="shared" si="652"/>
        <v>0.18242610000000001</v>
      </c>
      <c r="G20895">
        <f t="shared" si="653"/>
        <v>1.7742975308641975</v>
      </c>
    </row>
    <row r="20896" spans="1:7" x14ac:dyDescent="0.3">
      <c r="A20896">
        <v>208.91000223159699</v>
      </c>
      <c r="B20896">
        <v>145.65724</v>
      </c>
      <c r="C20896">
        <v>1.6418615999999999</v>
      </c>
      <c r="D20896">
        <v>-0.36928523000000002</v>
      </c>
      <c r="E20896">
        <v>1.7982372</v>
      </c>
      <c r="F20896">
        <f t="shared" si="652"/>
        <v>0.18242906666666667</v>
      </c>
      <c r="G20896">
        <f t="shared" si="653"/>
        <v>1.7733802469135802</v>
      </c>
    </row>
    <row r="20897" spans="1:7" x14ac:dyDescent="0.3">
      <c r="A20897">
        <v>208.919874668121</v>
      </c>
      <c r="B20897">
        <v>145.60962000000001</v>
      </c>
      <c r="C20897">
        <v>1.6419014999999999</v>
      </c>
      <c r="D20897">
        <v>-0.41445399999999999</v>
      </c>
      <c r="E20897">
        <v>1.7976493</v>
      </c>
      <c r="F20897">
        <f t="shared" si="652"/>
        <v>0.1824335</v>
      </c>
      <c r="G20897">
        <f t="shared" si="653"/>
        <v>1.7727923456790124</v>
      </c>
    </row>
    <row r="20898" spans="1:7" x14ac:dyDescent="0.3">
      <c r="A20898">
        <v>208.93000650405801</v>
      </c>
      <c r="B20898">
        <v>145.59246999999999</v>
      </c>
      <c r="C20898">
        <v>1.6420081</v>
      </c>
      <c r="D20898">
        <v>-0.37538913000000002</v>
      </c>
      <c r="E20898">
        <v>1.7974376999999999</v>
      </c>
      <c r="F20898">
        <f t="shared" si="652"/>
        <v>0.18244534444444443</v>
      </c>
      <c r="G20898">
        <f t="shared" si="653"/>
        <v>1.7725806172839504</v>
      </c>
    </row>
    <row r="20899" spans="1:7" x14ac:dyDescent="0.3">
      <c r="A20899">
        <v>208.93987894058199</v>
      </c>
      <c r="B20899">
        <v>145.56009</v>
      </c>
      <c r="C20899">
        <v>1.6421815</v>
      </c>
      <c r="D20899">
        <v>-0.28138923999999998</v>
      </c>
      <c r="E20899">
        <v>1.7970378</v>
      </c>
      <c r="F20899">
        <f t="shared" si="652"/>
        <v>0.18246461111111112</v>
      </c>
      <c r="G20899">
        <f t="shared" si="653"/>
        <v>1.772180864197531</v>
      </c>
    </row>
    <row r="20900" spans="1:7" x14ac:dyDescent="0.3">
      <c r="A20900">
        <v>208.94999551773</v>
      </c>
      <c r="B20900">
        <v>145.65724</v>
      </c>
      <c r="C20900">
        <v>1.6423681000000001</v>
      </c>
      <c r="D20900">
        <v>-0.16053227</v>
      </c>
      <c r="E20900">
        <v>1.7982372</v>
      </c>
      <c r="F20900">
        <f t="shared" si="652"/>
        <v>0.18248534444444445</v>
      </c>
      <c r="G20900">
        <f t="shared" si="653"/>
        <v>1.7733802469135802</v>
      </c>
    </row>
    <row r="20901" spans="1:7" x14ac:dyDescent="0.3">
      <c r="A20901">
        <v>208.95986795425401</v>
      </c>
      <c r="B20901">
        <v>145.72962999999999</v>
      </c>
      <c r="C20901">
        <v>1.6425014</v>
      </c>
      <c r="D20901">
        <v>-0.10803881999999999</v>
      </c>
      <c r="E20901">
        <v>1.7991307999999999</v>
      </c>
      <c r="F20901">
        <f t="shared" si="652"/>
        <v>0.18250015555555554</v>
      </c>
      <c r="G20901">
        <f t="shared" si="653"/>
        <v>1.7742739506172838</v>
      </c>
    </row>
    <row r="20902" spans="1:7" x14ac:dyDescent="0.3">
      <c r="A20902">
        <v>208.969999790191</v>
      </c>
      <c r="B20902">
        <v>145.73915</v>
      </c>
      <c r="C20902">
        <v>1.6425147</v>
      </c>
      <c r="D20902">
        <v>-0.18128548999999999</v>
      </c>
      <c r="E20902">
        <v>1.7992486000000001</v>
      </c>
      <c r="F20902">
        <f t="shared" si="652"/>
        <v>0.18250163333333333</v>
      </c>
      <c r="G20902">
        <f t="shared" si="653"/>
        <v>1.7743914814814814</v>
      </c>
    </row>
    <row r="20903" spans="1:7" x14ac:dyDescent="0.3">
      <c r="A20903">
        <v>208.979872226715</v>
      </c>
      <c r="B20903">
        <v>145.76201</v>
      </c>
      <c r="C20903">
        <v>1.6425147</v>
      </c>
      <c r="D20903">
        <v>-0.25453213000000002</v>
      </c>
      <c r="E20903">
        <v>1.7995306</v>
      </c>
      <c r="F20903">
        <f t="shared" si="652"/>
        <v>0.18250163333333333</v>
      </c>
      <c r="G20903">
        <f t="shared" si="653"/>
        <v>1.7746737037037037</v>
      </c>
    </row>
    <row r="20904" spans="1:7" x14ac:dyDescent="0.3">
      <c r="A20904">
        <v>208.99000406265199</v>
      </c>
      <c r="B20904">
        <v>145.69533999999999</v>
      </c>
      <c r="C20904">
        <v>1.6425546</v>
      </c>
      <c r="D20904">
        <v>-0.30092168000000002</v>
      </c>
      <c r="E20904">
        <v>1.7987076</v>
      </c>
      <c r="F20904">
        <f t="shared" si="652"/>
        <v>0.18250606666666666</v>
      </c>
      <c r="G20904">
        <f t="shared" si="653"/>
        <v>1.7738506172839503</v>
      </c>
    </row>
    <row r="20905" spans="1:7" x14ac:dyDescent="0.3">
      <c r="A20905">
        <v>208.99999856948801</v>
      </c>
      <c r="B20905">
        <v>145.67627999999999</v>
      </c>
      <c r="C20905">
        <v>1.6426213999999999</v>
      </c>
      <c r="D20905">
        <v>-0.31557099999999999</v>
      </c>
      <c r="E20905">
        <v>1.7984724000000001</v>
      </c>
      <c r="F20905">
        <f t="shared" si="652"/>
        <v>0.18251348888888888</v>
      </c>
      <c r="G20905">
        <f t="shared" si="653"/>
        <v>1.7736153086419753</v>
      </c>
    </row>
    <row r="20906" spans="1:7" x14ac:dyDescent="0.3">
      <c r="A20906">
        <v>209.009871006011</v>
      </c>
      <c r="B20906">
        <v>145.66295</v>
      </c>
      <c r="C20906">
        <v>1.6427014</v>
      </c>
      <c r="D20906">
        <v>-0.30458403000000001</v>
      </c>
      <c r="E20906">
        <v>1.7983079</v>
      </c>
      <c r="F20906">
        <f t="shared" si="652"/>
        <v>0.18252237777777777</v>
      </c>
      <c r="G20906">
        <f t="shared" si="653"/>
        <v>1.7734507407407407</v>
      </c>
    </row>
    <row r="20907" spans="1:7" x14ac:dyDescent="0.3">
      <c r="A20907">
        <v>209.02000284194901</v>
      </c>
      <c r="B20907">
        <v>145.64581000000001</v>
      </c>
      <c r="C20907">
        <v>1.6427946</v>
      </c>
      <c r="D20907">
        <v>-0.29481780000000002</v>
      </c>
      <c r="E20907">
        <v>1.7980961</v>
      </c>
      <c r="F20907">
        <f t="shared" si="652"/>
        <v>0.18253273333333334</v>
      </c>
      <c r="G20907">
        <f t="shared" si="653"/>
        <v>1.7732391358024693</v>
      </c>
    </row>
    <row r="20908" spans="1:7" x14ac:dyDescent="0.3">
      <c r="A20908">
        <v>209.029997348785</v>
      </c>
      <c r="B20908">
        <v>145.66676000000001</v>
      </c>
      <c r="C20908">
        <v>1.6428479</v>
      </c>
      <c r="D20908">
        <v>-0.31068790000000002</v>
      </c>
      <c r="E20908">
        <v>1.7983547</v>
      </c>
      <c r="F20908">
        <f t="shared" si="652"/>
        <v>0.18253865555555557</v>
      </c>
      <c r="G20908">
        <f t="shared" si="653"/>
        <v>1.7734977777777778</v>
      </c>
    </row>
    <row r="20909" spans="1:7" x14ac:dyDescent="0.3">
      <c r="A20909">
        <v>209.03986978530801</v>
      </c>
      <c r="B20909">
        <v>145.62674999999999</v>
      </c>
      <c r="C20909">
        <v>1.6428746000000001</v>
      </c>
      <c r="D20909">
        <v>-0.37050601999999999</v>
      </c>
      <c r="E20909">
        <v>1.7978609999999999</v>
      </c>
      <c r="F20909">
        <f t="shared" si="652"/>
        <v>0.18254162222222223</v>
      </c>
      <c r="G20909">
        <f t="shared" si="653"/>
        <v>1.7730038271604935</v>
      </c>
    </row>
    <row r="20910" spans="1:7" x14ac:dyDescent="0.3">
      <c r="A20910">
        <v>209.04987955093301</v>
      </c>
      <c r="B20910">
        <v>145.62105</v>
      </c>
      <c r="C20910">
        <v>1.6428879999999999</v>
      </c>
      <c r="D20910">
        <v>-0.44497344</v>
      </c>
      <c r="E20910">
        <v>1.7977904</v>
      </c>
      <c r="F20910">
        <f t="shared" si="652"/>
        <v>0.1825431111111111</v>
      </c>
      <c r="G20910">
        <f t="shared" si="653"/>
        <v>1.7729334567901234</v>
      </c>
    </row>
    <row r="20911" spans="1:7" x14ac:dyDescent="0.3">
      <c r="A20911">
        <v>209.05987405776901</v>
      </c>
      <c r="B20911">
        <v>145.58484999999999</v>
      </c>
      <c r="C20911">
        <v>1.6429678999999999</v>
      </c>
      <c r="D20911">
        <v>-0.43398646000000002</v>
      </c>
      <c r="E20911">
        <v>1.7973436</v>
      </c>
      <c r="F20911">
        <f t="shared" si="652"/>
        <v>0.18255198888888888</v>
      </c>
      <c r="G20911">
        <f t="shared" si="653"/>
        <v>1.7724865432098764</v>
      </c>
    </row>
    <row r="20912" spans="1:7" x14ac:dyDescent="0.3">
      <c r="A20912">
        <v>209.069868564605</v>
      </c>
      <c r="B20912">
        <v>145.61533</v>
      </c>
      <c r="C20912">
        <v>1.6433945000000001</v>
      </c>
      <c r="D20912">
        <v>-9.2168710000000001E-2</v>
      </c>
      <c r="E20912">
        <v>1.79772</v>
      </c>
      <c r="F20912">
        <f t="shared" si="652"/>
        <v>0.18259938888888891</v>
      </c>
      <c r="G20912">
        <f t="shared" si="653"/>
        <v>1.7728628395061727</v>
      </c>
    </row>
    <row r="20913" spans="1:7" x14ac:dyDescent="0.3">
      <c r="A20913">
        <v>209.07987833023</v>
      </c>
      <c r="B20913">
        <v>145.80202</v>
      </c>
      <c r="C20913">
        <v>1.6435276999999999</v>
      </c>
      <c r="D20913">
        <v>-2.7467497E-2</v>
      </c>
      <c r="E20913">
        <v>1.8000246</v>
      </c>
      <c r="F20913">
        <f t="shared" si="652"/>
        <v>0.18261418888888889</v>
      </c>
      <c r="G20913">
        <f t="shared" si="653"/>
        <v>1.7751676543209876</v>
      </c>
    </row>
    <row r="20914" spans="1:7" x14ac:dyDescent="0.3">
      <c r="A20914">
        <v>209.089872837066</v>
      </c>
      <c r="B20914">
        <v>145.88011</v>
      </c>
      <c r="C20914">
        <v>1.6434479</v>
      </c>
      <c r="D20914">
        <v>-0.17274004000000001</v>
      </c>
      <c r="E20914">
        <v>1.8009888000000001</v>
      </c>
      <c r="F20914">
        <f t="shared" si="652"/>
        <v>0.18260532222222223</v>
      </c>
      <c r="G20914">
        <f t="shared" si="653"/>
        <v>1.7761317283950617</v>
      </c>
    </row>
    <row r="20915" spans="1:7" x14ac:dyDescent="0.3">
      <c r="A20915">
        <v>209.10000467300401</v>
      </c>
      <c r="B20915">
        <v>145.85724999999999</v>
      </c>
      <c r="C20915">
        <v>1.6434610999999999</v>
      </c>
      <c r="D20915">
        <v>-0.26063603000000002</v>
      </c>
      <c r="E20915">
        <v>1.8007065</v>
      </c>
      <c r="F20915">
        <f t="shared" si="652"/>
        <v>0.18260678888888887</v>
      </c>
      <c r="G20915">
        <f t="shared" si="653"/>
        <v>1.7758495061728394</v>
      </c>
    </row>
    <row r="20916" spans="1:7" x14ac:dyDescent="0.3">
      <c r="A20916">
        <v>209.10999917984</v>
      </c>
      <c r="B20916">
        <v>145.76962</v>
      </c>
      <c r="C20916">
        <v>1.6434877999999999</v>
      </c>
      <c r="D20916">
        <v>-0.30702558000000002</v>
      </c>
      <c r="E20916">
        <v>1.7996247000000001</v>
      </c>
      <c r="F20916">
        <f t="shared" si="652"/>
        <v>0.18260975555555556</v>
      </c>
      <c r="G20916">
        <f t="shared" si="653"/>
        <v>1.7747676543209876</v>
      </c>
    </row>
    <row r="20917" spans="1:7" x14ac:dyDescent="0.3">
      <c r="A20917">
        <v>209.11987161636301</v>
      </c>
      <c r="B20917">
        <v>145.70677000000001</v>
      </c>
      <c r="C20917">
        <v>1.6434877999999999</v>
      </c>
      <c r="D20917">
        <v>-0.39492157</v>
      </c>
      <c r="E20917">
        <v>1.7988487</v>
      </c>
      <c r="F20917">
        <f t="shared" si="652"/>
        <v>0.18260975555555556</v>
      </c>
      <c r="G20917">
        <f t="shared" si="653"/>
        <v>1.7739917283950617</v>
      </c>
    </row>
    <row r="20918" spans="1:7" x14ac:dyDescent="0.3">
      <c r="A20918">
        <v>209.130003452301</v>
      </c>
      <c r="B20918">
        <v>145.70295999999999</v>
      </c>
      <c r="C20918">
        <v>1.6435143999999999</v>
      </c>
      <c r="D20918">
        <v>-0.45473965999999999</v>
      </c>
      <c r="E20918">
        <v>1.7988014999999999</v>
      </c>
      <c r="F20918">
        <f t="shared" si="652"/>
        <v>0.1826127111111111</v>
      </c>
      <c r="G20918">
        <f t="shared" si="653"/>
        <v>1.7739446913580246</v>
      </c>
    </row>
    <row r="20919" spans="1:7" x14ac:dyDescent="0.3">
      <c r="A20919">
        <v>209.13987588882401</v>
      </c>
      <c r="B20919">
        <v>145.60390000000001</v>
      </c>
      <c r="C20919">
        <v>1.6437944</v>
      </c>
      <c r="D20919">
        <v>-0.23744125999999999</v>
      </c>
      <c r="E20919">
        <v>1.7975787999999999</v>
      </c>
      <c r="F20919">
        <f t="shared" si="652"/>
        <v>0.18264382222222222</v>
      </c>
      <c r="G20919">
        <f t="shared" si="653"/>
        <v>1.7727217283950618</v>
      </c>
    </row>
    <row r="20920" spans="1:7" x14ac:dyDescent="0.3">
      <c r="A20920">
        <v>209.14987039566</v>
      </c>
      <c r="B20920">
        <v>145.76009999999999</v>
      </c>
      <c r="C20920">
        <v>1.6441809999999999</v>
      </c>
      <c r="D20920">
        <v>7.7519379999999999E-2</v>
      </c>
      <c r="E20920">
        <v>1.7995071</v>
      </c>
      <c r="F20920">
        <f t="shared" si="652"/>
        <v>0.18268677777777775</v>
      </c>
      <c r="G20920">
        <f t="shared" si="653"/>
        <v>1.77465012345679</v>
      </c>
    </row>
    <row r="20921" spans="1:7" x14ac:dyDescent="0.3">
      <c r="A20921">
        <v>209.159880161285</v>
      </c>
      <c r="B20921">
        <v>145.97154</v>
      </c>
      <c r="C20921">
        <v>1.6442209999999999</v>
      </c>
      <c r="D20921">
        <v>3.2350607000000003E-2</v>
      </c>
      <c r="E20921">
        <v>1.8021176000000001</v>
      </c>
      <c r="F20921">
        <f t="shared" si="652"/>
        <v>0.18269122222222223</v>
      </c>
      <c r="G20921">
        <f t="shared" si="653"/>
        <v>1.7772604938271606</v>
      </c>
    </row>
    <row r="20922" spans="1:7" x14ac:dyDescent="0.3">
      <c r="A20922">
        <v>209.16999673843301</v>
      </c>
      <c r="B20922">
        <v>145.96391</v>
      </c>
      <c r="C20922">
        <v>1.6441676999999999</v>
      </c>
      <c r="D20922">
        <v>-9.8272600000000002E-2</v>
      </c>
      <c r="E20922">
        <v>1.8020235</v>
      </c>
      <c r="F20922">
        <f t="shared" si="652"/>
        <v>0.18268529999999999</v>
      </c>
      <c r="G20922">
        <f t="shared" si="653"/>
        <v>1.7771662962962962</v>
      </c>
    </row>
    <row r="20923" spans="1:7" x14ac:dyDescent="0.3">
      <c r="A20923">
        <v>209.18000650405801</v>
      </c>
      <c r="B20923">
        <v>145.95058</v>
      </c>
      <c r="C20923">
        <v>1.6441942000000001</v>
      </c>
      <c r="D20923">
        <v>-0.15809071</v>
      </c>
      <c r="E20923">
        <v>1.8018588</v>
      </c>
      <c r="F20923">
        <f t="shared" si="652"/>
        <v>0.18268824444444445</v>
      </c>
      <c r="G20923">
        <f t="shared" si="653"/>
        <v>1.7770017283950617</v>
      </c>
    </row>
    <row r="20924" spans="1:7" x14ac:dyDescent="0.3">
      <c r="A20924">
        <v>209.19000101089401</v>
      </c>
      <c r="B20924">
        <v>145.86678000000001</v>
      </c>
      <c r="C20924">
        <v>1.6442076999999999</v>
      </c>
      <c r="D20924">
        <v>-0.21790881000000001</v>
      </c>
      <c r="E20924">
        <v>1.8008242000000001</v>
      </c>
      <c r="F20924">
        <f t="shared" si="652"/>
        <v>0.18268974444444444</v>
      </c>
      <c r="G20924">
        <f t="shared" si="653"/>
        <v>1.7759671604938272</v>
      </c>
    </row>
    <row r="20925" spans="1:7" x14ac:dyDescent="0.3">
      <c r="A20925">
        <v>209.19987344741801</v>
      </c>
      <c r="B20925">
        <v>145.84200999999999</v>
      </c>
      <c r="C20925">
        <v>1.6442342999999999</v>
      </c>
      <c r="D20925">
        <v>-0.27772691999999999</v>
      </c>
      <c r="E20925">
        <v>1.8005184999999999</v>
      </c>
      <c r="F20925">
        <f t="shared" si="652"/>
        <v>0.18269269999999999</v>
      </c>
      <c r="G20925">
        <f t="shared" si="653"/>
        <v>1.7756613580246912</v>
      </c>
    </row>
    <row r="20926" spans="1:7" x14ac:dyDescent="0.3">
      <c r="A20926">
        <v>209.210005283355</v>
      </c>
      <c r="B20926">
        <v>145.78296</v>
      </c>
      <c r="C20926">
        <v>1.6443009</v>
      </c>
      <c r="D20926">
        <v>-0.29481780000000002</v>
      </c>
      <c r="E20926">
        <v>1.7997894000000001</v>
      </c>
      <c r="F20926">
        <f t="shared" si="652"/>
        <v>0.1827001</v>
      </c>
      <c r="G20926">
        <f t="shared" si="653"/>
        <v>1.7749323456790123</v>
      </c>
    </row>
    <row r="20927" spans="1:7" x14ac:dyDescent="0.3">
      <c r="A20927">
        <v>209.21987771987901</v>
      </c>
      <c r="B20927">
        <v>145.74867</v>
      </c>
      <c r="C20927">
        <v>1.6443943000000001</v>
      </c>
      <c r="D20927">
        <v>-0.27162301999999999</v>
      </c>
      <c r="E20927">
        <v>1.799366</v>
      </c>
      <c r="F20927">
        <f t="shared" si="652"/>
        <v>0.1827104777777778</v>
      </c>
      <c r="G20927">
        <f t="shared" si="653"/>
        <v>1.774509012345679</v>
      </c>
    </row>
    <row r="20928" spans="1:7" x14ac:dyDescent="0.3">
      <c r="A20928">
        <v>209.229872226715</v>
      </c>
      <c r="B20928">
        <v>145.7544</v>
      </c>
      <c r="C20928">
        <v>1.6444875000000001</v>
      </c>
      <c r="D20928">
        <v>-0.26063603000000002</v>
      </c>
      <c r="E20928">
        <v>1.7994367</v>
      </c>
      <c r="F20928">
        <f t="shared" si="652"/>
        <v>0.18272083333333333</v>
      </c>
      <c r="G20928">
        <f t="shared" si="653"/>
        <v>1.7745797530864198</v>
      </c>
    </row>
    <row r="20929" spans="1:7" x14ac:dyDescent="0.3">
      <c r="A20929">
        <v>209.23988199234</v>
      </c>
      <c r="B20929">
        <v>145.72962999999999</v>
      </c>
      <c r="C20929">
        <v>1.6445543</v>
      </c>
      <c r="D20929">
        <v>-0.28016847</v>
      </c>
      <c r="E20929">
        <v>1.7991307999999999</v>
      </c>
      <c r="F20929">
        <f t="shared" si="652"/>
        <v>0.18272825555555555</v>
      </c>
      <c r="G20929">
        <f t="shared" si="653"/>
        <v>1.7742739506172838</v>
      </c>
    </row>
    <row r="20930" spans="1:7" x14ac:dyDescent="0.3">
      <c r="A20930">
        <v>209.249876499176</v>
      </c>
      <c r="B20930">
        <v>145.74297000000001</v>
      </c>
      <c r="C20930">
        <v>1.6445942</v>
      </c>
      <c r="D20930">
        <v>-0.31190869999999998</v>
      </c>
      <c r="E20930">
        <v>1.7992954999999999</v>
      </c>
      <c r="F20930">
        <f t="shared" si="652"/>
        <v>0.18273268888888888</v>
      </c>
      <c r="G20930">
        <f t="shared" si="653"/>
        <v>1.7744386419753089</v>
      </c>
    </row>
    <row r="20931" spans="1:7" x14ac:dyDescent="0.3">
      <c r="A20931">
        <v>209.259871006011</v>
      </c>
      <c r="B20931">
        <v>145.70677000000001</v>
      </c>
      <c r="C20931">
        <v>1.6446208</v>
      </c>
      <c r="D20931">
        <v>-0.37294757000000001</v>
      </c>
      <c r="E20931">
        <v>1.7988487</v>
      </c>
      <c r="F20931">
        <f t="shared" si="652"/>
        <v>0.18273564444444446</v>
      </c>
      <c r="G20931">
        <f t="shared" si="653"/>
        <v>1.7739917283950617</v>
      </c>
    </row>
    <row r="20932" spans="1:7" x14ac:dyDescent="0.3">
      <c r="A20932">
        <v>209.27000284194901</v>
      </c>
      <c r="B20932">
        <v>145.66866999999999</v>
      </c>
      <c r="C20932">
        <v>1.6446475</v>
      </c>
      <c r="D20932">
        <v>-0.41811632999999998</v>
      </c>
      <c r="E20932">
        <v>1.7983783</v>
      </c>
      <c r="F20932">
        <f t="shared" si="652"/>
        <v>0.18273861111111112</v>
      </c>
      <c r="G20932">
        <f t="shared" si="653"/>
        <v>1.7735213580246911</v>
      </c>
    </row>
    <row r="20933" spans="1:7" x14ac:dyDescent="0.3">
      <c r="A20933">
        <v>209.279997348785</v>
      </c>
      <c r="B20933">
        <v>145.65342999999999</v>
      </c>
      <c r="C20933">
        <v>1.6447942</v>
      </c>
      <c r="D20933">
        <v>-0.38027223999999998</v>
      </c>
      <c r="E20933">
        <v>1.7981904</v>
      </c>
      <c r="F20933">
        <f t="shared" si="652"/>
        <v>0.18275491111111111</v>
      </c>
      <c r="G20933">
        <f t="shared" si="653"/>
        <v>1.7733332098765431</v>
      </c>
    </row>
    <row r="20934" spans="1:7" x14ac:dyDescent="0.3">
      <c r="A20934">
        <v>209.29000711441</v>
      </c>
      <c r="B20934">
        <v>145.7182</v>
      </c>
      <c r="C20934">
        <v>1.6451541000000001</v>
      </c>
      <c r="D20934">
        <v>-7.9960934999999997E-2</v>
      </c>
      <c r="E20934">
        <v>1.7989899</v>
      </c>
      <c r="F20934">
        <f t="shared" ref="F20934:F20997" si="654">C20934/9</f>
        <v>0.18279490000000001</v>
      </c>
      <c r="G20934">
        <f t="shared" ref="G20934:G20997" si="655">(B20934-$B$5)/81</f>
        <v>1.7741328395061728</v>
      </c>
    </row>
    <row r="20935" spans="1:7" x14ac:dyDescent="0.3">
      <c r="A20935">
        <v>209.300001621246</v>
      </c>
      <c r="B20935">
        <v>145.90869000000001</v>
      </c>
      <c r="C20935">
        <v>1.645194</v>
      </c>
      <c r="D20935">
        <v>-9.8272600000000002E-2</v>
      </c>
      <c r="E20935">
        <v>1.8013414000000001</v>
      </c>
      <c r="F20935">
        <f t="shared" si="654"/>
        <v>0.18279933333333334</v>
      </c>
      <c r="G20935">
        <f t="shared" si="655"/>
        <v>1.7764845679012347</v>
      </c>
    </row>
    <row r="20936" spans="1:7" x14ac:dyDescent="0.3">
      <c r="A20936">
        <v>209.30999612808199</v>
      </c>
      <c r="B20936">
        <v>145.89345</v>
      </c>
      <c r="C20936">
        <v>1.6451408000000001</v>
      </c>
      <c r="D20936">
        <v>-0.24110359000000001</v>
      </c>
      <c r="E20936">
        <v>1.8011533</v>
      </c>
      <c r="F20936">
        <f t="shared" si="654"/>
        <v>0.18279342222222222</v>
      </c>
      <c r="G20936">
        <f t="shared" si="655"/>
        <v>1.7762964197530864</v>
      </c>
    </row>
    <row r="20937" spans="1:7" x14ac:dyDescent="0.3">
      <c r="A20937">
        <v>209.319868564605</v>
      </c>
      <c r="B20937">
        <v>145.83249000000001</v>
      </c>
      <c r="C20937">
        <v>1.6451541000000001</v>
      </c>
      <c r="D20937">
        <v>-0.31435025</v>
      </c>
      <c r="E20937">
        <v>1.8004009000000001</v>
      </c>
      <c r="F20937">
        <f t="shared" si="654"/>
        <v>0.18279490000000001</v>
      </c>
      <c r="G20937">
        <f t="shared" si="655"/>
        <v>1.775543827160494</v>
      </c>
    </row>
    <row r="20938" spans="1:7" x14ac:dyDescent="0.3">
      <c r="A20938">
        <v>209.32987833023</v>
      </c>
      <c r="B20938">
        <v>145.78296</v>
      </c>
      <c r="C20938">
        <v>1.6451541000000001</v>
      </c>
      <c r="D20938">
        <v>-0.38759690000000002</v>
      </c>
      <c r="E20938">
        <v>1.7997894000000001</v>
      </c>
      <c r="F20938">
        <f t="shared" si="654"/>
        <v>0.18279490000000001</v>
      </c>
      <c r="G20938">
        <f t="shared" si="655"/>
        <v>1.7749323456790123</v>
      </c>
    </row>
    <row r="20939" spans="1:7" x14ac:dyDescent="0.3">
      <c r="A20939">
        <v>209.339872837066</v>
      </c>
      <c r="B20939">
        <v>145.70866000000001</v>
      </c>
      <c r="C20939">
        <v>1.6451674000000001</v>
      </c>
      <c r="D20939">
        <v>-0.46206433000000002</v>
      </c>
      <c r="E20939">
        <v>1.7988721999999999</v>
      </c>
      <c r="F20939">
        <f t="shared" si="654"/>
        <v>0.1827963777777778</v>
      </c>
      <c r="G20939">
        <f t="shared" si="655"/>
        <v>1.7740150617283952</v>
      </c>
    </row>
    <row r="20940" spans="1:7" x14ac:dyDescent="0.3">
      <c r="A20940">
        <v>209.34986734390199</v>
      </c>
      <c r="B20940">
        <v>145.70295999999999</v>
      </c>
      <c r="C20940">
        <v>1.6454740999999999</v>
      </c>
      <c r="D20940">
        <v>-0.21546725999999999</v>
      </c>
      <c r="E20940">
        <v>1.7988014999999999</v>
      </c>
      <c r="F20940">
        <f t="shared" si="654"/>
        <v>0.18283045555555555</v>
      </c>
      <c r="G20940">
        <f t="shared" si="655"/>
        <v>1.7739446913580246</v>
      </c>
    </row>
    <row r="20941" spans="1:7" x14ac:dyDescent="0.3">
      <c r="A20941">
        <v>209.35987710952699</v>
      </c>
      <c r="B20941">
        <v>145.83439999999999</v>
      </c>
      <c r="C20941">
        <v>1.6458337999999999</v>
      </c>
      <c r="D20941">
        <v>7.1415489999999998E-2</v>
      </c>
      <c r="E20941">
        <v>1.8004241999999999</v>
      </c>
      <c r="F20941">
        <f t="shared" si="654"/>
        <v>0.18287042222222222</v>
      </c>
      <c r="G20941">
        <f t="shared" si="655"/>
        <v>1.7755674074074073</v>
      </c>
    </row>
    <row r="20942" spans="1:7" x14ac:dyDescent="0.3">
      <c r="A20942">
        <v>209.36987161636301</v>
      </c>
      <c r="B20942">
        <v>145.90487999999999</v>
      </c>
      <c r="C20942">
        <v>1.6458739</v>
      </c>
      <c r="D20942">
        <v>2.6246719000000002E-2</v>
      </c>
      <c r="E20942">
        <v>1.8012944</v>
      </c>
      <c r="F20942">
        <f t="shared" si="654"/>
        <v>0.18287487777777778</v>
      </c>
      <c r="G20942">
        <f t="shared" si="655"/>
        <v>1.7764375308641973</v>
      </c>
    </row>
    <row r="20943" spans="1:7" x14ac:dyDescent="0.3">
      <c r="A20943">
        <v>209.37988138198801</v>
      </c>
      <c r="B20943">
        <v>145.99250000000001</v>
      </c>
      <c r="C20943">
        <v>1.6458473</v>
      </c>
      <c r="D20943">
        <v>-7.6298599999999994E-2</v>
      </c>
      <c r="E20943">
        <v>1.8023762999999999</v>
      </c>
      <c r="F20943">
        <f t="shared" si="654"/>
        <v>0.18287192222222223</v>
      </c>
      <c r="G20943">
        <f t="shared" si="655"/>
        <v>1.7775192592592592</v>
      </c>
    </row>
    <row r="20944" spans="1:7" x14ac:dyDescent="0.3">
      <c r="A20944">
        <v>209.389997959136</v>
      </c>
      <c r="B20944">
        <v>145.95820000000001</v>
      </c>
      <c r="C20944">
        <v>1.6458739</v>
      </c>
      <c r="D20944">
        <v>-0.13733749000000001</v>
      </c>
      <c r="E20944">
        <v>1.8019528</v>
      </c>
      <c r="F20944">
        <f t="shared" si="654"/>
        <v>0.18287487777777778</v>
      </c>
      <c r="G20944">
        <f t="shared" si="655"/>
        <v>1.7770958024691359</v>
      </c>
    </row>
    <row r="20945" spans="1:7" x14ac:dyDescent="0.3">
      <c r="A20945">
        <v>209.39987039566</v>
      </c>
      <c r="B20945">
        <v>145.94105999999999</v>
      </c>
      <c r="C20945">
        <v>1.6458870999999999</v>
      </c>
      <c r="D20945">
        <v>-0.21180493</v>
      </c>
      <c r="E20945">
        <v>1.8017411999999999</v>
      </c>
      <c r="F20945">
        <f t="shared" si="654"/>
        <v>0.18287634444444445</v>
      </c>
      <c r="G20945">
        <f t="shared" si="655"/>
        <v>1.776884197530864</v>
      </c>
    </row>
    <row r="20946" spans="1:7" x14ac:dyDescent="0.3">
      <c r="A20946">
        <v>209.41000223159699</v>
      </c>
      <c r="B20946">
        <v>145.87819999999999</v>
      </c>
      <c r="C20946">
        <v>1.6459539000000001</v>
      </c>
      <c r="D20946">
        <v>-0.21546725999999999</v>
      </c>
      <c r="E20946">
        <v>1.8009653000000001</v>
      </c>
      <c r="F20946">
        <f t="shared" si="654"/>
        <v>0.18288376666666667</v>
      </c>
      <c r="G20946">
        <f t="shared" si="655"/>
        <v>1.776108148148148</v>
      </c>
    </row>
    <row r="20947" spans="1:7" x14ac:dyDescent="0.3">
      <c r="A20947">
        <v>209.41999673843301</v>
      </c>
      <c r="B20947">
        <v>145.8382</v>
      </c>
      <c r="C20947">
        <v>1.6460737999999999</v>
      </c>
      <c r="D20947">
        <v>-0.17640238</v>
      </c>
      <c r="E20947">
        <v>1.8004713000000001</v>
      </c>
      <c r="F20947">
        <f t="shared" si="654"/>
        <v>0.18289708888888889</v>
      </c>
      <c r="G20947">
        <f t="shared" si="655"/>
        <v>1.7756143209876543</v>
      </c>
    </row>
    <row r="20948" spans="1:7" x14ac:dyDescent="0.3">
      <c r="A20948">
        <v>209.42986917495699</v>
      </c>
      <c r="B20948">
        <v>145.8725</v>
      </c>
      <c r="C20948">
        <v>1.6461939000000001</v>
      </c>
      <c r="D20948">
        <v>-0.12512971000000001</v>
      </c>
      <c r="E20948">
        <v>1.8008945999999999</v>
      </c>
      <c r="F20948">
        <f t="shared" si="654"/>
        <v>0.18291043333333334</v>
      </c>
      <c r="G20948">
        <f t="shared" si="655"/>
        <v>1.7760377777777778</v>
      </c>
    </row>
    <row r="20949" spans="1:7" x14ac:dyDescent="0.3">
      <c r="A20949">
        <v>209.43987894058199</v>
      </c>
      <c r="B20949">
        <v>145.86678000000001</v>
      </c>
      <c r="C20949">
        <v>1.6462739</v>
      </c>
      <c r="D20949">
        <v>-0.12635049000000001</v>
      </c>
      <c r="E20949">
        <v>1.8008242000000001</v>
      </c>
      <c r="F20949">
        <f t="shared" si="654"/>
        <v>0.18291932222222221</v>
      </c>
      <c r="G20949">
        <f t="shared" si="655"/>
        <v>1.7759671604938272</v>
      </c>
    </row>
    <row r="20950" spans="1:7" x14ac:dyDescent="0.3">
      <c r="A20950">
        <v>209.44987344741801</v>
      </c>
      <c r="B20950">
        <v>145.88392999999999</v>
      </c>
      <c r="C20950">
        <v>1.6463139</v>
      </c>
      <c r="D20950">
        <v>-0.17274004000000001</v>
      </c>
      <c r="E20950">
        <v>1.8010358</v>
      </c>
      <c r="F20950">
        <f t="shared" si="654"/>
        <v>0.18292376666666665</v>
      </c>
      <c r="G20950">
        <f t="shared" si="655"/>
        <v>1.7761788888888888</v>
      </c>
    </row>
    <row r="20951" spans="1:7" x14ac:dyDescent="0.3">
      <c r="A20951">
        <v>209.45986795425401</v>
      </c>
      <c r="B20951">
        <v>145.86487</v>
      </c>
      <c r="C20951">
        <v>1.6463405</v>
      </c>
      <c r="D20951">
        <v>-0.21790881000000001</v>
      </c>
      <c r="E20951">
        <v>1.8008006000000001</v>
      </c>
      <c r="F20951">
        <f t="shared" si="654"/>
        <v>0.18292672222222223</v>
      </c>
      <c r="G20951">
        <f t="shared" si="655"/>
        <v>1.7759435802469135</v>
      </c>
    </row>
    <row r="20952" spans="1:7" x14ac:dyDescent="0.3">
      <c r="A20952">
        <v>209.469999790191</v>
      </c>
      <c r="B20952">
        <v>145.82297</v>
      </c>
      <c r="C20952">
        <v>1.6464071</v>
      </c>
      <c r="D20952">
        <v>-0.23499970000000001</v>
      </c>
      <c r="E20952">
        <v>1.8002833</v>
      </c>
      <c r="F20952">
        <f t="shared" si="654"/>
        <v>0.18293412222222222</v>
      </c>
      <c r="G20952">
        <f t="shared" si="655"/>
        <v>1.7754262962962963</v>
      </c>
    </row>
    <row r="20953" spans="1:7" x14ac:dyDescent="0.3">
      <c r="A20953">
        <v>209.47999429702699</v>
      </c>
      <c r="B20953">
        <v>145.82866999999999</v>
      </c>
      <c r="C20953">
        <v>1.6464871000000001</v>
      </c>
      <c r="D20953">
        <v>-0.25453213000000002</v>
      </c>
      <c r="E20953">
        <v>1.8003537999999999</v>
      </c>
      <c r="F20953">
        <f t="shared" si="654"/>
        <v>0.18294301111111111</v>
      </c>
      <c r="G20953">
        <f t="shared" si="655"/>
        <v>1.7754966666666665</v>
      </c>
    </row>
    <row r="20954" spans="1:7" x14ac:dyDescent="0.3">
      <c r="A20954">
        <v>209.49000406265199</v>
      </c>
      <c r="B20954">
        <v>145.7963</v>
      </c>
      <c r="C20954">
        <v>1.6465538</v>
      </c>
      <c r="D20954">
        <v>-0.24476592</v>
      </c>
      <c r="E20954">
        <v>1.7999539</v>
      </c>
      <c r="F20954">
        <f t="shared" si="654"/>
        <v>0.18295042222222221</v>
      </c>
      <c r="G20954">
        <f t="shared" si="655"/>
        <v>1.7750970370370371</v>
      </c>
    </row>
    <row r="20955" spans="1:7" x14ac:dyDescent="0.3">
      <c r="A20955">
        <v>209.49999856948801</v>
      </c>
      <c r="B20955">
        <v>145.80963</v>
      </c>
      <c r="C20955">
        <v>1.6465936999999999</v>
      </c>
      <c r="D20955">
        <v>-0.28993469999999999</v>
      </c>
      <c r="E20955">
        <v>1.8001186</v>
      </c>
      <c r="F20955">
        <f t="shared" si="654"/>
        <v>0.18295485555555555</v>
      </c>
      <c r="G20955">
        <f t="shared" si="655"/>
        <v>1.7752616049382715</v>
      </c>
    </row>
    <row r="20956" spans="1:7" x14ac:dyDescent="0.3">
      <c r="A20956">
        <v>209.509871006011</v>
      </c>
      <c r="B20956">
        <v>145.79059000000001</v>
      </c>
      <c r="C20956">
        <v>1.6466337</v>
      </c>
      <c r="D20956">
        <v>-0.33510345000000002</v>
      </c>
      <c r="E20956">
        <v>1.7998835</v>
      </c>
      <c r="F20956">
        <f t="shared" si="654"/>
        <v>0.18295929999999999</v>
      </c>
      <c r="G20956">
        <f t="shared" si="655"/>
        <v>1.7750265432098766</v>
      </c>
    </row>
    <row r="20957" spans="1:7" x14ac:dyDescent="0.3">
      <c r="A20957">
        <v>209.519880771636</v>
      </c>
      <c r="B20957">
        <v>145.74677</v>
      </c>
      <c r="C20957">
        <v>1.6466604</v>
      </c>
      <c r="D20957">
        <v>-0.38027223999999998</v>
      </c>
      <c r="E20957">
        <v>1.7993425999999999</v>
      </c>
      <c r="F20957">
        <f t="shared" si="654"/>
        <v>0.18296226666666668</v>
      </c>
      <c r="G20957">
        <f t="shared" si="655"/>
        <v>1.7744855555555554</v>
      </c>
    </row>
    <row r="20958" spans="1:7" x14ac:dyDescent="0.3">
      <c r="A20958">
        <v>209.52987527847199</v>
      </c>
      <c r="B20958">
        <v>145.73534000000001</v>
      </c>
      <c r="C20958">
        <v>1.646687</v>
      </c>
      <c r="D20958">
        <v>-0.44009032999999997</v>
      </c>
      <c r="E20958">
        <v>1.7992014999999999</v>
      </c>
      <c r="F20958">
        <f t="shared" si="654"/>
        <v>0.18296522222222222</v>
      </c>
      <c r="G20958">
        <f t="shared" si="655"/>
        <v>1.7743444444444445</v>
      </c>
    </row>
    <row r="20959" spans="1:7" x14ac:dyDescent="0.3">
      <c r="A20959">
        <v>209.53986978530801</v>
      </c>
      <c r="B20959">
        <v>145.66676000000001</v>
      </c>
      <c r="C20959">
        <v>1.6467404000000001</v>
      </c>
      <c r="D20959">
        <v>-0.45718122</v>
      </c>
      <c r="E20959">
        <v>1.7983547</v>
      </c>
      <c r="F20959">
        <f t="shared" si="654"/>
        <v>0.18297115555555557</v>
      </c>
      <c r="G20959">
        <f t="shared" si="655"/>
        <v>1.7734977777777778</v>
      </c>
    </row>
    <row r="20960" spans="1:7" x14ac:dyDescent="0.3">
      <c r="A20960">
        <v>209.54987955093301</v>
      </c>
      <c r="B20960">
        <v>145.67249000000001</v>
      </c>
      <c r="C20960">
        <v>1.6469003</v>
      </c>
      <c r="D20960">
        <v>-0.39248001999999999</v>
      </c>
      <c r="E20960">
        <v>1.7984252999999999</v>
      </c>
      <c r="F20960">
        <f t="shared" si="654"/>
        <v>0.18298892222222221</v>
      </c>
      <c r="G20960">
        <f t="shared" si="655"/>
        <v>1.7735685185185186</v>
      </c>
    </row>
    <row r="20961" spans="1:7" x14ac:dyDescent="0.3">
      <c r="A20961">
        <v>209.55987405776901</v>
      </c>
      <c r="B20961">
        <v>145.74485999999999</v>
      </c>
      <c r="C20961">
        <v>1.6472735000000001</v>
      </c>
      <c r="D20961">
        <v>-7.7519379999999999E-2</v>
      </c>
      <c r="E20961">
        <v>1.7993189999999999</v>
      </c>
      <c r="F20961">
        <f t="shared" si="654"/>
        <v>0.1830303888888889</v>
      </c>
      <c r="G20961">
        <f t="shared" si="655"/>
        <v>1.7744619753086417</v>
      </c>
    </row>
    <row r="20962" spans="1:7" x14ac:dyDescent="0.3">
      <c r="A20962">
        <v>209.57000589370699</v>
      </c>
      <c r="B20962">
        <v>145.91820999999999</v>
      </c>
      <c r="C20962">
        <v>1.6473802</v>
      </c>
      <c r="D20962">
        <v>-3.9675272999999997E-2</v>
      </c>
      <c r="E20962">
        <v>1.8014589999999999</v>
      </c>
      <c r="F20962">
        <f t="shared" si="654"/>
        <v>0.18304224444444445</v>
      </c>
      <c r="G20962">
        <f t="shared" si="655"/>
        <v>1.7766020987654318</v>
      </c>
    </row>
    <row r="20963" spans="1:7" x14ac:dyDescent="0.3">
      <c r="A20963">
        <v>209.58000040054301</v>
      </c>
      <c r="B20963">
        <v>146.00391999999999</v>
      </c>
      <c r="C20963">
        <v>1.6473135000000001</v>
      </c>
      <c r="D20963">
        <v>-0.19715559999999999</v>
      </c>
      <c r="E20963">
        <v>1.8025172</v>
      </c>
      <c r="F20963">
        <f t="shared" si="654"/>
        <v>0.18303483333333334</v>
      </c>
      <c r="G20963">
        <f t="shared" si="655"/>
        <v>1.77766024691358</v>
      </c>
    </row>
    <row r="20964" spans="1:7" x14ac:dyDescent="0.3">
      <c r="A20964">
        <v>209.589872837066</v>
      </c>
      <c r="B20964">
        <v>145.94677999999999</v>
      </c>
      <c r="C20964">
        <v>1.6473401999999999</v>
      </c>
      <c r="D20964">
        <v>-0.25697367999999998</v>
      </c>
      <c r="E20964">
        <v>1.8018117</v>
      </c>
      <c r="F20964">
        <f t="shared" si="654"/>
        <v>0.1830378</v>
      </c>
      <c r="G20964">
        <f t="shared" si="655"/>
        <v>1.7769548148148147</v>
      </c>
    </row>
    <row r="20965" spans="1:7" x14ac:dyDescent="0.3">
      <c r="A20965">
        <v>209.59986734390199</v>
      </c>
      <c r="B20965">
        <v>145.92012</v>
      </c>
      <c r="C20965">
        <v>1.6473401999999999</v>
      </c>
      <c r="D20965">
        <v>-0.33022034</v>
      </c>
      <c r="E20965">
        <v>1.8014825999999999</v>
      </c>
      <c r="F20965">
        <f t="shared" si="654"/>
        <v>0.1830378</v>
      </c>
      <c r="G20965">
        <f t="shared" si="655"/>
        <v>1.7766256790123456</v>
      </c>
    </row>
    <row r="20966" spans="1:7" x14ac:dyDescent="0.3">
      <c r="A20966">
        <v>209.60999917984</v>
      </c>
      <c r="B20966">
        <v>145.85153</v>
      </c>
      <c r="C20966">
        <v>1.6473401999999999</v>
      </c>
      <c r="D20966">
        <v>-0.41811632999999998</v>
      </c>
      <c r="E20966">
        <v>1.8006359999999999</v>
      </c>
      <c r="F20966">
        <f t="shared" si="654"/>
        <v>0.1830378</v>
      </c>
      <c r="G20966">
        <f t="shared" si="655"/>
        <v>1.7757788888888888</v>
      </c>
    </row>
    <row r="20967" spans="1:7" x14ac:dyDescent="0.3">
      <c r="A20967">
        <v>209.619993686676</v>
      </c>
      <c r="B20967">
        <v>145.75629000000001</v>
      </c>
      <c r="C20967">
        <v>1.6473802</v>
      </c>
      <c r="D20967">
        <v>-0.44985655000000002</v>
      </c>
      <c r="E20967">
        <v>1.7994602</v>
      </c>
      <c r="F20967">
        <f t="shared" si="654"/>
        <v>0.18304224444444445</v>
      </c>
      <c r="G20967">
        <f t="shared" si="655"/>
        <v>1.7746030864197531</v>
      </c>
    </row>
    <row r="20968" spans="1:7" x14ac:dyDescent="0.3">
      <c r="A20968">
        <v>209.62988138198801</v>
      </c>
      <c r="B20968">
        <v>145.78487000000001</v>
      </c>
      <c r="C20968">
        <v>1.6477934999999999</v>
      </c>
      <c r="D20968">
        <v>-0.13489593999999999</v>
      </c>
      <c r="E20968">
        <v>1.7998129</v>
      </c>
      <c r="F20968">
        <f t="shared" si="654"/>
        <v>0.18308816666666666</v>
      </c>
      <c r="G20968">
        <f t="shared" si="655"/>
        <v>1.774955925925926</v>
      </c>
    </row>
    <row r="20969" spans="1:7" x14ac:dyDescent="0.3">
      <c r="A20969">
        <v>209.63987588882401</v>
      </c>
      <c r="B20969">
        <v>145.95058</v>
      </c>
      <c r="C20969">
        <v>1.6480467000000001</v>
      </c>
      <c r="D20969">
        <v>7.1415489999999998E-2</v>
      </c>
      <c r="E20969">
        <v>1.8018588</v>
      </c>
      <c r="F20969">
        <f t="shared" si="654"/>
        <v>0.18311630000000001</v>
      </c>
      <c r="G20969">
        <f t="shared" si="655"/>
        <v>1.7770017283950617</v>
      </c>
    </row>
    <row r="20970" spans="1:7" x14ac:dyDescent="0.3">
      <c r="A20970">
        <v>209.64999246597199</v>
      </c>
      <c r="B20970">
        <v>146.08202</v>
      </c>
      <c r="C20970">
        <v>1.6479801000000001</v>
      </c>
      <c r="D20970">
        <v>-7.1415489999999998E-2</v>
      </c>
      <c r="E20970">
        <v>1.8034815</v>
      </c>
      <c r="F20970">
        <f t="shared" si="654"/>
        <v>0.18310890000000002</v>
      </c>
      <c r="G20970">
        <f t="shared" si="655"/>
        <v>1.7786244444444443</v>
      </c>
    </row>
    <row r="20971" spans="1:7" x14ac:dyDescent="0.3">
      <c r="A20971">
        <v>209.66000223159699</v>
      </c>
      <c r="B20971">
        <v>146.06868</v>
      </c>
      <c r="C20971">
        <v>1.6479667</v>
      </c>
      <c r="D20971">
        <v>-0.17396081999999999</v>
      </c>
      <c r="E20971">
        <v>1.8033170000000001</v>
      </c>
      <c r="F20971">
        <f t="shared" si="654"/>
        <v>0.18310741111111112</v>
      </c>
      <c r="G20971">
        <f t="shared" si="655"/>
        <v>1.7784597530864197</v>
      </c>
    </row>
    <row r="20972" spans="1:7" x14ac:dyDescent="0.3">
      <c r="A20972">
        <v>209.66999673843301</v>
      </c>
      <c r="B20972">
        <v>146.02296000000001</v>
      </c>
      <c r="C20972">
        <v>1.6479933</v>
      </c>
      <c r="D20972">
        <v>-0.23255814999999999</v>
      </c>
      <c r="E20972">
        <v>1.8027523999999999</v>
      </c>
      <c r="F20972">
        <f t="shared" si="654"/>
        <v>0.18311036666666666</v>
      </c>
      <c r="G20972">
        <f t="shared" si="655"/>
        <v>1.7778953086419753</v>
      </c>
    </row>
    <row r="20973" spans="1:7" x14ac:dyDescent="0.3">
      <c r="A20973">
        <v>209.67986917495699</v>
      </c>
      <c r="B20973">
        <v>145.97533999999999</v>
      </c>
      <c r="C20973">
        <v>1.6479933</v>
      </c>
      <c r="D20973">
        <v>-0.30580479999999999</v>
      </c>
      <c r="E20973">
        <v>1.8021644000000001</v>
      </c>
      <c r="F20973">
        <f t="shared" si="654"/>
        <v>0.18311036666666666</v>
      </c>
      <c r="G20973">
        <f t="shared" si="655"/>
        <v>1.7773074074074073</v>
      </c>
    </row>
    <row r="20974" spans="1:7" x14ac:dyDescent="0.3">
      <c r="A20974">
        <v>209.69000101089401</v>
      </c>
      <c r="B20974">
        <v>145.86678000000001</v>
      </c>
      <c r="C20974">
        <v>1.64802</v>
      </c>
      <c r="D20974">
        <v>-0.37905145000000001</v>
      </c>
      <c r="E20974">
        <v>1.8008242000000001</v>
      </c>
      <c r="F20974">
        <f t="shared" si="654"/>
        <v>0.18311333333333335</v>
      </c>
      <c r="G20974">
        <f t="shared" si="655"/>
        <v>1.7759671604938272</v>
      </c>
    </row>
    <row r="20975" spans="1:7" x14ac:dyDescent="0.3">
      <c r="A20975">
        <v>209.69999551773</v>
      </c>
      <c r="B20975">
        <v>145.84963999999999</v>
      </c>
      <c r="C20975">
        <v>1.6480600999999999</v>
      </c>
      <c r="D20975">
        <v>-0.39736313000000001</v>
      </c>
      <c r="E20975">
        <v>1.8006126</v>
      </c>
      <c r="F20975">
        <f t="shared" si="654"/>
        <v>0.18311778888888888</v>
      </c>
      <c r="G20975">
        <f t="shared" si="655"/>
        <v>1.7757555555555555</v>
      </c>
    </row>
    <row r="20976" spans="1:7" x14ac:dyDescent="0.3">
      <c r="A20976">
        <v>209.710005283355</v>
      </c>
      <c r="B20976">
        <v>145.79059000000001</v>
      </c>
      <c r="C20976">
        <v>1.6481134</v>
      </c>
      <c r="D20976">
        <v>-0.43154490000000001</v>
      </c>
      <c r="E20976">
        <v>1.7998835</v>
      </c>
      <c r="F20976">
        <f t="shared" si="654"/>
        <v>0.18312371111111111</v>
      </c>
      <c r="G20976">
        <f t="shared" si="655"/>
        <v>1.7750265432098766</v>
      </c>
    </row>
    <row r="20977" spans="1:7" x14ac:dyDescent="0.3">
      <c r="A20977">
        <v>209.71987771987901</v>
      </c>
      <c r="B20977">
        <v>145.75819999999999</v>
      </c>
      <c r="C20977">
        <v>1.6481934</v>
      </c>
      <c r="D20977">
        <v>-0.43276566</v>
      </c>
      <c r="E20977">
        <v>1.7994835</v>
      </c>
      <c r="F20977">
        <f t="shared" si="654"/>
        <v>0.18313260000000001</v>
      </c>
      <c r="G20977">
        <f t="shared" si="655"/>
        <v>1.7746266666666666</v>
      </c>
    </row>
    <row r="20978" spans="1:7" x14ac:dyDescent="0.3">
      <c r="A20978">
        <v>209.729872226715</v>
      </c>
      <c r="B20978">
        <v>145.77343999999999</v>
      </c>
      <c r="C20978">
        <v>1.6482600000000001</v>
      </c>
      <c r="D20978">
        <v>-0.43520722000000001</v>
      </c>
      <c r="E20978">
        <v>1.7996718</v>
      </c>
      <c r="F20978">
        <f t="shared" si="654"/>
        <v>0.18314</v>
      </c>
      <c r="G20978">
        <f t="shared" si="655"/>
        <v>1.7748148148148146</v>
      </c>
    </row>
    <row r="20979" spans="1:7" x14ac:dyDescent="0.3">
      <c r="A20979">
        <v>209.73988199234</v>
      </c>
      <c r="B20979">
        <v>145.73343</v>
      </c>
      <c r="C20979">
        <v>1.6483266000000001</v>
      </c>
      <c r="D20979">
        <v>-0.4535189</v>
      </c>
      <c r="E20979">
        <v>1.7991779000000001</v>
      </c>
      <c r="F20979">
        <f t="shared" si="654"/>
        <v>0.18314740000000002</v>
      </c>
      <c r="G20979">
        <f t="shared" si="655"/>
        <v>1.7743208641975308</v>
      </c>
    </row>
    <row r="20980" spans="1:7" x14ac:dyDescent="0.3">
      <c r="A20980">
        <v>209.749876499176</v>
      </c>
      <c r="B20980">
        <v>145.81344999999999</v>
      </c>
      <c r="C20980">
        <v>1.6486733</v>
      </c>
      <c r="D20980">
        <v>-0.18006470999999999</v>
      </c>
      <c r="E20980">
        <v>1.8001658</v>
      </c>
      <c r="F20980">
        <f t="shared" si="654"/>
        <v>0.18318592222222221</v>
      </c>
      <c r="G20980">
        <f t="shared" si="655"/>
        <v>1.7753087654320987</v>
      </c>
    </row>
    <row r="20981" spans="1:7" x14ac:dyDescent="0.3">
      <c r="A20981">
        <v>209.75999307632401</v>
      </c>
      <c r="B20981">
        <v>145.99059</v>
      </c>
      <c r="C20981">
        <v>1.6488065999999999</v>
      </c>
      <c r="D20981">
        <v>-0.115363486</v>
      </c>
      <c r="E20981">
        <v>1.8023528</v>
      </c>
      <c r="F20981">
        <f t="shared" si="654"/>
        <v>0.18320073333333331</v>
      </c>
      <c r="G20981">
        <f t="shared" si="655"/>
        <v>1.7774956790123455</v>
      </c>
    </row>
    <row r="20982" spans="1:7" x14ac:dyDescent="0.3">
      <c r="A20982">
        <v>209.769880771636</v>
      </c>
      <c r="B20982">
        <v>146.03440000000001</v>
      </c>
      <c r="C20982">
        <v>1.6487266</v>
      </c>
      <c r="D20982">
        <v>-0.28749313999999998</v>
      </c>
      <c r="E20982">
        <v>1.8028934999999999</v>
      </c>
      <c r="F20982">
        <f t="shared" si="654"/>
        <v>0.18319184444444445</v>
      </c>
      <c r="G20982">
        <f t="shared" si="655"/>
        <v>1.7780365432098766</v>
      </c>
    </row>
    <row r="20983" spans="1:7" x14ac:dyDescent="0.3">
      <c r="A20983">
        <v>209.77987527847199</v>
      </c>
      <c r="B20983">
        <v>146.01535000000001</v>
      </c>
      <c r="C20983">
        <v>1.6486999</v>
      </c>
      <c r="D20983">
        <v>-0.39003845999999998</v>
      </c>
      <c r="E20983">
        <v>1.8026583</v>
      </c>
      <c r="F20983">
        <f t="shared" si="654"/>
        <v>0.18318887777777779</v>
      </c>
      <c r="G20983">
        <f t="shared" si="655"/>
        <v>1.7778013580246914</v>
      </c>
    </row>
    <row r="20984" spans="1:7" x14ac:dyDescent="0.3">
      <c r="A20984">
        <v>209.79000711441</v>
      </c>
      <c r="B20984">
        <v>145.91820999999999</v>
      </c>
      <c r="C20984">
        <v>1.6487132</v>
      </c>
      <c r="D20984">
        <v>-0.46450587999999998</v>
      </c>
      <c r="E20984">
        <v>1.8014589999999999</v>
      </c>
      <c r="F20984">
        <f t="shared" si="654"/>
        <v>0.18319035555555555</v>
      </c>
      <c r="G20984">
        <f t="shared" si="655"/>
        <v>1.7766020987654318</v>
      </c>
    </row>
    <row r="20985" spans="1:7" x14ac:dyDescent="0.3">
      <c r="A20985">
        <v>209.800001621246</v>
      </c>
      <c r="B20985">
        <v>145.88202000000001</v>
      </c>
      <c r="C20985">
        <v>1.6490065</v>
      </c>
      <c r="D20985">
        <v>-0.2618568</v>
      </c>
      <c r="E20985">
        <v>1.8010122</v>
      </c>
      <c r="F20985">
        <f t="shared" si="654"/>
        <v>0.18322294444444445</v>
      </c>
      <c r="G20985">
        <f t="shared" si="655"/>
        <v>1.7761553086419755</v>
      </c>
    </row>
    <row r="20986" spans="1:7" x14ac:dyDescent="0.3">
      <c r="A20986">
        <v>209.80987405776901</v>
      </c>
      <c r="B20986">
        <v>145.99059</v>
      </c>
      <c r="C20986">
        <v>1.6492465000000001</v>
      </c>
      <c r="D20986">
        <v>-7.3857049999999994E-2</v>
      </c>
      <c r="E20986">
        <v>1.8023528</v>
      </c>
      <c r="F20986">
        <f t="shared" si="654"/>
        <v>0.18324961111111113</v>
      </c>
      <c r="G20986">
        <f t="shared" si="655"/>
        <v>1.7774956790123455</v>
      </c>
    </row>
    <row r="20987" spans="1:7" x14ac:dyDescent="0.3">
      <c r="A20987">
        <v>209.819868564605</v>
      </c>
      <c r="B20987">
        <v>146.08011999999999</v>
      </c>
      <c r="C20987">
        <v>1.6492199000000001</v>
      </c>
      <c r="D20987">
        <v>-0.18983093000000001</v>
      </c>
      <c r="E20987">
        <v>1.803458</v>
      </c>
      <c r="F20987">
        <f t="shared" si="654"/>
        <v>0.18324665555555555</v>
      </c>
      <c r="G20987">
        <f t="shared" si="655"/>
        <v>1.778600987654321</v>
      </c>
    </row>
    <row r="20988" spans="1:7" x14ac:dyDescent="0.3">
      <c r="A20988">
        <v>209.82987833023</v>
      </c>
      <c r="B20988">
        <v>146.08392000000001</v>
      </c>
      <c r="C20988">
        <v>1.6492064</v>
      </c>
      <c r="D20988">
        <v>-0.29237625</v>
      </c>
      <c r="E20988">
        <v>1.8035051</v>
      </c>
      <c r="F20988">
        <f t="shared" si="654"/>
        <v>0.18324515555555554</v>
      </c>
      <c r="G20988">
        <f t="shared" si="655"/>
        <v>1.778647901234568</v>
      </c>
    </row>
    <row r="20989" spans="1:7" x14ac:dyDescent="0.3">
      <c r="A20989">
        <v>209.839872837066</v>
      </c>
      <c r="B20989">
        <v>146.02107000000001</v>
      </c>
      <c r="C20989">
        <v>1.6492064</v>
      </c>
      <c r="D20989">
        <v>-0.36562289999999997</v>
      </c>
      <c r="E20989">
        <v>1.802729</v>
      </c>
      <c r="F20989">
        <f t="shared" si="654"/>
        <v>0.18324515555555554</v>
      </c>
      <c r="G20989">
        <f t="shared" si="655"/>
        <v>1.777871975308642</v>
      </c>
    </row>
    <row r="20990" spans="1:7" x14ac:dyDescent="0.3">
      <c r="A20990">
        <v>209.84986734390199</v>
      </c>
      <c r="B20990">
        <v>145.98488</v>
      </c>
      <c r="C20990">
        <v>1.6492199000000001</v>
      </c>
      <c r="D20990">
        <v>-0.44009032999999997</v>
      </c>
      <c r="E20990">
        <v>1.8022821</v>
      </c>
      <c r="F20990">
        <f t="shared" si="654"/>
        <v>0.18324665555555555</v>
      </c>
      <c r="G20990">
        <f t="shared" si="655"/>
        <v>1.7774251851851852</v>
      </c>
    </row>
    <row r="20991" spans="1:7" x14ac:dyDescent="0.3">
      <c r="A20991">
        <v>209.85987710952699</v>
      </c>
      <c r="B20991">
        <v>145.9144</v>
      </c>
      <c r="C20991">
        <v>1.6493663999999999</v>
      </c>
      <c r="D20991">
        <v>-0.39003845999999998</v>
      </c>
      <c r="E20991">
        <v>1.8014121000000001</v>
      </c>
      <c r="F20991">
        <f t="shared" si="654"/>
        <v>0.18326293333333332</v>
      </c>
      <c r="G20991">
        <f t="shared" si="655"/>
        <v>1.7765550617283949</v>
      </c>
    </row>
    <row r="20992" spans="1:7" x14ac:dyDescent="0.3">
      <c r="A20992">
        <v>209.869993686676</v>
      </c>
      <c r="B20992">
        <v>145.96582000000001</v>
      </c>
      <c r="C20992">
        <v>1.6497797000000001</v>
      </c>
      <c r="D20992">
        <v>-2.1363608999999999E-2</v>
      </c>
      <c r="E20992">
        <v>1.8020468999999999</v>
      </c>
      <c r="F20992">
        <f t="shared" si="654"/>
        <v>0.18330885555555557</v>
      </c>
      <c r="G20992">
        <f t="shared" si="655"/>
        <v>1.7771898765432099</v>
      </c>
    </row>
    <row r="20993" spans="1:7" x14ac:dyDescent="0.3">
      <c r="A20993">
        <v>209.87988138198801</v>
      </c>
      <c r="B20993">
        <v>146.14488</v>
      </c>
      <c r="C20993">
        <v>1.649913</v>
      </c>
      <c r="D20993">
        <v>2.9909051999999998E-2</v>
      </c>
      <c r="E20993">
        <v>1.8042575999999999</v>
      </c>
      <c r="F20993">
        <f t="shared" si="654"/>
        <v>0.18332366666666666</v>
      </c>
      <c r="G20993">
        <f t="shared" si="655"/>
        <v>1.7794004938271604</v>
      </c>
    </row>
    <row r="20994" spans="1:7" x14ac:dyDescent="0.3">
      <c r="A20994">
        <v>209.889997959136</v>
      </c>
      <c r="B20994">
        <v>146.20393000000001</v>
      </c>
      <c r="C20994">
        <v>1.6498596999999999</v>
      </c>
      <c r="D20994">
        <v>-9.8272600000000002E-2</v>
      </c>
      <c r="E20994">
        <v>1.8049866000000001</v>
      </c>
      <c r="F20994">
        <f t="shared" si="654"/>
        <v>0.18331774444444443</v>
      </c>
      <c r="G20994">
        <f t="shared" si="655"/>
        <v>1.7801295061728397</v>
      </c>
    </row>
    <row r="20995" spans="1:7" x14ac:dyDescent="0.3">
      <c r="A20995">
        <v>209.89999246597199</v>
      </c>
      <c r="B20995">
        <v>146.18297999999999</v>
      </c>
      <c r="C20995">
        <v>1.6498729000000001</v>
      </c>
      <c r="D20995">
        <v>-0.17151926000000001</v>
      </c>
      <c r="E20995">
        <v>1.8047278</v>
      </c>
      <c r="F20995">
        <f t="shared" si="654"/>
        <v>0.18331921111111113</v>
      </c>
      <c r="G20995">
        <f t="shared" si="655"/>
        <v>1.7798708641975307</v>
      </c>
    </row>
    <row r="20996" spans="1:7" x14ac:dyDescent="0.3">
      <c r="A20996">
        <v>209.909880161285</v>
      </c>
      <c r="B20996">
        <v>146.12963999999999</v>
      </c>
      <c r="C20996">
        <v>1.6498862999999999</v>
      </c>
      <c r="D20996">
        <v>-0.24476592</v>
      </c>
      <c r="E20996">
        <v>1.8040693999999999</v>
      </c>
      <c r="F20996">
        <f t="shared" si="654"/>
        <v>0.1833207</v>
      </c>
      <c r="G20996">
        <f t="shared" si="655"/>
        <v>1.7792123456790123</v>
      </c>
    </row>
    <row r="20997" spans="1:7" x14ac:dyDescent="0.3">
      <c r="A20997">
        <v>209.919874668121</v>
      </c>
      <c r="B20997">
        <v>146.04773</v>
      </c>
      <c r="C20997">
        <v>1.6498995999999999</v>
      </c>
      <c r="D20997">
        <v>-0.30458403000000001</v>
      </c>
      <c r="E20997">
        <v>1.8030583</v>
      </c>
      <c r="F20997">
        <f t="shared" si="654"/>
        <v>0.18332217777777776</v>
      </c>
      <c r="G20997">
        <f t="shared" si="655"/>
        <v>1.7782011111111111</v>
      </c>
    </row>
    <row r="20998" spans="1:7" x14ac:dyDescent="0.3">
      <c r="A20998">
        <v>209.92986917495699</v>
      </c>
      <c r="B20998">
        <v>146.05153999999999</v>
      </c>
      <c r="C20998">
        <v>1.6499528999999999</v>
      </c>
      <c r="D20998">
        <v>-0.33876580000000001</v>
      </c>
      <c r="E20998">
        <v>1.8031051</v>
      </c>
      <c r="F20998">
        <f t="shared" ref="F20998:F21061" si="656">C20998/9</f>
        <v>0.18332809999999999</v>
      </c>
      <c r="G20998">
        <f t="shared" ref="G20998:G21061" si="657">(B20998-$B$5)/81</f>
        <v>1.778248148148148</v>
      </c>
    </row>
    <row r="20999" spans="1:7" x14ac:dyDescent="0.3">
      <c r="A20999">
        <v>209.93987894058199</v>
      </c>
      <c r="B20999">
        <v>145.98677000000001</v>
      </c>
      <c r="C20999">
        <v>1.6500330000000001</v>
      </c>
      <c r="D20999">
        <v>-0.32777879999999998</v>
      </c>
      <c r="E20999">
        <v>1.8023056</v>
      </c>
      <c r="F20999">
        <f t="shared" si="656"/>
        <v>0.183337</v>
      </c>
      <c r="G20999">
        <f t="shared" si="657"/>
        <v>1.7774485185185185</v>
      </c>
    </row>
    <row r="21000" spans="1:7" x14ac:dyDescent="0.3">
      <c r="A21000">
        <v>209.94999551773</v>
      </c>
      <c r="B21000">
        <v>145.98488</v>
      </c>
      <c r="C21000">
        <v>1.6501395999999999</v>
      </c>
      <c r="D21000">
        <v>-0.30214247</v>
      </c>
      <c r="E21000">
        <v>1.8022821</v>
      </c>
      <c r="F21000">
        <f t="shared" si="656"/>
        <v>0.18334884444444444</v>
      </c>
      <c r="G21000">
        <f t="shared" si="657"/>
        <v>1.7774251851851852</v>
      </c>
    </row>
    <row r="21001" spans="1:7" x14ac:dyDescent="0.3">
      <c r="A21001">
        <v>209.95986795425401</v>
      </c>
      <c r="B21001">
        <v>145.99250000000001</v>
      </c>
      <c r="C21001">
        <v>1.6502062</v>
      </c>
      <c r="D21001">
        <v>-0.32045412000000001</v>
      </c>
      <c r="E21001">
        <v>1.8023762999999999</v>
      </c>
      <c r="F21001">
        <f t="shared" si="656"/>
        <v>0.18335624444444443</v>
      </c>
      <c r="G21001">
        <f t="shared" si="657"/>
        <v>1.7775192592592592</v>
      </c>
    </row>
    <row r="21002" spans="1:7" x14ac:dyDescent="0.3">
      <c r="A21002">
        <v>209.96987771987901</v>
      </c>
      <c r="B21002">
        <v>145.97345000000001</v>
      </c>
      <c r="C21002">
        <v>1.6502463000000001</v>
      </c>
      <c r="D21002">
        <v>-0.35097358000000001</v>
      </c>
      <c r="E21002">
        <v>1.8021412000000001</v>
      </c>
      <c r="F21002">
        <f t="shared" si="656"/>
        <v>0.18336070000000002</v>
      </c>
      <c r="G21002">
        <f t="shared" si="657"/>
        <v>1.7772840740740743</v>
      </c>
    </row>
    <row r="21003" spans="1:7" x14ac:dyDescent="0.3">
      <c r="A21003">
        <v>209.979872226715</v>
      </c>
      <c r="B21003">
        <v>145.98488</v>
      </c>
      <c r="C21003">
        <v>1.6502595</v>
      </c>
      <c r="D21003">
        <v>-0.42422022999999998</v>
      </c>
      <c r="E21003">
        <v>1.8022821</v>
      </c>
      <c r="F21003">
        <f t="shared" si="656"/>
        <v>0.18336216666666666</v>
      </c>
      <c r="G21003">
        <f t="shared" si="657"/>
        <v>1.7774251851851852</v>
      </c>
    </row>
    <row r="21004" spans="1:7" x14ac:dyDescent="0.3">
      <c r="A21004">
        <v>209.98988199234</v>
      </c>
      <c r="B21004">
        <v>145.92392000000001</v>
      </c>
      <c r="C21004">
        <v>1.6504462</v>
      </c>
      <c r="D21004">
        <v>-0.31923336000000002</v>
      </c>
      <c r="E21004">
        <v>1.8015296000000001</v>
      </c>
      <c r="F21004">
        <f t="shared" si="656"/>
        <v>0.1833829111111111</v>
      </c>
      <c r="G21004">
        <f t="shared" si="657"/>
        <v>1.7766725925925926</v>
      </c>
    </row>
    <row r="21005" spans="1:7" x14ac:dyDescent="0.3">
      <c r="A21005">
        <v>209.999876499176</v>
      </c>
      <c r="B21005">
        <v>146.07249999999999</v>
      </c>
      <c r="C21005">
        <v>1.6507795000000001</v>
      </c>
      <c r="D21005">
        <v>-4.5779159999999999E-2</v>
      </c>
      <c r="E21005">
        <v>1.8033638999999999</v>
      </c>
      <c r="F21005">
        <f t="shared" si="656"/>
        <v>0.18341994444444445</v>
      </c>
      <c r="G21005">
        <f t="shared" si="657"/>
        <v>1.7785069135802467</v>
      </c>
    </row>
    <row r="21006" spans="1:7" x14ac:dyDescent="0.3">
      <c r="A21006">
        <v>210.009871006011</v>
      </c>
      <c r="B21006">
        <v>146.18489</v>
      </c>
      <c r="C21006">
        <v>1.6507394</v>
      </c>
      <c r="D21006">
        <v>-0.17640238</v>
      </c>
      <c r="E21006">
        <v>1.8047514</v>
      </c>
      <c r="F21006">
        <f t="shared" si="656"/>
        <v>0.18341548888888889</v>
      </c>
      <c r="G21006">
        <f t="shared" si="657"/>
        <v>1.7798944444444444</v>
      </c>
    </row>
    <row r="21007" spans="1:7" x14ac:dyDescent="0.3">
      <c r="A21007">
        <v>210.02000284194901</v>
      </c>
      <c r="B21007">
        <v>146.13345000000001</v>
      </c>
      <c r="C21007">
        <v>1.6506860000000001</v>
      </c>
      <c r="D21007">
        <v>-0.30458403000000001</v>
      </c>
      <c r="E21007">
        <v>1.8041164999999999</v>
      </c>
      <c r="F21007">
        <f t="shared" si="656"/>
        <v>0.18340955555555558</v>
      </c>
      <c r="G21007">
        <f t="shared" si="657"/>
        <v>1.7792593827160494</v>
      </c>
    </row>
    <row r="21008" spans="1:7" x14ac:dyDescent="0.3">
      <c r="A21008">
        <v>210.02987527847199</v>
      </c>
      <c r="B21008">
        <v>146.10677999999999</v>
      </c>
      <c r="C21008">
        <v>1.6506995</v>
      </c>
      <c r="D21008">
        <v>-0.37905145000000001</v>
      </c>
      <c r="E21008">
        <v>1.8037871000000001</v>
      </c>
      <c r="F21008">
        <f t="shared" si="656"/>
        <v>0.18341105555555556</v>
      </c>
      <c r="G21008">
        <f t="shared" si="657"/>
        <v>1.77893012345679</v>
      </c>
    </row>
    <row r="21009" spans="1:7" x14ac:dyDescent="0.3">
      <c r="A21009">
        <v>210.04000711441</v>
      </c>
      <c r="B21009">
        <v>146.04773</v>
      </c>
      <c r="C21009">
        <v>1.6506995</v>
      </c>
      <c r="D21009">
        <v>-0.46694743999999999</v>
      </c>
      <c r="E21009">
        <v>1.8030583</v>
      </c>
      <c r="F21009">
        <f t="shared" si="656"/>
        <v>0.18341105555555556</v>
      </c>
      <c r="G21009">
        <f t="shared" si="657"/>
        <v>1.7782011111111111</v>
      </c>
    </row>
    <row r="21010" spans="1:7" x14ac:dyDescent="0.3">
      <c r="A21010">
        <v>210.050001621246</v>
      </c>
      <c r="B21010">
        <v>146.00774000000001</v>
      </c>
      <c r="C21010">
        <v>1.6509928</v>
      </c>
      <c r="D21010">
        <v>-0.24964902999999999</v>
      </c>
      <c r="E21010">
        <v>1.8025644000000001</v>
      </c>
      <c r="F21010">
        <f t="shared" si="656"/>
        <v>0.18344364444444444</v>
      </c>
      <c r="G21010">
        <f t="shared" si="657"/>
        <v>1.7777074074074075</v>
      </c>
    </row>
    <row r="21011" spans="1:7" x14ac:dyDescent="0.3">
      <c r="A21011">
        <v>210.05999612808199</v>
      </c>
      <c r="B21011">
        <v>146.11440999999999</v>
      </c>
      <c r="C21011">
        <v>1.651286</v>
      </c>
      <c r="D21011">
        <v>-3.1129830000000001E-2</v>
      </c>
      <c r="E21011">
        <v>1.8038814000000001</v>
      </c>
      <c r="F21011">
        <f t="shared" si="656"/>
        <v>0.18347622222222223</v>
      </c>
      <c r="G21011">
        <f t="shared" si="657"/>
        <v>1.7790243209876542</v>
      </c>
    </row>
    <row r="21012" spans="1:7" x14ac:dyDescent="0.3">
      <c r="A21012">
        <v>210.069868564605</v>
      </c>
      <c r="B21012">
        <v>146.22678999999999</v>
      </c>
      <c r="C21012">
        <v>1.6512593</v>
      </c>
      <c r="D21012">
        <v>-0.13123360000000001</v>
      </c>
      <c r="E21012">
        <v>1.8052689</v>
      </c>
      <c r="F21012">
        <f t="shared" si="656"/>
        <v>0.18347325555555555</v>
      </c>
      <c r="G21012">
        <f t="shared" si="657"/>
        <v>1.7804117283950616</v>
      </c>
    </row>
    <row r="21013" spans="1:7" x14ac:dyDescent="0.3">
      <c r="A21013">
        <v>210.08000040054301</v>
      </c>
      <c r="B21013">
        <v>146.23250999999999</v>
      </c>
      <c r="C21013">
        <v>1.6512325999999999</v>
      </c>
      <c r="D21013">
        <v>-0.23377892</v>
      </c>
      <c r="E21013">
        <v>1.8053393</v>
      </c>
      <c r="F21013">
        <f t="shared" si="656"/>
        <v>0.18347028888888889</v>
      </c>
      <c r="G21013">
        <f t="shared" si="657"/>
        <v>1.7804823456790122</v>
      </c>
    </row>
    <row r="21014" spans="1:7" x14ac:dyDescent="0.3">
      <c r="A21014">
        <v>210.089872837066</v>
      </c>
      <c r="B21014">
        <v>146.16392999999999</v>
      </c>
      <c r="C21014">
        <v>1.651246</v>
      </c>
      <c r="D21014">
        <v>-0.30702558000000002</v>
      </c>
      <c r="E21014">
        <v>1.8044925999999999</v>
      </c>
      <c r="F21014">
        <f t="shared" si="656"/>
        <v>0.18347177777777779</v>
      </c>
      <c r="G21014">
        <f t="shared" si="657"/>
        <v>1.7796356790123455</v>
      </c>
    </row>
    <row r="21015" spans="1:7" x14ac:dyDescent="0.3">
      <c r="A21015">
        <v>210.09986734390199</v>
      </c>
      <c r="B21015">
        <v>146.12011999999999</v>
      </c>
      <c r="C21015">
        <v>1.651246</v>
      </c>
      <c r="D21015">
        <v>-0.38027223999999998</v>
      </c>
      <c r="E21015">
        <v>1.8039518999999999</v>
      </c>
      <c r="F21015">
        <f t="shared" si="656"/>
        <v>0.18347177777777779</v>
      </c>
      <c r="G21015">
        <f t="shared" si="657"/>
        <v>1.7790948148148147</v>
      </c>
    </row>
    <row r="21016" spans="1:7" x14ac:dyDescent="0.3">
      <c r="A21016">
        <v>210.10987710952699</v>
      </c>
      <c r="B21016">
        <v>146.04964000000001</v>
      </c>
      <c r="C21016">
        <v>1.6512593</v>
      </c>
      <c r="D21016">
        <v>-0.4535189</v>
      </c>
      <c r="E21016">
        <v>1.8030818</v>
      </c>
      <c r="F21016">
        <f t="shared" si="656"/>
        <v>0.18347325555555555</v>
      </c>
      <c r="G21016">
        <f t="shared" si="657"/>
        <v>1.7782246913580249</v>
      </c>
    </row>
    <row r="21017" spans="1:7" x14ac:dyDescent="0.3">
      <c r="A21017">
        <v>210.11987161636301</v>
      </c>
      <c r="B21017">
        <v>145.99250000000001</v>
      </c>
      <c r="C21017">
        <v>1.6516192000000001</v>
      </c>
      <c r="D21017">
        <v>-0.16663615000000001</v>
      </c>
      <c r="E21017">
        <v>1.8023762999999999</v>
      </c>
      <c r="F21017">
        <f t="shared" si="656"/>
        <v>0.18351324444444445</v>
      </c>
      <c r="G21017">
        <f t="shared" si="657"/>
        <v>1.7775192592592592</v>
      </c>
    </row>
    <row r="21018" spans="1:7" x14ac:dyDescent="0.3">
      <c r="A21018">
        <v>210.12988138198801</v>
      </c>
      <c r="B21018">
        <v>146.17346000000001</v>
      </c>
      <c r="C21018">
        <v>1.6518991000000001</v>
      </c>
      <c r="D21018">
        <v>5.0662270000000002E-2</v>
      </c>
      <c r="E21018">
        <v>1.8046103</v>
      </c>
      <c r="F21018">
        <f t="shared" si="656"/>
        <v>0.18354434444444445</v>
      </c>
      <c r="G21018">
        <f t="shared" si="657"/>
        <v>1.7797533333333333</v>
      </c>
    </row>
    <row r="21019" spans="1:7" x14ac:dyDescent="0.3">
      <c r="A21019">
        <v>210.139997959136</v>
      </c>
      <c r="B21019">
        <v>146.25156000000001</v>
      </c>
      <c r="C21019">
        <v>1.6518458</v>
      </c>
      <c r="D21019">
        <v>-7.9960934999999997E-2</v>
      </c>
      <c r="E21019">
        <v>1.8055744</v>
      </c>
      <c r="F21019">
        <f t="shared" si="656"/>
        <v>0.18353842222222222</v>
      </c>
      <c r="G21019">
        <f t="shared" si="657"/>
        <v>1.7807175308641976</v>
      </c>
    </row>
    <row r="21020" spans="1:7" x14ac:dyDescent="0.3">
      <c r="A21020">
        <v>210.14999246597199</v>
      </c>
      <c r="B21020">
        <v>146.28013999999999</v>
      </c>
      <c r="C21020">
        <v>1.6518458</v>
      </c>
      <c r="D21020">
        <v>-0.19593482000000001</v>
      </c>
      <c r="E21020">
        <v>1.8059273</v>
      </c>
      <c r="F21020">
        <f t="shared" si="656"/>
        <v>0.18353842222222222</v>
      </c>
      <c r="G21020">
        <f t="shared" si="657"/>
        <v>1.7810703703703703</v>
      </c>
    </row>
    <row r="21021" spans="1:7" x14ac:dyDescent="0.3">
      <c r="A21021">
        <v>210.159880161285</v>
      </c>
      <c r="B21021">
        <v>146.26679999999999</v>
      </c>
      <c r="C21021">
        <v>1.6518592000000001</v>
      </c>
      <c r="D21021">
        <v>-0.24232437000000001</v>
      </c>
      <c r="E21021">
        <v>1.8057624999999999</v>
      </c>
      <c r="F21021">
        <f t="shared" si="656"/>
        <v>0.18353991111111112</v>
      </c>
      <c r="G21021">
        <f t="shared" si="657"/>
        <v>1.7809056790123454</v>
      </c>
    </row>
    <row r="21022" spans="1:7" x14ac:dyDescent="0.3">
      <c r="A21022">
        <v>210.16999673843301</v>
      </c>
      <c r="B21022">
        <v>146.17346000000001</v>
      </c>
      <c r="C21022">
        <v>1.6518724</v>
      </c>
      <c r="D21022">
        <v>-0.31557099999999999</v>
      </c>
      <c r="E21022">
        <v>1.8046103</v>
      </c>
      <c r="F21022">
        <f t="shared" si="656"/>
        <v>0.18354137777777779</v>
      </c>
      <c r="G21022">
        <f t="shared" si="657"/>
        <v>1.7797533333333333</v>
      </c>
    </row>
    <row r="21023" spans="1:7" x14ac:dyDescent="0.3">
      <c r="A21023">
        <v>210.18000650405801</v>
      </c>
      <c r="B21023">
        <v>146.14107000000001</v>
      </c>
      <c r="C21023">
        <v>1.6518858999999999</v>
      </c>
      <c r="D21023">
        <v>-0.37416833999999999</v>
      </c>
      <c r="E21023">
        <v>1.8042104999999999</v>
      </c>
      <c r="F21023">
        <f t="shared" si="656"/>
        <v>0.18354287777777778</v>
      </c>
      <c r="G21023">
        <f t="shared" si="657"/>
        <v>1.7793534567901237</v>
      </c>
    </row>
    <row r="21024" spans="1:7" x14ac:dyDescent="0.3">
      <c r="A21024">
        <v>210.18987894058199</v>
      </c>
      <c r="B21024">
        <v>146.07059000000001</v>
      </c>
      <c r="C21024">
        <v>1.6519258000000001</v>
      </c>
      <c r="D21024">
        <v>-0.41811632999999998</v>
      </c>
      <c r="E21024">
        <v>1.8033402999999999</v>
      </c>
      <c r="F21024">
        <f t="shared" si="656"/>
        <v>0.18354731111111111</v>
      </c>
      <c r="G21024">
        <f t="shared" si="657"/>
        <v>1.7784833333333334</v>
      </c>
    </row>
    <row r="21025" spans="1:7" x14ac:dyDescent="0.3">
      <c r="A21025">
        <v>210.19987344741801</v>
      </c>
      <c r="B21025">
        <v>146.03059999999999</v>
      </c>
      <c r="C21025">
        <v>1.6519923999999999</v>
      </c>
      <c r="D21025">
        <v>-0.43642799999999998</v>
      </c>
      <c r="E21025">
        <v>1.8028466999999999</v>
      </c>
      <c r="F21025">
        <f t="shared" si="656"/>
        <v>0.1835547111111111</v>
      </c>
      <c r="G21025">
        <f t="shared" si="657"/>
        <v>1.7779896296296296</v>
      </c>
    </row>
    <row r="21026" spans="1:7" x14ac:dyDescent="0.3">
      <c r="A21026">
        <v>210.210005283355</v>
      </c>
      <c r="B21026">
        <v>146.00583</v>
      </c>
      <c r="C21026">
        <v>1.6520724</v>
      </c>
      <c r="D21026">
        <v>-0.42544100000000001</v>
      </c>
      <c r="E21026">
        <v>1.8025408000000001</v>
      </c>
      <c r="F21026">
        <f t="shared" si="656"/>
        <v>0.18356359999999999</v>
      </c>
      <c r="G21026">
        <f t="shared" si="657"/>
        <v>1.7776838271604938</v>
      </c>
    </row>
    <row r="21027" spans="1:7" x14ac:dyDescent="0.3">
      <c r="A21027">
        <v>210.21987771987901</v>
      </c>
      <c r="B21027">
        <v>145.99250000000001</v>
      </c>
      <c r="C21027">
        <v>1.6521391000000001</v>
      </c>
      <c r="D21027">
        <v>-0.44009032999999997</v>
      </c>
      <c r="E21027">
        <v>1.8023762999999999</v>
      </c>
      <c r="F21027">
        <f t="shared" si="656"/>
        <v>0.18357101111111113</v>
      </c>
      <c r="G21027">
        <f t="shared" si="657"/>
        <v>1.7775192592592592</v>
      </c>
    </row>
    <row r="21028" spans="1:7" x14ac:dyDescent="0.3">
      <c r="A21028">
        <v>210.229872226715</v>
      </c>
      <c r="B21028">
        <v>146.02296000000001</v>
      </c>
      <c r="C21028">
        <v>1.6521923999999999</v>
      </c>
      <c r="D21028">
        <v>-0.469389</v>
      </c>
      <c r="E21028">
        <v>1.8027523999999999</v>
      </c>
      <c r="F21028">
        <f t="shared" si="656"/>
        <v>0.18357693333333333</v>
      </c>
      <c r="G21028">
        <f t="shared" si="657"/>
        <v>1.7778953086419753</v>
      </c>
    </row>
    <row r="21029" spans="1:7" x14ac:dyDescent="0.3">
      <c r="A21029">
        <v>210.24000406265199</v>
      </c>
      <c r="B21029">
        <v>146.03820999999999</v>
      </c>
      <c r="C21029">
        <v>1.6525656</v>
      </c>
      <c r="D21029">
        <v>-0.18372704000000001</v>
      </c>
      <c r="E21029">
        <v>1.8029407</v>
      </c>
      <c r="F21029">
        <f t="shared" si="656"/>
        <v>0.18361839999999999</v>
      </c>
      <c r="G21029">
        <f t="shared" si="657"/>
        <v>1.7780835802469135</v>
      </c>
    </row>
    <row r="21030" spans="1:7" x14ac:dyDescent="0.3">
      <c r="A21030">
        <v>210.24999856948801</v>
      </c>
      <c r="B21030">
        <v>146.16964999999999</v>
      </c>
      <c r="C21030">
        <v>1.6526989999999999</v>
      </c>
      <c r="D21030">
        <v>-0.105597265</v>
      </c>
      <c r="E21030">
        <v>1.8045633000000001</v>
      </c>
      <c r="F21030">
        <f t="shared" si="656"/>
        <v>0.18363322222222223</v>
      </c>
      <c r="G21030">
        <f t="shared" si="657"/>
        <v>1.7797062962962962</v>
      </c>
    </row>
    <row r="21031" spans="1:7" x14ac:dyDescent="0.3">
      <c r="A21031">
        <v>210.259871006011</v>
      </c>
      <c r="B21031">
        <v>146.24773999999999</v>
      </c>
      <c r="C21031">
        <v>1.6526322</v>
      </c>
      <c r="D21031">
        <v>-0.24720748000000001</v>
      </c>
      <c r="E21031">
        <v>1.8055276</v>
      </c>
      <c r="F21031">
        <f t="shared" si="656"/>
        <v>0.18362580000000001</v>
      </c>
      <c r="G21031">
        <f t="shared" si="657"/>
        <v>1.7806703703703703</v>
      </c>
    </row>
    <row r="21032" spans="1:7" x14ac:dyDescent="0.3">
      <c r="A21032">
        <v>210.269880771636</v>
      </c>
      <c r="B21032">
        <v>146.20966000000001</v>
      </c>
      <c r="C21032">
        <v>1.6526190000000001</v>
      </c>
      <c r="D21032">
        <v>-0.34853202</v>
      </c>
      <c r="E21032">
        <v>1.8050572</v>
      </c>
      <c r="F21032">
        <f t="shared" si="656"/>
        <v>0.18362433333333333</v>
      </c>
      <c r="G21032">
        <f t="shared" si="657"/>
        <v>1.7802002469135805</v>
      </c>
    </row>
    <row r="21033" spans="1:7" x14ac:dyDescent="0.3">
      <c r="A21033">
        <v>210.27987527847199</v>
      </c>
      <c r="B21033">
        <v>146.18869000000001</v>
      </c>
      <c r="C21033">
        <v>1.6526190000000001</v>
      </c>
      <c r="D21033">
        <v>-0.43642799999999998</v>
      </c>
      <c r="E21033">
        <v>1.8047985</v>
      </c>
      <c r="F21033">
        <f t="shared" si="656"/>
        <v>0.18362433333333333</v>
      </c>
      <c r="G21033">
        <f t="shared" si="657"/>
        <v>1.7799413580246914</v>
      </c>
    </row>
    <row r="21034" spans="1:7" x14ac:dyDescent="0.3">
      <c r="A21034">
        <v>210.28986978530801</v>
      </c>
      <c r="B21034">
        <v>146.08965000000001</v>
      </c>
      <c r="C21034">
        <v>1.6527655999999999</v>
      </c>
      <c r="D21034">
        <v>-0.35707745000000002</v>
      </c>
      <c r="E21034">
        <v>1.8035755</v>
      </c>
      <c r="F21034">
        <f t="shared" si="656"/>
        <v>0.18364062222222222</v>
      </c>
      <c r="G21034">
        <f t="shared" si="657"/>
        <v>1.7787186419753087</v>
      </c>
    </row>
    <row r="21035" spans="1:7" x14ac:dyDescent="0.3">
      <c r="A21035">
        <v>210.29987955093301</v>
      </c>
      <c r="B21035">
        <v>146.17535000000001</v>
      </c>
      <c r="C21035">
        <v>1.6531522000000001</v>
      </c>
      <c r="D21035">
        <v>-4.3337606000000001E-2</v>
      </c>
      <c r="E21035">
        <v>1.8046336999999999</v>
      </c>
      <c r="F21035">
        <f t="shared" si="656"/>
        <v>0.18368357777777777</v>
      </c>
      <c r="G21035">
        <f t="shared" si="657"/>
        <v>1.7797766666666668</v>
      </c>
    </row>
    <row r="21036" spans="1:7" x14ac:dyDescent="0.3">
      <c r="A21036">
        <v>210.30999612808199</v>
      </c>
      <c r="B21036">
        <v>146.29156</v>
      </c>
      <c r="C21036">
        <v>1.6532187</v>
      </c>
      <c r="D21036">
        <v>-6.2870049999999997E-2</v>
      </c>
      <c r="E21036">
        <v>1.8060684</v>
      </c>
      <c r="F21036">
        <f t="shared" si="656"/>
        <v>0.18369096666666668</v>
      </c>
      <c r="G21036">
        <f t="shared" si="657"/>
        <v>1.7812113580246913</v>
      </c>
    </row>
    <row r="21037" spans="1:7" x14ac:dyDescent="0.3">
      <c r="A21037">
        <v>210.32000589370699</v>
      </c>
      <c r="B21037">
        <v>146.30108999999999</v>
      </c>
      <c r="C21037">
        <v>1.6531788000000001</v>
      </c>
      <c r="D21037">
        <v>-0.17884393000000001</v>
      </c>
      <c r="E21037">
        <v>1.8061860000000001</v>
      </c>
      <c r="F21037">
        <f t="shared" si="656"/>
        <v>0.18368653333333335</v>
      </c>
      <c r="G21037">
        <f t="shared" si="657"/>
        <v>1.7813290123456789</v>
      </c>
    </row>
    <row r="21038" spans="1:7" x14ac:dyDescent="0.3">
      <c r="A21038">
        <v>210.32987833023</v>
      </c>
      <c r="B21038">
        <v>146.303</v>
      </c>
      <c r="C21038">
        <v>1.6532055000000001</v>
      </c>
      <c r="D21038">
        <v>-0.23988281</v>
      </c>
      <c r="E21038">
        <v>1.8062096000000001</v>
      </c>
      <c r="F21038">
        <f t="shared" si="656"/>
        <v>0.18368950000000001</v>
      </c>
      <c r="G21038">
        <f t="shared" si="657"/>
        <v>1.7813525925925926</v>
      </c>
    </row>
    <row r="21039" spans="1:7" x14ac:dyDescent="0.3">
      <c r="A21039">
        <v>210.339872837066</v>
      </c>
      <c r="B21039">
        <v>146.24394000000001</v>
      </c>
      <c r="C21039">
        <v>1.6532055000000001</v>
      </c>
      <c r="D21039">
        <v>-0.31312944999999998</v>
      </c>
      <c r="E21039">
        <v>1.8054805</v>
      </c>
      <c r="F21039">
        <f t="shared" si="656"/>
        <v>0.18368950000000001</v>
      </c>
      <c r="G21039">
        <f t="shared" si="657"/>
        <v>1.7806234567901236</v>
      </c>
    </row>
    <row r="21040" spans="1:7" x14ac:dyDescent="0.3">
      <c r="A21040">
        <v>210.35000467300401</v>
      </c>
      <c r="B21040">
        <v>146.1925</v>
      </c>
      <c r="C21040">
        <v>1.6532321999999999</v>
      </c>
      <c r="D21040">
        <v>-0.37416833999999999</v>
      </c>
      <c r="E21040">
        <v>1.8048453</v>
      </c>
      <c r="F21040">
        <f t="shared" si="656"/>
        <v>0.18369246666666667</v>
      </c>
      <c r="G21040">
        <f t="shared" si="657"/>
        <v>1.7799883950617283</v>
      </c>
    </row>
    <row r="21041" spans="1:7" x14ac:dyDescent="0.3">
      <c r="A21041">
        <v>210.35987710952699</v>
      </c>
      <c r="B21041">
        <v>146.14869999999999</v>
      </c>
      <c r="C21041">
        <v>1.6532587999999999</v>
      </c>
      <c r="D21041">
        <v>-0.43276566</v>
      </c>
      <c r="E21041">
        <v>1.8043046</v>
      </c>
      <c r="F21041">
        <f t="shared" si="656"/>
        <v>0.18369542222222221</v>
      </c>
      <c r="G21041">
        <f t="shared" si="657"/>
        <v>1.7794476543209876</v>
      </c>
    </row>
    <row r="21042" spans="1:7" x14ac:dyDescent="0.3">
      <c r="A21042">
        <v>210.369993686676</v>
      </c>
      <c r="B21042">
        <v>146.09343999999999</v>
      </c>
      <c r="C21042">
        <v>1.6533388</v>
      </c>
      <c r="D21042">
        <v>-0.42299944</v>
      </c>
      <c r="E21042">
        <v>1.8036226</v>
      </c>
      <c r="F21042">
        <f t="shared" si="656"/>
        <v>0.1837043111111111</v>
      </c>
      <c r="G21042">
        <f t="shared" si="657"/>
        <v>1.7787654320987651</v>
      </c>
    </row>
    <row r="21043" spans="1:7" x14ac:dyDescent="0.3">
      <c r="A21043">
        <v>210.380003452301</v>
      </c>
      <c r="B21043">
        <v>146.09726000000001</v>
      </c>
      <c r="C21043">
        <v>1.6534720999999999</v>
      </c>
      <c r="D21043">
        <v>-0.37050601999999999</v>
      </c>
      <c r="E21043">
        <v>1.8036696999999999</v>
      </c>
      <c r="F21043">
        <f t="shared" si="656"/>
        <v>0.1837191222222222</v>
      </c>
      <c r="G21043">
        <f t="shared" si="657"/>
        <v>1.7788125925925926</v>
      </c>
    </row>
    <row r="21044" spans="1:7" x14ac:dyDescent="0.3">
      <c r="A21044">
        <v>210.38987588882401</v>
      </c>
      <c r="B21044">
        <v>146.10677999999999</v>
      </c>
      <c r="C21044">
        <v>1.6536587</v>
      </c>
      <c r="D21044">
        <v>-0.26307760000000002</v>
      </c>
      <c r="E21044">
        <v>1.8037871000000001</v>
      </c>
      <c r="F21044">
        <f t="shared" si="656"/>
        <v>0.18373985555555555</v>
      </c>
      <c r="G21044">
        <f t="shared" si="657"/>
        <v>1.77893012345679</v>
      </c>
    </row>
    <row r="21045" spans="1:7" x14ac:dyDescent="0.3">
      <c r="A21045">
        <v>210.39987039566</v>
      </c>
      <c r="B21045">
        <v>146.21536</v>
      </c>
      <c r="C21045">
        <v>1.6538453</v>
      </c>
      <c r="D21045">
        <v>-0.1422206</v>
      </c>
      <c r="E21045">
        <v>1.8051276999999999</v>
      </c>
      <c r="F21045">
        <f t="shared" si="656"/>
        <v>0.18376058888888888</v>
      </c>
      <c r="G21045">
        <f t="shared" si="657"/>
        <v>1.7802706172839506</v>
      </c>
    </row>
    <row r="21046" spans="1:7" x14ac:dyDescent="0.3">
      <c r="A21046">
        <v>210.409880161285</v>
      </c>
      <c r="B21046">
        <v>146.30489</v>
      </c>
      <c r="C21046">
        <v>1.6539253</v>
      </c>
      <c r="D21046">
        <v>-0.14466216000000001</v>
      </c>
      <c r="E21046">
        <v>1.806233</v>
      </c>
      <c r="F21046">
        <f t="shared" si="656"/>
        <v>0.18376947777777777</v>
      </c>
      <c r="G21046">
        <f t="shared" si="657"/>
        <v>1.7813759259259259</v>
      </c>
    </row>
    <row r="21047" spans="1:7" x14ac:dyDescent="0.3">
      <c r="A21047">
        <v>210.419874668121</v>
      </c>
      <c r="B21047">
        <v>146.303</v>
      </c>
      <c r="C21047">
        <v>1.6539387000000001</v>
      </c>
      <c r="D21047">
        <v>-0.21912959000000001</v>
      </c>
      <c r="E21047">
        <v>1.8062096000000001</v>
      </c>
      <c r="F21047">
        <f t="shared" si="656"/>
        <v>0.18377096666666667</v>
      </c>
      <c r="G21047">
        <f t="shared" si="657"/>
        <v>1.7813525925925926</v>
      </c>
    </row>
    <row r="21048" spans="1:7" x14ac:dyDescent="0.3">
      <c r="A21048">
        <v>210.43000650405801</v>
      </c>
      <c r="B21048">
        <v>146.28966</v>
      </c>
      <c r="C21048">
        <v>1.6539387000000001</v>
      </c>
      <c r="D21048">
        <v>-0.29237625</v>
      </c>
      <c r="E21048">
        <v>1.8060448</v>
      </c>
      <c r="F21048">
        <f t="shared" si="656"/>
        <v>0.18377096666666667</v>
      </c>
      <c r="G21048">
        <f t="shared" si="657"/>
        <v>1.7811879012345679</v>
      </c>
    </row>
    <row r="21049" spans="1:7" x14ac:dyDescent="0.3">
      <c r="A21049">
        <v>210.44000101089401</v>
      </c>
      <c r="B21049">
        <v>146.22298000000001</v>
      </c>
      <c r="C21049">
        <v>1.6539919999999999</v>
      </c>
      <c r="D21049">
        <v>-0.33632424</v>
      </c>
      <c r="E21049">
        <v>1.8052216999999999</v>
      </c>
      <c r="F21049">
        <f t="shared" si="656"/>
        <v>0.18377688888888888</v>
      </c>
      <c r="G21049">
        <f t="shared" si="657"/>
        <v>1.7803646913580247</v>
      </c>
    </row>
    <row r="21050" spans="1:7" x14ac:dyDescent="0.3">
      <c r="A21050">
        <v>210.44987344741801</v>
      </c>
      <c r="B21050">
        <v>146.18869000000001</v>
      </c>
      <c r="C21050">
        <v>1.6540585999999999</v>
      </c>
      <c r="D21050">
        <v>-0.32777879999999998</v>
      </c>
      <c r="E21050">
        <v>1.8047985</v>
      </c>
      <c r="F21050">
        <f t="shared" si="656"/>
        <v>0.18378428888888887</v>
      </c>
      <c r="G21050">
        <f t="shared" si="657"/>
        <v>1.7799413580246914</v>
      </c>
    </row>
    <row r="21051" spans="1:7" x14ac:dyDescent="0.3">
      <c r="A21051">
        <v>210.460005283355</v>
      </c>
      <c r="B21051">
        <v>146.18108000000001</v>
      </c>
      <c r="C21051">
        <v>1.6541520000000001</v>
      </c>
      <c r="D21051">
        <v>-0.33144112999999997</v>
      </c>
      <c r="E21051">
        <v>1.8047044000000001</v>
      </c>
      <c r="F21051">
        <f t="shared" si="656"/>
        <v>0.18379466666666666</v>
      </c>
      <c r="G21051">
        <f t="shared" si="657"/>
        <v>1.7798474074074075</v>
      </c>
    </row>
    <row r="21052" spans="1:7" x14ac:dyDescent="0.3">
      <c r="A21052">
        <v>210.469999790191</v>
      </c>
      <c r="B21052">
        <v>146.16392999999999</v>
      </c>
      <c r="C21052">
        <v>1.6542053000000001</v>
      </c>
      <c r="D21052">
        <v>-0.34731123000000003</v>
      </c>
      <c r="E21052">
        <v>1.8044925999999999</v>
      </c>
      <c r="F21052">
        <f t="shared" si="656"/>
        <v>0.18380058888888889</v>
      </c>
      <c r="G21052">
        <f t="shared" si="657"/>
        <v>1.7796356790123455</v>
      </c>
    </row>
    <row r="21053" spans="1:7" x14ac:dyDescent="0.3">
      <c r="A21053">
        <v>210.479872226715</v>
      </c>
      <c r="B21053">
        <v>146.17346000000001</v>
      </c>
      <c r="C21053">
        <v>1.6542452999999999</v>
      </c>
      <c r="D21053">
        <v>-0.37783067999999997</v>
      </c>
      <c r="E21053">
        <v>1.8046103</v>
      </c>
      <c r="F21053">
        <f t="shared" si="656"/>
        <v>0.18380503333333331</v>
      </c>
      <c r="G21053">
        <f t="shared" si="657"/>
        <v>1.7797533333333333</v>
      </c>
    </row>
    <row r="21054" spans="1:7" x14ac:dyDescent="0.3">
      <c r="A21054">
        <v>210.48988199234</v>
      </c>
      <c r="B21054">
        <v>146.11821</v>
      </c>
      <c r="C21054">
        <v>1.6542853</v>
      </c>
      <c r="D21054">
        <v>-0.42422022999999998</v>
      </c>
      <c r="E21054">
        <v>1.8039282999999999</v>
      </c>
      <c r="F21054">
        <f t="shared" si="656"/>
        <v>0.18380947777777779</v>
      </c>
      <c r="G21054">
        <f t="shared" si="657"/>
        <v>1.7790712345679012</v>
      </c>
    </row>
    <row r="21055" spans="1:7" x14ac:dyDescent="0.3">
      <c r="A21055">
        <v>210.49999856948801</v>
      </c>
      <c r="B21055">
        <v>146.18489</v>
      </c>
      <c r="C21055">
        <v>1.6546451</v>
      </c>
      <c r="D21055">
        <v>-0.13855827000000001</v>
      </c>
      <c r="E21055">
        <v>1.8047514</v>
      </c>
      <c r="F21055">
        <f t="shared" si="656"/>
        <v>0.18384945555555554</v>
      </c>
      <c r="G21055">
        <f t="shared" si="657"/>
        <v>1.7798944444444444</v>
      </c>
    </row>
    <row r="21056" spans="1:7" x14ac:dyDescent="0.3">
      <c r="A21056">
        <v>210.509871006011</v>
      </c>
      <c r="B21056">
        <v>146.32013000000001</v>
      </c>
      <c r="C21056">
        <v>1.6547518000000001</v>
      </c>
      <c r="D21056">
        <v>-0.100714155</v>
      </c>
      <c r="E21056">
        <v>1.8064211999999999</v>
      </c>
      <c r="F21056">
        <f t="shared" si="656"/>
        <v>0.18386131111111112</v>
      </c>
      <c r="G21056">
        <f t="shared" si="657"/>
        <v>1.7815640740740741</v>
      </c>
    </row>
    <row r="21057" spans="1:7" x14ac:dyDescent="0.3">
      <c r="A21057">
        <v>210.52000284194901</v>
      </c>
      <c r="B21057">
        <v>146.3449</v>
      </c>
      <c r="C21057">
        <v>1.6546985000000001</v>
      </c>
      <c r="D21057">
        <v>-0.24354513999999999</v>
      </c>
      <c r="E21057">
        <v>1.8067268000000001</v>
      </c>
      <c r="F21057">
        <f t="shared" si="656"/>
        <v>0.18385538888888889</v>
      </c>
      <c r="G21057">
        <f t="shared" si="657"/>
        <v>1.7818698765432097</v>
      </c>
    </row>
    <row r="21058" spans="1:7" x14ac:dyDescent="0.3">
      <c r="A21058">
        <v>210.52987527847199</v>
      </c>
      <c r="B21058">
        <v>146.34298999999999</v>
      </c>
      <c r="C21058">
        <v>1.6547118000000001</v>
      </c>
      <c r="D21058">
        <v>-0.30214247</v>
      </c>
      <c r="E21058">
        <v>1.8067032000000001</v>
      </c>
      <c r="F21058">
        <f t="shared" si="656"/>
        <v>0.18385686666666667</v>
      </c>
      <c r="G21058">
        <f t="shared" si="657"/>
        <v>1.781846296296296</v>
      </c>
    </row>
    <row r="21059" spans="1:7" x14ac:dyDescent="0.3">
      <c r="A21059">
        <v>210.53986978530801</v>
      </c>
      <c r="B21059">
        <v>146.26107999999999</v>
      </c>
      <c r="C21059">
        <v>1.6547118000000001</v>
      </c>
      <c r="D21059">
        <v>-0.39003845999999998</v>
      </c>
      <c r="E21059">
        <v>1.8056920999999999</v>
      </c>
      <c r="F21059">
        <f t="shared" si="656"/>
        <v>0.18385686666666667</v>
      </c>
      <c r="G21059">
        <f t="shared" si="657"/>
        <v>1.780835061728395</v>
      </c>
    </row>
    <row r="21060" spans="1:7" x14ac:dyDescent="0.3">
      <c r="A21060">
        <v>210.550001621246</v>
      </c>
      <c r="B21060">
        <v>146.2287</v>
      </c>
      <c r="C21060">
        <v>1.6547118000000001</v>
      </c>
      <c r="D21060">
        <v>-0.47793445000000001</v>
      </c>
      <c r="E21060">
        <v>1.8052923999999999</v>
      </c>
      <c r="F21060">
        <f t="shared" si="656"/>
        <v>0.18385686666666667</v>
      </c>
      <c r="G21060">
        <f t="shared" si="657"/>
        <v>1.7804353086419753</v>
      </c>
    </row>
    <row r="21061" spans="1:7" x14ac:dyDescent="0.3">
      <c r="A21061">
        <v>210.55987405776901</v>
      </c>
      <c r="B21061">
        <v>146.16392999999999</v>
      </c>
      <c r="C21061">
        <v>1.6549784000000001</v>
      </c>
      <c r="D21061">
        <v>-0.27406457000000001</v>
      </c>
      <c r="E21061">
        <v>1.8044925999999999</v>
      </c>
      <c r="F21061">
        <f t="shared" si="656"/>
        <v>0.18388648888888889</v>
      </c>
      <c r="G21061">
        <f t="shared" si="657"/>
        <v>1.7796356790123455</v>
      </c>
    </row>
    <row r="21062" spans="1:7" x14ac:dyDescent="0.3">
      <c r="A21062">
        <v>210.57000589370699</v>
      </c>
      <c r="B21062">
        <v>146.29156</v>
      </c>
      <c r="C21062">
        <v>1.655365</v>
      </c>
      <c r="D21062">
        <v>3.8454494999999998E-2</v>
      </c>
      <c r="E21062">
        <v>1.8060684</v>
      </c>
      <c r="F21062">
        <f t="shared" ref="F21062:F21125" si="658">C21062/9</f>
        <v>0.18392944444444445</v>
      </c>
      <c r="G21062">
        <f t="shared" ref="G21062:G21125" si="659">(B21062-$B$5)/81</f>
        <v>1.7812113580246913</v>
      </c>
    </row>
    <row r="21063" spans="1:7" x14ac:dyDescent="0.3">
      <c r="A21063">
        <v>210.57987833023</v>
      </c>
      <c r="B21063">
        <v>146.48015000000001</v>
      </c>
      <c r="C21063">
        <v>1.6553783</v>
      </c>
      <c r="D21063">
        <v>-3.601294E-2</v>
      </c>
      <c r="E21063">
        <v>1.8083966</v>
      </c>
      <c r="F21063">
        <f t="shared" si="658"/>
        <v>0.18393092222222221</v>
      </c>
      <c r="G21063">
        <f t="shared" si="659"/>
        <v>1.7835396296296298</v>
      </c>
    </row>
    <row r="21064" spans="1:7" x14ac:dyDescent="0.3">
      <c r="A21064">
        <v>210.589872837066</v>
      </c>
      <c r="B21064">
        <v>146.44965999999999</v>
      </c>
      <c r="C21064">
        <v>1.6553515999999999</v>
      </c>
      <c r="D21064">
        <v>-0.13611671</v>
      </c>
      <c r="E21064">
        <v>1.8080202000000001</v>
      </c>
      <c r="F21064">
        <f t="shared" si="658"/>
        <v>0.18392795555555555</v>
      </c>
      <c r="G21064">
        <f t="shared" si="659"/>
        <v>1.7831632098765431</v>
      </c>
    </row>
    <row r="21065" spans="1:7" x14ac:dyDescent="0.3">
      <c r="A21065">
        <v>210.59986734390199</v>
      </c>
      <c r="B21065">
        <v>146.47631999999999</v>
      </c>
      <c r="C21065">
        <v>1.6553783</v>
      </c>
      <c r="D21065">
        <v>-0.19471404</v>
      </c>
      <c r="E21065">
        <v>1.8083494</v>
      </c>
      <c r="F21065">
        <f t="shared" si="658"/>
        <v>0.18393092222222221</v>
      </c>
      <c r="G21065">
        <f t="shared" si="659"/>
        <v>1.7834923456790122</v>
      </c>
    </row>
    <row r="21066" spans="1:7" x14ac:dyDescent="0.3">
      <c r="A21066">
        <v>210.60987710952699</v>
      </c>
      <c r="B21066">
        <v>146.41918999999999</v>
      </c>
      <c r="C21066">
        <v>1.6553917</v>
      </c>
      <c r="D21066">
        <v>-0.25331136999999998</v>
      </c>
      <c r="E21066">
        <v>1.8076439</v>
      </c>
      <c r="F21066">
        <f t="shared" si="658"/>
        <v>0.18393241111111111</v>
      </c>
      <c r="G21066">
        <f t="shared" si="659"/>
        <v>1.7827870370370369</v>
      </c>
    </row>
    <row r="21067" spans="1:7" x14ac:dyDescent="0.3">
      <c r="A21067">
        <v>210.619993686676</v>
      </c>
      <c r="B21067">
        <v>146.33537000000001</v>
      </c>
      <c r="C21067">
        <v>1.6554184000000001</v>
      </c>
      <c r="D21067">
        <v>-0.32777879999999998</v>
      </c>
      <c r="E21067">
        <v>1.8066092</v>
      </c>
      <c r="F21067">
        <f t="shared" si="658"/>
        <v>0.1839353777777778</v>
      </c>
      <c r="G21067">
        <f t="shared" si="659"/>
        <v>1.7817522222222224</v>
      </c>
    </row>
    <row r="21068" spans="1:7" x14ac:dyDescent="0.3">
      <c r="A21068">
        <v>210.630003452301</v>
      </c>
      <c r="B21068">
        <v>146.30680000000001</v>
      </c>
      <c r="C21068">
        <v>1.6554583</v>
      </c>
      <c r="D21068">
        <v>-0.35829823999999999</v>
      </c>
      <c r="E21068">
        <v>1.8062564000000001</v>
      </c>
      <c r="F21068">
        <f t="shared" si="658"/>
        <v>0.18393981111111113</v>
      </c>
      <c r="G21068">
        <f t="shared" si="659"/>
        <v>1.7813995061728396</v>
      </c>
    </row>
    <row r="21069" spans="1:7" x14ac:dyDescent="0.3">
      <c r="A21069">
        <v>210.63987588882401</v>
      </c>
      <c r="B21069">
        <v>146.24773999999999</v>
      </c>
      <c r="C21069">
        <v>1.6555382000000001</v>
      </c>
      <c r="D21069">
        <v>-0.34731123000000003</v>
      </c>
      <c r="E21069">
        <v>1.8055276</v>
      </c>
      <c r="F21069">
        <f t="shared" si="658"/>
        <v>0.18394868888888891</v>
      </c>
      <c r="G21069">
        <f t="shared" si="659"/>
        <v>1.7806703703703703</v>
      </c>
    </row>
    <row r="21070" spans="1:7" x14ac:dyDescent="0.3">
      <c r="A21070">
        <v>210.64987039566</v>
      </c>
      <c r="B21070">
        <v>146.26299</v>
      </c>
      <c r="C21070">
        <v>1.6556582</v>
      </c>
      <c r="D21070">
        <v>-0.30702558000000002</v>
      </c>
      <c r="E21070">
        <v>1.8057156999999999</v>
      </c>
      <c r="F21070">
        <f t="shared" si="658"/>
        <v>0.18396202222222222</v>
      </c>
      <c r="G21070">
        <f t="shared" si="659"/>
        <v>1.7808586419753087</v>
      </c>
    </row>
    <row r="21071" spans="1:7" x14ac:dyDescent="0.3">
      <c r="A21071">
        <v>210.66000223159699</v>
      </c>
      <c r="B21071">
        <v>146.27823000000001</v>
      </c>
      <c r="C21071">
        <v>1.6557782000000001</v>
      </c>
      <c r="D21071">
        <v>-0.2679607</v>
      </c>
      <c r="E21071">
        <v>1.8059037</v>
      </c>
      <c r="F21071">
        <f t="shared" si="658"/>
        <v>0.18397535555555555</v>
      </c>
      <c r="G21071">
        <f t="shared" si="659"/>
        <v>1.7810467901234568</v>
      </c>
    </row>
    <row r="21072" spans="1:7" x14ac:dyDescent="0.3">
      <c r="A21072">
        <v>210.66999673843301</v>
      </c>
      <c r="B21072">
        <v>146.29156</v>
      </c>
      <c r="C21072">
        <v>1.6558449</v>
      </c>
      <c r="D21072">
        <v>-0.27162301999999999</v>
      </c>
      <c r="E21072">
        <v>1.8060684</v>
      </c>
      <c r="F21072">
        <f t="shared" si="658"/>
        <v>0.18398276666666666</v>
      </c>
      <c r="G21072">
        <f t="shared" si="659"/>
        <v>1.7812113580246913</v>
      </c>
    </row>
    <row r="21073" spans="1:7" x14ac:dyDescent="0.3">
      <c r="A21073">
        <v>210.68000650405801</v>
      </c>
      <c r="B21073">
        <v>146.32964999999999</v>
      </c>
      <c r="C21073">
        <v>1.6558849</v>
      </c>
      <c r="D21073">
        <v>-0.31679180000000001</v>
      </c>
      <c r="E21073">
        <v>1.8065386999999999</v>
      </c>
      <c r="F21073">
        <f t="shared" si="658"/>
        <v>0.1839872111111111</v>
      </c>
      <c r="G21073">
        <f t="shared" si="659"/>
        <v>1.7816816049382713</v>
      </c>
    </row>
    <row r="21074" spans="1:7" x14ac:dyDescent="0.3">
      <c r="A21074">
        <v>210.68987894058199</v>
      </c>
      <c r="B21074">
        <v>146.28202999999999</v>
      </c>
      <c r="C21074">
        <v>1.6558849</v>
      </c>
      <c r="D21074">
        <v>-0.39003845999999998</v>
      </c>
      <c r="E21074">
        <v>1.8059508</v>
      </c>
      <c r="F21074">
        <f t="shared" si="658"/>
        <v>0.1839872111111111</v>
      </c>
      <c r="G21074">
        <f t="shared" si="659"/>
        <v>1.7810937037037036</v>
      </c>
    </row>
    <row r="21075" spans="1:7" x14ac:dyDescent="0.3">
      <c r="A21075">
        <v>210.69987344741801</v>
      </c>
      <c r="B21075">
        <v>146.26490000000001</v>
      </c>
      <c r="C21075">
        <v>1.6559113999999999</v>
      </c>
      <c r="D21075">
        <v>-0.44985655000000002</v>
      </c>
      <c r="E21075">
        <v>1.8057392000000001</v>
      </c>
      <c r="F21075">
        <f t="shared" si="658"/>
        <v>0.18399015555555553</v>
      </c>
      <c r="G21075">
        <f t="shared" si="659"/>
        <v>1.7808822222222223</v>
      </c>
    </row>
    <row r="21076" spans="1:7" x14ac:dyDescent="0.3">
      <c r="A21076">
        <v>210.70986795425401</v>
      </c>
      <c r="B21076">
        <v>146.24203</v>
      </c>
      <c r="C21076">
        <v>1.6560847999999999</v>
      </c>
      <c r="D21076">
        <v>-0.35585670000000003</v>
      </c>
      <c r="E21076">
        <v>1.8054569</v>
      </c>
      <c r="F21076">
        <f t="shared" si="658"/>
        <v>0.18400942222222222</v>
      </c>
      <c r="G21076">
        <f t="shared" si="659"/>
        <v>1.7805998765432098</v>
      </c>
    </row>
    <row r="21077" spans="1:7" x14ac:dyDescent="0.3">
      <c r="A21077">
        <v>210.719999790191</v>
      </c>
      <c r="B21077">
        <v>146.32964999999999</v>
      </c>
      <c r="C21077">
        <v>1.656458</v>
      </c>
      <c r="D21077">
        <v>-5.6766160000000003E-2</v>
      </c>
      <c r="E21077">
        <v>1.8065386999999999</v>
      </c>
      <c r="F21077">
        <f t="shared" si="658"/>
        <v>0.18405088888888887</v>
      </c>
      <c r="G21077">
        <f t="shared" si="659"/>
        <v>1.7816816049382713</v>
      </c>
    </row>
    <row r="21078" spans="1:7" x14ac:dyDescent="0.3">
      <c r="A21078">
        <v>210.72999429702699</v>
      </c>
      <c r="B21078">
        <v>146.46299999999999</v>
      </c>
      <c r="C21078">
        <v>1.6564314</v>
      </c>
      <c r="D21078">
        <v>-0.15931149</v>
      </c>
      <c r="E21078">
        <v>1.8081849999999999</v>
      </c>
      <c r="F21078">
        <f t="shared" si="658"/>
        <v>0.18404793333333333</v>
      </c>
      <c r="G21078">
        <f t="shared" si="659"/>
        <v>1.7833279012345677</v>
      </c>
    </row>
    <row r="21079" spans="1:7" x14ac:dyDescent="0.3">
      <c r="A21079">
        <v>210.74000406265199</v>
      </c>
      <c r="B21079">
        <v>146.4211</v>
      </c>
      <c r="C21079">
        <v>1.6563779999999999</v>
      </c>
      <c r="D21079">
        <v>-0.30214247</v>
      </c>
      <c r="E21079">
        <v>1.8076675</v>
      </c>
      <c r="F21079">
        <f t="shared" si="658"/>
        <v>0.18404199999999998</v>
      </c>
      <c r="G21079">
        <f t="shared" si="659"/>
        <v>1.7828106172839506</v>
      </c>
    </row>
    <row r="21080" spans="1:7" x14ac:dyDescent="0.3">
      <c r="A21080">
        <v>210.74999856948801</v>
      </c>
      <c r="B21080">
        <v>146.39251999999999</v>
      </c>
      <c r="C21080">
        <v>1.6563914</v>
      </c>
      <c r="D21080">
        <v>-0.36196055999999999</v>
      </c>
      <c r="E21080">
        <v>1.8073148000000001</v>
      </c>
      <c r="F21080">
        <f t="shared" si="658"/>
        <v>0.18404348888888888</v>
      </c>
      <c r="G21080">
        <f t="shared" si="659"/>
        <v>1.7824577777777777</v>
      </c>
    </row>
    <row r="21081" spans="1:7" x14ac:dyDescent="0.3">
      <c r="A21081">
        <v>210.75999307632401</v>
      </c>
      <c r="B21081">
        <v>146.35442</v>
      </c>
      <c r="C21081">
        <v>1.6564047</v>
      </c>
      <c r="D21081">
        <v>-0.43520722000000001</v>
      </c>
      <c r="E21081">
        <v>1.8068443999999999</v>
      </c>
      <c r="F21081">
        <f t="shared" si="658"/>
        <v>0.18404496666666667</v>
      </c>
      <c r="G21081">
        <f t="shared" si="659"/>
        <v>1.7819874074074074</v>
      </c>
    </row>
    <row r="21082" spans="1:7" x14ac:dyDescent="0.3">
      <c r="A21082">
        <v>210.77000284194901</v>
      </c>
      <c r="B21082">
        <v>146.26490000000001</v>
      </c>
      <c r="C21082">
        <v>1.656458</v>
      </c>
      <c r="D21082">
        <v>-0.4535189</v>
      </c>
      <c r="E21082">
        <v>1.8057392000000001</v>
      </c>
      <c r="F21082">
        <f t="shared" si="658"/>
        <v>0.18405088888888887</v>
      </c>
      <c r="G21082">
        <f t="shared" si="659"/>
        <v>1.7808822222222223</v>
      </c>
    </row>
    <row r="21083" spans="1:7" x14ac:dyDescent="0.3">
      <c r="A21083">
        <v>210.77987527847199</v>
      </c>
      <c r="B21083">
        <v>146.303</v>
      </c>
      <c r="C21083">
        <v>1.6568845999999999</v>
      </c>
      <c r="D21083">
        <v>-9.5831044000000004E-2</v>
      </c>
      <c r="E21083">
        <v>1.8062096000000001</v>
      </c>
      <c r="F21083">
        <f t="shared" si="658"/>
        <v>0.18409828888888888</v>
      </c>
      <c r="G21083">
        <f t="shared" si="659"/>
        <v>1.7813525925925926</v>
      </c>
    </row>
    <row r="21084" spans="1:7" x14ac:dyDescent="0.3">
      <c r="A21084">
        <v>210.78986978530801</v>
      </c>
      <c r="B21084">
        <v>146.47060999999999</v>
      </c>
      <c r="C21084">
        <v>1.6570712000000001</v>
      </c>
      <c r="D21084">
        <v>1.15973875E-2</v>
      </c>
      <c r="E21084">
        <v>1.8082788999999999</v>
      </c>
      <c r="F21084">
        <f t="shared" si="658"/>
        <v>0.18411902222222223</v>
      </c>
      <c r="G21084">
        <f t="shared" si="659"/>
        <v>1.7834218518518516</v>
      </c>
    </row>
    <row r="21085" spans="1:7" x14ac:dyDescent="0.3">
      <c r="A21085">
        <v>210.79987955093301</v>
      </c>
      <c r="B21085">
        <v>146.57346999999999</v>
      </c>
      <c r="C21085">
        <v>1.6570313000000001</v>
      </c>
      <c r="D21085">
        <v>-0.10193493000000001</v>
      </c>
      <c r="E21085">
        <v>1.8095489</v>
      </c>
      <c r="F21085">
        <f t="shared" si="658"/>
        <v>0.1841145888888889</v>
      </c>
      <c r="G21085">
        <f t="shared" si="659"/>
        <v>1.7846917283950616</v>
      </c>
    </row>
    <row r="21086" spans="1:7" x14ac:dyDescent="0.3">
      <c r="A21086">
        <v>210.80987405776901</v>
      </c>
      <c r="B21086">
        <v>146.55824000000001</v>
      </c>
      <c r="C21086">
        <v>1.6570445</v>
      </c>
      <c r="D21086">
        <v>-0.17640238</v>
      </c>
      <c r="E21086">
        <v>1.8093607</v>
      </c>
      <c r="F21086">
        <f t="shared" si="658"/>
        <v>0.18411605555555555</v>
      </c>
      <c r="G21086">
        <f t="shared" si="659"/>
        <v>1.7845037037037039</v>
      </c>
    </row>
    <row r="21087" spans="1:7" x14ac:dyDescent="0.3">
      <c r="A21087">
        <v>210.82000589370699</v>
      </c>
      <c r="B21087">
        <v>146.48394999999999</v>
      </c>
      <c r="C21087">
        <v>1.6570712000000001</v>
      </c>
      <c r="D21087">
        <v>-0.23499970000000001</v>
      </c>
      <c r="E21087">
        <v>1.8084434</v>
      </c>
      <c r="F21087">
        <f t="shared" si="658"/>
        <v>0.18411902222222223</v>
      </c>
      <c r="G21087">
        <f t="shared" si="659"/>
        <v>1.7835865432098765</v>
      </c>
    </row>
    <row r="21088" spans="1:7" x14ac:dyDescent="0.3">
      <c r="A21088">
        <v>210.83000040054301</v>
      </c>
      <c r="B21088">
        <v>146.45918</v>
      </c>
      <c r="C21088">
        <v>1.6570712000000001</v>
      </c>
      <c r="D21088">
        <v>-0.30824634000000001</v>
      </c>
      <c r="E21088">
        <v>1.8081377999999999</v>
      </c>
      <c r="F21088">
        <f t="shared" si="658"/>
        <v>0.18411902222222223</v>
      </c>
      <c r="G21088">
        <f t="shared" si="659"/>
        <v>1.7832807407407407</v>
      </c>
    </row>
    <row r="21089" spans="1:7" x14ac:dyDescent="0.3">
      <c r="A21089">
        <v>210.839872837066</v>
      </c>
      <c r="B21089">
        <v>146.37156999999999</v>
      </c>
      <c r="C21089">
        <v>1.6570978000000001</v>
      </c>
      <c r="D21089">
        <v>-0.36684367000000001</v>
      </c>
      <c r="E21089">
        <v>1.807056</v>
      </c>
      <c r="F21089">
        <f t="shared" si="658"/>
        <v>0.18412197777777778</v>
      </c>
      <c r="G21089">
        <f t="shared" si="659"/>
        <v>1.7821991358024689</v>
      </c>
    </row>
    <row r="21090" spans="1:7" x14ac:dyDescent="0.3">
      <c r="A21090">
        <v>210.85000467300401</v>
      </c>
      <c r="B21090">
        <v>146.32964999999999</v>
      </c>
      <c r="C21090">
        <v>1.6571511999999999</v>
      </c>
      <c r="D21090">
        <v>-0.3863761</v>
      </c>
      <c r="E21090">
        <v>1.8065386999999999</v>
      </c>
      <c r="F21090">
        <f t="shared" si="658"/>
        <v>0.1841279111111111</v>
      </c>
      <c r="G21090">
        <f t="shared" si="659"/>
        <v>1.7816816049382713</v>
      </c>
    </row>
    <row r="21091" spans="1:7" x14ac:dyDescent="0.3">
      <c r="A21091">
        <v>210.85999917984</v>
      </c>
      <c r="B21091">
        <v>146.29727</v>
      </c>
      <c r="C21091">
        <v>1.6572712999999999</v>
      </c>
      <c r="D21091">
        <v>-0.34731123000000003</v>
      </c>
      <c r="E21091">
        <v>1.8061389000000001</v>
      </c>
      <c r="F21091">
        <f t="shared" si="658"/>
        <v>0.18414125555555555</v>
      </c>
      <c r="G21091">
        <f t="shared" si="659"/>
        <v>1.7812818518518518</v>
      </c>
    </row>
    <row r="21092" spans="1:7" x14ac:dyDescent="0.3">
      <c r="A21092">
        <v>210.86987161636301</v>
      </c>
      <c r="B21092">
        <v>146.31442000000001</v>
      </c>
      <c r="C21092">
        <v>1.6574578</v>
      </c>
      <c r="D21092">
        <v>-0.23988281</v>
      </c>
      <c r="E21092">
        <v>1.8063505</v>
      </c>
      <c r="F21092">
        <f t="shared" si="658"/>
        <v>0.18416197777777776</v>
      </c>
      <c r="G21092">
        <f t="shared" si="659"/>
        <v>1.7814935802469136</v>
      </c>
    </row>
    <row r="21093" spans="1:7" x14ac:dyDescent="0.3">
      <c r="A21093">
        <v>210.87988138198801</v>
      </c>
      <c r="B21093">
        <v>146.42299</v>
      </c>
      <c r="C21093">
        <v>1.6576443999999999</v>
      </c>
      <c r="D21093">
        <v>-0.11902582</v>
      </c>
      <c r="E21093">
        <v>1.8076909999999999</v>
      </c>
      <c r="F21093">
        <f t="shared" si="658"/>
        <v>0.18418271111111109</v>
      </c>
      <c r="G21093">
        <f t="shared" si="659"/>
        <v>1.7828339506172839</v>
      </c>
    </row>
    <row r="21094" spans="1:7" x14ac:dyDescent="0.3">
      <c r="A21094">
        <v>210.88987588882401</v>
      </c>
      <c r="B21094">
        <v>146.47252</v>
      </c>
      <c r="C21094">
        <v>1.6577377</v>
      </c>
      <c r="D21094">
        <v>-0.10681804</v>
      </c>
      <c r="E21094">
        <v>1.8083024999999999</v>
      </c>
      <c r="F21094">
        <f t="shared" si="658"/>
        <v>0.18419307777777777</v>
      </c>
      <c r="G21094">
        <f t="shared" si="659"/>
        <v>1.7834454320987654</v>
      </c>
    </row>
    <row r="21095" spans="1:7" x14ac:dyDescent="0.3">
      <c r="A21095">
        <v>210.89987039566</v>
      </c>
      <c r="B21095">
        <v>146.50491</v>
      </c>
      <c r="C21095">
        <v>1.6577511</v>
      </c>
      <c r="D21095">
        <v>-0.18006470999999999</v>
      </c>
      <c r="E21095">
        <v>1.8087021999999999</v>
      </c>
      <c r="F21095">
        <f t="shared" si="658"/>
        <v>0.18419456666666667</v>
      </c>
      <c r="G21095">
        <f t="shared" si="659"/>
        <v>1.7838453086419752</v>
      </c>
    </row>
    <row r="21096" spans="1:7" x14ac:dyDescent="0.3">
      <c r="A21096">
        <v>210.91000223159699</v>
      </c>
      <c r="B21096">
        <v>146.48394999999999</v>
      </c>
      <c r="C21096">
        <v>1.6577643</v>
      </c>
      <c r="D21096">
        <v>-0.23866203</v>
      </c>
      <c r="E21096">
        <v>1.8084434</v>
      </c>
      <c r="F21096">
        <f t="shared" si="658"/>
        <v>0.18419603333333334</v>
      </c>
      <c r="G21096">
        <f t="shared" si="659"/>
        <v>1.7835865432098765</v>
      </c>
    </row>
    <row r="21097" spans="1:7" x14ac:dyDescent="0.3">
      <c r="A21097">
        <v>210.91999673843301</v>
      </c>
      <c r="B21097">
        <v>146.41346999999999</v>
      </c>
      <c r="C21097">
        <v>1.6578310999999999</v>
      </c>
      <c r="D21097">
        <v>-0.27162301999999999</v>
      </c>
      <c r="E21097">
        <v>1.8075734000000001</v>
      </c>
      <c r="F21097">
        <f t="shared" si="658"/>
        <v>0.18420345555555553</v>
      </c>
      <c r="G21097">
        <f t="shared" si="659"/>
        <v>1.7827164197530863</v>
      </c>
    </row>
    <row r="21098" spans="1:7" x14ac:dyDescent="0.3">
      <c r="A21098">
        <v>210.92986917495699</v>
      </c>
      <c r="B21098">
        <v>146.42871</v>
      </c>
      <c r="C21098">
        <v>1.6579111</v>
      </c>
      <c r="D21098">
        <v>-0.2459867</v>
      </c>
      <c r="E21098">
        <v>1.8077614</v>
      </c>
      <c r="F21098">
        <f t="shared" si="658"/>
        <v>0.18421234444444445</v>
      </c>
      <c r="G21098">
        <f t="shared" si="659"/>
        <v>1.7829045679012345</v>
      </c>
    </row>
    <row r="21099" spans="1:7" x14ac:dyDescent="0.3">
      <c r="A21099">
        <v>210.93987894058199</v>
      </c>
      <c r="B21099">
        <v>146.39442</v>
      </c>
      <c r="C21099">
        <v>1.6580044</v>
      </c>
      <c r="D21099">
        <v>-0.23499970000000001</v>
      </c>
      <c r="E21099">
        <v>1.8073382</v>
      </c>
      <c r="F21099">
        <f t="shared" si="658"/>
        <v>0.1842227111111111</v>
      </c>
      <c r="G21099">
        <f t="shared" si="659"/>
        <v>1.7824812345679011</v>
      </c>
    </row>
    <row r="21100" spans="1:7" x14ac:dyDescent="0.3">
      <c r="A21100">
        <v>210.94987344741801</v>
      </c>
      <c r="B21100">
        <v>146.41156000000001</v>
      </c>
      <c r="C21100">
        <v>1.6580577000000001</v>
      </c>
      <c r="D21100">
        <v>-0.26673989999999997</v>
      </c>
      <c r="E21100">
        <v>1.8075498000000001</v>
      </c>
      <c r="F21100">
        <f t="shared" si="658"/>
        <v>0.18422863333333334</v>
      </c>
      <c r="G21100">
        <f t="shared" si="659"/>
        <v>1.782692839506173</v>
      </c>
    </row>
    <row r="21101" spans="1:7" x14ac:dyDescent="0.3">
      <c r="A21101">
        <v>210.95986795425401</v>
      </c>
      <c r="B21101">
        <v>146.40395000000001</v>
      </c>
      <c r="C21101">
        <v>1.6580710000000001</v>
      </c>
      <c r="D21101">
        <v>-0.32655802</v>
      </c>
      <c r="E21101">
        <v>1.8074558999999999</v>
      </c>
      <c r="F21101">
        <f t="shared" si="658"/>
        <v>0.18423011111111112</v>
      </c>
      <c r="G21101">
        <f t="shared" si="659"/>
        <v>1.7825988888888891</v>
      </c>
    </row>
    <row r="21102" spans="1:7" x14ac:dyDescent="0.3">
      <c r="A21102">
        <v>210.969999790191</v>
      </c>
      <c r="B21102">
        <v>146.35251</v>
      </c>
      <c r="C21102">
        <v>1.6580843999999999</v>
      </c>
      <c r="D21102">
        <v>-0.40102544000000001</v>
      </c>
      <c r="E21102">
        <v>1.8068207999999999</v>
      </c>
      <c r="F21102">
        <f t="shared" si="658"/>
        <v>0.1842316</v>
      </c>
      <c r="G21102">
        <f t="shared" si="659"/>
        <v>1.7819638271604938</v>
      </c>
    </row>
    <row r="21103" spans="1:7" x14ac:dyDescent="0.3">
      <c r="A21103">
        <v>210.97999429702699</v>
      </c>
      <c r="B21103">
        <v>146.32964999999999</v>
      </c>
      <c r="C21103">
        <v>1.6581243000000001</v>
      </c>
      <c r="D21103">
        <v>-0.44619423000000002</v>
      </c>
      <c r="E21103">
        <v>1.8065386999999999</v>
      </c>
      <c r="F21103">
        <f t="shared" si="658"/>
        <v>0.18423603333333335</v>
      </c>
      <c r="G21103">
        <f t="shared" si="659"/>
        <v>1.7816816049382713</v>
      </c>
    </row>
    <row r="21104" spans="1:7" x14ac:dyDescent="0.3">
      <c r="A21104">
        <v>210.98988199234</v>
      </c>
      <c r="B21104">
        <v>146.27250000000001</v>
      </c>
      <c r="C21104">
        <v>1.6582576</v>
      </c>
      <c r="D21104">
        <v>-0.39614232999999999</v>
      </c>
      <c r="E21104">
        <v>1.8058331999999999</v>
      </c>
      <c r="F21104">
        <f t="shared" si="658"/>
        <v>0.18425084444444445</v>
      </c>
      <c r="G21104">
        <f t="shared" si="659"/>
        <v>1.780976049382716</v>
      </c>
    </row>
    <row r="21105" spans="1:7" x14ac:dyDescent="0.3">
      <c r="A21105">
        <v>210.999876499176</v>
      </c>
      <c r="B21105">
        <v>146.36966000000001</v>
      </c>
      <c r="C21105">
        <v>1.6586441999999999</v>
      </c>
      <c r="D21105">
        <v>-6.7753160000000007E-2</v>
      </c>
      <c r="E21105">
        <v>1.8070326000000001</v>
      </c>
      <c r="F21105">
        <f t="shared" si="658"/>
        <v>0.18429379999999998</v>
      </c>
      <c r="G21105">
        <f t="shared" si="659"/>
        <v>1.7821755555555556</v>
      </c>
    </row>
    <row r="21106" spans="1:7" x14ac:dyDescent="0.3">
      <c r="A21106">
        <v>211.009871006011</v>
      </c>
      <c r="B21106">
        <v>146.5487</v>
      </c>
      <c r="C21106">
        <v>1.6587373999999999</v>
      </c>
      <c r="D21106">
        <v>-4.3337606000000001E-2</v>
      </c>
      <c r="E21106">
        <v>1.8092432000000001</v>
      </c>
      <c r="F21106">
        <f t="shared" si="658"/>
        <v>0.18430415555555554</v>
      </c>
      <c r="G21106">
        <f t="shared" si="659"/>
        <v>1.7843859259259258</v>
      </c>
    </row>
    <row r="21107" spans="1:7" x14ac:dyDescent="0.3">
      <c r="A21107">
        <v>211.019880771636</v>
      </c>
      <c r="B21107">
        <v>146.56775999999999</v>
      </c>
      <c r="C21107">
        <v>1.6586974999999999</v>
      </c>
      <c r="D21107">
        <v>-0.17274004000000001</v>
      </c>
      <c r="E21107">
        <v>1.8094783000000001</v>
      </c>
      <c r="F21107">
        <f t="shared" si="658"/>
        <v>0.18429972222222221</v>
      </c>
      <c r="G21107">
        <f t="shared" si="659"/>
        <v>1.7846212345679011</v>
      </c>
    </row>
    <row r="21108" spans="1:7" x14ac:dyDescent="0.3">
      <c r="A21108">
        <v>211.029997348785</v>
      </c>
      <c r="B21108">
        <v>146.56775999999999</v>
      </c>
      <c r="C21108">
        <v>1.6587107999999999</v>
      </c>
      <c r="D21108">
        <v>-0.24720748000000001</v>
      </c>
      <c r="E21108">
        <v>1.8094783000000001</v>
      </c>
      <c r="F21108">
        <f t="shared" si="658"/>
        <v>0.1843012</v>
      </c>
      <c r="G21108">
        <f t="shared" si="659"/>
        <v>1.7846212345679011</v>
      </c>
    </row>
    <row r="21109" spans="1:7" x14ac:dyDescent="0.3">
      <c r="A21109">
        <v>211.03986978530801</v>
      </c>
      <c r="B21109">
        <v>146.51061999999999</v>
      </c>
      <c r="C21109">
        <v>1.6587373999999999</v>
      </c>
      <c r="D21109">
        <v>-0.29115545999999998</v>
      </c>
      <c r="E21109">
        <v>1.8087728000000001</v>
      </c>
      <c r="F21109">
        <f t="shared" si="658"/>
        <v>0.18430415555555554</v>
      </c>
      <c r="G21109">
        <f t="shared" si="659"/>
        <v>1.7839158024691357</v>
      </c>
    </row>
    <row r="21110" spans="1:7" x14ac:dyDescent="0.3">
      <c r="A21110">
        <v>211.050001621246</v>
      </c>
      <c r="B21110">
        <v>146.47060999999999</v>
      </c>
      <c r="C21110">
        <v>1.6587373999999999</v>
      </c>
      <c r="D21110">
        <v>-0.37905145000000001</v>
      </c>
      <c r="E21110">
        <v>1.8082788999999999</v>
      </c>
      <c r="F21110">
        <f t="shared" si="658"/>
        <v>0.18430415555555554</v>
      </c>
      <c r="G21110">
        <f t="shared" si="659"/>
        <v>1.7834218518518516</v>
      </c>
    </row>
    <row r="21111" spans="1:7" x14ac:dyDescent="0.3">
      <c r="A21111">
        <v>211.05987405776901</v>
      </c>
      <c r="B21111">
        <v>146.41537</v>
      </c>
      <c r="C21111">
        <v>1.6587641</v>
      </c>
      <c r="D21111">
        <v>-0.43886956999999999</v>
      </c>
      <c r="E21111">
        <v>1.8075969999999999</v>
      </c>
      <c r="F21111">
        <f t="shared" si="658"/>
        <v>0.18430712222222223</v>
      </c>
      <c r="G21111">
        <f t="shared" si="659"/>
        <v>1.7827398765432099</v>
      </c>
    </row>
    <row r="21112" spans="1:7" x14ac:dyDescent="0.3">
      <c r="A21112">
        <v>211.069868564605</v>
      </c>
      <c r="B21112">
        <v>146.34298999999999</v>
      </c>
      <c r="C21112">
        <v>1.6589375</v>
      </c>
      <c r="D21112">
        <v>-0.35707745000000002</v>
      </c>
      <c r="E21112">
        <v>1.8067032000000001</v>
      </c>
      <c r="F21112">
        <f t="shared" si="658"/>
        <v>0.18432638888888889</v>
      </c>
      <c r="G21112">
        <f t="shared" si="659"/>
        <v>1.781846296296296</v>
      </c>
    </row>
    <row r="21113" spans="1:7" x14ac:dyDescent="0.3">
      <c r="A21113">
        <v>211.08000040054301</v>
      </c>
      <c r="B21113">
        <v>146.48586</v>
      </c>
      <c r="C21113">
        <v>1.6593640000000001</v>
      </c>
      <c r="D21113">
        <v>1.2818164999999999E-2</v>
      </c>
      <c r="E21113">
        <v>1.808467</v>
      </c>
      <c r="F21113">
        <f t="shared" si="658"/>
        <v>0.18437377777777778</v>
      </c>
      <c r="G21113">
        <f t="shared" si="659"/>
        <v>1.78361012345679</v>
      </c>
    </row>
    <row r="21114" spans="1:7" x14ac:dyDescent="0.3">
      <c r="A21114">
        <v>211.089872837066</v>
      </c>
      <c r="B21114">
        <v>146.64777000000001</v>
      </c>
      <c r="C21114">
        <v>1.6594973</v>
      </c>
      <c r="D21114">
        <v>9.2168710000000001E-2</v>
      </c>
      <c r="E21114">
        <v>1.8104659000000001</v>
      </c>
      <c r="F21114">
        <f t="shared" si="658"/>
        <v>0.18438858888888887</v>
      </c>
      <c r="G21114">
        <f t="shared" si="659"/>
        <v>1.7856090123456791</v>
      </c>
    </row>
    <row r="21115" spans="1:7" x14ac:dyDescent="0.3">
      <c r="A21115">
        <v>211.10000467300401</v>
      </c>
      <c r="B21115">
        <v>146.74682999999999</v>
      </c>
      <c r="C21115">
        <v>1.6594306999999999</v>
      </c>
      <c r="D21115">
        <v>-6.5311599999999997E-2</v>
      </c>
      <c r="E21115">
        <v>1.8116889</v>
      </c>
      <c r="F21115">
        <f t="shared" si="658"/>
        <v>0.18438118888888888</v>
      </c>
      <c r="G21115">
        <f t="shared" si="659"/>
        <v>1.7868319753086419</v>
      </c>
    </row>
    <row r="21116" spans="1:7" x14ac:dyDescent="0.3">
      <c r="A21116">
        <v>211.10987710952699</v>
      </c>
      <c r="B21116">
        <v>146.72586000000001</v>
      </c>
      <c r="C21116">
        <v>1.6594572999999999</v>
      </c>
      <c r="D21116">
        <v>-0.12635049000000001</v>
      </c>
      <c r="E21116">
        <v>1.8114302</v>
      </c>
      <c r="F21116">
        <f t="shared" si="658"/>
        <v>0.18438414444444443</v>
      </c>
      <c r="G21116">
        <f t="shared" si="659"/>
        <v>1.7865730864197531</v>
      </c>
    </row>
    <row r="21117" spans="1:7" x14ac:dyDescent="0.3">
      <c r="A21117">
        <v>211.11987161636301</v>
      </c>
      <c r="B21117">
        <v>146.65728999999999</v>
      </c>
      <c r="C21117">
        <v>1.659484</v>
      </c>
      <c r="D21117">
        <v>-0.17151926000000001</v>
      </c>
      <c r="E21117">
        <v>1.8105836</v>
      </c>
      <c r="F21117">
        <f t="shared" si="658"/>
        <v>0.18438711111111111</v>
      </c>
      <c r="G21117">
        <f t="shared" si="659"/>
        <v>1.7857265432098763</v>
      </c>
    </row>
    <row r="21118" spans="1:7" x14ac:dyDescent="0.3">
      <c r="A21118">
        <v>211.12988138198801</v>
      </c>
      <c r="B21118">
        <v>146.63252</v>
      </c>
      <c r="C21118">
        <v>1.6594973</v>
      </c>
      <c r="D21118">
        <v>-0.24476592</v>
      </c>
      <c r="E21118">
        <v>1.8102779</v>
      </c>
      <c r="F21118">
        <f t="shared" si="658"/>
        <v>0.18438858888888887</v>
      </c>
      <c r="G21118">
        <f t="shared" si="659"/>
        <v>1.7854207407407408</v>
      </c>
    </row>
    <row r="21119" spans="1:7" x14ac:dyDescent="0.3">
      <c r="A21119">
        <v>211.139997959136</v>
      </c>
      <c r="B21119">
        <v>146.54300000000001</v>
      </c>
      <c r="C21119">
        <v>1.6595507</v>
      </c>
      <c r="D21119">
        <v>-0.27528535999999998</v>
      </c>
      <c r="E21119">
        <v>1.8091725000000001</v>
      </c>
      <c r="F21119">
        <f t="shared" si="658"/>
        <v>0.18439452222222222</v>
      </c>
      <c r="G21119">
        <f t="shared" si="659"/>
        <v>1.7843155555555557</v>
      </c>
    </row>
    <row r="21120" spans="1:7" x14ac:dyDescent="0.3">
      <c r="A21120">
        <v>211.14999246597199</v>
      </c>
      <c r="B21120">
        <v>146.51634000000001</v>
      </c>
      <c r="C21120">
        <v>1.6596306999999999</v>
      </c>
      <c r="D21120">
        <v>-0.26429835000000002</v>
      </c>
      <c r="E21120">
        <v>1.8088434</v>
      </c>
      <c r="F21120">
        <f t="shared" si="658"/>
        <v>0.18440341111111111</v>
      </c>
      <c r="G21120">
        <f t="shared" si="659"/>
        <v>1.7839864197530866</v>
      </c>
    </row>
    <row r="21121" spans="1:7" x14ac:dyDescent="0.3">
      <c r="A21121">
        <v>211.159880161285</v>
      </c>
      <c r="B21121">
        <v>146.52014</v>
      </c>
      <c r="C21121">
        <v>1.659724</v>
      </c>
      <c r="D21121">
        <v>-0.25331136999999998</v>
      </c>
      <c r="E21121">
        <v>1.8088905</v>
      </c>
      <c r="F21121">
        <f t="shared" si="658"/>
        <v>0.18441377777777779</v>
      </c>
      <c r="G21121">
        <f t="shared" si="659"/>
        <v>1.7840333333333334</v>
      </c>
    </row>
    <row r="21122" spans="1:7" x14ac:dyDescent="0.3">
      <c r="A21122">
        <v>211.169874668121</v>
      </c>
      <c r="B21122">
        <v>146.49348000000001</v>
      </c>
      <c r="C21122">
        <v>1.6597904999999999</v>
      </c>
      <c r="D21122">
        <v>-0.25819448</v>
      </c>
      <c r="E21122">
        <v>1.8085612</v>
      </c>
      <c r="F21122">
        <f t="shared" si="658"/>
        <v>0.18442116666666666</v>
      </c>
      <c r="G21122">
        <f t="shared" si="659"/>
        <v>1.7837041975308643</v>
      </c>
    </row>
    <row r="21123" spans="1:7" x14ac:dyDescent="0.3">
      <c r="A21123">
        <v>211.18000650405801</v>
      </c>
      <c r="B21123">
        <v>146.53156999999999</v>
      </c>
      <c r="C21123">
        <v>1.6598306</v>
      </c>
      <c r="D21123">
        <v>-0.30336322999999998</v>
      </c>
      <c r="E21123">
        <v>1.8090314000000001</v>
      </c>
      <c r="F21123">
        <f t="shared" si="658"/>
        <v>0.18442562222222222</v>
      </c>
      <c r="G21123">
        <f t="shared" si="659"/>
        <v>1.7841744444444443</v>
      </c>
    </row>
    <row r="21124" spans="1:7" x14ac:dyDescent="0.3">
      <c r="A21124">
        <v>211.18987894058199</v>
      </c>
      <c r="B21124">
        <v>146.49348000000001</v>
      </c>
      <c r="C21124">
        <v>1.6598573000000001</v>
      </c>
      <c r="D21124">
        <v>-0.36440212</v>
      </c>
      <c r="E21124">
        <v>1.8085612</v>
      </c>
      <c r="F21124">
        <f t="shared" si="658"/>
        <v>0.18442858888888891</v>
      </c>
      <c r="G21124">
        <f t="shared" si="659"/>
        <v>1.7837041975308643</v>
      </c>
    </row>
    <row r="21125" spans="1:7" x14ac:dyDescent="0.3">
      <c r="A21125">
        <v>211.19999551773</v>
      </c>
      <c r="B21125">
        <v>146.4649</v>
      </c>
      <c r="C21125">
        <v>1.6598705</v>
      </c>
      <c r="D21125">
        <v>-0.42422022999999998</v>
      </c>
      <c r="E21125">
        <v>1.8082085000000001</v>
      </c>
      <c r="F21125">
        <f t="shared" si="658"/>
        <v>0.18443005555555556</v>
      </c>
      <c r="G21125">
        <f t="shared" si="659"/>
        <v>1.7833513580246914</v>
      </c>
    </row>
    <row r="21126" spans="1:7" x14ac:dyDescent="0.3">
      <c r="A21126">
        <v>211.20986795425401</v>
      </c>
      <c r="B21126">
        <v>146.44775000000001</v>
      </c>
      <c r="C21126">
        <v>1.6599372999999999</v>
      </c>
      <c r="D21126">
        <v>-0.44131112</v>
      </c>
      <c r="E21126">
        <v>1.8079966000000001</v>
      </c>
      <c r="F21126">
        <f t="shared" ref="F21126:F21189" si="660">C21126/9</f>
        <v>0.18443747777777778</v>
      </c>
      <c r="G21126">
        <f t="shared" ref="G21126:G21189" si="661">(B21126-$B$5)/81</f>
        <v>1.7831396296296298</v>
      </c>
    </row>
    <row r="21127" spans="1:7" x14ac:dyDescent="0.3">
      <c r="A21127">
        <v>211.21987771987901</v>
      </c>
      <c r="B21127">
        <v>146.46681000000001</v>
      </c>
      <c r="C21127">
        <v>1.6603237</v>
      </c>
      <c r="D21127">
        <v>-0.12635049000000001</v>
      </c>
      <c r="E21127">
        <v>1.8082317999999999</v>
      </c>
      <c r="F21127">
        <f t="shared" si="660"/>
        <v>0.1844804111111111</v>
      </c>
      <c r="G21127">
        <f t="shared" si="661"/>
        <v>1.7833749382716051</v>
      </c>
    </row>
    <row r="21128" spans="1:7" x14ac:dyDescent="0.3">
      <c r="A21128">
        <v>211.229872226715</v>
      </c>
      <c r="B21128">
        <v>146.64777000000001</v>
      </c>
      <c r="C21128">
        <v>1.6604570999999999</v>
      </c>
      <c r="D21128">
        <v>-6.1649269999999999E-2</v>
      </c>
      <c r="E21128">
        <v>1.8104659000000001</v>
      </c>
      <c r="F21128">
        <f t="shared" si="660"/>
        <v>0.18449523333333331</v>
      </c>
      <c r="G21128">
        <f t="shared" si="661"/>
        <v>1.7856090123456791</v>
      </c>
    </row>
    <row r="21129" spans="1:7" x14ac:dyDescent="0.3">
      <c r="A21129">
        <v>211.24000406265199</v>
      </c>
      <c r="B21129">
        <v>146.65728999999999</v>
      </c>
      <c r="C21129">
        <v>1.660377</v>
      </c>
      <c r="D21129">
        <v>-0.22035036999999999</v>
      </c>
      <c r="E21129">
        <v>1.8105836</v>
      </c>
      <c r="F21129">
        <f t="shared" si="660"/>
        <v>0.18448633333333334</v>
      </c>
      <c r="G21129">
        <f t="shared" si="661"/>
        <v>1.7857265432098763</v>
      </c>
    </row>
    <row r="21130" spans="1:7" x14ac:dyDescent="0.3">
      <c r="A21130">
        <v>211.249876499176</v>
      </c>
      <c r="B21130">
        <v>146.6592</v>
      </c>
      <c r="C21130">
        <v>1.6603905000000001</v>
      </c>
      <c r="D21130">
        <v>-0.29481780000000002</v>
      </c>
      <c r="E21130">
        <v>1.8106070999999999</v>
      </c>
      <c r="F21130">
        <f t="shared" si="660"/>
        <v>0.18448783333333335</v>
      </c>
      <c r="G21130">
        <f t="shared" si="661"/>
        <v>1.7857501234567901</v>
      </c>
    </row>
    <row r="21131" spans="1:7" x14ac:dyDescent="0.3">
      <c r="A21131">
        <v>211.259871006011</v>
      </c>
      <c r="B21131">
        <v>146.62682000000001</v>
      </c>
      <c r="C21131">
        <v>1.6604038000000001</v>
      </c>
      <c r="D21131">
        <v>-0.36806445999999998</v>
      </c>
      <c r="E21131">
        <v>1.8102072</v>
      </c>
      <c r="F21131">
        <f t="shared" si="660"/>
        <v>0.18448931111111111</v>
      </c>
      <c r="G21131">
        <f t="shared" si="661"/>
        <v>1.7853503703703704</v>
      </c>
    </row>
    <row r="21132" spans="1:7" x14ac:dyDescent="0.3">
      <c r="A21132">
        <v>211.269880771636</v>
      </c>
      <c r="B21132">
        <v>146.52777</v>
      </c>
      <c r="C21132">
        <v>1.6604038000000001</v>
      </c>
      <c r="D21132">
        <v>-0.45596045000000002</v>
      </c>
      <c r="E21132">
        <v>1.8089845</v>
      </c>
      <c r="F21132">
        <f t="shared" si="660"/>
        <v>0.18448931111111111</v>
      </c>
      <c r="G21132">
        <f t="shared" si="661"/>
        <v>1.7841275308641975</v>
      </c>
    </row>
    <row r="21133" spans="1:7" x14ac:dyDescent="0.3">
      <c r="A21133">
        <v>211.27987527847199</v>
      </c>
      <c r="B21133">
        <v>146.48966999999999</v>
      </c>
      <c r="C21133">
        <v>1.6605238</v>
      </c>
      <c r="D21133">
        <v>-0.42055789999999998</v>
      </c>
      <c r="E21133">
        <v>1.8085141</v>
      </c>
      <c r="F21133">
        <f t="shared" si="660"/>
        <v>0.18450264444444445</v>
      </c>
      <c r="G21133">
        <f t="shared" si="661"/>
        <v>1.7836571604938269</v>
      </c>
    </row>
    <row r="21134" spans="1:7" x14ac:dyDescent="0.3">
      <c r="A21134">
        <v>211.29000711441</v>
      </c>
      <c r="B21134">
        <v>146.53156999999999</v>
      </c>
      <c r="C21134">
        <v>1.6609904</v>
      </c>
      <c r="D21134">
        <v>-2.3805164E-2</v>
      </c>
      <c r="E21134">
        <v>1.8090314000000001</v>
      </c>
      <c r="F21134">
        <f t="shared" si="660"/>
        <v>0.1845544888888889</v>
      </c>
      <c r="G21134">
        <f t="shared" si="661"/>
        <v>1.7841744444444443</v>
      </c>
    </row>
    <row r="21135" spans="1:7" x14ac:dyDescent="0.3">
      <c r="A21135">
        <v>211.300001621246</v>
      </c>
      <c r="B21135">
        <v>146.7773</v>
      </c>
      <c r="C21135">
        <v>1.6611369</v>
      </c>
      <c r="D21135">
        <v>5.3103826999999999E-2</v>
      </c>
      <c r="E21135">
        <v>1.812065</v>
      </c>
      <c r="F21135">
        <f t="shared" si="660"/>
        <v>0.18457076666666666</v>
      </c>
      <c r="G21135">
        <f t="shared" si="661"/>
        <v>1.7872081481481481</v>
      </c>
    </row>
    <row r="21136" spans="1:7" x14ac:dyDescent="0.3">
      <c r="A21136">
        <v>211.30999612808199</v>
      </c>
      <c r="B21136">
        <v>146.84778</v>
      </c>
      <c r="C21136">
        <v>1.6610836</v>
      </c>
      <c r="D21136">
        <v>-7.6298599999999994E-2</v>
      </c>
      <c r="E21136">
        <v>1.8129354</v>
      </c>
      <c r="F21136">
        <f t="shared" si="660"/>
        <v>0.18456484444444443</v>
      </c>
      <c r="G21136">
        <f t="shared" si="661"/>
        <v>1.7880782716049382</v>
      </c>
    </row>
    <row r="21137" spans="1:7" x14ac:dyDescent="0.3">
      <c r="A21137">
        <v>211.319868564605</v>
      </c>
      <c r="B21137">
        <v>146.79633999999999</v>
      </c>
      <c r="C21137">
        <v>1.6610969</v>
      </c>
      <c r="D21137">
        <v>-0.15198681999999999</v>
      </c>
      <c r="E21137">
        <v>1.8123001999999999</v>
      </c>
      <c r="F21137">
        <f t="shared" si="660"/>
        <v>0.18456632222222222</v>
      </c>
      <c r="G21137">
        <f t="shared" si="661"/>
        <v>1.7874432098765429</v>
      </c>
    </row>
    <row r="21138" spans="1:7" x14ac:dyDescent="0.3">
      <c r="A21138">
        <v>211.32987833023</v>
      </c>
      <c r="B21138">
        <v>146.76777999999999</v>
      </c>
      <c r="C21138">
        <v>1.6611236</v>
      </c>
      <c r="D21138">
        <v>-0.21058415</v>
      </c>
      <c r="E21138">
        <v>1.8119475</v>
      </c>
      <c r="F21138">
        <f t="shared" si="660"/>
        <v>0.1845692888888889</v>
      </c>
      <c r="G21138">
        <f t="shared" si="661"/>
        <v>1.7870906172839505</v>
      </c>
    </row>
    <row r="21139" spans="1:7" x14ac:dyDescent="0.3">
      <c r="A21139">
        <v>211.33999490737901</v>
      </c>
      <c r="B21139">
        <v>146.68396000000001</v>
      </c>
      <c r="C21139">
        <v>1.6611369</v>
      </c>
      <c r="D21139">
        <v>-0.27040225000000001</v>
      </c>
      <c r="E21139">
        <v>1.8109127</v>
      </c>
      <c r="F21139">
        <f t="shared" si="660"/>
        <v>0.18457076666666666</v>
      </c>
      <c r="G21139">
        <f t="shared" si="661"/>
        <v>1.786055802469136</v>
      </c>
    </row>
    <row r="21140" spans="1:7" x14ac:dyDescent="0.3">
      <c r="A21140">
        <v>211.35000467300401</v>
      </c>
      <c r="B21140">
        <v>146.64586</v>
      </c>
      <c r="C21140">
        <v>1.6611769000000001</v>
      </c>
      <c r="D21140">
        <v>-0.31435025</v>
      </c>
      <c r="E21140">
        <v>1.8104423999999999</v>
      </c>
      <c r="F21140">
        <f t="shared" si="660"/>
        <v>0.18457521111111111</v>
      </c>
      <c r="G21140">
        <f t="shared" si="661"/>
        <v>1.7855854320987654</v>
      </c>
    </row>
    <row r="21141" spans="1:7" x14ac:dyDescent="0.3">
      <c r="A21141">
        <v>211.35987710952699</v>
      </c>
      <c r="B21141">
        <v>146.61157</v>
      </c>
      <c r="C21141">
        <v>1.6612568999999999</v>
      </c>
      <c r="D21141">
        <v>-0.30336322999999998</v>
      </c>
      <c r="E21141">
        <v>1.8100193</v>
      </c>
      <c r="F21141">
        <f t="shared" si="660"/>
        <v>0.1845841</v>
      </c>
      <c r="G21141">
        <f t="shared" si="661"/>
        <v>1.785162098765432</v>
      </c>
    </row>
    <row r="21142" spans="1:7" x14ac:dyDescent="0.3">
      <c r="A21142">
        <v>211.36987161636301</v>
      </c>
      <c r="B21142">
        <v>146.57346999999999</v>
      </c>
      <c r="C21142">
        <v>1.6613768</v>
      </c>
      <c r="D21142">
        <v>-0.26307760000000002</v>
      </c>
      <c r="E21142">
        <v>1.8095489</v>
      </c>
      <c r="F21142">
        <f t="shared" si="660"/>
        <v>0.18459742222222222</v>
      </c>
      <c r="G21142">
        <f t="shared" si="661"/>
        <v>1.7846917283950616</v>
      </c>
    </row>
    <row r="21143" spans="1:7" x14ac:dyDescent="0.3">
      <c r="A21143">
        <v>211.37988138198801</v>
      </c>
      <c r="B21143">
        <v>146.60776000000001</v>
      </c>
      <c r="C21143">
        <v>1.6614834999999999</v>
      </c>
      <c r="D21143">
        <v>-0.23744125999999999</v>
      </c>
      <c r="E21143">
        <v>1.8099719999999999</v>
      </c>
      <c r="F21143">
        <f t="shared" si="660"/>
        <v>0.18460927777777777</v>
      </c>
      <c r="G21143">
        <f t="shared" si="661"/>
        <v>1.7851150617283953</v>
      </c>
    </row>
    <row r="21144" spans="1:7" x14ac:dyDescent="0.3">
      <c r="A21144">
        <v>211.389997959136</v>
      </c>
      <c r="B21144">
        <v>146.61157</v>
      </c>
      <c r="C21144">
        <v>1.6615633999999999</v>
      </c>
      <c r="D21144">
        <v>-0.22767504</v>
      </c>
      <c r="E21144">
        <v>1.8100193</v>
      </c>
      <c r="F21144">
        <f t="shared" si="660"/>
        <v>0.18461815555555555</v>
      </c>
      <c r="G21144">
        <f t="shared" si="661"/>
        <v>1.785162098765432</v>
      </c>
    </row>
    <row r="21145" spans="1:7" x14ac:dyDescent="0.3">
      <c r="A21145">
        <v>211.39999246597199</v>
      </c>
      <c r="B21145">
        <v>146.63824</v>
      </c>
      <c r="C21145">
        <v>1.6616168</v>
      </c>
      <c r="D21145">
        <v>-0.27406457000000001</v>
      </c>
      <c r="E21145">
        <v>1.8103484000000001</v>
      </c>
      <c r="F21145">
        <f t="shared" si="660"/>
        <v>0.1846240888888889</v>
      </c>
      <c r="G21145">
        <f t="shared" si="661"/>
        <v>1.7854913580246912</v>
      </c>
    </row>
    <row r="21146" spans="1:7" x14ac:dyDescent="0.3">
      <c r="A21146">
        <v>211.41000223159699</v>
      </c>
      <c r="B21146">
        <v>146.62682000000001</v>
      </c>
      <c r="C21146">
        <v>1.6616434</v>
      </c>
      <c r="D21146">
        <v>-0.32045412000000001</v>
      </c>
      <c r="E21146">
        <v>1.8102072</v>
      </c>
      <c r="F21146">
        <f t="shared" si="660"/>
        <v>0.18462704444444444</v>
      </c>
      <c r="G21146">
        <f t="shared" si="661"/>
        <v>1.7853503703703704</v>
      </c>
    </row>
    <row r="21147" spans="1:7" x14ac:dyDescent="0.3">
      <c r="A21147">
        <v>211.41999673843301</v>
      </c>
      <c r="B21147">
        <v>146.583</v>
      </c>
      <c r="C21147">
        <v>1.6616834</v>
      </c>
      <c r="D21147">
        <v>-0.35097358000000001</v>
      </c>
      <c r="E21147">
        <v>1.8096664</v>
      </c>
      <c r="F21147">
        <f t="shared" si="660"/>
        <v>0.18463148888888889</v>
      </c>
      <c r="G21147">
        <f t="shared" si="661"/>
        <v>1.7848093827160494</v>
      </c>
    </row>
    <row r="21148" spans="1:7" x14ac:dyDescent="0.3">
      <c r="A21148">
        <v>211.42986917495699</v>
      </c>
      <c r="B21148">
        <v>146.59442000000001</v>
      </c>
      <c r="C21148">
        <v>1.6617367999999999</v>
      </c>
      <c r="D21148">
        <v>-0.38393455999999998</v>
      </c>
      <c r="E21148">
        <v>1.8098075</v>
      </c>
      <c r="F21148">
        <f t="shared" si="660"/>
        <v>0.18463742222222221</v>
      </c>
      <c r="G21148">
        <f t="shared" si="661"/>
        <v>1.7849503703703704</v>
      </c>
    </row>
    <row r="21149" spans="1:7" x14ac:dyDescent="0.3">
      <c r="A21149">
        <v>211.43987894058199</v>
      </c>
      <c r="B21149">
        <v>146.54300000000001</v>
      </c>
      <c r="C21149">
        <v>1.6617900999999999</v>
      </c>
      <c r="D21149">
        <v>-0.39858389999999999</v>
      </c>
      <c r="E21149">
        <v>1.8091725000000001</v>
      </c>
      <c r="F21149">
        <f t="shared" si="660"/>
        <v>0.18464334444444444</v>
      </c>
      <c r="G21149">
        <f t="shared" si="661"/>
        <v>1.7843155555555557</v>
      </c>
    </row>
    <row r="21150" spans="1:7" x14ac:dyDescent="0.3">
      <c r="A21150">
        <v>211.44987344741801</v>
      </c>
      <c r="B21150">
        <v>146.56012999999999</v>
      </c>
      <c r="C21150">
        <v>1.6618434</v>
      </c>
      <c r="D21150">
        <v>-0.42910334</v>
      </c>
      <c r="E21150">
        <v>1.8093840999999999</v>
      </c>
      <c r="F21150">
        <f t="shared" si="660"/>
        <v>0.18464926666666667</v>
      </c>
      <c r="G21150">
        <f t="shared" si="661"/>
        <v>1.7845270370370367</v>
      </c>
    </row>
    <row r="21151" spans="1:7" x14ac:dyDescent="0.3">
      <c r="A21151">
        <v>211.45986795425401</v>
      </c>
      <c r="B21151">
        <v>146.53156999999999</v>
      </c>
      <c r="C21151">
        <v>1.6618835000000001</v>
      </c>
      <c r="D21151">
        <v>-0.47427209999999997</v>
      </c>
      <c r="E21151">
        <v>1.8090314000000001</v>
      </c>
      <c r="F21151">
        <f t="shared" si="660"/>
        <v>0.18465372222222223</v>
      </c>
      <c r="G21151">
        <f t="shared" si="661"/>
        <v>1.7841744444444443</v>
      </c>
    </row>
    <row r="21152" spans="1:7" x14ac:dyDescent="0.3">
      <c r="A21152">
        <v>211.46987771987901</v>
      </c>
      <c r="B21152">
        <v>146.51443</v>
      </c>
      <c r="C21152">
        <v>1.6621634000000001</v>
      </c>
      <c r="D21152">
        <v>-0.27040225000000001</v>
      </c>
      <c r="E21152">
        <v>1.8088198</v>
      </c>
      <c r="F21152">
        <f t="shared" si="660"/>
        <v>0.18468482222222224</v>
      </c>
      <c r="G21152">
        <f t="shared" si="661"/>
        <v>1.7839628395061728</v>
      </c>
    </row>
    <row r="21153" spans="1:7" x14ac:dyDescent="0.3">
      <c r="A21153">
        <v>211.479872226715</v>
      </c>
      <c r="B21153">
        <v>146.68396000000001</v>
      </c>
      <c r="C21153">
        <v>1.6624433000000001</v>
      </c>
      <c r="D21153">
        <v>-5.188305E-2</v>
      </c>
      <c r="E21153">
        <v>1.8109127</v>
      </c>
      <c r="F21153">
        <f t="shared" si="660"/>
        <v>0.18471592222222222</v>
      </c>
      <c r="G21153">
        <f t="shared" si="661"/>
        <v>1.786055802469136</v>
      </c>
    </row>
    <row r="21154" spans="1:7" x14ac:dyDescent="0.3">
      <c r="A21154">
        <v>211.49000406265199</v>
      </c>
      <c r="B21154">
        <v>146.80588</v>
      </c>
      <c r="C21154">
        <v>1.66239</v>
      </c>
      <c r="D21154">
        <v>-0.19471404</v>
      </c>
      <c r="E21154">
        <v>1.8124180000000001</v>
      </c>
      <c r="F21154">
        <f t="shared" si="660"/>
        <v>0.18471000000000001</v>
      </c>
      <c r="G21154">
        <f t="shared" si="661"/>
        <v>1.787560987654321</v>
      </c>
    </row>
    <row r="21155" spans="1:7" x14ac:dyDescent="0.3">
      <c r="A21155">
        <v>211.499876499176</v>
      </c>
      <c r="B21155">
        <v>146.8211</v>
      </c>
      <c r="C21155">
        <v>1.6623367</v>
      </c>
      <c r="D21155">
        <v>-0.32533722999999998</v>
      </c>
      <c r="E21155">
        <v>1.8126061</v>
      </c>
      <c r="F21155">
        <f t="shared" si="660"/>
        <v>0.18470407777777778</v>
      </c>
      <c r="G21155">
        <f t="shared" si="661"/>
        <v>1.7877488888888888</v>
      </c>
    </row>
    <row r="21156" spans="1:7" x14ac:dyDescent="0.3">
      <c r="A21156">
        <v>211.509871006011</v>
      </c>
      <c r="B21156">
        <v>146.76015000000001</v>
      </c>
      <c r="C21156">
        <v>1.6623498999999999</v>
      </c>
      <c r="D21156">
        <v>-0.39858389999999999</v>
      </c>
      <c r="E21156">
        <v>1.8118533999999999</v>
      </c>
      <c r="F21156">
        <f t="shared" si="660"/>
        <v>0.18470554444444442</v>
      </c>
      <c r="G21156">
        <f t="shared" si="661"/>
        <v>1.7869964197530865</v>
      </c>
    </row>
    <row r="21157" spans="1:7" x14ac:dyDescent="0.3">
      <c r="A21157">
        <v>211.519880771636</v>
      </c>
      <c r="B21157">
        <v>146.6592</v>
      </c>
      <c r="C21157">
        <v>1.6623633</v>
      </c>
      <c r="D21157">
        <v>-0.45718122</v>
      </c>
      <c r="E21157">
        <v>1.8106070999999999</v>
      </c>
      <c r="F21157">
        <f t="shared" si="660"/>
        <v>0.18470703333333333</v>
      </c>
      <c r="G21157">
        <f t="shared" si="661"/>
        <v>1.7857501234567901</v>
      </c>
    </row>
    <row r="21158" spans="1:7" x14ac:dyDescent="0.3">
      <c r="A21158">
        <v>211.529997348785</v>
      </c>
      <c r="B21158">
        <v>146.62871999999999</v>
      </c>
      <c r="C21158">
        <v>1.6624832</v>
      </c>
      <c r="D21158">
        <v>-0.41933712000000001</v>
      </c>
      <c r="E21158">
        <v>1.8102309000000001</v>
      </c>
      <c r="F21158">
        <f t="shared" si="660"/>
        <v>0.18472035555555555</v>
      </c>
      <c r="G21158">
        <f t="shared" si="661"/>
        <v>1.7853738271604935</v>
      </c>
    </row>
    <row r="21159" spans="1:7" x14ac:dyDescent="0.3">
      <c r="A21159">
        <v>211.53986978530801</v>
      </c>
      <c r="B21159">
        <v>146.66489999999999</v>
      </c>
      <c r="C21159">
        <v>1.6629232</v>
      </c>
      <c r="D21159">
        <v>-4.9441494000000002E-2</v>
      </c>
      <c r="E21159">
        <v>1.8106774999999999</v>
      </c>
      <c r="F21159">
        <f t="shared" si="660"/>
        <v>0.18476924444444445</v>
      </c>
      <c r="G21159">
        <f t="shared" si="661"/>
        <v>1.7858204938271602</v>
      </c>
    </row>
    <row r="21160" spans="1:7" x14ac:dyDescent="0.3">
      <c r="A21160">
        <v>211.550001621246</v>
      </c>
      <c r="B21160">
        <v>146.85730000000001</v>
      </c>
      <c r="C21160">
        <v>1.6630433</v>
      </c>
      <c r="D21160">
        <v>1.6480498E-2</v>
      </c>
      <c r="E21160">
        <v>1.8130529</v>
      </c>
      <c r="F21160">
        <f t="shared" si="660"/>
        <v>0.18478258888888888</v>
      </c>
      <c r="G21160">
        <f t="shared" si="661"/>
        <v>1.7881958024691358</v>
      </c>
    </row>
    <row r="21161" spans="1:7" x14ac:dyDescent="0.3">
      <c r="A21161">
        <v>211.55987405776901</v>
      </c>
      <c r="B21161">
        <v>146.9316</v>
      </c>
      <c r="C21161">
        <v>1.6629898999999999</v>
      </c>
      <c r="D21161">
        <v>-0.13855827000000001</v>
      </c>
      <c r="E21161">
        <v>1.8139700000000001</v>
      </c>
      <c r="F21161">
        <f t="shared" si="660"/>
        <v>0.18477665555555556</v>
      </c>
      <c r="G21161">
        <f t="shared" si="661"/>
        <v>1.7891130864197531</v>
      </c>
    </row>
    <row r="21162" spans="1:7" x14ac:dyDescent="0.3">
      <c r="A21162">
        <v>211.569868564605</v>
      </c>
      <c r="B21162">
        <v>146.87253999999999</v>
      </c>
      <c r="C21162">
        <v>1.6630031999999999</v>
      </c>
      <c r="D21162">
        <v>-0.21302570000000001</v>
      </c>
      <c r="E21162">
        <v>1.8132409</v>
      </c>
      <c r="F21162">
        <f t="shared" si="660"/>
        <v>0.18477813333333332</v>
      </c>
      <c r="G21162">
        <f t="shared" si="661"/>
        <v>1.7883839506172838</v>
      </c>
    </row>
    <row r="21163" spans="1:7" x14ac:dyDescent="0.3">
      <c r="A21163">
        <v>211.58000040054301</v>
      </c>
      <c r="B21163">
        <v>146.83252999999999</v>
      </c>
      <c r="C21163">
        <v>1.6630297999999999</v>
      </c>
      <c r="D21163">
        <v>-0.25819448</v>
      </c>
      <c r="E21163">
        <v>1.8127470999999999</v>
      </c>
      <c r="F21163">
        <f t="shared" si="660"/>
        <v>0.18478108888888889</v>
      </c>
      <c r="G21163">
        <f t="shared" si="661"/>
        <v>1.7878899999999998</v>
      </c>
    </row>
    <row r="21164" spans="1:7" x14ac:dyDescent="0.3">
      <c r="A21164">
        <v>211.589872837066</v>
      </c>
      <c r="B21164">
        <v>146.75826000000001</v>
      </c>
      <c r="C21164">
        <v>1.6630297999999999</v>
      </c>
      <c r="D21164">
        <v>-0.34609046999999998</v>
      </c>
      <c r="E21164">
        <v>1.8118300000000001</v>
      </c>
      <c r="F21164">
        <f t="shared" si="660"/>
        <v>0.18478108888888889</v>
      </c>
      <c r="G21164">
        <f t="shared" si="661"/>
        <v>1.7869730864197531</v>
      </c>
    </row>
    <row r="21165" spans="1:7" x14ac:dyDescent="0.3">
      <c r="A21165">
        <v>211.59986734390199</v>
      </c>
      <c r="B21165">
        <v>146.71825000000001</v>
      </c>
      <c r="C21165">
        <v>1.6630564999999999</v>
      </c>
      <c r="D21165">
        <v>-0.39248001999999999</v>
      </c>
      <c r="E21165">
        <v>1.8113362</v>
      </c>
      <c r="F21165">
        <f t="shared" si="660"/>
        <v>0.18478405555555555</v>
      </c>
      <c r="G21165">
        <f t="shared" si="661"/>
        <v>1.7864791358024692</v>
      </c>
    </row>
    <row r="21166" spans="1:7" x14ac:dyDescent="0.3">
      <c r="A21166">
        <v>211.60987710952699</v>
      </c>
      <c r="B21166">
        <v>146.68777</v>
      </c>
      <c r="C21166">
        <v>1.6630965</v>
      </c>
      <c r="D21166">
        <v>-0.43886956999999999</v>
      </c>
      <c r="E21166">
        <v>1.8109599000000001</v>
      </c>
      <c r="F21166">
        <f t="shared" si="660"/>
        <v>0.18478849999999999</v>
      </c>
      <c r="G21166">
        <f t="shared" si="661"/>
        <v>1.7861028395061729</v>
      </c>
    </row>
    <row r="21167" spans="1:7" x14ac:dyDescent="0.3">
      <c r="A21167">
        <v>211.619993686676</v>
      </c>
      <c r="B21167">
        <v>146.63061999999999</v>
      </c>
      <c r="C21167">
        <v>1.6631898000000001</v>
      </c>
      <c r="D21167">
        <v>-0.44009032999999997</v>
      </c>
      <c r="E21167">
        <v>1.8102543</v>
      </c>
      <c r="F21167">
        <f t="shared" si="660"/>
        <v>0.18479886666666667</v>
      </c>
      <c r="G21167">
        <f t="shared" si="661"/>
        <v>1.7853972839506171</v>
      </c>
    </row>
    <row r="21168" spans="1:7" x14ac:dyDescent="0.3">
      <c r="A21168">
        <v>211.62988138198801</v>
      </c>
      <c r="B21168">
        <v>146.63061999999999</v>
      </c>
      <c r="C21168">
        <v>1.6632965</v>
      </c>
      <c r="D21168">
        <v>-0.38759690000000002</v>
      </c>
      <c r="E21168">
        <v>1.8102543</v>
      </c>
      <c r="F21168">
        <f t="shared" si="660"/>
        <v>0.18481072222222222</v>
      </c>
      <c r="G21168">
        <f t="shared" si="661"/>
        <v>1.7853972839506171</v>
      </c>
    </row>
    <row r="21169" spans="1:7" x14ac:dyDescent="0.3">
      <c r="A21169">
        <v>211.63987588882401</v>
      </c>
      <c r="B21169">
        <v>146.62871999999999</v>
      </c>
      <c r="C21169">
        <v>1.6634164</v>
      </c>
      <c r="D21169">
        <v>-0.34731123000000003</v>
      </c>
      <c r="E21169">
        <v>1.8102309000000001</v>
      </c>
      <c r="F21169">
        <f t="shared" si="660"/>
        <v>0.18482404444444445</v>
      </c>
      <c r="G21169">
        <f t="shared" si="661"/>
        <v>1.7853738271604935</v>
      </c>
    </row>
    <row r="21170" spans="1:7" x14ac:dyDescent="0.3">
      <c r="A21170">
        <v>211.64987039566</v>
      </c>
      <c r="B21170">
        <v>146.6611</v>
      </c>
      <c r="C21170">
        <v>1.663483</v>
      </c>
      <c r="D21170">
        <v>-0.36196055999999999</v>
      </c>
      <c r="E21170">
        <v>1.8106306999999999</v>
      </c>
      <c r="F21170">
        <f t="shared" si="660"/>
        <v>0.18483144444444444</v>
      </c>
      <c r="G21170">
        <f t="shared" si="661"/>
        <v>1.7857735802469137</v>
      </c>
    </row>
    <row r="21171" spans="1:7" x14ac:dyDescent="0.3">
      <c r="A21171">
        <v>211.66000223159699</v>
      </c>
      <c r="B21171">
        <v>146.6592</v>
      </c>
      <c r="C21171">
        <v>1.6634964000000001</v>
      </c>
      <c r="D21171">
        <v>-0.42055789999999998</v>
      </c>
      <c r="E21171">
        <v>1.8106070999999999</v>
      </c>
      <c r="F21171">
        <f t="shared" si="660"/>
        <v>0.18483293333333334</v>
      </c>
      <c r="G21171">
        <f t="shared" si="661"/>
        <v>1.7857501234567901</v>
      </c>
    </row>
    <row r="21172" spans="1:7" x14ac:dyDescent="0.3">
      <c r="A21172">
        <v>211.669874668121</v>
      </c>
      <c r="B21172">
        <v>146.62299999999999</v>
      </c>
      <c r="C21172">
        <v>1.6636031</v>
      </c>
      <c r="D21172">
        <v>-0.39736313000000001</v>
      </c>
      <c r="E21172">
        <v>1.8101604</v>
      </c>
      <c r="F21172">
        <f t="shared" si="660"/>
        <v>0.18484478888888889</v>
      </c>
      <c r="G21172">
        <f t="shared" si="661"/>
        <v>1.7853032098765431</v>
      </c>
    </row>
    <row r="21173" spans="1:7" x14ac:dyDescent="0.3">
      <c r="A21173">
        <v>211.68000650405801</v>
      </c>
      <c r="B21173">
        <v>146.71825000000001</v>
      </c>
      <c r="C21173">
        <v>1.6639763000000001</v>
      </c>
      <c r="D21173">
        <v>-9.8272600000000002E-2</v>
      </c>
      <c r="E21173">
        <v>1.8113362</v>
      </c>
      <c r="F21173">
        <f t="shared" si="660"/>
        <v>0.18488625555555557</v>
      </c>
      <c r="G21173">
        <f t="shared" si="661"/>
        <v>1.7864791358024692</v>
      </c>
    </row>
    <row r="21174" spans="1:7" x14ac:dyDescent="0.3">
      <c r="A21174">
        <v>211.69000101089401</v>
      </c>
      <c r="B21174">
        <v>146.83444</v>
      </c>
      <c r="C21174">
        <v>1.6639763000000001</v>
      </c>
      <c r="D21174">
        <v>-0.17151926000000001</v>
      </c>
      <c r="E21174">
        <v>1.8127705999999999</v>
      </c>
      <c r="F21174">
        <f t="shared" si="660"/>
        <v>0.18488625555555557</v>
      </c>
      <c r="G21174">
        <f t="shared" si="661"/>
        <v>1.7879135802469135</v>
      </c>
    </row>
    <row r="21175" spans="1:7" x14ac:dyDescent="0.3">
      <c r="A21175">
        <v>211.69987344741801</v>
      </c>
      <c r="B21175">
        <v>146.84206</v>
      </c>
      <c r="C21175">
        <v>1.6638963</v>
      </c>
      <c r="D21175">
        <v>-0.34364889999999998</v>
      </c>
      <c r="E21175">
        <v>1.8128645000000001</v>
      </c>
      <c r="F21175">
        <f t="shared" si="660"/>
        <v>0.18487736666666665</v>
      </c>
      <c r="G21175">
        <f t="shared" si="661"/>
        <v>1.7880076543209877</v>
      </c>
    </row>
    <row r="21176" spans="1:7" x14ac:dyDescent="0.3">
      <c r="A21176">
        <v>211.70986795425401</v>
      </c>
      <c r="B21176">
        <v>146.82491999999999</v>
      </c>
      <c r="C21176">
        <v>1.6638963</v>
      </c>
      <c r="D21176">
        <v>-0.41689556999999999</v>
      </c>
      <c r="E21176">
        <v>1.8126530000000001</v>
      </c>
      <c r="F21176">
        <f t="shared" si="660"/>
        <v>0.18487736666666665</v>
      </c>
      <c r="G21176">
        <f t="shared" si="661"/>
        <v>1.7877960493827159</v>
      </c>
    </row>
    <row r="21177" spans="1:7" x14ac:dyDescent="0.3">
      <c r="A21177">
        <v>211.71987771987901</v>
      </c>
      <c r="B21177">
        <v>146.73729</v>
      </c>
      <c r="C21177">
        <v>1.6639229</v>
      </c>
      <c r="D21177">
        <v>-0.4754929</v>
      </c>
      <c r="E21177">
        <v>1.8115714000000001</v>
      </c>
      <c r="F21177">
        <f t="shared" si="660"/>
        <v>0.18488032222222223</v>
      </c>
      <c r="G21177">
        <f t="shared" si="661"/>
        <v>1.7867141975308642</v>
      </c>
    </row>
    <row r="21178" spans="1:7" x14ac:dyDescent="0.3">
      <c r="A21178">
        <v>211.72999429702699</v>
      </c>
      <c r="B21178">
        <v>146.74492000000001</v>
      </c>
      <c r="C21178">
        <v>1.6642429000000001</v>
      </c>
      <c r="D21178">
        <v>-0.23133736999999999</v>
      </c>
      <c r="E21178">
        <v>1.8116654000000001</v>
      </c>
      <c r="F21178">
        <f t="shared" si="660"/>
        <v>0.18491587777777779</v>
      </c>
      <c r="G21178">
        <f t="shared" si="661"/>
        <v>1.7868083950617284</v>
      </c>
    </row>
    <row r="21179" spans="1:7" x14ac:dyDescent="0.3">
      <c r="A21179">
        <v>211.73988199234</v>
      </c>
      <c r="B21179">
        <v>146.83635000000001</v>
      </c>
      <c r="C21179">
        <v>1.6644695</v>
      </c>
      <c r="D21179">
        <v>-6.7753160000000007E-2</v>
      </c>
      <c r="E21179">
        <v>1.8127941000000001</v>
      </c>
      <c r="F21179">
        <f t="shared" si="660"/>
        <v>0.18494105555555557</v>
      </c>
      <c r="G21179">
        <f t="shared" si="661"/>
        <v>1.7879371604938272</v>
      </c>
    </row>
    <row r="21180" spans="1:7" x14ac:dyDescent="0.3">
      <c r="A21180">
        <v>211.749876499176</v>
      </c>
      <c r="B21180">
        <v>146.88587999999999</v>
      </c>
      <c r="C21180">
        <v>1.6644162</v>
      </c>
      <c r="D21180">
        <v>-0.20936336999999999</v>
      </c>
      <c r="E21180">
        <v>1.8134056000000001</v>
      </c>
      <c r="F21180">
        <f t="shared" si="660"/>
        <v>0.18493513333333333</v>
      </c>
      <c r="G21180">
        <f t="shared" si="661"/>
        <v>1.7885486419753085</v>
      </c>
    </row>
    <row r="21181" spans="1:7" x14ac:dyDescent="0.3">
      <c r="A21181">
        <v>211.759871006011</v>
      </c>
      <c r="B21181">
        <v>146.87445</v>
      </c>
      <c r="C21181">
        <v>1.6643895</v>
      </c>
      <c r="D21181">
        <v>-0.30946713999999997</v>
      </c>
      <c r="E21181">
        <v>1.8132645000000001</v>
      </c>
      <c r="F21181">
        <f t="shared" si="660"/>
        <v>0.18493216666666668</v>
      </c>
      <c r="G21181">
        <f t="shared" si="661"/>
        <v>1.7884075308641973</v>
      </c>
    </row>
    <row r="21182" spans="1:7" x14ac:dyDescent="0.3">
      <c r="A21182">
        <v>211.77000284194901</v>
      </c>
      <c r="B21182">
        <v>146.79445000000001</v>
      </c>
      <c r="C21182">
        <v>1.6644028</v>
      </c>
      <c r="D21182">
        <v>-0.38393455999999998</v>
      </c>
      <c r="E21182">
        <v>1.8122768</v>
      </c>
      <c r="F21182">
        <f t="shared" si="660"/>
        <v>0.18493364444444443</v>
      </c>
      <c r="G21182">
        <f t="shared" si="661"/>
        <v>1.7874198765432099</v>
      </c>
    </row>
    <row r="21183" spans="1:7" x14ac:dyDescent="0.3">
      <c r="A21183">
        <v>211.779997348785</v>
      </c>
      <c r="B21183">
        <v>146.75826000000001</v>
      </c>
      <c r="C21183">
        <v>1.6644028</v>
      </c>
      <c r="D21183">
        <v>-0.47183055000000002</v>
      </c>
      <c r="E21183">
        <v>1.8118300000000001</v>
      </c>
      <c r="F21183">
        <f t="shared" si="660"/>
        <v>0.18493364444444443</v>
      </c>
      <c r="G21183">
        <f t="shared" si="661"/>
        <v>1.7869730864197531</v>
      </c>
    </row>
    <row r="21184" spans="1:7" x14ac:dyDescent="0.3">
      <c r="A21184">
        <v>211.78986978530801</v>
      </c>
      <c r="B21184">
        <v>146.69157000000001</v>
      </c>
      <c r="C21184">
        <v>1.6646827</v>
      </c>
      <c r="D21184">
        <v>-0.28016847</v>
      </c>
      <c r="E21184">
        <v>1.8110069</v>
      </c>
      <c r="F21184">
        <f t="shared" si="660"/>
        <v>0.18496474444444444</v>
      </c>
      <c r="G21184">
        <f t="shared" si="661"/>
        <v>1.7861497530864199</v>
      </c>
    </row>
    <row r="21185" spans="1:7" x14ac:dyDescent="0.3">
      <c r="A21185">
        <v>211.79987955093301</v>
      </c>
      <c r="B21185">
        <v>146.84016</v>
      </c>
      <c r="C21185">
        <v>1.6650426</v>
      </c>
      <c r="D21185">
        <v>3.3571385000000002E-2</v>
      </c>
      <c r="E21185">
        <v>1.8128413000000001</v>
      </c>
      <c r="F21185">
        <f t="shared" si="660"/>
        <v>0.18500473333333334</v>
      </c>
      <c r="G21185">
        <f t="shared" si="661"/>
        <v>1.7879841975308641</v>
      </c>
    </row>
    <row r="21186" spans="1:7" x14ac:dyDescent="0.3">
      <c r="A21186">
        <v>211.80999612808199</v>
      </c>
      <c r="B21186">
        <v>147.02112</v>
      </c>
      <c r="C21186">
        <v>1.6650826999999999</v>
      </c>
      <c r="D21186">
        <v>-1.037661E-2</v>
      </c>
      <c r="E21186">
        <v>1.8150752999999999</v>
      </c>
      <c r="F21186">
        <f t="shared" si="660"/>
        <v>0.18500918888888887</v>
      </c>
      <c r="G21186">
        <f t="shared" si="661"/>
        <v>1.7902182716049382</v>
      </c>
    </row>
    <row r="21187" spans="1:7" x14ac:dyDescent="0.3">
      <c r="A21187">
        <v>211.82000589370699</v>
      </c>
      <c r="B21187">
        <v>146.99825999999999</v>
      </c>
      <c r="C21187">
        <v>1.6650426</v>
      </c>
      <c r="D21187">
        <v>-0.12390893</v>
      </c>
      <c r="E21187">
        <v>1.8147930999999999</v>
      </c>
      <c r="F21187">
        <f t="shared" si="660"/>
        <v>0.18500473333333334</v>
      </c>
      <c r="G21187">
        <f t="shared" si="661"/>
        <v>1.7899360493827159</v>
      </c>
    </row>
    <row r="21188" spans="1:7" x14ac:dyDescent="0.3">
      <c r="A21188">
        <v>211.82987833023</v>
      </c>
      <c r="B21188">
        <v>146.99254999999999</v>
      </c>
      <c r="C21188">
        <v>1.6650693000000001</v>
      </c>
      <c r="D21188">
        <v>-0.18372704000000001</v>
      </c>
      <c r="E21188">
        <v>1.8147225</v>
      </c>
      <c r="F21188">
        <f t="shared" si="660"/>
        <v>0.1850077</v>
      </c>
      <c r="G21188">
        <f t="shared" si="661"/>
        <v>1.7898655555555554</v>
      </c>
    </row>
    <row r="21189" spans="1:7" x14ac:dyDescent="0.3">
      <c r="A21189">
        <v>211.83999490737901</v>
      </c>
      <c r="B21189">
        <v>146.92398</v>
      </c>
      <c r="C21189">
        <v>1.6650959000000001</v>
      </c>
      <c r="D21189">
        <v>-0.23011659000000001</v>
      </c>
      <c r="E21189">
        <v>1.813876</v>
      </c>
      <c r="F21189">
        <f t="shared" si="660"/>
        <v>0.18501065555555557</v>
      </c>
      <c r="G21189">
        <f t="shared" si="661"/>
        <v>1.7890190123456791</v>
      </c>
    </row>
    <row r="21190" spans="1:7" x14ac:dyDescent="0.3">
      <c r="A21190">
        <v>211.84986734390199</v>
      </c>
      <c r="B21190">
        <v>146.86681999999999</v>
      </c>
      <c r="C21190">
        <v>1.6651225999999999</v>
      </c>
      <c r="D21190">
        <v>-0.28993469999999999</v>
      </c>
      <c r="E21190">
        <v>1.8131704</v>
      </c>
      <c r="F21190">
        <f t="shared" ref="F21190:F21253" si="662">C21190/9</f>
        <v>0.1850136222222222</v>
      </c>
      <c r="G21190">
        <f t="shared" ref="G21190:G21253" si="663">(B21190-$B$5)/81</f>
        <v>1.7883133333333332</v>
      </c>
    </row>
    <row r="21191" spans="1:7" x14ac:dyDescent="0.3">
      <c r="A21191">
        <v>211.85987710952699</v>
      </c>
      <c r="B21191">
        <v>146.83444</v>
      </c>
      <c r="C21191">
        <v>1.6651758999999999</v>
      </c>
      <c r="D21191">
        <v>-0.32045412000000001</v>
      </c>
      <c r="E21191">
        <v>1.8127705999999999</v>
      </c>
      <c r="F21191">
        <f t="shared" si="662"/>
        <v>0.18501954444444443</v>
      </c>
      <c r="G21191">
        <f t="shared" si="663"/>
        <v>1.7879135802469135</v>
      </c>
    </row>
    <row r="21192" spans="1:7" x14ac:dyDescent="0.3">
      <c r="A21192">
        <v>211.869993686676</v>
      </c>
      <c r="B21192">
        <v>146.77158</v>
      </c>
      <c r="C21192">
        <v>1.6652693000000001</v>
      </c>
      <c r="D21192">
        <v>-0.29725935999999997</v>
      </c>
      <c r="E21192">
        <v>1.8119946</v>
      </c>
      <c r="F21192">
        <f t="shared" si="662"/>
        <v>0.18502992222222223</v>
      </c>
      <c r="G21192">
        <f t="shared" si="663"/>
        <v>1.7871375308641975</v>
      </c>
    </row>
    <row r="21193" spans="1:7" x14ac:dyDescent="0.3">
      <c r="A21193">
        <v>211.880003452301</v>
      </c>
      <c r="B21193">
        <v>146.80967999999999</v>
      </c>
      <c r="C21193">
        <v>1.665376</v>
      </c>
      <c r="D21193">
        <v>-0.27162301999999999</v>
      </c>
      <c r="E21193">
        <v>1.812465</v>
      </c>
      <c r="F21193">
        <f t="shared" si="662"/>
        <v>0.18504177777777778</v>
      </c>
      <c r="G21193">
        <f t="shared" si="663"/>
        <v>1.7876079012345676</v>
      </c>
    </row>
    <row r="21194" spans="1:7" x14ac:dyDescent="0.3">
      <c r="A21194">
        <v>211.889997959136</v>
      </c>
      <c r="B21194">
        <v>146.78491</v>
      </c>
      <c r="C21194">
        <v>1.6654692</v>
      </c>
      <c r="D21194">
        <v>-0.25941523999999999</v>
      </c>
      <c r="E21194">
        <v>1.8121592</v>
      </c>
      <c r="F21194">
        <f t="shared" si="662"/>
        <v>0.18505213333333334</v>
      </c>
      <c r="G21194">
        <f t="shared" si="663"/>
        <v>1.787302098765432</v>
      </c>
    </row>
    <row r="21195" spans="1:7" x14ac:dyDescent="0.3">
      <c r="A21195">
        <v>211.89987039566</v>
      </c>
      <c r="B21195">
        <v>146.81540000000001</v>
      </c>
      <c r="C21195">
        <v>1.6655225</v>
      </c>
      <c r="D21195">
        <v>-0.27894767999999998</v>
      </c>
      <c r="E21195">
        <v>1.8125354</v>
      </c>
      <c r="F21195">
        <f t="shared" si="662"/>
        <v>0.18505805555555555</v>
      </c>
      <c r="G21195">
        <f t="shared" si="663"/>
        <v>1.7876785185185187</v>
      </c>
    </row>
    <row r="21196" spans="1:7" x14ac:dyDescent="0.3">
      <c r="A21196">
        <v>211.91000223159699</v>
      </c>
      <c r="B21196">
        <v>146.80777</v>
      </c>
      <c r="C21196">
        <v>1.6655492000000001</v>
      </c>
      <c r="D21196">
        <v>-0.33998655999999999</v>
      </c>
      <c r="E21196">
        <v>1.8124412999999999</v>
      </c>
      <c r="F21196">
        <f t="shared" si="662"/>
        <v>0.18506102222222223</v>
      </c>
      <c r="G21196">
        <f t="shared" si="663"/>
        <v>1.7875843209876543</v>
      </c>
    </row>
    <row r="21197" spans="1:7" x14ac:dyDescent="0.3">
      <c r="A21197">
        <v>211.919874668121</v>
      </c>
      <c r="B21197">
        <v>146.77158</v>
      </c>
      <c r="C21197">
        <v>1.6655759999999999</v>
      </c>
      <c r="D21197">
        <v>-0.3863761</v>
      </c>
      <c r="E21197">
        <v>1.8119946</v>
      </c>
      <c r="F21197">
        <f t="shared" si="662"/>
        <v>0.18506400000000001</v>
      </c>
      <c r="G21197">
        <f t="shared" si="663"/>
        <v>1.7871375308641975</v>
      </c>
    </row>
    <row r="21198" spans="1:7" x14ac:dyDescent="0.3">
      <c r="A21198">
        <v>211.93000650405801</v>
      </c>
      <c r="B21198">
        <v>146.76587000000001</v>
      </c>
      <c r="C21198">
        <v>1.6656025999999999</v>
      </c>
      <c r="D21198">
        <v>-0.44497344</v>
      </c>
      <c r="E21198">
        <v>1.8119240999999999</v>
      </c>
      <c r="F21198">
        <f t="shared" si="662"/>
        <v>0.18506695555555555</v>
      </c>
      <c r="G21198">
        <f t="shared" si="663"/>
        <v>1.7870670370370372</v>
      </c>
    </row>
    <row r="21199" spans="1:7" x14ac:dyDescent="0.3">
      <c r="A21199">
        <v>211.94000101089401</v>
      </c>
      <c r="B21199">
        <v>146.71825000000001</v>
      </c>
      <c r="C21199">
        <v>1.6656692</v>
      </c>
      <c r="D21199">
        <v>-0.46206433000000002</v>
      </c>
      <c r="E21199">
        <v>1.8113362</v>
      </c>
      <c r="F21199">
        <f t="shared" si="662"/>
        <v>0.18507435555555554</v>
      </c>
      <c r="G21199">
        <f t="shared" si="663"/>
        <v>1.7864791358024692</v>
      </c>
    </row>
    <row r="21200" spans="1:7" x14ac:dyDescent="0.3">
      <c r="A21200">
        <v>211.94999551773</v>
      </c>
      <c r="B21200">
        <v>146.72014999999999</v>
      </c>
      <c r="C21200">
        <v>1.6659092</v>
      </c>
      <c r="D21200">
        <v>-0.28505158000000003</v>
      </c>
      <c r="E21200">
        <v>1.8113595</v>
      </c>
      <c r="F21200">
        <f t="shared" si="662"/>
        <v>0.18510102222222222</v>
      </c>
      <c r="G21200">
        <f t="shared" si="663"/>
        <v>1.7865025925925924</v>
      </c>
    </row>
    <row r="21201" spans="1:7" x14ac:dyDescent="0.3">
      <c r="A21201">
        <v>211.95986795425401</v>
      </c>
      <c r="B21201">
        <v>146.84206</v>
      </c>
      <c r="C21201">
        <v>1.666229</v>
      </c>
      <c r="D21201">
        <v>-4.0896050000000003E-2</v>
      </c>
      <c r="E21201">
        <v>1.8128645000000001</v>
      </c>
      <c r="F21201">
        <f t="shared" si="662"/>
        <v>0.18513655555555555</v>
      </c>
      <c r="G21201">
        <f t="shared" si="663"/>
        <v>1.7880076543209877</v>
      </c>
    </row>
    <row r="21202" spans="1:7" x14ac:dyDescent="0.3">
      <c r="A21202">
        <v>211.969999790191</v>
      </c>
      <c r="B21202">
        <v>146.98112</v>
      </c>
      <c r="C21202">
        <v>1.6661891</v>
      </c>
      <c r="D21202">
        <v>-0.15686992999999999</v>
      </c>
      <c r="E21202">
        <v>1.8145815000000001</v>
      </c>
      <c r="F21202">
        <f t="shared" si="662"/>
        <v>0.18513212222222222</v>
      </c>
      <c r="G21202">
        <f t="shared" si="663"/>
        <v>1.7897244444444445</v>
      </c>
    </row>
    <row r="21203" spans="1:7" x14ac:dyDescent="0.3">
      <c r="A21203">
        <v>211.97999429702699</v>
      </c>
      <c r="B21203">
        <v>147.03444999999999</v>
      </c>
      <c r="C21203">
        <v>1.6661357999999999</v>
      </c>
      <c r="D21203">
        <v>-0.30092168000000002</v>
      </c>
      <c r="E21203">
        <v>1.8152398999999999</v>
      </c>
      <c r="F21203">
        <f t="shared" si="662"/>
        <v>0.18512619999999999</v>
      </c>
      <c r="G21203">
        <f t="shared" si="663"/>
        <v>1.7903828395061727</v>
      </c>
    </row>
    <row r="21204" spans="1:7" x14ac:dyDescent="0.3">
      <c r="A21204">
        <v>211.98988199234</v>
      </c>
      <c r="B21204">
        <v>146.92778000000001</v>
      </c>
      <c r="C21204">
        <v>1.6661625</v>
      </c>
      <c r="D21204">
        <v>-0.3607398</v>
      </c>
      <c r="E21204">
        <v>1.813923</v>
      </c>
      <c r="F21204">
        <f t="shared" si="662"/>
        <v>0.18512916666666668</v>
      </c>
      <c r="G21204">
        <f t="shared" si="663"/>
        <v>1.7890659259259261</v>
      </c>
    </row>
    <row r="21205" spans="1:7" x14ac:dyDescent="0.3">
      <c r="A21205">
        <v>211.99999856948801</v>
      </c>
      <c r="B21205">
        <v>146.88779</v>
      </c>
      <c r="C21205">
        <v>1.6661756999999999</v>
      </c>
      <c r="D21205">
        <v>-0.42055789999999998</v>
      </c>
      <c r="E21205">
        <v>1.8134291</v>
      </c>
      <c r="F21205">
        <f t="shared" si="662"/>
        <v>0.18513063333333332</v>
      </c>
      <c r="G21205">
        <f t="shared" si="663"/>
        <v>1.7885722222222222</v>
      </c>
    </row>
    <row r="21206" spans="1:7" x14ac:dyDescent="0.3">
      <c r="A21206">
        <v>212.00999307632401</v>
      </c>
      <c r="B21206">
        <v>146.82683</v>
      </c>
      <c r="C21206">
        <v>1.6662424</v>
      </c>
      <c r="D21206">
        <v>-0.45229809999999998</v>
      </c>
      <c r="E21206">
        <v>1.8126765</v>
      </c>
      <c r="F21206">
        <f t="shared" si="662"/>
        <v>0.18513804444444446</v>
      </c>
      <c r="G21206">
        <f t="shared" si="663"/>
        <v>1.7878196296296296</v>
      </c>
    </row>
    <row r="21207" spans="1:7" x14ac:dyDescent="0.3">
      <c r="A21207">
        <v>212.019880771636</v>
      </c>
      <c r="B21207">
        <v>146.81157999999999</v>
      </c>
      <c r="C21207">
        <v>1.6666422999999999</v>
      </c>
      <c r="D21207">
        <v>-0.11048037600000001</v>
      </c>
      <c r="E21207">
        <v>1.8124886</v>
      </c>
      <c r="F21207">
        <f t="shared" si="662"/>
        <v>0.18518247777777777</v>
      </c>
      <c r="G21207">
        <f t="shared" si="663"/>
        <v>1.7876313580246912</v>
      </c>
    </row>
    <row r="21208" spans="1:7" x14ac:dyDescent="0.3">
      <c r="A21208">
        <v>212.029997348785</v>
      </c>
      <c r="B21208">
        <v>147.0497</v>
      </c>
      <c r="C21208">
        <v>1.6668556000000001</v>
      </c>
      <c r="D21208">
        <v>3.7233717999999999E-2</v>
      </c>
      <c r="E21208">
        <v>1.815428</v>
      </c>
      <c r="F21208">
        <f t="shared" si="662"/>
        <v>0.18520617777777779</v>
      </c>
      <c r="G21208">
        <f t="shared" si="663"/>
        <v>1.7905711111111111</v>
      </c>
    </row>
    <row r="21209" spans="1:7" x14ac:dyDescent="0.3">
      <c r="A21209">
        <v>212.03986978530801</v>
      </c>
      <c r="B21209">
        <v>147.15065000000001</v>
      </c>
      <c r="C21209">
        <v>1.6668155</v>
      </c>
      <c r="D21209">
        <v>-9.3389490000000006E-2</v>
      </c>
      <c r="E21209">
        <v>1.8166745</v>
      </c>
      <c r="F21209">
        <f t="shared" si="662"/>
        <v>0.18520172222222223</v>
      </c>
      <c r="G21209">
        <f t="shared" si="663"/>
        <v>1.7918174074074076</v>
      </c>
    </row>
    <row r="21210" spans="1:7" x14ac:dyDescent="0.3">
      <c r="A21210">
        <v>212.050001621246</v>
      </c>
      <c r="B21210">
        <v>147.13158999999999</v>
      </c>
      <c r="C21210">
        <v>1.6668155</v>
      </c>
      <c r="D21210">
        <v>-0.18006470999999999</v>
      </c>
      <c r="E21210">
        <v>1.8164393000000001</v>
      </c>
      <c r="F21210">
        <f t="shared" si="662"/>
        <v>0.18520172222222223</v>
      </c>
      <c r="G21210">
        <f t="shared" si="663"/>
        <v>1.7915820987654318</v>
      </c>
    </row>
    <row r="21211" spans="1:7" x14ac:dyDescent="0.3">
      <c r="A21211">
        <v>212.05999612808199</v>
      </c>
      <c r="B21211">
        <v>147.06494000000001</v>
      </c>
      <c r="C21211">
        <v>1.6668422000000001</v>
      </c>
      <c r="D21211">
        <v>-0.22523348000000001</v>
      </c>
      <c r="E21211">
        <v>1.8156163000000001</v>
      </c>
      <c r="F21211">
        <f t="shared" si="662"/>
        <v>0.18520468888888889</v>
      </c>
      <c r="G21211">
        <f t="shared" si="663"/>
        <v>1.7907592592592594</v>
      </c>
    </row>
    <row r="21212" spans="1:7" x14ac:dyDescent="0.3">
      <c r="A21212">
        <v>212.07000589370699</v>
      </c>
      <c r="B21212">
        <v>146.98491999999999</v>
      </c>
      <c r="C21212">
        <v>1.6668556000000001</v>
      </c>
      <c r="D21212">
        <v>-0.29970091999999998</v>
      </c>
      <c r="E21212">
        <v>1.8146283999999999</v>
      </c>
      <c r="F21212">
        <f t="shared" si="662"/>
        <v>0.18520617777777779</v>
      </c>
      <c r="G21212">
        <f t="shared" si="663"/>
        <v>1.7897713580246912</v>
      </c>
    </row>
    <row r="21213" spans="1:7" x14ac:dyDescent="0.3">
      <c r="A21213">
        <v>212.08000040054301</v>
      </c>
      <c r="B21213">
        <v>146.93350000000001</v>
      </c>
      <c r="C21213">
        <v>1.6668955999999999</v>
      </c>
      <c r="D21213">
        <v>-0.33144112999999997</v>
      </c>
      <c r="E21213">
        <v>1.8139936000000001</v>
      </c>
      <c r="F21213">
        <f t="shared" si="662"/>
        <v>0.1852106222222222</v>
      </c>
      <c r="G21213">
        <f t="shared" si="663"/>
        <v>1.7891365432098767</v>
      </c>
    </row>
    <row r="21214" spans="1:7" x14ac:dyDescent="0.3">
      <c r="A21214">
        <v>212.08999490737901</v>
      </c>
      <c r="B21214">
        <v>146.87064000000001</v>
      </c>
      <c r="C21214">
        <v>1.6669756</v>
      </c>
      <c r="D21214">
        <v>-0.33388269999999998</v>
      </c>
      <c r="E21214">
        <v>1.8132174999999999</v>
      </c>
      <c r="F21214">
        <f t="shared" si="662"/>
        <v>0.18521951111111112</v>
      </c>
      <c r="G21214">
        <f t="shared" si="663"/>
        <v>1.7883604938271607</v>
      </c>
    </row>
    <row r="21215" spans="1:7" x14ac:dyDescent="0.3">
      <c r="A21215">
        <v>212.10000467300401</v>
      </c>
      <c r="B21215">
        <v>146.87825000000001</v>
      </c>
      <c r="C21215">
        <v>1.6670822000000001</v>
      </c>
      <c r="D21215">
        <v>-0.30824634000000001</v>
      </c>
      <c r="E21215">
        <v>1.8133116</v>
      </c>
      <c r="F21215">
        <f t="shared" si="662"/>
        <v>0.18523135555555556</v>
      </c>
      <c r="G21215">
        <f t="shared" si="663"/>
        <v>1.7884544444444446</v>
      </c>
    </row>
    <row r="21216" spans="1:7" x14ac:dyDescent="0.3">
      <c r="A21216">
        <v>212.10987710952699</v>
      </c>
      <c r="B21216">
        <v>146.90302</v>
      </c>
      <c r="C21216">
        <v>1.6671889</v>
      </c>
      <c r="D21216">
        <v>-0.26918145999999998</v>
      </c>
      <c r="E21216">
        <v>1.8136171999999999</v>
      </c>
      <c r="F21216">
        <f t="shared" si="662"/>
        <v>0.18524321111111111</v>
      </c>
      <c r="G21216">
        <f t="shared" si="663"/>
        <v>1.7887602469135802</v>
      </c>
    </row>
    <row r="21217" spans="1:7" x14ac:dyDescent="0.3">
      <c r="A21217">
        <v>212.11987161636301</v>
      </c>
      <c r="B21217">
        <v>146.90302</v>
      </c>
      <c r="C21217">
        <v>1.6672821</v>
      </c>
      <c r="D21217">
        <v>-0.25819448</v>
      </c>
      <c r="E21217">
        <v>1.8136171999999999</v>
      </c>
      <c r="F21217">
        <f t="shared" si="662"/>
        <v>0.18525356666666667</v>
      </c>
      <c r="G21217">
        <f t="shared" si="663"/>
        <v>1.7887602469135802</v>
      </c>
    </row>
    <row r="21218" spans="1:7" x14ac:dyDescent="0.3">
      <c r="A21218">
        <v>212.12988138198801</v>
      </c>
      <c r="B21218">
        <v>146.93540999999999</v>
      </c>
      <c r="C21218">
        <v>1.6673088</v>
      </c>
      <c r="D21218">
        <v>-0.31679180000000001</v>
      </c>
      <c r="E21218">
        <v>1.814017</v>
      </c>
      <c r="F21218">
        <f t="shared" si="662"/>
        <v>0.18525653333333333</v>
      </c>
      <c r="G21218">
        <f t="shared" si="663"/>
        <v>1.78916012345679</v>
      </c>
    </row>
    <row r="21219" spans="1:7" x14ac:dyDescent="0.3">
      <c r="A21219">
        <v>212.13987588882401</v>
      </c>
      <c r="B21219">
        <v>146.89159000000001</v>
      </c>
      <c r="C21219">
        <v>1.6673222000000001</v>
      </c>
      <c r="D21219">
        <v>-0.37538913000000002</v>
      </c>
      <c r="E21219">
        <v>1.8134760999999999</v>
      </c>
      <c r="F21219">
        <f t="shared" si="662"/>
        <v>0.18525802222222224</v>
      </c>
      <c r="G21219">
        <f t="shared" si="663"/>
        <v>1.7886191358024692</v>
      </c>
    </row>
    <row r="21220" spans="1:7" x14ac:dyDescent="0.3">
      <c r="A21220">
        <v>212.14987039566</v>
      </c>
      <c r="B21220">
        <v>146.84969000000001</v>
      </c>
      <c r="C21220">
        <v>1.6673354</v>
      </c>
      <c r="D21220">
        <v>-0.44863579999999997</v>
      </c>
      <c r="E21220">
        <v>1.8129588000000001</v>
      </c>
      <c r="F21220">
        <f t="shared" si="662"/>
        <v>0.18525948888888888</v>
      </c>
      <c r="G21220">
        <f t="shared" si="663"/>
        <v>1.7881018518518519</v>
      </c>
    </row>
    <row r="21221" spans="1:7" x14ac:dyDescent="0.3">
      <c r="A21221">
        <v>212.16000223159699</v>
      </c>
      <c r="B21221">
        <v>146.86302000000001</v>
      </c>
      <c r="C21221">
        <v>1.6676021000000001</v>
      </c>
      <c r="D21221">
        <v>-0.27162301999999999</v>
      </c>
      <c r="E21221">
        <v>1.8131233</v>
      </c>
      <c r="F21221">
        <f t="shared" si="662"/>
        <v>0.18528912222222224</v>
      </c>
      <c r="G21221">
        <f t="shared" si="663"/>
        <v>1.7882664197530864</v>
      </c>
    </row>
    <row r="21222" spans="1:7" x14ac:dyDescent="0.3">
      <c r="A21222">
        <v>212.16999673843301</v>
      </c>
      <c r="B21222">
        <v>146.93350000000001</v>
      </c>
      <c r="C21222">
        <v>1.6678820000000001</v>
      </c>
      <c r="D21222">
        <v>-4.0896050000000003E-2</v>
      </c>
      <c r="E21222">
        <v>1.8139936000000001</v>
      </c>
      <c r="F21222">
        <f t="shared" si="662"/>
        <v>0.18532022222222222</v>
      </c>
      <c r="G21222">
        <f t="shared" si="663"/>
        <v>1.7891365432098767</v>
      </c>
    </row>
    <row r="21223" spans="1:7" x14ac:dyDescent="0.3">
      <c r="A21223">
        <v>212.17986917495699</v>
      </c>
      <c r="B21223">
        <v>147.09540999999999</v>
      </c>
      <c r="C21223">
        <v>1.6678287000000001</v>
      </c>
      <c r="D21223">
        <v>-0.18372704000000001</v>
      </c>
      <c r="E21223">
        <v>1.8159924999999999</v>
      </c>
      <c r="F21223">
        <f t="shared" si="662"/>
        <v>0.18531430000000002</v>
      </c>
      <c r="G21223">
        <f t="shared" si="663"/>
        <v>1.7911354320987651</v>
      </c>
    </row>
    <row r="21224" spans="1:7" x14ac:dyDescent="0.3">
      <c r="A21224">
        <v>212.19000101089401</v>
      </c>
      <c r="B21224">
        <v>147.02683999999999</v>
      </c>
      <c r="C21224">
        <v>1.6677754</v>
      </c>
      <c r="D21224">
        <v>-0.31190869999999998</v>
      </c>
      <c r="E21224">
        <v>1.8151459000000001</v>
      </c>
      <c r="F21224">
        <f t="shared" si="662"/>
        <v>0.18530837777777778</v>
      </c>
      <c r="G21224">
        <f t="shared" si="663"/>
        <v>1.7902888888888888</v>
      </c>
    </row>
    <row r="21225" spans="1:7" x14ac:dyDescent="0.3">
      <c r="A21225">
        <v>212.19999551773</v>
      </c>
      <c r="B21225">
        <v>146.97730999999999</v>
      </c>
      <c r="C21225">
        <v>1.667802</v>
      </c>
      <c r="D21225">
        <v>-0.37294757000000001</v>
      </c>
      <c r="E21225">
        <v>1.8145344000000001</v>
      </c>
      <c r="F21225">
        <f t="shared" si="662"/>
        <v>0.18531133333333333</v>
      </c>
      <c r="G21225">
        <f t="shared" si="663"/>
        <v>1.7896774074074073</v>
      </c>
    </row>
    <row r="21226" spans="1:7" x14ac:dyDescent="0.3">
      <c r="A21226">
        <v>212.20986795425401</v>
      </c>
      <c r="B21226">
        <v>146.90683000000001</v>
      </c>
      <c r="C21226">
        <v>1.667802</v>
      </c>
      <c r="D21226">
        <v>-0.46084355999999999</v>
      </c>
      <c r="E21226">
        <v>1.8136642999999999</v>
      </c>
      <c r="F21226">
        <f t="shared" si="662"/>
        <v>0.18531133333333333</v>
      </c>
      <c r="G21226">
        <f t="shared" si="663"/>
        <v>1.7888072839506175</v>
      </c>
    </row>
    <row r="21227" spans="1:7" x14ac:dyDescent="0.3">
      <c r="A21227">
        <v>212.219999790191</v>
      </c>
      <c r="B21227">
        <v>146.83252999999999</v>
      </c>
      <c r="C21227">
        <v>1.6679887</v>
      </c>
      <c r="D21227">
        <v>-0.33876580000000001</v>
      </c>
      <c r="E21227">
        <v>1.8127470999999999</v>
      </c>
      <c r="F21227">
        <f t="shared" si="662"/>
        <v>0.18533207777777777</v>
      </c>
      <c r="G21227">
        <f t="shared" si="663"/>
        <v>1.7878899999999998</v>
      </c>
    </row>
    <row r="21228" spans="1:7" x14ac:dyDescent="0.3">
      <c r="A21228">
        <v>212.229872226715</v>
      </c>
      <c r="B21228">
        <v>146.96207000000001</v>
      </c>
      <c r="C21228">
        <v>1.6683619000000001</v>
      </c>
      <c r="D21228">
        <v>-4.0896050000000003E-2</v>
      </c>
      <c r="E21228">
        <v>1.8143463</v>
      </c>
      <c r="F21228">
        <f t="shared" si="662"/>
        <v>0.18537354444444445</v>
      </c>
      <c r="G21228">
        <f t="shared" si="663"/>
        <v>1.7894892592592593</v>
      </c>
    </row>
    <row r="21229" spans="1:7" x14ac:dyDescent="0.3">
      <c r="A21229">
        <v>212.23988199234</v>
      </c>
      <c r="B21229">
        <v>147.07065</v>
      </c>
      <c r="C21229">
        <v>1.6683885000000001</v>
      </c>
      <c r="D21229">
        <v>-7.2636270000000003E-2</v>
      </c>
      <c r="E21229">
        <v>1.8156867999999999</v>
      </c>
      <c r="F21229">
        <f t="shared" si="662"/>
        <v>0.1853765</v>
      </c>
      <c r="G21229">
        <f t="shared" si="663"/>
        <v>1.7908297530864197</v>
      </c>
    </row>
    <row r="21230" spans="1:7" x14ac:dyDescent="0.3">
      <c r="A21230">
        <v>212.24999856948801</v>
      </c>
      <c r="B21230">
        <v>147.08969999999999</v>
      </c>
      <c r="C21230">
        <v>1.6683619000000001</v>
      </c>
      <c r="D21230">
        <v>-0.20203869999999999</v>
      </c>
      <c r="E21230">
        <v>1.815922</v>
      </c>
      <c r="F21230">
        <f t="shared" si="662"/>
        <v>0.18537354444444445</v>
      </c>
      <c r="G21230">
        <f t="shared" si="663"/>
        <v>1.7910649382716048</v>
      </c>
    </row>
    <row r="21231" spans="1:7" x14ac:dyDescent="0.3">
      <c r="A21231">
        <v>212.25999307632401</v>
      </c>
      <c r="B21231">
        <v>147.08017000000001</v>
      </c>
      <c r="C21231">
        <v>1.6683752999999999</v>
      </c>
      <c r="D21231">
        <v>-0.27650613000000002</v>
      </c>
      <c r="E21231">
        <v>1.8158042000000001</v>
      </c>
      <c r="F21231">
        <f t="shared" si="662"/>
        <v>0.18537503333333333</v>
      </c>
      <c r="G21231">
        <f t="shared" si="663"/>
        <v>1.7909472839506173</v>
      </c>
    </row>
    <row r="21232" spans="1:7" x14ac:dyDescent="0.3">
      <c r="A21232">
        <v>212.269880771636</v>
      </c>
      <c r="B21232">
        <v>147.00017</v>
      </c>
      <c r="C21232">
        <v>1.6683885000000001</v>
      </c>
      <c r="D21232">
        <v>-0.33510345000000002</v>
      </c>
      <c r="E21232">
        <v>1.8148165999999999</v>
      </c>
      <c r="F21232">
        <f t="shared" si="662"/>
        <v>0.1853765</v>
      </c>
      <c r="G21232">
        <f t="shared" si="663"/>
        <v>1.7899596296296296</v>
      </c>
    </row>
    <row r="21233" spans="1:7" x14ac:dyDescent="0.3">
      <c r="A21233">
        <v>212.27987527847199</v>
      </c>
      <c r="B21233">
        <v>146.97730999999999</v>
      </c>
      <c r="C21233">
        <v>1.6684019999999999</v>
      </c>
      <c r="D21233">
        <v>-0.40835009999999999</v>
      </c>
      <c r="E21233">
        <v>1.8145344000000001</v>
      </c>
      <c r="F21233">
        <f t="shared" si="662"/>
        <v>0.18537799999999999</v>
      </c>
      <c r="G21233">
        <f t="shared" si="663"/>
        <v>1.7896774074074073</v>
      </c>
    </row>
    <row r="21234" spans="1:7" x14ac:dyDescent="0.3">
      <c r="A21234">
        <v>212.29000711441</v>
      </c>
      <c r="B21234">
        <v>146.88015999999999</v>
      </c>
      <c r="C21234">
        <v>1.6684285000000001</v>
      </c>
      <c r="D21234">
        <v>-0.46816823000000002</v>
      </c>
      <c r="E21234">
        <v>1.8133351</v>
      </c>
      <c r="F21234">
        <f t="shared" si="662"/>
        <v>0.18538094444444445</v>
      </c>
      <c r="G21234">
        <f t="shared" si="663"/>
        <v>1.7884780246913579</v>
      </c>
    </row>
    <row r="21235" spans="1:7" x14ac:dyDescent="0.3">
      <c r="A21235">
        <v>212.300001621246</v>
      </c>
      <c r="B21235">
        <v>146.89159000000001</v>
      </c>
      <c r="C21235">
        <v>1.6688018</v>
      </c>
      <c r="D21235">
        <v>-0.15442838</v>
      </c>
      <c r="E21235">
        <v>1.8134760999999999</v>
      </c>
      <c r="F21235">
        <f t="shared" si="662"/>
        <v>0.18542242222222222</v>
      </c>
      <c r="G21235">
        <f t="shared" si="663"/>
        <v>1.7886191358024692</v>
      </c>
    </row>
    <row r="21236" spans="1:7" x14ac:dyDescent="0.3">
      <c r="A21236">
        <v>212.30987405776901</v>
      </c>
      <c r="B21236">
        <v>147.06494000000001</v>
      </c>
      <c r="C21236">
        <v>1.669135</v>
      </c>
      <c r="D21236">
        <v>0.10437649</v>
      </c>
      <c r="E21236">
        <v>1.8156163000000001</v>
      </c>
      <c r="F21236">
        <f t="shared" si="662"/>
        <v>0.18545944444444445</v>
      </c>
      <c r="G21236">
        <f t="shared" si="663"/>
        <v>1.7907592592592594</v>
      </c>
    </row>
    <row r="21237" spans="1:7" x14ac:dyDescent="0.3">
      <c r="A21237">
        <v>212.32000589370699</v>
      </c>
      <c r="B21237">
        <v>147.19064</v>
      </c>
      <c r="C21237">
        <v>1.6691217</v>
      </c>
      <c r="D21237">
        <v>3.051944E-3</v>
      </c>
      <c r="E21237">
        <v>1.8171682</v>
      </c>
      <c r="F21237">
        <f t="shared" si="662"/>
        <v>0.18545796666666667</v>
      </c>
      <c r="G21237">
        <f t="shared" si="663"/>
        <v>1.7923111111111112</v>
      </c>
    </row>
    <row r="21238" spans="1:7" x14ac:dyDescent="0.3">
      <c r="A21238">
        <v>212.32987833023</v>
      </c>
      <c r="B21238">
        <v>147.21540999999999</v>
      </c>
      <c r="C21238">
        <v>1.6690817</v>
      </c>
      <c r="D21238">
        <v>-0.11170115</v>
      </c>
      <c r="E21238">
        <v>1.817474</v>
      </c>
      <c r="F21238">
        <f t="shared" si="662"/>
        <v>0.18545352222222222</v>
      </c>
      <c r="G21238">
        <f t="shared" si="663"/>
        <v>1.7926169135802468</v>
      </c>
    </row>
    <row r="21239" spans="1:7" x14ac:dyDescent="0.3">
      <c r="A21239">
        <v>212.339872837066</v>
      </c>
      <c r="B21239">
        <v>147.15826000000001</v>
      </c>
      <c r="C21239">
        <v>1.6691083</v>
      </c>
      <c r="D21239">
        <v>-0.17274004000000001</v>
      </c>
      <c r="E21239">
        <v>1.8167685</v>
      </c>
      <c r="F21239">
        <f t="shared" si="662"/>
        <v>0.18545647777777777</v>
      </c>
      <c r="G21239">
        <f t="shared" si="663"/>
        <v>1.7919113580246915</v>
      </c>
    </row>
    <row r="21240" spans="1:7" x14ac:dyDescent="0.3">
      <c r="A21240">
        <v>212.35000467300401</v>
      </c>
      <c r="B21240">
        <v>147.10493</v>
      </c>
      <c r="C21240">
        <v>1.6691217</v>
      </c>
      <c r="D21240">
        <v>-0.23133736999999999</v>
      </c>
      <c r="E21240">
        <v>1.8161099999999999</v>
      </c>
      <c r="F21240">
        <f t="shared" si="662"/>
        <v>0.18545796666666667</v>
      </c>
      <c r="G21240">
        <f t="shared" si="663"/>
        <v>1.7912529629629628</v>
      </c>
    </row>
    <row r="21241" spans="1:7" x14ac:dyDescent="0.3">
      <c r="A21241">
        <v>212.35999917984</v>
      </c>
      <c r="B21241">
        <v>147.05922000000001</v>
      </c>
      <c r="C21241">
        <v>1.6691483</v>
      </c>
      <c r="D21241">
        <v>-0.29237625</v>
      </c>
      <c r="E21241">
        <v>1.8155456999999999</v>
      </c>
      <c r="F21241">
        <f t="shared" si="662"/>
        <v>0.18546092222222221</v>
      </c>
      <c r="G21241">
        <f t="shared" si="663"/>
        <v>1.7906886419753087</v>
      </c>
    </row>
    <row r="21242" spans="1:7" x14ac:dyDescent="0.3">
      <c r="A21242">
        <v>212.369993686676</v>
      </c>
      <c r="B21242">
        <v>146.96396999999999</v>
      </c>
      <c r="C21242">
        <v>1.6692149999999999</v>
      </c>
      <c r="D21242">
        <v>-0.30824634000000001</v>
      </c>
      <c r="E21242">
        <v>1.8143697999999999</v>
      </c>
      <c r="F21242">
        <f t="shared" si="662"/>
        <v>0.18546833333333332</v>
      </c>
      <c r="G21242">
        <f t="shared" si="663"/>
        <v>1.7895127160493824</v>
      </c>
    </row>
    <row r="21243" spans="1:7" x14ac:dyDescent="0.3">
      <c r="A21243">
        <v>212.380003452301</v>
      </c>
      <c r="B21243">
        <v>146.96016</v>
      </c>
      <c r="C21243">
        <v>1.6692817</v>
      </c>
      <c r="D21243">
        <v>-0.30946713999999997</v>
      </c>
      <c r="E21243">
        <v>1.8143227</v>
      </c>
      <c r="F21243">
        <f t="shared" si="662"/>
        <v>0.18547574444444445</v>
      </c>
      <c r="G21243">
        <f t="shared" si="663"/>
        <v>1.7894656790123458</v>
      </c>
    </row>
    <row r="21244" spans="1:7" x14ac:dyDescent="0.3">
      <c r="A21244">
        <v>212.389997959136</v>
      </c>
      <c r="B21244">
        <v>146.93921</v>
      </c>
      <c r="C21244">
        <v>1.6693616</v>
      </c>
      <c r="D21244">
        <v>-0.31068790000000002</v>
      </c>
      <c r="E21244">
        <v>1.8140639999999999</v>
      </c>
      <c r="F21244">
        <f t="shared" si="662"/>
        <v>0.18548462222222223</v>
      </c>
      <c r="G21244">
        <f t="shared" si="663"/>
        <v>1.789207037037037</v>
      </c>
    </row>
    <row r="21245" spans="1:7" x14ac:dyDescent="0.3">
      <c r="A21245">
        <v>212.39987039566</v>
      </c>
      <c r="B21245">
        <v>146.93729999999999</v>
      </c>
      <c r="C21245">
        <v>1.6694282</v>
      </c>
      <c r="D21245">
        <v>-0.32655802</v>
      </c>
      <c r="E21245">
        <v>1.8140404000000001</v>
      </c>
      <c r="F21245">
        <f t="shared" si="662"/>
        <v>0.18549202222222222</v>
      </c>
      <c r="G21245">
        <f t="shared" si="663"/>
        <v>1.7891834567901233</v>
      </c>
    </row>
    <row r="21246" spans="1:7" x14ac:dyDescent="0.3">
      <c r="A21246">
        <v>212.41000223159699</v>
      </c>
      <c r="B21246">
        <v>146.94493</v>
      </c>
      <c r="C21246">
        <v>1.6694815999999999</v>
      </c>
      <c r="D21246">
        <v>-0.34364889999999998</v>
      </c>
      <c r="E21246">
        <v>1.8141346</v>
      </c>
      <c r="F21246">
        <f t="shared" si="662"/>
        <v>0.18549795555555554</v>
      </c>
      <c r="G21246">
        <f t="shared" si="663"/>
        <v>1.7892776543209876</v>
      </c>
    </row>
    <row r="21247" spans="1:7" x14ac:dyDescent="0.3">
      <c r="A21247">
        <v>212.419874668121</v>
      </c>
      <c r="B21247">
        <v>146.89349999999999</v>
      </c>
      <c r="C21247">
        <v>1.6695082999999999</v>
      </c>
      <c r="D21247">
        <v>-0.40224623999999998</v>
      </c>
      <c r="E21247">
        <v>1.8134996999999999</v>
      </c>
      <c r="F21247">
        <f t="shared" si="662"/>
        <v>0.18550092222222223</v>
      </c>
      <c r="G21247">
        <f t="shared" si="663"/>
        <v>1.7886427160493825</v>
      </c>
    </row>
    <row r="21248" spans="1:7" x14ac:dyDescent="0.3">
      <c r="A21248">
        <v>212.43000650405801</v>
      </c>
      <c r="B21248">
        <v>146.89349999999999</v>
      </c>
      <c r="C21248">
        <v>1.669535</v>
      </c>
      <c r="D21248">
        <v>-0.46206433000000002</v>
      </c>
      <c r="E21248">
        <v>1.8134996999999999</v>
      </c>
      <c r="F21248">
        <f t="shared" si="662"/>
        <v>0.18550388888888888</v>
      </c>
      <c r="G21248">
        <f t="shared" si="663"/>
        <v>1.7886427160493825</v>
      </c>
    </row>
    <row r="21249" spans="1:7" x14ac:dyDescent="0.3">
      <c r="A21249">
        <v>212.44000101089401</v>
      </c>
      <c r="B21249">
        <v>146.87825000000001</v>
      </c>
      <c r="C21249">
        <v>1.6698415</v>
      </c>
      <c r="D21249">
        <v>-0.24476592</v>
      </c>
      <c r="E21249">
        <v>1.8133116</v>
      </c>
      <c r="F21249">
        <f t="shared" si="662"/>
        <v>0.18553794444444444</v>
      </c>
      <c r="G21249">
        <f t="shared" si="663"/>
        <v>1.7884544444444446</v>
      </c>
    </row>
    <row r="21250" spans="1:7" x14ac:dyDescent="0.3">
      <c r="A21250">
        <v>212.44999551773</v>
      </c>
      <c r="B21250">
        <v>147.06873999999999</v>
      </c>
      <c r="C21250">
        <v>1.6701081</v>
      </c>
      <c r="D21250">
        <v>-2.6246719000000002E-2</v>
      </c>
      <c r="E21250">
        <v>1.8156631999999999</v>
      </c>
      <c r="F21250">
        <f t="shared" si="662"/>
        <v>0.18556756666666666</v>
      </c>
      <c r="G21250">
        <f t="shared" si="663"/>
        <v>1.7908061728395059</v>
      </c>
    </row>
    <row r="21251" spans="1:7" x14ac:dyDescent="0.3">
      <c r="A21251">
        <v>212.460005283355</v>
      </c>
      <c r="B21251">
        <v>147.17350999999999</v>
      </c>
      <c r="C21251">
        <v>1.6700548</v>
      </c>
      <c r="D21251">
        <v>-0.14099982</v>
      </c>
      <c r="E21251">
        <v>1.8169565000000001</v>
      </c>
      <c r="F21251">
        <f t="shared" si="662"/>
        <v>0.18556164444444445</v>
      </c>
      <c r="G21251">
        <f t="shared" si="663"/>
        <v>1.7920996296296294</v>
      </c>
    </row>
    <row r="21252" spans="1:7" x14ac:dyDescent="0.3">
      <c r="A21252">
        <v>212.46987771987901</v>
      </c>
      <c r="B21252">
        <v>147.10113999999999</v>
      </c>
      <c r="C21252">
        <v>1.6700280999999999</v>
      </c>
      <c r="D21252">
        <v>-0.27040225000000001</v>
      </c>
      <c r="E21252">
        <v>1.816063</v>
      </c>
      <c r="F21252">
        <f t="shared" si="662"/>
        <v>0.18555867777777776</v>
      </c>
      <c r="G21252">
        <f t="shared" si="663"/>
        <v>1.7912061728395059</v>
      </c>
    </row>
    <row r="21253" spans="1:7" x14ac:dyDescent="0.3">
      <c r="A21253">
        <v>212.479872226715</v>
      </c>
      <c r="B21253">
        <v>147.11635999999999</v>
      </c>
      <c r="C21253">
        <v>1.6700548</v>
      </c>
      <c r="D21253">
        <v>-0.32899958000000001</v>
      </c>
      <c r="E21253">
        <v>1.8162512</v>
      </c>
      <c r="F21253">
        <f t="shared" si="662"/>
        <v>0.18556164444444445</v>
      </c>
      <c r="G21253">
        <f t="shared" si="663"/>
        <v>1.7913940740740739</v>
      </c>
    </row>
    <row r="21254" spans="1:7" x14ac:dyDescent="0.3">
      <c r="A21254">
        <v>212.48988199234</v>
      </c>
      <c r="B21254">
        <v>147.02303000000001</v>
      </c>
      <c r="C21254">
        <v>1.6700548</v>
      </c>
      <c r="D21254">
        <v>-0.40224623999999998</v>
      </c>
      <c r="E21254">
        <v>1.8150989</v>
      </c>
      <c r="F21254">
        <f t="shared" ref="F21254:F21317" si="664">C21254/9</f>
        <v>0.18556164444444445</v>
      </c>
      <c r="G21254">
        <f t="shared" ref="G21254:G21317" si="665">(B21254-$B$5)/81</f>
        <v>1.7902418518518519</v>
      </c>
    </row>
    <row r="21255" spans="1:7" x14ac:dyDescent="0.3">
      <c r="A21255">
        <v>212.499876499176</v>
      </c>
      <c r="B21255">
        <v>146.97730999999999</v>
      </c>
      <c r="C21255">
        <v>1.6700815</v>
      </c>
      <c r="D21255">
        <v>-0.46084355999999999</v>
      </c>
      <c r="E21255">
        <v>1.8145344000000001</v>
      </c>
      <c r="F21255">
        <f t="shared" si="664"/>
        <v>0.18556461111111111</v>
      </c>
      <c r="G21255">
        <f t="shared" si="665"/>
        <v>1.7896774074074073</v>
      </c>
    </row>
    <row r="21256" spans="1:7" x14ac:dyDescent="0.3">
      <c r="A21256">
        <v>212.50999307632401</v>
      </c>
      <c r="B21256">
        <v>146.99064999999999</v>
      </c>
      <c r="C21256">
        <v>1.6704813000000001</v>
      </c>
      <c r="D21256">
        <v>-0.11780504</v>
      </c>
      <c r="E21256">
        <v>1.8146990000000001</v>
      </c>
      <c r="F21256">
        <f t="shared" si="664"/>
        <v>0.18560903333333334</v>
      </c>
      <c r="G21256">
        <f t="shared" si="665"/>
        <v>1.789842098765432</v>
      </c>
    </row>
    <row r="21257" spans="1:7" x14ac:dyDescent="0.3">
      <c r="A21257">
        <v>212.519880771636</v>
      </c>
      <c r="B21257">
        <v>147.1354</v>
      </c>
      <c r="C21257">
        <v>1.6707612999999999</v>
      </c>
      <c r="D21257">
        <v>8.606482E-2</v>
      </c>
      <c r="E21257">
        <v>1.8164864000000001</v>
      </c>
      <c r="F21257">
        <f t="shared" si="664"/>
        <v>0.18564014444444443</v>
      </c>
      <c r="G21257">
        <f t="shared" si="665"/>
        <v>1.7916291358024692</v>
      </c>
    </row>
    <row r="21258" spans="1:7" x14ac:dyDescent="0.3">
      <c r="A21258">
        <v>212.529997348785</v>
      </c>
      <c r="B21258">
        <v>147.21540999999999</v>
      </c>
      <c r="C21258">
        <v>1.6707346000000001</v>
      </c>
      <c r="D21258">
        <v>-2.8688274E-2</v>
      </c>
      <c r="E21258">
        <v>1.817474</v>
      </c>
      <c r="F21258">
        <f t="shared" si="664"/>
        <v>0.18563717777777777</v>
      </c>
      <c r="G21258">
        <f t="shared" si="665"/>
        <v>1.7926169135802468</v>
      </c>
    </row>
    <row r="21259" spans="1:7" x14ac:dyDescent="0.3">
      <c r="A21259">
        <v>212.54000711441</v>
      </c>
      <c r="B21259">
        <v>147.25923</v>
      </c>
      <c r="C21259">
        <v>1.6707213000000001</v>
      </c>
      <c r="D21259">
        <v>-0.115363486</v>
      </c>
      <c r="E21259">
        <v>1.8180149999999999</v>
      </c>
      <c r="F21259">
        <f t="shared" si="664"/>
        <v>0.18563570000000001</v>
      </c>
      <c r="G21259">
        <f t="shared" si="665"/>
        <v>1.793157901234568</v>
      </c>
    </row>
    <row r="21260" spans="1:7" x14ac:dyDescent="0.3">
      <c r="A21260">
        <v>212.550001621246</v>
      </c>
      <c r="B21260">
        <v>147.21922000000001</v>
      </c>
      <c r="C21260">
        <v>1.6707479000000001</v>
      </c>
      <c r="D21260">
        <v>-0.17518159999999999</v>
      </c>
      <c r="E21260">
        <v>1.8175211</v>
      </c>
      <c r="F21260">
        <f t="shared" si="664"/>
        <v>0.18563865555555556</v>
      </c>
      <c r="G21260">
        <f t="shared" si="665"/>
        <v>1.7926639506172839</v>
      </c>
    </row>
    <row r="21261" spans="1:7" x14ac:dyDescent="0.3">
      <c r="A21261">
        <v>212.55999612808199</v>
      </c>
      <c r="B21261">
        <v>147.17732000000001</v>
      </c>
      <c r="C21261">
        <v>1.6707746999999999</v>
      </c>
      <c r="D21261">
        <v>-0.24964902999999999</v>
      </c>
      <c r="E21261">
        <v>1.8170037000000001</v>
      </c>
      <c r="F21261">
        <f t="shared" si="664"/>
        <v>0.18564163333333333</v>
      </c>
      <c r="G21261">
        <f t="shared" si="665"/>
        <v>1.7921466666666668</v>
      </c>
    </row>
    <row r="21262" spans="1:7" x14ac:dyDescent="0.3">
      <c r="A21262">
        <v>212.57000589370699</v>
      </c>
      <c r="B21262">
        <v>147.0916</v>
      </c>
      <c r="C21262">
        <v>1.6708145999999999</v>
      </c>
      <c r="D21262">
        <v>-0.2679607</v>
      </c>
      <c r="E21262">
        <v>1.8159453999999999</v>
      </c>
      <c r="F21262">
        <f t="shared" si="664"/>
        <v>0.18564606666666666</v>
      </c>
      <c r="G21262">
        <f t="shared" si="665"/>
        <v>1.7910883950617285</v>
      </c>
    </row>
    <row r="21263" spans="1:7" x14ac:dyDescent="0.3">
      <c r="A21263">
        <v>212.57987833023</v>
      </c>
      <c r="B21263">
        <v>147.08969999999999</v>
      </c>
      <c r="C21263">
        <v>1.6708946</v>
      </c>
      <c r="D21263">
        <v>-0.27162301999999999</v>
      </c>
      <c r="E21263">
        <v>1.815922</v>
      </c>
      <c r="F21263">
        <f t="shared" si="664"/>
        <v>0.18565495555555556</v>
      </c>
      <c r="G21263">
        <f t="shared" si="665"/>
        <v>1.7910649382716048</v>
      </c>
    </row>
    <row r="21264" spans="1:7" x14ac:dyDescent="0.3">
      <c r="A21264">
        <v>212.589872837066</v>
      </c>
      <c r="B21264">
        <v>147.05160000000001</v>
      </c>
      <c r="C21264">
        <v>1.6710147</v>
      </c>
      <c r="D21264">
        <v>-0.21790881000000001</v>
      </c>
      <c r="E21264">
        <v>1.8154515</v>
      </c>
      <c r="F21264">
        <f t="shared" si="664"/>
        <v>0.18566830000000001</v>
      </c>
      <c r="G21264">
        <f t="shared" si="665"/>
        <v>1.7905945679012347</v>
      </c>
    </row>
    <row r="21265" spans="1:7" x14ac:dyDescent="0.3">
      <c r="A21265">
        <v>212.59986734390199</v>
      </c>
      <c r="B21265">
        <v>147.08207999999999</v>
      </c>
      <c r="C21265">
        <v>1.6711079</v>
      </c>
      <c r="D21265">
        <v>-0.20692182000000001</v>
      </c>
      <c r="E21265">
        <v>1.8158278000000001</v>
      </c>
      <c r="F21265">
        <f t="shared" si="664"/>
        <v>0.18567865555555554</v>
      </c>
      <c r="G21265">
        <f t="shared" si="665"/>
        <v>1.7909708641975308</v>
      </c>
    </row>
    <row r="21266" spans="1:7" x14ac:dyDescent="0.3">
      <c r="A21266">
        <v>212.60987710952699</v>
      </c>
      <c r="B21266">
        <v>147.10113999999999</v>
      </c>
      <c r="C21266">
        <v>1.6711480000000001</v>
      </c>
      <c r="D21266">
        <v>-0.25209057000000001</v>
      </c>
      <c r="E21266">
        <v>1.816063</v>
      </c>
      <c r="F21266">
        <f t="shared" si="664"/>
        <v>0.18568311111111113</v>
      </c>
      <c r="G21266">
        <f t="shared" si="665"/>
        <v>1.7912061728395059</v>
      </c>
    </row>
    <row r="21267" spans="1:7" x14ac:dyDescent="0.3">
      <c r="A21267">
        <v>212.61987161636301</v>
      </c>
      <c r="B21267">
        <v>147.06494000000001</v>
      </c>
      <c r="C21267">
        <v>1.6711745</v>
      </c>
      <c r="D21267">
        <v>-0.29725935999999997</v>
      </c>
      <c r="E21267">
        <v>1.8156163000000001</v>
      </c>
      <c r="F21267">
        <f t="shared" si="664"/>
        <v>0.18568605555555556</v>
      </c>
      <c r="G21267">
        <f t="shared" si="665"/>
        <v>1.7907592592592594</v>
      </c>
    </row>
    <row r="21268" spans="1:7" x14ac:dyDescent="0.3">
      <c r="A21268">
        <v>212.630003452301</v>
      </c>
      <c r="B21268">
        <v>147.06494000000001</v>
      </c>
      <c r="C21268">
        <v>1.6712012000000001</v>
      </c>
      <c r="D21268">
        <v>-0.35707745000000002</v>
      </c>
      <c r="E21268">
        <v>1.8156163000000001</v>
      </c>
      <c r="F21268">
        <f t="shared" si="664"/>
        <v>0.18568902222222222</v>
      </c>
      <c r="G21268">
        <f t="shared" si="665"/>
        <v>1.7907592592592594</v>
      </c>
    </row>
    <row r="21269" spans="1:7" x14ac:dyDescent="0.3">
      <c r="A21269">
        <v>212.639997959136</v>
      </c>
      <c r="B21269">
        <v>147.01541</v>
      </c>
      <c r="C21269">
        <v>1.6712412000000001</v>
      </c>
      <c r="D21269">
        <v>-0.40224623999999998</v>
      </c>
      <c r="E21269">
        <v>1.8150047</v>
      </c>
      <c r="F21269">
        <f t="shared" si="664"/>
        <v>0.18569346666666667</v>
      </c>
      <c r="G21269">
        <f t="shared" si="665"/>
        <v>1.7901477777777777</v>
      </c>
    </row>
    <row r="21270" spans="1:7" x14ac:dyDescent="0.3">
      <c r="A21270">
        <v>212.64999246597199</v>
      </c>
      <c r="B21270">
        <v>146.98683</v>
      </c>
      <c r="C21270">
        <v>1.6713079</v>
      </c>
      <c r="D21270">
        <v>-0.40835009999999999</v>
      </c>
      <c r="E21270">
        <v>1.8146519999999999</v>
      </c>
      <c r="F21270">
        <f t="shared" si="664"/>
        <v>0.18570087777777777</v>
      </c>
      <c r="G21270">
        <f t="shared" si="665"/>
        <v>1.789794938271605</v>
      </c>
    </row>
    <row r="21271" spans="1:7" x14ac:dyDescent="0.3">
      <c r="A21271">
        <v>212.659880161285</v>
      </c>
      <c r="B21271">
        <v>146.96207000000001</v>
      </c>
      <c r="C21271">
        <v>1.6713743999999999</v>
      </c>
      <c r="D21271">
        <v>-0.42544100000000001</v>
      </c>
      <c r="E21271">
        <v>1.8143463</v>
      </c>
      <c r="F21271">
        <f t="shared" si="664"/>
        <v>0.18570826666666665</v>
      </c>
      <c r="G21271">
        <f t="shared" si="665"/>
        <v>1.7894892592592593</v>
      </c>
    </row>
    <row r="21272" spans="1:7" x14ac:dyDescent="0.3">
      <c r="A21272">
        <v>212.669874668121</v>
      </c>
      <c r="B21272">
        <v>146.93540999999999</v>
      </c>
      <c r="C21272">
        <v>1.6714277</v>
      </c>
      <c r="D21272">
        <v>-0.44009032999999997</v>
      </c>
      <c r="E21272">
        <v>1.814017</v>
      </c>
      <c r="F21272">
        <f t="shared" si="664"/>
        <v>0.18571418888888888</v>
      </c>
      <c r="G21272">
        <f t="shared" si="665"/>
        <v>1.78916012345679</v>
      </c>
    </row>
    <row r="21273" spans="1:7" x14ac:dyDescent="0.3">
      <c r="A21273">
        <v>212.68000650405801</v>
      </c>
      <c r="B21273">
        <v>146.94684000000001</v>
      </c>
      <c r="C21273">
        <v>1.6716278</v>
      </c>
      <c r="D21273">
        <v>-0.33266190000000001</v>
      </c>
      <c r="E21273">
        <v>1.8141582000000001</v>
      </c>
      <c r="F21273">
        <f t="shared" si="664"/>
        <v>0.18573642222222222</v>
      </c>
      <c r="G21273">
        <f t="shared" si="665"/>
        <v>1.7893012345679014</v>
      </c>
    </row>
    <row r="21274" spans="1:7" x14ac:dyDescent="0.3">
      <c r="A21274">
        <v>212.68987894058199</v>
      </c>
      <c r="B21274">
        <v>147.05350999999999</v>
      </c>
      <c r="C21274">
        <v>1.671961</v>
      </c>
      <c r="D21274">
        <v>-7.3857049999999994E-2</v>
      </c>
      <c r="E21274">
        <v>1.8154751</v>
      </c>
      <c r="F21274">
        <f t="shared" si="664"/>
        <v>0.18577344444444444</v>
      </c>
      <c r="G21274">
        <f t="shared" si="665"/>
        <v>1.790618148148148</v>
      </c>
    </row>
    <row r="21275" spans="1:7" x14ac:dyDescent="0.3">
      <c r="A21275">
        <v>212.69999551773</v>
      </c>
      <c r="B21275">
        <v>147.21351999999999</v>
      </c>
      <c r="C21275">
        <v>1.6719877000000001</v>
      </c>
      <c r="D21275">
        <v>-0.105597265</v>
      </c>
      <c r="E21275">
        <v>1.8174505000000001</v>
      </c>
      <c r="F21275">
        <f t="shared" si="664"/>
        <v>0.18577641111111112</v>
      </c>
      <c r="G21275">
        <f t="shared" si="665"/>
        <v>1.7925935802469135</v>
      </c>
    </row>
    <row r="21276" spans="1:7" x14ac:dyDescent="0.3">
      <c r="A21276">
        <v>212.70986795425401</v>
      </c>
      <c r="B21276">
        <v>147.24399</v>
      </c>
      <c r="C21276">
        <v>1.6719477</v>
      </c>
      <c r="D21276">
        <v>-0.23377892</v>
      </c>
      <c r="E21276">
        <v>1.8178266999999999</v>
      </c>
      <c r="F21276">
        <f t="shared" si="664"/>
        <v>0.18577196666666668</v>
      </c>
      <c r="G21276">
        <f t="shared" si="665"/>
        <v>1.7929697530864197</v>
      </c>
    </row>
    <row r="21277" spans="1:7" x14ac:dyDescent="0.3">
      <c r="A21277">
        <v>212.719999790191</v>
      </c>
      <c r="B21277">
        <v>147.17160000000001</v>
      </c>
      <c r="C21277">
        <v>1.671961</v>
      </c>
      <c r="D21277">
        <v>-0.30702558000000002</v>
      </c>
      <c r="E21277">
        <v>1.8169332</v>
      </c>
      <c r="F21277">
        <f t="shared" si="664"/>
        <v>0.18577344444444444</v>
      </c>
      <c r="G21277">
        <f t="shared" si="665"/>
        <v>1.7920760493827161</v>
      </c>
    </row>
    <row r="21278" spans="1:7" x14ac:dyDescent="0.3">
      <c r="A21278">
        <v>212.72999429702699</v>
      </c>
      <c r="B21278">
        <v>147.15065000000001</v>
      </c>
      <c r="C21278">
        <v>1.671961</v>
      </c>
      <c r="D21278">
        <v>-0.38027223999999998</v>
      </c>
      <c r="E21278">
        <v>1.8166745</v>
      </c>
      <c r="F21278">
        <f t="shared" si="664"/>
        <v>0.18577344444444444</v>
      </c>
      <c r="G21278">
        <f t="shared" si="665"/>
        <v>1.7918174074074076</v>
      </c>
    </row>
    <row r="21279" spans="1:7" x14ac:dyDescent="0.3">
      <c r="A21279">
        <v>212.73988199234</v>
      </c>
      <c r="B21279">
        <v>147.07065</v>
      </c>
      <c r="C21279">
        <v>1.6719743</v>
      </c>
      <c r="D21279">
        <v>-0.4535189</v>
      </c>
      <c r="E21279">
        <v>1.8156867999999999</v>
      </c>
      <c r="F21279">
        <f t="shared" si="664"/>
        <v>0.18577492222222222</v>
      </c>
      <c r="G21279">
        <f t="shared" si="665"/>
        <v>1.7908297530864197</v>
      </c>
    </row>
    <row r="21280" spans="1:7" x14ac:dyDescent="0.3">
      <c r="A21280">
        <v>212.74999856948801</v>
      </c>
      <c r="B21280">
        <v>147.05922000000001</v>
      </c>
      <c r="C21280">
        <v>1.6723342999999999</v>
      </c>
      <c r="D21280">
        <v>-0.17884393000000001</v>
      </c>
      <c r="E21280">
        <v>1.8155456999999999</v>
      </c>
      <c r="F21280">
        <f t="shared" si="664"/>
        <v>0.18581492222222221</v>
      </c>
      <c r="G21280">
        <f t="shared" si="665"/>
        <v>1.7906886419753087</v>
      </c>
    </row>
    <row r="21281" spans="1:7" x14ac:dyDescent="0.3">
      <c r="A21281">
        <v>212.759871006011</v>
      </c>
      <c r="B21281">
        <v>147.22495000000001</v>
      </c>
      <c r="C21281">
        <v>1.6726543</v>
      </c>
      <c r="D21281">
        <v>9.3389490000000006E-2</v>
      </c>
      <c r="E21281">
        <v>1.8175916999999999</v>
      </c>
      <c r="F21281">
        <f t="shared" si="664"/>
        <v>0.18585047777777777</v>
      </c>
      <c r="G21281">
        <f t="shared" si="665"/>
        <v>1.7927346913580247</v>
      </c>
    </row>
    <row r="21282" spans="1:7" x14ac:dyDescent="0.3">
      <c r="A21282">
        <v>212.769880771636</v>
      </c>
      <c r="B21282">
        <v>147.364</v>
      </c>
      <c r="C21282">
        <v>1.6726809</v>
      </c>
      <c r="D21282">
        <v>3.4792162000000001E-2</v>
      </c>
      <c r="E21282">
        <v>1.8193083000000001</v>
      </c>
      <c r="F21282">
        <f t="shared" si="664"/>
        <v>0.18585343333333335</v>
      </c>
      <c r="G21282">
        <f t="shared" si="665"/>
        <v>1.7944513580246915</v>
      </c>
    </row>
    <row r="21283" spans="1:7" x14ac:dyDescent="0.3">
      <c r="A21283">
        <v>212.779997348785</v>
      </c>
      <c r="B21283">
        <v>147.40398999999999</v>
      </c>
      <c r="C21283">
        <v>1.6726543</v>
      </c>
      <c r="D21283">
        <v>-6.5311599999999997E-2</v>
      </c>
      <c r="E21283">
        <v>1.8198022</v>
      </c>
      <c r="F21283">
        <f t="shared" si="664"/>
        <v>0.18585047777777777</v>
      </c>
      <c r="G21283">
        <f t="shared" si="665"/>
        <v>1.7949450617283949</v>
      </c>
    </row>
    <row r="21284" spans="1:7" x14ac:dyDescent="0.3">
      <c r="A21284">
        <v>212.78986978530801</v>
      </c>
      <c r="B21284">
        <v>147.36018000000001</v>
      </c>
      <c r="C21284">
        <v>1.6726809</v>
      </c>
      <c r="D21284">
        <v>-0.12635049000000001</v>
      </c>
      <c r="E21284">
        <v>1.8192613</v>
      </c>
      <c r="F21284">
        <f t="shared" si="664"/>
        <v>0.18585343333333335</v>
      </c>
      <c r="G21284">
        <f t="shared" si="665"/>
        <v>1.7944041975308644</v>
      </c>
    </row>
    <row r="21285" spans="1:7" x14ac:dyDescent="0.3">
      <c r="A21285">
        <v>212.800001621246</v>
      </c>
      <c r="B21285">
        <v>147.30304000000001</v>
      </c>
      <c r="C21285">
        <v>1.6726942</v>
      </c>
      <c r="D21285">
        <v>-0.20081793000000001</v>
      </c>
      <c r="E21285">
        <v>1.8185557000000001</v>
      </c>
      <c r="F21285">
        <f t="shared" si="664"/>
        <v>0.1858549111111111</v>
      </c>
      <c r="G21285">
        <f t="shared" si="665"/>
        <v>1.7936987654320988</v>
      </c>
    </row>
    <row r="21286" spans="1:7" x14ac:dyDescent="0.3">
      <c r="A21286">
        <v>212.80987405776901</v>
      </c>
      <c r="B21286">
        <v>147.2516</v>
      </c>
      <c r="C21286">
        <v>1.6727608</v>
      </c>
      <c r="D21286">
        <v>-0.20448026</v>
      </c>
      <c r="E21286">
        <v>1.8179208</v>
      </c>
      <c r="F21286">
        <f t="shared" si="664"/>
        <v>0.18586231111111112</v>
      </c>
      <c r="G21286">
        <f t="shared" si="665"/>
        <v>1.7930637037037036</v>
      </c>
    </row>
    <row r="21287" spans="1:7" x14ac:dyDescent="0.3">
      <c r="A21287">
        <v>212.819868564605</v>
      </c>
      <c r="B21287">
        <v>147.19827000000001</v>
      </c>
      <c r="C21287">
        <v>1.6728540999999999</v>
      </c>
      <c r="D21287">
        <v>-0.19471404</v>
      </c>
      <c r="E21287">
        <v>1.8172623999999999</v>
      </c>
      <c r="F21287">
        <f t="shared" si="664"/>
        <v>0.18587267777777777</v>
      </c>
      <c r="G21287">
        <f t="shared" si="665"/>
        <v>1.7924053086419753</v>
      </c>
    </row>
    <row r="21288" spans="1:7" x14ac:dyDescent="0.3">
      <c r="A21288">
        <v>212.83000040054301</v>
      </c>
      <c r="B21288">
        <v>147.23065</v>
      </c>
      <c r="C21288">
        <v>1.6729741</v>
      </c>
      <c r="D21288">
        <v>-0.15442838</v>
      </c>
      <c r="E21288">
        <v>1.8176622</v>
      </c>
      <c r="F21288">
        <f t="shared" si="664"/>
        <v>0.18588601111111111</v>
      </c>
      <c r="G21288">
        <f t="shared" si="665"/>
        <v>1.792805061728395</v>
      </c>
    </row>
    <row r="21289" spans="1:7" x14ac:dyDescent="0.3">
      <c r="A21289">
        <v>212.83999490737901</v>
      </c>
      <c r="B21289">
        <v>147.22112999999999</v>
      </c>
      <c r="C21289">
        <v>1.6730407</v>
      </c>
      <c r="D21289">
        <v>-0.15564916000000001</v>
      </c>
      <c r="E21289">
        <v>1.8175444999999999</v>
      </c>
      <c r="F21289">
        <f t="shared" si="664"/>
        <v>0.18589341111111113</v>
      </c>
      <c r="G21289">
        <f t="shared" si="665"/>
        <v>1.7926875308641974</v>
      </c>
    </row>
    <row r="21290" spans="1:7" x14ac:dyDescent="0.3">
      <c r="A21290">
        <v>212.84986734390199</v>
      </c>
      <c r="B21290">
        <v>147.23446999999999</v>
      </c>
      <c r="C21290">
        <v>1.6730673</v>
      </c>
      <c r="D21290">
        <v>-0.21424647999999999</v>
      </c>
      <c r="E21290">
        <v>1.8177091999999999</v>
      </c>
      <c r="F21290">
        <f t="shared" si="664"/>
        <v>0.18589636666666667</v>
      </c>
      <c r="G21290">
        <f t="shared" si="665"/>
        <v>1.7928522222222221</v>
      </c>
    </row>
    <row r="21291" spans="1:7" x14ac:dyDescent="0.3">
      <c r="A21291">
        <v>212.85999917984</v>
      </c>
      <c r="B21291">
        <v>147.21922000000001</v>
      </c>
      <c r="C21291">
        <v>1.6730940000000001</v>
      </c>
      <c r="D21291">
        <v>-0.25941523999999999</v>
      </c>
      <c r="E21291">
        <v>1.8175211</v>
      </c>
      <c r="F21291">
        <f t="shared" si="664"/>
        <v>0.18589933333333333</v>
      </c>
      <c r="G21291">
        <f t="shared" si="665"/>
        <v>1.7926639506172839</v>
      </c>
    </row>
    <row r="21292" spans="1:7" x14ac:dyDescent="0.3">
      <c r="A21292">
        <v>212.869993686676</v>
      </c>
      <c r="B21292">
        <v>147.17921000000001</v>
      </c>
      <c r="C21292">
        <v>1.6731472999999999</v>
      </c>
      <c r="D21292">
        <v>-0.28871390000000002</v>
      </c>
      <c r="E21292">
        <v>1.8170272000000001</v>
      </c>
      <c r="F21292">
        <f t="shared" si="664"/>
        <v>0.18590525555555554</v>
      </c>
      <c r="G21292">
        <f t="shared" si="665"/>
        <v>1.79217</v>
      </c>
    </row>
    <row r="21293" spans="1:7" x14ac:dyDescent="0.3">
      <c r="A21293">
        <v>212.87988138198801</v>
      </c>
      <c r="B21293">
        <v>147.18494000000001</v>
      </c>
      <c r="C21293">
        <v>1.6732141</v>
      </c>
      <c r="D21293">
        <v>-0.30336322999999998</v>
      </c>
      <c r="E21293">
        <v>1.8170976999999999</v>
      </c>
      <c r="F21293">
        <f t="shared" si="664"/>
        <v>0.18591267777777779</v>
      </c>
      <c r="G21293">
        <f t="shared" si="665"/>
        <v>1.7922407407407408</v>
      </c>
    </row>
    <row r="21294" spans="1:7" x14ac:dyDescent="0.3">
      <c r="A21294">
        <v>212.889997959136</v>
      </c>
      <c r="B21294">
        <v>147.1354</v>
      </c>
      <c r="C21294">
        <v>1.6732806</v>
      </c>
      <c r="D21294">
        <v>-0.30702558000000002</v>
      </c>
      <c r="E21294">
        <v>1.8164864000000001</v>
      </c>
      <c r="F21294">
        <f t="shared" si="664"/>
        <v>0.18592006666666666</v>
      </c>
      <c r="G21294">
        <f t="shared" si="665"/>
        <v>1.7916291358024692</v>
      </c>
    </row>
    <row r="21295" spans="1:7" x14ac:dyDescent="0.3">
      <c r="A21295">
        <v>212.89999246597199</v>
      </c>
      <c r="B21295">
        <v>147.14684</v>
      </c>
      <c r="C21295">
        <v>1.6733340000000001</v>
      </c>
      <c r="D21295">
        <v>-0.33876580000000001</v>
      </c>
      <c r="E21295">
        <v>1.8166274</v>
      </c>
      <c r="F21295">
        <f t="shared" si="664"/>
        <v>0.18592600000000001</v>
      </c>
      <c r="G21295">
        <f t="shared" si="665"/>
        <v>1.7917703703703702</v>
      </c>
    </row>
    <row r="21296" spans="1:7" x14ac:dyDescent="0.3">
      <c r="A21296">
        <v>212.909880161285</v>
      </c>
      <c r="B21296">
        <v>147.13158999999999</v>
      </c>
      <c r="C21296">
        <v>1.6733739999999999</v>
      </c>
      <c r="D21296">
        <v>-0.36806445999999998</v>
      </c>
      <c r="E21296">
        <v>1.8164393000000001</v>
      </c>
      <c r="F21296">
        <f t="shared" si="664"/>
        <v>0.18593044444444443</v>
      </c>
      <c r="G21296">
        <f t="shared" si="665"/>
        <v>1.7915820987654318</v>
      </c>
    </row>
    <row r="21297" spans="1:7" x14ac:dyDescent="0.3">
      <c r="A21297">
        <v>212.91999673843301</v>
      </c>
      <c r="B21297">
        <v>147.08398</v>
      </c>
      <c r="C21297">
        <v>1.6734141</v>
      </c>
      <c r="D21297">
        <v>-0.41201246000000002</v>
      </c>
      <c r="E21297">
        <v>1.8158513999999999</v>
      </c>
      <c r="F21297">
        <f t="shared" si="664"/>
        <v>0.18593490000000001</v>
      </c>
      <c r="G21297">
        <f t="shared" si="665"/>
        <v>1.7909943209876542</v>
      </c>
    </row>
    <row r="21298" spans="1:7" x14ac:dyDescent="0.3">
      <c r="A21298">
        <v>212.93000650405801</v>
      </c>
      <c r="B21298">
        <v>147.06683000000001</v>
      </c>
      <c r="C21298">
        <v>1.673454</v>
      </c>
      <c r="D21298">
        <v>-0.45840199999999998</v>
      </c>
      <c r="E21298">
        <v>1.8156397</v>
      </c>
      <c r="F21298">
        <f t="shared" si="664"/>
        <v>0.18593933333333335</v>
      </c>
      <c r="G21298">
        <f t="shared" si="665"/>
        <v>1.7907825925925926</v>
      </c>
    </row>
    <row r="21299" spans="1:7" x14ac:dyDescent="0.3">
      <c r="A21299">
        <v>212.94000101089401</v>
      </c>
      <c r="B21299">
        <v>147.03254999999999</v>
      </c>
      <c r="C21299">
        <v>1.6735207000000001</v>
      </c>
      <c r="D21299">
        <v>-0.47427209999999997</v>
      </c>
      <c r="E21299">
        <v>1.8152162999999999</v>
      </c>
      <c r="F21299">
        <f t="shared" si="664"/>
        <v>0.18594674444444445</v>
      </c>
      <c r="G21299">
        <f t="shared" si="665"/>
        <v>1.7903593827160491</v>
      </c>
    </row>
    <row r="21300" spans="1:7" x14ac:dyDescent="0.3">
      <c r="A21300">
        <v>212.94987344741801</v>
      </c>
      <c r="B21300">
        <v>147.06303</v>
      </c>
      <c r="C21300">
        <v>1.6738805999999999</v>
      </c>
      <c r="D21300">
        <v>-0.17274004000000001</v>
      </c>
      <c r="E21300">
        <v>1.8155926</v>
      </c>
      <c r="F21300">
        <f t="shared" si="664"/>
        <v>0.18598673333333332</v>
      </c>
      <c r="G21300">
        <f t="shared" si="665"/>
        <v>1.7907356790123456</v>
      </c>
    </row>
    <row r="21301" spans="1:7" x14ac:dyDescent="0.3">
      <c r="A21301">
        <v>212.95986795425401</v>
      </c>
      <c r="B21301">
        <v>147.25351000000001</v>
      </c>
      <c r="C21301">
        <v>1.6741339</v>
      </c>
      <c r="D21301">
        <v>3.051944E-3</v>
      </c>
      <c r="E21301">
        <v>1.8179444</v>
      </c>
      <c r="F21301">
        <f t="shared" si="664"/>
        <v>0.18601487777777778</v>
      </c>
      <c r="G21301">
        <f t="shared" si="665"/>
        <v>1.7930872839506173</v>
      </c>
    </row>
    <row r="21302" spans="1:7" x14ac:dyDescent="0.3">
      <c r="A21302">
        <v>212.969999790191</v>
      </c>
      <c r="B21302">
        <v>147.34114</v>
      </c>
      <c r="C21302">
        <v>1.6740938000000001</v>
      </c>
      <c r="D21302">
        <v>-0.11170115</v>
      </c>
      <c r="E21302">
        <v>1.8190261000000001</v>
      </c>
      <c r="F21302">
        <f t="shared" si="664"/>
        <v>0.18601042222222222</v>
      </c>
      <c r="G21302">
        <f t="shared" si="665"/>
        <v>1.794169135802469</v>
      </c>
    </row>
    <row r="21303" spans="1:7" x14ac:dyDescent="0.3">
      <c r="A21303">
        <v>212.979872226715</v>
      </c>
      <c r="B21303">
        <v>147.364</v>
      </c>
      <c r="C21303">
        <v>1.6740805000000001</v>
      </c>
      <c r="D21303">
        <v>-0.21424647999999999</v>
      </c>
      <c r="E21303">
        <v>1.8193083000000001</v>
      </c>
      <c r="F21303">
        <f t="shared" si="664"/>
        <v>0.18600894444444446</v>
      </c>
      <c r="G21303">
        <f t="shared" si="665"/>
        <v>1.7944513580246915</v>
      </c>
    </row>
    <row r="21304" spans="1:7" x14ac:dyDescent="0.3">
      <c r="A21304">
        <v>212.99000406265199</v>
      </c>
      <c r="B21304">
        <v>147.27065999999999</v>
      </c>
      <c r="C21304">
        <v>1.6740938000000001</v>
      </c>
      <c r="D21304">
        <v>-0.27284380000000003</v>
      </c>
      <c r="E21304">
        <v>1.8181560000000001</v>
      </c>
      <c r="F21304">
        <f t="shared" si="664"/>
        <v>0.18601042222222222</v>
      </c>
      <c r="G21304">
        <f t="shared" si="665"/>
        <v>1.7932990123456789</v>
      </c>
    </row>
    <row r="21305" spans="1:7" x14ac:dyDescent="0.3">
      <c r="A21305">
        <v>212.999876499176</v>
      </c>
      <c r="B21305">
        <v>147.22112999999999</v>
      </c>
      <c r="C21305">
        <v>1.6741071999999999</v>
      </c>
      <c r="D21305">
        <v>-0.34609046999999998</v>
      </c>
      <c r="E21305">
        <v>1.8175444999999999</v>
      </c>
      <c r="F21305">
        <f t="shared" si="664"/>
        <v>0.18601191111111109</v>
      </c>
      <c r="G21305">
        <f t="shared" si="665"/>
        <v>1.7926875308641974</v>
      </c>
    </row>
    <row r="21306" spans="1:7" x14ac:dyDescent="0.3">
      <c r="A21306">
        <v>213.009871006011</v>
      </c>
      <c r="B21306">
        <v>147.17542</v>
      </c>
      <c r="C21306">
        <v>1.6741339</v>
      </c>
      <c r="D21306">
        <v>-0.40712935</v>
      </c>
      <c r="E21306">
        <v>1.8169801000000001</v>
      </c>
      <c r="F21306">
        <f t="shared" si="664"/>
        <v>0.18601487777777778</v>
      </c>
      <c r="G21306">
        <f t="shared" si="665"/>
        <v>1.7921232098765432</v>
      </c>
    </row>
    <row r="21307" spans="1:7" x14ac:dyDescent="0.3">
      <c r="A21307">
        <v>213.02000284194901</v>
      </c>
      <c r="B21307">
        <v>147.10493</v>
      </c>
      <c r="C21307">
        <v>1.6742003999999999</v>
      </c>
      <c r="D21307">
        <v>-0.42177868000000002</v>
      </c>
      <c r="E21307">
        <v>1.8161099999999999</v>
      </c>
      <c r="F21307">
        <f t="shared" si="664"/>
        <v>0.18602226666666666</v>
      </c>
      <c r="G21307">
        <f t="shared" si="665"/>
        <v>1.7912529629629628</v>
      </c>
    </row>
    <row r="21308" spans="1:7" x14ac:dyDescent="0.3">
      <c r="A21308">
        <v>213.029997348785</v>
      </c>
      <c r="B21308">
        <v>147.11256</v>
      </c>
      <c r="C21308">
        <v>1.6742938000000001</v>
      </c>
      <c r="D21308">
        <v>-0.39736313000000001</v>
      </c>
      <c r="E21308">
        <v>1.8162042</v>
      </c>
      <c r="F21308">
        <f t="shared" si="664"/>
        <v>0.18603264444444445</v>
      </c>
      <c r="G21308">
        <f t="shared" si="665"/>
        <v>1.7913471604938271</v>
      </c>
    </row>
    <row r="21309" spans="1:7" x14ac:dyDescent="0.3">
      <c r="A21309">
        <v>213.04000711441</v>
      </c>
      <c r="B21309">
        <v>147.08398</v>
      </c>
      <c r="C21309">
        <v>1.6744403999999999</v>
      </c>
      <c r="D21309">
        <v>-0.33022034</v>
      </c>
      <c r="E21309">
        <v>1.8158513999999999</v>
      </c>
      <c r="F21309">
        <f t="shared" si="664"/>
        <v>0.18604893333333333</v>
      </c>
      <c r="G21309">
        <f t="shared" si="665"/>
        <v>1.7909943209876542</v>
      </c>
    </row>
    <row r="21310" spans="1:7" x14ac:dyDescent="0.3">
      <c r="A21310">
        <v>213.050001621246</v>
      </c>
      <c r="B21310">
        <v>147.1354</v>
      </c>
      <c r="C21310">
        <v>1.674587</v>
      </c>
      <c r="D21310">
        <v>-0.24964902999999999</v>
      </c>
      <c r="E21310">
        <v>1.8164864000000001</v>
      </c>
      <c r="F21310">
        <f t="shared" si="664"/>
        <v>0.18606522222222222</v>
      </c>
      <c r="G21310">
        <f t="shared" si="665"/>
        <v>1.7916291358024692</v>
      </c>
    </row>
    <row r="21311" spans="1:7" x14ac:dyDescent="0.3">
      <c r="A21311">
        <v>213.05999612808199</v>
      </c>
      <c r="B21311">
        <v>147.18683999999999</v>
      </c>
      <c r="C21311">
        <v>1.6747069999999999</v>
      </c>
      <c r="D21311">
        <v>-0.22401270000000001</v>
      </c>
      <c r="E21311">
        <v>1.8171212999999999</v>
      </c>
      <c r="F21311">
        <f t="shared" si="664"/>
        <v>0.18607855555555555</v>
      </c>
      <c r="G21311">
        <f t="shared" si="665"/>
        <v>1.792264197530864</v>
      </c>
    </row>
    <row r="21312" spans="1:7" x14ac:dyDescent="0.3">
      <c r="A21312">
        <v>213.069868564605</v>
      </c>
      <c r="B21312">
        <v>147.19637</v>
      </c>
      <c r="C21312">
        <v>1.6747338000000001</v>
      </c>
      <c r="D21312">
        <v>-0.25453213000000002</v>
      </c>
      <c r="E21312">
        <v>1.8172387999999999</v>
      </c>
      <c r="F21312">
        <f t="shared" si="664"/>
        <v>0.18608153333333333</v>
      </c>
      <c r="G21312">
        <f t="shared" si="665"/>
        <v>1.7923818518518519</v>
      </c>
    </row>
    <row r="21313" spans="1:7" x14ac:dyDescent="0.3">
      <c r="A21313">
        <v>213.07987833023</v>
      </c>
      <c r="B21313">
        <v>147.21922000000001</v>
      </c>
      <c r="C21313">
        <v>1.6747338000000001</v>
      </c>
      <c r="D21313">
        <v>-0.34242812</v>
      </c>
      <c r="E21313">
        <v>1.8175211</v>
      </c>
      <c r="F21313">
        <f t="shared" si="664"/>
        <v>0.18608153333333333</v>
      </c>
      <c r="G21313">
        <f t="shared" si="665"/>
        <v>1.7926639506172839</v>
      </c>
    </row>
    <row r="21314" spans="1:7" x14ac:dyDescent="0.3">
      <c r="A21314">
        <v>213.089872837066</v>
      </c>
      <c r="B21314">
        <v>147.14876000000001</v>
      </c>
      <c r="C21314">
        <v>1.6747338000000001</v>
      </c>
      <c r="D21314">
        <v>-0.43032409999999999</v>
      </c>
      <c r="E21314">
        <v>1.816651</v>
      </c>
      <c r="F21314">
        <f t="shared" si="664"/>
        <v>0.18608153333333333</v>
      </c>
      <c r="G21314">
        <f t="shared" si="665"/>
        <v>1.7917940740740741</v>
      </c>
    </row>
    <row r="21315" spans="1:7" x14ac:dyDescent="0.3">
      <c r="A21315">
        <v>213.09986734390199</v>
      </c>
      <c r="B21315">
        <v>147.1354</v>
      </c>
      <c r="C21315">
        <v>1.6748137000000001</v>
      </c>
      <c r="D21315">
        <v>-0.43398646000000002</v>
      </c>
      <c r="E21315">
        <v>1.8164864000000001</v>
      </c>
      <c r="F21315">
        <f t="shared" si="664"/>
        <v>0.18609041111111113</v>
      </c>
      <c r="G21315">
        <f t="shared" si="665"/>
        <v>1.7916291358024692</v>
      </c>
    </row>
    <row r="21316" spans="1:7" x14ac:dyDescent="0.3">
      <c r="A21316">
        <v>213.10999917984</v>
      </c>
      <c r="B21316">
        <v>147.15826000000001</v>
      </c>
      <c r="C21316">
        <v>1.6752136</v>
      </c>
      <c r="D21316">
        <v>-0.10681804</v>
      </c>
      <c r="E21316">
        <v>1.8167685</v>
      </c>
      <c r="F21316">
        <f t="shared" si="664"/>
        <v>0.18613484444444445</v>
      </c>
      <c r="G21316">
        <f t="shared" si="665"/>
        <v>1.7919113580246915</v>
      </c>
    </row>
    <row r="21317" spans="1:7" x14ac:dyDescent="0.3">
      <c r="A21317">
        <v>213.119993686676</v>
      </c>
      <c r="B21317">
        <v>147.27257</v>
      </c>
      <c r="C21317">
        <v>1.6752936</v>
      </c>
      <c r="D21317">
        <v>-9.7051819999999997E-2</v>
      </c>
      <c r="E21317">
        <v>1.8181795999999999</v>
      </c>
      <c r="F21317">
        <f t="shared" si="664"/>
        <v>0.18614373333333334</v>
      </c>
      <c r="G21317">
        <f t="shared" si="665"/>
        <v>1.7933225925925926</v>
      </c>
    </row>
    <row r="21318" spans="1:7" x14ac:dyDescent="0.3">
      <c r="A21318">
        <v>213.130003452301</v>
      </c>
      <c r="B21318">
        <v>147.35637</v>
      </c>
      <c r="C21318">
        <v>1.6752001999999999</v>
      </c>
      <c r="D21318">
        <v>-0.26918145999999998</v>
      </c>
      <c r="E21318">
        <v>1.8192142</v>
      </c>
      <c r="F21318">
        <f t="shared" ref="F21318:F21381" si="666">C21318/9</f>
        <v>0.18613335555555555</v>
      </c>
      <c r="G21318">
        <f t="shared" ref="G21318:G21381" si="667">(B21318-$B$5)/81</f>
        <v>1.7943571604938271</v>
      </c>
    </row>
    <row r="21319" spans="1:7" x14ac:dyDescent="0.3">
      <c r="A21319">
        <v>213.13987588882401</v>
      </c>
      <c r="B21319">
        <v>147.29732000000001</v>
      </c>
      <c r="C21319">
        <v>1.6752001999999999</v>
      </c>
      <c r="D21319">
        <v>-0.35707745000000002</v>
      </c>
      <c r="E21319">
        <v>1.8184851</v>
      </c>
      <c r="F21319">
        <f t="shared" si="666"/>
        <v>0.18613335555555555</v>
      </c>
      <c r="G21319">
        <f t="shared" si="667"/>
        <v>1.7936281481481482</v>
      </c>
    </row>
    <row r="21320" spans="1:7" x14ac:dyDescent="0.3">
      <c r="A21320">
        <v>213.14999246597199</v>
      </c>
      <c r="B21320">
        <v>147.24780000000001</v>
      </c>
      <c r="C21320">
        <v>1.6752136</v>
      </c>
      <c r="D21320">
        <v>-0.41567478000000002</v>
      </c>
      <c r="E21320">
        <v>1.8178738000000001</v>
      </c>
      <c r="F21320">
        <f t="shared" si="666"/>
        <v>0.18613484444444445</v>
      </c>
      <c r="G21320">
        <f t="shared" si="667"/>
        <v>1.7930167901234568</v>
      </c>
    </row>
    <row r="21321" spans="1:7" x14ac:dyDescent="0.3">
      <c r="A21321">
        <v>213.16000223159699</v>
      </c>
      <c r="B21321">
        <v>147.19064</v>
      </c>
      <c r="C21321">
        <v>1.6753335</v>
      </c>
      <c r="D21321">
        <v>-0.40590854999999998</v>
      </c>
      <c r="E21321">
        <v>1.8171682</v>
      </c>
      <c r="F21321">
        <f t="shared" si="666"/>
        <v>0.18614816666666667</v>
      </c>
      <c r="G21321">
        <f t="shared" si="667"/>
        <v>1.7923111111111112</v>
      </c>
    </row>
    <row r="21322" spans="1:7" x14ac:dyDescent="0.3">
      <c r="A21322">
        <v>213.169874668121</v>
      </c>
      <c r="B21322">
        <v>147.18683999999999</v>
      </c>
      <c r="C21322">
        <v>1.6756667999999999</v>
      </c>
      <c r="D21322">
        <v>-0.1202466</v>
      </c>
      <c r="E21322">
        <v>1.8171212999999999</v>
      </c>
      <c r="F21322">
        <f t="shared" si="666"/>
        <v>0.1861852</v>
      </c>
      <c r="G21322">
        <f t="shared" si="667"/>
        <v>1.792264197530864</v>
      </c>
    </row>
    <row r="21323" spans="1:7" x14ac:dyDescent="0.3">
      <c r="A21323">
        <v>213.18000650405801</v>
      </c>
      <c r="B21323">
        <v>147.31065000000001</v>
      </c>
      <c r="C21323">
        <v>1.6757067000000001</v>
      </c>
      <c r="D21323">
        <v>-0.15198681999999999</v>
      </c>
      <c r="E21323">
        <v>1.8186499</v>
      </c>
      <c r="F21323">
        <f t="shared" si="666"/>
        <v>0.18618963333333335</v>
      </c>
      <c r="G21323">
        <f t="shared" si="667"/>
        <v>1.7937927160493827</v>
      </c>
    </row>
    <row r="21324" spans="1:7" x14ac:dyDescent="0.3">
      <c r="A21324">
        <v>213.18987894058199</v>
      </c>
      <c r="B21324">
        <v>147.27636999999999</v>
      </c>
      <c r="C21324">
        <v>1.6756401000000001</v>
      </c>
      <c r="D21324">
        <v>-0.30946713999999997</v>
      </c>
      <c r="E21324">
        <v>1.8182266</v>
      </c>
      <c r="F21324">
        <f t="shared" si="666"/>
        <v>0.18618223333333334</v>
      </c>
      <c r="G21324">
        <f t="shared" si="667"/>
        <v>1.7933695061728392</v>
      </c>
    </row>
    <row r="21325" spans="1:7" x14ac:dyDescent="0.3">
      <c r="A21325">
        <v>213.19987344741801</v>
      </c>
      <c r="B21325">
        <v>147.24969999999999</v>
      </c>
      <c r="C21325">
        <v>1.6756401000000001</v>
      </c>
      <c r="D21325">
        <v>-0.39736313000000001</v>
      </c>
      <c r="E21325">
        <v>1.8178972</v>
      </c>
      <c r="F21325">
        <f t="shared" si="666"/>
        <v>0.18618223333333334</v>
      </c>
      <c r="G21325">
        <f t="shared" si="667"/>
        <v>1.79304024691358</v>
      </c>
    </row>
    <row r="21326" spans="1:7" x14ac:dyDescent="0.3">
      <c r="A21326">
        <v>213.210005283355</v>
      </c>
      <c r="B21326">
        <v>147.2097</v>
      </c>
      <c r="C21326">
        <v>1.6756534999999999</v>
      </c>
      <c r="D21326">
        <v>-0.47060977999999998</v>
      </c>
      <c r="E21326">
        <v>1.8174033999999999</v>
      </c>
      <c r="F21326">
        <f t="shared" si="666"/>
        <v>0.18618372222222221</v>
      </c>
      <c r="G21326">
        <f t="shared" si="667"/>
        <v>1.7925464197530863</v>
      </c>
    </row>
    <row r="21327" spans="1:7" x14ac:dyDescent="0.3">
      <c r="A21327">
        <v>213.219999790191</v>
      </c>
      <c r="B21327">
        <v>147.13921999999999</v>
      </c>
      <c r="C21327">
        <v>1.6759733999999999</v>
      </c>
      <c r="D21327">
        <v>-0.23988281</v>
      </c>
      <c r="E21327">
        <v>1.8165332999999999</v>
      </c>
      <c r="F21327">
        <f t="shared" si="666"/>
        <v>0.18621926666666666</v>
      </c>
      <c r="G21327">
        <f t="shared" si="667"/>
        <v>1.7916762962962962</v>
      </c>
    </row>
    <row r="21328" spans="1:7" x14ac:dyDescent="0.3">
      <c r="A21328">
        <v>213.22999429702699</v>
      </c>
      <c r="B21328">
        <v>147.28399999999999</v>
      </c>
      <c r="C21328">
        <v>1.6762401</v>
      </c>
      <c r="D21328">
        <v>-3.8454494999999998E-2</v>
      </c>
      <c r="E21328">
        <v>1.8183206000000001</v>
      </c>
      <c r="F21328">
        <f t="shared" si="666"/>
        <v>0.1862489</v>
      </c>
      <c r="G21328">
        <f t="shared" si="667"/>
        <v>1.7934637037037036</v>
      </c>
    </row>
    <row r="21329" spans="1:7" x14ac:dyDescent="0.3">
      <c r="A21329">
        <v>213.23988199234</v>
      </c>
      <c r="B21329">
        <v>147.35256999999999</v>
      </c>
      <c r="C21329">
        <v>1.6762401</v>
      </c>
      <c r="D21329">
        <v>-9.8272600000000002E-2</v>
      </c>
      <c r="E21329">
        <v>1.8191672999999999</v>
      </c>
      <c r="F21329">
        <f t="shared" si="666"/>
        <v>0.1862489</v>
      </c>
      <c r="G21329">
        <f t="shared" si="667"/>
        <v>1.7943102469135801</v>
      </c>
    </row>
    <row r="21330" spans="1:7" x14ac:dyDescent="0.3">
      <c r="A21330">
        <v>213.24999856948801</v>
      </c>
      <c r="B21330">
        <v>147.37733</v>
      </c>
      <c r="C21330">
        <v>1.6762265999999999</v>
      </c>
      <c r="D21330">
        <v>-0.19959715</v>
      </c>
      <c r="E21330">
        <v>1.8194729000000001</v>
      </c>
      <c r="F21330">
        <f t="shared" si="666"/>
        <v>0.18624739999999998</v>
      </c>
      <c r="G21330">
        <f t="shared" si="667"/>
        <v>1.794615925925926</v>
      </c>
    </row>
    <row r="21331" spans="1:7" x14ac:dyDescent="0.3">
      <c r="A21331">
        <v>213.259871006011</v>
      </c>
      <c r="B21331">
        <v>147.34494000000001</v>
      </c>
      <c r="C21331">
        <v>1.6762401</v>
      </c>
      <c r="D21331">
        <v>-0.25819448</v>
      </c>
      <c r="E21331">
        <v>1.8190731</v>
      </c>
      <c r="F21331">
        <f t="shared" si="666"/>
        <v>0.1862489</v>
      </c>
      <c r="G21331">
        <f t="shared" si="667"/>
        <v>1.7942160493827162</v>
      </c>
    </row>
    <row r="21332" spans="1:7" x14ac:dyDescent="0.3">
      <c r="A21332">
        <v>213.27000284194901</v>
      </c>
      <c r="B21332">
        <v>147.27257</v>
      </c>
      <c r="C21332">
        <v>1.6762532999999999</v>
      </c>
      <c r="D21332">
        <v>-0.33144112999999997</v>
      </c>
      <c r="E21332">
        <v>1.8181795999999999</v>
      </c>
      <c r="F21332">
        <f t="shared" si="666"/>
        <v>0.18625036666666667</v>
      </c>
      <c r="G21332">
        <f t="shared" si="667"/>
        <v>1.7933225925925926</v>
      </c>
    </row>
    <row r="21333" spans="1:7" x14ac:dyDescent="0.3">
      <c r="A21333">
        <v>213.27987527847199</v>
      </c>
      <c r="B21333">
        <v>147.25541999999999</v>
      </c>
      <c r="C21333">
        <v>1.67628</v>
      </c>
      <c r="D21333">
        <v>-0.39125922000000002</v>
      </c>
      <c r="E21333">
        <v>1.8179679</v>
      </c>
      <c r="F21333">
        <f t="shared" si="666"/>
        <v>0.18625333333333333</v>
      </c>
      <c r="G21333">
        <f t="shared" si="667"/>
        <v>1.7931108641975306</v>
      </c>
    </row>
    <row r="21334" spans="1:7" x14ac:dyDescent="0.3">
      <c r="A21334">
        <v>213.28986978530801</v>
      </c>
      <c r="B21334">
        <v>147.19255000000001</v>
      </c>
      <c r="C21334">
        <v>1.6763599</v>
      </c>
      <c r="D21334">
        <v>-0.37783067999999997</v>
      </c>
      <c r="E21334">
        <v>1.8171917</v>
      </c>
      <c r="F21334">
        <f t="shared" si="666"/>
        <v>0.1862622111111111</v>
      </c>
      <c r="G21334">
        <f t="shared" si="667"/>
        <v>1.7923346913580247</v>
      </c>
    </row>
    <row r="21335" spans="1:7" x14ac:dyDescent="0.3">
      <c r="A21335">
        <v>213.29987955093301</v>
      </c>
      <c r="B21335">
        <v>147.17921000000001</v>
      </c>
      <c r="C21335">
        <v>1.6764798999999999</v>
      </c>
      <c r="D21335">
        <v>-0.33876580000000001</v>
      </c>
      <c r="E21335">
        <v>1.8170272000000001</v>
      </c>
      <c r="F21335">
        <f t="shared" si="666"/>
        <v>0.18627554444444444</v>
      </c>
      <c r="G21335">
        <f t="shared" si="667"/>
        <v>1.79217</v>
      </c>
    </row>
    <row r="21336" spans="1:7" x14ac:dyDescent="0.3">
      <c r="A21336">
        <v>213.30987405776901</v>
      </c>
      <c r="B21336">
        <v>147.19637</v>
      </c>
      <c r="C21336">
        <v>1.6766266000000001</v>
      </c>
      <c r="D21336">
        <v>-0.27162301999999999</v>
      </c>
      <c r="E21336">
        <v>1.8172387999999999</v>
      </c>
      <c r="F21336">
        <f t="shared" si="666"/>
        <v>0.18629184444444447</v>
      </c>
      <c r="G21336">
        <f t="shared" si="667"/>
        <v>1.7923818518518519</v>
      </c>
    </row>
    <row r="21337" spans="1:7" x14ac:dyDescent="0.3">
      <c r="A21337">
        <v>213.32000589370699</v>
      </c>
      <c r="B21337">
        <v>147.22873999999999</v>
      </c>
      <c r="C21337">
        <v>1.6767597999999999</v>
      </c>
      <c r="D21337">
        <v>-0.21790881000000001</v>
      </c>
      <c r="E21337">
        <v>1.8176386</v>
      </c>
      <c r="F21337">
        <f t="shared" si="666"/>
        <v>0.18630664444444445</v>
      </c>
      <c r="G21337">
        <f t="shared" si="667"/>
        <v>1.7927814814814813</v>
      </c>
    </row>
    <row r="21338" spans="1:7" x14ac:dyDescent="0.3">
      <c r="A21338">
        <v>213.33000040054301</v>
      </c>
      <c r="B21338">
        <v>147.31255999999999</v>
      </c>
      <c r="C21338">
        <v>1.6768130999999999</v>
      </c>
      <c r="D21338">
        <v>-0.23622048000000001</v>
      </c>
      <c r="E21338">
        <v>1.8186734</v>
      </c>
      <c r="F21338">
        <f t="shared" si="666"/>
        <v>0.18631256666666665</v>
      </c>
      <c r="G21338">
        <f t="shared" si="667"/>
        <v>1.7938162962962962</v>
      </c>
    </row>
    <row r="21339" spans="1:7" x14ac:dyDescent="0.3">
      <c r="A21339">
        <v>213.339872837066</v>
      </c>
      <c r="B21339">
        <v>147.2878</v>
      </c>
      <c r="C21339">
        <v>1.6768130999999999</v>
      </c>
      <c r="D21339">
        <v>-0.30946713999999997</v>
      </c>
      <c r="E21339">
        <v>1.8183676</v>
      </c>
      <c r="F21339">
        <f t="shared" si="666"/>
        <v>0.18631256666666665</v>
      </c>
      <c r="G21339">
        <f t="shared" si="667"/>
        <v>1.7935106172839506</v>
      </c>
    </row>
    <row r="21340" spans="1:7" x14ac:dyDescent="0.3">
      <c r="A21340">
        <v>213.34986734390199</v>
      </c>
      <c r="B21340">
        <v>147.25923</v>
      </c>
      <c r="C21340">
        <v>1.6768266000000001</v>
      </c>
      <c r="D21340">
        <v>-0.38393455999999998</v>
      </c>
      <c r="E21340">
        <v>1.8180149999999999</v>
      </c>
      <c r="F21340">
        <f t="shared" si="666"/>
        <v>0.18631406666666667</v>
      </c>
      <c r="G21340">
        <f t="shared" si="667"/>
        <v>1.793157901234568</v>
      </c>
    </row>
    <row r="21341" spans="1:7" x14ac:dyDescent="0.3">
      <c r="A21341">
        <v>213.35999917984</v>
      </c>
      <c r="B21341">
        <v>147.22495000000001</v>
      </c>
      <c r="C21341">
        <v>1.6768532</v>
      </c>
      <c r="D21341">
        <v>-0.44375268000000001</v>
      </c>
      <c r="E21341">
        <v>1.8175916999999999</v>
      </c>
      <c r="F21341">
        <f t="shared" si="666"/>
        <v>0.18631702222222224</v>
      </c>
      <c r="G21341">
        <f t="shared" si="667"/>
        <v>1.7927346913580247</v>
      </c>
    </row>
    <row r="21342" spans="1:7" x14ac:dyDescent="0.3">
      <c r="A21342">
        <v>213.369993686676</v>
      </c>
      <c r="B21342">
        <v>147.14113</v>
      </c>
      <c r="C21342">
        <v>1.6769731000000001</v>
      </c>
      <c r="D21342">
        <v>-0.39125922000000002</v>
      </c>
      <c r="E21342">
        <v>1.8165568999999999</v>
      </c>
      <c r="F21342">
        <f t="shared" si="666"/>
        <v>0.18633034444444446</v>
      </c>
      <c r="G21342">
        <f t="shared" si="667"/>
        <v>1.7916998765432099</v>
      </c>
    </row>
    <row r="21343" spans="1:7" x14ac:dyDescent="0.3">
      <c r="A21343">
        <v>213.380003452301</v>
      </c>
      <c r="B21343">
        <v>147.25923</v>
      </c>
      <c r="C21343">
        <v>1.6773731999999999</v>
      </c>
      <c r="D21343">
        <v>-7.7519379999999999E-2</v>
      </c>
      <c r="E21343">
        <v>1.8180149999999999</v>
      </c>
      <c r="F21343">
        <f t="shared" si="666"/>
        <v>0.18637479999999998</v>
      </c>
      <c r="G21343">
        <f t="shared" si="667"/>
        <v>1.793157901234568</v>
      </c>
    </row>
    <row r="21344" spans="1:7" x14ac:dyDescent="0.3">
      <c r="A21344">
        <v>213.38987588882401</v>
      </c>
      <c r="B21344">
        <v>147.37733</v>
      </c>
      <c r="C21344">
        <v>1.6773998000000001</v>
      </c>
      <c r="D21344">
        <v>-0.12390893</v>
      </c>
      <c r="E21344">
        <v>1.8194729000000001</v>
      </c>
      <c r="F21344">
        <f t="shared" si="666"/>
        <v>0.18637775555555558</v>
      </c>
      <c r="G21344">
        <f t="shared" si="667"/>
        <v>1.794615925925926</v>
      </c>
    </row>
    <row r="21345" spans="1:7" x14ac:dyDescent="0.3">
      <c r="A21345">
        <v>213.39999246597199</v>
      </c>
      <c r="B21345">
        <v>147.36590000000001</v>
      </c>
      <c r="C21345">
        <v>1.6773198</v>
      </c>
      <c r="D21345">
        <v>-0.28138923999999998</v>
      </c>
      <c r="E21345">
        <v>1.8193318999999999</v>
      </c>
      <c r="F21345">
        <f t="shared" si="666"/>
        <v>0.18636886666666666</v>
      </c>
      <c r="G21345">
        <f t="shared" si="667"/>
        <v>1.7944748148148149</v>
      </c>
    </row>
    <row r="21346" spans="1:7" x14ac:dyDescent="0.3">
      <c r="A21346">
        <v>213.41000223159699</v>
      </c>
      <c r="B21346">
        <v>147.364</v>
      </c>
      <c r="C21346">
        <v>1.6773331</v>
      </c>
      <c r="D21346">
        <v>-0.35585670000000003</v>
      </c>
      <c r="E21346">
        <v>1.8193083000000001</v>
      </c>
      <c r="F21346">
        <f t="shared" si="666"/>
        <v>0.18637034444444445</v>
      </c>
      <c r="G21346">
        <f t="shared" si="667"/>
        <v>1.7944513580246915</v>
      </c>
    </row>
    <row r="21347" spans="1:7" x14ac:dyDescent="0.3">
      <c r="A21347">
        <v>213.41999673843301</v>
      </c>
      <c r="B21347">
        <v>147.28209000000001</v>
      </c>
      <c r="C21347">
        <v>1.6773331</v>
      </c>
      <c r="D21347">
        <v>-0.42910334</v>
      </c>
      <c r="E21347">
        <v>1.8182971000000001</v>
      </c>
      <c r="F21347">
        <f t="shared" si="666"/>
        <v>0.18637034444444445</v>
      </c>
      <c r="G21347">
        <f t="shared" si="667"/>
        <v>1.7934401234567903</v>
      </c>
    </row>
    <row r="21348" spans="1:7" x14ac:dyDescent="0.3">
      <c r="A21348">
        <v>213.42986917495699</v>
      </c>
      <c r="B21348">
        <v>147.24017000000001</v>
      </c>
      <c r="C21348">
        <v>1.6775064</v>
      </c>
      <c r="D21348">
        <v>-0.33632424</v>
      </c>
      <c r="E21348">
        <v>1.8177797</v>
      </c>
      <c r="F21348">
        <f t="shared" si="666"/>
        <v>0.18638959999999999</v>
      </c>
      <c r="G21348">
        <f t="shared" si="667"/>
        <v>1.7929225925925927</v>
      </c>
    </row>
    <row r="21349" spans="1:7" x14ac:dyDescent="0.3">
      <c r="A21349">
        <v>213.43987894058199</v>
      </c>
      <c r="B21349">
        <v>147.27636999999999</v>
      </c>
      <c r="C21349">
        <v>1.677853</v>
      </c>
      <c r="D21349">
        <v>-6.5311599999999997E-2</v>
      </c>
      <c r="E21349">
        <v>1.8182266</v>
      </c>
      <c r="F21349">
        <f t="shared" si="666"/>
        <v>0.18642811111111113</v>
      </c>
      <c r="G21349">
        <f t="shared" si="667"/>
        <v>1.7933695061728392</v>
      </c>
    </row>
    <row r="21350" spans="1:7" x14ac:dyDescent="0.3">
      <c r="A21350">
        <v>213.44999551773</v>
      </c>
      <c r="B21350">
        <v>147.39637999999999</v>
      </c>
      <c r="C21350">
        <v>1.6778797000000001</v>
      </c>
      <c r="D21350">
        <v>-0.11170115</v>
      </c>
      <c r="E21350">
        <v>1.8197080999999999</v>
      </c>
      <c r="F21350">
        <f t="shared" si="666"/>
        <v>0.18643107777777779</v>
      </c>
      <c r="G21350">
        <f t="shared" si="667"/>
        <v>1.794851111111111</v>
      </c>
    </row>
    <row r="21351" spans="1:7" x14ac:dyDescent="0.3">
      <c r="A21351">
        <v>213.45986795425401</v>
      </c>
      <c r="B21351">
        <v>147.41353000000001</v>
      </c>
      <c r="C21351">
        <v>1.677853</v>
      </c>
      <c r="D21351">
        <v>-0.22645425999999999</v>
      </c>
      <c r="E21351">
        <v>1.8199198000000001</v>
      </c>
      <c r="F21351">
        <f t="shared" si="666"/>
        <v>0.18642811111111113</v>
      </c>
      <c r="G21351">
        <f t="shared" si="667"/>
        <v>1.795062839506173</v>
      </c>
    </row>
    <row r="21352" spans="1:7" x14ac:dyDescent="0.3">
      <c r="A21352">
        <v>213.469999790191</v>
      </c>
      <c r="B21352">
        <v>147.34114</v>
      </c>
      <c r="C21352">
        <v>1.677853</v>
      </c>
      <c r="D21352">
        <v>-0.31435025</v>
      </c>
      <c r="E21352">
        <v>1.8190261000000001</v>
      </c>
      <c r="F21352">
        <f t="shared" si="666"/>
        <v>0.18642811111111113</v>
      </c>
      <c r="G21352">
        <f t="shared" si="667"/>
        <v>1.794169135802469</v>
      </c>
    </row>
    <row r="21353" spans="1:7" x14ac:dyDescent="0.3">
      <c r="A21353">
        <v>213.479872226715</v>
      </c>
      <c r="B21353">
        <v>147.28970000000001</v>
      </c>
      <c r="C21353">
        <v>1.677853</v>
      </c>
      <c r="D21353">
        <v>-0.38759690000000002</v>
      </c>
      <c r="E21353">
        <v>1.8183912</v>
      </c>
      <c r="F21353">
        <f t="shared" si="666"/>
        <v>0.18642811111111113</v>
      </c>
      <c r="G21353">
        <f t="shared" si="667"/>
        <v>1.7935340740740742</v>
      </c>
    </row>
    <row r="21354" spans="1:7" x14ac:dyDescent="0.3">
      <c r="A21354">
        <v>213.49000406265199</v>
      </c>
      <c r="B21354">
        <v>147.24017000000001</v>
      </c>
      <c r="C21354">
        <v>1.6778662</v>
      </c>
      <c r="D21354">
        <v>-0.46206433000000002</v>
      </c>
      <c r="E21354">
        <v>1.8177797</v>
      </c>
      <c r="F21354">
        <f t="shared" si="666"/>
        <v>0.18642957777777777</v>
      </c>
      <c r="G21354">
        <f t="shared" si="667"/>
        <v>1.7929225925925927</v>
      </c>
    </row>
    <row r="21355" spans="1:7" x14ac:dyDescent="0.3">
      <c r="A21355">
        <v>213.49999856948801</v>
      </c>
      <c r="B21355">
        <v>147.20398</v>
      </c>
      <c r="C21355">
        <v>1.6781462</v>
      </c>
      <c r="D21355">
        <v>-0.27162301999999999</v>
      </c>
      <c r="E21355">
        <v>1.8173329</v>
      </c>
      <c r="F21355">
        <f t="shared" si="666"/>
        <v>0.18646068888888889</v>
      </c>
      <c r="G21355">
        <f t="shared" si="667"/>
        <v>1.7924758024691358</v>
      </c>
    </row>
    <row r="21356" spans="1:7" x14ac:dyDescent="0.3">
      <c r="A21356">
        <v>213.50999307632401</v>
      </c>
      <c r="B21356">
        <v>147.33733000000001</v>
      </c>
      <c r="C21356">
        <v>1.6785194999999999</v>
      </c>
      <c r="D21356">
        <v>4.2116830000000001E-2</v>
      </c>
      <c r="E21356">
        <v>1.8189791</v>
      </c>
      <c r="F21356">
        <f t="shared" si="666"/>
        <v>0.18650216666666666</v>
      </c>
      <c r="G21356">
        <f t="shared" si="667"/>
        <v>1.7941220987654323</v>
      </c>
    </row>
    <row r="21357" spans="1:7" x14ac:dyDescent="0.3">
      <c r="A21357">
        <v>213.519880771636</v>
      </c>
      <c r="B21357">
        <v>147.47447</v>
      </c>
      <c r="C21357">
        <v>1.6785194999999999</v>
      </c>
      <c r="D21357">
        <v>-3.1129830000000001E-2</v>
      </c>
      <c r="E21357">
        <v>1.8206723</v>
      </c>
      <c r="F21357">
        <f t="shared" si="666"/>
        <v>0.18650216666666666</v>
      </c>
      <c r="G21357">
        <f t="shared" si="667"/>
        <v>1.7958151851851851</v>
      </c>
    </row>
    <row r="21358" spans="1:7" x14ac:dyDescent="0.3">
      <c r="A21358">
        <v>213.529997348785</v>
      </c>
      <c r="B21358">
        <v>147.49923999999999</v>
      </c>
      <c r="C21358">
        <v>1.6784661000000001</v>
      </c>
      <c r="D21358">
        <v>-0.16175303999999999</v>
      </c>
      <c r="E21358">
        <v>1.820978</v>
      </c>
      <c r="F21358">
        <f t="shared" si="666"/>
        <v>0.18649623333333334</v>
      </c>
      <c r="G21358">
        <f t="shared" si="667"/>
        <v>1.7961209876543207</v>
      </c>
    </row>
    <row r="21359" spans="1:7" x14ac:dyDescent="0.3">
      <c r="A21359">
        <v>213.54000711441</v>
      </c>
      <c r="B21359">
        <v>147.41924</v>
      </c>
      <c r="C21359">
        <v>1.6784927999999999</v>
      </c>
      <c r="D21359">
        <v>-0.22035036999999999</v>
      </c>
      <c r="E21359">
        <v>1.8199904</v>
      </c>
      <c r="F21359">
        <f t="shared" si="666"/>
        <v>0.18649919999999998</v>
      </c>
      <c r="G21359">
        <f t="shared" si="667"/>
        <v>1.7951333333333332</v>
      </c>
    </row>
    <row r="21360" spans="1:7" x14ac:dyDescent="0.3">
      <c r="A21360">
        <v>213.54987955093301</v>
      </c>
      <c r="B21360">
        <v>147.37161</v>
      </c>
      <c r="C21360">
        <v>1.6785060000000001</v>
      </c>
      <c r="D21360">
        <v>-0.293597</v>
      </c>
      <c r="E21360">
        <v>1.8194025</v>
      </c>
      <c r="F21360">
        <f t="shared" si="666"/>
        <v>0.18650066666666668</v>
      </c>
      <c r="G21360">
        <f t="shared" si="667"/>
        <v>1.7945453086419754</v>
      </c>
    </row>
    <row r="21361" spans="1:7" x14ac:dyDescent="0.3">
      <c r="A21361">
        <v>213.55999612808199</v>
      </c>
      <c r="B21361">
        <v>147.3278</v>
      </c>
      <c r="C21361">
        <v>1.6785194999999999</v>
      </c>
      <c r="D21361">
        <v>-0.35341513000000002</v>
      </c>
      <c r="E21361">
        <v>1.8188614999999999</v>
      </c>
      <c r="F21361">
        <f t="shared" si="666"/>
        <v>0.18650216666666666</v>
      </c>
      <c r="G21361">
        <f t="shared" si="667"/>
        <v>1.7940044444444443</v>
      </c>
    </row>
    <row r="21362" spans="1:7" x14ac:dyDescent="0.3">
      <c r="A21362">
        <v>213.57000589370699</v>
      </c>
      <c r="B21362">
        <v>147.24590000000001</v>
      </c>
      <c r="C21362">
        <v>1.6785460999999999</v>
      </c>
      <c r="D21362">
        <v>-0.41201246000000002</v>
      </c>
      <c r="E21362">
        <v>1.8178502000000001</v>
      </c>
      <c r="F21362">
        <f t="shared" si="666"/>
        <v>0.18650512222222221</v>
      </c>
      <c r="G21362">
        <f t="shared" si="667"/>
        <v>1.7929933333333334</v>
      </c>
    </row>
    <row r="21363" spans="1:7" x14ac:dyDescent="0.3">
      <c r="A21363">
        <v>213.57987833023</v>
      </c>
      <c r="B21363">
        <v>147.22873999999999</v>
      </c>
      <c r="C21363">
        <v>1.6785995</v>
      </c>
      <c r="D21363">
        <v>-0.42666179999999998</v>
      </c>
      <c r="E21363">
        <v>1.8176386</v>
      </c>
      <c r="F21363">
        <f t="shared" si="666"/>
        <v>0.18651105555555555</v>
      </c>
      <c r="G21363">
        <f t="shared" si="667"/>
        <v>1.7927814814814813</v>
      </c>
    </row>
    <row r="21364" spans="1:7" x14ac:dyDescent="0.3">
      <c r="A21364">
        <v>213.58999490737901</v>
      </c>
      <c r="B21364">
        <v>147.18683999999999</v>
      </c>
      <c r="C21364">
        <v>1.6786795000000001</v>
      </c>
      <c r="D21364">
        <v>-0.44619423000000002</v>
      </c>
      <c r="E21364">
        <v>1.8171212999999999</v>
      </c>
      <c r="F21364">
        <f t="shared" si="666"/>
        <v>0.18651994444444445</v>
      </c>
      <c r="G21364">
        <f t="shared" si="667"/>
        <v>1.792264197530864</v>
      </c>
    </row>
    <row r="21365" spans="1:7" x14ac:dyDescent="0.3">
      <c r="A21365">
        <v>213.60000467300401</v>
      </c>
      <c r="B21365">
        <v>147.16589999999999</v>
      </c>
      <c r="C21365">
        <v>1.6787460999999999</v>
      </c>
      <c r="D21365">
        <v>-0.44985655000000002</v>
      </c>
      <c r="E21365">
        <v>1.8168626000000001</v>
      </c>
      <c r="F21365">
        <f t="shared" si="666"/>
        <v>0.18652734444444444</v>
      </c>
      <c r="G21365">
        <f t="shared" si="667"/>
        <v>1.7920056790123455</v>
      </c>
    </row>
    <row r="21366" spans="1:7" x14ac:dyDescent="0.3">
      <c r="A21366">
        <v>213.60987710952699</v>
      </c>
      <c r="B21366">
        <v>147.16016999999999</v>
      </c>
      <c r="C21366">
        <v>1.6787993999999999</v>
      </c>
      <c r="D21366">
        <v>-0.46816823000000002</v>
      </c>
      <c r="E21366">
        <v>1.816792</v>
      </c>
      <c r="F21366">
        <f t="shared" si="666"/>
        <v>0.18653326666666667</v>
      </c>
      <c r="G21366">
        <f t="shared" si="667"/>
        <v>1.7919349382716048</v>
      </c>
    </row>
    <row r="21367" spans="1:7" x14ac:dyDescent="0.3">
      <c r="A21367">
        <v>213.61987161636301</v>
      </c>
      <c r="B21367">
        <v>147.16779</v>
      </c>
      <c r="C21367">
        <v>1.6790925999999999</v>
      </c>
      <c r="D21367">
        <v>-0.24964902999999999</v>
      </c>
      <c r="E21367">
        <v>1.8168861000000001</v>
      </c>
      <c r="F21367">
        <f t="shared" si="666"/>
        <v>0.18656584444444443</v>
      </c>
      <c r="G21367">
        <f t="shared" si="667"/>
        <v>1.792029012345679</v>
      </c>
    </row>
    <row r="21368" spans="1:7" x14ac:dyDescent="0.3">
      <c r="A21368">
        <v>213.62988138198801</v>
      </c>
      <c r="B21368">
        <v>147.34684999999999</v>
      </c>
      <c r="C21368">
        <v>1.6793326</v>
      </c>
      <c r="D21368">
        <v>-8.8506379999999996E-2</v>
      </c>
      <c r="E21368">
        <v>1.8190967</v>
      </c>
      <c r="F21368">
        <f t="shared" si="666"/>
        <v>0.18659251111111111</v>
      </c>
      <c r="G21368">
        <f t="shared" si="667"/>
        <v>1.7942396296296295</v>
      </c>
    </row>
    <row r="21369" spans="1:7" x14ac:dyDescent="0.3">
      <c r="A21369">
        <v>213.639997959136</v>
      </c>
      <c r="B21369">
        <v>147.36590000000001</v>
      </c>
      <c r="C21369">
        <v>1.6792659000000001</v>
      </c>
      <c r="D21369">
        <v>-0.23377892</v>
      </c>
      <c r="E21369">
        <v>1.8193318999999999</v>
      </c>
      <c r="F21369">
        <f t="shared" si="666"/>
        <v>0.1865851</v>
      </c>
      <c r="G21369">
        <f t="shared" si="667"/>
        <v>1.7944748148148149</v>
      </c>
    </row>
    <row r="21370" spans="1:7" x14ac:dyDescent="0.3">
      <c r="A21370">
        <v>213.64987039566</v>
      </c>
      <c r="B21370">
        <v>147.38495</v>
      </c>
      <c r="C21370">
        <v>1.6792393000000001</v>
      </c>
      <c r="D21370">
        <v>-0.34975277999999999</v>
      </c>
      <c r="E21370">
        <v>1.8195671</v>
      </c>
      <c r="F21370">
        <f t="shared" si="666"/>
        <v>0.18658214444444446</v>
      </c>
      <c r="G21370">
        <f t="shared" si="667"/>
        <v>1.79471</v>
      </c>
    </row>
    <row r="21371" spans="1:7" x14ac:dyDescent="0.3">
      <c r="A21371">
        <v>213.66000223159699</v>
      </c>
      <c r="B21371">
        <v>147.35637</v>
      </c>
      <c r="C21371">
        <v>1.6792526000000001</v>
      </c>
      <c r="D21371">
        <v>-0.40835009999999999</v>
      </c>
      <c r="E21371">
        <v>1.8192142</v>
      </c>
      <c r="F21371">
        <f t="shared" si="666"/>
        <v>0.18658362222222225</v>
      </c>
      <c r="G21371">
        <f t="shared" si="667"/>
        <v>1.7943571604938271</v>
      </c>
    </row>
    <row r="21372" spans="1:7" x14ac:dyDescent="0.3">
      <c r="A21372">
        <v>213.669874668121</v>
      </c>
      <c r="B21372">
        <v>147.26685000000001</v>
      </c>
      <c r="C21372">
        <v>1.6792925999999999</v>
      </c>
      <c r="D21372">
        <v>-0.4535189</v>
      </c>
      <c r="E21372">
        <v>1.818109</v>
      </c>
      <c r="F21372">
        <f t="shared" si="666"/>
        <v>0.18658806666666666</v>
      </c>
      <c r="G21372">
        <f t="shared" si="667"/>
        <v>1.793251975308642</v>
      </c>
    </row>
    <row r="21373" spans="1:7" x14ac:dyDescent="0.3">
      <c r="A21373">
        <v>213.67986917495699</v>
      </c>
      <c r="B21373">
        <v>147.31447</v>
      </c>
      <c r="C21373">
        <v>1.6796792</v>
      </c>
      <c r="D21373">
        <v>-0.13977904999999999</v>
      </c>
      <c r="E21373">
        <v>1.8186967000000001</v>
      </c>
      <c r="F21373">
        <f t="shared" si="666"/>
        <v>0.18663102222222222</v>
      </c>
      <c r="G21373">
        <f t="shared" si="667"/>
        <v>1.7938398765432098</v>
      </c>
    </row>
    <row r="21374" spans="1:7" x14ac:dyDescent="0.3">
      <c r="A21374">
        <v>213.69000101089401</v>
      </c>
      <c r="B21374">
        <v>147.42304999999999</v>
      </c>
      <c r="C21374">
        <v>1.6798658</v>
      </c>
      <c r="D21374">
        <v>-1.8922053000000001E-2</v>
      </c>
      <c r="E21374">
        <v>1.8200373999999999</v>
      </c>
      <c r="F21374">
        <f t="shared" si="666"/>
        <v>0.18665175555555555</v>
      </c>
      <c r="G21374">
        <f t="shared" si="667"/>
        <v>1.7951803703703701</v>
      </c>
    </row>
    <row r="21375" spans="1:7" x14ac:dyDescent="0.3">
      <c r="A21375">
        <v>213.69999551773</v>
      </c>
      <c r="B21375">
        <v>147.48972000000001</v>
      </c>
      <c r="C21375">
        <v>1.6798257999999999</v>
      </c>
      <c r="D21375">
        <v>-0.14710371</v>
      </c>
      <c r="E21375">
        <v>1.8208605</v>
      </c>
      <c r="F21375">
        <f t="shared" si="666"/>
        <v>0.1866473111111111</v>
      </c>
      <c r="G21375">
        <f t="shared" si="667"/>
        <v>1.7960034567901235</v>
      </c>
    </row>
    <row r="21376" spans="1:7" x14ac:dyDescent="0.3">
      <c r="A21376">
        <v>213.70986795425401</v>
      </c>
      <c r="B21376">
        <v>147.51257000000001</v>
      </c>
      <c r="C21376">
        <v>1.6798390999999999</v>
      </c>
      <c r="D21376">
        <v>-0.22035036999999999</v>
      </c>
      <c r="E21376">
        <v>1.8211427</v>
      </c>
      <c r="F21376">
        <f t="shared" si="666"/>
        <v>0.18664878888888889</v>
      </c>
      <c r="G21376">
        <f t="shared" si="667"/>
        <v>1.7962855555555557</v>
      </c>
    </row>
    <row r="21377" spans="1:7" x14ac:dyDescent="0.3">
      <c r="A21377">
        <v>213.71987771987901</v>
      </c>
      <c r="B21377">
        <v>147.43638999999999</v>
      </c>
      <c r="C21377">
        <v>1.6798390999999999</v>
      </c>
      <c r="D21377">
        <v>-0.293597</v>
      </c>
      <c r="E21377">
        <v>1.8202020000000001</v>
      </c>
      <c r="F21377">
        <f t="shared" si="666"/>
        <v>0.18664878888888889</v>
      </c>
      <c r="G21377">
        <f t="shared" si="667"/>
        <v>1.7953450617283948</v>
      </c>
    </row>
    <row r="21378" spans="1:7" x14ac:dyDescent="0.3">
      <c r="A21378">
        <v>213.72999429702699</v>
      </c>
      <c r="B21378">
        <v>147.39828</v>
      </c>
      <c r="C21378">
        <v>1.6798525</v>
      </c>
      <c r="D21378">
        <v>-0.36684367000000001</v>
      </c>
      <c r="E21378">
        <v>1.8197315999999999</v>
      </c>
      <c r="F21378">
        <f t="shared" si="666"/>
        <v>0.18665027777777776</v>
      </c>
      <c r="G21378">
        <f t="shared" si="667"/>
        <v>1.7948745679012346</v>
      </c>
    </row>
    <row r="21379" spans="1:7" x14ac:dyDescent="0.3">
      <c r="A21379">
        <v>213.73988199234</v>
      </c>
      <c r="B21379">
        <v>147.30113</v>
      </c>
      <c r="C21379">
        <v>1.6798792</v>
      </c>
      <c r="D21379">
        <v>-0.41323322000000001</v>
      </c>
      <c r="E21379">
        <v>1.8185323</v>
      </c>
      <c r="F21379">
        <f t="shared" si="666"/>
        <v>0.18665324444444445</v>
      </c>
      <c r="G21379">
        <f t="shared" si="667"/>
        <v>1.7936751851851851</v>
      </c>
    </row>
    <row r="21380" spans="1:7" x14ac:dyDescent="0.3">
      <c r="A21380">
        <v>213.749876499176</v>
      </c>
      <c r="B21380">
        <v>147.26114000000001</v>
      </c>
      <c r="C21380">
        <v>1.6799458</v>
      </c>
      <c r="D21380">
        <v>-0.43154490000000001</v>
      </c>
      <c r="E21380">
        <v>1.8180384999999999</v>
      </c>
      <c r="F21380">
        <f t="shared" si="666"/>
        <v>0.18666064444444444</v>
      </c>
      <c r="G21380">
        <f t="shared" si="667"/>
        <v>1.7931814814814815</v>
      </c>
    </row>
    <row r="21381" spans="1:7" x14ac:dyDescent="0.3">
      <c r="A21381">
        <v>213.759871006011</v>
      </c>
      <c r="B21381">
        <v>147.33350999999999</v>
      </c>
      <c r="C21381">
        <v>1.6803857</v>
      </c>
      <c r="D21381">
        <v>-6.2870049999999997E-2</v>
      </c>
      <c r="E21381">
        <v>1.818932</v>
      </c>
      <c r="F21381">
        <f t="shared" si="666"/>
        <v>0.18670952222222223</v>
      </c>
      <c r="G21381">
        <f t="shared" si="667"/>
        <v>1.7940749382716048</v>
      </c>
    </row>
    <row r="21382" spans="1:7" x14ac:dyDescent="0.3">
      <c r="A21382">
        <v>213.769880771636</v>
      </c>
      <c r="B21382">
        <v>147.49162000000001</v>
      </c>
      <c r="C21382">
        <v>1.6806257</v>
      </c>
      <c r="D21382">
        <v>0.11170115</v>
      </c>
      <c r="E21382">
        <v>1.8208839000000001</v>
      </c>
      <c r="F21382">
        <f t="shared" ref="F21382:F21445" si="668">C21382/9</f>
        <v>0.18673618888888888</v>
      </c>
      <c r="G21382">
        <f t="shared" ref="G21382:G21445" si="669">(B21382-$B$5)/81</f>
        <v>1.7960269135802471</v>
      </c>
    </row>
    <row r="21383" spans="1:7" x14ac:dyDescent="0.3">
      <c r="A21383">
        <v>213.77987527847199</v>
      </c>
      <c r="B21383">
        <v>147.60400000000001</v>
      </c>
      <c r="C21383">
        <v>1.6805589000000001</v>
      </c>
      <c r="D21383">
        <v>-4.6999939999999997E-2</v>
      </c>
      <c r="E21383">
        <v>1.8222715</v>
      </c>
      <c r="F21383">
        <f t="shared" si="668"/>
        <v>0.18672876666666668</v>
      </c>
      <c r="G21383">
        <f t="shared" si="669"/>
        <v>1.7974143209876545</v>
      </c>
    </row>
    <row r="21384" spans="1:7" x14ac:dyDescent="0.3">
      <c r="A21384">
        <v>213.78986978530801</v>
      </c>
      <c r="B21384">
        <v>147.58115000000001</v>
      </c>
      <c r="C21384">
        <v>1.6805589000000001</v>
      </c>
      <c r="D21384">
        <v>-0.13367515999999999</v>
      </c>
      <c r="E21384">
        <v>1.8219892</v>
      </c>
      <c r="F21384">
        <f t="shared" si="668"/>
        <v>0.18672876666666668</v>
      </c>
      <c r="G21384">
        <f t="shared" si="669"/>
        <v>1.7971322222222224</v>
      </c>
    </row>
    <row r="21385" spans="1:7" x14ac:dyDescent="0.3">
      <c r="A21385">
        <v>213.800001621246</v>
      </c>
      <c r="B21385">
        <v>147.52781999999999</v>
      </c>
      <c r="C21385">
        <v>1.6805722999999999</v>
      </c>
      <c r="D21385">
        <v>-0.19349326</v>
      </c>
      <c r="E21385">
        <v>1.8213307999999999</v>
      </c>
      <c r="F21385">
        <f t="shared" si="668"/>
        <v>0.18673025555555556</v>
      </c>
      <c r="G21385">
        <f t="shared" si="669"/>
        <v>1.7964738271604936</v>
      </c>
    </row>
    <row r="21386" spans="1:7" x14ac:dyDescent="0.3">
      <c r="A21386">
        <v>213.80999612808199</v>
      </c>
      <c r="B21386">
        <v>147.4821</v>
      </c>
      <c r="C21386">
        <v>1.6805855999999999</v>
      </c>
      <c r="D21386">
        <v>-0.2679607</v>
      </c>
      <c r="E21386">
        <v>1.8207663000000001</v>
      </c>
      <c r="F21386">
        <f t="shared" si="668"/>
        <v>0.18673173333333332</v>
      </c>
      <c r="G21386">
        <f t="shared" si="669"/>
        <v>1.7959093827160493</v>
      </c>
    </row>
    <row r="21387" spans="1:7" x14ac:dyDescent="0.3">
      <c r="A21387">
        <v>213.82000589370699</v>
      </c>
      <c r="B21387">
        <v>147.40970999999999</v>
      </c>
      <c r="C21387">
        <v>1.6806257</v>
      </c>
      <c r="D21387">
        <v>-0.29848012000000002</v>
      </c>
      <c r="E21387">
        <v>1.8198726000000001</v>
      </c>
      <c r="F21387">
        <f t="shared" si="668"/>
        <v>0.18673618888888888</v>
      </c>
      <c r="G21387">
        <f t="shared" si="669"/>
        <v>1.7950156790123455</v>
      </c>
    </row>
    <row r="21388" spans="1:7" x14ac:dyDescent="0.3">
      <c r="A21388">
        <v>213.83000040054301</v>
      </c>
      <c r="B21388">
        <v>147.40209999999999</v>
      </c>
      <c r="C21388">
        <v>1.6806922</v>
      </c>
      <c r="D21388">
        <v>-0.31435025</v>
      </c>
      <c r="E21388">
        <v>1.8197787999999999</v>
      </c>
      <c r="F21388">
        <f t="shared" si="668"/>
        <v>0.18674357777777778</v>
      </c>
      <c r="G21388">
        <f t="shared" si="669"/>
        <v>1.7949217283950616</v>
      </c>
    </row>
    <row r="21389" spans="1:7" x14ac:dyDescent="0.3">
      <c r="A21389">
        <v>213.83999490737901</v>
      </c>
      <c r="B21389">
        <v>147.35256999999999</v>
      </c>
      <c r="C21389">
        <v>1.6807589999999999</v>
      </c>
      <c r="D21389">
        <v>-0.33144112999999997</v>
      </c>
      <c r="E21389">
        <v>1.8191672999999999</v>
      </c>
      <c r="F21389">
        <f t="shared" si="668"/>
        <v>0.186751</v>
      </c>
      <c r="G21389">
        <f t="shared" si="669"/>
        <v>1.7943102469135801</v>
      </c>
    </row>
    <row r="21390" spans="1:7" x14ac:dyDescent="0.3">
      <c r="A21390">
        <v>213.84986734390199</v>
      </c>
      <c r="B21390">
        <v>147.33922999999999</v>
      </c>
      <c r="C21390">
        <v>1.6808255000000001</v>
      </c>
      <c r="D21390">
        <v>-0.33632424</v>
      </c>
      <c r="E21390">
        <v>1.8190025999999999</v>
      </c>
      <c r="F21390">
        <f t="shared" si="668"/>
        <v>0.1867583888888889</v>
      </c>
      <c r="G21390">
        <f t="shared" si="669"/>
        <v>1.7941455555555554</v>
      </c>
    </row>
    <row r="21391" spans="1:7" x14ac:dyDescent="0.3">
      <c r="A21391">
        <v>213.85987710952699</v>
      </c>
      <c r="B21391">
        <v>147.33161999999999</v>
      </c>
      <c r="C21391">
        <v>1.6808654999999999</v>
      </c>
      <c r="D21391">
        <v>-0.38271379999999999</v>
      </c>
      <c r="E21391">
        <v>1.8189086000000001</v>
      </c>
      <c r="F21391">
        <f t="shared" si="668"/>
        <v>0.18676283333333332</v>
      </c>
      <c r="G21391">
        <f t="shared" si="669"/>
        <v>1.7940516049382713</v>
      </c>
    </row>
    <row r="21392" spans="1:7" x14ac:dyDescent="0.3">
      <c r="A21392">
        <v>213.869993686676</v>
      </c>
      <c r="B21392">
        <v>147.28018</v>
      </c>
      <c r="C21392">
        <v>1.6808921999999999</v>
      </c>
      <c r="D21392">
        <v>-0.44131112</v>
      </c>
      <c r="E21392">
        <v>1.8182735000000001</v>
      </c>
      <c r="F21392">
        <f t="shared" si="668"/>
        <v>0.18676579999999998</v>
      </c>
      <c r="G21392">
        <f t="shared" si="669"/>
        <v>1.7934165432098765</v>
      </c>
    </row>
    <row r="21393" spans="1:7" x14ac:dyDescent="0.3">
      <c r="A21393">
        <v>213.880003452301</v>
      </c>
      <c r="B21393">
        <v>147.30113</v>
      </c>
      <c r="C21393">
        <v>1.6811322</v>
      </c>
      <c r="D21393">
        <v>-0.29115545999999998</v>
      </c>
      <c r="E21393">
        <v>1.8185323</v>
      </c>
      <c r="F21393">
        <f t="shared" si="668"/>
        <v>0.18679246666666666</v>
      </c>
      <c r="G21393">
        <f t="shared" si="669"/>
        <v>1.7936751851851851</v>
      </c>
    </row>
    <row r="21394" spans="1:7" x14ac:dyDescent="0.3">
      <c r="A21394">
        <v>213.88987588882401</v>
      </c>
      <c r="B21394">
        <v>147.39447000000001</v>
      </c>
      <c r="C21394">
        <v>1.6814121</v>
      </c>
      <c r="D21394">
        <v>-5.9207715000000001E-2</v>
      </c>
      <c r="E21394">
        <v>1.8196846</v>
      </c>
      <c r="F21394">
        <f t="shared" si="668"/>
        <v>0.18682356666666666</v>
      </c>
      <c r="G21394">
        <f t="shared" si="669"/>
        <v>1.7948275308641977</v>
      </c>
    </row>
    <row r="21395" spans="1:7" x14ac:dyDescent="0.3">
      <c r="A21395">
        <v>213.89999246597199</v>
      </c>
      <c r="B21395">
        <v>147.48589999999999</v>
      </c>
      <c r="C21395">
        <v>1.6813855</v>
      </c>
      <c r="D21395">
        <v>-0.16175303999999999</v>
      </c>
      <c r="E21395">
        <v>1.8208133</v>
      </c>
      <c r="F21395">
        <f t="shared" si="668"/>
        <v>0.18682061111111112</v>
      </c>
      <c r="G21395">
        <f t="shared" si="669"/>
        <v>1.7959562962962961</v>
      </c>
    </row>
    <row r="21396" spans="1:7" x14ac:dyDescent="0.3">
      <c r="A21396">
        <v>213.909880161285</v>
      </c>
      <c r="B21396">
        <v>147.51639</v>
      </c>
      <c r="C21396">
        <v>1.6813587999999999</v>
      </c>
      <c r="D21396">
        <v>-0.27772691999999999</v>
      </c>
      <c r="E21396">
        <v>1.8211896000000001</v>
      </c>
      <c r="F21396">
        <f t="shared" si="668"/>
        <v>0.18681764444444443</v>
      </c>
      <c r="G21396">
        <f t="shared" si="669"/>
        <v>1.7963327160493827</v>
      </c>
    </row>
    <row r="21397" spans="1:7" x14ac:dyDescent="0.3">
      <c r="A21397">
        <v>213.919874668121</v>
      </c>
      <c r="B21397">
        <v>147.4383</v>
      </c>
      <c r="C21397">
        <v>1.6813720000000001</v>
      </c>
      <c r="D21397">
        <v>-0.35219433999999999</v>
      </c>
      <c r="E21397">
        <v>1.8202256000000001</v>
      </c>
      <c r="F21397">
        <f t="shared" si="668"/>
        <v>0.18681911111111113</v>
      </c>
      <c r="G21397">
        <f t="shared" si="669"/>
        <v>1.7953686419753085</v>
      </c>
    </row>
    <row r="21398" spans="1:7" x14ac:dyDescent="0.3">
      <c r="A21398">
        <v>213.93000650405801</v>
      </c>
      <c r="B21398">
        <v>147.40970999999999</v>
      </c>
      <c r="C21398">
        <v>1.6813720000000001</v>
      </c>
      <c r="D21398">
        <v>-0.42544100000000001</v>
      </c>
      <c r="E21398">
        <v>1.8198726000000001</v>
      </c>
      <c r="F21398">
        <f t="shared" si="668"/>
        <v>0.18681911111111113</v>
      </c>
      <c r="G21398">
        <f t="shared" si="669"/>
        <v>1.7950156790123455</v>
      </c>
    </row>
    <row r="21399" spans="1:7" x14ac:dyDescent="0.3">
      <c r="A21399">
        <v>213.93987894058199</v>
      </c>
      <c r="B21399">
        <v>147.33733000000001</v>
      </c>
      <c r="C21399">
        <v>1.6814388</v>
      </c>
      <c r="D21399">
        <v>-0.44375268000000001</v>
      </c>
      <c r="E21399">
        <v>1.8189791</v>
      </c>
      <c r="F21399">
        <f t="shared" si="668"/>
        <v>0.18682653333333332</v>
      </c>
      <c r="G21399">
        <f t="shared" si="669"/>
        <v>1.7941220987654323</v>
      </c>
    </row>
    <row r="21400" spans="1:7" x14ac:dyDescent="0.3">
      <c r="A21400">
        <v>213.94999551773</v>
      </c>
      <c r="B21400">
        <v>147.364</v>
      </c>
      <c r="C21400">
        <v>1.6818652999999999</v>
      </c>
      <c r="D21400">
        <v>-8.9727156000000002E-2</v>
      </c>
      <c r="E21400">
        <v>1.8193083000000001</v>
      </c>
      <c r="F21400">
        <f t="shared" si="668"/>
        <v>0.18687392222222221</v>
      </c>
      <c r="G21400">
        <f t="shared" si="669"/>
        <v>1.7944513580246915</v>
      </c>
    </row>
    <row r="21401" spans="1:7" x14ac:dyDescent="0.3">
      <c r="A21401">
        <v>213.95986795425401</v>
      </c>
      <c r="B21401">
        <v>147.55448999999999</v>
      </c>
      <c r="C21401">
        <v>1.6820652</v>
      </c>
      <c r="D21401">
        <v>4.4558383999999999E-2</v>
      </c>
      <c r="E21401">
        <v>1.8216600000000001</v>
      </c>
      <c r="F21401">
        <f t="shared" si="668"/>
        <v>0.18689613333333333</v>
      </c>
      <c r="G21401">
        <f t="shared" si="669"/>
        <v>1.7968030864197528</v>
      </c>
    </row>
    <row r="21402" spans="1:7" x14ac:dyDescent="0.3">
      <c r="A21402">
        <v>213.96987771987901</v>
      </c>
      <c r="B21402">
        <v>147.64401000000001</v>
      </c>
      <c r="C21402">
        <v>1.6820120000000001</v>
      </c>
      <c r="D21402">
        <v>-9.9493380000000006E-2</v>
      </c>
      <c r="E21402">
        <v>1.8227654</v>
      </c>
      <c r="F21402">
        <f t="shared" si="668"/>
        <v>0.18689022222222224</v>
      </c>
      <c r="G21402">
        <f t="shared" si="669"/>
        <v>1.7979082716049384</v>
      </c>
    </row>
    <row r="21403" spans="1:7" x14ac:dyDescent="0.3">
      <c r="A21403">
        <v>213.97999429702699</v>
      </c>
      <c r="B21403">
        <v>147.64019999999999</v>
      </c>
      <c r="C21403">
        <v>1.6820253000000001</v>
      </c>
      <c r="D21403">
        <v>-0.15809071</v>
      </c>
      <c r="E21403">
        <v>1.8227183</v>
      </c>
      <c r="F21403">
        <f t="shared" si="668"/>
        <v>0.18689169999999999</v>
      </c>
      <c r="G21403">
        <f t="shared" si="669"/>
        <v>1.797861234567901</v>
      </c>
    </row>
    <row r="21404" spans="1:7" x14ac:dyDescent="0.3">
      <c r="A21404">
        <v>213.99000406265199</v>
      </c>
      <c r="B21404">
        <v>147.55448999999999</v>
      </c>
      <c r="C21404">
        <v>1.6820385</v>
      </c>
      <c r="D21404">
        <v>-0.23255814999999999</v>
      </c>
      <c r="E21404">
        <v>1.8216600000000001</v>
      </c>
      <c r="F21404">
        <f t="shared" si="668"/>
        <v>0.18689316666666667</v>
      </c>
      <c r="G21404">
        <f t="shared" si="669"/>
        <v>1.7968030864197528</v>
      </c>
    </row>
    <row r="21405" spans="1:7" x14ac:dyDescent="0.3">
      <c r="A21405">
        <v>213.99999856948801</v>
      </c>
      <c r="B21405">
        <v>147.52209999999999</v>
      </c>
      <c r="C21405">
        <v>1.6820520000000001</v>
      </c>
      <c r="D21405">
        <v>-0.30580479999999999</v>
      </c>
      <c r="E21405">
        <v>1.8212602</v>
      </c>
      <c r="F21405">
        <f t="shared" si="668"/>
        <v>0.18689466666666668</v>
      </c>
      <c r="G21405">
        <f t="shared" si="669"/>
        <v>1.796403209876543</v>
      </c>
    </row>
    <row r="21406" spans="1:7" x14ac:dyDescent="0.3">
      <c r="A21406">
        <v>214.009871006011</v>
      </c>
      <c r="B21406">
        <v>147.48781</v>
      </c>
      <c r="C21406">
        <v>1.6820918</v>
      </c>
      <c r="D21406">
        <v>-0.33632424</v>
      </c>
      <c r="E21406">
        <v>1.8208369</v>
      </c>
      <c r="F21406">
        <f t="shared" si="668"/>
        <v>0.1868990888888889</v>
      </c>
      <c r="G21406">
        <f t="shared" si="669"/>
        <v>1.7959798765432098</v>
      </c>
    </row>
    <row r="21407" spans="1:7" x14ac:dyDescent="0.3">
      <c r="A21407">
        <v>214.02000284194901</v>
      </c>
      <c r="B21407">
        <v>147.41542000000001</v>
      </c>
      <c r="C21407">
        <v>1.6821585999999999</v>
      </c>
      <c r="D21407">
        <v>-0.3546359</v>
      </c>
      <c r="E21407">
        <v>1.8199433</v>
      </c>
      <c r="F21407">
        <f t="shared" si="668"/>
        <v>0.18690651111111112</v>
      </c>
      <c r="G21407">
        <f t="shared" si="669"/>
        <v>1.7950861728395062</v>
      </c>
    </row>
    <row r="21408" spans="1:7" x14ac:dyDescent="0.3">
      <c r="A21408">
        <v>214.02987527847199</v>
      </c>
      <c r="B21408">
        <v>147.43257</v>
      </c>
      <c r="C21408">
        <v>1.6822518</v>
      </c>
      <c r="D21408">
        <v>-0.34364889999999998</v>
      </c>
      <c r="E21408">
        <v>1.8201548999999999</v>
      </c>
      <c r="F21408">
        <f t="shared" si="668"/>
        <v>0.18691686666666665</v>
      </c>
      <c r="G21408">
        <f t="shared" si="669"/>
        <v>1.7952979012345678</v>
      </c>
    </row>
    <row r="21409" spans="1:7" x14ac:dyDescent="0.3">
      <c r="A21409">
        <v>214.04000711441</v>
      </c>
      <c r="B21409">
        <v>147.40780000000001</v>
      </c>
      <c r="C21409">
        <v>1.6823718999999999</v>
      </c>
      <c r="D21409">
        <v>-0.29115545999999998</v>
      </c>
      <c r="E21409">
        <v>1.8198493</v>
      </c>
      <c r="F21409">
        <f t="shared" si="668"/>
        <v>0.18693021111111111</v>
      </c>
      <c r="G21409">
        <f t="shared" si="669"/>
        <v>1.7949920987654322</v>
      </c>
    </row>
    <row r="21410" spans="1:7" x14ac:dyDescent="0.3">
      <c r="A21410">
        <v>214.04987955093301</v>
      </c>
      <c r="B21410">
        <v>147.4383</v>
      </c>
      <c r="C21410">
        <v>1.6824652</v>
      </c>
      <c r="D21410">
        <v>-0.28016847</v>
      </c>
      <c r="E21410">
        <v>1.8202256000000001</v>
      </c>
      <c r="F21410">
        <f t="shared" si="668"/>
        <v>0.18694057777777778</v>
      </c>
      <c r="G21410">
        <f t="shared" si="669"/>
        <v>1.7953686419753085</v>
      </c>
    </row>
    <row r="21411" spans="1:7" x14ac:dyDescent="0.3">
      <c r="A21411">
        <v>214.05987405776901</v>
      </c>
      <c r="B21411">
        <v>147.4802</v>
      </c>
      <c r="C21411">
        <v>1.6825186000000001</v>
      </c>
      <c r="D21411">
        <v>-0.29603857</v>
      </c>
      <c r="E21411">
        <v>1.8207428000000001</v>
      </c>
      <c r="F21411">
        <f t="shared" si="668"/>
        <v>0.18694651111111113</v>
      </c>
      <c r="G21411">
        <f t="shared" si="669"/>
        <v>1.7958859259259259</v>
      </c>
    </row>
    <row r="21412" spans="1:7" x14ac:dyDescent="0.3">
      <c r="A21412">
        <v>214.07000589370699</v>
      </c>
      <c r="B21412">
        <v>147.46115</v>
      </c>
      <c r="C21412">
        <v>1.6825452000000001</v>
      </c>
      <c r="D21412">
        <v>-0.3546359</v>
      </c>
      <c r="E21412">
        <v>1.8205077999999999</v>
      </c>
      <c r="F21412">
        <f t="shared" si="668"/>
        <v>0.18694946666666667</v>
      </c>
      <c r="G21412">
        <f t="shared" si="669"/>
        <v>1.7956507407407407</v>
      </c>
    </row>
    <row r="21413" spans="1:7" x14ac:dyDescent="0.3">
      <c r="A21413">
        <v>214.08000040054301</v>
      </c>
      <c r="B21413">
        <v>147.45733999999999</v>
      </c>
      <c r="C21413">
        <v>1.6825585000000001</v>
      </c>
      <c r="D21413">
        <v>-0.42788254999999997</v>
      </c>
      <c r="E21413">
        <v>1.8204606000000001</v>
      </c>
      <c r="F21413">
        <f t="shared" si="668"/>
        <v>0.18695094444444446</v>
      </c>
      <c r="G21413">
        <f t="shared" si="669"/>
        <v>1.7956037037037036</v>
      </c>
    </row>
    <row r="21414" spans="1:7" x14ac:dyDescent="0.3">
      <c r="A21414">
        <v>214.089872837066</v>
      </c>
      <c r="B21414">
        <v>147.38303999999999</v>
      </c>
      <c r="C21414">
        <v>1.6825985000000001</v>
      </c>
      <c r="D21414">
        <v>-0.46084355999999999</v>
      </c>
      <c r="E21414">
        <v>1.8195435</v>
      </c>
      <c r="F21414">
        <f t="shared" si="668"/>
        <v>0.18695538888888891</v>
      </c>
      <c r="G21414">
        <f t="shared" si="669"/>
        <v>1.7946864197530863</v>
      </c>
    </row>
    <row r="21415" spans="1:7" x14ac:dyDescent="0.3">
      <c r="A21415">
        <v>214.09986734390199</v>
      </c>
      <c r="B21415">
        <v>147.42685</v>
      </c>
      <c r="C21415">
        <v>1.6829851</v>
      </c>
      <c r="D21415">
        <v>-0.14832449</v>
      </c>
      <c r="E21415">
        <v>1.8200843</v>
      </c>
      <c r="F21415">
        <f t="shared" si="668"/>
        <v>0.18699834444444444</v>
      </c>
      <c r="G21415">
        <f t="shared" si="669"/>
        <v>1.7952272839506174</v>
      </c>
    </row>
    <row r="21416" spans="1:7" x14ac:dyDescent="0.3">
      <c r="A21416">
        <v>214.10999917984</v>
      </c>
      <c r="B21416">
        <v>147.59067999999999</v>
      </c>
      <c r="C21416">
        <v>1.6831316999999999</v>
      </c>
      <c r="D21416">
        <v>-8.362327E-2</v>
      </c>
      <c r="E21416">
        <v>1.8221069999999999</v>
      </c>
      <c r="F21416">
        <f t="shared" si="668"/>
        <v>0.18701463333333332</v>
      </c>
      <c r="G21416">
        <f t="shared" si="669"/>
        <v>1.7972498765432097</v>
      </c>
    </row>
    <row r="21417" spans="1:7" x14ac:dyDescent="0.3">
      <c r="A21417">
        <v>214.11987161636301</v>
      </c>
      <c r="B21417">
        <v>147.6421</v>
      </c>
      <c r="C21417">
        <v>1.6830517</v>
      </c>
      <c r="D21417">
        <v>-0.24110359000000001</v>
      </c>
      <c r="E21417">
        <v>1.8227416999999999</v>
      </c>
      <c r="F21417">
        <f t="shared" si="668"/>
        <v>0.18700574444444445</v>
      </c>
      <c r="G21417">
        <f t="shared" si="669"/>
        <v>1.7978846913580246</v>
      </c>
    </row>
    <row r="21418" spans="1:7" x14ac:dyDescent="0.3">
      <c r="A21418">
        <v>214.12988138198801</v>
      </c>
      <c r="B21418">
        <v>147.65163000000001</v>
      </c>
      <c r="C21418">
        <v>1.6830384</v>
      </c>
      <c r="D21418">
        <v>-0.34242812</v>
      </c>
      <c r="E21418">
        <v>1.8228593</v>
      </c>
      <c r="F21418">
        <f t="shared" si="668"/>
        <v>0.18700426666666667</v>
      </c>
      <c r="G21418">
        <f t="shared" si="669"/>
        <v>1.7980023456790124</v>
      </c>
    </row>
    <row r="21419" spans="1:7" x14ac:dyDescent="0.3">
      <c r="A21419">
        <v>214.13987588882401</v>
      </c>
      <c r="B21419">
        <v>147.55258000000001</v>
      </c>
      <c r="C21419">
        <v>1.6830517</v>
      </c>
      <c r="D21419">
        <v>-0.41567478000000002</v>
      </c>
      <c r="E21419">
        <v>1.8216364</v>
      </c>
      <c r="F21419">
        <f t="shared" si="668"/>
        <v>0.18700574444444445</v>
      </c>
      <c r="G21419">
        <f t="shared" si="669"/>
        <v>1.7967795061728395</v>
      </c>
    </row>
    <row r="21420" spans="1:7" x14ac:dyDescent="0.3">
      <c r="A21420">
        <v>214.14987039566</v>
      </c>
      <c r="B21420">
        <v>147.51257000000001</v>
      </c>
      <c r="C21420">
        <v>1.683065</v>
      </c>
      <c r="D21420">
        <v>-0.4754929</v>
      </c>
      <c r="E21420">
        <v>1.8211427</v>
      </c>
      <c r="F21420">
        <f t="shared" si="668"/>
        <v>0.18700722222222221</v>
      </c>
      <c r="G21420">
        <f t="shared" si="669"/>
        <v>1.7962855555555557</v>
      </c>
    </row>
    <row r="21421" spans="1:7" x14ac:dyDescent="0.3">
      <c r="A21421">
        <v>214.16000223159699</v>
      </c>
      <c r="B21421">
        <v>147.52019999999999</v>
      </c>
      <c r="C21421">
        <v>1.6834382000000001</v>
      </c>
      <c r="D21421">
        <v>-0.20325947999999999</v>
      </c>
      <c r="E21421">
        <v>1.8212367</v>
      </c>
      <c r="F21421">
        <f t="shared" si="668"/>
        <v>0.1870486888888889</v>
      </c>
      <c r="G21421">
        <f t="shared" si="669"/>
        <v>1.7963797530864196</v>
      </c>
    </row>
    <row r="21422" spans="1:7" x14ac:dyDescent="0.3">
      <c r="A21422">
        <v>214.169874668121</v>
      </c>
      <c r="B21422">
        <v>147.63640000000001</v>
      </c>
      <c r="C21422">
        <v>1.6836914999999999</v>
      </c>
      <c r="D21422">
        <v>1.4038943E-2</v>
      </c>
      <c r="E21422">
        <v>1.8226713000000001</v>
      </c>
      <c r="F21422">
        <f t="shared" si="668"/>
        <v>0.18707683333333333</v>
      </c>
      <c r="G21422">
        <f t="shared" si="669"/>
        <v>1.7978143209876545</v>
      </c>
    </row>
    <row r="21423" spans="1:7" x14ac:dyDescent="0.3">
      <c r="A21423">
        <v>214.18000650405801</v>
      </c>
      <c r="B21423">
        <v>147.74115</v>
      </c>
      <c r="C21423">
        <v>1.6836648999999999</v>
      </c>
      <c r="D21423">
        <v>-0.10193493000000001</v>
      </c>
      <c r="E21423">
        <v>1.8239646</v>
      </c>
      <c r="F21423">
        <f t="shared" si="668"/>
        <v>0.18707387777777776</v>
      </c>
      <c r="G21423">
        <f t="shared" si="669"/>
        <v>1.7991075308641975</v>
      </c>
    </row>
    <row r="21424" spans="1:7" x14ac:dyDescent="0.3">
      <c r="A21424">
        <v>214.18987894058199</v>
      </c>
      <c r="B21424">
        <v>147.76212000000001</v>
      </c>
      <c r="C21424">
        <v>1.6836648999999999</v>
      </c>
      <c r="D21424">
        <v>-0.19105169999999999</v>
      </c>
      <c r="E21424">
        <v>1.8242233999999999</v>
      </c>
      <c r="F21424">
        <f t="shared" si="668"/>
        <v>0.18707387777777776</v>
      </c>
      <c r="G21424">
        <f t="shared" si="669"/>
        <v>1.7993664197530865</v>
      </c>
    </row>
    <row r="21425" spans="1:7" x14ac:dyDescent="0.3">
      <c r="A21425">
        <v>214.19987344741801</v>
      </c>
      <c r="B21425">
        <v>147.73926</v>
      </c>
      <c r="C21425">
        <v>1.6836914999999999</v>
      </c>
      <c r="D21425">
        <v>-0.23499970000000001</v>
      </c>
      <c r="E21425">
        <v>1.8239411999999999</v>
      </c>
      <c r="F21425">
        <f t="shared" si="668"/>
        <v>0.18707683333333333</v>
      </c>
      <c r="G21425">
        <f t="shared" si="669"/>
        <v>1.7990841975308642</v>
      </c>
    </row>
    <row r="21426" spans="1:7" x14ac:dyDescent="0.3">
      <c r="A21426">
        <v>214.20986795425401</v>
      </c>
      <c r="B21426">
        <v>147.70115999999999</v>
      </c>
      <c r="C21426">
        <v>1.6837048999999999</v>
      </c>
      <c r="D21426">
        <v>-0.30824634000000001</v>
      </c>
      <c r="E21426">
        <v>1.8234707999999999</v>
      </c>
      <c r="F21426">
        <f t="shared" si="668"/>
        <v>0.1870783222222222</v>
      </c>
      <c r="G21426">
        <f t="shared" si="669"/>
        <v>1.7986138271604937</v>
      </c>
    </row>
    <row r="21427" spans="1:7" x14ac:dyDescent="0.3">
      <c r="A21427">
        <v>214.219999790191</v>
      </c>
      <c r="B21427">
        <v>147.61734000000001</v>
      </c>
      <c r="C21427">
        <v>1.6837181999999999</v>
      </c>
      <c r="D21427">
        <v>-0.38149300000000003</v>
      </c>
      <c r="E21427">
        <v>1.8224361</v>
      </c>
      <c r="F21427">
        <f t="shared" si="668"/>
        <v>0.18707979999999999</v>
      </c>
      <c r="G21427">
        <f t="shared" si="669"/>
        <v>1.7975790123456792</v>
      </c>
    </row>
    <row r="21428" spans="1:7" x14ac:dyDescent="0.3">
      <c r="A21428">
        <v>214.229872226715</v>
      </c>
      <c r="B21428">
        <v>147.58496</v>
      </c>
      <c r="C21428">
        <v>1.6837583</v>
      </c>
      <c r="D21428">
        <v>-0.41201246000000002</v>
      </c>
      <c r="E21428">
        <v>1.8220362999999999</v>
      </c>
      <c r="F21428">
        <f t="shared" si="668"/>
        <v>0.18708425555555555</v>
      </c>
      <c r="G21428">
        <f t="shared" si="669"/>
        <v>1.7971792592592593</v>
      </c>
    </row>
    <row r="21429" spans="1:7" x14ac:dyDescent="0.3">
      <c r="A21429">
        <v>214.23988199234</v>
      </c>
      <c r="B21429">
        <v>147.52972</v>
      </c>
      <c r="C21429">
        <v>1.6838649999999999</v>
      </c>
      <c r="D21429">
        <v>-0.38759690000000002</v>
      </c>
      <c r="E21429">
        <v>1.8213543000000001</v>
      </c>
      <c r="F21429">
        <f t="shared" si="668"/>
        <v>0.1870961111111111</v>
      </c>
      <c r="G21429">
        <f t="shared" si="669"/>
        <v>1.7964972839506173</v>
      </c>
    </row>
    <row r="21430" spans="1:7" x14ac:dyDescent="0.3">
      <c r="A21430">
        <v>214.249876499176</v>
      </c>
      <c r="B21430">
        <v>147.53163000000001</v>
      </c>
      <c r="C21430">
        <v>1.6840382</v>
      </c>
      <c r="D21430">
        <v>-0.28016847</v>
      </c>
      <c r="E21430">
        <v>1.8213779000000001</v>
      </c>
      <c r="F21430">
        <f t="shared" si="668"/>
        <v>0.18711535555555556</v>
      </c>
      <c r="G21430">
        <f t="shared" si="669"/>
        <v>1.796520864197531</v>
      </c>
    </row>
    <row r="21431" spans="1:7" x14ac:dyDescent="0.3">
      <c r="A21431">
        <v>214.259871006011</v>
      </c>
      <c r="B21431">
        <v>147.61162999999999</v>
      </c>
      <c r="C21431">
        <v>1.6842514</v>
      </c>
      <c r="D21431">
        <v>-0.14588292999999999</v>
      </c>
      <c r="E21431">
        <v>1.8223655000000001</v>
      </c>
      <c r="F21431">
        <f t="shared" si="668"/>
        <v>0.18713904444444443</v>
      </c>
      <c r="G21431">
        <f t="shared" si="669"/>
        <v>1.7975085185185184</v>
      </c>
    </row>
    <row r="21432" spans="1:7" x14ac:dyDescent="0.3">
      <c r="A21432">
        <v>214.269880771636</v>
      </c>
      <c r="B21432">
        <v>147.69353000000001</v>
      </c>
      <c r="C21432">
        <v>1.6843980000000001</v>
      </c>
      <c r="D21432">
        <v>-9.3389490000000006E-2</v>
      </c>
      <c r="E21432">
        <v>1.8233767000000001</v>
      </c>
      <c r="F21432">
        <f t="shared" si="668"/>
        <v>0.18715533333333334</v>
      </c>
      <c r="G21432">
        <f t="shared" si="669"/>
        <v>1.7985196296296297</v>
      </c>
    </row>
    <row r="21433" spans="1:7" x14ac:dyDescent="0.3">
      <c r="A21433">
        <v>214.279997348785</v>
      </c>
      <c r="B21433">
        <v>147.80402000000001</v>
      </c>
      <c r="C21433">
        <v>1.6844247999999999</v>
      </c>
      <c r="D21433">
        <v>-0.12512971000000001</v>
      </c>
      <c r="E21433">
        <v>1.8247408000000001</v>
      </c>
      <c r="F21433">
        <f t="shared" si="668"/>
        <v>0.18715831111111111</v>
      </c>
      <c r="G21433">
        <f t="shared" si="669"/>
        <v>1.7998837037037039</v>
      </c>
    </row>
    <row r="21434" spans="1:7" x14ac:dyDescent="0.3">
      <c r="A21434">
        <v>214.29000711441</v>
      </c>
      <c r="B21434">
        <v>147.76400000000001</v>
      </c>
      <c r="C21434">
        <v>1.6844247999999999</v>
      </c>
      <c r="D21434">
        <v>-0.21302570000000001</v>
      </c>
      <c r="E21434">
        <v>1.8242468999999999</v>
      </c>
      <c r="F21434">
        <f t="shared" si="668"/>
        <v>0.18715831111111111</v>
      </c>
      <c r="G21434">
        <f t="shared" si="669"/>
        <v>1.7993896296296297</v>
      </c>
    </row>
    <row r="21435" spans="1:7" x14ac:dyDescent="0.3">
      <c r="A21435">
        <v>214.300001621246</v>
      </c>
      <c r="B21435">
        <v>147.73544000000001</v>
      </c>
      <c r="C21435">
        <v>1.6844646999999999</v>
      </c>
      <c r="D21435">
        <v>-0.25941523999999999</v>
      </c>
      <c r="E21435">
        <v>1.8238939999999999</v>
      </c>
      <c r="F21435">
        <f t="shared" si="668"/>
        <v>0.18716274444444445</v>
      </c>
      <c r="G21435">
        <f t="shared" si="669"/>
        <v>1.7990370370370372</v>
      </c>
    </row>
    <row r="21436" spans="1:7" x14ac:dyDescent="0.3">
      <c r="A21436">
        <v>214.30999612808199</v>
      </c>
      <c r="B21436">
        <v>147.71259000000001</v>
      </c>
      <c r="C21436">
        <v>1.6845447</v>
      </c>
      <c r="D21436">
        <v>-0.24720748000000001</v>
      </c>
      <c r="E21436">
        <v>1.823612</v>
      </c>
      <c r="F21436">
        <f t="shared" si="668"/>
        <v>0.18717163333333334</v>
      </c>
      <c r="G21436">
        <f t="shared" si="669"/>
        <v>1.798754938271605</v>
      </c>
    </row>
    <row r="21437" spans="1:7" x14ac:dyDescent="0.3">
      <c r="A21437">
        <v>214.319868564605</v>
      </c>
      <c r="B21437">
        <v>147.66686999999999</v>
      </c>
      <c r="C21437">
        <v>1.6846380000000001</v>
      </c>
      <c r="D21437">
        <v>-0.23744125999999999</v>
      </c>
      <c r="E21437">
        <v>1.8230474999999999</v>
      </c>
      <c r="F21437">
        <f t="shared" si="668"/>
        <v>0.18718200000000002</v>
      </c>
      <c r="G21437">
        <f t="shared" si="669"/>
        <v>1.7981904938271602</v>
      </c>
    </row>
    <row r="21438" spans="1:7" x14ac:dyDescent="0.3">
      <c r="A21438">
        <v>214.32987833023</v>
      </c>
      <c r="B21438">
        <v>147.69736</v>
      </c>
      <c r="C21438">
        <v>1.6847045</v>
      </c>
      <c r="D21438">
        <v>-0.23866203</v>
      </c>
      <c r="E21438">
        <v>1.8234237</v>
      </c>
      <c r="F21438">
        <f t="shared" si="668"/>
        <v>0.18718938888888889</v>
      </c>
      <c r="G21438">
        <f t="shared" si="669"/>
        <v>1.7985669135802469</v>
      </c>
    </row>
    <row r="21439" spans="1:7" x14ac:dyDescent="0.3">
      <c r="A21439">
        <v>214.339872837066</v>
      </c>
      <c r="B21439">
        <v>147.65352999999999</v>
      </c>
      <c r="C21439">
        <v>1.6847445999999999</v>
      </c>
      <c r="D21439">
        <v>-0.28505158000000003</v>
      </c>
      <c r="E21439">
        <v>1.8228829</v>
      </c>
      <c r="F21439">
        <f t="shared" si="668"/>
        <v>0.18719384444444442</v>
      </c>
      <c r="G21439">
        <f t="shared" si="669"/>
        <v>1.7980258024691356</v>
      </c>
    </row>
    <row r="21440" spans="1:7" x14ac:dyDescent="0.3">
      <c r="A21440">
        <v>214.34986734390199</v>
      </c>
      <c r="B21440">
        <v>147.64590000000001</v>
      </c>
      <c r="C21440">
        <v>1.6847713</v>
      </c>
      <c r="D21440">
        <v>-0.35829823999999999</v>
      </c>
      <c r="E21440">
        <v>1.8227887</v>
      </c>
      <c r="F21440">
        <f t="shared" si="668"/>
        <v>0.18719681111111111</v>
      </c>
      <c r="G21440">
        <f t="shared" si="669"/>
        <v>1.7979316049382716</v>
      </c>
    </row>
    <row r="21441" spans="1:7" x14ac:dyDescent="0.3">
      <c r="A21441">
        <v>214.35987710952699</v>
      </c>
      <c r="B21441">
        <v>147.62115</v>
      </c>
      <c r="C21441">
        <v>1.684798</v>
      </c>
      <c r="D21441">
        <v>-0.39125922000000002</v>
      </c>
      <c r="E21441">
        <v>1.8224830999999999</v>
      </c>
      <c r="F21441">
        <f t="shared" si="668"/>
        <v>0.18719977777777777</v>
      </c>
      <c r="G21441">
        <f t="shared" si="669"/>
        <v>1.7976260493827161</v>
      </c>
    </row>
    <row r="21442" spans="1:7" x14ac:dyDescent="0.3">
      <c r="A21442">
        <v>214.369993686676</v>
      </c>
      <c r="B21442">
        <v>147.56971999999999</v>
      </c>
      <c r="C21442">
        <v>1.6848645</v>
      </c>
      <c r="D21442">
        <v>-0.40712935</v>
      </c>
      <c r="E21442">
        <v>1.8218482</v>
      </c>
      <c r="F21442">
        <f t="shared" si="668"/>
        <v>0.18720716666666667</v>
      </c>
      <c r="G21442">
        <f t="shared" si="669"/>
        <v>1.796991111111111</v>
      </c>
    </row>
    <row r="21443" spans="1:7" x14ac:dyDescent="0.3">
      <c r="A21443">
        <v>214.37988138198801</v>
      </c>
      <c r="B21443">
        <v>147.57162</v>
      </c>
      <c r="C21443">
        <v>1.6849312999999999</v>
      </c>
      <c r="D21443">
        <v>-0.42544100000000001</v>
      </c>
      <c r="E21443">
        <v>1.8218715999999999</v>
      </c>
      <c r="F21443">
        <f t="shared" si="668"/>
        <v>0.18721458888888887</v>
      </c>
      <c r="G21443">
        <f t="shared" si="669"/>
        <v>1.7970145679012344</v>
      </c>
    </row>
    <row r="21444" spans="1:7" x14ac:dyDescent="0.3">
      <c r="A21444">
        <v>214.389997959136</v>
      </c>
      <c r="B21444">
        <v>147.53734</v>
      </c>
      <c r="C21444">
        <v>1.6850113</v>
      </c>
      <c r="D21444">
        <v>-0.41689556999999999</v>
      </c>
      <c r="E21444">
        <v>1.8214482999999999</v>
      </c>
      <c r="F21444">
        <f t="shared" si="668"/>
        <v>0.18722347777777779</v>
      </c>
      <c r="G21444">
        <f t="shared" si="669"/>
        <v>1.7965913580246913</v>
      </c>
    </row>
    <row r="21445" spans="1:7" x14ac:dyDescent="0.3">
      <c r="A21445">
        <v>214.39987039566</v>
      </c>
      <c r="B21445">
        <v>147.54114999999999</v>
      </c>
      <c r="C21445">
        <v>1.6850779</v>
      </c>
      <c r="D21445">
        <v>-0.43642799999999998</v>
      </c>
      <c r="E21445">
        <v>1.8214954000000001</v>
      </c>
      <c r="F21445">
        <f t="shared" si="668"/>
        <v>0.18723087777777778</v>
      </c>
      <c r="G21445">
        <f t="shared" si="669"/>
        <v>1.7966383950617282</v>
      </c>
    </row>
    <row r="21446" spans="1:7" x14ac:dyDescent="0.3">
      <c r="A21446">
        <v>214.41000223159699</v>
      </c>
      <c r="B21446">
        <v>147.56209999999999</v>
      </c>
      <c r="C21446">
        <v>1.6851579000000001</v>
      </c>
      <c r="D21446">
        <v>-0.42666179999999998</v>
      </c>
      <c r="E21446">
        <v>1.8217542</v>
      </c>
      <c r="F21446">
        <f t="shared" ref="F21446:F21509" si="670">C21446/9</f>
        <v>0.18723976666666667</v>
      </c>
      <c r="G21446">
        <f t="shared" ref="G21446:G21509" si="671">(B21446-$B$5)/81</f>
        <v>1.7968970370370367</v>
      </c>
    </row>
    <row r="21447" spans="1:7" x14ac:dyDescent="0.3">
      <c r="A21447">
        <v>214.41999673843301</v>
      </c>
      <c r="B21447">
        <v>147.51447999999999</v>
      </c>
      <c r="C21447">
        <v>1.6852244999999999</v>
      </c>
      <c r="D21447">
        <v>-0.44375268000000001</v>
      </c>
      <c r="E21447">
        <v>1.8211663</v>
      </c>
      <c r="F21447">
        <f t="shared" si="670"/>
        <v>0.18724716666666666</v>
      </c>
      <c r="G21447">
        <f t="shared" si="671"/>
        <v>1.796309135802469</v>
      </c>
    </row>
    <row r="21448" spans="1:7" x14ac:dyDescent="0.3">
      <c r="A21448">
        <v>214.42986917495699</v>
      </c>
      <c r="B21448">
        <v>147.56020000000001</v>
      </c>
      <c r="C21448">
        <v>1.6853179</v>
      </c>
      <c r="D21448">
        <v>-0.44863579999999997</v>
      </c>
      <c r="E21448">
        <v>1.8217306</v>
      </c>
      <c r="F21448">
        <f t="shared" si="670"/>
        <v>0.18725754444444445</v>
      </c>
      <c r="G21448">
        <f t="shared" si="671"/>
        <v>1.7968735802469136</v>
      </c>
    </row>
    <row r="21449" spans="1:7" x14ac:dyDescent="0.3">
      <c r="A21449">
        <v>214.43987894058199</v>
      </c>
      <c r="B21449">
        <v>147.55258000000001</v>
      </c>
      <c r="C21449">
        <v>1.6853978999999999</v>
      </c>
      <c r="D21449">
        <v>-0.42422022999999998</v>
      </c>
      <c r="E21449">
        <v>1.8216364</v>
      </c>
      <c r="F21449">
        <f t="shared" si="670"/>
        <v>0.18726643333333332</v>
      </c>
      <c r="G21449">
        <f t="shared" si="671"/>
        <v>1.7967795061728395</v>
      </c>
    </row>
    <row r="21450" spans="1:7" x14ac:dyDescent="0.3">
      <c r="A21450">
        <v>214.44987344741801</v>
      </c>
      <c r="B21450">
        <v>147.58115000000001</v>
      </c>
      <c r="C21450">
        <v>1.6855043999999999</v>
      </c>
      <c r="D21450">
        <v>-0.39858389999999999</v>
      </c>
      <c r="E21450">
        <v>1.8219892</v>
      </c>
      <c r="F21450">
        <f t="shared" si="670"/>
        <v>0.18727826666666667</v>
      </c>
      <c r="G21450">
        <f t="shared" si="671"/>
        <v>1.7971322222222224</v>
      </c>
    </row>
    <row r="21451" spans="1:7" x14ac:dyDescent="0.3">
      <c r="A21451">
        <v>214.460005283355</v>
      </c>
      <c r="B21451">
        <v>147.62877</v>
      </c>
      <c r="C21451">
        <v>1.6856378000000001</v>
      </c>
      <c r="D21451">
        <v>-0.34486967000000002</v>
      </c>
      <c r="E21451">
        <v>1.8225770999999999</v>
      </c>
      <c r="F21451">
        <f t="shared" si="670"/>
        <v>0.1872930888888889</v>
      </c>
      <c r="G21451">
        <f t="shared" si="671"/>
        <v>1.7977201234567901</v>
      </c>
    </row>
    <row r="21452" spans="1:7" x14ac:dyDescent="0.3">
      <c r="A21452">
        <v>214.46987771987901</v>
      </c>
      <c r="B21452">
        <v>147.64590000000001</v>
      </c>
      <c r="C21452">
        <v>1.6857842999999999</v>
      </c>
      <c r="D21452">
        <v>-0.26429835000000002</v>
      </c>
      <c r="E21452">
        <v>1.8227887</v>
      </c>
      <c r="F21452">
        <f t="shared" si="670"/>
        <v>0.18730936666666664</v>
      </c>
      <c r="G21452">
        <f t="shared" si="671"/>
        <v>1.7979316049382716</v>
      </c>
    </row>
    <row r="21453" spans="1:7" x14ac:dyDescent="0.3">
      <c r="A21453">
        <v>214.47999429702699</v>
      </c>
      <c r="B21453">
        <v>147.71259000000001</v>
      </c>
      <c r="C21453">
        <v>1.6859443000000001</v>
      </c>
      <c r="D21453">
        <v>-0.19715559999999999</v>
      </c>
      <c r="E21453">
        <v>1.823612</v>
      </c>
      <c r="F21453">
        <f t="shared" si="670"/>
        <v>0.18732714444444445</v>
      </c>
      <c r="G21453">
        <f t="shared" si="671"/>
        <v>1.798754938271605</v>
      </c>
    </row>
    <row r="21454" spans="1:7" x14ac:dyDescent="0.3">
      <c r="A21454">
        <v>214.49000406265199</v>
      </c>
      <c r="B21454">
        <v>147.77163999999999</v>
      </c>
      <c r="C21454">
        <v>1.6860508999999999</v>
      </c>
      <c r="D21454">
        <v>-0.14466216000000001</v>
      </c>
      <c r="E21454">
        <v>1.8243408999999999</v>
      </c>
      <c r="F21454">
        <f t="shared" si="670"/>
        <v>0.18733898888888889</v>
      </c>
      <c r="G21454">
        <f t="shared" si="671"/>
        <v>1.7994839506172837</v>
      </c>
    </row>
    <row r="21455" spans="1:7" x14ac:dyDescent="0.3">
      <c r="A21455">
        <v>214.49999856948801</v>
      </c>
      <c r="B21455">
        <v>147.83069</v>
      </c>
      <c r="C21455">
        <v>1.6861043</v>
      </c>
      <c r="D21455">
        <v>-0.17396081999999999</v>
      </c>
      <c r="E21455">
        <v>1.8250698999999999</v>
      </c>
      <c r="F21455">
        <f t="shared" si="670"/>
        <v>0.18734492222222221</v>
      </c>
      <c r="G21455">
        <f t="shared" si="671"/>
        <v>1.8002129629629631</v>
      </c>
    </row>
    <row r="21456" spans="1:7" x14ac:dyDescent="0.3">
      <c r="A21456">
        <v>214.509871006011</v>
      </c>
      <c r="B21456">
        <v>147.83448999999999</v>
      </c>
      <c r="C21456">
        <v>1.6861309</v>
      </c>
      <c r="D21456">
        <v>-0.23499970000000001</v>
      </c>
      <c r="E21456">
        <v>1.8251169</v>
      </c>
      <c r="F21456">
        <f t="shared" si="670"/>
        <v>0.18734787777777778</v>
      </c>
      <c r="G21456">
        <f t="shared" si="671"/>
        <v>1.8002598765432096</v>
      </c>
    </row>
    <row r="21457" spans="1:7" x14ac:dyDescent="0.3">
      <c r="A21457">
        <v>214.519880771636</v>
      </c>
      <c r="B21457">
        <v>147.76973000000001</v>
      </c>
      <c r="C21457">
        <v>1.6861843000000001</v>
      </c>
      <c r="D21457">
        <v>-0.25453213000000002</v>
      </c>
      <c r="E21457">
        <v>1.8243172999999999</v>
      </c>
      <c r="F21457">
        <f t="shared" si="670"/>
        <v>0.18735381111111113</v>
      </c>
      <c r="G21457">
        <f t="shared" si="671"/>
        <v>1.7994603703703704</v>
      </c>
    </row>
    <row r="21458" spans="1:7" x14ac:dyDescent="0.3">
      <c r="A21458">
        <v>214.52987527847199</v>
      </c>
      <c r="B21458">
        <v>147.78116</v>
      </c>
      <c r="C21458">
        <v>1.6862509000000001</v>
      </c>
      <c r="D21458">
        <v>-0.27162301999999999</v>
      </c>
      <c r="E21458">
        <v>1.8244585</v>
      </c>
      <c r="F21458">
        <f t="shared" si="670"/>
        <v>0.18736121111111112</v>
      </c>
      <c r="G21458">
        <f t="shared" si="671"/>
        <v>1.7996014814814814</v>
      </c>
    </row>
    <row r="21459" spans="1:7" x14ac:dyDescent="0.3">
      <c r="A21459">
        <v>214.53986978530801</v>
      </c>
      <c r="B21459">
        <v>147.76021</v>
      </c>
      <c r="C21459">
        <v>1.6863443</v>
      </c>
      <c r="D21459">
        <v>-0.27528535999999998</v>
      </c>
      <c r="E21459">
        <v>1.8241999</v>
      </c>
      <c r="F21459">
        <f t="shared" si="670"/>
        <v>0.18737158888888888</v>
      </c>
      <c r="G21459">
        <f t="shared" si="671"/>
        <v>1.7993428395061728</v>
      </c>
    </row>
    <row r="21460" spans="1:7" x14ac:dyDescent="0.3">
      <c r="A21460">
        <v>214.54987955093301</v>
      </c>
      <c r="B21460">
        <v>147.75829999999999</v>
      </c>
      <c r="C21460">
        <v>1.6864109</v>
      </c>
      <c r="D21460">
        <v>-0.26429835000000002</v>
      </c>
      <c r="E21460">
        <v>1.8241763</v>
      </c>
      <c r="F21460">
        <f t="shared" si="670"/>
        <v>0.1873789888888889</v>
      </c>
      <c r="G21460">
        <f t="shared" si="671"/>
        <v>1.7993192592592591</v>
      </c>
    </row>
    <row r="21461" spans="1:7" x14ac:dyDescent="0.3">
      <c r="A21461">
        <v>214.55987405776901</v>
      </c>
      <c r="B21461">
        <v>147.78496999999999</v>
      </c>
      <c r="C21461">
        <v>1.6864642000000001</v>
      </c>
      <c r="D21461">
        <v>-0.293597</v>
      </c>
      <c r="E21461">
        <v>1.8245055999999999</v>
      </c>
      <c r="F21461">
        <f t="shared" si="670"/>
        <v>0.18738491111111111</v>
      </c>
      <c r="G21461">
        <f t="shared" si="671"/>
        <v>1.7996485185185183</v>
      </c>
    </row>
    <row r="21462" spans="1:7" x14ac:dyDescent="0.3">
      <c r="A21462">
        <v>214.57000589370699</v>
      </c>
      <c r="B21462">
        <v>147.75068999999999</v>
      </c>
      <c r="C21462">
        <v>1.6865041999999999</v>
      </c>
      <c r="D21462">
        <v>-0.32533722999999998</v>
      </c>
      <c r="E21462">
        <v>1.8240824</v>
      </c>
      <c r="F21462">
        <f t="shared" si="670"/>
        <v>0.18738935555555555</v>
      </c>
      <c r="G21462">
        <f t="shared" si="671"/>
        <v>1.7992253086419752</v>
      </c>
    </row>
    <row r="21463" spans="1:7" x14ac:dyDescent="0.3">
      <c r="A21463">
        <v>214.58000040054301</v>
      </c>
      <c r="B21463">
        <v>147.73926</v>
      </c>
      <c r="C21463">
        <v>1.686531</v>
      </c>
      <c r="D21463">
        <v>-0.38515535000000001</v>
      </c>
      <c r="E21463">
        <v>1.8239411999999999</v>
      </c>
      <c r="F21463">
        <f t="shared" si="670"/>
        <v>0.18739233333333333</v>
      </c>
      <c r="G21463">
        <f t="shared" si="671"/>
        <v>1.7990841975308642</v>
      </c>
    </row>
    <row r="21464" spans="1:7" x14ac:dyDescent="0.3">
      <c r="A21464">
        <v>214.58999490737901</v>
      </c>
      <c r="B21464">
        <v>147.68593000000001</v>
      </c>
      <c r="C21464">
        <v>1.6865574999999999</v>
      </c>
      <c r="D21464">
        <v>-0.44375268000000001</v>
      </c>
      <c r="E21464">
        <v>1.8232828000000001</v>
      </c>
      <c r="F21464">
        <f t="shared" si="670"/>
        <v>0.18739527777777776</v>
      </c>
      <c r="G21464">
        <f t="shared" si="671"/>
        <v>1.798425802469136</v>
      </c>
    </row>
    <row r="21465" spans="1:7" x14ac:dyDescent="0.3">
      <c r="A21465">
        <v>214.60000467300401</v>
      </c>
      <c r="B21465">
        <v>147.65925999999999</v>
      </c>
      <c r="C21465">
        <v>1.6866909000000001</v>
      </c>
      <c r="D21465">
        <v>-0.37783067999999997</v>
      </c>
      <c r="E21465">
        <v>1.8229534999999999</v>
      </c>
      <c r="F21465">
        <f t="shared" si="670"/>
        <v>0.18741010000000002</v>
      </c>
      <c r="G21465">
        <f t="shared" si="671"/>
        <v>1.7980965432098763</v>
      </c>
    </row>
    <row r="21466" spans="1:7" x14ac:dyDescent="0.3">
      <c r="A21466">
        <v>214.60987710952699</v>
      </c>
      <c r="B21466">
        <v>147.75829999999999</v>
      </c>
      <c r="C21466">
        <v>1.6870639999999999</v>
      </c>
      <c r="D21466">
        <v>-7.7519379999999999E-2</v>
      </c>
      <c r="E21466">
        <v>1.8241763</v>
      </c>
      <c r="F21466">
        <f t="shared" si="670"/>
        <v>0.18745155555555554</v>
      </c>
      <c r="G21466">
        <f t="shared" si="671"/>
        <v>1.7993192592592591</v>
      </c>
    </row>
    <row r="21467" spans="1:7" x14ac:dyDescent="0.3">
      <c r="A21467">
        <v>214.619993686676</v>
      </c>
      <c r="B21467">
        <v>147.88973999999999</v>
      </c>
      <c r="C21467">
        <v>1.6871039999999999</v>
      </c>
      <c r="D21467">
        <v>-0.12268815</v>
      </c>
      <c r="E21467">
        <v>1.8257989999999999</v>
      </c>
      <c r="F21467">
        <f t="shared" si="670"/>
        <v>0.18745599999999998</v>
      </c>
      <c r="G21467">
        <f t="shared" si="671"/>
        <v>1.8009419753086418</v>
      </c>
    </row>
    <row r="21468" spans="1:7" x14ac:dyDescent="0.3">
      <c r="A21468">
        <v>214.62988138198801</v>
      </c>
      <c r="B21468">
        <v>147.92402999999999</v>
      </c>
      <c r="C21468">
        <v>1.6870506999999999</v>
      </c>
      <c r="D21468">
        <v>-0.25086979999999998</v>
      </c>
      <c r="E21468">
        <v>1.8262221999999999</v>
      </c>
      <c r="F21468">
        <f t="shared" si="670"/>
        <v>0.18745007777777778</v>
      </c>
      <c r="G21468">
        <f t="shared" si="671"/>
        <v>1.8013653086419752</v>
      </c>
    </row>
    <row r="21469" spans="1:7" x14ac:dyDescent="0.3">
      <c r="A21469">
        <v>214.63987588882401</v>
      </c>
      <c r="B21469">
        <v>147.90307999999999</v>
      </c>
      <c r="C21469">
        <v>1.6870639999999999</v>
      </c>
      <c r="D21469">
        <v>-0.32411646999999999</v>
      </c>
      <c r="E21469">
        <v>1.8259635999999999</v>
      </c>
      <c r="F21469">
        <f t="shared" si="670"/>
        <v>0.18745155555555554</v>
      </c>
      <c r="G21469">
        <f t="shared" si="671"/>
        <v>1.8011066666666664</v>
      </c>
    </row>
    <row r="21470" spans="1:7" x14ac:dyDescent="0.3">
      <c r="A21470">
        <v>214.64999246597199</v>
      </c>
      <c r="B21470">
        <v>147.82497000000001</v>
      </c>
      <c r="C21470">
        <v>1.6870639999999999</v>
      </c>
      <c r="D21470">
        <v>-0.39736313000000001</v>
      </c>
      <c r="E21470">
        <v>1.8249995000000001</v>
      </c>
      <c r="F21470">
        <f t="shared" si="670"/>
        <v>0.18745155555555554</v>
      </c>
      <c r="G21470">
        <f t="shared" si="671"/>
        <v>1.8001423456790124</v>
      </c>
    </row>
    <row r="21471" spans="1:7" x14ac:dyDescent="0.3">
      <c r="A21471">
        <v>214.659880161285</v>
      </c>
      <c r="B21471">
        <v>147.75640000000001</v>
      </c>
      <c r="C21471">
        <v>1.6870773999999999</v>
      </c>
      <c r="D21471">
        <v>-0.47183055000000002</v>
      </c>
      <c r="E21471">
        <v>1.8241528</v>
      </c>
      <c r="F21471">
        <f t="shared" si="670"/>
        <v>0.18745304444444444</v>
      </c>
      <c r="G21471">
        <f t="shared" si="671"/>
        <v>1.7992958024691359</v>
      </c>
    </row>
    <row r="21472" spans="1:7" x14ac:dyDescent="0.3">
      <c r="A21472">
        <v>214.66999673843301</v>
      </c>
      <c r="B21472">
        <v>147.67830000000001</v>
      </c>
      <c r="C21472">
        <v>1.6873039999999999</v>
      </c>
      <c r="D21472">
        <v>-0.32411646999999999</v>
      </c>
      <c r="E21472">
        <v>1.8231885000000001</v>
      </c>
      <c r="F21472">
        <f t="shared" si="670"/>
        <v>0.18747822222222221</v>
      </c>
      <c r="G21472">
        <f t="shared" si="671"/>
        <v>1.7983316049382716</v>
      </c>
    </row>
    <row r="21473" spans="1:7" x14ac:dyDescent="0.3">
      <c r="A21473">
        <v>214.67986917495699</v>
      </c>
      <c r="B21473">
        <v>147.82687000000001</v>
      </c>
      <c r="C21473">
        <v>1.6877173000000001</v>
      </c>
      <c r="D21473">
        <v>3.1129830000000001E-2</v>
      </c>
      <c r="E21473">
        <v>1.8250230000000001</v>
      </c>
      <c r="F21473">
        <f t="shared" si="670"/>
        <v>0.18752414444444446</v>
      </c>
      <c r="G21473">
        <f t="shared" si="671"/>
        <v>1.800165802469136</v>
      </c>
    </row>
    <row r="21474" spans="1:7" x14ac:dyDescent="0.3">
      <c r="A21474">
        <v>214.68987894058199</v>
      </c>
      <c r="B21474">
        <v>148.00783999999999</v>
      </c>
      <c r="C21474">
        <v>1.687784</v>
      </c>
      <c r="D21474">
        <v>1.2818164999999999E-2</v>
      </c>
      <c r="E21474">
        <v>1.8272569999999999</v>
      </c>
      <c r="F21474">
        <f t="shared" si="670"/>
        <v>0.18753155555555556</v>
      </c>
      <c r="G21474">
        <f t="shared" si="671"/>
        <v>1.8023999999999998</v>
      </c>
    </row>
    <row r="21475" spans="1:7" x14ac:dyDescent="0.3">
      <c r="A21475">
        <v>214.69999551773</v>
      </c>
      <c r="B21475">
        <v>148.01355000000001</v>
      </c>
      <c r="C21475">
        <v>1.6877439999999999</v>
      </c>
      <c r="D21475">
        <v>-0.11780504</v>
      </c>
      <c r="E21475">
        <v>1.8273276000000001</v>
      </c>
      <c r="F21475">
        <f t="shared" si="670"/>
        <v>0.18752711111111109</v>
      </c>
      <c r="G21475">
        <f t="shared" si="671"/>
        <v>1.8024704938271605</v>
      </c>
    </row>
    <row r="21476" spans="1:7" x14ac:dyDescent="0.3">
      <c r="A21476">
        <v>214.70986795425401</v>
      </c>
      <c r="B21476">
        <v>147.99449999999999</v>
      </c>
      <c r="C21476">
        <v>1.6877705999999999</v>
      </c>
      <c r="D21476">
        <v>-0.16175303999999999</v>
      </c>
      <c r="E21476">
        <v>1.8270923999999999</v>
      </c>
      <c r="F21476">
        <f t="shared" si="670"/>
        <v>0.18753006666666666</v>
      </c>
      <c r="G21476">
        <f t="shared" si="671"/>
        <v>1.8022353086419751</v>
      </c>
    </row>
    <row r="21477" spans="1:7" x14ac:dyDescent="0.3">
      <c r="A21477">
        <v>214.71987771987901</v>
      </c>
      <c r="B21477">
        <v>147.9126</v>
      </c>
      <c r="C21477">
        <v>1.687784</v>
      </c>
      <c r="D21477">
        <v>-0.23622048000000001</v>
      </c>
      <c r="E21477">
        <v>1.8260812</v>
      </c>
      <c r="F21477">
        <f t="shared" si="670"/>
        <v>0.18753155555555556</v>
      </c>
      <c r="G21477">
        <f t="shared" si="671"/>
        <v>1.801224197530864</v>
      </c>
    </row>
    <row r="21478" spans="1:7" x14ac:dyDescent="0.3">
      <c r="A21478">
        <v>214.729872226715</v>
      </c>
      <c r="B21478">
        <v>147.90878000000001</v>
      </c>
      <c r="C21478">
        <v>1.6878105000000001</v>
      </c>
      <c r="D21478">
        <v>-0.28261003000000001</v>
      </c>
      <c r="E21478">
        <v>1.8260342000000001</v>
      </c>
      <c r="F21478">
        <f t="shared" si="670"/>
        <v>0.18753450000000002</v>
      </c>
      <c r="G21478">
        <f t="shared" si="671"/>
        <v>1.801177037037037</v>
      </c>
    </row>
    <row r="21479" spans="1:7" x14ac:dyDescent="0.3">
      <c r="A21479">
        <v>214.73988199234</v>
      </c>
      <c r="B21479">
        <v>147.84972999999999</v>
      </c>
      <c r="C21479">
        <v>1.6878637999999999</v>
      </c>
      <c r="D21479">
        <v>-0.31435025</v>
      </c>
      <c r="E21479">
        <v>1.8253051</v>
      </c>
      <c r="F21479">
        <f t="shared" si="670"/>
        <v>0.18754042222222223</v>
      </c>
      <c r="G21479">
        <f t="shared" si="671"/>
        <v>1.8004480246913579</v>
      </c>
    </row>
    <row r="21480" spans="1:7" x14ac:dyDescent="0.3">
      <c r="A21480">
        <v>214.74999856948801</v>
      </c>
      <c r="B21480">
        <v>147.81735</v>
      </c>
      <c r="C21480">
        <v>1.6879573000000001</v>
      </c>
      <c r="D21480">
        <v>-0.31679180000000001</v>
      </c>
      <c r="E21480">
        <v>1.8249053</v>
      </c>
      <c r="F21480">
        <f t="shared" si="670"/>
        <v>0.18755081111111113</v>
      </c>
      <c r="G21480">
        <f t="shared" si="671"/>
        <v>1.8000482716049382</v>
      </c>
    </row>
    <row r="21481" spans="1:7" x14ac:dyDescent="0.3">
      <c r="A21481">
        <v>214.75999307632401</v>
      </c>
      <c r="B21481">
        <v>147.82687000000001</v>
      </c>
      <c r="C21481">
        <v>1.6880771000000001</v>
      </c>
      <c r="D21481">
        <v>-0.26307760000000002</v>
      </c>
      <c r="E21481">
        <v>1.8250230000000001</v>
      </c>
      <c r="F21481">
        <f t="shared" si="670"/>
        <v>0.18756412222222224</v>
      </c>
      <c r="G21481">
        <f t="shared" si="671"/>
        <v>1.800165802469136</v>
      </c>
    </row>
    <row r="21482" spans="1:7" x14ac:dyDescent="0.3">
      <c r="A21482">
        <v>214.769880771636</v>
      </c>
      <c r="B21482">
        <v>147.81163000000001</v>
      </c>
      <c r="C21482">
        <v>1.6881706000000001</v>
      </c>
      <c r="D21482">
        <v>-0.23866203</v>
      </c>
      <c r="E21482">
        <v>1.8248347</v>
      </c>
      <c r="F21482">
        <f t="shared" si="670"/>
        <v>0.18757451111111112</v>
      </c>
      <c r="G21482">
        <f t="shared" si="671"/>
        <v>1.7999776543209878</v>
      </c>
    </row>
    <row r="21483" spans="1:7" x14ac:dyDescent="0.3">
      <c r="A21483">
        <v>214.779997348785</v>
      </c>
      <c r="B21483">
        <v>147.85736</v>
      </c>
      <c r="C21483">
        <v>1.6882371</v>
      </c>
      <c r="D21483">
        <v>-0.25575291999999999</v>
      </c>
      <c r="E21483">
        <v>1.8253992000000001</v>
      </c>
      <c r="F21483">
        <f t="shared" si="670"/>
        <v>0.1875819</v>
      </c>
      <c r="G21483">
        <f t="shared" si="671"/>
        <v>1.8005422222222223</v>
      </c>
    </row>
    <row r="21484" spans="1:7" x14ac:dyDescent="0.3">
      <c r="A21484">
        <v>214.78986978530801</v>
      </c>
      <c r="B21484">
        <v>147.83448999999999</v>
      </c>
      <c r="C21484">
        <v>1.6882771000000001</v>
      </c>
      <c r="D21484">
        <v>-0.28505158000000003</v>
      </c>
      <c r="E21484">
        <v>1.8251169</v>
      </c>
      <c r="F21484">
        <f t="shared" si="670"/>
        <v>0.18758634444444444</v>
      </c>
      <c r="G21484">
        <f t="shared" si="671"/>
        <v>1.8002598765432096</v>
      </c>
    </row>
    <row r="21485" spans="1:7" x14ac:dyDescent="0.3">
      <c r="A21485">
        <v>214.79987955093301</v>
      </c>
      <c r="B21485">
        <v>147.81544</v>
      </c>
      <c r="C21485">
        <v>1.6883170999999999</v>
      </c>
      <c r="D21485">
        <v>-0.33022034</v>
      </c>
      <c r="E21485">
        <v>1.8248819000000001</v>
      </c>
      <c r="F21485">
        <f t="shared" si="670"/>
        <v>0.18759078888888889</v>
      </c>
      <c r="G21485">
        <f t="shared" si="671"/>
        <v>1.8000246913580247</v>
      </c>
    </row>
    <row r="21486" spans="1:7" x14ac:dyDescent="0.3">
      <c r="A21486">
        <v>214.80987405776901</v>
      </c>
      <c r="B21486">
        <v>147.81544</v>
      </c>
      <c r="C21486">
        <v>1.6883438</v>
      </c>
      <c r="D21486">
        <v>-0.3766099</v>
      </c>
      <c r="E21486">
        <v>1.8248819000000001</v>
      </c>
      <c r="F21486">
        <f t="shared" si="670"/>
        <v>0.18759375555555555</v>
      </c>
      <c r="G21486">
        <f t="shared" si="671"/>
        <v>1.8000246913580247</v>
      </c>
    </row>
    <row r="21487" spans="1:7" x14ac:dyDescent="0.3">
      <c r="A21487">
        <v>214.819868564605</v>
      </c>
      <c r="B21487">
        <v>147.74306000000001</v>
      </c>
      <c r="C21487">
        <v>1.6883969999999999</v>
      </c>
      <c r="D21487">
        <v>-0.40835009999999999</v>
      </c>
      <c r="E21487">
        <v>1.8239882000000001</v>
      </c>
      <c r="F21487">
        <f t="shared" si="670"/>
        <v>0.18759966666666666</v>
      </c>
      <c r="G21487">
        <f t="shared" si="671"/>
        <v>1.7991311111111112</v>
      </c>
    </row>
    <row r="21488" spans="1:7" x14ac:dyDescent="0.3">
      <c r="A21488">
        <v>214.82987833023</v>
      </c>
      <c r="B21488">
        <v>147.73355000000001</v>
      </c>
      <c r="C21488">
        <v>1.6884371</v>
      </c>
      <c r="D21488">
        <v>-0.4535189</v>
      </c>
      <c r="E21488">
        <v>1.8238707999999999</v>
      </c>
      <c r="F21488">
        <f t="shared" si="670"/>
        <v>0.18760412222222222</v>
      </c>
      <c r="G21488">
        <f t="shared" si="671"/>
        <v>1.7990137037037037</v>
      </c>
    </row>
    <row r="21489" spans="1:7" x14ac:dyDescent="0.3">
      <c r="A21489">
        <v>214.839872837066</v>
      </c>
      <c r="B21489">
        <v>147.72020000000001</v>
      </c>
      <c r="C21489">
        <v>1.6884904000000001</v>
      </c>
      <c r="D21489">
        <v>-0.47305133999999999</v>
      </c>
      <c r="E21489">
        <v>1.823706</v>
      </c>
      <c r="F21489">
        <f t="shared" si="670"/>
        <v>0.18761004444444446</v>
      </c>
      <c r="G21489">
        <f t="shared" si="671"/>
        <v>1.7988488888888889</v>
      </c>
    </row>
    <row r="21490" spans="1:7" x14ac:dyDescent="0.3">
      <c r="A21490">
        <v>214.84986734390199</v>
      </c>
      <c r="B21490">
        <v>147.71829</v>
      </c>
      <c r="C21490">
        <v>1.6887570999999999</v>
      </c>
      <c r="D21490">
        <v>-0.28261003000000001</v>
      </c>
      <c r="E21490">
        <v>1.8236824</v>
      </c>
      <c r="F21490">
        <f t="shared" si="670"/>
        <v>0.18763967777777776</v>
      </c>
      <c r="G21490">
        <f t="shared" si="671"/>
        <v>1.7988253086419752</v>
      </c>
    </row>
    <row r="21491" spans="1:7" x14ac:dyDescent="0.3">
      <c r="A21491">
        <v>214.85987710952699</v>
      </c>
      <c r="B21491">
        <v>147.86497</v>
      </c>
      <c r="C21491">
        <v>1.6890502999999999</v>
      </c>
      <c r="D21491">
        <v>-6.5311599999999997E-2</v>
      </c>
      <c r="E21491">
        <v>1.8254931999999999</v>
      </c>
      <c r="F21491">
        <f t="shared" si="670"/>
        <v>0.18767225555555556</v>
      </c>
      <c r="G21491">
        <f t="shared" si="671"/>
        <v>1.8006361728395062</v>
      </c>
    </row>
    <row r="21492" spans="1:7" x14ac:dyDescent="0.3">
      <c r="A21492">
        <v>214.86987161636301</v>
      </c>
      <c r="B21492">
        <v>147.92592999999999</v>
      </c>
      <c r="C21492">
        <v>1.6889969</v>
      </c>
      <c r="D21492">
        <v>-0.19593482000000001</v>
      </c>
      <c r="E21492">
        <v>1.8262457999999999</v>
      </c>
      <c r="F21492">
        <f t="shared" si="670"/>
        <v>0.18766632222222224</v>
      </c>
      <c r="G21492">
        <f t="shared" si="671"/>
        <v>1.8013887654320986</v>
      </c>
    </row>
    <row r="21493" spans="1:7" x14ac:dyDescent="0.3">
      <c r="A21493">
        <v>214.87988138198801</v>
      </c>
      <c r="B21493">
        <v>147.95831000000001</v>
      </c>
      <c r="C21493">
        <v>1.688957</v>
      </c>
      <c r="D21493">
        <v>-0.32411646999999999</v>
      </c>
      <c r="E21493">
        <v>1.8266454999999999</v>
      </c>
      <c r="F21493">
        <f t="shared" si="670"/>
        <v>0.18766188888888891</v>
      </c>
      <c r="G21493">
        <f t="shared" si="671"/>
        <v>1.8017885185185187</v>
      </c>
    </row>
    <row r="21494" spans="1:7" x14ac:dyDescent="0.3">
      <c r="A21494">
        <v>214.88987588882401</v>
      </c>
      <c r="B21494">
        <v>147.9126</v>
      </c>
      <c r="C21494">
        <v>1.6889703</v>
      </c>
      <c r="D21494">
        <v>-0.38271379999999999</v>
      </c>
      <c r="E21494">
        <v>1.8260812</v>
      </c>
      <c r="F21494">
        <f t="shared" si="670"/>
        <v>0.18766336666666666</v>
      </c>
      <c r="G21494">
        <f t="shared" si="671"/>
        <v>1.801224197530864</v>
      </c>
    </row>
    <row r="21495" spans="1:7" x14ac:dyDescent="0.3">
      <c r="A21495">
        <v>214.89987039566</v>
      </c>
      <c r="B21495">
        <v>147.84021000000001</v>
      </c>
      <c r="C21495">
        <v>1.6889703</v>
      </c>
      <c r="D21495">
        <v>-0.47060977999999998</v>
      </c>
      <c r="E21495">
        <v>1.8251873999999999</v>
      </c>
      <c r="F21495">
        <f t="shared" si="670"/>
        <v>0.18766336666666666</v>
      </c>
      <c r="G21495">
        <f t="shared" si="671"/>
        <v>1.8003304938271607</v>
      </c>
    </row>
    <row r="21496" spans="1:7" x14ac:dyDescent="0.3">
      <c r="A21496">
        <v>214.909880161285</v>
      </c>
      <c r="B21496">
        <v>147.81353999999999</v>
      </c>
      <c r="C21496">
        <v>1.6892236</v>
      </c>
      <c r="D21496">
        <v>-0.32167489999999999</v>
      </c>
      <c r="E21496">
        <v>1.8248583</v>
      </c>
      <c r="F21496">
        <f t="shared" si="670"/>
        <v>0.18769151111111113</v>
      </c>
      <c r="G21496">
        <f t="shared" si="671"/>
        <v>1.8000012345679011</v>
      </c>
    </row>
    <row r="21497" spans="1:7" x14ac:dyDescent="0.3">
      <c r="A21497">
        <v>214.919874668121</v>
      </c>
      <c r="B21497">
        <v>147.89354</v>
      </c>
      <c r="C21497">
        <v>1.6895701999999999</v>
      </c>
      <c r="D21497">
        <v>-7.9350549999999999E-3</v>
      </c>
      <c r="E21497">
        <v>1.8258460000000001</v>
      </c>
      <c r="F21497">
        <f t="shared" si="670"/>
        <v>0.18773002222222221</v>
      </c>
      <c r="G21497">
        <f t="shared" si="671"/>
        <v>1.800988888888889</v>
      </c>
    </row>
    <row r="21498" spans="1:7" x14ac:dyDescent="0.3">
      <c r="A21498">
        <v>214.92986917495699</v>
      </c>
      <c r="B21498">
        <v>148.05356</v>
      </c>
      <c r="C21498">
        <v>1.6895834000000001</v>
      </c>
      <c r="D21498">
        <v>-8.2402489999999995E-2</v>
      </c>
      <c r="E21498">
        <v>1.8278213999999999</v>
      </c>
      <c r="F21498">
        <f t="shared" si="670"/>
        <v>0.18773148888888891</v>
      </c>
      <c r="G21498">
        <f t="shared" si="671"/>
        <v>1.8029644444444444</v>
      </c>
    </row>
    <row r="21499" spans="1:7" x14ac:dyDescent="0.3">
      <c r="A21499">
        <v>214.94000101089401</v>
      </c>
      <c r="B21499">
        <v>148.04974000000001</v>
      </c>
      <c r="C21499">
        <v>1.6895568000000001</v>
      </c>
      <c r="D21499">
        <v>-0.19715559999999999</v>
      </c>
      <c r="E21499">
        <v>1.8277744</v>
      </c>
      <c r="F21499">
        <f t="shared" si="670"/>
        <v>0.18772853333333334</v>
      </c>
      <c r="G21499">
        <f t="shared" si="671"/>
        <v>1.8029172839506173</v>
      </c>
    </row>
    <row r="21500" spans="1:7" x14ac:dyDescent="0.3">
      <c r="A21500">
        <v>214.94999551773</v>
      </c>
      <c r="B21500">
        <v>148.02689000000001</v>
      </c>
      <c r="C21500">
        <v>1.6895701999999999</v>
      </c>
      <c r="D21500">
        <v>-0.25575291999999999</v>
      </c>
      <c r="E21500">
        <v>1.8274921</v>
      </c>
      <c r="F21500">
        <f t="shared" si="670"/>
        <v>0.18773002222222221</v>
      </c>
      <c r="G21500">
        <f t="shared" si="671"/>
        <v>1.8026351851851852</v>
      </c>
    </row>
    <row r="21501" spans="1:7" x14ac:dyDescent="0.3">
      <c r="A21501">
        <v>214.960005283355</v>
      </c>
      <c r="B21501">
        <v>148.00594000000001</v>
      </c>
      <c r="C21501">
        <v>1.6895834000000001</v>
      </c>
      <c r="D21501">
        <v>-0.32899958000000001</v>
      </c>
      <c r="E21501">
        <v>1.8272333999999999</v>
      </c>
      <c r="F21501">
        <f t="shared" si="670"/>
        <v>0.18773148888888891</v>
      </c>
      <c r="G21501">
        <f t="shared" si="671"/>
        <v>1.8023765432098766</v>
      </c>
    </row>
    <row r="21502" spans="1:7" x14ac:dyDescent="0.3">
      <c r="A21502">
        <v>214.96987771987901</v>
      </c>
      <c r="B21502">
        <v>147.89926</v>
      </c>
      <c r="C21502">
        <v>1.6895969</v>
      </c>
      <c r="D21502">
        <v>-0.38759690000000002</v>
      </c>
      <c r="E21502">
        <v>1.8259164999999999</v>
      </c>
      <c r="F21502">
        <f t="shared" si="670"/>
        <v>0.1877329888888889</v>
      </c>
      <c r="G21502">
        <f t="shared" si="671"/>
        <v>1.8010595061728394</v>
      </c>
    </row>
    <row r="21503" spans="1:7" x14ac:dyDescent="0.3">
      <c r="A21503">
        <v>214.97999429702699</v>
      </c>
      <c r="B21503">
        <v>147.87450000000001</v>
      </c>
      <c r="C21503">
        <v>1.6896100999999999</v>
      </c>
      <c r="D21503">
        <v>-0.46084355999999999</v>
      </c>
      <c r="E21503">
        <v>1.8256110000000001</v>
      </c>
      <c r="F21503">
        <f t="shared" si="670"/>
        <v>0.18773445555555554</v>
      </c>
      <c r="G21503">
        <f t="shared" si="671"/>
        <v>1.8007538271604939</v>
      </c>
    </row>
    <row r="21504" spans="1:7" x14ac:dyDescent="0.3">
      <c r="A21504">
        <v>214.99000406265199</v>
      </c>
      <c r="B21504">
        <v>147.82687000000001</v>
      </c>
      <c r="C21504">
        <v>1.6898633999999999</v>
      </c>
      <c r="D21504">
        <v>-0.28383079999999999</v>
      </c>
      <c r="E21504">
        <v>1.8250230000000001</v>
      </c>
      <c r="F21504">
        <f t="shared" si="670"/>
        <v>0.1877626</v>
      </c>
      <c r="G21504">
        <f t="shared" si="671"/>
        <v>1.800165802469136</v>
      </c>
    </row>
    <row r="21505" spans="1:7" x14ac:dyDescent="0.3">
      <c r="A21505">
        <v>214.999876499176</v>
      </c>
      <c r="B21505">
        <v>147.94497999999999</v>
      </c>
      <c r="C21505">
        <v>1.6901965999999999</v>
      </c>
      <c r="D21505">
        <v>-1.2818164999999999E-2</v>
      </c>
      <c r="E21505">
        <v>1.826481</v>
      </c>
      <c r="F21505">
        <f t="shared" si="670"/>
        <v>0.18779962222222221</v>
      </c>
      <c r="G21505">
        <f t="shared" si="671"/>
        <v>1.8016239506172838</v>
      </c>
    </row>
    <row r="21506" spans="1:7" x14ac:dyDescent="0.3">
      <c r="A21506">
        <v>215.009871006011</v>
      </c>
      <c r="B21506">
        <v>148.11260999999999</v>
      </c>
      <c r="C21506">
        <v>1.6901832999999999</v>
      </c>
      <c r="D21506">
        <v>-0.11414270999999999</v>
      </c>
      <c r="E21506">
        <v>1.8285503000000001</v>
      </c>
      <c r="F21506">
        <f t="shared" si="670"/>
        <v>0.18779814444444443</v>
      </c>
      <c r="G21506">
        <f t="shared" si="671"/>
        <v>1.8036934567901233</v>
      </c>
    </row>
    <row r="21507" spans="1:7" x14ac:dyDescent="0.3">
      <c r="A21507">
        <v>215.019880771636</v>
      </c>
      <c r="B21507">
        <v>148.08784</v>
      </c>
      <c r="C21507">
        <v>1.6901432999999999</v>
      </c>
      <c r="D21507">
        <v>-0.24232437000000001</v>
      </c>
      <c r="E21507">
        <v>1.8282448</v>
      </c>
      <c r="F21507">
        <f t="shared" si="670"/>
        <v>0.18779369999999998</v>
      </c>
      <c r="G21507">
        <f t="shared" si="671"/>
        <v>1.8033876543209877</v>
      </c>
    </row>
    <row r="21508" spans="1:7" x14ac:dyDescent="0.3">
      <c r="A21508">
        <v>215.02987527847199</v>
      </c>
      <c r="B21508">
        <v>148.05165</v>
      </c>
      <c r="C21508">
        <v>1.6901698999999999</v>
      </c>
      <c r="D21508">
        <v>-0.28871390000000002</v>
      </c>
      <c r="E21508">
        <v>1.827798</v>
      </c>
      <c r="F21508">
        <f t="shared" si="670"/>
        <v>0.18779665555555555</v>
      </c>
      <c r="G21508">
        <f t="shared" si="671"/>
        <v>1.8029408641975309</v>
      </c>
    </row>
    <row r="21509" spans="1:7" x14ac:dyDescent="0.3">
      <c r="A21509">
        <v>215.04000711441</v>
      </c>
      <c r="B21509">
        <v>147.98689999999999</v>
      </c>
      <c r="C21509">
        <v>1.6901698999999999</v>
      </c>
      <c r="D21509">
        <v>-0.3766099</v>
      </c>
      <c r="E21509">
        <v>1.8269985</v>
      </c>
      <c r="F21509">
        <f t="shared" si="670"/>
        <v>0.18779665555555555</v>
      </c>
      <c r="G21509">
        <f t="shared" si="671"/>
        <v>1.8021414814814813</v>
      </c>
    </row>
    <row r="21510" spans="1:7" x14ac:dyDescent="0.3">
      <c r="A21510">
        <v>215.050001621246</v>
      </c>
      <c r="B21510">
        <v>147.92212000000001</v>
      </c>
      <c r="C21510">
        <v>1.6901832999999999</v>
      </c>
      <c r="D21510">
        <v>-0.43520722000000001</v>
      </c>
      <c r="E21510">
        <v>1.8261989000000001</v>
      </c>
      <c r="F21510">
        <f t="shared" ref="F21510:F21573" si="672">C21510/9</f>
        <v>0.18779814444444443</v>
      </c>
      <c r="G21510">
        <f t="shared" ref="G21510:G21573" si="673">(B21510-$B$5)/81</f>
        <v>1.8013417283950617</v>
      </c>
    </row>
    <row r="21511" spans="1:7" x14ac:dyDescent="0.3">
      <c r="A21511">
        <v>215.05987405776901</v>
      </c>
      <c r="B21511">
        <v>147.88211000000001</v>
      </c>
      <c r="C21511">
        <v>1.6903033000000001</v>
      </c>
      <c r="D21511">
        <v>-0.39736313000000001</v>
      </c>
      <c r="E21511">
        <v>1.8257048</v>
      </c>
      <c r="F21511">
        <f t="shared" si="672"/>
        <v>0.18781147777777779</v>
      </c>
      <c r="G21511">
        <f t="shared" si="673"/>
        <v>1.8008477777777778</v>
      </c>
    </row>
    <row r="21512" spans="1:7" x14ac:dyDescent="0.3">
      <c r="A21512">
        <v>215.069868564605</v>
      </c>
      <c r="B21512">
        <v>147.90688</v>
      </c>
      <c r="C21512">
        <v>1.6906766</v>
      </c>
      <c r="D21512">
        <v>-9.7051819999999997E-2</v>
      </c>
      <c r="E21512">
        <v>1.8260106</v>
      </c>
      <c r="F21512">
        <f t="shared" si="672"/>
        <v>0.18785295555555556</v>
      </c>
      <c r="G21512">
        <f t="shared" si="673"/>
        <v>1.8011535802469136</v>
      </c>
    </row>
    <row r="21513" spans="1:7" x14ac:dyDescent="0.3">
      <c r="A21513">
        <v>215.07987833023</v>
      </c>
      <c r="B21513">
        <v>148.04212999999999</v>
      </c>
      <c r="C21513">
        <v>1.6906766</v>
      </c>
      <c r="D21513">
        <v>-0.17151926000000001</v>
      </c>
      <c r="E21513">
        <v>1.8276802999999999</v>
      </c>
      <c r="F21513">
        <f t="shared" si="672"/>
        <v>0.18785295555555556</v>
      </c>
      <c r="G21513">
        <f t="shared" si="673"/>
        <v>1.8028233333333332</v>
      </c>
    </row>
    <row r="21514" spans="1:7" x14ac:dyDescent="0.3">
      <c r="A21514">
        <v>215.089872837066</v>
      </c>
      <c r="B21514">
        <v>148.04974000000001</v>
      </c>
      <c r="C21514">
        <v>1.6905832000000001</v>
      </c>
      <c r="D21514">
        <v>-0.35585670000000003</v>
      </c>
      <c r="E21514">
        <v>1.8277744</v>
      </c>
      <c r="F21514">
        <f t="shared" si="672"/>
        <v>0.1878425777777778</v>
      </c>
      <c r="G21514">
        <f t="shared" si="673"/>
        <v>1.8029172839506173</v>
      </c>
    </row>
    <row r="21515" spans="1:7" x14ac:dyDescent="0.3">
      <c r="A21515">
        <v>215.09986734390199</v>
      </c>
      <c r="B21515">
        <v>148.00594000000001</v>
      </c>
      <c r="C21515">
        <v>1.6905965999999999</v>
      </c>
      <c r="D21515">
        <v>-0.42910334</v>
      </c>
      <c r="E21515">
        <v>1.8272333999999999</v>
      </c>
      <c r="F21515">
        <f t="shared" si="672"/>
        <v>0.18784406666666664</v>
      </c>
      <c r="G21515">
        <f t="shared" si="673"/>
        <v>1.8023765432098766</v>
      </c>
    </row>
    <row r="21516" spans="1:7" x14ac:dyDescent="0.3">
      <c r="A21516">
        <v>215.10999917984</v>
      </c>
      <c r="B21516">
        <v>147.9545</v>
      </c>
      <c r="C21516">
        <v>1.6906232999999999</v>
      </c>
      <c r="D21516">
        <v>-0.47427209999999997</v>
      </c>
      <c r="E21516">
        <v>1.8265985</v>
      </c>
      <c r="F21516">
        <f t="shared" si="672"/>
        <v>0.18784703333333333</v>
      </c>
      <c r="G21516">
        <f t="shared" si="673"/>
        <v>1.8017414814814814</v>
      </c>
    </row>
    <row r="21517" spans="1:7" x14ac:dyDescent="0.3">
      <c r="A21517">
        <v>215.11987161636301</v>
      </c>
      <c r="B21517">
        <v>147.87639999999999</v>
      </c>
      <c r="C21517">
        <v>1.6909698</v>
      </c>
      <c r="D21517">
        <v>-0.20203869999999999</v>
      </c>
      <c r="E21517">
        <v>1.8256344</v>
      </c>
      <c r="F21517">
        <f t="shared" si="672"/>
        <v>0.18788553333333333</v>
      </c>
      <c r="G21517">
        <f t="shared" si="673"/>
        <v>1.8007772839506171</v>
      </c>
    </row>
    <row r="21518" spans="1:7" x14ac:dyDescent="0.3">
      <c r="A21518">
        <v>215.130003452301</v>
      </c>
      <c r="B21518">
        <v>148.0669</v>
      </c>
      <c r="C21518">
        <v>1.6911830999999999</v>
      </c>
      <c r="D21518">
        <v>-6.7753160000000007E-2</v>
      </c>
      <c r="E21518">
        <v>1.8279860000000001</v>
      </c>
      <c r="F21518">
        <f t="shared" si="672"/>
        <v>0.18790923333333331</v>
      </c>
      <c r="G21518">
        <f t="shared" si="673"/>
        <v>1.8031291358024693</v>
      </c>
    </row>
    <row r="21519" spans="1:7" x14ac:dyDescent="0.3">
      <c r="A21519">
        <v>215.139997959136</v>
      </c>
      <c r="B21519">
        <v>148.11832000000001</v>
      </c>
      <c r="C21519">
        <v>1.6911164999999999</v>
      </c>
      <c r="D21519">
        <v>-0.19593482000000001</v>
      </c>
      <c r="E21519">
        <v>1.8286209</v>
      </c>
      <c r="F21519">
        <f t="shared" si="672"/>
        <v>0.18790183333333332</v>
      </c>
      <c r="G21519">
        <f t="shared" si="673"/>
        <v>1.803763950617284</v>
      </c>
    </row>
    <row r="21520" spans="1:7" x14ac:dyDescent="0.3">
      <c r="A21520">
        <v>215.14999246597199</v>
      </c>
      <c r="B21520">
        <v>148.09165999999999</v>
      </c>
      <c r="C21520">
        <v>1.6911164999999999</v>
      </c>
      <c r="D21520">
        <v>-0.29603857</v>
      </c>
      <c r="E21520">
        <v>1.8282919</v>
      </c>
      <c r="F21520">
        <f t="shared" si="672"/>
        <v>0.18790183333333332</v>
      </c>
      <c r="G21520">
        <f t="shared" si="673"/>
        <v>1.8034348148148147</v>
      </c>
    </row>
    <row r="21521" spans="1:7" x14ac:dyDescent="0.3">
      <c r="A21521">
        <v>215.159880161285</v>
      </c>
      <c r="B21521">
        <v>148.02498</v>
      </c>
      <c r="C21521">
        <v>1.6911164999999999</v>
      </c>
      <c r="D21521">
        <v>-0.36928523000000002</v>
      </c>
      <c r="E21521">
        <v>1.8274686</v>
      </c>
      <c r="F21521">
        <f t="shared" si="672"/>
        <v>0.18790183333333332</v>
      </c>
      <c r="G21521">
        <f t="shared" si="673"/>
        <v>1.8026116049382717</v>
      </c>
    </row>
    <row r="21522" spans="1:7" x14ac:dyDescent="0.3">
      <c r="A21522">
        <v>215.16999673843301</v>
      </c>
      <c r="B21522">
        <v>147.93163999999999</v>
      </c>
      <c r="C21522">
        <v>1.6911297999999999</v>
      </c>
      <c r="D21522">
        <v>-0.45718122</v>
      </c>
      <c r="E21522">
        <v>1.8263164000000001</v>
      </c>
      <c r="F21522">
        <f t="shared" si="672"/>
        <v>0.18790331111111111</v>
      </c>
      <c r="G21522">
        <f t="shared" si="673"/>
        <v>1.8014592592592591</v>
      </c>
    </row>
    <row r="21523" spans="1:7" x14ac:dyDescent="0.3">
      <c r="A21523">
        <v>215.18000650405801</v>
      </c>
      <c r="B21523">
        <v>147.91641000000001</v>
      </c>
      <c r="C21523">
        <v>1.6913563</v>
      </c>
      <c r="D21523">
        <v>-0.293597</v>
      </c>
      <c r="E21523">
        <v>1.8261282000000001</v>
      </c>
      <c r="F21523">
        <f t="shared" si="672"/>
        <v>0.18792847777777777</v>
      </c>
      <c r="G21523">
        <f t="shared" si="673"/>
        <v>1.8012712345679014</v>
      </c>
    </row>
    <row r="21524" spans="1:7" x14ac:dyDescent="0.3">
      <c r="A21524">
        <v>215.18987894058199</v>
      </c>
      <c r="B21524">
        <v>148.00403</v>
      </c>
      <c r="C21524">
        <v>1.6917428999999999</v>
      </c>
      <c r="D21524">
        <v>3.601294E-2</v>
      </c>
      <c r="E21524">
        <v>1.8272101000000001</v>
      </c>
      <c r="F21524">
        <f t="shared" si="672"/>
        <v>0.18797143333333333</v>
      </c>
      <c r="G21524">
        <f t="shared" si="673"/>
        <v>1.8023529629629629</v>
      </c>
    </row>
    <row r="21525" spans="1:7" x14ac:dyDescent="0.3">
      <c r="A21525">
        <v>215.19987344741801</v>
      </c>
      <c r="B21525">
        <v>148.14308</v>
      </c>
      <c r="C21525">
        <v>1.691783</v>
      </c>
      <c r="D21525">
        <v>-9.1558319999999992E-3</v>
      </c>
      <c r="E21525">
        <v>1.8289267</v>
      </c>
      <c r="F21525">
        <f t="shared" si="672"/>
        <v>0.18797588888888889</v>
      </c>
      <c r="G21525">
        <f t="shared" si="673"/>
        <v>1.8040696296296295</v>
      </c>
    </row>
    <row r="21526" spans="1:7" x14ac:dyDescent="0.3">
      <c r="A21526">
        <v>215.20986795425401</v>
      </c>
      <c r="B21526">
        <v>148.20786000000001</v>
      </c>
      <c r="C21526">
        <v>1.6917564</v>
      </c>
      <c r="D21526">
        <v>-0.12512971000000001</v>
      </c>
      <c r="E21526">
        <v>1.8297262000000001</v>
      </c>
      <c r="F21526">
        <f t="shared" si="672"/>
        <v>0.18797293333333334</v>
      </c>
      <c r="G21526">
        <f t="shared" si="673"/>
        <v>1.8048693827160496</v>
      </c>
    </row>
    <row r="21527" spans="1:7" x14ac:dyDescent="0.3">
      <c r="A21527">
        <v>215.21987771987901</v>
      </c>
      <c r="B21527">
        <v>148.13737</v>
      </c>
      <c r="C21527">
        <v>1.691783</v>
      </c>
      <c r="D21527">
        <v>-0.17151926000000001</v>
      </c>
      <c r="E21527">
        <v>1.8288561999999999</v>
      </c>
      <c r="F21527">
        <f t="shared" si="672"/>
        <v>0.18797588888888889</v>
      </c>
      <c r="G21527">
        <f t="shared" si="673"/>
        <v>1.8039991358024692</v>
      </c>
    </row>
    <row r="21528" spans="1:7" x14ac:dyDescent="0.3">
      <c r="A21528">
        <v>215.229872226715</v>
      </c>
      <c r="B21528">
        <v>148.10499999999999</v>
      </c>
      <c r="C21528">
        <v>1.6917963</v>
      </c>
      <c r="D21528">
        <v>-0.25941523999999999</v>
      </c>
      <c r="E21528">
        <v>1.8284564000000001</v>
      </c>
      <c r="F21528">
        <f t="shared" si="672"/>
        <v>0.18797736666666667</v>
      </c>
      <c r="G21528">
        <f t="shared" si="673"/>
        <v>1.8035995061728394</v>
      </c>
    </row>
    <row r="21529" spans="1:7" x14ac:dyDescent="0.3">
      <c r="A21529">
        <v>215.24000406265199</v>
      </c>
      <c r="B21529">
        <v>148.02306999999999</v>
      </c>
      <c r="C21529">
        <v>1.6918097000000001</v>
      </c>
      <c r="D21529">
        <v>-0.30458403000000001</v>
      </c>
      <c r="E21529">
        <v>1.8274451</v>
      </c>
      <c r="F21529">
        <f t="shared" si="672"/>
        <v>0.18797885555555557</v>
      </c>
      <c r="G21529">
        <f t="shared" si="673"/>
        <v>1.8025880246913579</v>
      </c>
    </row>
    <row r="21530" spans="1:7" x14ac:dyDescent="0.3">
      <c r="A21530">
        <v>215.249876499176</v>
      </c>
      <c r="B21530">
        <v>147.97546</v>
      </c>
      <c r="C21530">
        <v>1.6918629999999999</v>
      </c>
      <c r="D21530">
        <v>-0.33510345000000002</v>
      </c>
      <c r="E21530">
        <v>1.8268572999999999</v>
      </c>
      <c r="F21530">
        <f t="shared" si="672"/>
        <v>0.18798477777777778</v>
      </c>
      <c r="G21530">
        <f t="shared" si="673"/>
        <v>1.8020002469135803</v>
      </c>
    </row>
    <row r="21531" spans="1:7" x14ac:dyDescent="0.3">
      <c r="A21531">
        <v>215.25999307632401</v>
      </c>
      <c r="B21531">
        <v>147.96021999999999</v>
      </c>
      <c r="C21531">
        <v>1.6919295999999999</v>
      </c>
      <c r="D21531">
        <v>-0.3546359</v>
      </c>
      <c r="E21531">
        <v>1.8266690999999999</v>
      </c>
      <c r="F21531">
        <f t="shared" si="672"/>
        <v>0.18799217777777777</v>
      </c>
      <c r="G21531">
        <f t="shared" si="673"/>
        <v>1.801812098765432</v>
      </c>
    </row>
    <row r="21532" spans="1:7" x14ac:dyDescent="0.3">
      <c r="A21532">
        <v>215.269880771636</v>
      </c>
      <c r="B21532">
        <v>147.92784</v>
      </c>
      <c r="C21532">
        <v>1.6920229</v>
      </c>
      <c r="D21532">
        <v>-0.33022034</v>
      </c>
      <c r="E21532">
        <v>1.8262693999999999</v>
      </c>
      <c r="F21532">
        <f t="shared" si="672"/>
        <v>0.18800254444444445</v>
      </c>
      <c r="G21532">
        <f t="shared" si="673"/>
        <v>1.8014123456790123</v>
      </c>
    </row>
    <row r="21533" spans="1:7" x14ac:dyDescent="0.3">
      <c r="A21533">
        <v>215.279997348785</v>
      </c>
      <c r="B21533">
        <v>147.9564</v>
      </c>
      <c r="C21533">
        <v>1.6921295999999999</v>
      </c>
      <c r="D21533">
        <v>-0.30458403000000001</v>
      </c>
      <c r="E21533">
        <v>1.8266221</v>
      </c>
      <c r="F21533">
        <f t="shared" si="672"/>
        <v>0.1880144</v>
      </c>
      <c r="G21533">
        <f t="shared" si="673"/>
        <v>1.801764938271605</v>
      </c>
    </row>
    <row r="21534" spans="1:7" x14ac:dyDescent="0.3">
      <c r="A21534">
        <v>215.28986978530801</v>
      </c>
      <c r="B21534">
        <v>147.95258999999999</v>
      </c>
      <c r="C21534">
        <v>1.6922096</v>
      </c>
      <c r="D21534">
        <v>-0.30702558000000002</v>
      </c>
      <c r="E21534">
        <v>1.8265749</v>
      </c>
      <c r="F21534">
        <f t="shared" si="672"/>
        <v>0.18802328888888889</v>
      </c>
      <c r="G21534">
        <f t="shared" si="673"/>
        <v>1.8017179012345677</v>
      </c>
    </row>
    <row r="21535" spans="1:7" x14ac:dyDescent="0.3">
      <c r="A21535">
        <v>215.29987955093301</v>
      </c>
      <c r="B21535">
        <v>147.97355999999999</v>
      </c>
      <c r="C21535">
        <v>1.6922493999999999</v>
      </c>
      <c r="D21535">
        <v>-0.33876580000000001</v>
      </c>
      <c r="E21535">
        <v>1.8268336999999999</v>
      </c>
      <c r="F21535">
        <f t="shared" si="672"/>
        <v>0.18802771111111111</v>
      </c>
      <c r="G21535">
        <f t="shared" si="673"/>
        <v>1.8019767901234567</v>
      </c>
    </row>
    <row r="21536" spans="1:7" x14ac:dyDescent="0.3">
      <c r="A21536">
        <v>215.30987405776901</v>
      </c>
      <c r="B21536">
        <v>147.97355999999999</v>
      </c>
      <c r="C21536">
        <v>1.6922629</v>
      </c>
      <c r="D21536">
        <v>-0.41201246000000002</v>
      </c>
      <c r="E21536">
        <v>1.8268336999999999</v>
      </c>
      <c r="F21536">
        <f t="shared" si="672"/>
        <v>0.18802921111111112</v>
      </c>
      <c r="G21536">
        <f t="shared" si="673"/>
        <v>1.8019767901234567</v>
      </c>
    </row>
    <row r="21537" spans="1:7" x14ac:dyDescent="0.3">
      <c r="A21537">
        <v>215.319868564605</v>
      </c>
      <c r="B21537">
        <v>147.90496999999999</v>
      </c>
      <c r="C21537">
        <v>1.6922895</v>
      </c>
      <c r="D21537">
        <v>-0.45718122</v>
      </c>
      <c r="E21537">
        <v>1.8259871000000001</v>
      </c>
      <c r="F21537">
        <f t="shared" si="672"/>
        <v>0.18803216666666667</v>
      </c>
      <c r="G21537">
        <f t="shared" si="673"/>
        <v>1.8011299999999999</v>
      </c>
    </row>
    <row r="21538" spans="1:7" x14ac:dyDescent="0.3">
      <c r="A21538">
        <v>215.32987833023</v>
      </c>
      <c r="B21538">
        <v>147.95258999999999</v>
      </c>
      <c r="C21538">
        <v>1.6926760999999999</v>
      </c>
      <c r="D21538">
        <v>-0.15686992999999999</v>
      </c>
      <c r="E21538">
        <v>1.8265749</v>
      </c>
      <c r="F21538">
        <f t="shared" si="672"/>
        <v>0.18807512222222222</v>
      </c>
      <c r="G21538">
        <f t="shared" si="673"/>
        <v>1.8017179012345677</v>
      </c>
    </row>
    <row r="21539" spans="1:7" x14ac:dyDescent="0.3">
      <c r="A21539">
        <v>215.33999490737901</v>
      </c>
      <c r="B21539">
        <v>148.10309000000001</v>
      </c>
      <c r="C21539">
        <v>1.6928093</v>
      </c>
      <c r="D21539">
        <v>-9.2168710000000001E-2</v>
      </c>
      <c r="E21539">
        <v>1.8284328000000001</v>
      </c>
      <c r="F21539">
        <f t="shared" si="672"/>
        <v>0.18808992222222221</v>
      </c>
      <c r="G21539">
        <f t="shared" si="673"/>
        <v>1.8035759259259261</v>
      </c>
    </row>
    <row r="21540" spans="1:7" x14ac:dyDescent="0.3">
      <c r="A21540">
        <v>215.34986734390199</v>
      </c>
      <c r="B21540">
        <v>148.18690000000001</v>
      </c>
      <c r="C21540">
        <v>1.6927293999999999</v>
      </c>
      <c r="D21540">
        <v>-0.24964902999999999</v>
      </c>
      <c r="E21540">
        <v>1.8294675</v>
      </c>
      <c r="F21540">
        <f t="shared" si="672"/>
        <v>0.18808104444444443</v>
      </c>
      <c r="G21540">
        <f t="shared" si="673"/>
        <v>1.8046106172839507</v>
      </c>
    </row>
    <row r="21541" spans="1:7" x14ac:dyDescent="0.3">
      <c r="A21541">
        <v>215.35999917984</v>
      </c>
      <c r="B21541">
        <v>148.15642</v>
      </c>
      <c r="C21541">
        <v>1.6927293999999999</v>
      </c>
      <c r="D21541">
        <v>-0.33632424</v>
      </c>
      <c r="E21541">
        <v>1.8290914</v>
      </c>
      <c r="F21541">
        <f t="shared" si="672"/>
        <v>0.18808104444444443</v>
      </c>
      <c r="G21541">
        <f t="shared" si="673"/>
        <v>1.8042343209876543</v>
      </c>
    </row>
    <row r="21542" spans="1:7" x14ac:dyDescent="0.3">
      <c r="A21542">
        <v>215.36987161636301</v>
      </c>
      <c r="B21542">
        <v>148.08784</v>
      </c>
      <c r="C21542">
        <v>1.6927426999999999</v>
      </c>
      <c r="D21542">
        <v>-0.40957090000000002</v>
      </c>
      <c r="E21542">
        <v>1.8282448</v>
      </c>
      <c r="F21542">
        <f t="shared" si="672"/>
        <v>0.18808252222222221</v>
      </c>
      <c r="G21542">
        <f t="shared" si="673"/>
        <v>1.8033876543209877</v>
      </c>
    </row>
    <row r="21543" spans="1:7" x14ac:dyDescent="0.3">
      <c r="A21543">
        <v>215.37988138198801</v>
      </c>
      <c r="B21543">
        <v>148.02117999999999</v>
      </c>
      <c r="C21543">
        <v>1.6927559999999999</v>
      </c>
      <c r="D21543">
        <v>-0.469389</v>
      </c>
      <c r="E21543">
        <v>1.8274216999999999</v>
      </c>
      <c r="F21543">
        <f t="shared" si="672"/>
        <v>0.188084</v>
      </c>
      <c r="G21543">
        <f t="shared" si="673"/>
        <v>1.8025646913580244</v>
      </c>
    </row>
    <row r="21544" spans="1:7" x14ac:dyDescent="0.3">
      <c r="A21544">
        <v>215.38987588882401</v>
      </c>
      <c r="B21544">
        <v>147.98877999999999</v>
      </c>
      <c r="C21544">
        <v>1.6931160000000001</v>
      </c>
      <c r="D21544">
        <v>-0.20936336999999999</v>
      </c>
      <c r="E21544">
        <v>1.8270218</v>
      </c>
      <c r="F21544">
        <f t="shared" si="672"/>
        <v>0.18812400000000001</v>
      </c>
      <c r="G21544">
        <f t="shared" si="673"/>
        <v>1.8021646913580245</v>
      </c>
    </row>
    <row r="21545" spans="1:7" x14ac:dyDescent="0.3">
      <c r="A21545">
        <v>215.39987039566</v>
      </c>
      <c r="B21545">
        <v>148.17547999999999</v>
      </c>
      <c r="C21545">
        <v>1.6933693000000001</v>
      </c>
      <c r="D21545">
        <v>5.4934993000000003E-3</v>
      </c>
      <c r="E21545">
        <v>1.8293265999999999</v>
      </c>
      <c r="F21545">
        <f t="shared" si="672"/>
        <v>0.18815214444444445</v>
      </c>
      <c r="G21545">
        <f t="shared" si="673"/>
        <v>1.8044696296296294</v>
      </c>
    </row>
    <row r="21546" spans="1:7" x14ac:dyDescent="0.3">
      <c r="A21546">
        <v>215.41000223159699</v>
      </c>
      <c r="B21546">
        <v>148.30309</v>
      </c>
      <c r="C21546">
        <v>1.6933559</v>
      </c>
      <c r="D21546">
        <v>-9.5831044000000004E-2</v>
      </c>
      <c r="E21546">
        <v>1.8309021000000001</v>
      </c>
      <c r="F21546">
        <f t="shared" si="672"/>
        <v>0.18815065555555555</v>
      </c>
      <c r="G21546">
        <f t="shared" si="673"/>
        <v>1.806045061728395</v>
      </c>
    </row>
    <row r="21547" spans="1:7" x14ac:dyDescent="0.3">
      <c r="A21547">
        <v>215.419874668121</v>
      </c>
      <c r="B21547">
        <v>148.27072000000001</v>
      </c>
      <c r="C21547">
        <v>1.6933559</v>
      </c>
      <c r="D21547">
        <v>-0.18372704000000001</v>
      </c>
      <c r="E21547">
        <v>1.8305023</v>
      </c>
      <c r="F21547">
        <f t="shared" si="672"/>
        <v>0.18815065555555555</v>
      </c>
      <c r="G21547">
        <f t="shared" si="673"/>
        <v>1.8056454320987656</v>
      </c>
    </row>
    <row r="21548" spans="1:7" x14ac:dyDescent="0.3">
      <c r="A21548">
        <v>215.43000650405801</v>
      </c>
      <c r="B21548">
        <v>148.24023</v>
      </c>
      <c r="C21548">
        <v>1.6933825</v>
      </c>
      <c r="D21548">
        <v>-0.24354513999999999</v>
      </c>
      <c r="E21548">
        <v>1.8301262</v>
      </c>
      <c r="F21548">
        <f t="shared" si="672"/>
        <v>0.18815361111111112</v>
      </c>
      <c r="G21548">
        <f t="shared" si="673"/>
        <v>1.8052690123456789</v>
      </c>
    </row>
    <row r="21549" spans="1:7" x14ac:dyDescent="0.3">
      <c r="A21549">
        <v>215.44000101089401</v>
      </c>
      <c r="B21549">
        <v>148.18690000000001</v>
      </c>
      <c r="C21549">
        <v>1.6933825</v>
      </c>
      <c r="D21549">
        <v>-0.31679180000000001</v>
      </c>
      <c r="E21549">
        <v>1.8294675</v>
      </c>
      <c r="F21549">
        <f t="shared" si="672"/>
        <v>0.18815361111111112</v>
      </c>
      <c r="G21549">
        <f t="shared" si="673"/>
        <v>1.8046106172839507</v>
      </c>
    </row>
    <row r="21550" spans="1:7" x14ac:dyDescent="0.3">
      <c r="A21550">
        <v>215.44987344741801</v>
      </c>
      <c r="B21550">
        <v>148.10688999999999</v>
      </c>
      <c r="C21550">
        <v>1.6934092000000001</v>
      </c>
      <c r="D21550">
        <v>-0.3766099</v>
      </c>
      <c r="E21550">
        <v>1.8284799</v>
      </c>
      <c r="F21550">
        <f t="shared" si="672"/>
        <v>0.18815657777777778</v>
      </c>
      <c r="G21550">
        <f t="shared" si="673"/>
        <v>1.8036228395061726</v>
      </c>
    </row>
    <row r="21551" spans="1:7" x14ac:dyDescent="0.3">
      <c r="A21551">
        <v>215.460005283355</v>
      </c>
      <c r="B21551">
        <v>148.07831999999999</v>
      </c>
      <c r="C21551">
        <v>1.693476</v>
      </c>
      <c r="D21551">
        <v>-0.39370077999999997</v>
      </c>
      <c r="E21551">
        <v>1.8281270999999999</v>
      </c>
      <c r="F21551">
        <f t="shared" si="672"/>
        <v>0.188164</v>
      </c>
      <c r="G21551">
        <f t="shared" si="673"/>
        <v>1.8032701234567901</v>
      </c>
    </row>
    <row r="21552" spans="1:7" x14ac:dyDescent="0.3">
      <c r="A21552">
        <v>215.46987771987901</v>
      </c>
      <c r="B21552">
        <v>148.01927000000001</v>
      </c>
      <c r="C21552">
        <v>1.6935692</v>
      </c>
      <c r="D21552">
        <v>-0.36806445999999998</v>
      </c>
      <c r="E21552">
        <v>1.8273980999999999</v>
      </c>
      <c r="F21552">
        <f t="shared" si="672"/>
        <v>0.18817435555555556</v>
      </c>
      <c r="G21552">
        <f t="shared" si="673"/>
        <v>1.8025411111111111</v>
      </c>
    </row>
    <row r="21553" spans="1:7" x14ac:dyDescent="0.3">
      <c r="A21553">
        <v>215.479872226715</v>
      </c>
      <c r="B21553">
        <v>148.04022000000001</v>
      </c>
      <c r="C21553">
        <v>1.6937025000000001</v>
      </c>
      <c r="D21553">
        <v>-0.30092168000000002</v>
      </c>
      <c r="E21553">
        <v>1.8276569</v>
      </c>
      <c r="F21553">
        <f t="shared" si="672"/>
        <v>0.18818916666666669</v>
      </c>
      <c r="G21553">
        <f t="shared" si="673"/>
        <v>1.8027997530864197</v>
      </c>
    </row>
    <row r="21554" spans="1:7" x14ac:dyDescent="0.3">
      <c r="A21554">
        <v>215.48988199234</v>
      </c>
      <c r="B21554">
        <v>148.07259999999999</v>
      </c>
      <c r="C21554">
        <v>1.6938356999999999</v>
      </c>
      <c r="D21554">
        <v>-0.24842826000000001</v>
      </c>
      <c r="E21554">
        <v>1.8280566</v>
      </c>
      <c r="F21554">
        <f t="shared" si="672"/>
        <v>0.18820396666666667</v>
      </c>
      <c r="G21554">
        <f t="shared" si="673"/>
        <v>1.8031995061728394</v>
      </c>
    </row>
    <row r="21555" spans="1:7" x14ac:dyDescent="0.3">
      <c r="A21555">
        <v>215.499876499176</v>
      </c>
      <c r="B21555">
        <v>148.09165999999999</v>
      </c>
      <c r="C21555">
        <v>1.6939157</v>
      </c>
      <c r="D21555">
        <v>-0.25209057000000001</v>
      </c>
      <c r="E21555">
        <v>1.8282919</v>
      </c>
      <c r="F21555">
        <f t="shared" si="672"/>
        <v>0.18821285555555556</v>
      </c>
      <c r="G21555">
        <f t="shared" si="673"/>
        <v>1.8034348148148147</v>
      </c>
    </row>
    <row r="21556" spans="1:7" x14ac:dyDescent="0.3">
      <c r="A21556">
        <v>215.509871006011</v>
      </c>
      <c r="B21556">
        <v>148.13737</v>
      </c>
      <c r="C21556">
        <v>1.6939424000000001</v>
      </c>
      <c r="D21556">
        <v>-0.29603857</v>
      </c>
      <c r="E21556">
        <v>1.8288561999999999</v>
      </c>
      <c r="F21556">
        <f t="shared" si="672"/>
        <v>0.18821582222222222</v>
      </c>
      <c r="G21556">
        <f t="shared" si="673"/>
        <v>1.8039991358024692</v>
      </c>
    </row>
    <row r="21557" spans="1:7" x14ac:dyDescent="0.3">
      <c r="A21557">
        <v>215.52000284194901</v>
      </c>
      <c r="B21557">
        <v>148.07259999999999</v>
      </c>
      <c r="C21557">
        <v>1.6939424000000001</v>
      </c>
      <c r="D21557">
        <v>-0.38393455999999998</v>
      </c>
      <c r="E21557">
        <v>1.8280566</v>
      </c>
      <c r="F21557">
        <f t="shared" si="672"/>
        <v>0.18821582222222222</v>
      </c>
      <c r="G21557">
        <f t="shared" si="673"/>
        <v>1.8031995061728394</v>
      </c>
    </row>
    <row r="21558" spans="1:7" x14ac:dyDescent="0.3">
      <c r="A21558">
        <v>215.529997348785</v>
      </c>
      <c r="B21558">
        <v>148.06880000000001</v>
      </c>
      <c r="C21558">
        <v>1.6939557999999999</v>
      </c>
      <c r="D21558">
        <v>-0.45718122</v>
      </c>
      <c r="E21558">
        <v>1.8280095999999999</v>
      </c>
      <c r="F21558">
        <f t="shared" si="672"/>
        <v>0.18821731111111109</v>
      </c>
      <c r="G21558">
        <f t="shared" si="673"/>
        <v>1.8031525925925926</v>
      </c>
    </row>
    <row r="21559" spans="1:7" x14ac:dyDescent="0.3">
      <c r="A21559">
        <v>215.54000711441</v>
      </c>
      <c r="B21559">
        <v>148.01164</v>
      </c>
      <c r="C21559">
        <v>1.6941423</v>
      </c>
      <c r="D21559">
        <v>-0.33754499999999998</v>
      </c>
      <c r="E21559">
        <v>1.827304</v>
      </c>
      <c r="F21559">
        <f t="shared" si="672"/>
        <v>0.18823803333333333</v>
      </c>
      <c r="G21559">
        <f t="shared" si="673"/>
        <v>1.8024469135802468</v>
      </c>
    </row>
    <row r="21560" spans="1:7" x14ac:dyDescent="0.3">
      <c r="A21560">
        <v>215.550001621246</v>
      </c>
      <c r="B21560">
        <v>148.12404000000001</v>
      </c>
      <c r="C21560">
        <v>1.6945024</v>
      </c>
      <c r="D21560">
        <v>-4.8220715999999997E-2</v>
      </c>
      <c r="E21560">
        <v>1.8286914999999999</v>
      </c>
      <c r="F21560">
        <f t="shared" si="672"/>
        <v>0.18827804444444443</v>
      </c>
      <c r="G21560">
        <f t="shared" si="673"/>
        <v>1.8038345679012346</v>
      </c>
    </row>
    <row r="21561" spans="1:7" x14ac:dyDescent="0.3">
      <c r="A21561">
        <v>215.55987405776901</v>
      </c>
      <c r="B21561">
        <v>148.25355999999999</v>
      </c>
      <c r="C21561">
        <v>1.6944756999999999</v>
      </c>
      <c r="D21561">
        <v>-0.15076603999999999</v>
      </c>
      <c r="E21561">
        <v>1.8302906999999999</v>
      </c>
      <c r="F21561">
        <f t="shared" si="672"/>
        <v>0.18827507777777777</v>
      </c>
      <c r="G21561">
        <f t="shared" si="673"/>
        <v>1.8054335802469135</v>
      </c>
    </row>
    <row r="21562" spans="1:7" x14ac:dyDescent="0.3">
      <c r="A21562">
        <v>215.569868564605</v>
      </c>
      <c r="B21562">
        <v>148.24596</v>
      </c>
      <c r="C21562">
        <v>1.6944090000000001</v>
      </c>
      <c r="D21562">
        <v>-0.30702558000000002</v>
      </c>
      <c r="E21562">
        <v>1.8301966000000001</v>
      </c>
      <c r="F21562">
        <f t="shared" si="672"/>
        <v>0.18826766666666667</v>
      </c>
      <c r="G21562">
        <f t="shared" si="673"/>
        <v>1.8053397530864197</v>
      </c>
    </row>
    <row r="21563" spans="1:7" x14ac:dyDescent="0.3">
      <c r="A21563">
        <v>215.57987833023</v>
      </c>
      <c r="B21563">
        <v>148.23453000000001</v>
      </c>
      <c r="C21563">
        <v>1.6944356</v>
      </c>
      <c r="D21563">
        <v>-0.38149300000000003</v>
      </c>
      <c r="E21563">
        <v>1.8300555000000001</v>
      </c>
      <c r="F21563">
        <f t="shared" si="672"/>
        <v>0.18827062222222224</v>
      </c>
      <c r="G21563">
        <f t="shared" si="673"/>
        <v>1.8051986419753088</v>
      </c>
    </row>
    <row r="21564" spans="1:7" x14ac:dyDescent="0.3">
      <c r="A21564">
        <v>215.58999490737901</v>
      </c>
      <c r="B21564">
        <v>148.16213999999999</v>
      </c>
      <c r="C21564">
        <v>1.6944356</v>
      </c>
      <c r="D21564">
        <v>-0.44131112</v>
      </c>
      <c r="E21564">
        <v>1.8291618999999999</v>
      </c>
      <c r="F21564">
        <f t="shared" si="672"/>
        <v>0.18827062222222224</v>
      </c>
      <c r="G21564">
        <f t="shared" si="673"/>
        <v>1.8043049382716048</v>
      </c>
    </row>
    <row r="21565" spans="1:7" x14ac:dyDescent="0.3">
      <c r="A21565">
        <v>215.60000467300401</v>
      </c>
      <c r="B21565">
        <v>148.11070000000001</v>
      </c>
      <c r="C21565">
        <v>1.6946223</v>
      </c>
      <c r="D21565">
        <v>-0.36196055999999999</v>
      </c>
      <c r="E21565">
        <v>1.8285271000000001</v>
      </c>
      <c r="F21565">
        <f t="shared" si="672"/>
        <v>0.18829136666666668</v>
      </c>
      <c r="G21565">
        <f t="shared" si="673"/>
        <v>1.80366987654321</v>
      </c>
    </row>
    <row r="21566" spans="1:7" x14ac:dyDescent="0.3">
      <c r="A21566">
        <v>215.60987710952699</v>
      </c>
      <c r="B21566">
        <v>148.20213000000001</v>
      </c>
      <c r="C21566">
        <v>1.6949822000000001</v>
      </c>
      <c r="D21566">
        <v>-4.9441494000000002E-2</v>
      </c>
      <c r="E21566">
        <v>1.8296558000000001</v>
      </c>
      <c r="F21566">
        <f t="shared" si="672"/>
        <v>0.18833135555555558</v>
      </c>
      <c r="G21566">
        <f t="shared" si="673"/>
        <v>1.8047986419753088</v>
      </c>
    </row>
    <row r="21567" spans="1:7" x14ac:dyDescent="0.3">
      <c r="A21567">
        <v>215.61987161636301</v>
      </c>
      <c r="B21567">
        <v>148.29738</v>
      </c>
      <c r="C21567">
        <v>1.6950088999999999</v>
      </c>
      <c r="D21567">
        <v>-9.5831044000000004E-2</v>
      </c>
      <c r="E21567">
        <v>1.8308316</v>
      </c>
      <c r="F21567">
        <f t="shared" si="672"/>
        <v>0.18833432222222221</v>
      </c>
      <c r="G21567">
        <f t="shared" si="673"/>
        <v>1.8059745679012347</v>
      </c>
    </row>
    <row r="21568" spans="1:7" x14ac:dyDescent="0.3">
      <c r="A21568">
        <v>215.630003452301</v>
      </c>
      <c r="B21568">
        <v>148.33928</v>
      </c>
      <c r="C21568">
        <v>1.6949822000000001</v>
      </c>
      <c r="D21568">
        <v>-0.21058415</v>
      </c>
      <c r="E21568">
        <v>1.8313489000000001</v>
      </c>
      <c r="F21568">
        <f t="shared" si="672"/>
        <v>0.18833135555555558</v>
      </c>
      <c r="G21568">
        <f t="shared" si="673"/>
        <v>1.8064918518518518</v>
      </c>
    </row>
    <row r="21569" spans="1:7" x14ac:dyDescent="0.3">
      <c r="A21569">
        <v>215.63987588882401</v>
      </c>
      <c r="B21569">
        <v>148.27260999999999</v>
      </c>
      <c r="C21569">
        <v>1.6949955000000001</v>
      </c>
      <c r="D21569">
        <v>-0.26918145999999998</v>
      </c>
      <c r="E21569">
        <v>1.8305258</v>
      </c>
      <c r="F21569">
        <f t="shared" si="672"/>
        <v>0.18833283333333334</v>
      </c>
      <c r="G21569">
        <f t="shared" si="673"/>
        <v>1.8056687654320986</v>
      </c>
    </row>
    <row r="21570" spans="1:7" x14ac:dyDescent="0.3">
      <c r="A21570">
        <v>215.64999246597199</v>
      </c>
      <c r="B21570">
        <v>148.22309999999999</v>
      </c>
      <c r="C21570">
        <v>1.6950088999999999</v>
      </c>
      <c r="D21570">
        <v>-0.34242812</v>
      </c>
      <c r="E21570">
        <v>1.8299145999999999</v>
      </c>
      <c r="F21570">
        <f t="shared" si="672"/>
        <v>0.18833432222222221</v>
      </c>
      <c r="G21570">
        <f t="shared" si="673"/>
        <v>1.8050575308641974</v>
      </c>
    </row>
    <row r="21571" spans="1:7" x14ac:dyDescent="0.3">
      <c r="A21571">
        <v>215.66000223159699</v>
      </c>
      <c r="B21571">
        <v>148.16974999999999</v>
      </c>
      <c r="C21571">
        <v>1.6950088999999999</v>
      </c>
      <c r="D21571">
        <v>-0.43032409999999999</v>
      </c>
      <c r="E21571">
        <v>1.8292558999999999</v>
      </c>
      <c r="F21571">
        <f t="shared" si="672"/>
        <v>0.18833432222222221</v>
      </c>
      <c r="G21571">
        <f t="shared" si="673"/>
        <v>1.8043988888888887</v>
      </c>
    </row>
    <row r="21572" spans="1:7" x14ac:dyDescent="0.3">
      <c r="A21572">
        <v>215.669874668121</v>
      </c>
      <c r="B21572">
        <v>148.08403000000001</v>
      </c>
      <c r="C21572">
        <v>1.6951554</v>
      </c>
      <c r="D21572">
        <v>-0.35097358000000001</v>
      </c>
      <c r="E21572">
        <v>1.8281976</v>
      </c>
      <c r="F21572">
        <f t="shared" si="672"/>
        <v>0.18835060000000001</v>
      </c>
      <c r="G21572">
        <f t="shared" si="673"/>
        <v>1.8033406172839508</v>
      </c>
    </row>
    <row r="21573" spans="1:7" x14ac:dyDescent="0.3">
      <c r="A21573">
        <v>215.67986917495699</v>
      </c>
      <c r="B21573">
        <v>148.21356</v>
      </c>
      <c r="C21573">
        <v>1.6955954</v>
      </c>
      <c r="D21573">
        <v>2.014283E-2</v>
      </c>
      <c r="E21573">
        <v>1.8297968</v>
      </c>
      <c r="F21573">
        <f t="shared" si="672"/>
        <v>0.18839948888888888</v>
      </c>
      <c r="G21573">
        <f t="shared" si="673"/>
        <v>1.8049397530864197</v>
      </c>
    </row>
    <row r="21574" spans="1:7" x14ac:dyDescent="0.3">
      <c r="A21574">
        <v>215.68987894058199</v>
      </c>
      <c r="B21574">
        <v>148.39071999999999</v>
      </c>
      <c r="C21574">
        <v>1.6957154000000001</v>
      </c>
      <c r="D21574">
        <v>5.9207715000000001E-2</v>
      </c>
      <c r="E21574">
        <v>1.8319839</v>
      </c>
      <c r="F21574">
        <f t="shared" ref="F21574:F21637" si="674">C21574/9</f>
        <v>0.18841282222222222</v>
      </c>
      <c r="G21574">
        <f t="shared" ref="G21574:G21637" si="675">(B21574-$B$5)/81</f>
        <v>1.8071269135802468</v>
      </c>
    </row>
    <row r="21575" spans="1:7" x14ac:dyDescent="0.3">
      <c r="A21575">
        <v>215.69987344741801</v>
      </c>
      <c r="B21575">
        <v>148.43643</v>
      </c>
      <c r="C21575">
        <v>1.695662</v>
      </c>
      <c r="D21575">
        <v>-7.1415489999999998E-2</v>
      </c>
      <c r="E21575">
        <v>1.8325483</v>
      </c>
      <c r="F21575">
        <f t="shared" si="674"/>
        <v>0.1884068888888889</v>
      </c>
      <c r="G21575">
        <f t="shared" si="675"/>
        <v>1.8076912345679013</v>
      </c>
    </row>
    <row r="21576" spans="1:7" x14ac:dyDescent="0.3">
      <c r="A21576">
        <v>215.710005283355</v>
      </c>
      <c r="B21576">
        <v>148.41356999999999</v>
      </c>
      <c r="C21576">
        <v>1.6956754000000001</v>
      </c>
      <c r="D21576">
        <v>-0.14466216000000001</v>
      </c>
      <c r="E21576">
        <v>1.8322661</v>
      </c>
      <c r="F21576">
        <f t="shared" si="674"/>
        <v>0.18840837777777777</v>
      </c>
      <c r="G21576">
        <f t="shared" si="675"/>
        <v>1.807409012345679</v>
      </c>
    </row>
    <row r="21577" spans="1:7" x14ac:dyDescent="0.3">
      <c r="A21577">
        <v>215.71987771987901</v>
      </c>
      <c r="B21577">
        <v>148.33547999999999</v>
      </c>
      <c r="C21577">
        <v>1.6956887</v>
      </c>
      <c r="D21577">
        <v>-0.20448026</v>
      </c>
      <c r="E21577">
        <v>1.831302</v>
      </c>
      <c r="F21577">
        <f t="shared" si="674"/>
        <v>0.18840985555555556</v>
      </c>
      <c r="G21577">
        <f t="shared" si="675"/>
        <v>1.8064449382716048</v>
      </c>
    </row>
    <row r="21578" spans="1:7" x14ac:dyDescent="0.3">
      <c r="A21578">
        <v>215.72999429702699</v>
      </c>
      <c r="B21578">
        <v>148.29546999999999</v>
      </c>
      <c r="C21578">
        <v>1.6957154000000001</v>
      </c>
      <c r="D21578">
        <v>-0.26429835000000002</v>
      </c>
      <c r="E21578">
        <v>1.830808</v>
      </c>
      <c r="F21578">
        <f t="shared" si="674"/>
        <v>0.18841282222222222</v>
      </c>
      <c r="G21578">
        <f t="shared" si="675"/>
        <v>1.8059509876543209</v>
      </c>
    </row>
    <row r="21579" spans="1:7" x14ac:dyDescent="0.3">
      <c r="A21579">
        <v>215.74000406265199</v>
      </c>
      <c r="B21579">
        <v>148.24976000000001</v>
      </c>
      <c r="C21579">
        <v>1.6957553999999999</v>
      </c>
      <c r="D21579">
        <v>-0.31068790000000002</v>
      </c>
      <c r="E21579">
        <v>1.8302437</v>
      </c>
      <c r="F21579">
        <f t="shared" si="674"/>
        <v>0.18841726666666667</v>
      </c>
      <c r="G21579">
        <f t="shared" si="675"/>
        <v>1.8053866666666667</v>
      </c>
    </row>
    <row r="21580" spans="1:7" x14ac:dyDescent="0.3">
      <c r="A21580">
        <v>215.74999856948801</v>
      </c>
      <c r="B21580">
        <v>148.20023</v>
      </c>
      <c r="C21580">
        <v>1.6958487</v>
      </c>
      <c r="D21580">
        <v>-0.28505158000000003</v>
      </c>
      <c r="E21580">
        <v>1.8296322</v>
      </c>
      <c r="F21580">
        <f t="shared" si="674"/>
        <v>0.18842763333333334</v>
      </c>
      <c r="G21580">
        <f t="shared" si="675"/>
        <v>1.8047751851851852</v>
      </c>
    </row>
    <row r="21581" spans="1:7" x14ac:dyDescent="0.3">
      <c r="A21581">
        <v>215.759871006011</v>
      </c>
      <c r="B21581">
        <v>148.21547000000001</v>
      </c>
      <c r="C21581">
        <v>1.6959419</v>
      </c>
      <c r="D21581">
        <v>-0.27406457000000001</v>
      </c>
      <c r="E21581">
        <v>1.8298203</v>
      </c>
      <c r="F21581">
        <f t="shared" si="674"/>
        <v>0.18843798888888888</v>
      </c>
      <c r="G21581">
        <f t="shared" si="675"/>
        <v>1.8049633333333335</v>
      </c>
    </row>
    <row r="21582" spans="1:7" x14ac:dyDescent="0.3">
      <c r="A21582">
        <v>215.769880771636</v>
      </c>
      <c r="B21582">
        <v>148.18118000000001</v>
      </c>
      <c r="C21582">
        <v>1.6960086999999999</v>
      </c>
      <c r="D21582">
        <v>-0.29115545999999998</v>
      </c>
      <c r="E21582">
        <v>1.8293971</v>
      </c>
      <c r="F21582">
        <f t="shared" si="674"/>
        <v>0.1884454111111111</v>
      </c>
      <c r="G21582">
        <f t="shared" si="675"/>
        <v>1.80454</v>
      </c>
    </row>
    <row r="21583" spans="1:7" x14ac:dyDescent="0.3">
      <c r="A21583">
        <v>215.77987527847199</v>
      </c>
      <c r="B21583">
        <v>148.21356</v>
      </c>
      <c r="C21583">
        <v>1.696062</v>
      </c>
      <c r="D21583">
        <v>-0.30824634000000001</v>
      </c>
      <c r="E21583">
        <v>1.8297968</v>
      </c>
      <c r="F21583">
        <f t="shared" si="674"/>
        <v>0.18845133333333333</v>
      </c>
      <c r="G21583">
        <f t="shared" si="675"/>
        <v>1.8049397530864197</v>
      </c>
    </row>
    <row r="21584" spans="1:7" x14ac:dyDescent="0.3">
      <c r="A21584">
        <v>215.78986978530801</v>
      </c>
      <c r="B21584">
        <v>148.17166</v>
      </c>
      <c r="C21584">
        <v>1.6960887</v>
      </c>
      <c r="D21584">
        <v>-0.36928523000000002</v>
      </c>
      <c r="E21584">
        <v>1.8292794000000001</v>
      </c>
      <c r="F21584">
        <f t="shared" si="674"/>
        <v>0.18845429999999999</v>
      </c>
      <c r="G21584">
        <f t="shared" si="675"/>
        <v>1.8044224691358024</v>
      </c>
    </row>
    <row r="21585" spans="1:7" x14ac:dyDescent="0.3">
      <c r="A21585">
        <v>215.79987955093301</v>
      </c>
      <c r="B21585">
        <v>148.12213</v>
      </c>
      <c r="C21585">
        <v>1.6961018999999999</v>
      </c>
      <c r="D21585">
        <v>-0.42788254999999997</v>
      </c>
      <c r="E21585">
        <v>1.828668</v>
      </c>
      <c r="F21585">
        <f t="shared" si="674"/>
        <v>0.18845576666666666</v>
      </c>
      <c r="G21585">
        <f t="shared" si="675"/>
        <v>1.8038109876543209</v>
      </c>
    </row>
    <row r="21586" spans="1:7" x14ac:dyDescent="0.3">
      <c r="A21586">
        <v>215.80999612808199</v>
      </c>
      <c r="B21586">
        <v>148.12021999999999</v>
      </c>
      <c r="C21586">
        <v>1.696142</v>
      </c>
      <c r="D21586">
        <v>-0.47305133999999999</v>
      </c>
      <c r="E21586">
        <v>1.8286445</v>
      </c>
      <c r="F21586">
        <f t="shared" si="674"/>
        <v>0.18846022222222222</v>
      </c>
      <c r="G21586">
        <f t="shared" si="675"/>
        <v>1.8037874074074072</v>
      </c>
    </row>
    <row r="21587" spans="1:7" x14ac:dyDescent="0.3">
      <c r="A21587">
        <v>215.82000589370699</v>
      </c>
      <c r="B21587">
        <v>148.09165999999999</v>
      </c>
      <c r="C21587">
        <v>1.6964751</v>
      </c>
      <c r="D21587">
        <v>-0.24110359000000001</v>
      </c>
      <c r="E21587">
        <v>1.8282919</v>
      </c>
      <c r="F21587">
        <f t="shared" si="674"/>
        <v>0.18849723333333335</v>
      </c>
      <c r="G21587">
        <f t="shared" si="675"/>
        <v>1.8034348148148147</v>
      </c>
    </row>
    <row r="21588" spans="1:7" x14ac:dyDescent="0.3">
      <c r="A21588">
        <v>215.82987833023</v>
      </c>
      <c r="B21588">
        <v>148.32213999999999</v>
      </c>
      <c r="C21588">
        <v>1.6967418000000001</v>
      </c>
      <c r="D21588">
        <v>-1.037661E-2</v>
      </c>
      <c r="E21588">
        <v>1.8311373</v>
      </c>
      <c r="F21588">
        <f t="shared" si="674"/>
        <v>0.18852686666666668</v>
      </c>
      <c r="G21588">
        <f t="shared" si="675"/>
        <v>1.8062802469135801</v>
      </c>
    </row>
    <row r="21589" spans="1:7" x14ac:dyDescent="0.3">
      <c r="A21589">
        <v>215.839872837066</v>
      </c>
      <c r="B21589">
        <v>148.39261999999999</v>
      </c>
      <c r="C21589">
        <v>1.6967018</v>
      </c>
      <c r="D21589">
        <v>-0.14099982</v>
      </c>
      <c r="E21589">
        <v>1.8320075</v>
      </c>
      <c r="F21589">
        <f t="shared" si="674"/>
        <v>0.18852242222222224</v>
      </c>
      <c r="G21589">
        <f t="shared" si="675"/>
        <v>1.8071503703703702</v>
      </c>
    </row>
    <row r="21590" spans="1:7" x14ac:dyDescent="0.3">
      <c r="A21590">
        <v>215.85000467300401</v>
      </c>
      <c r="B21590">
        <v>148.39832999999999</v>
      </c>
      <c r="C21590">
        <v>1.6966485</v>
      </c>
      <c r="D21590">
        <v>-0.28505158000000003</v>
      </c>
      <c r="E21590">
        <v>1.8320780000000001</v>
      </c>
      <c r="F21590">
        <f t="shared" si="674"/>
        <v>0.1885165</v>
      </c>
      <c r="G21590">
        <f t="shared" si="675"/>
        <v>1.8072208641975307</v>
      </c>
    </row>
    <row r="21591" spans="1:7" x14ac:dyDescent="0.3">
      <c r="A21591">
        <v>215.85987710952699</v>
      </c>
      <c r="B21591">
        <v>148.37547000000001</v>
      </c>
      <c r="C21591">
        <v>1.6966751</v>
      </c>
      <c r="D21591">
        <v>-0.33144112999999997</v>
      </c>
      <c r="E21591">
        <v>1.8317957</v>
      </c>
      <c r="F21591">
        <f t="shared" si="674"/>
        <v>0.18851945555555555</v>
      </c>
      <c r="G21591">
        <f t="shared" si="675"/>
        <v>1.8069386419753086</v>
      </c>
    </row>
    <row r="21592" spans="1:7" x14ac:dyDescent="0.3">
      <c r="A21592">
        <v>215.869993686676</v>
      </c>
      <c r="B21592">
        <v>148.28215</v>
      </c>
      <c r="C21592">
        <v>1.6966884</v>
      </c>
      <c r="D21592">
        <v>-0.40468779999999999</v>
      </c>
      <c r="E21592">
        <v>1.8306434</v>
      </c>
      <c r="F21592">
        <f t="shared" si="674"/>
        <v>0.18852093333333333</v>
      </c>
      <c r="G21592">
        <f t="shared" si="675"/>
        <v>1.8057865432098765</v>
      </c>
    </row>
    <row r="21593" spans="1:7" x14ac:dyDescent="0.3">
      <c r="A21593">
        <v>215.87988138198801</v>
      </c>
      <c r="B21593">
        <v>148.23070000000001</v>
      </c>
      <c r="C21593">
        <v>1.6967018</v>
      </c>
      <c r="D21593">
        <v>-0.46450587999999998</v>
      </c>
      <c r="E21593">
        <v>1.8300084999999999</v>
      </c>
      <c r="F21593">
        <f t="shared" si="674"/>
        <v>0.18852242222222224</v>
      </c>
      <c r="G21593">
        <f t="shared" si="675"/>
        <v>1.8051513580246914</v>
      </c>
    </row>
    <row r="21594" spans="1:7" x14ac:dyDescent="0.3">
      <c r="A21594">
        <v>215.88987588882401</v>
      </c>
      <c r="B21594">
        <v>148.20595</v>
      </c>
      <c r="C21594">
        <v>1.6971151</v>
      </c>
      <c r="D21594">
        <v>-0.1202466</v>
      </c>
      <c r="E21594">
        <v>1.8297026999999999</v>
      </c>
      <c r="F21594">
        <f t="shared" si="674"/>
        <v>0.18856834444444445</v>
      </c>
      <c r="G21594">
        <f t="shared" si="675"/>
        <v>1.8048458024691358</v>
      </c>
    </row>
    <row r="21595" spans="1:7" x14ac:dyDescent="0.3">
      <c r="A21595">
        <v>215.89999246597199</v>
      </c>
      <c r="B21595">
        <v>148.39261999999999</v>
      </c>
      <c r="C21595">
        <v>1.697395</v>
      </c>
      <c r="D21595">
        <v>8.362327E-2</v>
      </c>
      <c r="E21595">
        <v>1.8320075</v>
      </c>
      <c r="F21595">
        <f t="shared" si="674"/>
        <v>0.18859944444444443</v>
      </c>
      <c r="G21595">
        <f t="shared" si="675"/>
        <v>1.8071503703703702</v>
      </c>
    </row>
    <row r="21596" spans="1:7" x14ac:dyDescent="0.3">
      <c r="A21596">
        <v>215.91000223159699</v>
      </c>
      <c r="B21596">
        <v>148.57357999999999</v>
      </c>
      <c r="C21596">
        <v>1.6973549999999999</v>
      </c>
      <c r="D21596">
        <v>-1.6480498E-2</v>
      </c>
      <c r="E21596">
        <v>1.8342414</v>
      </c>
      <c r="F21596">
        <f t="shared" si="674"/>
        <v>0.18859499999999998</v>
      </c>
      <c r="G21596">
        <f t="shared" si="675"/>
        <v>1.8093844444444442</v>
      </c>
    </row>
    <row r="21597" spans="1:7" x14ac:dyDescent="0.3">
      <c r="A21597">
        <v>215.91999673843301</v>
      </c>
      <c r="B21597">
        <v>148.54310000000001</v>
      </c>
      <c r="C21597">
        <v>1.6973549999999999</v>
      </c>
      <c r="D21597">
        <v>-0.13123360000000001</v>
      </c>
      <c r="E21597">
        <v>1.8338653</v>
      </c>
      <c r="F21597">
        <f t="shared" si="674"/>
        <v>0.18859499999999998</v>
      </c>
      <c r="G21597">
        <f t="shared" si="675"/>
        <v>1.8090081481481481</v>
      </c>
    </row>
    <row r="21598" spans="1:7" x14ac:dyDescent="0.3">
      <c r="A21598">
        <v>215.93000650405801</v>
      </c>
      <c r="B21598">
        <v>148.50691</v>
      </c>
      <c r="C21598">
        <v>1.6973815999999999</v>
      </c>
      <c r="D21598">
        <v>-0.17518159999999999</v>
      </c>
      <c r="E21598">
        <v>1.8334184</v>
      </c>
      <c r="F21598">
        <f t="shared" si="674"/>
        <v>0.18859795555555556</v>
      </c>
      <c r="G21598">
        <f t="shared" si="675"/>
        <v>1.8085613580246913</v>
      </c>
    </row>
    <row r="21599" spans="1:7" x14ac:dyDescent="0.3">
      <c r="A21599">
        <v>215.94000101089401</v>
      </c>
      <c r="B21599">
        <v>148.44595000000001</v>
      </c>
      <c r="C21599">
        <v>1.697395</v>
      </c>
      <c r="D21599">
        <v>-0.23377892</v>
      </c>
      <c r="E21599">
        <v>1.8326659000000001</v>
      </c>
      <c r="F21599">
        <f t="shared" si="674"/>
        <v>0.18859944444444443</v>
      </c>
      <c r="G21599">
        <f t="shared" si="675"/>
        <v>1.8078087654320989</v>
      </c>
    </row>
    <row r="21600" spans="1:7" x14ac:dyDescent="0.3">
      <c r="A21600">
        <v>215.94987344741801</v>
      </c>
      <c r="B21600">
        <v>148.37737999999999</v>
      </c>
      <c r="C21600">
        <v>1.6974483</v>
      </c>
      <c r="D21600">
        <v>-0.26429835000000002</v>
      </c>
      <c r="E21600">
        <v>1.8318192</v>
      </c>
      <c r="F21600">
        <f t="shared" si="674"/>
        <v>0.18860536666666666</v>
      </c>
      <c r="G21600">
        <f t="shared" si="675"/>
        <v>1.8069622222222221</v>
      </c>
    </row>
    <row r="21601" spans="1:7" x14ac:dyDescent="0.3">
      <c r="A21601">
        <v>215.95986795425401</v>
      </c>
      <c r="B21601">
        <v>148.34309999999999</v>
      </c>
      <c r="C21601">
        <v>1.6975282</v>
      </c>
      <c r="D21601">
        <v>-0.25086979999999998</v>
      </c>
      <c r="E21601">
        <v>1.831396</v>
      </c>
      <c r="F21601">
        <f t="shared" si="674"/>
        <v>0.18861424444444444</v>
      </c>
      <c r="G21601">
        <f t="shared" si="675"/>
        <v>1.8065390123456788</v>
      </c>
    </row>
    <row r="21602" spans="1:7" x14ac:dyDescent="0.3">
      <c r="A21602">
        <v>215.96987771987901</v>
      </c>
      <c r="B21602">
        <v>148.30501000000001</v>
      </c>
      <c r="C21602">
        <v>1.6976348000000001</v>
      </c>
      <c r="D21602">
        <v>-0.22645425999999999</v>
      </c>
      <c r="E21602">
        <v>1.8309257000000001</v>
      </c>
      <c r="F21602">
        <f t="shared" si="674"/>
        <v>0.1886260888888889</v>
      </c>
      <c r="G21602">
        <f t="shared" si="675"/>
        <v>1.8060687654320988</v>
      </c>
    </row>
    <row r="21603" spans="1:7" x14ac:dyDescent="0.3">
      <c r="A21603">
        <v>215.979872226715</v>
      </c>
      <c r="B21603">
        <v>148.35070999999999</v>
      </c>
      <c r="C21603">
        <v>1.6977282</v>
      </c>
      <c r="D21603">
        <v>-0.21424647999999999</v>
      </c>
      <c r="E21603">
        <v>1.8314900000000001</v>
      </c>
      <c r="F21603">
        <f t="shared" si="674"/>
        <v>0.18863646666666667</v>
      </c>
      <c r="G21603">
        <f t="shared" si="675"/>
        <v>1.8066329629629629</v>
      </c>
    </row>
    <row r="21604" spans="1:7" x14ac:dyDescent="0.3">
      <c r="A21604">
        <v>215.98988199234</v>
      </c>
      <c r="B21604">
        <v>148.33736999999999</v>
      </c>
      <c r="C21604">
        <v>1.6977681</v>
      </c>
      <c r="D21604">
        <v>-0.24354513999999999</v>
      </c>
      <c r="E21604">
        <v>1.8313254000000001</v>
      </c>
      <c r="F21604">
        <f t="shared" si="674"/>
        <v>0.1886409</v>
      </c>
      <c r="G21604">
        <f t="shared" si="675"/>
        <v>1.8064682716049381</v>
      </c>
    </row>
    <row r="21605" spans="1:7" x14ac:dyDescent="0.3">
      <c r="A21605">
        <v>215.99999856948801</v>
      </c>
      <c r="B21605">
        <v>148.32213999999999</v>
      </c>
      <c r="C21605">
        <v>1.6978081</v>
      </c>
      <c r="D21605">
        <v>-0.30336322999999998</v>
      </c>
      <c r="E21605">
        <v>1.8311373</v>
      </c>
      <c r="F21605">
        <f t="shared" si="674"/>
        <v>0.18864534444444445</v>
      </c>
      <c r="G21605">
        <f t="shared" si="675"/>
        <v>1.8062802469135801</v>
      </c>
    </row>
    <row r="21606" spans="1:7" x14ac:dyDescent="0.3">
      <c r="A21606">
        <v>216.00999307632401</v>
      </c>
      <c r="B21606">
        <v>148.31641999999999</v>
      </c>
      <c r="C21606">
        <v>1.6978348000000001</v>
      </c>
      <c r="D21606">
        <v>-0.34975277999999999</v>
      </c>
      <c r="E21606">
        <v>1.8310668000000001</v>
      </c>
      <c r="F21606">
        <f t="shared" si="674"/>
        <v>0.18864831111111113</v>
      </c>
      <c r="G21606">
        <f t="shared" si="675"/>
        <v>1.8062096296296295</v>
      </c>
    </row>
    <row r="21607" spans="1:7" x14ac:dyDescent="0.3">
      <c r="A21607">
        <v>216.019880771636</v>
      </c>
      <c r="B21607">
        <v>148.25546</v>
      </c>
      <c r="C21607">
        <v>1.6978747999999999</v>
      </c>
      <c r="D21607">
        <v>-0.38149300000000003</v>
      </c>
      <c r="E21607">
        <v>1.8303141999999999</v>
      </c>
      <c r="F21607">
        <f t="shared" si="674"/>
        <v>0.18865275555555555</v>
      </c>
      <c r="G21607">
        <f t="shared" si="675"/>
        <v>1.8054570370370371</v>
      </c>
    </row>
    <row r="21608" spans="1:7" x14ac:dyDescent="0.3">
      <c r="A21608">
        <v>216.029997348785</v>
      </c>
      <c r="B21608">
        <v>148.24785</v>
      </c>
      <c r="C21608">
        <v>1.6979415</v>
      </c>
      <c r="D21608">
        <v>-0.39858389999999999</v>
      </c>
      <c r="E21608">
        <v>1.8302201</v>
      </c>
      <c r="F21608">
        <f t="shared" si="674"/>
        <v>0.18866016666666666</v>
      </c>
      <c r="G21608">
        <f t="shared" si="675"/>
        <v>1.805363086419753</v>
      </c>
    </row>
    <row r="21609" spans="1:7" x14ac:dyDescent="0.3">
      <c r="A21609">
        <v>216.04000711441</v>
      </c>
      <c r="B21609">
        <v>148.21737999999999</v>
      </c>
      <c r="C21609">
        <v>1.6980082000000001</v>
      </c>
      <c r="D21609">
        <v>-0.41811632999999998</v>
      </c>
      <c r="E21609">
        <v>1.8298439</v>
      </c>
      <c r="F21609">
        <f t="shared" si="674"/>
        <v>0.18866757777777779</v>
      </c>
      <c r="G21609">
        <f t="shared" si="675"/>
        <v>1.8049869135802468</v>
      </c>
    </row>
    <row r="21610" spans="1:7" x14ac:dyDescent="0.3">
      <c r="A21610">
        <v>216.04987955093301</v>
      </c>
      <c r="B21610">
        <v>148.20403999999999</v>
      </c>
      <c r="C21610">
        <v>1.6980614999999999</v>
      </c>
      <c r="D21610">
        <v>-0.43642799999999998</v>
      </c>
      <c r="E21610">
        <v>1.8296794000000001</v>
      </c>
      <c r="F21610">
        <f t="shared" si="674"/>
        <v>0.18867349999999999</v>
      </c>
      <c r="G21610">
        <f t="shared" si="675"/>
        <v>1.8048222222222221</v>
      </c>
    </row>
    <row r="21611" spans="1:7" x14ac:dyDescent="0.3">
      <c r="A21611">
        <v>216.05987405776901</v>
      </c>
      <c r="B21611">
        <v>148.21928</v>
      </c>
      <c r="C21611">
        <v>1.6982081</v>
      </c>
      <c r="D21611">
        <v>-0.37172677999999998</v>
      </c>
      <c r="E21611">
        <v>1.8298673999999999</v>
      </c>
      <c r="F21611">
        <f t="shared" si="674"/>
        <v>0.18868978888888888</v>
      </c>
      <c r="G21611">
        <f t="shared" si="675"/>
        <v>1.8050103703703704</v>
      </c>
    </row>
    <row r="21612" spans="1:7" x14ac:dyDescent="0.3">
      <c r="A21612">
        <v>216.07000589370699</v>
      </c>
      <c r="B21612">
        <v>148.28404</v>
      </c>
      <c r="C21612">
        <v>1.6985813000000001</v>
      </c>
      <c r="D21612">
        <v>-7.1415489999999998E-2</v>
      </c>
      <c r="E21612">
        <v>1.8306669</v>
      </c>
      <c r="F21612">
        <f t="shared" si="674"/>
        <v>0.18873125555555556</v>
      </c>
      <c r="G21612">
        <f t="shared" si="675"/>
        <v>1.8058098765432098</v>
      </c>
    </row>
    <row r="21613" spans="1:7" x14ac:dyDescent="0.3">
      <c r="A21613">
        <v>216.08000040054301</v>
      </c>
      <c r="B21613">
        <v>148.43071</v>
      </c>
      <c r="C21613">
        <v>1.6986079000000001</v>
      </c>
      <c r="D21613">
        <v>-0.10315571</v>
      </c>
      <c r="E21613">
        <v>1.8324777000000001</v>
      </c>
      <c r="F21613">
        <f t="shared" si="674"/>
        <v>0.18873421111111111</v>
      </c>
      <c r="G21613">
        <f t="shared" si="675"/>
        <v>1.8076206172839506</v>
      </c>
    </row>
    <row r="21614" spans="1:7" x14ac:dyDescent="0.3">
      <c r="A21614">
        <v>216.089872837066</v>
      </c>
      <c r="B21614">
        <v>148.47644</v>
      </c>
      <c r="C21614">
        <v>1.6985813000000001</v>
      </c>
      <c r="D21614">
        <v>-0.23255814999999999</v>
      </c>
      <c r="E21614">
        <v>1.8330423</v>
      </c>
      <c r="F21614">
        <f t="shared" si="674"/>
        <v>0.18873125555555556</v>
      </c>
      <c r="G21614">
        <f t="shared" si="675"/>
        <v>1.8081851851851851</v>
      </c>
    </row>
    <row r="21615" spans="1:7" x14ac:dyDescent="0.3">
      <c r="A21615">
        <v>216.09986734390199</v>
      </c>
      <c r="B21615">
        <v>148.44215</v>
      </c>
      <c r="C21615">
        <v>1.6985946999999999</v>
      </c>
      <c r="D21615">
        <v>-0.29237625</v>
      </c>
      <c r="E21615">
        <v>1.8326188000000001</v>
      </c>
      <c r="F21615">
        <f t="shared" si="674"/>
        <v>0.18873274444444443</v>
      </c>
      <c r="G21615">
        <f t="shared" si="675"/>
        <v>1.8077618518518519</v>
      </c>
    </row>
    <row r="21616" spans="1:7" x14ac:dyDescent="0.3">
      <c r="A21616">
        <v>216.10999917984</v>
      </c>
      <c r="B21616">
        <v>148.39832999999999</v>
      </c>
      <c r="C21616">
        <v>1.6985946999999999</v>
      </c>
      <c r="D21616">
        <v>-0.38027223999999998</v>
      </c>
      <c r="E21616">
        <v>1.8320780000000001</v>
      </c>
      <c r="F21616">
        <f t="shared" si="674"/>
        <v>0.18873274444444443</v>
      </c>
      <c r="G21616">
        <f t="shared" si="675"/>
        <v>1.8072208641975307</v>
      </c>
    </row>
    <row r="21617" spans="1:7" x14ac:dyDescent="0.3">
      <c r="A21617">
        <v>216.11987161636301</v>
      </c>
      <c r="B21617">
        <v>148.30501000000001</v>
      </c>
      <c r="C21617">
        <v>1.6985946999999999</v>
      </c>
      <c r="D21617">
        <v>-0.46816823000000002</v>
      </c>
      <c r="E21617">
        <v>1.8309257000000001</v>
      </c>
      <c r="F21617">
        <f t="shared" si="674"/>
        <v>0.18873274444444443</v>
      </c>
      <c r="G21617">
        <f t="shared" si="675"/>
        <v>1.8060687654320988</v>
      </c>
    </row>
    <row r="21618" spans="1:7" x14ac:dyDescent="0.3">
      <c r="A21618">
        <v>216.130003452301</v>
      </c>
      <c r="B21618">
        <v>148.30501000000001</v>
      </c>
      <c r="C21618">
        <v>1.6989278999999999</v>
      </c>
      <c r="D21618">
        <v>-0.19471404</v>
      </c>
      <c r="E21618">
        <v>1.8309257000000001</v>
      </c>
      <c r="F21618">
        <f t="shared" si="674"/>
        <v>0.18876976666666667</v>
      </c>
      <c r="G21618">
        <f t="shared" si="675"/>
        <v>1.8060687654320988</v>
      </c>
    </row>
    <row r="21619" spans="1:7" x14ac:dyDescent="0.3">
      <c r="A21619">
        <v>216.13987588882401</v>
      </c>
      <c r="B21619">
        <v>148.42882</v>
      </c>
      <c r="C21619">
        <v>1.6992744</v>
      </c>
      <c r="D21619">
        <v>7.6298599999999994E-2</v>
      </c>
      <c r="E21619">
        <v>1.8324543</v>
      </c>
      <c r="F21619">
        <f t="shared" si="674"/>
        <v>0.18880826666666667</v>
      </c>
      <c r="G21619">
        <f t="shared" si="675"/>
        <v>1.8075972839506174</v>
      </c>
    </row>
    <row r="21620" spans="1:7" x14ac:dyDescent="0.3">
      <c r="A21620">
        <v>216.14987039566</v>
      </c>
      <c r="B21620">
        <v>148.56026</v>
      </c>
      <c r="C21620">
        <v>1.6993145000000001</v>
      </c>
      <c r="D21620">
        <v>4.4558383999999999E-2</v>
      </c>
      <c r="E21620">
        <v>1.834077</v>
      </c>
      <c r="F21620">
        <f t="shared" si="674"/>
        <v>0.18881272222222223</v>
      </c>
      <c r="G21620">
        <f t="shared" si="675"/>
        <v>1.8092200000000001</v>
      </c>
    </row>
    <row r="21621" spans="1:7" x14ac:dyDescent="0.3">
      <c r="A21621">
        <v>216.159880161285</v>
      </c>
      <c r="B21621">
        <v>148.65360000000001</v>
      </c>
      <c r="C21621">
        <v>1.6992878</v>
      </c>
      <c r="D21621">
        <v>-7.0194714000000005E-2</v>
      </c>
      <c r="E21621">
        <v>1.8352293</v>
      </c>
      <c r="F21621">
        <f t="shared" si="674"/>
        <v>0.18880975555555557</v>
      </c>
      <c r="G21621">
        <f t="shared" si="675"/>
        <v>1.8103723456790124</v>
      </c>
    </row>
    <row r="21622" spans="1:7" x14ac:dyDescent="0.3">
      <c r="A21622">
        <v>216.169874668121</v>
      </c>
      <c r="B21622">
        <v>148.55644000000001</v>
      </c>
      <c r="C21622">
        <v>1.6993012000000001</v>
      </c>
      <c r="D21622">
        <v>-0.14466216000000001</v>
      </c>
      <c r="E21622">
        <v>1.8340297999999999</v>
      </c>
      <c r="F21622">
        <f t="shared" si="674"/>
        <v>0.18881124444444444</v>
      </c>
      <c r="G21622">
        <f t="shared" si="675"/>
        <v>1.809172839506173</v>
      </c>
    </row>
    <row r="21623" spans="1:7" x14ac:dyDescent="0.3">
      <c r="A21623">
        <v>216.17986917495699</v>
      </c>
      <c r="B21623">
        <v>148.52596</v>
      </c>
      <c r="C21623">
        <v>1.6993278000000001</v>
      </c>
      <c r="D21623">
        <v>-0.19105169999999999</v>
      </c>
      <c r="E21623">
        <v>1.8336536000000001</v>
      </c>
      <c r="F21623">
        <f t="shared" si="674"/>
        <v>0.18881420000000002</v>
      </c>
      <c r="G21623">
        <f t="shared" si="675"/>
        <v>1.8087965432098765</v>
      </c>
    </row>
    <row r="21624" spans="1:7" x14ac:dyDescent="0.3">
      <c r="A21624">
        <v>216.19000101089401</v>
      </c>
      <c r="B21624">
        <v>148.44024999999999</v>
      </c>
      <c r="C21624">
        <v>1.6993944999999999</v>
      </c>
      <c r="D21624">
        <v>-0.22523348000000001</v>
      </c>
      <c r="E21624">
        <v>1.8325955</v>
      </c>
      <c r="F21624">
        <f t="shared" si="674"/>
        <v>0.18882161111111109</v>
      </c>
      <c r="G21624">
        <f t="shared" si="675"/>
        <v>1.8077383950617283</v>
      </c>
    </row>
    <row r="21625" spans="1:7" x14ac:dyDescent="0.3">
      <c r="A21625">
        <v>216.19999551773</v>
      </c>
      <c r="B21625">
        <v>148.41548</v>
      </c>
      <c r="C21625">
        <v>1.6994878</v>
      </c>
      <c r="D21625">
        <v>-0.20081793000000001</v>
      </c>
      <c r="E21625">
        <v>1.8322896</v>
      </c>
      <c r="F21625">
        <f t="shared" si="674"/>
        <v>0.18883197777777777</v>
      </c>
      <c r="G21625">
        <f t="shared" si="675"/>
        <v>1.8074325925925925</v>
      </c>
    </row>
    <row r="21626" spans="1:7" x14ac:dyDescent="0.3">
      <c r="A21626">
        <v>216.20986795425401</v>
      </c>
      <c r="B21626">
        <v>148.45357999999999</v>
      </c>
      <c r="C21626">
        <v>1.6995944999999999</v>
      </c>
      <c r="D21626">
        <v>-0.16297381999999999</v>
      </c>
      <c r="E21626">
        <v>1.8327599999999999</v>
      </c>
      <c r="F21626">
        <f t="shared" si="674"/>
        <v>0.18884383333333332</v>
      </c>
      <c r="G21626">
        <f t="shared" si="675"/>
        <v>1.8079029629629628</v>
      </c>
    </row>
    <row r="21627" spans="1:7" x14ac:dyDescent="0.3">
      <c r="A21627">
        <v>216.21987771987901</v>
      </c>
      <c r="B21627">
        <v>148.43071</v>
      </c>
      <c r="C21627">
        <v>1.6996745</v>
      </c>
      <c r="D21627">
        <v>-0.16663615000000001</v>
      </c>
      <c r="E21627">
        <v>1.8324777000000001</v>
      </c>
      <c r="F21627">
        <f t="shared" si="674"/>
        <v>0.18885272222222221</v>
      </c>
      <c r="G21627">
        <f t="shared" si="675"/>
        <v>1.8076206172839506</v>
      </c>
    </row>
    <row r="21628" spans="1:7" x14ac:dyDescent="0.3">
      <c r="A21628">
        <v>216.229872226715</v>
      </c>
      <c r="B21628">
        <v>148.4631</v>
      </c>
      <c r="C21628">
        <v>1.6997144</v>
      </c>
      <c r="D21628">
        <v>-0.19715559999999999</v>
      </c>
      <c r="E21628">
        <v>1.8328774999999999</v>
      </c>
      <c r="F21628">
        <f t="shared" si="674"/>
        <v>0.18885715555555554</v>
      </c>
      <c r="G21628">
        <f t="shared" si="675"/>
        <v>1.8080204938271605</v>
      </c>
    </row>
    <row r="21629" spans="1:7" x14ac:dyDescent="0.3">
      <c r="A21629">
        <v>216.23988199234</v>
      </c>
      <c r="B21629">
        <v>148.42882</v>
      </c>
      <c r="C21629">
        <v>1.6997409999999999</v>
      </c>
      <c r="D21629">
        <v>-0.25697367999999998</v>
      </c>
      <c r="E21629">
        <v>1.8324543</v>
      </c>
      <c r="F21629">
        <f t="shared" si="674"/>
        <v>0.18886011111111112</v>
      </c>
      <c r="G21629">
        <f t="shared" si="675"/>
        <v>1.8075972839506174</v>
      </c>
    </row>
    <row r="21630" spans="1:7" x14ac:dyDescent="0.3">
      <c r="A21630">
        <v>216.249876499176</v>
      </c>
      <c r="B21630">
        <v>148.40215000000001</v>
      </c>
      <c r="C21630">
        <v>1.6997811</v>
      </c>
      <c r="D21630">
        <v>-0.30336322999999998</v>
      </c>
      <c r="E21630">
        <v>1.8321251000000001</v>
      </c>
      <c r="F21630">
        <f t="shared" si="674"/>
        <v>0.18886456666666668</v>
      </c>
      <c r="G21630">
        <f t="shared" si="675"/>
        <v>1.8072680246913582</v>
      </c>
    </row>
    <row r="21631" spans="1:7" x14ac:dyDescent="0.3">
      <c r="A21631">
        <v>216.259871006011</v>
      </c>
      <c r="B21631">
        <v>148.39832999999999</v>
      </c>
      <c r="C21631">
        <v>1.6998610000000001</v>
      </c>
      <c r="D21631">
        <v>-0.30702558000000002</v>
      </c>
      <c r="E21631">
        <v>1.8320780000000001</v>
      </c>
      <c r="F21631">
        <f t="shared" si="674"/>
        <v>0.18887344444444445</v>
      </c>
      <c r="G21631">
        <f t="shared" si="675"/>
        <v>1.8072208641975307</v>
      </c>
    </row>
    <row r="21632" spans="1:7" x14ac:dyDescent="0.3">
      <c r="A21632">
        <v>216.27000284194901</v>
      </c>
      <c r="B21632">
        <v>148.35262</v>
      </c>
      <c r="C21632">
        <v>1.6999276999999999</v>
      </c>
      <c r="D21632">
        <v>-0.30702558000000002</v>
      </c>
      <c r="E21632">
        <v>1.8315136000000001</v>
      </c>
      <c r="F21632">
        <f t="shared" si="674"/>
        <v>0.18888085555555556</v>
      </c>
      <c r="G21632">
        <f t="shared" si="675"/>
        <v>1.8066565432098765</v>
      </c>
    </row>
    <row r="21633" spans="1:7" x14ac:dyDescent="0.3">
      <c r="A21633">
        <v>216.279997348785</v>
      </c>
      <c r="B21633">
        <v>148.37547000000001</v>
      </c>
      <c r="C21633">
        <v>1.699981</v>
      </c>
      <c r="D21633">
        <v>-0.33632424</v>
      </c>
      <c r="E21633">
        <v>1.8317957</v>
      </c>
      <c r="F21633">
        <f t="shared" si="674"/>
        <v>0.18888677777777776</v>
      </c>
      <c r="G21633">
        <f t="shared" si="675"/>
        <v>1.8069386419753086</v>
      </c>
    </row>
    <row r="21634" spans="1:7" x14ac:dyDescent="0.3">
      <c r="A21634">
        <v>216.29000711441</v>
      </c>
      <c r="B21634">
        <v>148.34880000000001</v>
      </c>
      <c r="C21634">
        <v>1.7000077</v>
      </c>
      <c r="D21634">
        <v>-0.38271379999999999</v>
      </c>
      <c r="E21634">
        <v>1.8314664</v>
      </c>
      <c r="F21634">
        <f t="shared" si="674"/>
        <v>0.18888974444444445</v>
      </c>
      <c r="G21634">
        <f t="shared" si="675"/>
        <v>1.8066093827160494</v>
      </c>
    </row>
    <row r="21635" spans="1:7" x14ac:dyDescent="0.3">
      <c r="A21635">
        <v>216.29987955093301</v>
      </c>
      <c r="B21635">
        <v>148.30690000000001</v>
      </c>
      <c r="C21635">
        <v>1.7000477000000001</v>
      </c>
      <c r="D21635">
        <v>-0.42788254999999997</v>
      </c>
      <c r="E21635">
        <v>1.8309492000000001</v>
      </c>
      <c r="F21635">
        <f t="shared" si="674"/>
        <v>0.1888941888888889</v>
      </c>
      <c r="G21635">
        <f t="shared" si="675"/>
        <v>1.8060920987654323</v>
      </c>
    </row>
    <row r="21636" spans="1:7" x14ac:dyDescent="0.3">
      <c r="A21636">
        <v>216.30987405776901</v>
      </c>
      <c r="B21636">
        <v>148.30879999999999</v>
      </c>
      <c r="C21636">
        <v>1.7000875</v>
      </c>
      <c r="D21636">
        <v>-0.45962277000000001</v>
      </c>
      <c r="E21636">
        <v>1.8309727</v>
      </c>
      <c r="F21636">
        <f t="shared" si="674"/>
        <v>0.18889861111111111</v>
      </c>
      <c r="G21636">
        <f t="shared" si="675"/>
        <v>1.8061155555555555</v>
      </c>
    </row>
    <row r="21637" spans="1:7" x14ac:dyDescent="0.3">
      <c r="A21637">
        <v>216.319868564605</v>
      </c>
      <c r="B21637">
        <v>148.24976000000001</v>
      </c>
      <c r="C21637">
        <v>1.7002343</v>
      </c>
      <c r="D21637">
        <v>-0.39492157</v>
      </c>
      <c r="E21637">
        <v>1.8302437</v>
      </c>
      <c r="F21637">
        <f t="shared" si="674"/>
        <v>0.18891492222222223</v>
      </c>
      <c r="G21637">
        <f t="shared" si="675"/>
        <v>1.8053866666666667</v>
      </c>
    </row>
    <row r="21638" spans="1:7" x14ac:dyDescent="0.3">
      <c r="A21638">
        <v>216.33000040054301</v>
      </c>
      <c r="B21638">
        <v>148.37165999999999</v>
      </c>
      <c r="C21638">
        <v>1.7006341</v>
      </c>
      <c r="D21638">
        <v>-6.6532380000000002E-2</v>
      </c>
      <c r="E21638">
        <v>1.8317486999999999</v>
      </c>
      <c r="F21638">
        <f t="shared" ref="F21638:F21701" si="676">C21638/9</f>
        <v>0.18895934444444445</v>
      </c>
      <c r="G21638">
        <f t="shared" ref="G21638:G21701" si="677">(B21638-$B$5)/81</f>
        <v>1.8068916049382715</v>
      </c>
    </row>
    <row r="21639" spans="1:7" x14ac:dyDescent="0.3">
      <c r="A21639">
        <v>216.339872837066</v>
      </c>
      <c r="B21639">
        <v>148.55072000000001</v>
      </c>
      <c r="C21639">
        <v>1.7007276</v>
      </c>
      <c r="D21639">
        <v>-4.2116830000000001E-2</v>
      </c>
      <c r="E21639">
        <v>1.8339593000000001</v>
      </c>
      <c r="F21639">
        <f t="shared" si="676"/>
        <v>0.18896973333333333</v>
      </c>
      <c r="G21639">
        <f t="shared" si="677"/>
        <v>1.8091022222222224</v>
      </c>
    </row>
    <row r="21640" spans="1:7" x14ac:dyDescent="0.3">
      <c r="A21640">
        <v>216.34986734390199</v>
      </c>
      <c r="B21640">
        <v>148.56215</v>
      </c>
      <c r="C21640">
        <v>1.7006741999999999</v>
      </c>
      <c r="D21640">
        <v>-0.18738937</v>
      </c>
      <c r="E21640">
        <v>1.8341004999999999</v>
      </c>
      <c r="F21640">
        <f t="shared" si="676"/>
        <v>0.18896379999999999</v>
      </c>
      <c r="G21640">
        <f t="shared" si="677"/>
        <v>1.8092433333333333</v>
      </c>
    </row>
    <row r="21641" spans="1:7" x14ac:dyDescent="0.3">
      <c r="A21641">
        <v>216.35987710952699</v>
      </c>
      <c r="B21641">
        <v>148.54881</v>
      </c>
      <c r="C21641">
        <v>1.7006874999999999</v>
      </c>
      <c r="D21641">
        <v>-0.2618568</v>
      </c>
      <c r="E21641">
        <v>1.8339357000000001</v>
      </c>
      <c r="F21641">
        <f t="shared" si="676"/>
        <v>0.18896527777777777</v>
      </c>
      <c r="G21641">
        <f t="shared" si="677"/>
        <v>1.8090786419753087</v>
      </c>
    </row>
    <row r="21642" spans="1:7" x14ac:dyDescent="0.3">
      <c r="A21642">
        <v>216.36987161636301</v>
      </c>
      <c r="B21642">
        <v>148.48786999999999</v>
      </c>
      <c r="C21642">
        <v>1.7006874999999999</v>
      </c>
      <c r="D21642">
        <v>-0.33510345000000002</v>
      </c>
      <c r="E21642">
        <v>1.8331831999999999</v>
      </c>
      <c r="F21642">
        <f t="shared" si="676"/>
        <v>0.18896527777777777</v>
      </c>
      <c r="G21642">
        <f t="shared" si="677"/>
        <v>1.808326296296296</v>
      </c>
    </row>
    <row r="21643" spans="1:7" x14ac:dyDescent="0.3">
      <c r="A21643">
        <v>216.380003452301</v>
      </c>
      <c r="B21643">
        <v>148.45168000000001</v>
      </c>
      <c r="C21643">
        <v>1.7007009</v>
      </c>
      <c r="D21643">
        <v>-0.40835009999999999</v>
      </c>
      <c r="E21643">
        <v>1.8327363999999999</v>
      </c>
      <c r="F21643">
        <f t="shared" si="676"/>
        <v>0.18896676666666667</v>
      </c>
      <c r="G21643">
        <f t="shared" si="677"/>
        <v>1.8078795061728397</v>
      </c>
    </row>
    <row r="21644" spans="1:7" x14ac:dyDescent="0.3">
      <c r="A21644">
        <v>216.389997959136</v>
      </c>
      <c r="B21644">
        <v>148.3869</v>
      </c>
      <c r="C21644">
        <v>1.7007407999999999</v>
      </c>
      <c r="D21644">
        <v>-0.44009032999999997</v>
      </c>
      <c r="E21644">
        <v>1.8319368</v>
      </c>
      <c r="F21644">
        <f t="shared" si="676"/>
        <v>0.18897120000000001</v>
      </c>
      <c r="G21644">
        <f t="shared" si="677"/>
        <v>1.8070797530864198</v>
      </c>
    </row>
    <row r="21645" spans="1:7" x14ac:dyDescent="0.3">
      <c r="A21645">
        <v>216.39999246597199</v>
      </c>
      <c r="B21645">
        <v>148.33547999999999</v>
      </c>
      <c r="C21645">
        <v>1.7009407999999999</v>
      </c>
      <c r="D21645">
        <v>-0.34853202</v>
      </c>
      <c r="E21645">
        <v>1.831302</v>
      </c>
      <c r="F21645">
        <f t="shared" si="676"/>
        <v>0.18899342222222221</v>
      </c>
      <c r="G21645">
        <f t="shared" si="677"/>
        <v>1.8064449382716048</v>
      </c>
    </row>
    <row r="21646" spans="1:7" x14ac:dyDescent="0.3">
      <c r="A21646">
        <v>216.409880161285</v>
      </c>
      <c r="B21646">
        <v>148.45546999999999</v>
      </c>
      <c r="C21646">
        <v>1.7013407</v>
      </c>
      <c r="D21646">
        <v>7.9350549999999999E-3</v>
      </c>
      <c r="E21646">
        <v>1.8327834999999999</v>
      </c>
      <c r="F21646">
        <f t="shared" si="676"/>
        <v>0.18903785555555555</v>
      </c>
      <c r="G21646">
        <f t="shared" si="677"/>
        <v>1.8079262962962961</v>
      </c>
    </row>
    <row r="21647" spans="1:7" x14ac:dyDescent="0.3">
      <c r="A21647">
        <v>216.41999673843301</v>
      </c>
      <c r="B21647">
        <v>148.59644</v>
      </c>
      <c r="C21647">
        <v>1.7014206999999999</v>
      </c>
      <c r="D21647">
        <v>1.7701275999999998E-2</v>
      </c>
      <c r="E21647">
        <v>1.8345237000000001</v>
      </c>
      <c r="F21647">
        <f t="shared" si="676"/>
        <v>0.18904674444444444</v>
      </c>
      <c r="G21647">
        <f t="shared" si="677"/>
        <v>1.8096666666666668</v>
      </c>
    </row>
    <row r="21648" spans="1:7" x14ac:dyDescent="0.3">
      <c r="A21648">
        <v>216.42986917495699</v>
      </c>
      <c r="B21648">
        <v>148.69739999999999</v>
      </c>
      <c r="C21648">
        <v>1.701354</v>
      </c>
      <c r="D21648">
        <v>-0.13977904999999999</v>
      </c>
      <c r="E21648">
        <v>1.8357699999999999</v>
      </c>
      <c r="F21648">
        <f t="shared" si="676"/>
        <v>0.18903933333333334</v>
      </c>
      <c r="G21648">
        <f t="shared" si="677"/>
        <v>1.8109130864197529</v>
      </c>
    </row>
    <row r="21649" spans="1:7" x14ac:dyDescent="0.3">
      <c r="A21649">
        <v>216.43987894058199</v>
      </c>
      <c r="B21649">
        <v>148.65169</v>
      </c>
      <c r="C21649">
        <v>1.7013674000000001</v>
      </c>
      <c r="D21649">
        <v>-0.21302570000000001</v>
      </c>
      <c r="E21649">
        <v>1.8352056999999999</v>
      </c>
      <c r="F21649">
        <f t="shared" si="676"/>
        <v>0.18904082222222224</v>
      </c>
      <c r="G21649">
        <f t="shared" si="677"/>
        <v>1.8103487654320987</v>
      </c>
    </row>
    <row r="21650" spans="1:7" x14ac:dyDescent="0.3">
      <c r="A21650">
        <v>216.44987344741801</v>
      </c>
      <c r="B21650">
        <v>148.57168999999999</v>
      </c>
      <c r="C21650">
        <v>1.7013806</v>
      </c>
      <c r="D21650">
        <v>-0.27162301999999999</v>
      </c>
      <c r="E21650">
        <v>1.8342181</v>
      </c>
      <c r="F21650">
        <f t="shared" si="676"/>
        <v>0.18904228888888888</v>
      </c>
      <c r="G21650">
        <f t="shared" si="677"/>
        <v>1.809361111111111</v>
      </c>
    </row>
    <row r="21651" spans="1:7" x14ac:dyDescent="0.3">
      <c r="A21651">
        <v>216.45986795425401</v>
      </c>
      <c r="B21651">
        <v>148.53928999999999</v>
      </c>
      <c r="C21651">
        <v>1.7013940000000001</v>
      </c>
      <c r="D21651">
        <v>-0.34486967000000002</v>
      </c>
      <c r="E21651">
        <v>1.8338182000000001</v>
      </c>
      <c r="F21651">
        <f t="shared" si="676"/>
        <v>0.18904377777777778</v>
      </c>
      <c r="G21651">
        <f t="shared" si="677"/>
        <v>1.808961111111111</v>
      </c>
    </row>
    <row r="21652" spans="1:7" x14ac:dyDescent="0.3">
      <c r="A21652">
        <v>216.46987771987901</v>
      </c>
      <c r="B21652">
        <v>148.45929000000001</v>
      </c>
      <c r="C21652">
        <v>1.7014206999999999</v>
      </c>
      <c r="D21652">
        <v>-0.39003845999999998</v>
      </c>
      <c r="E21652">
        <v>1.8328304</v>
      </c>
      <c r="F21652">
        <f t="shared" si="676"/>
        <v>0.18904674444444444</v>
      </c>
      <c r="G21652">
        <f t="shared" si="677"/>
        <v>1.8079734567901236</v>
      </c>
    </row>
    <row r="21653" spans="1:7" x14ac:dyDescent="0.3">
      <c r="A21653">
        <v>216.47999429702699</v>
      </c>
      <c r="B21653">
        <v>148.40595999999999</v>
      </c>
      <c r="C21653">
        <v>1.7014739999999999</v>
      </c>
      <c r="D21653">
        <v>-0.43520722000000001</v>
      </c>
      <c r="E21653">
        <v>1.8321719999999999</v>
      </c>
      <c r="F21653">
        <f t="shared" si="676"/>
        <v>0.18905266666666665</v>
      </c>
      <c r="G21653">
        <f t="shared" si="677"/>
        <v>1.8073150617283948</v>
      </c>
    </row>
    <row r="21654" spans="1:7" x14ac:dyDescent="0.3">
      <c r="A21654">
        <v>216.48988199234</v>
      </c>
      <c r="B21654">
        <v>148.36023</v>
      </c>
      <c r="C21654">
        <v>1.7015274</v>
      </c>
      <c r="D21654">
        <v>-0.45107733999999999</v>
      </c>
      <c r="E21654">
        <v>1.8316075999999999</v>
      </c>
      <c r="F21654">
        <f t="shared" si="676"/>
        <v>0.18905859999999999</v>
      </c>
      <c r="G21654">
        <f t="shared" si="677"/>
        <v>1.8067504938271606</v>
      </c>
    </row>
    <row r="21655" spans="1:7" x14ac:dyDescent="0.3">
      <c r="A21655">
        <v>216.499876499176</v>
      </c>
      <c r="B21655">
        <v>148.345</v>
      </c>
      <c r="C21655">
        <v>1.7016073</v>
      </c>
      <c r="D21655">
        <v>-0.44253187999999999</v>
      </c>
      <c r="E21655">
        <v>1.8314196</v>
      </c>
      <c r="F21655">
        <f t="shared" si="676"/>
        <v>0.18906747777777777</v>
      </c>
      <c r="G21655">
        <f t="shared" si="677"/>
        <v>1.8065624691358024</v>
      </c>
    </row>
    <row r="21656" spans="1:7" x14ac:dyDescent="0.3">
      <c r="A21656">
        <v>216.509871006011</v>
      </c>
      <c r="B21656">
        <v>148.36786000000001</v>
      </c>
      <c r="C21656">
        <v>1.7016872000000001</v>
      </c>
      <c r="D21656">
        <v>-0.44497344</v>
      </c>
      <c r="E21656">
        <v>1.8317015999999999</v>
      </c>
      <c r="F21656">
        <f t="shared" si="676"/>
        <v>0.18907635555555558</v>
      </c>
      <c r="G21656">
        <f t="shared" si="677"/>
        <v>1.8068446913580247</v>
      </c>
    </row>
    <row r="21657" spans="1:7" x14ac:dyDescent="0.3">
      <c r="A21657">
        <v>216.52000284194901</v>
      </c>
      <c r="B21657">
        <v>148.38120000000001</v>
      </c>
      <c r="C21657">
        <v>1.7020605</v>
      </c>
      <c r="D21657">
        <v>-0.16053227</v>
      </c>
      <c r="E21657">
        <v>1.8318664</v>
      </c>
      <c r="F21657">
        <f t="shared" si="676"/>
        <v>0.18911783333333332</v>
      </c>
      <c r="G21657">
        <f t="shared" si="677"/>
        <v>1.8070093827160494</v>
      </c>
    </row>
    <row r="21658" spans="1:7" x14ac:dyDescent="0.3">
      <c r="A21658">
        <v>216.52987527847199</v>
      </c>
      <c r="B21658">
        <v>148.56026</v>
      </c>
      <c r="C21658">
        <v>1.7021538000000001</v>
      </c>
      <c r="D21658">
        <v>-0.12390893</v>
      </c>
      <c r="E21658">
        <v>1.834077</v>
      </c>
      <c r="F21658">
        <f t="shared" si="676"/>
        <v>0.1891282</v>
      </c>
      <c r="G21658">
        <f t="shared" si="677"/>
        <v>1.8092200000000001</v>
      </c>
    </row>
    <row r="21659" spans="1:7" x14ac:dyDescent="0.3">
      <c r="A21659">
        <v>216.54000711441</v>
      </c>
      <c r="B21659">
        <v>148.55834999999999</v>
      </c>
      <c r="C21659">
        <v>1.7020739</v>
      </c>
      <c r="D21659">
        <v>-0.293597</v>
      </c>
      <c r="E21659">
        <v>1.8340533999999999</v>
      </c>
      <c r="F21659">
        <f t="shared" si="676"/>
        <v>0.18911932222222222</v>
      </c>
      <c r="G21659">
        <f t="shared" si="677"/>
        <v>1.8091964197530863</v>
      </c>
    </row>
    <row r="21660" spans="1:7" x14ac:dyDescent="0.3">
      <c r="A21660">
        <v>216.54987955093301</v>
      </c>
      <c r="B21660">
        <v>148.53167999999999</v>
      </c>
      <c r="C21660">
        <v>1.7020739</v>
      </c>
      <c r="D21660">
        <v>-0.36684367000000001</v>
      </c>
      <c r="E21660">
        <v>1.8337241</v>
      </c>
      <c r="F21660">
        <f t="shared" si="676"/>
        <v>0.18911932222222222</v>
      </c>
      <c r="G21660">
        <f t="shared" si="677"/>
        <v>1.8088671604938271</v>
      </c>
    </row>
    <row r="21661" spans="1:7" x14ac:dyDescent="0.3">
      <c r="A21661">
        <v>216.55999612808199</v>
      </c>
      <c r="B21661">
        <v>148.50309999999999</v>
      </c>
      <c r="C21661">
        <v>1.7020739</v>
      </c>
      <c r="D21661">
        <v>-0.45473965999999999</v>
      </c>
      <c r="E21661">
        <v>1.8333714000000001</v>
      </c>
      <c r="F21661">
        <f t="shared" si="676"/>
        <v>0.18911932222222222</v>
      </c>
      <c r="G21661">
        <f t="shared" si="677"/>
        <v>1.8085143209876542</v>
      </c>
    </row>
    <row r="21662" spans="1:7" x14ac:dyDescent="0.3">
      <c r="A21662">
        <v>216.57000589370699</v>
      </c>
      <c r="B21662">
        <v>148.40785</v>
      </c>
      <c r="C21662">
        <v>1.7023271</v>
      </c>
      <c r="D21662">
        <v>-0.30702558000000002</v>
      </c>
      <c r="E21662">
        <v>1.8321955000000001</v>
      </c>
      <c r="F21662">
        <f t="shared" si="676"/>
        <v>0.18914745555555557</v>
      </c>
      <c r="G21662">
        <f t="shared" si="677"/>
        <v>1.8073383950617283</v>
      </c>
    </row>
    <row r="21663" spans="1:7" x14ac:dyDescent="0.3">
      <c r="A21663">
        <v>216.57987833023</v>
      </c>
      <c r="B21663">
        <v>148.52596</v>
      </c>
      <c r="C21663">
        <v>1.702607</v>
      </c>
      <c r="D21663">
        <v>-6.2870049999999997E-2</v>
      </c>
      <c r="E21663">
        <v>1.8336536000000001</v>
      </c>
      <c r="F21663">
        <f t="shared" si="676"/>
        <v>0.18917855555555554</v>
      </c>
      <c r="G21663">
        <f t="shared" si="677"/>
        <v>1.8087965432098765</v>
      </c>
    </row>
    <row r="21664" spans="1:7" x14ac:dyDescent="0.3">
      <c r="A21664">
        <v>216.58999490737901</v>
      </c>
      <c r="B21664">
        <v>148.59263999999999</v>
      </c>
      <c r="C21664">
        <v>1.7025937</v>
      </c>
      <c r="D21664">
        <v>-0.1641946</v>
      </c>
      <c r="E21664">
        <v>1.8344765999999999</v>
      </c>
      <c r="F21664">
        <f t="shared" si="676"/>
        <v>0.18917707777777779</v>
      </c>
      <c r="G21664">
        <f t="shared" si="677"/>
        <v>1.8096197530864195</v>
      </c>
    </row>
    <row r="21665" spans="1:7" x14ac:dyDescent="0.3">
      <c r="A21665">
        <v>216.60000467300401</v>
      </c>
      <c r="B21665">
        <v>148.5812</v>
      </c>
      <c r="C21665">
        <v>1.7025805000000001</v>
      </c>
      <c r="D21665">
        <v>-0.26551913999999999</v>
      </c>
      <c r="E21665">
        <v>1.8343357</v>
      </c>
      <c r="F21665">
        <f t="shared" si="676"/>
        <v>0.18917561111111111</v>
      </c>
      <c r="G21665">
        <f t="shared" si="677"/>
        <v>1.8094785185185185</v>
      </c>
    </row>
    <row r="21666" spans="1:7" x14ac:dyDescent="0.3">
      <c r="A21666">
        <v>216.60999917984</v>
      </c>
      <c r="B21666">
        <v>148.56595999999999</v>
      </c>
      <c r="C21666">
        <v>1.7025937</v>
      </c>
      <c r="D21666">
        <v>-0.32411646999999999</v>
      </c>
      <c r="E21666">
        <v>1.8341475</v>
      </c>
      <c r="F21666">
        <f t="shared" si="676"/>
        <v>0.18917707777777779</v>
      </c>
      <c r="G21666">
        <f t="shared" si="677"/>
        <v>1.8092903703703702</v>
      </c>
    </row>
    <row r="21667" spans="1:7" x14ac:dyDescent="0.3">
      <c r="A21667">
        <v>216.61987161636301</v>
      </c>
      <c r="B21667">
        <v>148.48024000000001</v>
      </c>
      <c r="C21667">
        <v>1.7025937</v>
      </c>
      <c r="D21667">
        <v>-0.41201246000000002</v>
      </c>
      <c r="E21667">
        <v>1.8330891</v>
      </c>
      <c r="F21667">
        <f t="shared" si="676"/>
        <v>0.18917707777777779</v>
      </c>
      <c r="G21667">
        <f t="shared" si="677"/>
        <v>1.8082320987654321</v>
      </c>
    </row>
    <row r="21668" spans="1:7" x14ac:dyDescent="0.3">
      <c r="A21668">
        <v>216.630003452301</v>
      </c>
      <c r="B21668">
        <v>148.45738</v>
      </c>
      <c r="C21668">
        <v>1.7026603</v>
      </c>
      <c r="D21668">
        <v>-0.41567478000000002</v>
      </c>
      <c r="E21668">
        <v>1.8328070999999999</v>
      </c>
      <c r="F21668">
        <f t="shared" si="676"/>
        <v>0.18918447777777778</v>
      </c>
      <c r="G21668">
        <f t="shared" si="677"/>
        <v>1.8079498765432098</v>
      </c>
    </row>
    <row r="21669" spans="1:7" x14ac:dyDescent="0.3">
      <c r="A21669">
        <v>216.639997959136</v>
      </c>
      <c r="B21669">
        <v>148.46880999999999</v>
      </c>
      <c r="C21669">
        <v>1.703087</v>
      </c>
      <c r="D21669">
        <v>-7.5077824000000001E-2</v>
      </c>
      <c r="E21669">
        <v>1.8329481999999999</v>
      </c>
      <c r="F21669">
        <f t="shared" si="676"/>
        <v>0.18923188888888889</v>
      </c>
      <c r="G21669">
        <f t="shared" si="677"/>
        <v>1.8080909876543207</v>
      </c>
    </row>
    <row r="21670" spans="1:7" x14ac:dyDescent="0.3">
      <c r="A21670">
        <v>216.64987039566</v>
      </c>
      <c r="B21670">
        <v>148.63263000000001</v>
      </c>
      <c r="C21670">
        <v>1.7032735000000001</v>
      </c>
      <c r="D21670">
        <v>4.6999939999999997E-2</v>
      </c>
      <c r="E21670">
        <v>1.8349705000000001</v>
      </c>
      <c r="F21670">
        <f t="shared" si="676"/>
        <v>0.18925261111111114</v>
      </c>
      <c r="G21670">
        <f t="shared" si="677"/>
        <v>1.8101134567901236</v>
      </c>
    </row>
    <row r="21671" spans="1:7" x14ac:dyDescent="0.3">
      <c r="A21671">
        <v>216.659880161285</v>
      </c>
      <c r="B21671">
        <v>148.72596999999999</v>
      </c>
      <c r="C21671">
        <v>1.7032202000000001</v>
      </c>
      <c r="D21671">
        <v>-7.9960934999999997E-2</v>
      </c>
      <c r="E21671">
        <v>1.8361228000000001</v>
      </c>
      <c r="F21671">
        <f t="shared" si="676"/>
        <v>0.1892466888888889</v>
      </c>
      <c r="G21671">
        <f t="shared" si="677"/>
        <v>1.8112658024691357</v>
      </c>
    </row>
    <row r="21672" spans="1:7" x14ac:dyDescent="0.3">
      <c r="A21672">
        <v>216.66999673843301</v>
      </c>
      <c r="B21672">
        <v>148.67264</v>
      </c>
      <c r="C21672">
        <v>1.7032202000000001</v>
      </c>
      <c r="D21672">
        <v>-0.16785692999999999</v>
      </c>
      <c r="E21672">
        <v>1.8354644</v>
      </c>
      <c r="F21672">
        <f t="shared" si="676"/>
        <v>0.1892466888888889</v>
      </c>
      <c r="G21672">
        <f t="shared" si="677"/>
        <v>1.8106074074074074</v>
      </c>
    </row>
    <row r="21673" spans="1:7" x14ac:dyDescent="0.3">
      <c r="A21673">
        <v>216.68000650405801</v>
      </c>
      <c r="B21673">
        <v>148.64787000000001</v>
      </c>
      <c r="C21673">
        <v>1.7032335999999999</v>
      </c>
      <c r="D21673">
        <v>-0.24110359000000001</v>
      </c>
      <c r="E21673">
        <v>1.8351586</v>
      </c>
      <c r="F21673">
        <f t="shared" si="676"/>
        <v>0.18924817777777778</v>
      </c>
      <c r="G21673">
        <f t="shared" si="677"/>
        <v>1.8103016049382716</v>
      </c>
    </row>
    <row r="21674" spans="1:7" x14ac:dyDescent="0.3">
      <c r="A21674">
        <v>216.68987894058199</v>
      </c>
      <c r="B21674">
        <v>148.58500000000001</v>
      </c>
      <c r="C21674">
        <v>1.7032468000000001</v>
      </c>
      <c r="D21674">
        <v>-0.29970091999999998</v>
      </c>
      <c r="E21674">
        <v>1.8343825</v>
      </c>
      <c r="F21674">
        <f t="shared" si="676"/>
        <v>0.18924964444444445</v>
      </c>
      <c r="G21674">
        <f t="shared" si="677"/>
        <v>1.8095254320987655</v>
      </c>
    </row>
    <row r="21675" spans="1:7" x14ac:dyDescent="0.3">
      <c r="A21675">
        <v>216.69999551773</v>
      </c>
      <c r="B21675">
        <v>148.52405999999999</v>
      </c>
      <c r="C21675">
        <v>1.7033136</v>
      </c>
      <c r="D21675">
        <v>-0.31435025</v>
      </c>
      <c r="E21675">
        <v>1.8336302</v>
      </c>
      <c r="F21675">
        <f t="shared" si="676"/>
        <v>0.18925706666666667</v>
      </c>
      <c r="G21675">
        <f t="shared" si="677"/>
        <v>1.8087730864197529</v>
      </c>
    </row>
    <row r="21676" spans="1:7" x14ac:dyDescent="0.3">
      <c r="A21676">
        <v>216.710005283355</v>
      </c>
      <c r="B21676">
        <v>148.52025</v>
      </c>
      <c r="C21676">
        <v>1.7033936000000001</v>
      </c>
      <c r="D21676">
        <v>-0.31679180000000001</v>
      </c>
      <c r="E21676">
        <v>1.833583</v>
      </c>
      <c r="F21676">
        <f t="shared" si="676"/>
        <v>0.18926595555555556</v>
      </c>
      <c r="G21676">
        <f t="shared" si="677"/>
        <v>1.808726049382716</v>
      </c>
    </row>
    <row r="21677" spans="1:7" x14ac:dyDescent="0.3">
      <c r="A21677">
        <v>216.71987771987901</v>
      </c>
      <c r="B21677">
        <v>148.45929000000001</v>
      </c>
      <c r="C21677">
        <v>1.7034601</v>
      </c>
      <c r="D21677">
        <v>-0.31801256999999999</v>
      </c>
      <c r="E21677">
        <v>1.8328304</v>
      </c>
      <c r="F21677">
        <f t="shared" si="676"/>
        <v>0.18927334444444444</v>
      </c>
      <c r="G21677">
        <f t="shared" si="677"/>
        <v>1.8079734567901236</v>
      </c>
    </row>
    <row r="21678" spans="1:7" x14ac:dyDescent="0.3">
      <c r="A21678">
        <v>216.729872226715</v>
      </c>
      <c r="B21678">
        <v>148.46690000000001</v>
      </c>
      <c r="C21678">
        <v>1.7035269</v>
      </c>
      <c r="D21678">
        <v>-0.33266190000000001</v>
      </c>
      <c r="E21678">
        <v>1.8329245999999999</v>
      </c>
      <c r="F21678">
        <f t="shared" si="676"/>
        <v>0.18928076666666666</v>
      </c>
      <c r="G21678">
        <f t="shared" si="677"/>
        <v>1.8080674074074075</v>
      </c>
    </row>
    <row r="21679" spans="1:7" x14ac:dyDescent="0.3">
      <c r="A21679">
        <v>216.74000406265199</v>
      </c>
      <c r="B21679">
        <v>148.43071</v>
      </c>
      <c r="C21679">
        <v>1.7035536</v>
      </c>
      <c r="D21679">
        <v>-0.37905145000000001</v>
      </c>
      <c r="E21679">
        <v>1.8324777000000001</v>
      </c>
      <c r="F21679">
        <f t="shared" si="676"/>
        <v>0.18928373333333334</v>
      </c>
      <c r="G21679">
        <f t="shared" si="677"/>
        <v>1.8076206172839506</v>
      </c>
    </row>
    <row r="21680" spans="1:7" x14ac:dyDescent="0.3">
      <c r="A21680">
        <v>216.749876499176</v>
      </c>
      <c r="B21680">
        <v>148.40215000000001</v>
      </c>
      <c r="C21680">
        <v>1.7035667999999999</v>
      </c>
      <c r="D21680">
        <v>-0.45229809999999998</v>
      </c>
      <c r="E21680">
        <v>1.8321251000000001</v>
      </c>
      <c r="F21680">
        <f t="shared" si="676"/>
        <v>0.18928519999999999</v>
      </c>
      <c r="G21680">
        <f t="shared" si="677"/>
        <v>1.8072680246913582</v>
      </c>
    </row>
    <row r="21681" spans="1:7" x14ac:dyDescent="0.3">
      <c r="A21681">
        <v>216.75999307632401</v>
      </c>
      <c r="B21681">
        <v>148.43261999999999</v>
      </c>
      <c r="C21681">
        <v>1.7038867</v>
      </c>
      <c r="D21681">
        <v>-0.23499970000000001</v>
      </c>
      <c r="E21681">
        <v>1.8325012000000001</v>
      </c>
      <c r="F21681">
        <f t="shared" si="676"/>
        <v>0.18932074444444444</v>
      </c>
      <c r="G21681">
        <f t="shared" si="677"/>
        <v>1.8076441975308639</v>
      </c>
    </row>
    <row r="21682" spans="1:7" x14ac:dyDescent="0.3">
      <c r="A21682">
        <v>216.769880771636</v>
      </c>
      <c r="B21682">
        <v>148.5412</v>
      </c>
      <c r="C21682">
        <v>1.7040999999999999</v>
      </c>
      <c r="D21682">
        <v>-5.7986937000000002E-2</v>
      </c>
      <c r="E21682">
        <v>1.8338418000000001</v>
      </c>
      <c r="F21682">
        <f t="shared" si="676"/>
        <v>0.18934444444444443</v>
      </c>
      <c r="G21682">
        <f t="shared" si="677"/>
        <v>1.8089846913580248</v>
      </c>
    </row>
    <row r="21683" spans="1:7" x14ac:dyDescent="0.3">
      <c r="A21683">
        <v>216.779997348785</v>
      </c>
      <c r="B21683">
        <v>148.63453999999999</v>
      </c>
      <c r="C21683">
        <v>1.7040333999999999</v>
      </c>
      <c r="D21683">
        <v>-0.21668804</v>
      </c>
      <c r="E21683">
        <v>1.8349941000000001</v>
      </c>
      <c r="F21683">
        <f t="shared" si="676"/>
        <v>0.18933704444444444</v>
      </c>
      <c r="G21683">
        <f t="shared" si="677"/>
        <v>1.8101370370370369</v>
      </c>
    </row>
    <row r="21684" spans="1:7" x14ac:dyDescent="0.3">
      <c r="A21684">
        <v>216.78986978530801</v>
      </c>
      <c r="B21684">
        <v>148.61168000000001</v>
      </c>
      <c r="C21684">
        <v>1.7039933</v>
      </c>
      <c r="D21684">
        <v>-0.33266190000000001</v>
      </c>
      <c r="E21684">
        <v>1.8347118</v>
      </c>
      <c r="F21684">
        <f t="shared" si="676"/>
        <v>0.1893325888888889</v>
      </c>
      <c r="G21684">
        <f t="shared" si="677"/>
        <v>1.8098548148148148</v>
      </c>
    </row>
    <row r="21685" spans="1:7" x14ac:dyDescent="0.3">
      <c r="A21685">
        <v>216.79987955093301</v>
      </c>
      <c r="B21685">
        <v>148.56026</v>
      </c>
      <c r="C21685">
        <v>1.7040067000000001</v>
      </c>
      <c r="D21685">
        <v>-0.40590854999999998</v>
      </c>
      <c r="E21685">
        <v>1.834077</v>
      </c>
      <c r="F21685">
        <f t="shared" si="676"/>
        <v>0.18933407777777778</v>
      </c>
      <c r="G21685">
        <f t="shared" si="677"/>
        <v>1.8092200000000001</v>
      </c>
    </row>
    <row r="21686" spans="1:7" x14ac:dyDescent="0.3">
      <c r="A21686">
        <v>216.80999612808199</v>
      </c>
      <c r="B21686">
        <v>148.505</v>
      </c>
      <c r="C21686">
        <v>1.7040999999999999</v>
      </c>
      <c r="D21686">
        <v>-0.41079167</v>
      </c>
      <c r="E21686">
        <v>1.8333950000000001</v>
      </c>
      <c r="F21686">
        <f t="shared" si="676"/>
        <v>0.18934444444444443</v>
      </c>
      <c r="G21686">
        <f t="shared" si="677"/>
        <v>1.8085377777777776</v>
      </c>
    </row>
    <row r="21687" spans="1:7" x14ac:dyDescent="0.3">
      <c r="A21687">
        <v>216.819868564605</v>
      </c>
      <c r="B21687">
        <v>148.49930000000001</v>
      </c>
      <c r="C21687">
        <v>1.7044599</v>
      </c>
      <c r="D21687">
        <v>-9.7051819999999997E-2</v>
      </c>
      <c r="E21687">
        <v>1.8333242999999999</v>
      </c>
      <c r="F21687">
        <f t="shared" si="676"/>
        <v>0.18938443333333332</v>
      </c>
      <c r="G21687">
        <f t="shared" si="677"/>
        <v>1.8084674074074074</v>
      </c>
    </row>
    <row r="21688" spans="1:7" x14ac:dyDescent="0.3">
      <c r="A21688">
        <v>216.82987833023</v>
      </c>
      <c r="B21688">
        <v>148.62882999999999</v>
      </c>
      <c r="C21688">
        <v>1.7045532000000001</v>
      </c>
      <c r="D21688">
        <v>-8.8506379999999996E-2</v>
      </c>
      <c r="E21688">
        <v>1.8349236</v>
      </c>
      <c r="F21688">
        <f t="shared" si="676"/>
        <v>0.1893948</v>
      </c>
      <c r="G21688">
        <f t="shared" si="677"/>
        <v>1.8100665432098764</v>
      </c>
    </row>
    <row r="21689" spans="1:7" x14ac:dyDescent="0.3">
      <c r="A21689">
        <v>216.839872837066</v>
      </c>
      <c r="B21689">
        <v>148.68406999999999</v>
      </c>
      <c r="C21689">
        <v>1.7045132000000001</v>
      </c>
      <c r="D21689">
        <v>-0.21912959000000001</v>
      </c>
      <c r="E21689">
        <v>1.8356056000000001</v>
      </c>
      <c r="F21689">
        <f t="shared" si="676"/>
        <v>0.18939035555555556</v>
      </c>
      <c r="G21689">
        <f t="shared" si="677"/>
        <v>1.8107485185185184</v>
      </c>
    </row>
    <row r="21690" spans="1:7" x14ac:dyDescent="0.3">
      <c r="A21690">
        <v>216.84986734390199</v>
      </c>
      <c r="B21690">
        <v>148.64787000000001</v>
      </c>
      <c r="C21690">
        <v>1.7045132000000001</v>
      </c>
      <c r="D21690">
        <v>-0.29237625</v>
      </c>
      <c r="E21690">
        <v>1.8351586</v>
      </c>
      <c r="F21690">
        <f t="shared" si="676"/>
        <v>0.18939035555555556</v>
      </c>
      <c r="G21690">
        <f t="shared" si="677"/>
        <v>1.8103016049382716</v>
      </c>
    </row>
    <row r="21691" spans="1:7" x14ac:dyDescent="0.3">
      <c r="A21691">
        <v>216.85999917984</v>
      </c>
      <c r="B21691">
        <v>148.62882999999999</v>
      </c>
      <c r="C21691">
        <v>1.7045132000000001</v>
      </c>
      <c r="D21691">
        <v>-0.38027223999999998</v>
      </c>
      <c r="E21691">
        <v>1.8349236</v>
      </c>
      <c r="F21691">
        <f t="shared" si="676"/>
        <v>0.18939035555555556</v>
      </c>
      <c r="G21691">
        <f t="shared" si="677"/>
        <v>1.8100665432098764</v>
      </c>
    </row>
    <row r="21692" spans="1:7" x14ac:dyDescent="0.3">
      <c r="A21692">
        <v>216.869993686676</v>
      </c>
      <c r="B21692">
        <v>148.50881999999999</v>
      </c>
      <c r="C21692">
        <v>1.7045267</v>
      </c>
      <c r="D21692">
        <v>-0.43886956999999999</v>
      </c>
      <c r="E21692">
        <v>1.8334419</v>
      </c>
      <c r="F21692">
        <f t="shared" si="676"/>
        <v>0.18939185555555554</v>
      </c>
      <c r="G21692">
        <f t="shared" si="677"/>
        <v>1.8085849382716048</v>
      </c>
    </row>
    <row r="21693" spans="1:7" x14ac:dyDescent="0.3">
      <c r="A21693">
        <v>216.880003452301</v>
      </c>
      <c r="B21693">
        <v>148.48024000000001</v>
      </c>
      <c r="C21693">
        <v>1.7047132</v>
      </c>
      <c r="D21693">
        <v>-0.35951899999999998</v>
      </c>
      <c r="E21693">
        <v>1.8330891</v>
      </c>
      <c r="F21693">
        <f t="shared" si="676"/>
        <v>0.18941257777777779</v>
      </c>
      <c r="G21693">
        <f t="shared" si="677"/>
        <v>1.8082320987654321</v>
      </c>
    </row>
    <row r="21694" spans="1:7" x14ac:dyDescent="0.3">
      <c r="A21694">
        <v>216.889997959136</v>
      </c>
      <c r="B21694">
        <v>148.57357999999999</v>
      </c>
      <c r="C21694">
        <v>1.7051398</v>
      </c>
      <c r="D21694">
        <v>2.5025940999999999E-2</v>
      </c>
      <c r="E21694">
        <v>1.8342414</v>
      </c>
      <c r="F21694">
        <f t="shared" si="676"/>
        <v>0.18945997777777779</v>
      </c>
      <c r="G21694">
        <f t="shared" si="677"/>
        <v>1.8093844444444442</v>
      </c>
    </row>
    <row r="21695" spans="1:7" x14ac:dyDescent="0.3">
      <c r="A21695">
        <v>216.89999246597199</v>
      </c>
      <c r="B21695">
        <v>148.70501999999999</v>
      </c>
      <c r="C21695">
        <v>1.7052064</v>
      </c>
      <c r="D21695">
        <v>2.014283E-2</v>
      </c>
      <c r="E21695">
        <v>1.8358641</v>
      </c>
      <c r="F21695">
        <f t="shared" si="676"/>
        <v>0.18946737777777778</v>
      </c>
      <c r="G21695">
        <f t="shared" si="677"/>
        <v>1.8110071604938269</v>
      </c>
    </row>
    <row r="21696" spans="1:7" x14ac:dyDescent="0.3">
      <c r="A21696">
        <v>216.909880161285</v>
      </c>
      <c r="B21696">
        <v>148.82692</v>
      </c>
      <c r="C21696">
        <v>1.7051263999999999</v>
      </c>
      <c r="D21696">
        <v>-0.14954527000000001</v>
      </c>
      <c r="E21696">
        <v>1.8373693</v>
      </c>
      <c r="F21696">
        <f t="shared" si="676"/>
        <v>0.18945848888888889</v>
      </c>
      <c r="G21696">
        <f t="shared" si="677"/>
        <v>1.8125120987654322</v>
      </c>
    </row>
    <row r="21697" spans="1:7" x14ac:dyDescent="0.3">
      <c r="A21697">
        <v>216.919874668121</v>
      </c>
      <c r="B21697">
        <v>148.76215999999999</v>
      </c>
      <c r="C21697">
        <v>1.7051531</v>
      </c>
      <c r="D21697">
        <v>-0.20936336999999999</v>
      </c>
      <c r="E21697">
        <v>1.8365695</v>
      </c>
      <c r="F21697">
        <f t="shared" si="676"/>
        <v>0.18946145555555555</v>
      </c>
      <c r="G21697">
        <f t="shared" si="677"/>
        <v>1.8117125925925925</v>
      </c>
    </row>
    <row r="21698" spans="1:7" x14ac:dyDescent="0.3">
      <c r="A21698">
        <v>216.92986917495699</v>
      </c>
      <c r="B21698">
        <v>148.72407999999999</v>
      </c>
      <c r="C21698">
        <v>1.7051665</v>
      </c>
      <c r="D21698">
        <v>-0.26918145999999998</v>
      </c>
      <c r="E21698">
        <v>1.8360993000000001</v>
      </c>
      <c r="F21698">
        <f t="shared" si="676"/>
        <v>0.18946294444444445</v>
      </c>
      <c r="G21698">
        <f t="shared" si="677"/>
        <v>1.8112424691358022</v>
      </c>
    </row>
    <row r="21699" spans="1:7" x14ac:dyDescent="0.3">
      <c r="A21699">
        <v>216.94000101089401</v>
      </c>
      <c r="B21699">
        <v>148.65360000000001</v>
      </c>
      <c r="C21699">
        <v>1.7051797</v>
      </c>
      <c r="D21699">
        <v>-0.34364889999999998</v>
      </c>
      <c r="E21699">
        <v>1.8352293</v>
      </c>
      <c r="F21699">
        <f t="shared" si="676"/>
        <v>0.18946441111111112</v>
      </c>
      <c r="G21699">
        <f t="shared" si="677"/>
        <v>1.8103723456790124</v>
      </c>
    </row>
    <row r="21700" spans="1:7" x14ac:dyDescent="0.3">
      <c r="A21700">
        <v>216.94999551773</v>
      </c>
      <c r="B21700">
        <v>148.59644</v>
      </c>
      <c r="C21700">
        <v>1.7052064</v>
      </c>
      <c r="D21700">
        <v>-0.40224623999999998</v>
      </c>
      <c r="E21700">
        <v>1.8345237000000001</v>
      </c>
      <c r="F21700">
        <f t="shared" si="676"/>
        <v>0.18946737777777778</v>
      </c>
      <c r="G21700">
        <f t="shared" si="677"/>
        <v>1.8096666666666668</v>
      </c>
    </row>
    <row r="21701" spans="1:7" x14ac:dyDescent="0.3">
      <c r="A21701">
        <v>216.95986795425401</v>
      </c>
      <c r="B21701">
        <v>148.55834999999999</v>
      </c>
      <c r="C21701">
        <v>1.7052597</v>
      </c>
      <c r="D21701">
        <v>-0.42055789999999998</v>
      </c>
      <c r="E21701">
        <v>1.8340533999999999</v>
      </c>
      <c r="F21701">
        <f t="shared" si="676"/>
        <v>0.18947330000000001</v>
      </c>
      <c r="G21701">
        <f t="shared" si="677"/>
        <v>1.8091964197530863</v>
      </c>
    </row>
    <row r="21702" spans="1:7" x14ac:dyDescent="0.3">
      <c r="A21702">
        <v>216.96987771987901</v>
      </c>
      <c r="B21702">
        <v>148.49739</v>
      </c>
      <c r="C21702">
        <v>1.7053263999999999</v>
      </c>
      <c r="D21702">
        <v>-0.43886956999999999</v>
      </c>
      <c r="E21702">
        <v>1.8333008</v>
      </c>
      <c r="F21702">
        <f t="shared" ref="F21702:F21765" si="678">C21702/9</f>
        <v>0.18948071111111109</v>
      </c>
      <c r="G21702">
        <f t="shared" ref="G21702:G21765" si="679">(B21702-$B$5)/81</f>
        <v>1.8084438271604937</v>
      </c>
    </row>
    <row r="21703" spans="1:7" x14ac:dyDescent="0.3">
      <c r="A21703">
        <v>216.979872226715</v>
      </c>
      <c r="B21703">
        <v>148.49739</v>
      </c>
      <c r="C21703">
        <v>1.7054064</v>
      </c>
      <c r="D21703">
        <v>-0.43032409999999999</v>
      </c>
      <c r="E21703">
        <v>1.8333008</v>
      </c>
      <c r="F21703">
        <f t="shared" si="678"/>
        <v>0.18948960000000001</v>
      </c>
      <c r="G21703">
        <f t="shared" si="679"/>
        <v>1.8084438271604937</v>
      </c>
    </row>
    <row r="21704" spans="1:7" x14ac:dyDescent="0.3">
      <c r="A21704">
        <v>216.99000406265199</v>
      </c>
      <c r="B21704">
        <v>148.47263000000001</v>
      </c>
      <c r="C21704">
        <v>1.705473</v>
      </c>
      <c r="D21704">
        <v>-0.44497344</v>
      </c>
      <c r="E21704">
        <v>1.8329949999999999</v>
      </c>
      <c r="F21704">
        <f t="shared" si="678"/>
        <v>0.189497</v>
      </c>
      <c r="G21704">
        <f t="shared" si="679"/>
        <v>1.8081381481481482</v>
      </c>
    </row>
    <row r="21705" spans="1:7" x14ac:dyDescent="0.3">
      <c r="A21705">
        <v>216.99999856948801</v>
      </c>
      <c r="B21705">
        <v>148.45738</v>
      </c>
      <c r="C21705">
        <v>1.7055929999999999</v>
      </c>
      <c r="D21705">
        <v>-0.40712935</v>
      </c>
      <c r="E21705">
        <v>1.8328070999999999</v>
      </c>
      <c r="F21705">
        <f t="shared" si="678"/>
        <v>0.18951033333333334</v>
      </c>
      <c r="G21705">
        <f t="shared" si="679"/>
        <v>1.8079498765432098</v>
      </c>
    </row>
    <row r="21706" spans="1:7" x14ac:dyDescent="0.3">
      <c r="A21706">
        <v>217.009871006011</v>
      </c>
      <c r="B21706">
        <v>148.57168999999999</v>
      </c>
      <c r="C21706">
        <v>1.7059662</v>
      </c>
      <c r="D21706">
        <v>-9.3389490000000006E-2</v>
      </c>
      <c r="E21706">
        <v>1.8342181</v>
      </c>
      <c r="F21706">
        <f t="shared" si="678"/>
        <v>0.18955179999999999</v>
      </c>
      <c r="G21706">
        <f t="shared" si="679"/>
        <v>1.809361111111111</v>
      </c>
    </row>
    <row r="21707" spans="1:7" x14ac:dyDescent="0.3">
      <c r="A21707">
        <v>217.02000284194901</v>
      </c>
      <c r="B21707">
        <v>148.69739999999999</v>
      </c>
      <c r="C21707">
        <v>1.7060063000000001</v>
      </c>
      <c r="D21707">
        <v>-0.13977904999999999</v>
      </c>
      <c r="E21707">
        <v>1.8357699999999999</v>
      </c>
      <c r="F21707">
        <f t="shared" si="678"/>
        <v>0.18955625555555555</v>
      </c>
      <c r="G21707">
        <f t="shared" si="679"/>
        <v>1.8109130864197529</v>
      </c>
    </row>
    <row r="21708" spans="1:7" x14ac:dyDescent="0.3">
      <c r="A21708">
        <v>217.02987527847199</v>
      </c>
      <c r="B21708">
        <v>148.74884</v>
      </c>
      <c r="C21708">
        <v>1.7059263</v>
      </c>
      <c r="D21708">
        <v>-0.31312944999999998</v>
      </c>
      <c r="E21708">
        <v>1.8364052</v>
      </c>
      <c r="F21708">
        <f t="shared" si="678"/>
        <v>0.18954736666666666</v>
      </c>
      <c r="G21708">
        <f t="shared" si="679"/>
        <v>1.8115481481481481</v>
      </c>
    </row>
    <row r="21709" spans="1:7" x14ac:dyDescent="0.3">
      <c r="A21709">
        <v>217.03986978530801</v>
      </c>
      <c r="B21709">
        <v>148.69359</v>
      </c>
      <c r="C21709">
        <v>1.7059394999999999</v>
      </c>
      <c r="D21709">
        <v>-0.37294757000000001</v>
      </c>
      <c r="E21709">
        <v>1.8357232000000001</v>
      </c>
      <c r="F21709">
        <f t="shared" si="678"/>
        <v>0.18954883333333333</v>
      </c>
      <c r="G21709">
        <f t="shared" si="679"/>
        <v>1.810866049382716</v>
      </c>
    </row>
    <row r="21710" spans="1:7" x14ac:dyDescent="0.3">
      <c r="A21710">
        <v>217.050001621246</v>
      </c>
      <c r="B21710">
        <v>148.62692000000001</v>
      </c>
      <c r="C21710">
        <v>1.7059394999999999</v>
      </c>
      <c r="D21710">
        <v>-0.46084355999999999</v>
      </c>
      <c r="E21710">
        <v>1.8349</v>
      </c>
      <c r="F21710">
        <f t="shared" si="678"/>
        <v>0.18954883333333333</v>
      </c>
      <c r="G21710">
        <f t="shared" si="679"/>
        <v>1.8100429629629631</v>
      </c>
    </row>
    <row r="21711" spans="1:7" x14ac:dyDescent="0.3">
      <c r="A21711">
        <v>217.05999612808199</v>
      </c>
      <c r="B21711">
        <v>148.60406</v>
      </c>
      <c r="C21711">
        <v>1.7062463000000001</v>
      </c>
      <c r="D21711">
        <v>-0.22767504</v>
      </c>
      <c r="E21711">
        <v>1.8346176999999999</v>
      </c>
      <c r="F21711">
        <f t="shared" si="678"/>
        <v>0.18958292222222223</v>
      </c>
      <c r="G21711">
        <f t="shared" si="679"/>
        <v>1.8097607407407408</v>
      </c>
    </row>
    <row r="21712" spans="1:7" x14ac:dyDescent="0.3">
      <c r="A21712">
        <v>217.069868564605</v>
      </c>
      <c r="B21712">
        <v>148.69167999999999</v>
      </c>
      <c r="C21712">
        <v>1.7065128000000001</v>
      </c>
      <c r="D21712">
        <v>-2.3805164E-2</v>
      </c>
      <c r="E21712">
        <v>1.8356996000000001</v>
      </c>
      <c r="F21712">
        <f t="shared" si="678"/>
        <v>0.18961253333333333</v>
      </c>
      <c r="G21712">
        <f t="shared" si="679"/>
        <v>1.8108424691358023</v>
      </c>
    </row>
    <row r="21713" spans="1:7" x14ac:dyDescent="0.3">
      <c r="A21713">
        <v>217.07987833023</v>
      </c>
      <c r="B21713">
        <v>148.81932</v>
      </c>
      <c r="C21713">
        <v>1.7064995000000001</v>
      </c>
      <c r="D21713">
        <v>-0.12635049000000001</v>
      </c>
      <c r="E21713">
        <v>1.8372751</v>
      </c>
      <c r="F21713">
        <f t="shared" si="678"/>
        <v>0.18961105555555557</v>
      </c>
      <c r="G21713">
        <f t="shared" si="679"/>
        <v>1.8124182716049384</v>
      </c>
    </row>
    <row r="21714" spans="1:7" x14ac:dyDescent="0.3">
      <c r="A21714">
        <v>217.08999490737901</v>
      </c>
      <c r="B21714">
        <v>148.79836</v>
      </c>
      <c r="C21714">
        <v>1.7064861</v>
      </c>
      <c r="D21714">
        <v>-0.21302570000000001</v>
      </c>
      <c r="E21714">
        <v>1.8370166000000001</v>
      </c>
      <c r="F21714">
        <f t="shared" si="678"/>
        <v>0.18960956666666667</v>
      </c>
      <c r="G21714">
        <f t="shared" si="679"/>
        <v>1.8121595061728395</v>
      </c>
    </row>
    <row r="21715" spans="1:7" x14ac:dyDescent="0.3">
      <c r="A21715">
        <v>217.09986734390199</v>
      </c>
      <c r="B21715">
        <v>148.75454999999999</v>
      </c>
      <c r="C21715">
        <v>1.7064995000000001</v>
      </c>
      <c r="D21715">
        <v>-0.28627235000000001</v>
      </c>
      <c r="E21715">
        <v>1.8364756</v>
      </c>
      <c r="F21715">
        <f t="shared" si="678"/>
        <v>0.18961105555555557</v>
      </c>
      <c r="G21715">
        <f t="shared" si="679"/>
        <v>1.8116186419753086</v>
      </c>
    </row>
    <row r="21716" spans="1:7" x14ac:dyDescent="0.3">
      <c r="A21716">
        <v>217.10999917984</v>
      </c>
      <c r="B21716">
        <v>148.72596999999999</v>
      </c>
      <c r="C21716">
        <v>1.7065128000000001</v>
      </c>
      <c r="D21716">
        <v>-0.35951899999999998</v>
      </c>
      <c r="E21716">
        <v>1.8361228000000001</v>
      </c>
      <c r="F21716">
        <f t="shared" si="678"/>
        <v>0.18961253333333333</v>
      </c>
      <c r="G21716">
        <f t="shared" si="679"/>
        <v>1.8112658024691357</v>
      </c>
    </row>
    <row r="21717" spans="1:7" x14ac:dyDescent="0.3">
      <c r="A21717">
        <v>217.119993686676</v>
      </c>
      <c r="B21717">
        <v>148.62882999999999</v>
      </c>
      <c r="C21717">
        <v>1.706526</v>
      </c>
      <c r="D21717">
        <v>-0.41811632999999998</v>
      </c>
      <c r="E21717">
        <v>1.8349236</v>
      </c>
      <c r="F21717">
        <f t="shared" si="678"/>
        <v>0.189614</v>
      </c>
      <c r="G21717">
        <f t="shared" si="679"/>
        <v>1.8100665432098764</v>
      </c>
    </row>
    <row r="21718" spans="1:7" x14ac:dyDescent="0.3">
      <c r="A21718">
        <v>217.130003452301</v>
      </c>
      <c r="B21718">
        <v>148.60216</v>
      </c>
      <c r="C21718">
        <v>1.7065661000000001</v>
      </c>
      <c r="D21718">
        <v>-0.46206433000000002</v>
      </c>
      <c r="E21718">
        <v>1.8345940999999999</v>
      </c>
      <c r="F21718">
        <f t="shared" si="678"/>
        <v>0.18961845555555557</v>
      </c>
      <c r="G21718">
        <f t="shared" si="679"/>
        <v>1.8097372839506172</v>
      </c>
    </row>
    <row r="21719" spans="1:7" x14ac:dyDescent="0.3">
      <c r="A21719">
        <v>217.13987588882401</v>
      </c>
      <c r="B21719">
        <v>148.61358999999999</v>
      </c>
      <c r="C21719">
        <v>1.7069793</v>
      </c>
      <c r="D21719">
        <v>-0.10681804</v>
      </c>
      <c r="E21719">
        <v>1.8347353</v>
      </c>
      <c r="F21719">
        <f t="shared" si="678"/>
        <v>0.18966436666666667</v>
      </c>
      <c r="G21719">
        <f t="shared" si="679"/>
        <v>1.8098783950617283</v>
      </c>
    </row>
    <row r="21720" spans="1:7" x14ac:dyDescent="0.3">
      <c r="A21720">
        <v>217.14987039566</v>
      </c>
      <c r="B21720">
        <v>148.81549999999999</v>
      </c>
      <c r="C21720">
        <v>1.7072859</v>
      </c>
      <c r="D21720">
        <v>0.12512971000000001</v>
      </c>
      <c r="E21720">
        <v>1.8372282</v>
      </c>
      <c r="F21720">
        <f t="shared" si="678"/>
        <v>0.18969843333333333</v>
      </c>
      <c r="G21720">
        <f t="shared" si="679"/>
        <v>1.8123711111111109</v>
      </c>
    </row>
    <row r="21721" spans="1:7" x14ac:dyDescent="0.3">
      <c r="A21721">
        <v>217.16000223159699</v>
      </c>
      <c r="B21721">
        <v>148.96789999999999</v>
      </c>
      <c r="C21721">
        <v>1.7072194000000001</v>
      </c>
      <c r="D21721">
        <v>-1.6480498E-2</v>
      </c>
      <c r="E21721">
        <v>1.8391095</v>
      </c>
      <c r="F21721">
        <f t="shared" si="678"/>
        <v>0.18969104444444446</v>
      </c>
      <c r="G21721">
        <f t="shared" si="679"/>
        <v>1.8142525925925923</v>
      </c>
    </row>
    <row r="21722" spans="1:7" x14ac:dyDescent="0.3">
      <c r="A21722">
        <v>217.16999673843301</v>
      </c>
      <c r="B21722">
        <v>148.93549999999999</v>
      </c>
      <c r="C21722">
        <v>1.7071927</v>
      </c>
      <c r="D21722">
        <v>-0.13123360000000001</v>
      </c>
      <c r="E21722">
        <v>1.8387096999999999</v>
      </c>
      <c r="F21722">
        <f t="shared" si="678"/>
        <v>0.18968807777777777</v>
      </c>
      <c r="G21722">
        <f t="shared" si="679"/>
        <v>1.8138525925925923</v>
      </c>
    </row>
    <row r="21723" spans="1:7" x14ac:dyDescent="0.3">
      <c r="A21723">
        <v>217.17986917495699</v>
      </c>
      <c r="B21723">
        <v>148.92598000000001</v>
      </c>
      <c r="C21723">
        <v>1.7072326</v>
      </c>
      <c r="D21723">
        <v>-0.17884393000000001</v>
      </c>
      <c r="E21723">
        <v>1.8385921999999999</v>
      </c>
      <c r="F21723">
        <f t="shared" si="678"/>
        <v>0.1896925111111111</v>
      </c>
      <c r="G21723">
        <f t="shared" si="679"/>
        <v>1.8137350617283952</v>
      </c>
    </row>
    <row r="21724" spans="1:7" x14ac:dyDescent="0.3">
      <c r="A21724">
        <v>217.19000101089401</v>
      </c>
      <c r="B21724">
        <v>148.8536</v>
      </c>
      <c r="C21724">
        <v>1.707246</v>
      </c>
      <c r="D21724">
        <v>-0.25209057000000001</v>
      </c>
      <c r="E21724">
        <v>1.8376986</v>
      </c>
      <c r="F21724">
        <f t="shared" si="678"/>
        <v>0.189694</v>
      </c>
      <c r="G21724">
        <f t="shared" si="679"/>
        <v>1.8128414814814815</v>
      </c>
    </row>
    <row r="21725" spans="1:7" x14ac:dyDescent="0.3">
      <c r="A21725">
        <v>217.19987344741801</v>
      </c>
      <c r="B21725">
        <v>148.77359000000001</v>
      </c>
      <c r="C21725">
        <v>1.7072859</v>
      </c>
      <c r="D21725">
        <v>-0.29725935999999997</v>
      </c>
      <c r="E21725">
        <v>1.8367107</v>
      </c>
      <c r="F21725">
        <f t="shared" si="678"/>
        <v>0.18969843333333333</v>
      </c>
      <c r="G21725">
        <f t="shared" si="679"/>
        <v>1.8118537037037039</v>
      </c>
    </row>
    <row r="21726" spans="1:7" x14ac:dyDescent="0.3">
      <c r="A21726">
        <v>217.210005283355</v>
      </c>
      <c r="B21726">
        <v>148.75645</v>
      </c>
      <c r="C21726">
        <v>1.7073392999999999</v>
      </c>
      <c r="D21726">
        <v>-0.31312944999999998</v>
      </c>
      <c r="E21726">
        <v>1.8364990999999999</v>
      </c>
      <c r="F21726">
        <f t="shared" si="678"/>
        <v>0.18970436666666665</v>
      </c>
      <c r="G21726">
        <f t="shared" si="679"/>
        <v>1.811642098765432</v>
      </c>
    </row>
    <row r="21727" spans="1:7" x14ac:dyDescent="0.3">
      <c r="A21727">
        <v>217.21987771987901</v>
      </c>
      <c r="B21727">
        <v>148.68025</v>
      </c>
      <c r="C21727">
        <v>1.7074191999999999</v>
      </c>
      <c r="D21727">
        <v>-0.30336322999999998</v>
      </c>
      <c r="E21727">
        <v>1.8355584</v>
      </c>
      <c r="F21727">
        <f t="shared" si="678"/>
        <v>0.18971324444444443</v>
      </c>
      <c r="G21727">
        <f t="shared" si="679"/>
        <v>1.8107013580246913</v>
      </c>
    </row>
    <row r="21728" spans="1:7" x14ac:dyDescent="0.3">
      <c r="A21728">
        <v>217.22999429702699</v>
      </c>
      <c r="B21728">
        <v>148.70501999999999</v>
      </c>
      <c r="C21728">
        <v>1.7074726</v>
      </c>
      <c r="D21728">
        <v>-0.33266190000000001</v>
      </c>
      <c r="E21728">
        <v>1.8358641</v>
      </c>
      <c r="F21728">
        <f t="shared" si="678"/>
        <v>0.18971917777777778</v>
      </c>
      <c r="G21728">
        <f t="shared" si="679"/>
        <v>1.8110071604938269</v>
      </c>
    </row>
    <row r="21729" spans="1:7" x14ac:dyDescent="0.3">
      <c r="A21729">
        <v>217.24000406265199</v>
      </c>
      <c r="B21729">
        <v>148.68216000000001</v>
      </c>
      <c r="C21729">
        <v>1.7075258</v>
      </c>
      <c r="D21729">
        <v>-0.36440212</v>
      </c>
      <c r="E21729">
        <v>1.835582</v>
      </c>
      <c r="F21729">
        <f t="shared" si="678"/>
        <v>0.18972508888888889</v>
      </c>
      <c r="G21729">
        <f t="shared" si="679"/>
        <v>1.8107249382716051</v>
      </c>
    </row>
    <row r="21730" spans="1:7" x14ac:dyDescent="0.3">
      <c r="A21730">
        <v>217.249876499176</v>
      </c>
      <c r="B21730">
        <v>148.64787000000001</v>
      </c>
      <c r="C21730">
        <v>1.7075526000000001</v>
      </c>
      <c r="D21730">
        <v>-0.41079167</v>
      </c>
      <c r="E21730">
        <v>1.8351586</v>
      </c>
      <c r="F21730">
        <f t="shared" si="678"/>
        <v>0.18972806666666667</v>
      </c>
      <c r="G21730">
        <f t="shared" si="679"/>
        <v>1.8103016049382716</v>
      </c>
    </row>
    <row r="21731" spans="1:7" x14ac:dyDescent="0.3">
      <c r="A21731">
        <v>217.25999307632401</v>
      </c>
      <c r="B21731">
        <v>148.64787000000001</v>
      </c>
      <c r="C21731">
        <v>1.7076191999999999</v>
      </c>
      <c r="D21731">
        <v>-0.44253187999999999</v>
      </c>
      <c r="E21731">
        <v>1.8351586</v>
      </c>
      <c r="F21731">
        <f t="shared" si="678"/>
        <v>0.18973546666666666</v>
      </c>
      <c r="G21731">
        <f t="shared" si="679"/>
        <v>1.8103016049382716</v>
      </c>
    </row>
    <row r="21732" spans="1:7" x14ac:dyDescent="0.3">
      <c r="A21732">
        <v>217.27000284194901</v>
      </c>
      <c r="B21732">
        <v>148.6593</v>
      </c>
      <c r="C21732">
        <v>1.7079924</v>
      </c>
      <c r="D21732">
        <v>-0.12879204999999999</v>
      </c>
      <c r="E21732">
        <v>1.8352997</v>
      </c>
      <c r="F21732">
        <f t="shared" si="678"/>
        <v>0.18977693333333334</v>
      </c>
      <c r="G21732">
        <f t="shared" si="679"/>
        <v>1.8104427160493828</v>
      </c>
    </row>
    <row r="21733" spans="1:7" x14ac:dyDescent="0.3">
      <c r="A21733">
        <v>217.279997348785</v>
      </c>
      <c r="B21733">
        <v>148.80026000000001</v>
      </c>
      <c r="C21733">
        <v>1.7080991000000001</v>
      </c>
      <c r="D21733">
        <v>-9.2168710000000001E-2</v>
      </c>
      <c r="E21733">
        <v>1.83704</v>
      </c>
      <c r="F21733">
        <f t="shared" si="678"/>
        <v>0.18978878888888889</v>
      </c>
      <c r="G21733">
        <f t="shared" si="679"/>
        <v>1.8121829629629631</v>
      </c>
    </row>
    <row r="21734" spans="1:7" x14ac:dyDescent="0.3">
      <c r="A21734">
        <v>217.29000711441</v>
      </c>
      <c r="B21734">
        <v>148.84598</v>
      </c>
      <c r="C21734">
        <v>1.7080457</v>
      </c>
      <c r="D21734">
        <v>-0.23499970000000001</v>
      </c>
      <c r="E21734">
        <v>1.8376045000000001</v>
      </c>
      <c r="F21734">
        <f t="shared" si="678"/>
        <v>0.18978285555555555</v>
      </c>
      <c r="G21734">
        <f t="shared" si="679"/>
        <v>1.8127474074074073</v>
      </c>
    </row>
    <row r="21735" spans="1:7" x14ac:dyDescent="0.3">
      <c r="A21735">
        <v>217.29987955093301</v>
      </c>
      <c r="B21735">
        <v>148.83834999999999</v>
      </c>
      <c r="C21735">
        <v>1.7080591000000001</v>
      </c>
      <c r="D21735">
        <v>-0.29481780000000002</v>
      </c>
      <c r="E21735">
        <v>1.8375102000000001</v>
      </c>
      <c r="F21735">
        <f t="shared" si="678"/>
        <v>0.18978434444444445</v>
      </c>
      <c r="G21735">
        <f t="shared" si="679"/>
        <v>1.8126532098765431</v>
      </c>
    </row>
    <row r="21736" spans="1:7" x14ac:dyDescent="0.3">
      <c r="A21736">
        <v>217.30999612808199</v>
      </c>
      <c r="B21736">
        <v>148.81360000000001</v>
      </c>
      <c r="C21736">
        <v>1.7080591000000001</v>
      </c>
      <c r="D21736">
        <v>-0.38271379999999999</v>
      </c>
      <c r="E21736">
        <v>1.8372047</v>
      </c>
      <c r="F21736">
        <f t="shared" si="678"/>
        <v>0.18978434444444445</v>
      </c>
      <c r="G21736">
        <f t="shared" si="679"/>
        <v>1.8123476543209878</v>
      </c>
    </row>
    <row r="21737" spans="1:7" x14ac:dyDescent="0.3">
      <c r="A21737">
        <v>217.32000589370699</v>
      </c>
      <c r="B21737">
        <v>148.71834999999999</v>
      </c>
      <c r="C21737">
        <v>1.7080724</v>
      </c>
      <c r="D21737">
        <v>-0.45596045000000002</v>
      </c>
      <c r="E21737">
        <v>1.8360288</v>
      </c>
      <c r="F21737">
        <f t="shared" si="678"/>
        <v>0.18978582222222223</v>
      </c>
      <c r="G21737">
        <f t="shared" si="679"/>
        <v>1.8111717283950615</v>
      </c>
    </row>
    <row r="21738" spans="1:7" x14ac:dyDescent="0.3">
      <c r="A21738">
        <v>217.32987833023</v>
      </c>
      <c r="B21738">
        <v>148.69359</v>
      </c>
      <c r="C21738">
        <v>1.7082989</v>
      </c>
      <c r="D21738">
        <v>-0.293597</v>
      </c>
      <c r="E21738">
        <v>1.8357232000000001</v>
      </c>
      <c r="F21738">
        <f t="shared" si="678"/>
        <v>0.18981098888888889</v>
      </c>
      <c r="G21738">
        <f t="shared" si="679"/>
        <v>1.810866049382716</v>
      </c>
    </row>
    <row r="21739" spans="1:7" x14ac:dyDescent="0.3">
      <c r="A21739">
        <v>217.33999490737901</v>
      </c>
      <c r="B21739">
        <v>148.80026000000001</v>
      </c>
      <c r="C21739">
        <v>1.708699</v>
      </c>
      <c r="D21739">
        <v>2.1363608999999999E-2</v>
      </c>
      <c r="E21739">
        <v>1.83704</v>
      </c>
      <c r="F21739">
        <f t="shared" si="678"/>
        <v>0.18985544444444444</v>
      </c>
      <c r="G21739">
        <f t="shared" si="679"/>
        <v>1.8121829629629631</v>
      </c>
    </row>
    <row r="21740" spans="1:7" x14ac:dyDescent="0.3">
      <c r="A21740">
        <v>217.35000467300401</v>
      </c>
      <c r="B21740">
        <v>148.95265000000001</v>
      </c>
      <c r="C21740">
        <v>1.7087388999999999</v>
      </c>
      <c r="D21740">
        <v>-1.037661E-2</v>
      </c>
      <c r="E21740">
        <v>1.8389213</v>
      </c>
      <c r="F21740">
        <f t="shared" si="678"/>
        <v>0.18985987777777777</v>
      </c>
      <c r="G21740">
        <f t="shared" si="679"/>
        <v>1.8140643209876544</v>
      </c>
    </row>
    <row r="21741" spans="1:7" x14ac:dyDescent="0.3">
      <c r="A21741">
        <v>217.35999917984</v>
      </c>
      <c r="B21741">
        <v>149.00027</v>
      </c>
      <c r="C21741">
        <v>1.708699</v>
      </c>
      <c r="D21741">
        <v>-0.12757126999999999</v>
      </c>
      <c r="E21741">
        <v>1.8395092</v>
      </c>
      <c r="F21741">
        <f t="shared" si="678"/>
        <v>0.18985544444444444</v>
      </c>
      <c r="G21741">
        <f t="shared" si="679"/>
        <v>1.8146522222222221</v>
      </c>
    </row>
    <row r="21742" spans="1:7" x14ac:dyDescent="0.3">
      <c r="A21742">
        <v>217.369993686676</v>
      </c>
      <c r="B21742">
        <v>148.94502</v>
      </c>
      <c r="C21742">
        <v>1.7087256</v>
      </c>
      <c r="D21742">
        <v>-0.18616859999999999</v>
      </c>
      <c r="E21742">
        <v>1.8388272999999999</v>
      </c>
      <c r="F21742">
        <f t="shared" si="678"/>
        <v>0.18985839999999998</v>
      </c>
      <c r="G21742">
        <f t="shared" si="679"/>
        <v>1.81397012345679</v>
      </c>
    </row>
    <row r="21743" spans="1:7" x14ac:dyDescent="0.3">
      <c r="A21743">
        <v>217.380003452301</v>
      </c>
      <c r="B21743">
        <v>148.92407</v>
      </c>
      <c r="C21743">
        <v>1.7087388999999999</v>
      </c>
      <c r="D21743">
        <v>-0.2459867</v>
      </c>
      <c r="E21743">
        <v>1.8385686000000001</v>
      </c>
      <c r="F21743">
        <f t="shared" si="678"/>
        <v>0.18985987777777777</v>
      </c>
      <c r="G21743">
        <f t="shared" si="679"/>
        <v>1.8137114814814814</v>
      </c>
    </row>
    <row r="21744" spans="1:7" x14ac:dyDescent="0.3">
      <c r="A21744">
        <v>217.38987588882401</v>
      </c>
      <c r="B21744">
        <v>148.85551000000001</v>
      </c>
      <c r="C21744">
        <v>1.7087523</v>
      </c>
      <c r="D21744">
        <v>-0.31923336000000002</v>
      </c>
      <c r="E21744">
        <v>1.8377220000000001</v>
      </c>
      <c r="F21744">
        <f t="shared" si="678"/>
        <v>0.18986136666666667</v>
      </c>
      <c r="G21744">
        <f t="shared" si="679"/>
        <v>1.8128650617283952</v>
      </c>
    </row>
    <row r="21745" spans="1:7" x14ac:dyDescent="0.3">
      <c r="A21745">
        <v>217.39987039566</v>
      </c>
      <c r="B21745">
        <v>148.79646</v>
      </c>
      <c r="C21745">
        <v>1.7088056</v>
      </c>
      <c r="D21745">
        <v>-0.35097358000000001</v>
      </c>
      <c r="E21745">
        <v>1.8369930999999999</v>
      </c>
      <c r="F21745">
        <f t="shared" si="678"/>
        <v>0.1898672888888889</v>
      </c>
      <c r="G21745">
        <f t="shared" si="679"/>
        <v>1.8121360493827159</v>
      </c>
    </row>
    <row r="21746" spans="1:7" x14ac:dyDescent="0.3">
      <c r="A21746">
        <v>217.409880161285</v>
      </c>
      <c r="B21746">
        <v>148.78693000000001</v>
      </c>
      <c r="C21746">
        <v>1.7088989000000001</v>
      </c>
      <c r="D21746">
        <v>-0.32777879999999998</v>
      </c>
      <c r="E21746">
        <v>1.8368754</v>
      </c>
      <c r="F21746">
        <f t="shared" si="678"/>
        <v>0.18987765555555558</v>
      </c>
      <c r="G21746">
        <f t="shared" si="679"/>
        <v>1.8120183950617286</v>
      </c>
    </row>
    <row r="21747" spans="1:7" x14ac:dyDescent="0.3">
      <c r="A21747">
        <v>217.419874668121</v>
      </c>
      <c r="B21747">
        <v>148.75264000000001</v>
      </c>
      <c r="C21747">
        <v>1.7090187999999999</v>
      </c>
      <c r="D21747">
        <v>-0.28871390000000002</v>
      </c>
      <c r="E21747">
        <v>1.836452</v>
      </c>
      <c r="F21747">
        <f t="shared" si="678"/>
        <v>0.18989097777777778</v>
      </c>
      <c r="G21747">
        <f t="shared" si="679"/>
        <v>1.8115950617283951</v>
      </c>
    </row>
    <row r="21748" spans="1:7" x14ac:dyDescent="0.3">
      <c r="A21748">
        <v>217.43000650405801</v>
      </c>
      <c r="B21748">
        <v>148.78313</v>
      </c>
      <c r="C21748">
        <v>1.7091255000000001</v>
      </c>
      <c r="D21748">
        <v>-0.2618568</v>
      </c>
      <c r="E21748">
        <v>1.8368283999999999</v>
      </c>
      <c r="F21748">
        <f t="shared" si="678"/>
        <v>0.18990283333333335</v>
      </c>
      <c r="G21748">
        <f t="shared" si="679"/>
        <v>1.8119714814814813</v>
      </c>
    </row>
    <row r="21749" spans="1:7" x14ac:dyDescent="0.3">
      <c r="A21749">
        <v>217.44000101089401</v>
      </c>
      <c r="B21749">
        <v>148.79455999999999</v>
      </c>
      <c r="C21749">
        <v>1.7091788000000001</v>
      </c>
      <c r="D21749">
        <v>-0.28016847</v>
      </c>
      <c r="E21749">
        <v>1.8369694999999999</v>
      </c>
      <c r="F21749">
        <f t="shared" si="678"/>
        <v>0.18990875555555556</v>
      </c>
      <c r="G21749">
        <f t="shared" si="679"/>
        <v>1.8121125925925925</v>
      </c>
    </row>
    <row r="21750" spans="1:7" x14ac:dyDescent="0.3">
      <c r="A21750">
        <v>217.44987344741801</v>
      </c>
      <c r="B21750">
        <v>148.78313</v>
      </c>
      <c r="C21750">
        <v>1.709192</v>
      </c>
      <c r="D21750">
        <v>-0.3546359</v>
      </c>
      <c r="E21750">
        <v>1.8368283999999999</v>
      </c>
      <c r="F21750">
        <f t="shared" si="678"/>
        <v>0.18991022222222223</v>
      </c>
      <c r="G21750">
        <f t="shared" si="679"/>
        <v>1.8119714814814813</v>
      </c>
    </row>
    <row r="21751" spans="1:7" x14ac:dyDescent="0.3">
      <c r="A21751">
        <v>217.45986795425401</v>
      </c>
      <c r="B21751">
        <v>148.7774</v>
      </c>
      <c r="C21751">
        <v>1.709192</v>
      </c>
      <c r="D21751">
        <v>-0.42788254999999997</v>
      </c>
      <c r="E21751">
        <v>1.8367579000000001</v>
      </c>
      <c r="F21751">
        <f t="shared" si="678"/>
        <v>0.18991022222222223</v>
      </c>
      <c r="G21751">
        <f t="shared" si="679"/>
        <v>1.8119007407407408</v>
      </c>
    </row>
    <row r="21752" spans="1:7" x14ac:dyDescent="0.3">
      <c r="A21752">
        <v>217.46987771987901</v>
      </c>
      <c r="B21752">
        <v>148.69550000000001</v>
      </c>
      <c r="C21752">
        <v>1.7092719999999999</v>
      </c>
      <c r="D21752">
        <v>-0.43032409999999999</v>
      </c>
      <c r="E21752">
        <v>1.8357464999999999</v>
      </c>
      <c r="F21752">
        <f t="shared" si="678"/>
        <v>0.18991911111111109</v>
      </c>
      <c r="G21752">
        <f t="shared" si="679"/>
        <v>1.8108896296296297</v>
      </c>
    </row>
    <row r="21753" spans="1:7" x14ac:dyDescent="0.3">
      <c r="A21753">
        <v>217.47999429702699</v>
      </c>
      <c r="B21753">
        <v>148.77170000000001</v>
      </c>
      <c r="C21753">
        <v>1.7096720999999999</v>
      </c>
      <c r="D21753">
        <v>-0.11658426400000001</v>
      </c>
      <c r="E21753">
        <v>1.8366872000000001</v>
      </c>
      <c r="F21753">
        <f t="shared" si="678"/>
        <v>0.18996356666666667</v>
      </c>
      <c r="G21753">
        <f t="shared" si="679"/>
        <v>1.8118303703703704</v>
      </c>
    </row>
    <row r="21754" spans="1:7" x14ac:dyDescent="0.3">
      <c r="A21754">
        <v>217.48988199234</v>
      </c>
      <c r="B21754">
        <v>148.90884</v>
      </c>
      <c r="C21754">
        <v>1.7097521</v>
      </c>
      <c r="D21754">
        <v>-9.2168710000000001E-2</v>
      </c>
      <c r="E21754">
        <v>1.8383806</v>
      </c>
      <c r="F21754">
        <f t="shared" si="678"/>
        <v>0.18997245555555556</v>
      </c>
      <c r="G21754">
        <f t="shared" si="679"/>
        <v>1.8135234567901235</v>
      </c>
    </row>
    <row r="21755" spans="1:7" x14ac:dyDescent="0.3">
      <c r="A21755">
        <v>217.49999856948801</v>
      </c>
      <c r="B21755">
        <v>148.95455999999999</v>
      </c>
      <c r="C21755">
        <v>1.7096720999999999</v>
      </c>
      <c r="D21755">
        <v>-0.26551913999999999</v>
      </c>
      <c r="E21755">
        <v>1.8389449</v>
      </c>
      <c r="F21755">
        <f t="shared" si="678"/>
        <v>0.18996356666666667</v>
      </c>
      <c r="G21755">
        <f t="shared" si="679"/>
        <v>1.8140879012345676</v>
      </c>
    </row>
    <row r="21756" spans="1:7" x14ac:dyDescent="0.3">
      <c r="A21756">
        <v>217.509871006011</v>
      </c>
      <c r="B21756">
        <v>148.93170000000001</v>
      </c>
      <c r="C21756">
        <v>1.7096853000000001</v>
      </c>
      <c r="D21756">
        <v>-0.33876580000000001</v>
      </c>
      <c r="E21756">
        <v>1.8386625999999999</v>
      </c>
      <c r="F21756">
        <f t="shared" si="678"/>
        <v>0.18996503333333334</v>
      </c>
      <c r="G21756">
        <f t="shared" si="679"/>
        <v>1.8138056790123458</v>
      </c>
    </row>
    <row r="21757" spans="1:7" x14ac:dyDescent="0.3">
      <c r="A21757">
        <v>217.519880771636</v>
      </c>
      <c r="B21757">
        <v>148.84218000000001</v>
      </c>
      <c r="C21757">
        <v>1.7096853000000001</v>
      </c>
      <c r="D21757">
        <v>-0.41201246000000002</v>
      </c>
      <c r="E21757">
        <v>1.8375573999999999</v>
      </c>
      <c r="F21757">
        <f t="shared" si="678"/>
        <v>0.18996503333333334</v>
      </c>
      <c r="G21757">
        <f t="shared" si="679"/>
        <v>1.8127004938271607</v>
      </c>
    </row>
    <row r="21758" spans="1:7" x14ac:dyDescent="0.3">
      <c r="A21758">
        <v>217.529997348785</v>
      </c>
      <c r="B21758">
        <v>148.81741</v>
      </c>
      <c r="C21758">
        <v>1.7097119999999999</v>
      </c>
      <c r="D21758">
        <v>-0.48647987999999998</v>
      </c>
      <c r="E21758">
        <v>1.8372518</v>
      </c>
      <c r="F21758">
        <f t="shared" si="678"/>
        <v>0.189968</v>
      </c>
      <c r="G21758">
        <f t="shared" si="679"/>
        <v>1.8123946913580247</v>
      </c>
    </row>
    <row r="21759" spans="1:7" x14ac:dyDescent="0.3">
      <c r="A21759">
        <v>217.54000711441</v>
      </c>
      <c r="B21759">
        <v>148.80598000000001</v>
      </c>
      <c r="C21759">
        <v>1.7100986</v>
      </c>
      <c r="D21759">
        <v>-0.17151926000000001</v>
      </c>
      <c r="E21759">
        <v>1.8371105999999999</v>
      </c>
      <c r="F21759">
        <f t="shared" si="678"/>
        <v>0.19001095555555556</v>
      </c>
      <c r="G21759">
        <f t="shared" si="679"/>
        <v>1.8122535802469135</v>
      </c>
    </row>
    <row r="21760" spans="1:7" x14ac:dyDescent="0.3">
      <c r="A21760">
        <v>217.54987955093301</v>
      </c>
      <c r="B21760">
        <v>148.93360000000001</v>
      </c>
      <c r="C21760">
        <v>1.7103119</v>
      </c>
      <c r="D21760">
        <v>-9.1558319999999992E-3</v>
      </c>
      <c r="E21760">
        <v>1.8386861000000001</v>
      </c>
      <c r="F21760">
        <f t="shared" si="678"/>
        <v>0.19003465555555554</v>
      </c>
      <c r="G21760">
        <f t="shared" si="679"/>
        <v>1.8138291358024692</v>
      </c>
    </row>
    <row r="21761" spans="1:7" x14ac:dyDescent="0.3">
      <c r="A21761">
        <v>217.55999612808199</v>
      </c>
      <c r="B21761">
        <v>149.04218</v>
      </c>
      <c r="C21761">
        <v>1.7102851999999999</v>
      </c>
      <c r="D21761">
        <v>-0.12635049000000001</v>
      </c>
      <c r="E21761">
        <v>1.8400266999999999</v>
      </c>
      <c r="F21761">
        <f t="shared" si="678"/>
        <v>0.19003168888888888</v>
      </c>
      <c r="G21761">
        <f t="shared" si="679"/>
        <v>1.8151696296296296</v>
      </c>
    </row>
    <row r="21762" spans="1:7" x14ac:dyDescent="0.3">
      <c r="A21762">
        <v>217.57000589370699</v>
      </c>
      <c r="B21762">
        <v>149.00407000000001</v>
      </c>
      <c r="C21762">
        <v>1.7102851999999999</v>
      </c>
      <c r="D21762">
        <v>-0.19959715</v>
      </c>
      <c r="E21762">
        <v>1.8395562999999999</v>
      </c>
      <c r="F21762">
        <f t="shared" si="678"/>
        <v>0.19003168888888888</v>
      </c>
      <c r="G21762">
        <f t="shared" si="679"/>
        <v>1.8146991358024693</v>
      </c>
    </row>
    <row r="21763" spans="1:7" x14ac:dyDescent="0.3">
      <c r="A21763">
        <v>217.57987833023</v>
      </c>
      <c r="B21763">
        <v>148.98122000000001</v>
      </c>
      <c r="C21763">
        <v>1.7103119</v>
      </c>
      <c r="D21763">
        <v>-0.25941523999999999</v>
      </c>
      <c r="E21763">
        <v>1.8392740000000001</v>
      </c>
      <c r="F21763">
        <f t="shared" si="678"/>
        <v>0.19003465555555554</v>
      </c>
      <c r="G21763">
        <f t="shared" si="679"/>
        <v>1.8144170370370372</v>
      </c>
    </row>
    <row r="21764" spans="1:7" x14ac:dyDescent="0.3">
      <c r="A21764">
        <v>217.58999490737901</v>
      </c>
      <c r="B21764">
        <v>148.93170000000001</v>
      </c>
      <c r="C21764">
        <v>1.7103119</v>
      </c>
      <c r="D21764">
        <v>-0.34731123000000003</v>
      </c>
      <c r="E21764">
        <v>1.8386625999999999</v>
      </c>
      <c r="F21764">
        <f t="shared" si="678"/>
        <v>0.19003465555555554</v>
      </c>
      <c r="G21764">
        <f t="shared" si="679"/>
        <v>1.8138056790123458</v>
      </c>
    </row>
    <row r="21765" spans="1:7" x14ac:dyDescent="0.3">
      <c r="A21765">
        <v>217.59986734390199</v>
      </c>
      <c r="B21765">
        <v>148.8536</v>
      </c>
      <c r="C21765">
        <v>1.7103250999999999</v>
      </c>
      <c r="D21765">
        <v>-0.40590854999999998</v>
      </c>
      <c r="E21765">
        <v>1.8376986</v>
      </c>
      <c r="F21765">
        <f t="shared" si="678"/>
        <v>0.19003612222222221</v>
      </c>
      <c r="G21765">
        <f t="shared" si="679"/>
        <v>1.8128414814814815</v>
      </c>
    </row>
    <row r="21766" spans="1:7" x14ac:dyDescent="0.3">
      <c r="A21766">
        <v>217.60999917984</v>
      </c>
      <c r="B21766">
        <v>148.82503</v>
      </c>
      <c r="C21766">
        <v>1.7103652</v>
      </c>
      <c r="D21766">
        <v>-0.45229809999999998</v>
      </c>
      <c r="E21766">
        <v>1.8373458</v>
      </c>
      <c r="F21766">
        <f t="shared" ref="F21766:F21829" si="680">C21766/9</f>
        <v>0.19004057777777777</v>
      </c>
      <c r="G21766">
        <f t="shared" ref="G21766:G21829" si="681">(B21766-$B$5)/81</f>
        <v>1.8124887654320987</v>
      </c>
    </row>
    <row r="21767" spans="1:7" x14ac:dyDescent="0.3">
      <c r="A21767">
        <v>217.61987161636301</v>
      </c>
      <c r="B21767">
        <v>148.76787999999999</v>
      </c>
      <c r="C21767">
        <v>1.7104718999999999</v>
      </c>
      <c r="D21767">
        <v>-0.41323322000000001</v>
      </c>
      <c r="E21767">
        <v>1.8366401999999999</v>
      </c>
      <c r="F21767">
        <f t="shared" si="680"/>
        <v>0.19005243333333333</v>
      </c>
      <c r="G21767">
        <f t="shared" si="681"/>
        <v>1.811783209876543</v>
      </c>
    </row>
    <row r="21768" spans="1:7" x14ac:dyDescent="0.3">
      <c r="A21768">
        <v>217.630003452301</v>
      </c>
      <c r="B21768">
        <v>148.79074</v>
      </c>
      <c r="C21768">
        <v>1.7106451</v>
      </c>
      <c r="D21768">
        <v>-0.33266190000000001</v>
      </c>
      <c r="E21768">
        <v>1.8369222999999999</v>
      </c>
      <c r="F21768">
        <f t="shared" si="680"/>
        <v>0.19007167777777778</v>
      </c>
      <c r="G21768">
        <f t="shared" si="681"/>
        <v>1.8120654320987655</v>
      </c>
    </row>
    <row r="21769" spans="1:7" x14ac:dyDescent="0.3">
      <c r="A21769">
        <v>217.639997959136</v>
      </c>
      <c r="B21769">
        <v>148.8536</v>
      </c>
      <c r="C21769">
        <v>1.7108717</v>
      </c>
      <c r="D21769">
        <v>-0.18494782000000001</v>
      </c>
      <c r="E21769">
        <v>1.8376986</v>
      </c>
      <c r="F21769">
        <f t="shared" si="680"/>
        <v>0.19009685555555556</v>
      </c>
      <c r="G21769">
        <f t="shared" si="681"/>
        <v>1.8128414814814815</v>
      </c>
    </row>
    <row r="21770" spans="1:7" x14ac:dyDescent="0.3">
      <c r="A21770">
        <v>217.64987039566</v>
      </c>
      <c r="B21770">
        <v>148.95644999999999</v>
      </c>
      <c r="C21770">
        <v>1.7110316999999999</v>
      </c>
      <c r="D21770">
        <v>-7.7519379999999999E-2</v>
      </c>
      <c r="E21770">
        <v>1.8389683999999999</v>
      </c>
      <c r="F21770">
        <f t="shared" si="680"/>
        <v>0.19011463333333334</v>
      </c>
      <c r="G21770">
        <f t="shared" si="681"/>
        <v>1.8141112345679011</v>
      </c>
    </row>
    <row r="21771" spans="1:7" x14ac:dyDescent="0.3">
      <c r="A21771">
        <v>217.66000223159699</v>
      </c>
      <c r="B21771">
        <v>149.04598999999999</v>
      </c>
      <c r="C21771">
        <v>1.711085</v>
      </c>
      <c r="D21771">
        <v>-0.10803881999999999</v>
      </c>
      <c r="E21771">
        <v>1.8400736</v>
      </c>
      <c r="F21771">
        <f t="shared" si="680"/>
        <v>0.19012055555555554</v>
      </c>
      <c r="G21771">
        <f t="shared" si="681"/>
        <v>1.8152166666666665</v>
      </c>
    </row>
    <row r="21772" spans="1:7" x14ac:dyDescent="0.3">
      <c r="A21772">
        <v>217.66999673843301</v>
      </c>
      <c r="B21772">
        <v>149.02122</v>
      </c>
      <c r="C21772">
        <v>1.711085</v>
      </c>
      <c r="D21772">
        <v>-0.19593482000000001</v>
      </c>
      <c r="E21772">
        <v>1.8397679</v>
      </c>
      <c r="F21772">
        <f t="shared" si="680"/>
        <v>0.19012055555555554</v>
      </c>
      <c r="G21772">
        <f t="shared" si="681"/>
        <v>1.8149108641975309</v>
      </c>
    </row>
    <row r="21773" spans="1:7" x14ac:dyDescent="0.3">
      <c r="A21773">
        <v>217.67986917495699</v>
      </c>
      <c r="B21773">
        <v>149.00407000000001</v>
      </c>
      <c r="C21773">
        <v>1.7110984</v>
      </c>
      <c r="D21773">
        <v>-0.25575291999999999</v>
      </c>
      <c r="E21773">
        <v>1.8395562999999999</v>
      </c>
      <c r="F21773">
        <f t="shared" si="680"/>
        <v>0.19012204444444444</v>
      </c>
      <c r="G21773">
        <f t="shared" si="681"/>
        <v>1.8146991358024693</v>
      </c>
    </row>
    <row r="21774" spans="1:7" x14ac:dyDescent="0.3">
      <c r="A21774">
        <v>217.69000101089401</v>
      </c>
      <c r="B21774">
        <v>148.94883999999999</v>
      </c>
      <c r="C21774">
        <v>1.711165</v>
      </c>
      <c r="D21774">
        <v>-0.27162301999999999</v>
      </c>
      <c r="E21774">
        <v>1.8388743000000001</v>
      </c>
      <c r="F21774">
        <f t="shared" si="680"/>
        <v>0.19012944444444446</v>
      </c>
      <c r="G21774">
        <f t="shared" si="681"/>
        <v>1.8140172839506172</v>
      </c>
    </row>
    <row r="21775" spans="1:7" x14ac:dyDescent="0.3">
      <c r="A21775">
        <v>217.69987344741801</v>
      </c>
      <c r="B21775">
        <v>148.91837000000001</v>
      </c>
      <c r="C21775">
        <v>1.7112715999999999</v>
      </c>
      <c r="D21775">
        <v>-0.2459867</v>
      </c>
      <c r="E21775">
        <v>1.8384981</v>
      </c>
      <c r="F21775">
        <f t="shared" si="680"/>
        <v>0.19014128888888887</v>
      </c>
      <c r="G21775">
        <f t="shared" si="681"/>
        <v>1.8136411111111113</v>
      </c>
    </row>
    <row r="21776" spans="1:7" x14ac:dyDescent="0.3">
      <c r="A21776">
        <v>217.70986795425401</v>
      </c>
      <c r="B21776">
        <v>148.95644999999999</v>
      </c>
      <c r="C21776">
        <v>1.7113383</v>
      </c>
      <c r="D21776">
        <v>-0.24842826000000001</v>
      </c>
      <c r="E21776">
        <v>1.8389683999999999</v>
      </c>
      <c r="F21776">
        <f t="shared" si="680"/>
        <v>0.1901487</v>
      </c>
      <c r="G21776">
        <f t="shared" si="681"/>
        <v>1.8141112345679011</v>
      </c>
    </row>
    <row r="21777" spans="1:7" x14ac:dyDescent="0.3">
      <c r="A21777">
        <v>217.719999790191</v>
      </c>
      <c r="B21777">
        <v>148.93932000000001</v>
      </c>
      <c r="C21777">
        <v>1.7113917000000001</v>
      </c>
      <c r="D21777">
        <v>-0.293597</v>
      </c>
      <c r="E21777">
        <v>1.8387568000000001</v>
      </c>
      <c r="F21777">
        <f t="shared" si="680"/>
        <v>0.19015463333333335</v>
      </c>
      <c r="G21777">
        <f t="shared" si="681"/>
        <v>1.8138997530864198</v>
      </c>
    </row>
    <row r="21778" spans="1:7" x14ac:dyDescent="0.3">
      <c r="A21778">
        <v>217.729872226715</v>
      </c>
      <c r="B21778">
        <v>148.92788999999999</v>
      </c>
      <c r="C21778">
        <v>1.7114049</v>
      </c>
      <c r="D21778">
        <v>-0.33876580000000001</v>
      </c>
      <c r="E21778">
        <v>1.8386157000000001</v>
      </c>
      <c r="F21778">
        <f t="shared" si="680"/>
        <v>0.19015609999999999</v>
      </c>
      <c r="G21778">
        <f t="shared" si="681"/>
        <v>1.8137586419753084</v>
      </c>
    </row>
    <row r="21779" spans="1:7" x14ac:dyDescent="0.3">
      <c r="A21779">
        <v>217.74000406265199</v>
      </c>
      <c r="B21779">
        <v>148.88788</v>
      </c>
      <c r="C21779">
        <v>1.7114316000000001</v>
      </c>
      <c r="D21779">
        <v>-0.39858389999999999</v>
      </c>
      <c r="E21779">
        <v>1.8381217999999999</v>
      </c>
      <c r="F21779">
        <f t="shared" si="680"/>
        <v>0.19015906666666668</v>
      </c>
      <c r="G21779">
        <f t="shared" si="681"/>
        <v>1.8132646913580246</v>
      </c>
    </row>
    <row r="21780" spans="1:7" x14ac:dyDescent="0.3">
      <c r="A21780">
        <v>217.749876499176</v>
      </c>
      <c r="B21780">
        <v>148.84027</v>
      </c>
      <c r="C21780">
        <v>1.7114716999999999</v>
      </c>
      <c r="D21780">
        <v>-0.44497344</v>
      </c>
      <c r="E21780">
        <v>1.8375338000000001</v>
      </c>
      <c r="F21780">
        <f t="shared" si="680"/>
        <v>0.19016352222222221</v>
      </c>
      <c r="G21780">
        <f t="shared" si="681"/>
        <v>1.812676913580247</v>
      </c>
    </row>
    <row r="21781" spans="1:7" x14ac:dyDescent="0.3">
      <c r="A21781">
        <v>217.759871006011</v>
      </c>
      <c r="B21781">
        <v>148.84789000000001</v>
      </c>
      <c r="C21781">
        <v>1.7115514999999999</v>
      </c>
      <c r="D21781">
        <v>-0.43520722000000001</v>
      </c>
      <c r="E21781">
        <v>1.8376279</v>
      </c>
      <c r="F21781">
        <f t="shared" si="680"/>
        <v>0.19017238888888888</v>
      </c>
      <c r="G21781">
        <f t="shared" si="681"/>
        <v>1.812770987654321</v>
      </c>
    </row>
    <row r="21782" spans="1:7" x14ac:dyDescent="0.3">
      <c r="A21782">
        <v>217.77000284194901</v>
      </c>
      <c r="B21782">
        <v>148.80977999999999</v>
      </c>
      <c r="C21782">
        <v>1.7116449</v>
      </c>
      <c r="D21782">
        <v>-0.42422022999999998</v>
      </c>
      <c r="E21782">
        <v>1.8371575</v>
      </c>
      <c r="F21782">
        <f t="shared" si="680"/>
        <v>0.19018276666666667</v>
      </c>
      <c r="G21782">
        <f t="shared" si="681"/>
        <v>1.8123004938271603</v>
      </c>
    </row>
    <row r="21783" spans="1:7" x14ac:dyDescent="0.3">
      <c r="A21783">
        <v>217.77987527847199</v>
      </c>
      <c r="B21783">
        <v>148.81932</v>
      </c>
      <c r="C21783">
        <v>1.7117115000000001</v>
      </c>
      <c r="D21783">
        <v>-0.42544100000000001</v>
      </c>
      <c r="E21783">
        <v>1.8372751</v>
      </c>
      <c r="F21783">
        <f t="shared" si="680"/>
        <v>0.19019016666666666</v>
      </c>
      <c r="G21783">
        <f t="shared" si="681"/>
        <v>1.8124182716049384</v>
      </c>
    </row>
    <row r="21784" spans="1:7" x14ac:dyDescent="0.3">
      <c r="A21784">
        <v>217.78986978530801</v>
      </c>
      <c r="B21784">
        <v>148.80598000000001</v>
      </c>
      <c r="C21784">
        <v>1.7117781999999999</v>
      </c>
      <c r="D21784">
        <v>-0.44009032999999997</v>
      </c>
      <c r="E21784">
        <v>1.8371105999999999</v>
      </c>
      <c r="F21784">
        <f t="shared" si="680"/>
        <v>0.19019757777777777</v>
      </c>
      <c r="G21784">
        <f t="shared" si="681"/>
        <v>1.8122535802469135</v>
      </c>
    </row>
    <row r="21785" spans="1:7" x14ac:dyDescent="0.3">
      <c r="A21785">
        <v>217.79987955093301</v>
      </c>
      <c r="B21785">
        <v>148.79646</v>
      </c>
      <c r="C21785">
        <v>1.7119515000000001</v>
      </c>
      <c r="D21785">
        <v>-0.34609046999999998</v>
      </c>
      <c r="E21785">
        <v>1.8369930999999999</v>
      </c>
      <c r="F21785">
        <f t="shared" si="680"/>
        <v>0.19021683333333333</v>
      </c>
      <c r="G21785">
        <f t="shared" si="681"/>
        <v>1.8121360493827159</v>
      </c>
    </row>
    <row r="21786" spans="1:7" x14ac:dyDescent="0.3">
      <c r="A21786">
        <v>217.80987405776901</v>
      </c>
      <c r="B21786">
        <v>148.95836</v>
      </c>
      <c r="C21786">
        <v>1.7123648</v>
      </c>
      <c r="D21786">
        <v>-4.2727217E-3</v>
      </c>
      <c r="E21786">
        <v>1.838992</v>
      </c>
      <c r="F21786">
        <f t="shared" si="680"/>
        <v>0.19026275555555555</v>
      </c>
      <c r="G21786">
        <f t="shared" si="681"/>
        <v>1.8141348148148149</v>
      </c>
    </row>
    <row r="21787" spans="1:7" x14ac:dyDescent="0.3">
      <c r="A21787">
        <v>217.819868564605</v>
      </c>
      <c r="B21787">
        <v>149.06885</v>
      </c>
      <c r="C21787">
        <v>1.7124714000000001</v>
      </c>
      <c r="D21787">
        <v>3.2350607000000003E-2</v>
      </c>
      <c r="E21787">
        <v>1.8403559</v>
      </c>
      <c r="F21787">
        <f t="shared" si="680"/>
        <v>0.19027460000000002</v>
      </c>
      <c r="G21787">
        <f t="shared" si="681"/>
        <v>1.8154988888888888</v>
      </c>
    </row>
    <row r="21788" spans="1:7" x14ac:dyDescent="0.3">
      <c r="A21788">
        <v>217.83000040054301</v>
      </c>
      <c r="B21788">
        <v>149.14885000000001</v>
      </c>
      <c r="C21788">
        <v>1.7124313</v>
      </c>
      <c r="D21788">
        <v>-9.8272600000000002E-2</v>
      </c>
      <c r="E21788">
        <v>1.8413435</v>
      </c>
      <c r="F21788">
        <f t="shared" si="680"/>
        <v>0.19027014444444446</v>
      </c>
      <c r="G21788">
        <f t="shared" si="681"/>
        <v>1.8164865432098767</v>
      </c>
    </row>
    <row r="21789" spans="1:7" x14ac:dyDescent="0.3">
      <c r="A21789">
        <v>217.83999490737901</v>
      </c>
      <c r="B21789">
        <v>149.12599</v>
      </c>
      <c r="C21789">
        <v>1.712458</v>
      </c>
      <c r="D21789">
        <v>-0.14466216000000001</v>
      </c>
      <c r="E21789">
        <v>1.8410614999999999</v>
      </c>
      <c r="F21789">
        <f t="shared" si="680"/>
        <v>0.19027311111111112</v>
      </c>
      <c r="G21789">
        <f t="shared" si="681"/>
        <v>1.8162043209876544</v>
      </c>
    </row>
    <row r="21790" spans="1:7" x14ac:dyDescent="0.3">
      <c r="A21790">
        <v>217.85000467300401</v>
      </c>
      <c r="B21790">
        <v>149.08409</v>
      </c>
      <c r="C21790">
        <v>1.7124714000000001</v>
      </c>
      <c r="D21790">
        <v>-0.21790881000000001</v>
      </c>
      <c r="E21790">
        <v>1.840544</v>
      </c>
      <c r="F21790">
        <f t="shared" si="680"/>
        <v>0.19027460000000002</v>
      </c>
      <c r="G21790">
        <f t="shared" si="681"/>
        <v>1.815687037037037</v>
      </c>
    </row>
    <row r="21791" spans="1:7" x14ac:dyDescent="0.3">
      <c r="A21791">
        <v>217.85999917984</v>
      </c>
      <c r="B21791">
        <v>149.06693999999999</v>
      </c>
      <c r="C21791">
        <v>1.7124980999999999</v>
      </c>
      <c r="D21791">
        <v>-0.27894767999999998</v>
      </c>
      <c r="E21791">
        <v>1.8403324000000001</v>
      </c>
      <c r="F21791">
        <f t="shared" si="680"/>
        <v>0.19027756666666665</v>
      </c>
      <c r="G21791">
        <f t="shared" si="681"/>
        <v>1.815475308641975</v>
      </c>
    </row>
    <row r="21792" spans="1:7" x14ac:dyDescent="0.3">
      <c r="A21792">
        <v>217.869993686676</v>
      </c>
      <c r="B21792">
        <v>148.9736</v>
      </c>
      <c r="C21792">
        <v>1.7125646000000001</v>
      </c>
      <c r="D21792">
        <v>-0.28138923999999998</v>
      </c>
      <c r="E21792">
        <v>1.8391801000000001</v>
      </c>
      <c r="F21792">
        <f t="shared" si="680"/>
        <v>0.19028495555555558</v>
      </c>
      <c r="G21792">
        <f t="shared" si="681"/>
        <v>1.8143229629629629</v>
      </c>
    </row>
    <row r="21793" spans="1:7" x14ac:dyDescent="0.3">
      <c r="A21793">
        <v>217.880003452301</v>
      </c>
      <c r="B21793">
        <v>148.96408</v>
      </c>
      <c r="C21793">
        <v>1.7126713</v>
      </c>
      <c r="D21793">
        <v>-0.25697367999999998</v>
      </c>
      <c r="E21793">
        <v>1.8390625</v>
      </c>
      <c r="F21793">
        <f t="shared" si="680"/>
        <v>0.1902968111111111</v>
      </c>
      <c r="G21793">
        <f t="shared" si="681"/>
        <v>1.8142054320987653</v>
      </c>
    </row>
    <row r="21794" spans="1:7" x14ac:dyDescent="0.3">
      <c r="A21794">
        <v>217.88987588882401</v>
      </c>
      <c r="B21794">
        <v>148.95644999999999</v>
      </c>
      <c r="C21794">
        <v>1.7128045999999999</v>
      </c>
      <c r="D21794">
        <v>-0.20325947999999999</v>
      </c>
      <c r="E21794">
        <v>1.8389683999999999</v>
      </c>
      <c r="F21794">
        <f t="shared" si="680"/>
        <v>0.1903116222222222</v>
      </c>
      <c r="G21794">
        <f t="shared" si="681"/>
        <v>1.8141112345679011</v>
      </c>
    </row>
    <row r="21795" spans="1:7" x14ac:dyDescent="0.3">
      <c r="A21795">
        <v>217.89999246597199</v>
      </c>
      <c r="B21795">
        <v>148.98312000000001</v>
      </c>
      <c r="C21795">
        <v>1.7128979</v>
      </c>
      <c r="D21795">
        <v>-0.17640238</v>
      </c>
      <c r="E21795">
        <v>1.8392976999999999</v>
      </c>
      <c r="F21795">
        <f t="shared" si="680"/>
        <v>0.19032198888888888</v>
      </c>
      <c r="G21795">
        <f t="shared" si="681"/>
        <v>1.8144404938271605</v>
      </c>
    </row>
    <row r="21796" spans="1:7" x14ac:dyDescent="0.3">
      <c r="A21796">
        <v>217.909880161285</v>
      </c>
      <c r="B21796">
        <v>149.02884</v>
      </c>
      <c r="C21796">
        <v>1.7129513000000001</v>
      </c>
      <c r="D21796">
        <v>-0.20936336999999999</v>
      </c>
      <c r="E21796">
        <v>1.8398620000000001</v>
      </c>
      <c r="F21796">
        <f t="shared" si="680"/>
        <v>0.19032792222222222</v>
      </c>
      <c r="G21796">
        <f t="shared" si="681"/>
        <v>1.8150049382716049</v>
      </c>
    </row>
    <row r="21797" spans="1:7" x14ac:dyDescent="0.3">
      <c r="A21797">
        <v>217.91999673843301</v>
      </c>
      <c r="B21797">
        <v>148.98694</v>
      </c>
      <c r="C21797">
        <v>1.7129779000000001</v>
      </c>
      <c r="D21797">
        <v>-0.26918145999999998</v>
      </c>
      <c r="E21797">
        <v>1.8393447000000001</v>
      </c>
      <c r="F21797">
        <f t="shared" si="680"/>
        <v>0.1903308777777778</v>
      </c>
      <c r="G21797">
        <f t="shared" si="681"/>
        <v>1.8144876543209876</v>
      </c>
    </row>
    <row r="21798" spans="1:7" x14ac:dyDescent="0.3">
      <c r="A21798">
        <v>217.93000650405801</v>
      </c>
      <c r="B21798">
        <v>148.99646000000001</v>
      </c>
      <c r="C21798">
        <v>1.7130046000000001</v>
      </c>
      <c r="D21798">
        <v>-0.31557099999999999</v>
      </c>
      <c r="E21798">
        <v>1.8394623000000001</v>
      </c>
      <c r="F21798">
        <f t="shared" si="680"/>
        <v>0.19033384444444446</v>
      </c>
      <c r="G21798">
        <f t="shared" si="681"/>
        <v>1.8146051851851852</v>
      </c>
    </row>
    <row r="21799" spans="1:7" x14ac:dyDescent="0.3">
      <c r="A21799">
        <v>217.93987894058199</v>
      </c>
      <c r="B21799">
        <v>148.95074</v>
      </c>
      <c r="C21799">
        <v>1.7130578999999999</v>
      </c>
      <c r="D21799">
        <v>-0.34609046999999998</v>
      </c>
      <c r="E21799">
        <v>1.8388977</v>
      </c>
      <c r="F21799">
        <f t="shared" si="680"/>
        <v>0.19033976666666666</v>
      </c>
      <c r="G21799">
        <f t="shared" si="681"/>
        <v>1.8140407407407406</v>
      </c>
    </row>
    <row r="21800" spans="1:7" x14ac:dyDescent="0.3">
      <c r="A21800">
        <v>217.94987344741801</v>
      </c>
      <c r="B21800">
        <v>148.91457</v>
      </c>
      <c r="C21800">
        <v>1.7131244999999999</v>
      </c>
      <c r="D21800">
        <v>-0.35097358000000001</v>
      </c>
      <c r="E21800">
        <v>1.8384510000000001</v>
      </c>
      <c r="F21800">
        <f t="shared" si="680"/>
        <v>0.19034716666666665</v>
      </c>
      <c r="G21800">
        <f t="shared" si="681"/>
        <v>1.813594197530864</v>
      </c>
    </row>
    <row r="21801" spans="1:7" x14ac:dyDescent="0.3">
      <c r="A21801">
        <v>217.960005283355</v>
      </c>
      <c r="B21801">
        <v>148.93549999999999</v>
      </c>
      <c r="C21801">
        <v>1.7131912</v>
      </c>
      <c r="D21801">
        <v>-0.36928523000000002</v>
      </c>
      <c r="E21801">
        <v>1.8387096999999999</v>
      </c>
      <c r="F21801">
        <f t="shared" si="680"/>
        <v>0.19035457777777778</v>
      </c>
      <c r="G21801">
        <f t="shared" si="681"/>
        <v>1.8138525925925923</v>
      </c>
    </row>
    <row r="21802" spans="1:7" x14ac:dyDescent="0.3">
      <c r="A21802">
        <v>217.96987771987901</v>
      </c>
      <c r="B21802">
        <v>148.89930000000001</v>
      </c>
      <c r="C21802">
        <v>1.7132311</v>
      </c>
      <c r="D21802">
        <v>-0.39980468000000002</v>
      </c>
      <c r="E21802">
        <v>1.8382628999999999</v>
      </c>
      <c r="F21802">
        <f t="shared" si="680"/>
        <v>0.19035901111111111</v>
      </c>
      <c r="G21802">
        <f t="shared" si="681"/>
        <v>1.8134056790123458</v>
      </c>
    </row>
    <row r="21803" spans="1:7" x14ac:dyDescent="0.3">
      <c r="A21803">
        <v>217.97999429702699</v>
      </c>
      <c r="B21803">
        <v>148.88596999999999</v>
      </c>
      <c r="C21803">
        <v>1.7132578000000001</v>
      </c>
      <c r="D21803">
        <v>-0.45962277000000001</v>
      </c>
      <c r="E21803">
        <v>1.8380981999999999</v>
      </c>
      <c r="F21803">
        <f t="shared" si="680"/>
        <v>0.19036197777777777</v>
      </c>
      <c r="G21803">
        <f t="shared" si="681"/>
        <v>1.8132411111111109</v>
      </c>
    </row>
    <row r="21804" spans="1:7" x14ac:dyDescent="0.3">
      <c r="A21804">
        <v>217.98988199234</v>
      </c>
      <c r="B21804">
        <v>148.88980000000001</v>
      </c>
      <c r="C21804">
        <v>1.713551</v>
      </c>
      <c r="D21804">
        <v>-0.24232437000000001</v>
      </c>
      <c r="E21804">
        <v>1.8381453999999999</v>
      </c>
      <c r="F21804">
        <f t="shared" si="680"/>
        <v>0.19039455555555557</v>
      </c>
      <c r="G21804">
        <f t="shared" si="681"/>
        <v>1.8132883950617285</v>
      </c>
    </row>
    <row r="21805" spans="1:7" x14ac:dyDescent="0.3">
      <c r="A21805">
        <v>217.999876499176</v>
      </c>
      <c r="B21805">
        <v>149.02313000000001</v>
      </c>
      <c r="C21805">
        <v>1.7138177000000001</v>
      </c>
      <c r="D21805">
        <v>-3.8454494999999998E-2</v>
      </c>
      <c r="E21805">
        <v>1.8397915</v>
      </c>
      <c r="F21805">
        <f t="shared" si="680"/>
        <v>0.1904241888888889</v>
      </c>
      <c r="G21805">
        <f t="shared" si="681"/>
        <v>1.8149344444444446</v>
      </c>
    </row>
    <row r="21806" spans="1:7" x14ac:dyDescent="0.3">
      <c r="A21806">
        <v>218.00999307632401</v>
      </c>
      <c r="B21806">
        <v>149.12407999999999</v>
      </c>
      <c r="C21806">
        <v>1.7137644000000001</v>
      </c>
      <c r="D21806">
        <v>-0.18372704000000001</v>
      </c>
      <c r="E21806">
        <v>1.8410378999999999</v>
      </c>
      <c r="F21806">
        <f t="shared" si="680"/>
        <v>0.19041826666666667</v>
      </c>
      <c r="G21806">
        <f t="shared" si="681"/>
        <v>1.8161807407407407</v>
      </c>
    </row>
    <row r="21807" spans="1:7" x14ac:dyDescent="0.3">
      <c r="A21807">
        <v>218.019880771636</v>
      </c>
      <c r="B21807">
        <v>149.06885</v>
      </c>
      <c r="C21807">
        <v>1.7137511000000001</v>
      </c>
      <c r="D21807">
        <v>-0.28505158000000003</v>
      </c>
      <c r="E21807">
        <v>1.8403559</v>
      </c>
      <c r="F21807">
        <f t="shared" si="680"/>
        <v>0.19041678888888891</v>
      </c>
      <c r="G21807">
        <f t="shared" si="681"/>
        <v>1.8154988888888888</v>
      </c>
    </row>
    <row r="21808" spans="1:7" x14ac:dyDescent="0.3">
      <c r="A21808">
        <v>218.029997348785</v>
      </c>
      <c r="B21808">
        <v>149.0479</v>
      </c>
      <c r="C21808">
        <v>1.7137644000000001</v>
      </c>
      <c r="D21808">
        <v>-0.34364889999999998</v>
      </c>
      <c r="E21808">
        <v>1.8400972</v>
      </c>
      <c r="F21808">
        <f t="shared" si="680"/>
        <v>0.19041826666666667</v>
      </c>
      <c r="G21808">
        <f t="shared" si="681"/>
        <v>1.8152402469135802</v>
      </c>
    </row>
    <row r="21809" spans="1:7" x14ac:dyDescent="0.3">
      <c r="A21809">
        <v>218.03986978530801</v>
      </c>
      <c r="B21809">
        <v>149.00980000000001</v>
      </c>
      <c r="C21809">
        <v>1.7137644000000001</v>
      </c>
      <c r="D21809">
        <v>-0.43154490000000001</v>
      </c>
      <c r="E21809">
        <v>1.8396268</v>
      </c>
      <c r="F21809">
        <f t="shared" si="680"/>
        <v>0.19041826666666667</v>
      </c>
      <c r="G21809">
        <f t="shared" si="681"/>
        <v>1.8147698765432101</v>
      </c>
    </row>
    <row r="21810" spans="1:7" x14ac:dyDescent="0.3">
      <c r="A21810">
        <v>218.050001621246</v>
      </c>
      <c r="B21810">
        <v>148.9298</v>
      </c>
      <c r="C21810">
        <v>1.7138177000000001</v>
      </c>
      <c r="D21810">
        <v>-0.44863579999999997</v>
      </c>
      <c r="E21810">
        <v>1.8386393000000001</v>
      </c>
      <c r="F21810">
        <f t="shared" si="680"/>
        <v>0.1904241888888889</v>
      </c>
      <c r="G21810">
        <f t="shared" si="681"/>
        <v>1.8137822222222222</v>
      </c>
    </row>
    <row r="21811" spans="1:7" x14ac:dyDescent="0.3">
      <c r="A21811">
        <v>218.05999612808199</v>
      </c>
      <c r="B21811">
        <v>148.99836999999999</v>
      </c>
      <c r="C21811">
        <v>1.7142442</v>
      </c>
      <c r="D21811">
        <v>-9.2168710000000001E-2</v>
      </c>
      <c r="E21811">
        <v>1.8394855999999999</v>
      </c>
      <c r="F21811">
        <f t="shared" si="680"/>
        <v>0.19047157777777779</v>
      </c>
      <c r="G21811">
        <f t="shared" si="681"/>
        <v>1.8146287654320987</v>
      </c>
    </row>
    <row r="21812" spans="1:7" x14ac:dyDescent="0.3">
      <c r="A21812">
        <v>218.069868564605</v>
      </c>
      <c r="B21812">
        <v>149.12217999999999</v>
      </c>
      <c r="C21812">
        <v>1.7144842</v>
      </c>
      <c r="D21812">
        <v>7.1415489999999998E-2</v>
      </c>
      <c r="E21812">
        <v>1.8410143000000001</v>
      </c>
      <c r="F21812">
        <f t="shared" si="680"/>
        <v>0.19049824444444444</v>
      </c>
      <c r="G21812">
        <f t="shared" si="681"/>
        <v>1.816157283950617</v>
      </c>
    </row>
    <row r="21813" spans="1:7" x14ac:dyDescent="0.3">
      <c r="A21813">
        <v>218.08000040054301</v>
      </c>
      <c r="B21813">
        <v>149.25934000000001</v>
      </c>
      <c r="C21813">
        <v>1.7144442</v>
      </c>
      <c r="D21813">
        <v>-4.3337606000000001E-2</v>
      </c>
      <c r="E21813">
        <v>1.8427076</v>
      </c>
      <c r="F21813">
        <f t="shared" si="680"/>
        <v>0.19049379999999999</v>
      </c>
      <c r="G21813">
        <f t="shared" si="681"/>
        <v>1.8178506172839506</v>
      </c>
    </row>
    <row r="21814" spans="1:7" x14ac:dyDescent="0.3">
      <c r="A21814">
        <v>218.08999490737901</v>
      </c>
      <c r="B21814">
        <v>149.23076</v>
      </c>
      <c r="C21814">
        <v>1.7144442</v>
      </c>
      <c r="D21814">
        <v>-0.13123360000000001</v>
      </c>
      <c r="E21814">
        <v>1.8423548999999999</v>
      </c>
      <c r="F21814">
        <f t="shared" si="680"/>
        <v>0.19049379999999999</v>
      </c>
      <c r="G21814">
        <f t="shared" si="681"/>
        <v>1.8174977777777779</v>
      </c>
    </row>
    <row r="21815" spans="1:7" x14ac:dyDescent="0.3">
      <c r="A21815">
        <v>218.10000467300401</v>
      </c>
      <c r="B21815">
        <v>149.16980000000001</v>
      </c>
      <c r="C21815">
        <v>1.7144709</v>
      </c>
      <c r="D21815">
        <v>-0.19105169999999999</v>
      </c>
      <c r="E21815">
        <v>1.8416022000000001</v>
      </c>
      <c r="F21815">
        <f t="shared" si="680"/>
        <v>0.19049676666666668</v>
      </c>
      <c r="G21815">
        <f t="shared" si="681"/>
        <v>1.8167451851851852</v>
      </c>
    </row>
    <row r="21816" spans="1:7" x14ac:dyDescent="0.3">
      <c r="A21816">
        <v>218.10987710952699</v>
      </c>
      <c r="B21816">
        <v>149.14124000000001</v>
      </c>
      <c r="C21816">
        <v>1.7144842</v>
      </c>
      <c r="D21816">
        <v>-0.24964902999999999</v>
      </c>
      <c r="E21816">
        <v>1.8412495</v>
      </c>
      <c r="F21816">
        <f t="shared" si="680"/>
        <v>0.19049824444444444</v>
      </c>
      <c r="G21816">
        <f t="shared" si="681"/>
        <v>1.8163925925925928</v>
      </c>
    </row>
    <row r="21817" spans="1:7" x14ac:dyDescent="0.3">
      <c r="A21817">
        <v>218.119993686676</v>
      </c>
      <c r="B21817">
        <v>149.04598999999999</v>
      </c>
      <c r="C21817">
        <v>1.7145241</v>
      </c>
      <c r="D21817">
        <v>-0.30824634000000001</v>
      </c>
      <c r="E21817">
        <v>1.8400736</v>
      </c>
      <c r="F21817">
        <f t="shared" si="680"/>
        <v>0.19050267777777777</v>
      </c>
      <c r="G21817">
        <f t="shared" si="681"/>
        <v>1.8152166666666665</v>
      </c>
    </row>
    <row r="21818" spans="1:7" x14ac:dyDescent="0.3">
      <c r="A21818">
        <v>218.130003452301</v>
      </c>
      <c r="B21818">
        <v>149.0155</v>
      </c>
      <c r="C21818">
        <v>1.7146041000000001</v>
      </c>
      <c r="D21818">
        <v>-0.29725935999999997</v>
      </c>
      <c r="E21818">
        <v>1.8396975</v>
      </c>
      <c r="F21818">
        <f t="shared" si="680"/>
        <v>0.19051156666666669</v>
      </c>
      <c r="G21818">
        <f t="shared" si="681"/>
        <v>1.8148402469135803</v>
      </c>
    </row>
    <row r="21819" spans="1:7" x14ac:dyDescent="0.3">
      <c r="A21819">
        <v>218.139997959136</v>
      </c>
      <c r="B21819">
        <v>149.00789</v>
      </c>
      <c r="C21819">
        <v>1.7147106999999999</v>
      </c>
      <c r="D21819">
        <v>-0.25819448</v>
      </c>
      <c r="E21819">
        <v>1.8396033000000001</v>
      </c>
      <c r="F21819">
        <f t="shared" si="680"/>
        <v>0.1905234111111111</v>
      </c>
      <c r="G21819">
        <f t="shared" si="681"/>
        <v>1.8147462962962964</v>
      </c>
    </row>
    <row r="21820" spans="1:7" x14ac:dyDescent="0.3">
      <c r="A21820">
        <v>218.14999246597199</v>
      </c>
      <c r="B21820">
        <v>148.99074999999999</v>
      </c>
      <c r="C21820">
        <v>1.7148174</v>
      </c>
      <c r="D21820">
        <v>-0.23133736999999999</v>
      </c>
      <c r="E21820">
        <v>1.8393917</v>
      </c>
      <c r="F21820">
        <f t="shared" si="680"/>
        <v>0.19053526666666667</v>
      </c>
      <c r="G21820">
        <f t="shared" si="681"/>
        <v>1.8145346913580245</v>
      </c>
    </row>
    <row r="21821" spans="1:7" x14ac:dyDescent="0.3">
      <c r="A21821">
        <v>218.159880161285</v>
      </c>
      <c r="B21821">
        <v>149.03075000000001</v>
      </c>
      <c r="C21821">
        <v>1.7148975</v>
      </c>
      <c r="D21821">
        <v>-0.22157114999999999</v>
      </c>
      <c r="E21821">
        <v>1.8398855999999999</v>
      </c>
      <c r="F21821">
        <f t="shared" si="680"/>
        <v>0.19054416666666665</v>
      </c>
      <c r="G21821">
        <f t="shared" si="681"/>
        <v>1.8150285185185187</v>
      </c>
    </row>
    <row r="21822" spans="1:7" x14ac:dyDescent="0.3">
      <c r="A21822">
        <v>218.16999673843301</v>
      </c>
      <c r="B21822">
        <v>148.99836999999999</v>
      </c>
      <c r="C21822">
        <v>1.7149373999999999</v>
      </c>
      <c r="D21822">
        <v>-0.2679607</v>
      </c>
      <c r="E21822">
        <v>1.8394855999999999</v>
      </c>
      <c r="F21822">
        <f t="shared" si="680"/>
        <v>0.19054859999999998</v>
      </c>
      <c r="G21822">
        <f t="shared" si="681"/>
        <v>1.8146287654320987</v>
      </c>
    </row>
    <row r="21823" spans="1:7" x14ac:dyDescent="0.3">
      <c r="A21823">
        <v>218.18000650405801</v>
      </c>
      <c r="B21823">
        <v>149.00597999999999</v>
      </c>
      <c r="C21823">
        <v>1.7149775</v>
      </c>
      <c r="D21823">
        <v>-0.32655802</v>
      </c>
      <c r="E21823">
        <v>1.8395797</v>
      </c>
      <c r="F21823">
        <f t="shared" si="680"/>
        <v>0.19055305555555557</v>
      </c>
      <c r="G21823">
        <f t="shared" si="681"/>
        <v>1.8147227160493826</v>
      </c>
    </row>
    <row r="21824" spans="1:7" x14ac:dyDescent="0.3">
      <c r="A21824">
        <v>218.18987894058199</v>
      </c>
      <c r="B21824">
        <v>148.96408</v>
      </c>
      <c r="C21824">
        <v>1.7150041</v>
      </c>
      <c r="D21824">
        <v>-0.35707745000000002</v>
      </c>
      <c r="E21824">
        <v>1.8390625</v>
      </c>
      <c r="F21824">
        <f t="shared" si="680"/>
        <v>0.19055601111111112</v>
      </c>
      <c r="G21824">
        <f t="shared" si="681"/>
        <v>1.8142054320987653</v>
      </c>
    </row>
    <row r="21825" spans="1:7" x14ac:dyDescent="0.3">
      <c r="A21825">
        <v>218.19999551773</v>
      </c>
      <c r="B21825">
        <v>148.9298</v>
      </c>
      <c r="C21825">
        <v>1.7150574999999999</v>
      </c>
      <c r="D21825">
        <v>-0.38759690000000002</v>
      </c>
      <c r="E21825">
        <v>1.8386393000000001</v>
      </c>
      <c r="F21825">
        <f t="shared" si="680"/>
        <v>0.19056194444444444</v>
      </c>
      <c r="G21825">
        <f t="shared" si="681"/>
        <v>1.8137822222222222</v>
      </c>
    </row>
    <row r="21826" spans="1:7" x14ac:dyDescent="0.3">
      <c r="A21826">
        <v>218.20986795425401</v>
      </c>
      <c r="B21826">
        <v>148.93360000000001</v>
      </c>
      <c r="C21826">
        <v>1.7151240000000001</v>
      </c>
      <c r="D21826">
        <v>-0.40712935</v>
      </c>
      <c r="E21826">
        <v>1.8386861000000001</v>
      </c>
      <c r="F21826">
        <f t="shared" si="680"/>
        <v>0.19056933333333334</v>
      </c>
      <c r="G21826">
        <f t="shared" si="681"/>
        <v>1.8138291358024692</v>
      </c>
    </row>
    <row r="21827" spans="1:7" x14ac:dyDescent="0.3">
      <c r="A21827">
        <v>218.21987771987901</v>
      </c>
      <c r="B21827">
        <v>148.88025999999999</v>
      </c>
      <c r="C21827">
        <v>1.7151641</v>
      </c>
      <c r="D21827">
        <v>-0.43886956999999999</v>
      </c>
      <c r="E21827">
        <v>1.8380277</v>
      </c>
      <c r="F21827">
        <f t="shared" si="680"/>
        <v>0.19057378888888887</v>
      </c>
      <c r="G21827">
        <f t="shared" si="681"/>
        <v>1.8131706172839506</v>
      </c>
    </row>
    <row r="21828" spans="1:7" x14ac:dyDescent="0.3">
      <c r="A21828">
        <v>218.229872226715</v>
      </c>
      <c r="B21828">
        <v>148.89551</v>
      </c>
      <c r="C21828">
        <v>1.7152174</v>
      </c>
      <c r="D21828">
        <v>-0.469389</v>
      </c>
      <c r="E21828">
        <v>1.8382158</v>
      </c>
      <c r="F21828">
        <f t="shared" si="680"/>
        <v>0.19057971111111111</v>
      </c>
      <c r="G21828">
        <f t="shared" si="681"/>
        <v>1.813358888888889</v>
      </c>
    </row>
    <row r="21829" spans="1:7" x14ac:dyDescent="0.3">
      <c r="A21829">
        <v>218.23988199234</v>
      </c>
      <c r="B21829">
        <v>148.87836999999999</v>
      </c>
      <c r="C21829">
        <v>1.7155106</v>
      </c>
      <c r="D21829">
        <v>-0.23744125999999999</v>
      </c>
      <c r="E21829">
        <v>1.8380042000000001</v>
      </c>
      <c r="F21829">
        <f t="shared" si="680"/>
        <v>0.1906122888888889</v>
      </c>
      <c r="G21829">
        <f t="shared" si="681"/>
        <v>1.8131472839506171</v>
      </c>
    </row>
    <row r="21830" spans="1:7" x14ac:dyDescent="0.3">
      <c r="A21830">
        <v>218.249876499176</v>
      </c>
      <c r="B21830">
        <v>149.00980000000001</v>
      </c>
      <c r="C21830">
        <v>1.7157638</v>
      </c>
      <c r="D21830">
        <v>-6.1649269999999999E-2</v>
      </c>
      <c r="E21830">
        <v>1.8396268</v>
      </c>
      <c r="F21830">
        <f t="shared" ref="F21830:F21893" si="682">C21830/9</f>
        <v>0.19064042222222222</v>
      </c>
      <c r="G21830">
        <f t="shared" ref="G21830:G21893" si="683">(B21830-$B$5)/81</f>
        <v>1.8147698765432101</v>
      </c>
    </row>
    <row r="21831" spans="1:7" x14ac:dyDescent="0.3">
      <c r="A21831">
        <v>218.259871006011</v>
      </c>
      <c r="B21831">
        <v>149.14505</v>
      </c>
      <c r="C21831">
        <v>1.7157104999999999</v>
      </c>
      <c r="D21831">
        <v>-0.20570104</v>
      </c>
      <c r="E21831">
        <v>1.8412967</v>
      </c>
      <c r="F21831">
        <f t="shared" si="682"/>
        <v>0.19063449999999998</v>
      </c>
      <c r="G21831">
        <f t="shared" si="683"/>
        <v>1.8164396296296295</v>
      </c>
    </row>
    <row r="21832" spans="1:7" x14ac:dyDescent="0.3">
      <c r="A21832">
        <v>218.27000284194901</v>
      </c>
      <c r="B21832">
        <v>149.09743</v>
      </c>
      <c r="C21832">
        <v>1.7156705999999999</v>
      </c>
      <c r="D21832">
        <v>-0.32167489999999999</v>
      </c>
      <c r="E21832">
        <v>1.8407087</v>
      </c>
      <c r="F21832">
        <f t="shared" si="682"/>
        <v>0.19063006666666665</v>
      </c>
      <c r="G21832">
        <f t="shared" si="683"/>
        <v>1.8158517283950617</v>
      </c>
    </row>
    <row r="21833" spans="1:7" x14ac:dyDescent="0.3">
      <c r="A21833">
        <v>218.27987527847199</v>
      </c>
      <c r="B21833">
        <v>149.07266000000001</v>
      </c>
      <c r="C21833">
        <v>1.7156838999999999</v>
      </c>
      <c r="D21833">
        <v>-0.39492157</v>
      </c>
      <c r="E21833">
        <v>1.8404027999999999</v>
      </c>
      <c r="F21833">
        <f t="shared" si="682"/>
        <v>0.19063154444444444</v>
      </c>
      <c r="G21833">
        <f t="shared" si="683"/>
        <v>1.8155459259259261</v>
      </c>
    </row>
    <row r="21834" spans="1:7" x14ac:dyDescent="0.3">
      <c r="A21834">
        <v>218.28986978530801</v>
      </c>
      <c r="B21834">
        <v>149.01361</v>
      </c>
      <c r="C21834">
        <v>1.7156973</v>
      </c>
      <c r="D21834">
        <v>-0.45473965999999999</v>
      </c>
      <c r="E21834">
        <v>1.839674</v>
      </c>
      <c r="F21834">
        <f t="shared" si="682"/>
        <v>0.19063303333333334</v>
      </c>
      <c r="G21834">
        <f t="shared" si="683"/>
        <v>1.8148169135802468</v>
      </c>
    </row>
    <row r="21835" spans="1:7" x14ac:dyDescent="0.3">
      <c r="A21835">
        <v>218.300001621246</v>
      </c>
      <c r="B21835">
        <v>148.93360000000001</v>
      </c>
      <c r="C21835">
        <v>1.7158039</v>
      </c>
      <c r="D21835">
        <v>-0.45962277000000001</v>
      </c>
      <c r="E21835">
        <v>1.8386861000000001</v>
      </c>
      <c r="F21835">
        <f t="shared" si="682"/>
        <v>0.19064487777777778</v>
      </c>
      <c r="G21835">
        <f t="shared" si="683"/>
        <v>1.8138291358024692</v>
      </c>
    </row>
    <row r="21836" spans="1:7" x14ac:dyDescent="0.3">
      <c r="A21836">
        <v>218.30999612808199</v>
      </c>
      <c r="B21836">
        <v>149.00407000000001</v>
      </c>
      <c r="C21836">
        <v>1.7162439</v>
      </c>
      <c r="D21836">
        <v>-7.6298599999999994E-2</v>
      </c>
      <c r="E21836">
        <v>1.8395562999999999</v>
      </c>
      <c r="F21836">
        <f t="shared" si="682"/>
        <v>0.19069376666666668</v>
      </c>
      <c r="G21836">
        <f t="shared" si="683"/>
        <v>1.8146991358024693</v>
      </c>
    </row>
    <row r="21837" spans="1:7" x14ac:dyDescent="0.3">
      <c r="A21837">
        <v>218.32000589370699</v>
      </c>
      <c r="B21837">
        <v>149.18695</v>
      </c>
      <c r="C21837">
        <v>1.7163904000000001</v>
      </c>
      <c r="D21837">
        <v>1.5259719999999999E-2</v>
      </c>
      <c r="E21837">
        <v>1.8418137999999999</v>
      </c>
      <c r="F21837">
        <f t="shared" si="682"/>
        <v>0.19071004444444445</v>
      </c>
      <c r="G21837">
        <f t="shared" si="683"/>
        <v>1.8169569135802468</v>
      </c>
    </row>
    <row r="21838" spans="1:7" x14ac:dyDescent="0.3">
      <c r="A21838">
        <v>218.33000040054301</v>
      </c>
      <c r="B21838">
        <v>149.2841</v>
      </c>
      <c r="C21838">
        <v>1.7163238999999999</v>
      </c>
      <c r="D21838">
        <v>-0.14344138000000001</v>
      </c>
      <c r="E21838">
        <v>1.8430133</v>
      </c>
      <c r="F21838">
        <f t="shared" si="682"/>
        <v>0.19070265555555554</v>
      </c>
      <c r="G21838">
        <f t="shared" si="683"/>
        <v>1.8181562962962963</v>
      </c>
    </row>
    <row r="21839" spans="1:7" x14ac:dyDescent="0.3">
      <c r="A21839">
        <v>218.33999490737901</v>
      </c>
      <c r="B21839">
        <v>149.23456999999999</v>
      </c>
      <c r="C21839">
        <v>1.7163504000000001</v>
      </c>
      <c r="D21839">
        <v>-0.21668804</v>
      </c>
      <c r="E21839">
        <v>1.8424016999999999</v>
      </c>
      <c r="F21839">
        <f t="shared" si="682"/>
        <v>0.1907056</v>
      </c>
      <c r="G21839">
        <f t="shared" si="683"/>
        <v>1.8175448148148146</v>
      </c>
    </row>
    <row r="21840" spans="1:7" x14ac:dyDescent="0.3">
      <c r="A21840">
        <v>218.34986734390199</v>
      </c>
      <c r="B21840">
        <v>149.17742999999999</v>
      </c>
      <c r="C21840">
        <v>1.7163638000000001</v>
      </c>
      <c r="D21840">
        <v>-0.2618568</v>
      </c>
      <c r="E21840">
        <v>1.8416963</v>
      </c>
      <c r="F21840">
        <f t="shared" si="682"/>
        <v>0.1907070888888889</v>
      </c>
      <c r="G21840">
        <f t="shared" si="683"/>
        <v>1.8168393827160492</v>
      </c>
    </row>
    <row r="21841" spans="1:7" x14ac:dyDescent="0.3">
      <c r="A21841">
        <v>218.35999917984</v>
      </c>
      <c r="B21841">
        <v>149.13741999999999</v>
      </c>
      <c r="C21841">
        <v>1.7163638000000001</v>
      </c>
      <c r="D21841">
        <v>-0.34975277999999999</v>
      </c>
      <c r="E21841">
        <v>1.8412025000000001</v>
      </c>
      <c r="F21841">
        <f t="shared" si="682"/>
        <v>0.1907070888888889</v>
      </c>
      <c r="G21841">
        <f t="shared" si="683"/>
        <v>1.8163454320987653</v>
      </c>
    </row>
    <row r="21842" spans="1:7" x14ac:dyDescent="0.3">
      <c r="A21842">
        <v>218.36987161636301</v>
      </c>
      <c r="B21842">
        <v>149.02313000000001</v>
      </c>
      <c r="C21842">
        <v>1.7163771000000001</v>
      </c>
      <c r="D21842">
        <v>-0.40957090000000002</v>
      </c>
      <c r="E21842">
        <v>1.8397915</v>
      </c>
      <c r="F21842">
        <f t="shared" si="682"/>
        <v>0.19070856666666669</v>
      </c>
      <c r="G21842">
        <f t="shared" si="683"/>
        <v>1.8149344444444446</v>
      </c>
    </row>
    <row r="21843" spans="1:7" x14ac:dyDescent="0.3">
      <c r="A21843">
        <v>218.37988138198801</v>
      </c>
      <c r="B21843">
        <v>149.00597999999999</v>
      </c>
      <c r="C21843">
        <v>1.7164170999999999</v>
      </c>
      <c r="D21843">
        <v>-0.45718122</v>
      </c>
      <c r="E21843">
        <v>1.8395797</v>
      </c>
      <c r="F21843">
        <f t="shared" si="682"/>
        <v>0.19071301111111111</v>
      </c>
      <c r="G21843">
        <f t="shared" si="683"/>
        <v>1.8147227160493826</v>
      </c>
    </row>
    <row r="21844" spans="1:7" x14ac:dyDescent="0.3">
      <c r="A21844">
        <v>218.389997959136</v>
      </c>
      <c r="B21844">
        <v>148.96978999999999</v>
      </c>
      <c r="C21844">
        <v>1.7166836000000001</v>
      </c>
      <c r="D21844">
        <v>-0.30946713999999997</v>
      </c>
      <c r="E21844">
        <v>1.8391329000000001</v>
      </c>
      <c r="F21844">
        <f t="shared" si="682"/>
        <v>0.19074262222222224</v>
      </c>
      <c r="G21844">
        <f t="shared" si="683"/>
        <v>1.8142759259259258</v>
      </c>
    </row>
    <row r="21845" spans="1:7" x14ac:dyDescent="0.3">
      <c r="A21845">
        <v>218.39999246597199</v>
      </c>
      <c r="B21845">
        <v>149.0898</v>
      </c>
      <c r="C21845">
        <v>1.7170169</v>
      </c>
      <c r="D21845">
        <v>-7.9350549999999999E-3</v>
      </c>
      <c r="E21845">
        <v>1.8406146999999999</v>
      </c>
      <c r="F21845">
        <f t="shared" si="682"/>
        <v>0.19077965555555554</v>
      </c>
      <c r="G21845">
        <f t="shared" si="683"/>
        <v>1.8157575308641976</v>
      </c>
    </row>
    <row r="21846" spans="1:7" x14ac:dyDescent="0.3">
      <c r="A21846">
        <v>218.41000223159699</v>
      </c>
      <c r="B21846">
        <v>149.24600000000001</v>
      </c>
      <c r="C21846">
        <v>1.7169635999999999</v>
      </c>
      <c r="D21846">
        <v>-0.13733749000000001</v>
      </c>
      <c r="E21846">
        <v>1.8425429</v>
      </c>
      <c r="F21846">
        <f t="shared" si="682"/>
        <v>0.19077373333333333</v>
      </c>
      <c r="G21846">
        <f t="shared" si="683"/>
        <v>1.8176859259259259</v>
      </c>
    </row>
    <row r="21847" spans="1:7" x14ac:dyDescent="0.3">
      <c r="A21847">
        <v>218.419874668121</v>
      </c>
      <c r="B21847">
        <v>149.21933000000001</v>
      </c>
      <c r="C21847">
        <v>1.7169103999999999</v>
      </c>
      <c r="D21847">
        <v>-0.28138923999999998</v>
      </c>
      <c r="E21847">
        <v>1.8422137000000001</v>
      </c>
      <c r="F21847">
        <f t="shared" si="682"/>
        <v>0.19076782222222222</v>
      </c>
      <c r="G21847">
        <f t="shared" si="683"/>
        <v>1.8173566666666667</v>
      </c>
    </row>
    <row r="21848" spans="1:7" x14ac:dyDescent="0.3">
      <c r="A21848">
        <v>218.42986917495699</v>
      </c>
      <c r="B21848">
        <v>149.19837999999999</v>
      </c>
      <c r="C21848">
        <v>1.7169369999999999</v>
      </c>
      <c r="D21848">
        <v>-0.32655802</v>
      </c>
      <c r="E21848">
        <v>1.841955</v>
      </c>
      <c r="F21848">
        <f t="shared" si="682"/>
        <v>0.19077077777777776</v>
      </c>
      <c r="G21848">
        <f t="shared" si="683"/>
        <v>1.8170980246913577</v>
      </c>
    </row>
    <row r="21849" spans="1:7" x14ac:dyDescent="0.3">
      <c r="A21849">
        <v>218.44000101089401</v>
      </c>
      <c r="B21849">
        <v>149.14124000000001</v>
      </c>
      <c r="C21849">
        <v>1.7169502999999999</v>
      </c>
      <c r="D21849">
        <v>-0.39980468000000002</v>
      </c>
      <c r="E21849">
        <v>1.8412495</v>
      </c>
      <c r="F21849">
        <f t="shared" si="682"/>
        <v>0.19077225555555555</v>
      </c>
      <c r="G21849">
        <f t="shared" si="683"/>
        <v>1.8163925925925928</v>
      </c>
    </row>
    <row r="21850" spans="1:7" x14ac:dyDescent="0.3">
      <c r="A21850">
        <v>218.44987344741801</v>
      </c>
      <c r="B21850">
        <v>149.06313</v>
      </c>
      <c r="C21850">
        <v>1.7169635999999999</v>
      </c>
      <c r="D21850">
        <v>-0.45962277000000001</v>
      </c>
      <c r="E21850">
        <v>1.8402854</v>
      </c>
      <c r="F21850">
        <f t="shared" si="682"/>
        <v>0.19077373333333333</v>
      </c>
      <c r="G21850">
        <f t="shared" si="683"/>
        <v>1.8154282716049384</v>
      </c>
    </row>
    <row r="21851" spans="1:7" x14ac:dyDescent="0.3">
      <c r="A21851">
        <v>218.460005283355</v>
      </c>
      <c r="B21851">
        <v>149.05359999999999</v>
      </c>
      <c r="C21851">
        <v>1.7172835</v>
      </c>
      <c r="D21851">
        <v>-0.21546725999999999</v>
      </c>
      <c r="E21851">
        <v>1.8401676</v>
      </c>
      <c r="F21851">
        <f t="shared" si="682"/>
        <v>0.19080927777777779</v>
      </c>
      <c r="G21851">
        <f t="shared" si="683"/>
        <v>1.8153106172839504</v>
      </c>
    </row>
    <row r="21852" spans="1:7" x14ac:dyDescent="0.3">
      <c r="A21852">
        <v>218.46987771987901</v>
      </c>
      <c r="B21852">
        <v>149.1336</v>
      </c>
      <c r="C21852">
        <v>1.7174701999999999</v>
      </c>
      <c r="D21852">
        <v>-0.10681804</v>
      </c>
      <c r="E21852">
        <v>1.8411554000000001</v>
      </c>
      <c r="F21852">
        <f t="shared" si="682"/>
        <v>0.19083002222222223</v>
      </c>
      <c r="G21852">
        <f t="shared" si="683"/>
        <v>1.8162982716049383</v>
      </c>
    </row>
    <row r="21853" spans="1:7" x14ac:dyDescent="0.3">
      <c r="A21853">
        <v>218.479872226715</v>
      </c>
      <c r="B21853">
        <v>149.21172000000001</v>
      </c>
      <c r="C21853">
        <v>1.7173768</v>
      </c>
      <c r="D21853">
        <v>-0.27772691999999999</v>
      </c>
      <c r="E21853">
        <v>1.8421197</v>
      </c>
      <c r="F21853">
        <f t="shared" si="682"/>
        <v>0.19081964444444444</v>
      </c>
      <c r="G21853">
        <f t="shared" si="683"/>
        <v>1.8172627160493828</v>
      </c>
    </row>
    <row r="21854" spans="1:7" x14ac:dyDescent="0.3">
      <c r="A21854">
        <v>218.49000406265199</v>
      </c>
      <c r="B21854">
        <v>149.16980000000001</v>
      </c>
      <c r="C21854">
        <v>1.7173233999999999</v>
      </c>
      <c r="D21854">
        <v>-0.42055789999999998</v>
      </c>
      <c r="E21854">
        <v>1.8416022000000001</v>
      </c>
      <c r="F21854">
        <f t="shared" si="682"/>
        <v>0.19081371111111112</v>
      </c>
      <c r="G21854">
        <f t="shared" si="683"/>
        <v>1.8167451851851852</v>
      </c>
    </row>
    <row r="21855" spans="1:7" x14ac:dyDescent="0.3">
      <c r="A21855">
        <v>218.499876499176</v>
      </c>
      <c r="B21855">
        <v>149.10504</v>
      </c>
      <c r="C21855">
        <v>1.7173501</v>
      </c>
      <c r="D21855">
        <v>-0.48037600000000003</v>
      </c>
      <c r="E21855">
        <v>1.8408027</v>
      </c>
      <c r="F21855">
        <f t="shared" si="682"/>
        <v>0.19081667777777778</v>
      </c>
      <c r="G21855">
        <f t="shared" si="683"/>
        <v>1.8159456790123456</v>
      </c>
    </row>
    <row r="21856" spans="1:7" x14ac:dyDescent="0.3">
      <c r="A21856">
        <v>218.50999307632401</v>
      </c>
      <c r="B21856">
        <v>149.09551999999999</v>
      </c>
      <c r="C21856">
        <v>1.7175767</v>
      </c>
      <c r="D21856">
        <v>-0.31801256999999999</v>
      </c>
      <c r="E21856">
        <v>1.8406851</v>
      </c>
      <c r="F21856">
        <f t="shared" si="682"/>
        <v>0.19084185555555555</v>
      </c>
      <c r="G21856">
        <f t="shared" si="683"/>
        <v>1.815828148148148</v>
      </c>
    </row>
    <row r="21857" spans="1:7" x14ac:dyDescent="0.3">
      <c r="A21857">
        <v>218.519880771636</v>
      </c>
      <c r="B21857">
        <v>149.16028</v>
      </c>
      <c r="C21857">
        <v>1.7179367999999999</v>
      </c>
      <c r="D21857">
        <v>-3.1129830000000001E-2</v>
      </c>
      <c r="E21857">
        <v>1.8414847000000001</v>
      </c>
      <c r="F21857">
        <f t="shared" si="682"/>
        <v>0.19088186666666665</v>
      </c>
      <c r="G21857">
        <f t="shared" si="683"/>
        <v>1.8166276543209876</v>
      </c>
    </row>
    <row r="21858" spans="1:7" x14ac:dyDescent="0.3">
      <c r="A21858">
        <v>218.529997348785</v>
      </c>
      <c r="B21858">
        <v>149.32409999999999</v>
      </c>
      <c r="C21858">
        <v>1.7179500000000001</v>
      </c>
      <c r="D21858">
        <v>-9.2168710000000001E-2</v>
      </c>
      <c r="E21858">
        <v>1.8435071999999999</v>
      </c>
      <c r="F21858">
        <f t="shared" si="682"/>
        <v>0.19088333333333335</v>
      </c>
      <c r="G21858">
        <f t="shared" si="683"/>
        <v>1.81865012345679</v>
      </c>
    </row>
    <row r="21859" spans="1:7" x14ac:dyDescent="0.3">
      <c r="A21859">
        <v>218.53986978530801</v>
      </c>
      <c r="B21859">
        <v>149.31838999999999</v>
      </c>
      <c r="C21859">
        <v>1.7178967000000001</v>
      </c>
      <c r="D21859">
        <v>-0.23622048000000001</v>
      </c>
      <c r="E21859">
        <v>1.8434364999999999</v>
      </c>
      <c r="F21859">
        <f t="shared" si="682"/>
        <v>0.19087741111111112</v>
      </c>
      <c r="G21859">
        <f t="shared" si="683"/>
        <v>1.8185796296296295</v>
      </c>
    </row>
    <row r="21860" spans="1:7" x14ac:dyDescent="0.3">
      <c r="A21860">
        <v>218.550001621246</v>
      </c>
      <c r="B21860">
        <v>149.24982</v>
      </c>
      <c r="C21860">
        <v>1.7179234000000001</v>
      </c>
      <c r="D21860">
        <v>-0.29603857</v>
      </c>
      <c r="E21860">
        <v>1.8425901</v>
      </c>
      <c r="F21860">
        <f t="shared" si="682"/>
        <v>0.19088037777777778</v>
      </c>
      <c r="G21860">
        <f t="shared" si="683"/>
        <v>1.817733086419753</v>
      </c>
    </row>
    <row r="21861" spans="1:7" x14ac:dyDescent="0.3">
      <c r="A21861">
        <v>218.55987405776901</v>
      </c>
      <c r="B21861">
        <v>149.22884999999999</v>
      </c>
      <c r="C21861">
        <v>1.7179367999999999</v>
      </c>
      <c r="D21861">
        <v>-0.3546359</v>
      </c>
      <c r="E21861">
        <v>1.8423312999999999</v>
      </c>
      <c r="F21861">
        <f t="shared" si="682"/>
        <v>0.19088186666666665</v>
      </c>
      <c r="G21861">
        <f t="shared" si="683"/>
        <v>1.8174741975308641</v>
      </c>
    </row>
    <row r="21862" spans="1:7" x14ac:dyDescent="0.3">
      <c r="A21862">
        <v>218.57000589370699</v>
      </c>
      <c r="B21862">
        <v>149.15075999999999</v>
      </c>
      <c r="C21862">
        <v>1.7179500000000001</v>
      </c>
      <c r="D21862">
        <v>-0.42910334</v>
      </c>
      <c r="E21862">
        <v>1.8413671</v>
      </c>
      <c r="F21862">
        <f t="shared" si="682"/>
        <v>0.19088333333333335</v>
      </c>
      <c r="G21862">
        <f t="shared" si="683"/>
        <v>1.81651012345679</v>
      </c>
    </row>
    <row r="21863" spans="1:7" x14ac:dyDescent="0.3">
      <c r="A21863">
        <v>218.57987833023</v>
      </c>
      <c r="B21863">
        <v>149.12599</v>
      </c>
      <c r="C21863">
        <v>1.71811</v>
      </c>
      <c r="D21863">
        <v>-0.35097358000000001</v>
      </c>
      <c r="E21863">
        <v>1.8410614999999999</v>
      </c>
      <c r="F21863">
        <f t="shared" si="682"/>
        <v>0.1909011111111111</v>
      </c>
      <c r="G21863">
        <f t="shared" si="683"/>
        <v>1.8162043209876544</v>
      </c>
    </row>
    <row r="21864" spans="1:7" x14ac:dyDescent="0.3">
      <c r="A21864">
        <v>218.58999490737901</v>
      </c>
      <c r="B21864">
        <v>149.21361999999999</v>
      </c>
      <c r="C21864">
        <v>1.71855</v>
      </c>
      <c r="D21864">
        <v>1.6480498E-2</v>
      </c>
      <c r="E21864">
        <v>1.8421430000000001</v>
      </c>
      <c r="F21864">
        <f t="shared" si="682"/>
        <v>0.19095000000000001</v>
      </c>
      <c r="G21864">
        <f t="shared" si="683"/>
        <v>1.817286172839506</v>
      </c>
    </row>
    <row r="21865" spans="1:7" x14ac:dyDescent="0.3">
      <c r="A21865">
        <v>218.60000467300401</v>
      </c>
      <c r="B21865">
        <v>149.35267999999999</v>
      </c>
      <c r="C21865">
        <v>1.7186298</v>
      </c>
      <c r="D21865">
        <v>2.7467497E-2</v>
      </c>
      <c r="E21865">
        <v>1.8438599</v>
      </c>
      <c r="F21865">
        <f t="shared" si="682"/>
        <v>0.19095886666666667</v>
      </c>
      <c r="G21865">
        <f t="shared" si="683"/>
        <v>1.8190029629629629</v>
      </c>
    </row>
    <row r="21866" spans="1:7" x14ac:dyDescent="0.3">
      <c r="A21866">
        <v>218.60999917984</v>
      </c>
      <c r="B21866">
        <v>149.41363999999999</v>
      </c>
      <c r="C21866">
        <v>1.7185632</v>
      </c>
      <c r="D21866">
        <v>-0.11292193</v>
      </c>
      <c r="E21866">
        <v>1.8446123999999999</v>
      </c>
      <c r="F21866">
        <f t="shared" si="682"/>
        <v>0.19095146666666665</v>
      </c>
      <c r="G21866">
        <f t="shared" si="683"/>
        <v>1.8197555555555553</v>
      </c>
    </row>
    <row r="21867" spans="1:7" x14ac:dyDescent="0.3">
      <c r="A21867">
        <v>218.61987161636301</v>
      </c>
      <c r="B21867">
        <v>149.35077000000001</v>
      </c>
      <c r="C21867">
        <v>1.7186033000000001</v>
      </c>
      <c r="D21867">
        <v>-0.16053227</v>
      </c>
      <c r="E21867">
        <v>1.8438364</v>
      </c>
      <c r="F21867">
        <f t="shared" si="682"/>
        <v>0.19095592222222224</v>
      </c>
      <c r="G21867">
        <f t="shared" si="683"/>
        <v>1.8189793827160494</v>
      </c>
    </row>
    <row r="21868" spans="1:7" x14ac:dyDescent="0.3">
      <c r="A21868">
        <v>218.630003452301</v>
      </c>
      <c r="B21868">
        <v>149.31267</v>
      </c>
      <c r="C21868">
        <v>1.7186165</v>
      </c>
      <c r="D21868">
        <v>-0.23499970000000001</v>
      </c>
      <c r="E21868">
        <v>1.8433660000000001</v>
      </c>
      <c r="F21868">
        <f t="shared" si="682"/>
        <v>0.19095738888888888</v>
      </c>
      <c r="G21868">
        <f t="shared" si="683"/>
        <v>1.8185090123456789</v>
      </c>
    </row>
    <row r="21869" spans="1:7" x14ac:dyDescent="0.3">
      <c r="A21869">
        <v>218.639997959136</v>
      </c>
      <c r="B21869">
        <v>149.26505</v>
      </c>
      <c r="C21869">
        <v>1.7186432</v>
      </c>
      <c r="D21869">
        <v>-0.28016847</v>
      </c>
      <c r="E21869">
        <v>1.8427781000000001</v>
      </c>
      <c r="F21869">
        <f t="shared" si="682"/>
        <v>0.19096035555555557</v>
      </c>
      <c r="G21869">
        <f t="shared" si="683"/>
        <v>1.8179211111111111</v>
      </c>
    </row>
    <row r="21870" spans="1:7" x14ac:dyDescent="0.3">
      <c r="A21870">
        <v>218.64999246597199</v>
      </c>
      <c r="B21870">
        <v>149.18123</v>
      </c>
      <c r="C21870">
        <v>1.7186965000000001</v>
      </c>
      <c r="D21870">
        <v>-0.31068790000000002</v>
      </c>
      <c r="E21870">
        <v>1.8417433999999999</v>
      </c>
      <c r="F21870">
        <f t="shared" si="682"/>
        <v>0.19096627777777778</v>
      </c>
      <c r="G21870">
        <f t="shared" si="683"/>
        <v>1.8168862962962962</v>
      </c>
    </row>
    <row r="21871" spans="1:7" x14ac:dyDescent="0.3">
      <c r="A21871">
        <v>218.66000223159699</v>
      </c>
      <c r="B21871">
        <v>149.17552000000001</v>
      </c>
      <c r="C21871">
        <v>1.7187897999999999</v>
      </c>
      <c r="D21871">
        <v>-0.31435025</v>
      </c>
      <c r="E21871">
        <v>1.8416729000000001</v>
      </c>
      <c r="F21871">
        <f t="shared" si="682"/>
        <v>0.19097664444444443</v>
      </c>
      <c r="G21871">
        <f t="shared" si="683"/>
        <v>1.8168158024691359</v>
      </c>
    </row>
    <row r="21872" spans="1:7" x14ac:dyDescent="0.3">
      <c r="A21872">
        <v>218.66999673843301</v>
      </c>
      <c r="B21872">
        <v>149.14505</v>
      </c>
      <c r="C21872">
        <v>1.7188832000000001</v>
      </c>
      <c r="D21872">
        <v>-0.27528535999999998</v>
      </c>
      <c r="E21872">
        <v>1.8412967</v>
      </c>
      <c r="F21872">
        <f t="shared" si="682"/>
        <v>0.19098702222222222</v>
      </c>
      <c r="G21872">
        <f t="shared" si="683"/>
        <v>1.8164396296296295</v>
      </c>
    </row>
    <row r="21873" spans="1:7" x14ac:dyDescent="0.3">
      <c r="A21873">
        <v>218.68000650405801</v>
      </c>
      <c r="B21873">
        <v>149.166</v>
      </c>
      <c r="C21873">
        <v>1.7189365999999999</v>
      </c>
      <c r="D21873">
        <v>-0.30702558000000002</v>
      </c>
      <c r="E21873">
        <v>1.8415550999999999</v>
      </c>
      <c r="F21873">
        <f t="shared" si="682"/>
        <v>0.19099295555555554</v>
      </c>
      <c r="G21873">
        <f t="shared" si="683"/>
        <v>1.8166982716049382</v>
      </c>
    </row>
    <row r="21874" spans="1:7" x14ac:dyDescent="0.3">
      <c r="A21874">
        <v>218.69000101089401</v>
      </c>
      <c r="B21874">
        <v>149.16028</v>
      </c>
      <c r="C21874">
        <v>1.7189764999999999</v>
      </c>
      <c r="D21874">
        <v>-0.33876580000000001</v>
      </c>
      <c r="E21874">
        <v>1.8414847000000001</v>
      </c>
      <c r="F21874">
        <f t="shared" si="682"/>
        <v>0.19099738888888887</v>
      </c>
      <c r="G21874">
        <f t="shared" si="683"/>
        <v>1.8166276543209876</v>
      </c>
    </row>
    <row r="21875" spans="1:7" x14ac:dyDescent="0.3">
      <c r="A21875">
        <v>218.69999551773</v>
      </c>
      <c r="B21875">
        <v>149.10504</v>
      </c>
      <c r="C21875">
        <v>1.7189764999999999</v>
      </c>
      <c r="D21875">
        <v>-0.42666179999999998</v>
      </c>
      <c r="E21875">
        <v>1.8408027</v>
      </c>
      <c r="F21875">
        <f t="shared" si="682"/>
        <v>0.19099738888888887</v>
      </c>
      <c r="G21875">
        <f t="shared" si="683"/>
        <v>1.8159456790123456</v>
      </c>
    </row>
    <row r="21876" spans="1:7" x14ac:dyDescent="0.3">
      <c r="A21876">
        <v>218.70986795425401</v>
      </c>
      <c r="B21876">
        <v>149.09551999999999</v>
      </c>
      <c r="C21876">
        <v>1.7190297999999999</v>
      </c>
      <c r="D21876">
        <v>-0.45718122</v>
      </c>
      <c r="E21876">
        <v>1.8406851</v>
      </c>
      <c r="F21876">
        <f t="shared" si="682"/>
        <v>0.1910033111111111</v>
      </c>
      <c r="G21876">
        <f t="shared" si="683"/>
        <v>1.815828148148148</v>
      </c>
    </row>
    <row r="21877" spans="1:7" x14ac:dyDescent="0.3">
      <c r="A21877">
        <v>218.71987771987901</v>
      </c>
      <c r="B21877">
        <v>149.0898</v>
      </c>
      <c r="C21877">
        <v>1.7194164000000001</v>
      </c>
      <c r="D21877">
        <v>-0.12757126999999999</v>
      </c>
      <c r="E21877">
        <v>1.8406146999999999</v>
      </c>
      <c r="F21877">
        <f t="shared" si="682"/>
        <v>0.19104626666666669</v>
      </c>
      <c r="G21877">
        <f t="shared" si="683"/>
        <v>1.8157575308641976</v>
      </c>
    </row>
    <row r="21878" spans="1:7" x14ac:dyDescent="0.3">
      <c r="A21878">
        <v>218.729872226715</v>
      </c>
      <c r="B21878">
        <v>149.26315</v>
      </c>
      <c r="C21878">
        <v>1.7195764</v>
      </c>
      <c r="D21878">
        <v>-4.9441494000000002E-2</v>
      </c>
      <c r="E21878">
        <v>1.8427545999999999</v>
      </c>
      <c r="F21878">
        <f t="shared" si="682"/>
        <v>0.19106404444444444</v>
      </c>
      <c r="G21878">
        <f t="shared" si="683"/>
        <v>1.8178976543209875</v>
      </c>
    </row>
    <row r="21879" spans="1:7" x14ac:dyDescent="0.3">
      <c r="A21879">
        <v>218.73988199234</v>
      </c>
      <c r="B21879">
        <v>149.32409999999999</v>
      </c>
      <c r="C21879">
        <v>1.7194830000000001</v>
      </c>
      <c r="D21879">
        <v>-0.23377892</v>
      </c>
      <c r="E21879">
        <v>1.8435071999999999</v>
      </c>
      <c r="F21879">
        <f t="shared" si="682"/>
        <v>0.19105366666666668</v>
      </c>
      <c r="G21879">
        <f t="shared" si="683"/>
        <v>1.81865012345679</v>
      </c>
    </row>
    <row r="21880" spans="1:7" x14ac:dyDescent="0.3">
      <c r="A21880">
        <v>218.749876499176</v>
      </c>
      <c r="B21880">
        <v>149.29933</v>
      </c>
      <c r="C21880">
        <v>1.7194697000000001</v>
      </c>
      <c r="D21880">
        <v>-0.32167489999999999</v>
      </c>
      <c r="E21880">
        <v>1.8432013</v>
      </c>
      <c r="F21880">
        <f t="shared" si="682"/>
        <v>0.19105218888888889</v>
      </c>
      <c r="G21880">
        <f t="shared" si="683"/>
        <v>1.8183443209876542</v>
      </c>
    </row>
    <row r="21881" spans="1:7" x14ac:dyDescent="0.3">
      <c r="A21881">
        <v>218.759871006011</v>
      </c>
      <c r="B21881">
        <v>149.26695000000001</v>
      </c>
      <c r="C21881">
        <v>1.7194963999999999</v>
      </c>
      <c r="D21881">
        <v>-0.38149300000000003</v>
      </c>
      <c r="E21881">
        <v>1.8428017000000001</v>
      </c>
      <c r="F21881">
        <f t="shared" si="682"/>
        <v>0.19105515555555555</v>
      </c>
      <c r="G21881">
        <f t="shared" si="683"/>
        <v>1.8179445679012347</v>
      </c>
    </row>
    <row r="21882" spans="1:7" x14ac:dyDescent="0.3">
      <c r="A21882">
        <v>218.769880771636</v>
      </c>
      <c r="B21882">
        <v>149.16409999999999</v>
      </c>
      <c r="C21882">
        <v>1.7194963999999999</v>
      </c>
      <c r="D21882">
        <v>-0.45473965999999999</v>
      </c>
      <c r="E21882">
        <v>1.8415318000000001</v>
      </c>
      <c r="F21882">
        <f t="shared" si="682"/>
        <v>0.19105515555555555</v>
      </c>
      <c r="G21882">
        <f t="shared" si="683"/>
        <v>1.8166748148148146</v>
      </c>
    </row>
    <row r="21883" spans="1:7" x14ac:dyDescent="0.3">
      <c r="A21883">
        <v>218.779997348785</v>
      </c>
      <c r="B21883">
        <v>149.14885000000001</v>
      </c>
      <c r="C21883">
        <v>1.7196963000000001</v>
      </c>
      <c r="D21883">
        <v>-0.36318135000000001</v>
      </c>
      <c r="E21883">
        <v>1.8413435</v>
      </c>
      <c r="F21883">
        <f t="shared" si="682"/>
        <v>0.19107736666666666</v>
      </c>
      <c r="G21883">
        <f t="shared" si="683"/>
        <v>1.8164865432098767</v>
      </c>
    </row>
    <row r="21884" spans="1:7" x14ac:dyDescent="0.3">
      <c r="A21884">
        <v>218.79000711441</v>
      </c>
      <c r="B21884">
        <v>149.22505000000001</v>
      </c>
      <c r="C21884">
        <v>1.7201096</v>
      </c>
      <c r="D21884">
        <v>-2.014283E-2</v>
      </c>
      <c r="E21884">
        <v>1.8422841999999999</v>
      </c>
      <c r="F21884">
        <f t="shared" si="682"/>
        <v>0.19112328888888888</v>
      </c>
      <c r="G21884">
        <f t="shared" si="683"/>
        <v>1.8174272839506174</v>
      </c>
    </row>
    <row r="21885" spans="1:7" x14ac:dyDescent="0.3">
      <c r="A21885">
        <v>218.800001621246</v>
      </c>
      <c r="B21885">
        <v>149.36981</v>
      </c>
      <c r="C21885">
        <v>1.7201895</v>
      </c>
      <c r="D21885">
        <v>1.8922053000000001E-2</v>
      </c>
      <c r="E21885">
        <v>1.8440715000000001</v>
      </c>
      <c r="F21885">
        <f t="shared" si="682"/>
        <v>0.19113216666666666</v>
      </c>
      <c r="G21885">
        <f t="shared" si="683"/>
        <v>1.8192144444444445</v>
      </c>
    </row>
    <row r="21886" spans="1:7" x14ac:dyDescent="0.3">
      <c r="A21886">
        <v>218.80999612808199</v>
      </c>
      <c r="B21886">
        <v>149.43457000000001</v>
      </c>
      <c r="C21886">
        <v>1.7201362</v>
      </c>
      <c r="D21886">
        <v>-0.12635049000000001</v>
      </c>
      <c r="E21886">
        <v>1.8448709999999999</v>
      </c>
      <c r="F21886">
        <f t="shared" si="682"/>
        <v>0.19112624444444445</v>
      </c>
      <c r="G21886">
        <f t="shared" si="683"/>
        <v>1.8200139506172841</v>
      </c>
    </row>
    <row r="21887" spans="1:7" x14ac:dyDescent="0.3">
      <c r="A21887">
        <v>218.819868564605</v>
      </c>
      <c r="B21887">
        <v>149.40600000000001</v>
      </c>
      <c r="C21887">
        <v>1.7201629000000001</v>
      </c>
      <c r="D21887">
        <v>-0.18494782000000001</v>
      </c>
      <c r="E21887">
        <v>1.8445183000000001</v>
      </c>
      <c r="F21887">
        <f t="shared" si="682"/>
        <v>0.19112921111111111</v>
      </c>
      <c r="G21887">
        <f t="shared" si="683"/>
        <v>1.8196612345679013</v>
      </c>
    </row>
    <row r="21888" spans="1:7" x14ac:dyDescent="0.3">
      <c r="A21888">
        <v>218.82987833023</v>
      </c>
      <c r="B21888">
        <v>149.35838000000001</v>
      </c>
      <c r="C21888">
        <v>1.7201762</v>
      </c>
      <c r="D21888">
        <v>-0.24354513999999999</v>
      </c>
      <c r="E21888">
        <v>1.8439304000000001</v>
      </c>
      <c r="F21888">
        <f t="shared" si="682"/>
        <v>0.1911306888888889</v>
      </c>
      <c r="G21888">
        <f t="shared" si="683"/>
        <v>1.8190733333333335</v>
      </c>
    </row>
    <row r="21889" spans="1:7" x14ac:dyDescent="0.3">
      <c r="A21889">
        <v>218.83999490737901</v>
      </c>
      <c r="B21889">
        <v>149.30314999999999</v>
      </c>
      <c r="C21889">
        <v>1.7202029000000001</v>
      </c>
      <c r="D21889">
        <v>-0.30336322999999998</v>
      </c>
      <c r="E21889">
        <v>1.8432485000000001</v>
      </c>
      <c r="F21889">
        <f t="shared" si="682"/>
        <v>0.19113365555555556</v>
      </c>
      <c r="G21889">
        <f t="shared" si="683"/>
        <v>1.8183914814814812</v>
      </c>
    </row>
    <row r="21890" spans="1:7" x14ac:dyDescent="0.3">
      <c r="A21890">
        <v>218.84986734390199</v>
      </c>
      <c r="B21890">
        <v>149.23076</v>
      </c>
      <c r="C21890">
        <v>1.7202428999999999</v>
      </c>
      <c r="D21890">
        <v>-0.34853202</v>
      </c>
      <c r="E21890">
        <v>1.8423548999999999</v>
      </c>
      <c r="F21890">
        <f t="shared" si="682"/>
        <v>0.19113809999999998</v>
      </c>
      <c r="G21890">
        <f t="shared" si="683"/>
        <v>1.8174977777777779</v>
      </c>
    </row>
    <row r="21891" spans="1:7" x14ac:dyDescent="0.3">
      <c r="A21891">
        <v>218.85999917984</v>
      </c>
      <c r="B21891">
        <v>149.22505000000001</v>
      </c>
      <c r="C21891">
        <v>1.7203362</v>
      </c>
      <c r="D21891">
        <v>-0.33754499999999998</v>
      </c>
      <c r="E21891">
        <v>1.8422841999999999</v>
      </c>
      <c r="F21891">
        <f t="shared" si="682"/>
        <v>0.19114846666666666</v>
      </c>
      <c r="G21891">
        <f t="shared" si="683"/>
        <v>1.8174272839506174</v>
      </c>
    </row>
    <row r="21892" spans="1:7" x14ac:dyDescent="0.3">
      <c r="A21892">
        <v>218.86987161636301</v>
      </c>
      <c r="B21892">
        <v>149.19265999999999</v>
      </c>
      <c r="C21892">
        <v>1.7204428</v>
      </c>
      <c r="D21892">
        <v>-0.29848012000000002</v>
      </c>
      <c r="E21892">
        <v>1.8418844999999999</v>
      </c>
      <c r="F21892">
        <f t="shared" si="682"/>
        <v>0.19116031111111112</v>
      </c>
      <c r="G21892">
        <f t="shared" si="683"/>
        <v>1.8170274074074073</v>
      </c>
    </row>
    <row r="21893" spans="1:7" x14ac:dyDescent="0.3">
      <c r="A21893">
        <v>218.880003452301</v>
      </c>
      <c r="B21893">
        <v>149.23648</v>
      </c>
      <c r="C21893">
        <v>1.7205626999999999</v>
      </c>
      <c r="D21893">
        <v>-0.25941523999999999</v>
      </c>
      <c r="E21893">
        <v>1.8424252999999999</v>
      </c>
      <c r="F21893">
        <f t="shared" si="682"/>
        <v>0.19117363333333331</v>
      </c>
      <c r="G21893">
        <f t="shared" si="683"/>
        <v>1.8175683950617283</v>
      </c>
    </row>
    <row r="21894" spans="1:7" x14ac:dyDescent="0.3">
      <c r="A21894">
        <v>218.889997959136</v>
      </c>
      <c r="B21894">
        <v>149.25362000000001</v>
      </c>
      <c r="C21894">
        <v>1.7206295</v>
      </c>
      <c r="D21894">
        <v>-0.2618568</v>
      </c>
      <c r="E21894">
        <v>1.8426370000000001</v>
      </c>
      <c r="F21894">
        <f t="shared" ref="F21894:F21957" si="684">C21894/9</f>
        <v>0.19118105555555556</v>
      </c>
      <c r="G21894">
        <f t="shared" ref="G21894:G21957" si="685">(B21894-$B$5)/81</f>
        <v>1.8177800000000002</v>
      </c>
    </row>
    <row r="21895" spans="1:7" x14ac:dyDescent="0.3">
      <c r="A21895">
        <v>218.89987039566</v>
      </c>
      <c r="B21895">
        <v>149.22884999999999</v>
      </c>
      <c r="C21895">
        <v>1.7206427</v>
      </c>
      <c r="D21895">
        <v>-0.33632424</v>
      </c>
      <c r="E21895">
        <v>1.8423312999999999</v>
      </c>
      <c r="F21895">
        <f t="shared" si="684"/>
        <v>0.19118252222222221</v>
      </c>
      <c r="G21895">
        <f t="shared" si="685"/>
        <v>1.8174741975308641</v>
      </c>
    </row>
    <row r="21896" spans="1:7" x14ac:dyDescent="0.3">
      <c r="A21896">
        <v>218.909880161285</v>
      </c>
      <c r="B21896">
        <v>149.24600000000001</v>
      </c>
      <c r="C21896">
        <v>1.720656</v>
      </c>
      <c r="D21896">
        <v>-0.39492157</v>
      </c>
      <c r="E21896">
        <v>1.8425429</v>
      </c>
      <c r="F21896">
        <f t="shared" si="684"/>
        <v>0.19118399999999999</v>
      </c>
      <c r="G21896">
        <f t="shared" si="685"/>
        <v>1.8176859259259259</v>
      </c>
    </row>
    <row r="21897" spans="1:7" x14ac:dyDescent="0.3">
      <c r="A21897">
        <v>218.91999673843301</v>
      </c>
      <c r="B21897">
        <v>149.19076999999999</v>
      </c>
      <c r="C21897">
        <v>1.7206827</v>
      </c>
      <c r="D21897">
        <v>-0.46816823000000002</v>
      </c>
      <c r="E21897">
        <v>1.841861</v>
      </c>
      <c r="F21897">
        <f t="shared" si="684"/>
        <v>0.19118696666666668</v>
      </c>
      <c r="G21897">
        <f t="shared" si="685"/>
        <v>1.8170040740740738</v>
      </c>
    </row>
    <row r="21898" spans="1:7" x14ac:dyDescent="0.3">
      <c r="A21898">
        <v>218.92986917495699</v>
      </c>
      <c r="B21898">
        <v>149.17361</v>
      </c>
      <c r="C21898">
        <v>1.7209760000000001</v>
      </c>
      <c r="D21898">
        <v>-0.23622048000000001</v>
      </c>
      <c r="E21898">
        <v>1.8416494000000001</v>
      </c>
      <c r="F21898">
        <f t="shared" si="684"/>
        <v>0.19121955555555556</v>
      </c>
      <c r="G21898">
        <f t="shared" si="685"/>
        <v>1.8167922222222221</v>
      </c>
    </row>
    <row r="21899" spans="1:7" x14ac:dyDescent="0.3">
      <c r="A21899">
        <v>218.94000101089401</v>
      </c>
      <c r="B21899">
        <v>149.30314999999999</v>
      </c>
      <c r="C21899">
        <v>1.7212425</v>
      </c>
      <c r="D21899">
        <v>-4.5779159999999999E-2</v>
      </c>
      <c r="E21899">
        <v>1.8432485000000001</v>
      </c>
      <c r="F21899">
        <f t="shared" si="684"/>
        <v>0.19124916666666666</v>
      </c>
      <c r="G21899">
        <f t="shared" si="685"/>
        <v>1.8183914814814812</v>
      </c>
    </row>
    <row r="21900" spans="1:7" x14ac:dyDescent="0.3">
      <c r="A21900">
        <v>218.94987344741801</v>
      </c>
      <c r="B21900">
        <v>149.39268000000001</v>
      </c>
      <c r="C21900">
        <v>1.7211626</v>
      </c>
      <c r="D21900">
        <v>-0.20325947999999999</v>
      </c>
      <c r="E21900">
        <v>1.8443537999999999</v>
      </c>
      <c r="F21900">
        <f t="shared" si="684"/>
        <v>0.19124028888888889</v>
      </c>
      <c r="G21900">
        <f t="shared" si="685"/>
        <v>1.8194967901234569</v>
      </c>
    </row>
    <row r="21901" spans="1:7" x14ac:dyDescent="0.3">
      <c r="A21901">
        <v>218.95986795425401</v>
      </c>
      <c r="B21901">
        <v>149.39839000000001</v>
      </c>
      <c r="C21901">
        <v>1.7211093</v>
      </c>
      <c r="D21901">
        <v>-0.33266190000000001</v>
      </c>
      <c r="E21901">
        <v>1.8444244000000001</v>
      </c>
      <c r="F21901">
        <f t="shared" si="684"/>
        <v>0.19123436666666666</v>
      </c>
      <c r="G21901">
        <f t="shared" si="685"/>
        <v>1.8195672839506174</v>
      </c>
    </row>
    <row r="21902" spans="1:7" x14ac:dyDescent="0.3">
      <c r="A21902">
        <v>218.969999790191</v>
      </c>
      <c r="B21902">
        <v>149.33172999999999</v>
      </c>
      <c r="C21902">
        <v>1.721136</v>
      </c>
      <c r="D21902">
        <v>-0.39370077999999997</v>
      </c>
      <c r="E21902">
        <v>1.8436011999999999</v>
      </c>
      <c r="F21902">
        <f t="shared" si="684"/>
        <v>0.19123733333333334</v>
      </c>
      <c r="G21902">
        <f t="shared" si="685"/>
        <v>1.8187443209876542</v>
      </c>
    </row>
    <row r="21903" spans="1:7" x14ac:dyDescent="0.3">
      <c r="A21903">
        <v>218.979872226715</v>
      </c>
      <c r="B21903">
        <v>149.26885999999999</v>
      </c>
      <c r="C21903">
        <v>1.721136</v>
      </c>
      <c r="D21903">
        <v>-0.48159677000000001</v>
      </c>
      <c r="E21903">
        <v>1.8428252000000001</v>
      </c>
      <c r="F21903">
        <f t="shared" si="684"/>
        <v>0.19123733333333334</v>
      </c>
      <c r="G21903">
        <f t="shared" si="685"/>
        <v>1.817968148148148</v>
      </c>
    </row>
    <row r="21904" spans="1:7" x14ac:dyDescent="0.3">
      <c r="A21904">
        <v>218.99000406265199</v>
      </c>
      <c r="B21904">
        <v>149.24790999999999</v>
      </c>
      <c r="C21904">
        <v>1.7214693000000001</v>
      </c>
      <c r="D21904">
        <v>-0.23622048000000001</v>
      </c>
      <c r="E21904">
        <v>1.8425665</v>
      </c>
      <c r="F21904">
        <f t="shared" si="684"/>
        <v>0.19127436666666667</v>
      </c>
      <c r="G21904">
        <f t="shared" si="685"/>
        <v>1.8177095061728394</v>
      </c>
    </row>
    <row r="21905" spans="1:7" x14ac:dyDescent="0.3">
      <c r="A21905">
        <v>218.999876499176</v>
      </c>
      <c r="B21905">
        <v>149.35649000000001</v>
      </c>
      <c r="C21905">
        <v>1.7217491</v>
      </c>
      <c r="D21905">
        <v>-5.4934993000000003E-3</v>
      </c>
      <c r="E21905">
        <v>1.8439068999999999</v>
      </c>
      <c r="F21905">
        <f t="shared" si="684"/>
        <v>0.19130545555555556</v>
      </c>
      <c r="G21905">
        <f t="shared" si="685"/>
        <v>1.8190500000000001</v>
      </c>
    </row>
    <row r="21906" spans="1:7" x14ac:dyDescent="0.3">
      <c r="A21906">
        <v>219.009871006011</v>
      </c>
      <c r="B21906">
        <v>149.50887</v>
      </c>
      <c r="C21906">
        <v>1.7217225</v>
      </c>
      <c r="D21906">
        <v>-0.121467374</v>
      </c>
      <c r="E21906">
        <v>1.8457882000000001</v>
      </c>
      <c r="F21906">
        <f t="shared" si="684"/>
        <v>0.19130250000000001</v>
      </c>
      <c r="G21906">
        <f t="shared" si="685"/>
        <v>1.8209312345679012</v>
      </c>
    </row>
    <row r="21907" spans="1:7" x14ac:dyDescent="0.3">
      <c r="A21907">
        <v>219.02000284194901</v>
      </c>
      <c r="B21907">
        <v>149.47266999999999</v>
      </c>
      <c r="C21907">
        <v>1.7217091</v>
      </c>
      <c r="D21907">
        <v>-0.20814260000000001</v>
      </c>
      <c r="E21907">
        <v>1.8453413999999999</v>
      </c>
      <c r="F21907">
        <f t="shared" si="684"/>
        <v>0.19130101111111111</v>
      </c>
      <c r="G21907">
        <f t="shared" si="685"/>
        <v>1.8204843209876542</v>
      </c>
    </row>
    <row r="21908" spans="1:7" x14ac:dyDescent="0.3">
      <c r="A21908">
        <v>219.02987527847199</v>
      </c>
      <c r="B21908">
        <v>149.44601</v>
      </c>
      <c r="C21908">
        <v>1.7217358</v>
      </c>
      <c r="D21908">
        <v>-0.26673989999999997</v>
      </c>
      <c r="E21908">
        <v>1.8450123</v>
      </c>
      <c r="F21908">
        <f t="shared" si="684"/>
        <v>0.19130397777777777</v>
      </c>
      <c r="G21908">
        <f t="shared" si="685"/>
        <v>1.8201551851851852</v>
      </c>
    </row>
    <row r="21909" spans="1:7" x14ac:dyDescent="0.3">
      <c r="A21909">
        <v>219.04000711441</v>
      </c>
      <c r="B21909">
        <v>149.36792</v>
      </c>
      <c r="C21909">
        <v>1.7217491</v>
      </c>
      <c r="D21909">
        <v>-0.32533722999999998</v>
      </c>
      <c r="E21909">
        <v>1.8440479999999999</v>
      </c>
      <c r="F21909">
        <f t="shared" si="684"/>
        <v>0.19130545555555556</v>
      </c>
      <c r="G21909">
        <f t="shared" si="685"/>
        <v>1.819191111111111</v>
      </c>
    </row>
    <row r="21910" spans="1:7" x14ac:dyDescent="0.3">
      <c r="A21910">
        <v>219.04987955093301</v>
      </c>
      <c r="B21910">
        <v>149.31458000000001</v>
      </c>
      <c r="C21910">
        <v>1.7217758000000001</v>
      </c>
      <c r="D21910">
        <v>-0.38393455999999998</v>
      </c>
      <c r="E21910">
        <v>1.8433896000000001</v>
      </c>
      <c r="F21910">
        <f t="shared" si="684"/>
        <v>0.19130842222222222</v>
      </c>
      <c r="G21910">
        <f t="shared" si="685"/>
        <v>1.8185325925925926</v>
      </c>
    </row>
    <row r="21911" spans="1:7" x14ac:dyDescent="0.3">
      <c r="A21911">
        <v>219.05987405776901</v>
      </c>
      <c r="B21911">
        <v>149.27838</v>
      </c>
      <c r="C21911">
        <v>1.7218157999999999</v>
      </c>
      <c r="D21911">
        <v>-0.43154490000000001</v>
      </c>
      <c r="E21911">
        <v>1.8429428000000001</v>
      </c>
      <c r="F21911">
        <f t="shared" si="684"/>
        <v>0.19131286666666666</v>
      </c>
      <c r="G21911">
        <f t="shared" si="685"/>
        <v>1.8180856790123456</v>
      </c>
    </row>
    <row r="21912" spans="1:7" x14ac:dyDescent="0.3">
      <c r="A21912">
        <v>219.07000589370699</v>
      </c>
      <c r="B21912">
        <v>149.21361999999999</v>
      </c>
      <c r="C21912">
        <v>1.7219089999999999</v>
      </c>
      <c r="D21912">
        <v>-0.40712935</v>
      </c>
      <c r="E21912">
        <v>1.8421430000000001</v>
      </c>
      <c r="F21912">
        <f t="shared" si="684"/>
        <v>0.1913232222222222</v>
      </c>
      <c r="G21912">
        <f t="shared" si="685"/>
        <v>1.817286172839506</v>
      </c>
    </row>
    <row r="21913" spans="1:7" x14ac:dyDescent="0.3">
      <c r="A21913">
        <v>219.08000040054301</v>
      </c>
      <c r="B21913">
        <v>149.23076</v>
      </c>
      <c r="C21913">
        <v>1.7220557999999999</v>
      </c>
      <c r="D21913">
        <v>-0.33998655999999999</v>
      </c>
      <c r="E21913">
        <v>1.8423548999999999</v>
      </c>
      <c r="F21913">
        <f t="shared" si="684"/>
        <v>0.19133953333333331</v>
      </c>
      <c r="G21913">
        <f t="shared" si="685"/>
        <v>1.8174977777777779</v>
      </c>
    </row>
    <row r="21914" spans="1:7" x14ac:dyDescent="0.3">
      <c r="A21914">
        <v>219.089872837066</v>
      </c>
      <c r="B21914">
        <v>149.27457999999999</v>
      </c>
      <c r="C21914">
        <v>1.7222424000000001</v>
      </c>
      <c r="D21914">
        <v>-0.23255814999999999</v>
      </c>
      <c r="E21914">
        <v>1.8428956999999999</v>
      </c>
      <c r="F21914">
        <f t="shared" si="684"/>
        <v>0.19136026666666667</v>
      </c>
      <c r="G21914">
        <f t="shared" si="685"/>
        <v>1.8180387654320986</v>
      </c>
    </row>
    <row r="21915" spans="1:7" x14ac:dyDescent="0.3">
      <c r="A21915">
        <v>219.09986734390199</v>
      </c>
      <c r="B21915">
        <v>149.34694999999999</v>
      </c>
      <c r="C21915">
        <v>1.7224155999999999</v>
      </c>
      <c r="D21915">
        <v>-0.12512971000000001</v>
      </c>
      <c r="E21915">
        <v>1.8437892</v>
      </c>
      <c r="F21915">
        <f t="shared" si="684"/>
        <v>0.19137951111111109</v>
      </c>
      <c r="G21915">
        <f t="shared" si="685"/>
        <v>1.8189322222222222</v>
      </c>
    </row>
    <row r="21916" spans="1:7" x14ac:dyDescent="0.3">
      <c r="A21916">
        <v>219.10999917984</v>
      </c>
      <c r="B21916">
        <v>149.45363</v>
      </c>
      <c r="C21916">
        <v>1.7224823</v>
      </c>
      <c r="D21916">
        <v>-0.14344138000000001</v>
      </c>
      <c r="E21916">
        <v>1.8451062</v>
      </c>
      <c r="F21916">
        <f t="shared" si="684"/>
        <v>0.19138692222222223</v>
      </c>
      <c r="G21916">
        <f t="shared" si="685"/>
        <v>1.8202492592592592</v>
      </c>
    </row>
    <row r="21917" spans="1:7" x14ac:dyDescent="0.3">
      <c r="A21917">
        <v>219.11987161636301</v>
      </c>
      <c r="B21917">
        <v>149.41743</v>
      </c>
      <c r="C21917">
        <v>1.7224823</v>
      </c>
      <c r="D21917">
        <v>-0.21668804</v>
      </c>
      <c r="E21917">
        <v>1.8446594000000001</v>
      </c>
      <c r="F21917">
        <f t="shared" si="684"/>
        <v>0.19138692222222223</v>
      </c>
      <c r="G21917">
        <f t="shared" si="685"/>
        <v>1.8198023456790122</v>
      </c>
    </row>
    <row r="21918" spans="1:7" x14ac:dyDescent="0.3">
      <c r="A21918">
        <v>219.130003452301</v>
      </c>
      <c r="B21918">
        <v>149.40411</v>
      </c>
      <c r="C21918">
        <v>1.7224956</v>
      </c>
      <c r="D21918">
        <v>-0.28993469999999999</v>
      </c>
      <c r="E21918">
        <v>1.8444948000000001</v>
      </c>
      <c r="F21918">
        <f t="shared" si="684"/>
        <v>0.19138840000000001</v>
      </c>
      <c r="G21918">
        <f t="shared" si="685"/>
        <v>1.8196379012345678</v>
      </c>
    </row>
    <row r="21919" spans="1:7" x14ac:dyDescent="0.3">
      <c r="A21919">
        <v>219.139997959136</v>
      </c>
      <c r="B21919">
        <v>149.36600999999999</v>
      </c>
      <c r="C21919">
        <v>1.7225488</v>
      </c>
      <c r="D21919">
        <v>-0.32167489999999999</v>
      </c>
      <c r="E21919">
        <v>1.8440243999999999</v>
      </c>
      <c r="F21919">
        <f t="shared" si="684"/>
        <v>0.1913943111111111</v>
      </c>
      <c r="G21919">
        <f t="shared" si="685"/>
        <v>1.8191675308641972</v>
      </c>
    </row>
    <row r="21920" spans="1:7" x14ac:dyDescent="0.3">
      <c r="A21920">
        <v>219.14987039566</v>
      </c>
      <c r="B21920">
        <v>149.31648000000001</v>
      </c>
      <c r="C21920">
        <v>1.7226288000000001</v>
      </c>
      <c r="D21920">
        <v>-0.30824634000000001</v>
      </c>
      <c r="E21920">
        <v>1.8434131</v>
      </c>
      <c r="F21920">
        <f t="shared" si="684"/>
        <v>0.1914032</v>
      </c>
      <c r="G21920">
        <f t="shared" si="685"/>
        <v>1.8185560493827162</v>
      </c>
    </row>
    <row r="21921" spans="1:7" x14ac:dyDescent="0.3">
      <c r="A21921">
        <v>219.16000223159699</v>
      </c>
      <c r="B21921">
        <v>149.31648000000001</v>
      </c>
      <c r="C21921">
        <v>1.7227223</v>
      </c>
      <c r="D21921">
        <v>-0.31312944999999998</v>
      </c>
      <c r="E21921">
        <v>1.8434131</v>
      </c>
      <c r="F21921">
        <f t="shared" si="684"/>
        <v>0.1914135888888889</v>
      </c>
      <c r="G21921">
        <f t="shared" si="685"/>
        <v>1.8185560493827162</v>
      </c>
    </row>
    <row r="21922" spans="1:7" x14ac:dyDescent="0.3">
      <c r="A21922">
        <v>219.169874668121</v>
      </c>
      <c r="B21922">
        <v>149.31458000000001</v>
      </c>
      <c r="C21922">
        <v>1.7227889000000001</v>
      </c>
      <c r="D21922">
        <v>-0.31435025</v>
      </c>
      <c r="E21922">
        <v>1.8433896000000001</v>
      </c>
      <c r="F21922">
        <f t="shared" si="684"/>
        <v>0.19142098888888889</v>
      </c>
      <c r="G21922">
        <f t="shared" si="685"/>
        <v>1.8185325925925926</v>
      </c>
    </row>
    <row r="21923" spans="1:7" x14ac:dyDescent="0.3">
      <c r="A21923">
        <v>219.18000650405801</v>
      </c>
      <c r="B21923">
        <v>149.31267</v>
      </c>
      <c r="C21923">
        <v>1.7228155999999999</v>
      </c>
      <c r="D21923">
        <v>-0.35951899999999998</v>
      </c>
      <c r="E21923">
        <v>1.8433660000000001</v>
      </c>
      <c r="F21923">
        <f t="shared" si="684"/>
        <v>0.19142395555555555</v>
      </c>
      <c r="G21923">
        <f t="shared" si="685"/>
        <v>1.8185090123456789</v>
      </c>
    </row>
    <row r="21924" spans="1:7" x14ac:dyDescent="0.3">
      <c r="A21924">
        <v>219.18987894058199</v>
      </c>
      <c r="B21924">
        <v>149.29743999999999</v>
      </c>
      <c r="C21924">
        <v>1.7228289000000001</v>
      </c>
      <c r="D21924">
        <v>-0.43398646000000002</v>
      </c>
      <c r="E21924">
        <v>1.8431778999999999</v>
      </c>
      <c r="F21924">
        <f t="shared" si="684"/>
        <v>0.19142543333333334</v>
      </c>
      <c r="G21924">
        <f t="shared" si="685"/>
        <v>1.8183209876543209</v>
      </c>
    </row>
    <row r="21925" spans="1:7" x14ac:dyDescent="0.3">
      <c r="A21925">
        <v>219.19987344741801</v>
      </c>
      <c r="B21925">
        <v>149.22884999999999</v>
      </c>
      <c r="C21925">
        <v>1.7229356</v>
      </c>
      <c r="D21925">
        <v>-0.39492157</v>
      </c>
      <c r="E21925">
        <v>1.8423312999999999</v>
      </c>
      <c r="F21925">
        <f t="shared" si="684"/>
        <v>0.19143728888888889</v>
      </c>
      <c r="G21925">
        <f t="shared" si="685"/>
        <v>1.8174741975308641</v>
      </c>
    </row>
    <row r="21926" spans="1:7" x14ac:dyDescent="0.3">
      <c r="A21926">
        <v>219.210005283355</v>
      </c>
      <c r="B21926">
        <v>149.32791</v>
      </c>
      <c r="C21926">
        <v>1.7233487000000001</v>
      </c>
      <c r="D21926">
        <v>-6.7753160000000007E-2</v>
      </c>
      <c r="E21926">
        <v>1.8435543000000001</v>
      </c>
      <c r="F21926">
        <f t="shared" si="684"/>
        <v>0.19148318888888891</v>
      </c>
      <c r="G21926">
        <f t="shared" si="685"/>
        <v>1.8186971604938271</v>
      </c>
    </row>
    <row r="21927" spans="1:7" x14ac:dyDescent="0.3">
      <c r="A21927">
        <v>219.21987771987901</v>
      </c>
      <c r="B21927">
        <v>149.46887000000001</v>
      </c>
      <c r="C21927">
        <v>1.7234020999999999</v>
      </c>
      <c r="D21927">
        <v>-8.4844045000000007E-2</v>
      </c>
      <c r="E21927">
        <v>1.8452945000000001</v>
      </c>
      <c r="F21927">
        <f t="shared" si="684"/>
        <v>0.19148912222222222</v>
      </c>
      <c r="G21927">
        <f t="shared" si="685"/>
        <v>1.8204374074074074</v>
      </c>
    </row>
    <row r="21928" spans="1:7" x14ac:dyDescent="0.3">
      <c r="A21928">
        <v>219.229872226715</v>
      </c>
      <c r="B21928">
        <v>149.52029999999999</v>
      </c>
      <c r="C21928">
        <v>1.7233354000000001</v>
      </c>
      <c r="D21928">
        <v>-0.22645425999999999</v>
      </c>
      <c r="E21928">
        <v>1.8459293999999999</v>
      </c>
      <c r="F21928">
        <f t="shared" si="684"/>
        <v>0.19148171111111112</v>
      </c>
      <c r="G21928">
        <f t="shared" si="685"/>
        <v>1.8210723456790121</v>
      </c>
    </row>
    <row r="21929" spans="1:7" x14ac:dyDescent="0.3">
      <c r="A21929">
        <v>219.23988199234</v>
      </c>
      <c r="B21929">
        <v>149.4803</v>
      </c>
      <c r="C21929">
        <v>1.7233487000000001</v>
      </c>
      <c r="D21929">
        <v>-0.30092168000000002</v>
      </c>
      <c r="E21929">
        <v>1.8454355</v>
      </c>
      <c r="F21929">
        <f t="shared" si="684"/>
        <v>0.19148318888888891</v>
      </c>
      <c r="G21929">
        <f t="shared" si="685"/>
        <v>1.8205785185185184</v>
      </c>
    </row>
    <row r="21930" spans="1:7" x14ac:dyDescent="0.3">
      <c r="A21930">
        <v>219.249876499176</v>
      </c>
      <c r="B21930">
        <v>149.39839000000001</v>
      </c>
      <c r="C21930">
        <v>1.7233620999999999</v>
      </c>
      <c r="D21930">
        <v>-0.37416833999999999</v>
      </c>
      <c r="E21930">
        <v>1.8444244000000001</v>
      </c>
      <c r="F21930">
        <f t="shared" si="684"/>
        <v>0.19148467777777778</v>
      </c>
      <c r="G21930">
        <f t="shared" si="685"/>
        <v>1.8195672839506174</v>
      </c>
    </row>
    <row r="21931" spans="1:7" x14ac:dyDescent="0.3">
      <c r="A21931">
        <v>219.25999307632401</v>
      </c>
      <c r="B21931">
        <v>149.37362999999999</v>
      </c>
      <c r="C21931">
        <v>1.7233620999999999</v>
      </c>
      <c r="D21931">
        <v>-0.44741500000000001</v>
      </c>
      <c r="E21931">
        <v>1.8441186000000001</v>
      </c>
      <c r="F21931">
        <f t="shared" si="684"/>
        <v>0.19148467777777778</v>
      </c>
      <c r="G21931">
        <f t="shared" si="685"/>
        <v>1.8192616049382715</v>
      </c>
    </row>
    <row r="21932" spans="1:7" x14ac:dyDescent="0.3">
      <c r="A21932">
        <v>219.27000284194901</v>
      </c>
      <c r="B21932">
        <v>149.31838999999999</v>
      </c>
      <c r="C21932">
        <v>1.7236686999999999</v>
      </c>
      <c r="D21932">
        <v>-0.24232437000000001</v>
      </c>
      <c r="E21932">
        <v>1.8434364999999999</v>
      </c>
      <c r="F21932">
        <f t="shared" si="684"/>
        <v>0.19151874444444444</v>
      </c>
      <c r="G21932">
        <f t="shared" si="685"/>
        <v>1.8185796296296295</v>
      </c>
    </row>
    <row r="21933" spans="1:7" x14ac:dyDescent="0.3">
      <c r="A21933">
        <v>219.27987527847199</v>
      </c>
      <c r="B21933">
        <v>149.44982999999999</v>
      </c>
      <c r="C21933">
        <v>1.724002</v>
      </c>
      <c r="D21933">
        <v>5.6766160000000003E-2</v>
      </c>
      <c r="E21933">
        <v>1.8450591999999999</v>
      </c>
      <c r="F21933">
        <f t="shared" si="684"/>
        <v>0.19155577777777777</v>
      </c>
      <c r="G21933">
        <f t="shared" si="685"/>
        <v>1.8202023456790122</v>
      </c>
    </row>
    <row r="21934" spans="1:7" x14ac:dyDescent="0.3">
      <c r="A21934">
        <v>219.28986978530801</v>
      </c>
      <c r="B21934">
        <v>149.61554000000001</v>
      </c>
      <c r="C21934">
        <v>1.7240419</v>
      </c>
      <c r="D21934">
        <v>1.2818164999999999E-2</v>
      </c>
      <c r="E21934">
        <v>1.8471052999999999</v>
      </c>
      <c r="F21934">
        <f t="shared" si="684"/>
        <v>0.1915602111111111</v>
      </c>
      <c r="G21934">
        <f t="shared" si="685"/>
        <v>1.8222481481481483</v>
      </c>
    </row>
    <row r="21935" spans="1:7" x14ac:dyDescent="0.3">
      <c r="A21935">
        <v>219.300001621246</v>
      </c>
      <c r="B21935">
        <v>149.63839999999999</v>
      </c>
      <c r="C21935">
        <v>1.724002</v>
      </c>
      <c r="D21935">
        <v>-0.115363486</v>
      </c>
      <c r="E21935">
        <v>1.8473873999999999</v>
      </c>
      <c r="F21935">
        <f t="shared" si="684"/>
        <v>0.19155577777777777</v>
      </c>
      <c r="G21935">
        <f t="shared" si="685"/>
        <v>1.8225303703703701</v>
      </c>
    </row>
    <row r="21936" spans="1:7" x14ac:dyDescent="0.3">
      <c r="A21936">
        <v>219.30987405776901</v>
      </c>
      <c r="B21936">
        <v>149.62888000000001</v>
      </c>
      <c r="C21936">
        <v>1.7240286</v>
      </c>
      <c r="D21936">
        <v>-0.16053227</v>
      </c>
      <c r="E21936">
        <v>1.8472698999999999</v>
      </c>
      <c r="F21936">
        <f t="shared" si="684"/>
        <v>0.19155873333333334</v>
      </c>
      <c r="G21936">
        <f t="shared" si="685"/>
        <v>1.8224128395061729</v>
      </c>
    </row>
    <row r="21937" spans="1:7" x14ac:dyDescent="0.3">
      <c r="A21937">
        <v>219.319868564605</v>
      </c>
      <c r="B21937">
        <v>149.5222</v>
      </c>
      <c r="C21937">
        <v>1.7240553000000001</v>
      </c>
      <c r="D21937">
        <v>-0.22035036999999999</v>
      </c>
      <c r="E21937">
        <v>1.845953</v>
      </c>
      <c r="F21937">
        <f t="shared" si="684"/>
        <v>0.1915617</v>
      </c>
      <c r="G21937">
        <f t="shared" si="685"/>
        <v>1.8210958024691357</v>
      </c>
    </row>
    <row r="21938" spans="1:7" x14ac:dyDescent="0.3">
      <c r="A21938">
        <v>219.32987833023</v>
      </c>
      <c r="B21938">
        <v>149.47460000000001</v>
      </c>
      <c r="C21938">
        <v>1.7240819999999999</v>
      </c>
      <c r="D21938">
        <v>-0.28016847</v>
      </c>
      <c r="E21938">
        <v>1.8453649999999999</v>
      </c>
      <c r="F21938">
        <f t="shared" si="684"/>
        <v>0.19156466666666666</v>
      </c>
      <c r="G21938">
        <f t="shared" si="685"/>
        <v>1.8205081481481482</v>
      </c>
    </row>
    <row r="21939" spans="1:7" x14ac:dyDescent="0.3">
      <c r="A21939">
        <v>219.339872837066</v>
      </c>
      <c r="B21939">
        <v>149.45174</v>
      </c>
      <c r="C21939">
        <v>1.7241751999999999</v>
      </c>
      <c r="D21939">
        <v>-0.25575291999999999</v>
      </c>
      <c r="E21939">
        <v>1.8450827999999999</v>
      </c>
      <c r="F21939">
        <f t="shared" si="684"/>
        <v>0.19157502222222222</v>
      </c>
      <c r="G21939">
        <f t="shared" si="685"/>
        <v>1.8202259259259259</v>
      </c>
    </row>
    <row r="21940" spans="1:7" x14ac:dyDescent="0.3">
      <c r="A21940">
        <v>219.34986734390199</v>
      </c>
      <c r="B21940">
        <v>149.41934000000001</v>
      </c>
      <c r="C21940">
        <v>1.7242819</v>
      </c>
      <c r="D21940">
        <v>-0.23133736999999999</v>
      </c>
      <c r="E21940">
        <v>1.8446830000000001</v>
      </c>
      <c r="F21940">
        <f t="shared" si="684"/>
        <v>0.19158687777777778</v>
      </c>
      <c r="G21940">
        <f t="shared" si="685"/>
        <v>1.819825925925926</v>
      </c>
    </row>
    <row r="21941" spans="1:7" x14ac:dyDescent="0.3">
      <c r="A21941">
        <v>219.35999917984</v>
      </c>
      <c r="B21941">
        <v>149.45934</v>
      </c>
      <c r="C21941">
        <v>1.7243885000000001</v>
      </c>
      <c r="D21941">
        <v>-0.19105169999999999</v>
      </c>
      <c r="E21941">
        <v>1.8451766999999999</v>
      </c>
      <c r="F21941">
        <f t="shared" si="684"/>
        <v>0.19159872222222224</v>
      </c>
      <c r="G21941">
        <f t="shared" si="685"/>
        <v>1.8203197530864197</v>
      </c>
    </row>
    <row r="21942" spans="1:7" x14ac:dyDescent="0.3">
      <c r="A21942">
        <v>219.369993686676</v>
      </c>
      <c r="B21942">
        <v>149.46316999999999</v>
      </c>
      <c r="C21942">
        <v>1.7244417999999999</v>
      </c>
      <c r="D21942">
        <v>-0.22157114999999999</v>
      </c>
      <c r="E21942">
        <v>1.8452238999999999</v>
      </c>
      <c r="F21942">
        <f t="shared" si="684"/>
        <v>0.19160464444444444</v>
      </c>
      <c r="G21942">
        <f t="shared" si="685"/>
        <v>1.8203670370370368</v>
      </c>
    </row>
    <row r="21943" spans="1:7" x14ac:dyDescent="0.3">
      <c r="A21943">
        <v>219.37988138198801</v>
      </c>
      <c r="B21943">
        <v>149.46696</v>
      </c>
      <c r="C21943">
        <v>1.7244685</v>
      </c>
      <c r="D21943">
        <v>-0.28138923999999998</v>
      </c>
      <c r="E21943">
        <v>1.8452710000000001</v>
      </c>
      <c r="F21943">
        <f t="shared" si="684"/>
        <v>0.1916076111111111</v>
      </c>
      <c r="G21943">
        <f t="shared" si="685"/>
        <v>1.8204138271604937</v>
      </c>
    </row>
    <row r="21944" spans="1:7" x14ac:dyDescent="0.3">
      <c r="A21944">
        <v>219.38987588882401</v>
      </c>
      <c r="B21944">
        <v>149.4479</v>
      </c>
      <c r="C21944">
        <v>1.7244952</v>
      </c>
      <c r="D21944">
        <v>-0.32777879999999998</v>
      </c>
      <c r="E21944">
        <v>1.8450358</v>
      </c>
      <c r="F21944">
        <f t="shared" si="684"/>
        <v>0.19161057777777779</v>
      </c>
      <c r="G21944">
        <f t="shared" si="685"/>
        <v>1.8201785185185186</v>
      </c>
    </row>
    <row r="21945" spans="1:7" x14ac:dyDescent="0.3">
      <c r="A21945">
        <v>219.39987039566</v>
      </c>
      <c r="B21945">
        <v>149.41171</v>
      </c>
      <c r="C21945">
        <v>1.7245485</v>
      </c>
      <c r="D21945">
        <v>-0.35951899999999998</v>
      </c>
      <c r="E21945">
        <v>1.8445887999999999</v>
      </c>
      <c r="F21945">
        <f t="shared" si="684"/>
        <v>0.1916165</v>
      </c>
      <c r="G21945">
        <f t="shared" si="685"/>
        <v>1.8197317283950616</v>
      </c>
    </row>
    <row r="21946" spans="1:7" x14ac:dyDescent="0.3">
      <c r="A21946">
        <v>219.409880161285</v>
      </c>
      <c r="B21946">
        <v>149.39268000000001</v>
      </c>
      <c r="C21946">
        <v>1.7246151000000001</v>
      </c>
      <c r="D21946">
        <v>-0.37905145000000001</v>
      </c>
      <c r="E21946">
        <v>1.8443537999999999</v>
      </c>
      <c r="F21946">
        <f t="shared" si="684"/>
        <v>0.19162390000000001</v>
      </c>
      <c r="G21946">
        <f t="shared" si="685"/>
        <v>1.8194967901234569</v>
      </c>
    </row>
    <row r="21947" spans="1:7" x14ac:dyDescent="0.3">
      <c r="A21947">
        <v>219.419874668121</v>
      </c>
      <c r="B21947">
        <v>149.35077000000001</v>
      </c>
      <c r="C21947">
        <v>1.7246817000000001</v>
      </c>
      <c r="D21947">
        <v>-0.38149300000000003</v>
      </c>
      <c r="E21947">
        <v>1.8438364</v>
      </c>
      <c r="F21947">
        <f t="shared" si="684"/>
        <v>0.1916313</v>
      </c>
      <c r="G21947">
        <f t="shared" si="685"/>
        <v>1.8189793827160494</v>
      </c>
    </row>
    <row r="21948" spans="1:7" x14ac:dyDescent="0.3">
      <c r="A21948">
        <v>219.42986917495699</v>
      </c>
      <c r="B21948">
        <v>149.34125</v>
      </c>
      <c r="C21948">
        <v>1.7247349999999999</v>
      </c>
      <c r="D21948">
        <v>-0.41323322000000001</v>
      </c>
      <c r="E21948">
        <v>1.8437188</v>
      </c>
      <c r="F21948">
        <f t="shared" si="684"/>
        <v>0.19163722222222221</v>
      </c>
      <c r="G21948">
        <f t="shared" si="685"/>
        <v>1.8188618518518518</v>
      </c>
    </row>
    <row r="21949" spans="1:7" x14ac:dyDescent="0.3">
      <c r="A21949">
        <v>219.43987894058199</v>
      </c>
      <c r="B21949">
        <v>149.32409999999999</v>
      </c>
      <c r="C21949">
        <v>1.7247884</v>
      </c>
      <c r="D21949">
        <v>-0.44619423000000002</v>
      </c>
      <c r="E21949">
        <v>1.8435071999999999</v>
      </c>
      <c r="F21949">
        <f t="shared" si="684"/>
        <v>0.19164315555555556</v>
      </c>
      <c r="G21949">
        <f t="shared" si="685"/>
        <v>1.81865012345679</v>
      </c>
    </row>
    <row r="21950" spans="1:7" x14ac:dyDescent="0.3">
      <c r="A21950">
        <v>219.44999551773</v>
      </c>
      <c r="B21950">
        <v>149.34125</v>
      </c>
      <c r="C21950">
        <v>1.7251483000000001</v>
      </c>
      <c r="D21950">
        <v>-0.17396081999999999</v>
      </c>
      <c r="E21950">
        <v>1.8437188</v>
      </c>
      <c r="F21950">
        <f t="shared" si="684"/>
        <v>0.19168314444444445</v>
      </c>
      <c r="G21950">
        <f t="shared" si="685"/>
        <v>1.8188618518518518</v>
      </c>
    </row>
    <row r="21951" spans="1:7" x14ac:dyDescent="0.3">
      <c r="A21951">
        <v>219.460005283355</v>
      </c>
      <c r="B21951">
        <v>149.58125000000001</v>
      </c>
      <c r="C21951">
        <v>1.7253217000000001</v>
      </c>
      <c r="D21951">
        <v>-5.4324604999999998E-2</v>
      </c>
      <c r="E21951">
        <v>1.8466819999999999</v>
      </c>
      <c r="F21951">
        <f t="shared" si="684"/>
        <v>0.19170241111111111</v>
      </c>
      <c r="G21951">
        <f t="shared" si="685"/>
        <v>1.8218248148148148</v>
      </c>
    </row>
    <row r="21952" spans="1:7" x14ac:dyDescent="0.3">
      <c r="A21952">
        <v>219.46987771987901</v>
      </c>
      <c r="B21952">
        <v>149.59268</v>
      </c>
      <c r="C21952">
        <v>1.7252816</v>
      </c>
      <c r="D21952">
        <v>-0.16907770999999999</v>
      </c>
      <c r="E21952">
        <v>1.8468230000000001</v>
      </c>
      <c r="F21952">
        <f t="shared" si="684"/>
        <v>0.19169795555555555</v>
      </c>
      <c r="G21952">
        <f t="shared" si="685"/>
        <v>1.821965925925926</v>
      </c>
    </row>
    <row r="21953" spans="1:7" x14ac:dyDescent="0.3">
      <c r="A21953">
        <v>219.479872226715</v>
      </c>
      <c r="B21953">
        <v>149.58507</v>
      </c>
      <c r="C21953">
        <v>1.7252816</v>
      </c>
      <c r="D21953">
        <v>-0.25697367999999998</v>
      </c>
      <c r="E21953">
        <v>1.8467289</v>
      </c>
      <c r="F21953">
        <f t="shared" si="684"/>
        <v>0.19169795555555555</v>
      </c>
      <c r="G21953">
        <f t="shared" si="685"/>
        <v>1.8218719753086419</v>
      </c>
    </row>
    <row r="21954" spans="1:7" x14ac:dyDescent="0.3">
      <c r="A21954">
        <v>219.49000406265199</v>
      </c>
      <c r="B21954">
        <v>149.52601999999999</v>
      </c>
      <c r="C21954">
        <v>1.7252951000000001</v>
      </c>
      <c r="D21954">
        <v>-0.33022034</v>
      </c>
      <c r="E21954">
        <v>1.8459998</v>
      </c>
      <c r="F21954">
        <f t="shared" si="684"/>
        <v>0.19169945555555556</v>
      </c>
      <c r="G21954">
        <f t="shared" si="685"/>
        <v>1.8211429629629627</v>
      </c>
    </row>
    <row r="21955" spans="1:7" x14ac:dyDescent="0.3">
      <c r="A21955">
        <v>219.49999856948801</v>
      </c>
      <c r="B21955">
        <v>149.44601</v>
      </c>
      <c r="C21955">
        <v>1.7252951000000001</v>
      </c>
      <c r="D21955">
        <v>-0.40346700000000002</v>
      </c>
      <c r="E21955">
        <v>1.8450123</v>
      </c>
      <c r="F21955">
        <f t="shared" si="684"/>
        <v>0.19169945555555556</v>
      </c>
      <c r="G21955">
        <f t="shared" si="685"/>
        <v>1.8201551851851852</v>
      </c>
    </row>
    <row r="21956" spans="1:7" x14ac:dyDescent="0.3">
      <c r="A21956">
        <v>219.509871006011</v>
      </c>
      <c r="B21956">
        <v>149.41363999999999</v>
      </c>
      <c r="C21956">
        <v>1.7253349</v>
      </c>
      <c r="D21956">
        <v>-0.44863579999999997</v>
      </c>
      <c r="E21956">
        <v>1.8446123999999999</v>
      </c>
      <c r="F21956">
        <f t="shared" si="684"/>
        <v>0.19170387777777778</v>
      </c>
      <c r="G21956">
        <f t="shared" si="685"/>
        <v>1.8197555555555553</v>
      </c>
    </row>
    <row r="21957" spans="1:7" x14ac:dyDescent="0.3">
      <c r="A21957">
        <v>219.519880771636</v>
      </c>
      <c r="B21957">
        <v>149.40219999999999</v>
      </c>
      <c r="C21957">
        <v>1.7257749</v>
      </c>
      <c r="D21957">
        <v>-7.9960934999999997E-2</v>
      </c>
      <c r="E21957">
        <v>1.8444712000000001</v>
      </c>
      <c r="F21957">
        <f t="shared" si="684"/>
        <v>0.19175276666666666</v>
      </c>
      <c r="G21957">
        <f t="shared" si="685"/>
        <v>1.8196143209876543</v>
      </c>
    </row>
    <row r="21958" spans="1:7" x14ac:dyDescent="0.3">
      <c r="A21958">
        <v>219.52987527847199</v>
      </c>
      <c r="B21958">
        <v>149.61171999999999</v>
      </c>
      <c r="C21958">
        <v>1.7260548</v>
      </c>
      <c r="D21958">
        <v>0.13733749000000001</v>
      </c>
      <c r="E21958">
        <v>1.8470580000000001</v>
      </c>
      <c r="F21958">
        <f t="shared" ref="F21958:F22021" si="686">C21958/9</f>
        <v>0.19178386666666666</v>
      </c>
      <c r="G21958">
        <f t="shared" ref="G21958:G22021" si="687">(B21958-$B$5)/81</f>
        <v>1.8222009876543208</v>
      </c>
    </row>
    <row r="21959" spans="1:7" x14ac:dyDescent="0.3">
      <c r="A21959">
        <v>219.53986978530801</v>
      </c>
      <c r="B21959">
        <v>149.71269000000001</v>
      </c>
      <c r="C21959">
        <v>1.7260413999999999</v>
      </c>
      <c r="D21959">
        <v>3.4792162000000001E-2</v>
      </c>
      <c r="E21959">
        <v>1.8483046000000001</v>
      </c>
      <c r="F21959">
        <f t="shared" si="686"/>
        <v>0.19178237777777776</v>
      </c>
      <c r="G21959">
        <f t="shared" si="687"/>
        <v>1.8234475308641975</v>
      </c>
    </row>
    <row r="21960" spans="1:7" x14ac:dyDescent="0.3">
      <c r="A21960">
        <v>219.550001621246</v>
      </c>
      <c r="B21960">
        <v>149.69174000000001</v>
      </c>
      <c r="C21960">
        <v>1.7260281</v>
      </c>
      <c r="D21960">
        <v>-6.5311599999999997E-2</v>
      </c>
      <c r="E21960">
        <v>1.8480460000000001</v>
      </c>
      <c r="F21960">
        <f t="shared" si="686"/>
        <v>0.1917809</v>
      </c>
      <c r="G21960">
        <f t="shared" si="687"/>
        <v>1.823188888888889</v>
      </c>
    </row>
    <row r="21961" spans="1:7" x14ac:dyDescent="0.3">
      <c r="A21961">
        <v>219.55999612808199</v>
      </c>
      <c r="B21961">
        <v>149.66506999999999</v>
      </c>
      <c r="C21961">
        <v>1.7260413999999999</v>
      </c>
      <c r="D21961">
        <v>-0.12390893</v>
      </c>
      <c r="E21961">
        <v>1.8477167000000001</v>
      </c>
      <c r="F21961">
        <f t="shared" si="686"/>
        <v>0.19178237777777776</v>
      </c>
      <c r="G21961">
        <f t="shared" si="687"/>
        <v>1.8228596296296293</v>
      </c>
    </row>
    <row r="21962" spans="1:7" x14ac:dyDescent="0.3">
      <c r="A21962">
        <v>219.569868564605</v>
      </c>
      <c r="B21962">
        <v>149.61744999999999</v>
      </c>
      <c r="C21962">
        <v>1.7260681</v>
      </c>
      <c r="D21962">
        <v>-0.18250626</v>
      </c>
      <c r="E21962">
        <v>1.8471287000000001</v>
      </c>
      <c r="F21962">
        <f t="shared" si="686"/>
        <v>0.19178534444444445</v>
      </c>
      <c r="G21962">
        <f t="shared" si="687"/>
        <v>1.8222717283950616</v>
      </c>
    </row>
    <row r="21963" spans="1:7" x14ac:dyDescent="0.3">
      <c r="A21963">
        <v>219.57987833023</v>
      </c>
      <c r="B21963">
        <v>149.58886999999999</v>
      </c>
      <c r="C21963">
        <v>1.7261214</v>
      </c>
      <c r="D21963">
        <v>-0.19837637</v>
      </c>
      <c r="E21963">
        <v>1.846776</v>
      </c>
      <c r="F21963">
        <f t="shared" si="686"/>
        <v>0.19179126666666668</v>
      </c>
      <c r="G21963">
        <f t="shared" si="687"/>
        <v>1.8219188888888886</v>
      </c>
    </row>
    <row r="21964" spans="1:7" x14ac:dyDescent="0.3">
      <c r="A21964">
        <v>219.589872837066</v>
      </c>
      <c r="B21964">
        <v>149.56981999999999</v>
      </c>
      <c r="C21964">
        <v>1.7262146</v>
      </c>
      <c r="D21964">
        <v>-0.18738937</v>
      </c>
      <c r="E21964">
        <v>1.8465408000000001</v>
      </c>
      <c r="F21964">
        <f t="shared" si="686"/>
        <v>0.19180162222222222</v>
      </c>
      <c r="G21964">
        <f t="shared" si="687"/>
        <v>1.8216837037037035</v>
      </c>
    </row>
    <row r="21965" spans="1:7" x14ac:dyDescent="0.3">
      <c r="A21965">
        <v>219.59986734390199</v>
      </c>
      <c r="B21965">
        <v>149.49936</v>
      </c>
      <c r="C21965">
        <v>1.7263081</v>
      </c>
      <c r="D21965">
        <v>-0.16297381999999999</v>
      </c>
      <c r="E21965">
        <v>1.8456707000000001</v>
      </c>
      <c r="F21965">
        <f t="shared" si="686"/>
        <v>0.19181201111111112</v>
      </c>
      <c r="G21965">
        <f t="shared" si="687"/>
        <v>1.8208138271604937</v>
      </c>
    </row>
    <row r="21966" spans="1:7" x14ac:dyDescent="0.3">
      <c r="A21966">
        <v>219.60987710952699</v>
      </c>
      <c r="B21966">
        <v>149.53362999999999</v>
      </c>
      <c r="C21966">
        <v>1.7263746</v>
      </c>
      <c r="D21966">
        <v>-0.17884393000000001</v>
      </c>
      <c r="E21966">
        <v>1.8460939999999999</v>
      </c>
      <c r="F21966">
        <f t="shared" si="686"/>
        <v>0.1918194</v>
      </c>
      <c r="G21966">
        <f t="shared" si="687"/>
        <v>1.8212369135802466</v>
      </c>
    </row>
    <row r="21967" spans="1:7" x14ac:dyDescent="0.3">
      <c r="A21967">
        <v>219.61987161636301</v>
      </c>
      <c r="B21967">
        <v>149.49172999999999</v>
      </c>
      <c r="C21967">
        <v>1.7264147000000001</v>
      </c>
      <c r="D21967">
        <v>-0.22401270000000001</v>
      </c>
      <c r="E21967">
        <v>1.8455766</v>
      </c>
      <c r="F21967">
        <f t="shared" si="686"/>
        <v>0.19182385555555556</v>
      </c>
      <c r="G21967">
        <f t="shared" si="687"/>
        <v>1.8207196296296295</v>
      </c>
    </row>
    <row r="21968" spans="1:7" x14ac:dyDescent="0.3">
      <c r="A21968">
        <v>219.62988138198801</v>
      </c>
      <c r="B21968">
        <v>149.48982000000001</v>
      </c>
      <c r="C21968">
        <v>1.7264546000000001</v>
      </c>
      <c r="D21968">
        <v>-0.25575291999999999</v>
      </c>
      <c r="E21968">
        <v>1.845553</v>
      </c>
      <c r="F21968">
        <f t="shared" si="686"/>
        <v>0.19182828888888889</v>
      </c>
      <c r="G21968">
        <f t="shared" si="687"/>
        <v>1.8206960493827162</v>
      </c>
    </row>
    <row r="21969" spans="1:7" x14ac:dyDescent="0.3">
      <c r="A21969">
        <v>219.639997959136</v>
      </c>
      <c r="B21969">
        <v>149.4803</v>
      </c>
      <c r="C21969">
        <v>1.7264946999999999</v>
      </c>
      <c r="D21969">
        <v>-0.30092168000000002</v>
      </c>
      <c r="E21969">
        <v>1.8454355</v>
      </c>
      <c r="F21969">
        <f t="shared" si="686"/>
        <v>0.19183274444444443</v>
      </c>
      <c r="G21969">
        <f t="shared" si="687"/>
        <v>1.8205785185185184</v>
      </c>
    </row>
    <row r="21970" spans="1:7" x14ac:dyDescent="0.3">
      <c r="A21970">
        <v>219.64999246597199</v>
      </c>
      <c r="B21970">
        <v>149.43647999999999</v>
      </c>
      <c r="C21970">
        <v>1.726548</v>
      </c>
      <c r="D21970">
        <v>-0.33266190000000001</v>
      </c>
      <c r="E21970">
        <v>1.8448945999999999</v>
      </c>
      <c r="F21970">
        <f t="shared" si="686"/>
        <v>0.19183866666666666</v>
      </c>
      <c r="G21970">
        <f t="shared" si="687"/>
        <v>1.8200375308641974</v>
      </c>
    </row>
    <row r="21971" spans="1:7" x14ac:dyDescent="0.3">
      <c r="A21971">
        <v>219.66000223159699</v>
      </c>
      <c r="B21971">
        <v>149.4384</v>
      </c>
      <c r="C21971">
        <v>1.7266014000000001</v>
      </c>
      <c r="D21971">
        <v>-0.34975277999999999</v>
      </c>
      <c r="E21971">
        <v>1.8449183</v>
      </c>
      <c r="F21971">
        <f t="shared" si="686"/>
        <v>0.1918446</v>
      </c>
      <c r="G21971">
        <f t="shared" si="687"/>
        <v>1.8200612345679013</v>
      </c>
    </row>
    <row r="21972" spans="1:7" x14ac:dyDescent="0.3">
      <c r="A21972">
        <v>219.669874668121</v>
      </c>
      <c r="B21972">
        <v>149.40219999999999</v>
      </c>
      <c r="C21972">
        <v>1.7266546</v>
      </c>
      <c r="D21972">
        <v>-0.38027223999999998</v>
      </c>
      <c r="E21972">
        <v>1.8444712000000001</v>
      </c>
      <c r="F21972">
        <f t="shared" si="686"/>
        <v>0.19185051111111112</v>
      </c>
      <c r="G21972">
        <f t="shared" si="687"/>
        <v>1.8196143209876543</v>
      </c>
    </row>
    <row r="21973" spans="1:7" x14ac:dyDescent="0.3">
      <c r="A21973">
        <v>219.67986917495699</v>
      </c>
      <c r="B21973">
        <v>149.39839000000001</v>
      </c>
      <c r="C21973">
        <v>1.7266946999999999</v>
      </c>
      <c r="D21973">
        <v>-0.41201246000000002</v>
      </c>
      <c r="E21973">
        <v>1.8444244000000001</v>
      </c>
      <c r="F21973">
        <f t="shared" si="686"/>
        <v>0.19185496666666665</v>
      </c>
      <c r="G21973">
        <f t="shared" si="687"/>
        <v>1.8195672839506174</v>
      </c>
    </row>
    <row r="21974" spans="1:7" x14ac:dyDescent="0.3">
      <c r="A21974">
        <v>219.69000101089401</v>
      </c>
      <c r="B21974">
        <v>149.38315</v>
      </c>
      <c r="C21974">
        <v>1.7267612000000001</v>
      </c>
      <c r="D21974">
        <v>-0.44253187999999999</v>
      </c>
      <c r="E21974">
        <v>1.844236</v>
      </c>
      <c r="F21974">
        <f t="shared" si="686"/>
        <v>0.19186235555555556</v>
      </c>
      <c r="G21974">
        <f t="shared" si="687"/>
        <v>1.8193791358024691</v>
      </c>
    </row>
    <row r="21975" spans="1:7" x14ac:dyDescent="0.3">
      <c r="A21975">
        <v>219.69987344741801</v>
      </c>
      <c r="B21975">
        <v>149.33553000000001</v>
      </c>
      <c r="C21975">
        <v>1.7268013</v>
      </c>
      <c r="D21975">
        <v>-0.47305133999999999</v>
      </c>
      <c r="E21975">
        <v>1.8436482999999999</v>
      </c>
      <c r="F21975">
        <f t="shared" si="686"/>
        <v>0.19186681111111112</v>
      </c>
      <c r="G21975">
        <f t="shared" si="687"/>
        <v>1.8187912345679014</v>
      </c>
    </row>
    <row r="21976" spans="1:7" x14ac:dyDescent="0.3">
      <c r="A21976">
        <v>219.70986795425401</v>
      </c>
      <c r="B21976">
        <v>149.35267999999999</v>
      </c>
      <c r="C21976">
        <v>1.7269612999999999</v>
      </c>
      <c r="D21976">
        <v>-0.39370077999999997</v>
      </c>
      <c r="E21976">
        <v>1.8438599</v>
      </c>
      <c r="F21976">
        <f t="shared" si="686"/>
        <v>0.19188458888888887</v>
      </c>
      <c r="G21976">
        <f t="shared" si="687"/>
        <v>1.8190029629629629</v>
      </c>
    </row>
    <row r="21977" spans="1:7" x14ac:dyDescent="0.3">
      <c r="A21977">
        <v>219.71987771987901</v>
      </c>
      <c r="B21977">
        <v>149.44601</v>
      </c>
      <c r="C21977">
        <v>1.7273744</v>
      </c>
      <c r="D21977">
        <v>-5.3103826999999999E-2</v>
      </c>
      <c r="E21977">
        <v>1.8450123</v>
      </c>
      <c r="F21977">
        <f t="shared" si="686"/>
        <v>0.19193048888888889</v>
      </c>
      <c r="G21977">
        <f t="shared" si="687"/>
        <v>1.8201551851851852</v>
      </c>
    </row>
    <row r="21978" spans="1:7" x14ac:dyDescent="0.3">
      <c r="A21978">
        <v>219.729872226715</v>
      </c>
      <c r="B21978">
        <v>149.67268000000001</v>
      </c>
      <c r="C21978">
        <v>1.7274678000000001</v>
      </c>
      <c r="D21978">
        <v>-2.9909051999999998E-2</v>
      </c>
      <c r="E21978">
        <v>1.8478106999999999</v>
      </c>
      <c r="F21978">
        <f t="shared" si="686"/>
        <v>0.19194086666666668</v>
      </c>
      <c r="G21978">
        <f t="shared" si="687"/>
        <v>1.8229535802469137</v>
      </c>
    </row>
    <row r="21979" spans="1:7" x14ac:dyDescent="0.3">
      <c r="A21979">
        <v>219.74000406265199</v>
      </c>
      <c r="B21979">
        <v>149.72603000000001</v>
      </c>
      <c r="C21979">
        <v>1.7274145000000001</v>
      </c>
      <c r="D21979">
        <v>-0.15809071</v>
      </c>
      <c r="E21979">
        <v>1.8484691</v>
      </c>
      <c r="F21979">
        <f t="shared" si="686"/>
        <v>0.19193494444444445</v>
      </c>
      <c r="G21979">
        <f t="shared" si="687"/>
        <v>1.8236122222222222</v>
      </c>
    </row>
    <row r="21980" spans="1:7" x14ac:dyDescent="0.3">
      <c r="A21980">
        <v>219.749876499176</v>
      </c>
      <c r="B21980">
        <v>149.6765</v>
      </c>
      <c r="C21980">
        <v>1.7274277</v>
      </c>
      <c r="D21980">
        <v>-0.23133736999999999</v>
      </c>
      <c r="E21980">
        <v>1.8478578000000001</v>
      </c>
      <c r="F21980">
        <f t="shared" si="686"/>
        <v>0.19193641111111112</v>
      </c>
      <c r="G21980">
        <f t="shared" si="687"/>
        <v>1.8230007407407407</v>
      </c>
    </row>
    <row r="21981" spans="1:7" x14ac:dyDescent="0.3">
      <c r="A21981">
        <v>219.75999307632401</v>
      </c>
      <c r="B21981">
        <v>149.64603</v>
      </c>
      <c r="C21981">
        <v>1.7274277</v>
      </c>
      <c r="D21981">
        <v>-0.31923336000000002</v>
      </c>
      <c r="E21981">
        <v>1.8474815</v>
      </c>
      <c r="F21981">
        <f t="shared" si="686"/>
        <v>0.19193641111111112</v>
      </c>
      <c r="G21981">
        <f t="shared" si="687"/>
        <v>1.8226245679012345</v>
      </c>
    </row>
    <row r="21982" spans="1:7" x14ac:dyDescent="0.3">
      <c r="A21982">
        <v>219.77000284194901</v>
      </c>
      <c r="B21982">
        <v>149.57744</v>
      </c>
      <c r="C21982">
        <v>1.7274544000000001</v>
      </c>
      <c r="D21982">
        <v>-0.36562289999999997</v>
      </c>
      <c r="E21982">
        <v>1.8466349</v>
      </c>
      <c r="F21982">
        <f t="shared" si="686"/>
        <v>0.19193937777777778</v>
      </c>
      <c r="G21982">
        <f t="shared" si="687"/>
        <v>1.8217777777777777</v>
      </c>
    </row>
    <row r="21983" spans="1:7" x14ac:dyDescent="0.3">
      <c r="A21983">
        <v>219.77987527847199</v>
      </c>
      <c r="B21983">
        <v>149.54696999999999</v>
      </c>
      <c r="C21983">
        <v>1.727481</v>
      </c>
      <c r="D21983">
        <v>-0.42544100000000001</v>
      </c>
      <c r="E21983">
        <v>1.8462585</v>
      </c>
      <c r="F21983">
        <f t="shared" si="686"/>
        <v>0.19194233333333333</v>
      </c>
      <c r="G21983">
        <f t="shared" si="687"/>
        <v>1.8214016049382715</v>
      </c>
    </row>
    <row r="21984" spans="1:7" x14ac:dyDescent="0.3">
      <c r="A21984">
        <v>219.78986978530801</v>
      </c>
      <c r="B21984">
        <v>149.46887000000001</v>
      </c>
      <c r="C21984">
        <v>1.7275609999999999</v>
      </c>
      <c r="D21984">
        <v>-0.41567478000000002</v>
      </c>
      <c r="E21984">
        <v>1.8452945000000001</v>
      </c>
      <c r="F21984">
        <f t="shared" si="686"/>
        <v>0.19195122222222222</v>
      </c>
      <c r="G21984">
        <f t="shared" si="687"/>
        <v>1.8204374074074074</v>
      </c>
    </row>
    <row r="21985" spans="1:7" x14ac:dyDescent="0.3">
      <c r="A21985">
        <v>219.800001621246</v>
      </c>
      <c r="B21985">
        <v>149.43077</v>
      </c>
      <c r="C21985">
        <v>1.7276677</v>
      </c>
      <c r="D21985">
        <v>-0.39003845999999998</v>
      </c>
      <c r="E21985">
        <v>1.844824</v>
      </c>
      <c r="F21985">
        <f t="shared" si="686"/>
        <v>0.19196307777777777</v>
      </c>
      <c r="G21985">
        <f t="shared" si="687"/>
        <v>1.8199670370370369</v>
      </c>
    </row>
    <row r="21986" spans="1:7" x14ac:dyDescent="0.3">
      <c r="A21986">
        <v>219.80987405776901</v>
      </c>
      <c r="B21986">
        <v>149.47076000000001</v>
      </c>
      <c r="C21986">
        <v>1.7278142999999999</v>
      </c>
      <c r="D21986">
        <v>-0.32289568000000002</v>
      </c>
      <c r="E21986">
        <v>1.8453177999999999</v>
      </c>
      <c r="F21986">
        <f t="shared" si="686"/>
        <v>0.19197936666666665</v>
      </c>
      <c r="G21986">
        <f t="shared" si="687"/>
        <v>1.8204607407407409</v>
      </c>
    </row>
    <row r="21987" spans="1:7" x14ac:dyDescent="0.3">
      <c r="A21987">
        <v>219.819868564605</v>
      </c>
      <c r="B21987">
        <v>149.48792</v>
      </c>
      <c r="C21987">
        <v>1.7279610999999999</v>
      </c>
      <c r="D21987">
        <v>-0.25575291999999999</v>
      </c>
      <c r="E21987">
        <v>1.8455294</v>
      </c>
      <c r="F21987">
        <f t="shared" si="686"/>
        <v>0.19199567777777776</v>
      </c>
      <c r="G21987">
        <f t="shared" si="687"/>
        <v>1.8206725925925926</v>
      </c>
    </row>
    <row r="21988" spans="1:7" x14ac:dyDescent="0.3">
      <c r="A21988">
        <v>219.83000040054301</v>
      </c>
      <c r="B21988">
        <v>149.55457999999999</v>
      </c>
      <c r="C21988">
        <v>1.7280409999999999</v>
      </c>
      <c r="D21988">
        <v>-0.24476592</v>
      </c>
      <c r="E21988">
        <v>1.8463525999999999</v>
      </c>
      <c r="F21988">
        <f t="shared" si="686"/>
        <v>0.19200455555555554</v>
      </c>
      <c r="G21988">
        <f t="shared" si="687"/>
        <v>1.8214955555555554</v>
      </c>
    </row>
    <row r="21989" spans="1:7" x14ac:dyDescent="0.3">
      <c r="A21989">
        <v>219.83999490737901</v>
      </c>
      <c r="B21989">
        <v>149.58886999999999</v>
      </c>
      <c r="C21989">
        <v>1.728081</v>
      </c>
      <c r="D21989">
        <v>-0.28993469999999999</v>
      </c>
      <c r="E21989">
        <v>1.846776</v>
      </c>
      <c r="F21989">
        <f t="shared" si="686"/>
        <v>0.19200899999999999</v>
      </c>
      <c r="G21989">
        <f t="shared" si="687"/>
        <v>1.8219188888888886</v>
      </c>
    </row>
    <row r="21990" spans="1:7" x14ac:dyDescent="0.3">
      <c r="A21990">
        <v>219.84986734390199</v>
      </c>
      <c r="B21990">
        <v>149.56412</v>
      </c>
      <c r="C21990">
        <v>1.728081</v>
      </c>
      <c r="D21990">
        <v>-0.36318135000000001</v>
      </c>
      <c r="E21990">
        <v>1.8464704000000001</v>
      </c>
      <c r="F21990">
        <f t="shared" si="686"/>
        <v>0.19200899999999999</v>
      </c>
      <c r="G21990">
        <f t="shared" si="687"/>
        <v>1.8216133333333333</v>
      </c>
    </row>
    <row r="21991" spans="1:7" x14ac:dyDescent="0.3">
      <c r="A21991">
        <v>219.85999917984</v>
      </c>
      <c r="B21991">
        <v>149.54886999999999</v>
      </c>
      <c r="C21991">
        <v>1.7280943</v>
      </c>
      <c r="D21991">
        <v>-0.43642799999999998</v>
      </c>
      <c r="E21991">
        <v>1.8462821</v>
      </c>
      <c r="F21991">
        <f t="shared" si="686"/>
        <v>0.19201047777777777</v>
      </c>
      <c r="G21991">
        <f t="shared" si="687"/>
        <v>1.8214250617283949</v>
      </c>
    </row>
    <row r="21992" spans="1:7" x14ac:dyDescent="0.3">
      <c r="A21992">
        <v>219.86987161636301</v>
      </c>
      <c r="B21992">
        <v>149.49361999999999</v>
      </c>
      <c r="C21992">
        <v>1.7282675999999999</v>
      </c>
      <c r="D21992">
        <v>-0.32899958000000001</v>
      </c>
      <c r="E21992">
        <v>1.8456001</v>
      </c>
      <c r="F21992">
        <f t="shared" si="686"/>
        <v>0.19202973333333331</v>
      </c>
      <c r="G21992">
        <f t="shared" si="687"/>
        <v>1.8207429629629628</v>
      </c>
    </row>
    <row r="21993" spans="1:7" x14ac:dyDescent="0.3">
      <c r="A21993">
        <v>219.87988138198801</v>
      </c>
      <c r="B21993">
        <v>149.59649999999999</v>
      </c>
      <c r="C21993">
        <v>1.7286140999999999</v>
      </c>
      <c r="D21993">
        <v>-5.6766160000000003E-2</v>
      </c>
      <c r="E21993">
        <v>1.8468701000000001</v>
      </c>
      <c r="F21993">
        <f t="shared" si="686"/>
        <v>0.19206823333333334</v>
      </c>
      <c r="G21993">
        <f t="shared" si="687"/>
        <v>1.822013086419753</v>
      </c>
    </row>
    <row r="21994" spans="1:7" x14ac:dyDescent="0.3">
      <c r="A21994">
        <v>219.88987588882401</v>
      </c>
      <c r="B21994">
        <v>149.72412</v>
      </c>
      <c r="C21994">
        <v>1.7285874999999999</v>
      </c>
      <c r="D21994">
        <v>-0.17151926000000001</v>
      </c>
      <c r="E21994">
        <v>1.8484455</v>
      </c>
      <c r="F21994">
        <f t="shared" si="686"/>
        <v>0.19206527777777777</v>
      </c>
      <c r="G21994">
        <f t="shared" si="687"/>
        <v>1.8235886419753087</v>
      </c>
    </row>
    <row r="21995" spans="1:7" x14ac:dyDescent="0.3">
      <c r="A21995">
        <v>219.89987039566</v>
      </c>
      <c r="B21995">
        <v>149.68602000000001</v>
      </c>
      <c r="C21995">
        <v>1.7285341000000001</v>
      </c>
      <c r="D21995">
        <v>-0.30214247</v>
      </c>
      <c r="E21995">
        <v>1.8479753000000001</v>
      </c>
      <c r="F21995">
        <f t="shared" si="686"/>
        <v>0.19205934444444445</v>
      </c>
      <c r="G21995">
        <f t="shared" si="687"/>
        <v>1.8231182716049383</v>
      </c>
    </row>
    <row r="21996" spans="1:7" x14ac:dyDescent="0.3">
      <c r="A21996">
        <v>219.909880161285</v>
      </c>
      <c r="B21996">
        <v>149.65934999999999</v>
      </c>
      <c r="C21996">
        <v>1.7285476</v>
      </c>
      <c r="D21996">
        <v>-0.3766099</v>
      </c>
      <c r="E21996">
        <v>1.8476459999999999</v>
      </c>
      <c r="F21996">
        <f t="shared" si="686"/>
        <v>0.19206084444444443</v>
      </c>
      <c r="G21996">
        <f t="shared" si="687"/>
        <v>1.8227890123456789</v>
      </c>
    </row>
    <row r="21997" spans="1:7" x14ac:dyDescent="0.3">
      <c r="A21997">
        <v>219.919874668121</v>
      </c>
      <c r="B21997">
        <v>149.57364000000001</v>
      </c>
      <c r="C21997">
        <v>1.7285476</v>
      </c>
      <c r="D21997">
        <v>-0.46450587999999998</v>
      </c>
      <c r="E21997">
        <v>1.8465878</v>
      </c>
      <c r="F21997">
        <f t="shared" si="686"/>
        <v>0.19206084444444443</v>
      </c>
      <c r="G21997">
        <f t="shared" si="687"/>
        <v>1.8217308641975309</v>
      </c>
    </row>
    <row r="21998" spans="1:7" x14ac:dyDescent="0.3">
      <c r="A21998">
        <v>219.92986917495699</v>
      </c>
      <c r="B21998">
        <v>149.54123999999999</v>
      </c>
      <c r="C21998">
        <v>1.7287874000000001</v>
      </c>
      <c r="D21998">
        <v>-0.28871390000000002</v>
      </c>
      <c r="E21998">
        <v>1.8461881</v>
      </c>
      <c r="F21998">
        <f t="shared" si="686"/>
        <v>0.19208748888888891</v>
      </c>
      <c r="G21998">
        <f t="shared" si="687"/>
        <v>1.8213308641975308</v>
      </c>
    </row>
    <row r="21999" spans="1:7" x14ac:dyDescent="0.3">
      <c r="A21999">
        <v>219.94000101089401</v>
      </c>
      <c r="B21999">
        <v>149.62316999999999</v>
      </c>
      <c r="C21999">
        <v>1.7290673000000001</v>
      </c>
      <c r="D21999">
        <v>-9.9493380000000006E-2</v>
      </c>
      <c r="E21999">
        <v>1.8471993</v>
      </c>
      <c r="F21999">
        <f t="shared" si="686"/>
        <v>0.19211858888888889</v>
      </c>
      <c r="G21999">
        <f t="shared" si="687"/>
        <v>1.8223423456790122</v>
      </c>
    </row>
    <row r="22000" spans="1:7" x14ac:dyDescent="0.3">
      <c r="A22000">
        <v>219.94987344741801</v>
      </c>
      <c r="B22000">
        <v>149.69364999999999</v>
      </c>
      <c r="C22000">
        <v>1.7290274000000001</v>
      </c>
      <c r="D22000">
        <v>-0.20081793000000001</v>
      </c>
      <c r="E22000">
        <v>1.8480694</v>
      </c>
      <c r="F22000">
        <f t="shared" si="686"/>
        <v>0.19211415555555555</v>
      </c>
      <c r="G22000">
        <f t="shared" si="687"/>
        <v>1.8232124691358023</v>
      </c>
    </row>
    <row r="22001" spans="1:7" x14ac:dyDescent="0.3">
      <c r="A22001">
        <v>219.95986795425401</v>
      </c>
      <c r="B22001">
        <v>149.70317</v>
      </c>
      <c r="C22001">
        <v>1.7289873</v>
      </c>
      <c r="D22001">
        <v>-0.33144112999999997</v>
      </c>
      <c r="E22001">
        <v>1.848187</v>
      </c>
      <c r="F22001">
        <f t="shared" si="686"/>
        <v>0.19210969999999999</v>
      </c>
      <c r="G22001">
        <f t="shared" si="687"/>
        <v>1.8233299999999999</v>
      </c>
    </row>
    <row r="22002" spans="1:7" x14ac:dyDescent="0.3">
      <c r="A22002">
        <v>219.96987771987901</v>
      </c>
      <c r="B22002">
        <v>149.61554000000001</v>
      </c>
      <c r="C22002">
        <v>1.7290007000000001</v>
      </c>
      <c r="D22002">
        <v>-0.40590854999999998</v>
      </c>
      <c r="E22002">
        <v>1.8471052999999999</v>
      </c>
      <c r="F22002">
        <f t="shared" si="686"/>
        <v>0.1921111888888889</v>
      </c>
      <c r="G22002">
        <f t="shared" si="687"/>
        <v>1.8222481481481483</v>
      </c>
    </row>
    <row r="22003" spans="1:7" x14ac:dyDescent="0.3">
      <c r="A22003">
        <v>219.979872226715</v>
      </c>
      <c r="B22003">
        <v>149.56791999999999</v>
      </c>
      <c r="C22003">
        <v>1.7290140000000001</v>
      </c>
      <c r="D22003">
        <v>-0.46572667000000001</v>
      </c>
      <c r="E22003">
        <v>1.8465172999999999</v>
      </c>
      <c r="F22003">
        <f t="shared" si="686"/>
        <v>0.19211266666666668</v>
      </c>
      <c r="G22003">
        <f t="shared" si="687"/>
        <v>1.8216602469135801</v>
      </c>
    </row>
    <row r="22004" spans="1:7" x14ac:dyDescent="0.3">
      <c r="A22004">
        <v>219.98988199234</v>
      </c>
      <c r="B22004">
        <v>149.56030000000001</v>
      </c>
      <c r="C22004">
        <v>1.7293607</v>
      </c>
      <c r="D22004">
        <v>-0.19227248</v>
      </c>
      <c r="E22004">
        <v>1.8464233000000001</v>
      </c>
      <c r="F22004">
        <f t="shared" si="686"/>
        <v>0.19215118888888888</v>
      </c>
      <c r="G22004">
        <f t="shared" si="687"/>
        <v>1.8215661728395063</v>
      </c>
    </row>
    <row r="22005" spans="1:7" x14ac:dyDescent="0.3">
      <c r="A22005">
        <v>219.999876499176</v>
      </c>
      <c r="B22005">
        <v>149.69174000000001</v>
      </c>
      <c r="C22005">
        <v>1.7296138999999999</v>
      </c>
      <c r="D22005">
        <v>-1.5259719999999999E-2</v>
      </c>
      <c r="E22005">
        <v>1.8480460000000001</v>
      </c>
      <c r="F22005">
        <f t="shared" si="686"/>
        <v>0.19217932222222223</v>
      </c>
      <c r="G22005">
        <f t="shared" si="687"/>
        <v>1.823188888888889</v>
      </c>
    </row>
    <row r="22006" spans="1:7" x14ac:dyDescent="0.3">
      <c r="A22006">
        <v>220.009871006011</v>
      </c>
      <c r="B22006">
        <v>149.80032</v>
      </c>
      <c r="C22006">
        <v>1.7296007</v>
      </c>
      <c r="D22006">
        <v>-0.100714155</v>
      </c>
      <c r="E22006">
        <v>1.8493865</v>
      </c>
      <c r="F22006">
        <f t="shared" si="686"/>
        <v>0.19217785555555555</v>
      </c>
      <c r="G22006">
        <f t="shared" si="687"/>
        <v>1.8245293827160494</v>
      </c>
    </row>
    <row r="22007" spans="1:7" x14ac:dyDescent="0.3">
      <c r="A22007">
        <v>220.019880771636</v>
      </c>
      <c r="B22007">
        <v>149.77556000000001</v>
      </c>
      <c r="C22007">
        <v>1.7296007</v>
      </c>
      <c r="D22007">
        <v>-0.18861015</v>
      </c>
      <c r="E22007">
        <v>1.8490807</v>
      </c>
      <c r="F22007">
        <f t="shared" si="686"/>
        <v>0.19217785555555555</v>
      </c>
      <c r="G22007">
        <f t="shared" si="687"/>
        <v>1.8242237037037039</v>
      </c>
    </row>
    <row r="22008" spans="1:7" x14ac:dyDescent="0.3">
      <c r="A22008">
        <v>220.029997348785</v>
      </c>
      <c r="B22008">
        <v>149.76602</v>
      </c>
      <c r="C22008">
        <v>1.7296138999999999</v>
      </c>
      <c r="D22008">
        <v>-0.24842826000000001</v>
      </c>
      <c r="E22008">
        <v>1.8489629999999999</v>
      </c>
      <c r="F22008">
        <f t="shared" si="686"/>
        <v>0.19217932222222223</v>
      </c>
      <c r="G22008">
        <f t="shared" si="687"/>
        <v>1.8241059259259258</v>
      </c>
    </row>
    <row r="22009" spans="1:7" x14ac:dyDescent="0.3">
      <c r="A22009">
        <v>220.03986978530801</v>
      </c>
      <c r="B22009">
        <v>149.68602000000001</v>
      </c>
      <c r="C22009">
        <v>1.7296138999999999</v>
      </c>
      <c r="D22009">
        <v>-0.33632424</v>
      </c>
      <c r="E22009">
        <v>1.8479753000000001</v>
      </c>
      <c r="F22009">
        <f t="shared" si="686"/>
        <v>0.19217932222222223</v>
      </c>
      <c r="G22009">
        <f t="shared" si="687"/>
        <v>1.8231182716049383</v>
      </c>
    </row>
    <row r="22010" spans="1:7" x14ac:dyDescent="0.3">
      <c r="A22010">
        <v>220.050001621246</v>
      </c>
      <c r="B22010">
        <v>149.61935</v>
      </c>
      <c r="C22010">
        <v>1.7296406</v>
      </c>
      <c r="D22010">
        <v>-0.39492157</v>
      </c>
      <c r="E22010">
        <v>1.8471521</v>
      </c>
      <c r="F22010">
        <f t="shared" si="686"/>
        <v>0.19218228888888889</v>
      </c>
      <c r="G22010">
        <f t="shared" si="687"/>
        <v>1.8222951851851852</v>
      </c>
    </row>
    <row r="22011" spans="1:7" x14ac:dyDescent="0.3">
      <c r="A22011">
        <v>220.05999612808199</v>
      </c>
      <c r="B22011">
        <v>149.57554999999999</v>
      </c>
      <c r="C22011">
        <v>1.7297206000000001</v>
      </c>
      <c r="D22011">
        <v>-0.3863761</v>
      </c>
      <c r="E22011">
        <v>1.8466114</v>
      </c>
      <c r="F22011">
        <f t="shared" si="686"/>
        <v>0.19219117777777778</v>
      </c>
      <c r="G22011">
        <f t="shared" si="687"/>
        <v>1.8217544444444442</v>
      </c>
    </row>
    <row r="22012" spans="1:7" x14ac:dyDescent="0.3">
      <c r="A22012">
        <v>220.07000589370699</v>
      </c>
      <c r="B22012">
        <v>149.53745000000001</v>
      </c>
      <c r="C22012">
        <v>1.7298404999999999</v>
      </c>
      <c r="D22012">
        <v>-0.34609046999999998</v>
      </c>
      <c r="E22012">
        <v>1.846141</v>
      </c>
      <c r="F22012">
        <f t="shared" si="686"/>
        <v>0.1922045</v>
      </c>
      <c r="G22012">
        <f t="shared" si="687"/>
        <v>1.8212840740740741</v>
      </c>
    </row>
    <row r="22013" spans="1:7" x14ac:dyDescent="0.3">
      <c r="A22013">
        <v>220.07987833023</v>
      </c>
      <c r="B22013">
        <v>149.57744</v>
      </c>
      <c r="C22013">
        <v>1.7299871</v>
      </c>
      <c r="D22013">
        <v>-0.27894767999999998</v>
      </c>
      <c r="E22013">
        <v>1.8466349</v>
      </c>
      <c r="F22013">
        <f t="shared" si="686"/>
        <v>0.19222078888888888</v>
      </c>
      <c r="G22013">
        <f t="shared" si="687"/>
        <v>1.8217777777777777</v>
      </c>
    </row>
    <row r="22014" spans="1:7" x14ac:dyDescent="0.3">
      <c r="A22014">
        <v>220.089872837066</v>
      </c>
      <c r="B22014">
        <v>149.62316999999999</v>
      </c>
      <c r="C22014">
        <v>1.7300937000000001</v>
      </c>
      <c r="D22014">
        <v>-0.23988281</v>
      </c>
      <c r="E22014">
        <v>1.8471993</v>
      </c>
      <c r="F22014">
        <f t="shared" si="686"/>
        <v>0.19223263333333335</v>
      </c>
      <c r="G22014">
        <f t="shared" si="687"/>
        <v>1.8223423456790122</v>
      </c>
    </row>
    <row r="22015" spans="1:7" x14ac:dyDescent="0.3">
      <c r="A22015">
        <v>220.09986734390199</v>
      </c>
      <c r="B22015">
        <v>149.61744999999999</v>
      </c>
      <c r="C22015">
        <v>1.7301470999999999</v>
      </c>
      <c r="D22015">
        <v>-0.26918145999999998</v>
      </c>
      <c r="E22015">
        <v>1.8471287000000001</v>
      </c>
      <c r="F22015">
        <f t="shared" si="686"/>
        <v>0.19223856666666667</v>
      </c>
      <c r="G22015">
        <f t="shared" si="687"/>
        <v>1.8222717283950616</v>
      </c>
    </row>
    <row r="22016" spans="1:7" x14ac:dyDescent="0.3">
      <c r="A22016">
        <v>220.10987710952699</v>
      </c>
      <c r="B22016">
        <v>149.65745999999999</v>
      </c>
      <c r="C22016">
        <v>1.7301470999999999</v>
      </c>
      <c r="D22016">
        <v>-0.34242812</v>
      </c>
      <c r="E22016">
        <v>1.8476226</v>
      </c>
      <c r="F22016">
        <f t="shared" si="686"/>
        <v>0.19223856666666667</v>
      </c>
      <c r="G22016">
        <f t="shared" si="687"/>
        <v>1.8227656790123454</v>
      </c>
    </row>
    <row r="22017" spans="1:7" x14ac:dyDescent="0.3">
      <c r="A22017">
        <v>220.119993686676</v>
      </c>
      <c r="B22017">
        <v>149.61554000000001</v>
      </c>
      <c r="C22017">
        <v>1.7301470999999999</v>
      </c>
      <c r="D22017">
        <v>-0.43032409999999999</v>
      </c>
      <c r="E22017">
        <v>1.8471052999999999</v>
      </c>
      <c r="F22017">
        <f t="shared" si="686"/>
        <v>0.19223856666666667</v>
      </c>
      <c r="G22017">
        <f t="shared" si="687"/>
        <v>1.8222481481481483</v>
      </c>
    </row>
    <row r="22018" spans="1:7" x14ac:dyDescent="0.3">
      <c r="A22018">
        <v>220.12988138198801</v>
      </c>
      <c r="B22018">
        <v>149.57554999999999</v>
      </c>
      <c r="C22018">
        <v>1.7302671999999999</v>
      </c>
      <c r="D22018">
        <v>-0.39370077999999997</v>
      </c>
      <c r="E22018">
        <v>1.8466114</v>
      </c>
      <c r="F22018">
        <f t="shared" si="686"/>
        <v>0.19225191111111109</v>
      </c>
      <c r="G22018">
        <f t="shared" si="687"/>
        <v>1.8217544444444442</v>
      </c>
    </row>
    <row r="22019" spans="1:7" x14ac:dyDescent="0.3">
      <c r="A22019">
        <v>220.13987588882401</v>
      </c>
      <c r="B22019">
        <v>149.6403</v>
      </c>
      <c r="C22019">
        <v>1.730667</v>
      </c>
      <c r="D22019">
        <v>-6.5311599999999997E-2</v>
      </c>
      <c r="E22019">
        <v>1.8474109000000001</v>
      </c>
      <c r="F22019">
        <f t="shared" si="686"/>
        <v>0.19229633333333332</v>
      </c>
      <c r="G22019">
        <f t="shared" si="687"/>
        <v>1.8225538271604937</v>
      </c>
    </row>
    <row r="22020" spans="1:7" x14ac:dyDescent="0.3">
      <c r="A22020">
        <v>220.14987039566</v>
      </c>
      <c r="B22020">
        <v>149.78317000000001</v>
      </c>
      <c r="C22020">
        <v>1.7306802999999999</v>
      </c>
      <c r="D22020">
        <v>-0.12512971000000001</v>
      </c>
      <c r="E22020">
        <v>1.8491746</v>
      </c>
      <c r="F22020">
        <f t="shared" si="686"/>
        <v>0.19229781111111111</v>
      </c>
      <c r="G22020">
        <f t="shared" si="687"/>
        <v>1.8243176543209878</v>
      </c>
    </row>
    <row r="22021" spans="1:7" x14ac:dyDescent="0.3">
      <c r="A22021">
        <v>220.159880161285</v>
      </c>
      <c r="B22021">
        <v>149.8365</v>
      </c>
      <c r="C22021">
        <v>1.7306003999999999</v>
      </c>
      <c r="D22021">
        <v>-0.29725935999999997</v>
      </c>
      <c r="E22021">
        <v>1.8498330000000001</v>
      </c>
      <c r="F22021">
        <f t="shared" si="686"/>
        <v>0.19228893333333333</v>
      </c>
      <c r="G22021">
        <f t="shared" si="687"/>
        <v>1.8249760493827161</v>
      </c>
    </row>
    <row r="22022" spans="1:7" x14ac:dyDescent="0.3">
      <c r="A22022">
        <v>220.169874668121</v>
      </c>
      <c r="B22022">
        <v>149.72982999999999</v>
      </c>
      <c r="C22022">
        <v>1.7306136999999999</v>
      </c>
      <c r="D22022">
        <v>-0.35585670000000003</v>
      </c>
      <c r="E22022">
        <v>1.8485161999999999</v>
      </c>
      <c r="F22022">
        <f t="shared" ref="F22022:F22085" si="688">C22022/9</f>
        <v>0.19229041111111111</v>
      </c>
      <c r="G22022">
        <f t="shared" ref="G22022:G22085" si="689">(B22022-$B$5)/81</f>
        <v>1.823659135802469</v>
      </c>
    </row>
    <row r="22023" spans="1:7" x14ac:dyDescent="0.3">
      <c r="A22023">
        <v>220.17986917495699</v>
      </c>
      <c r="B22023">
        <v>149.69553999999999</v>
      </c>
      <c r="C22023">
        <v>1.7306136999999999</v>
      </c>
      <c r="D22023">
        <v>-0.44375268000000001</v>
      </c>
      <c r="E22023">
        <v>1.8480928000000001</v>
      </c>
      <c r="F22023">
        <f t="shared" si="688"/>
        <v>0.19229041111111111</v>
      </c>
      <c r="G22023">
        <f t="shared" si="689"/>
        <v>1.8232358024691357</v>
      </c>
    </row>
    <row r="22024" spans="1:7" x14ac:dyDescent="0.3">
      <c r="A22024">
        <v>220.18987894058199</v>
      </c>
      <c r="B22024">
        <v>149.63839999999999</v>
      </c>
      <c r="C22024">
        <v>1.7307603</v>
      </c>
      <c r="D22024">
        <v>-0.36318135000000001</v>
      </c>
      <c r="E22024">
        <v>1.8473873999999999</v>
      </c>
      <c r="F22024">
        <f t="shared" si="688"/>
        <v>0.1923067</v>
      </c>
      <c r="G22024">
        <f t="shared" si="689"/>
        <v>1.8225303703703701</v>
      </c>
    </row>
    <row r="22025" spans="1:7" x14ac:dyDescent="0.3">
      <c r="A22025">
        <v>220.19987344741801</v>
      </c>
      <c r="B22025">
        <v>149.65745999999999</v>
      </c>
      <c r="C22025">
        <v>1.7311335999999999</v>
      </c>
      <c r="D22025">
        <v>-6.2870049999999997E-2</v>
      </c>
      <c r="E22025">
        <v>1.8476226</v>
      </c>
      <c r="F22025">
        <f t="shared" si="688"/>
        <v>0.19234817777777777</v>
      </c>
      <c r="G22025">
        <f t="shared" si="689"/>
        <v>1.8227656790123454</v>
      </c>
    </row>
    <row r="22026" spans="1:7" x14ac:dyDescent="0.3">
      <c r="A22026">
        <v>220.20986795425401</v>
      </c>
      <c r="B22026">
        <v>149.81363999999999</v>
      </c>
      <c r="C22026">
        <v>1.7311734999999999</v>
      </c>
      <c r="D22026">
        <v>-0.1092596</v>
      </c>
      <c r="E22026">
        <v>1.8495509999999999</v>
      </c>
      <c r="F22026">
        <f t="shared" si="688"/>
        <v>0.1923526111111111</v>
      </c>
      <c r="G22026">
        <f t="shared" si="689"/>
        <v>1.8246938271604938</v>
      </c>
    </row>
    <row r="22027" spans="1:7" x14ac:dyDescent="0.3">
      <c r="A22027">
        <v>220.21987771987901</v>
      </c>
      <c r="B22027">
        <v>149.79841999999999</v>
      </c>
      <c r="C22027">
        <v>1.7311335999999999</v>
      </c>
      <c r="D22027">
        <v>-0.22645425999999999</v>
      </c>
      <c r="E22027">
        <v>1.8493629</v>
      </c>
      <c r="F22027">
        <f t="shared" si="688"/>
        <v>0.19234817777777777</v>
      </c>
      <c r="G22027">
        <f t="shared" si="689"/>
        <v>1.8245059259259258</v>
      </c>
    </row>
    <row r="22028" spans="1:7" x14ac:dyDescent="0.3">
      <c r="A22028">
        <v>220.22999429702699</v>
      </c>
      <c r="B22028">
        <v>149.77173999999999</v>
      </c>
      <c r="C22028">
        <v>1.7311468000000001</v>
      </c>
      <c r="D22028">
        <v>-0.29970091999999998</v>
      </c>
      <c r="E22028">
        <v>1.8490335</v>
      </c>
      <c r="F22028">
        <f t="shared" si="688"/>
        <v>0.19234964444444447</v>
      </c>
      <c r="G22028">
        <f t="shared" si="689"/>
        <v>1.8241765432098764</v>
      </c>
    </row>
    <row r="22029" spans="1:7" x14ac:dyDescent="0.3">
      <c r="A22029">
        <v>220.23988199234</v>
      </c>
      <c r="B22029">
        <v>149.73936</v>
      </c>
      <c r="C22029">
        <v>1.7311468000000001</v>
      </c>
      <c r="D22029">
        <v>-0.38759690000000002</v>
      </c>
      <c r="E22029">
        <v>1.8486339000000001</v>
      </c>
      <c r="F22029">
        <f t="shared" si="688"/>
        <v>0.19234964444444447</v>
      </c>
      <c r="G22029">
        <f t="shared" si="689"/>
        <v>1.8237767901234567</v>
      </c>
    </row>
    <row r="22030" spans="1:7" x14ac:dyDescent="0.3">
      <c r="A22030">
        <v>220.24999856948801</v>
      </c>
      <c r="B22030">
        <v>149.66316</v>
      </c>
      <c r="C22030">
        <v>1.7311468000000001</v>
      </c>
      <c r="D22030">
        <v>-0.46084355999999999</v>
      </c>
      <c r="E22030">
        <v>1.8476931999999999</v>
      </c>
      <c r="F22030">
        <f t="shared" si="688"/>
        <v>0.19234964444444447</v>
      </c>
      <c r="G22030">
        <f t="shared" si="689"/>
        <v>1.822836049382716</v>
      </c>
    </row>
    <row r="22031" spans="1:7" x14ac:dyDescent="0.3">
      <c r="A22031">
        <v>220.25999307632401</v>
      </c>
      <c r="B22031">
        <v>149.65745999999999</v>
      </c>
      <c r="C22031">
        <v>1.7314267999999999</v>
      </c>
      <c r="D22031">
        <v>-0.25697367999999998</v>
      </c>
      <c r="E22031">
        <v>1.8476226</v>
      </c>
      <c r="F22031">
        <f t="shared" si="688"/>
        <v>0.19238075555555556</v>
      </c>
      <c r="G22031">
        <f t="shared" si="689"/>
        <v>1.8227656790123454</v>
      </c>
    </row>
    <row r="22032" spans="1:7" x14ac:dyDescent="0.3">
      <c r="A22032">
        <v>220.269880771636</v>
      </c>
      <c r="B22032">
        <v>149.77173999999999</v>
      </c>
      <c r="C22032">
        <v>1.7318134000000001</v>
      </c>
      <c r="D22032">
        <v>7.1415489999999998E-2</v>
      </c>
      <c r="E22032">
        <v>1.8490335</v>
      </c>
      <c r="F22032">
        <f t="shared" si="688"/>
        <v>0.19242371111111112</v>
      </c>
      <c r="G22032">
        <f t="shared" si="689"/>
        <v>1.8241765432098764</v>
      </c>
    </row>
    <row r="22033" spans="1:7" x14ac:dyDescent="0.3">
      <c r="A22033">
        <v>220.27987527847199</v>
      </c>
      <c r="B22033">
        <v>149.93746999999999</v>
      </c>
      <c r="C22033">
        <v>1.7318134000000001</v>
      </c>
      <c r="D22033">
        <v>-1.4038943E-2</v>
      </c>
      <c r="E22033">
        <v>1.8510796</v>
      </c>
      <c r="F22033">
        <f t="shared" si="688"/>
        <v>0.19242371111111112</v>
      </c>
      <c r="G22033">
        <f t="shared" si="689"/>
        <v>1.8262225925925923</v>
      </c>
    </row>
    <row r="22034" spans="1:7" x14ac:dyDescent="0.3">
      <c r="A22034">
        <v>220.29000711441</v>
      </c>
      <c r="B22034">
        <v>149.93746999999999</v>
      </c>
      <c r="C22034">
        <v>1.7317601</v>
      </c>
      <c r="D22034">
        <v>-0.15931149</v>
      </c>
      <c r="E22034">
        <v>1.8510796</v>
      </c>
      <c r="F22034">
        <f t="shared" si="688"/>
        <v>0.19241778888888889</v>
      </c>
      <c r="G22034">
        <f t="shared" si="689"/>
        <v>1.8262225925925923</v>
      </c>
    </row>
    <row r="22035" spans="1:7" x14ac:dyDescent="0.3">
      <c r="A22035">
        <v>220.29987955093301</v>
      </c>
      <c r="B22035">
        <v>149.88032999999999</v>
      </c>
      <c r="C22035">
        <v>1.7317868000000001</v>
      </c>
      <c r="D22035">
        <v>-0.20448026</v>
      </c>
      <c r="E22035">
        <v>1.8503741</v>
      </c>
      <c r="F22035">
        <f t="shared" si="688"/>
        <v>0.19242075555555557</v>
      </c>
      <c r="G22035">
        <f t="shared" si="689"/>
        <v>1.825517160493827</v>
      </c>
    </row>
    <row r="22036" spans="1:7" x14ac:dyDescent="0.3">
      <c r="A22036">
        <v>220.30999612808199</v>
      </c>
      <c r="B22036">
        <v>149.87459999999999</v>
      </c>
      <c r="C22036">
        <v>1.7318001000000001</v>
      </c>
      <c r="D22036">
        <v>-0.27772691999999999</v>
      </c>
      <c r="E22036">
        <v>1.8503035000000001</v>
      </c>
      <c r="F22036">
        <f t="shared" si="688"/>
        <v>0.19242223333333333</v>
      </c>
      <c r="G22036">
        <f t="shared" si="689"/>
        <v>1.8254464197530862</v>
      </c>
    </row>
    <row r="22037" spans="1:7" x14ac:dyDescent="0.3">
      <c r="A22037">
        <v>220.32000589370699</v>
      </c>
      <c r="B22037">
        <v>149.7946</v>
      </c>
      <c r="C22037">
        <v>1.7318134000000001</v>
      </c>
      <c r="D22037">
        <v>-0.35097358000000001</v>
      </c>
      <c r="E22037">
        <v>1.8493158999999999</v>
      </c>
      <c r="F22037">
        <f t="shared" si="688"/>
        <v>0.19242371111111112</v>
      </c>
      <c r="G22037">
        <f t="shared" si="689"/>
        <v>1.8244587654320987</v>
      </c>
    </row>
    <row r="22038" spans="1:7" x14ac:dyDescent="0.3">
      <c r="A22038">
        <v>220.32987833023</v>
      </c>
      <c r="B22038">
        <v>149.74888999999999</v>
      </c>
      <c r="C22038">
        <v>1.7318667000000001</v>
      </c>
      <c r="D22038">
        <v>-0.38271379999999999</v>
      </c>
      <c r="E22038">
        <v>1.8487514</v>
      </c>
      <c r="F22038">
        <f t="shared" si="688"/>
        <v>0.19242963333333335</v>
      </c>
      <c r="G22038">
        <f t="shared" si="689"/>
        <v>1.8238944444444443</v>
      </c>
    </row>
    <row r="22039" spans="1:7" x14ac:dyDescent="0.3">
      <c r="A22039">
        <v>220.339872837066</v>
      </c>
      <c r="B22039">
        <v>149.72412</v>
      </c>
      <c r="C22039">
        <v>1.7319334</v>
      </c>
      <c r="D22039">
        <v>-0.38515535000000001</v>
      </c>
      <c r="E22039">
        <v>1.8484455</v>
      </c>
      <c r="F22039">
        <f t="shared" si="688"/>
        <v>0.19243704444444443</v>
      </c>
      <c r="G22039">
        <f t="shared" si="689"/>
        <v>1.8235886419753087</v>
      </c>
    </row>
    <row r="22040" spans="1:7" x14ac:dyDescent="0.3">
      <c r="A22040">
        <v>220.35000467300401</v>
      </c>
      <c r="B22040">
        <v>149.66506999999999</v>
      </c>
      <c r="C22040">
        <v>1.7320133</v>
      </c>
      <c r="D22040">
        <v>-0.37294757000000001</v>
      </c>
      <c r="E22040">
        <v>1.8477167000000001</v>
      </c>
      <c r="F22040">
        <f t="shared" si="688"/>
        <v>0.19244592222222223</v>
      </c>
      <c r="G22040">
        <f t="shared" si="689"/>
        <v>1.8228596296296293</v>
      </c>
    </row>
    <row r="22041" spans="1:7" x14ac:dyDescent="0.3">
      <c r="A22041">
        <v>220.35987710952699</v>
      </c>
      <c r="B22041">
        <v>149.6765</v>
      </c>
      <c r="C22041">
        <v>1.7320800999999999</v>
      </c>
      <c r="D22041">
        <v>-0.39125922000000002</v>
      </c>
      <c r="E22041">
        <v>1.8478578000000001</v>
      </c>
      <c r="F22041">
        <f t="shared" si="688"/>
        <v>0.19245334444444442</v>
      </c>
      <c r="G22041">
        <f t="shared" si="689"/>
        <v>1.8230007407407407</v>
      </c>
    </row>
    <row r="22042" spans="1:7" x14ac:dyDescent="0.3">
      <c r="A22042">
        <v>220.36987161636301</v>
      </c>
      <c r="B22042">
        <v>149.63460000000001</v>
      </c>
      <c r="C22042">
        <v>1.7321199</v>
      </c>
      <c r="D22042">
        <v>-0.43764877000000002</v>
      </c>
      <c r="E22042">
        <v>1.8473405000000001</v>
      </c>
      <c r="F22042">
        <f t="shared" si="688"/>
        <v>0.19245776666666667</v>
      </c>
      <c r="G22042">
        <f t="shared" si="689"/>
        <v>1.8224834567901236</v>
      </c>
    </row>
    <row r="22043" spans="1:7" x14ac:dyDescent="0.3">
      <c r="A22043">
        <v>220.37988138198801</v>
      </c>
      <c r="B22043">
        <v>149.62505999999999</v>
      </c>
      <c r="C22043">
        <v>1.7321867</v>
      </c>
      <c r="D22043">
        <v>-0.44131112</v>
      </c>
      <c r="E22043">
        <v>1.8472227999999999</v>
      </c>
      <c r="F22043">
        <f t="shared" si="688"/>
        <v>0.19246518888888889</v>
      </c>
      <c r="G22043">
        <f t="shared" si="689"/>
        <v>1.8223656790123455</v>
      </c>
    </row>
    <row r="22044" spans="1:7" x14ac:dyDescent="0.3">
      <c r="A22044">
        <v>220.38987588882401</v>
      </c>
      <c r="B22044">
        <v>149.69745</v>
      </c>
      <c r="C22044">
        <v>1.7325999000000001</v>
      </c>
      <c r="D22044">
        <v>-0.12635049000000001</v>
      </c>
      <c r="E22044">
        <v>1.8481164000000001</v>
      </c>
      <c r="F22044">
        <f t="shared" si="688"/>
        <v>0.19251110000000002</v>
      </c>
      <c r="G22044">
        <f t="shared" si="689"/>
        <v>1.8232593827160495</v>
      </c>
    </row>
    <row r="22045" spans="1:7" x14ac:dyDescent="0.3">
      <c r="A22045">
        <v>220.39999246597199</v>
      </c>
      <c r="B22045">
        <v>149.86698999999999</v>
      </c>
      <c r="C22045">
        <v>1.7326665000000001</v>
      </c>
      <c r="D22045">
        <v>-0.11658426400000001</v>
      </c>
      <c r="E22045">
        <v>1.8502094</v>
      </c>
      <c r="F22045">
        <f t="shared" si="688"/>
        <v>0.19251850000000001</v>
      </c>
      <c r="G22045">
        <f t="shared" si="689"/>
        <v>1.8253524691358023</v>
      </c>
    </row>
    <row r="22046" spans="1:7" x14ac:dyDescent="0.3">
      <c r="A22046">
        <v>220.41000223159699</v>
      </c>
      <c r="B22046">
        <v>149.90317999999999</v>
      </c>
      <c r="C22046">
        <v>1.7325866000000001</v>
      </c>
      <c r="D22046">
        <v>-0.25941523999999999</v>
      </c>
      <c r="E22046">
        <v>1.8506562</v>
      </c>
      <c r="F22046">
        <f t="shared" si="688"/>
        <v>0.19250962222222223</v>
      </c>
      <c r="G22046">
        <f t="shared" si="689"/>
        <v>1.8257992592592591</v>
      </c>
    </row>
    <row r="22047" spans="1:7" x14ac:dyDescent="0.3">
      <c r="A22047">
        <v>220.419874668121</v>
      </c>
      <c r="B22047">
        <v>149.82127</v>
      </c>
      <c r="C22047">
        <v>1.7325866000000001</v>
      </c>
      <c r="D22047">
        <v>-0.3607398</v>
      </c>
      <c r="E22047">
        <v>1.849645</v>
      </c>
      <c r="F22047">
        <f t="shared" si="688"/>
        <v>0.19250962222222223</v>
      </c>
      <c r="G22047">
        <f t="shared" si="689"/>
        <v>1.8247880246913579</v>
      </c>
    </row>
    <row r="22048" spans="1:7" x14ac:dyDescent="0.3">
      <c r="A22048">
        <v>220.43000650405801</v>
      </c>
      <c r="B22048">
        <v>149.77365</v>
      </c>
      <c r="C22048">
        <v>1.7325866000000001</v>
      </c>
      <c r="D22048">
        <v>-0.43398646000000002</v>
      </c>
      <c r="E22048">
        <v>1.8490571</v>
      </c>
      <c r="F22048">
        <f t="shared" si="688"/>
        <v>0.19250962222222223</v>
      </c>
      <c r="G22048">
        <f t="shared" si="689"/>
        <v>1.8242001234567902</v>
      </c>
    </row>
    <row r="22049" spans="1:7" x14ac:dyDescent="0.3">
      <c r="A22049">
        <v>220.43987894058199</v>
      </c>
      <c r="B22049">
        <v>149.72220999999999</v>
      </c>
      <c r="C22049">
        <v>1.7326931999999999</v>
      </c>
      <c r="D22049">
        <v>-0.41079167</v>
      </c>
      <c r="E22049">
        <v>1.8484221999999999</v>
      </c>
      <c r="F22049">
        <f t="shared" si="688"/>
        <v>0.19252146666666667</v>
      </c>
      <c r="G22049">
        <f t="shared" si="689"/>
        <v>1.8235650617283949</v>
      </c>
    </row>
    <row r="22050" spans="1:7" x14ac:dyDescent="0.3">
      <c r="A22050">
        <v>220.44999551773</v>
      </c>
      <c r="B22050">
        <v>149.74888999999999</v>
      </c>
      <c r="C22050">
        <v>1.7331197</v>
      </c>
      <c r="D22050">
        <v>-6.8973936E-2</v>
      </c>
      <c r="E22050">
        <v>1.8487514</v>
      </c>
      <c r="F22050">
        <f t="shared" si="688"/>
        <v>0.19256885555555556</v>
      </c>
      <c r="G22050">
        <f t="shared" si="689"/>
        <v>1.8238944444444443</v>
      </c>
    </row>
    <row r="22051" spans="1:7" x14ac:dyDescent="0.3">
      <c r="A22051">
        <v>220.460005283355</v>
      </c>
      <c r="B22051">
        <v>149.88412</v>
      </c>
      <c r="C22051">
        <v>1.7332131</v>
      </c>
      <c r="D22051">
        <v>-1.6480498E-2</v>
      </c>
      <c r="E22051">
        <v>1.8504210000000001</v>
      </c>
      <c r="F22051">
        <f t="shared" si="688"/>
        <v>0.19257923333333332</v>
      </c>
      <c r="G22051">
        <f t="shared" si="689"/>
        <v>1.8255639506172838</v>
      </c>
    </row>
    <row r="22052" spans="1:7" x14ac:dyDescent="0.3">
      <c r="A22052">
        <v>220.46987771987901</v>
      </c>
      <c r="B22052">
        <v>149.9127</v>
      </c>
      <c r="C22052">
        <v>1.7331730000000001</v>
      </c>
      <c r="D22052">
        <v>-0.15931149</v>
      </c>
      <c r="E22052">
        <v>1.8507739000000001</v>
      </c>
      <c r="F22052">
        <f t="shared" si="688"/>
        <v>0.19257477777777779</v>
      </c>
      <c r="G22052">
        <f t="shared" si="689"/>
        <v>1.8259167901234568</v>
      </c>
    </row>
    <row r="22053" spans="1:7" x14ac:dyDescent="0.3">
      <c r="A22053">
        <v>220.479872226715</v>
      </c>
      <c r="B22053">
        <v>149.91843</v>
      </c>
      <c r="C22053">
        <v>1.7331865</v>
      </c>
      <c r="D22053">
        <v>-0.23255814999999999</v>
      </c>
      <c r="E22053">
        <v>1.8508443999999999</v>
      </c>
      <c r="F22053">
        <f t="shared" si="688"/>
        <v>0.19257627777777778</v>
      </c>
      <c r="G22053">
        <f t="shared" si="689"/>
        <v>1.8259875308641975</v>
      </c>
    </row>
    <row r="22054" spans="1:7" x14ac:dyDescent="0.3">
      <c r="A22054">
        <v>220.48988199234</v>
      </c>
      <c r="B22054">
        <v>149.86317</v>
      </c>
      <c r="C22054">
        <v>1.7331996999999999</v>
      </c>
      <c r="D22054">
        <v>-0.29115545999999998</v>
      </c>
      <c r="E22054">
        <v>1.8501624000000001</v>
      </c>
      <c r="F22054">
        <f t="shared" si="688"/>
        <v>0.19257774444444442</v>
      </c>
      <c r="G22054">
        <f t="shared" si="689"/>
        <v>1.8253053086419753</v>
      </c>
    </row>
    <row r="22055" spans="1:7" x14ac:dyDescent="0.3">
      <c r="A22055">
        <v>220.499876499176</v>
      </c>
      <c r="B22055">
        <v>149.77936</v>
      </c>
      <c r="C22055">
        <v>1.7332131</v>
      </c>
      <c r="D22055">
        <v>-0.36562289999999997</v>
      </c>
      <c r="E22055">
        <v>1.8491276999999999</v>
      </c>
      <c r="F22055">
        <f t="shared" si="688"/>
        <v>0.19257923333333332</v>
      </c>
      <c r="G22055">
        <f t="shared" si="689"/>
        <v>1.8242706172839505</v>
      </c>
    </row>
    <row r="22056" spans="1:7" x14ac:dyDescent="0.3">
      <c r="A22056">
        <v>220.50999307632401</v>
      </c>
      <c r="B22056">
        <v>149.7527</v>
      </c>
      <c r="C22056">
        <v>1.7332398</v>
      </c>
      <c r="D22056">
        <v>-0.41079167</v>
      </c>
      <c r="E22056">
        <v>1.8487985</v>
      </c>
      <c r="F22056">
        <f t="shared" si="688"/>
        <v>0.19258220000000001</v>
      </c>
      <c r="G22056">
        <f t="shared" si="689"/>
        <v>1.8239414814814816</v>
      </c>
    </row>
    <row r="22057" spans="1:7" x14ac:dyDescent="0.3">
      <c r="A22057">
        <v>220.519880771636</v>
      </c>
      <c r="B22057">
        <v>149.68602000000001</v>
      </c>
      <c r="C22057">
        <v>1.7333064</v>
      </c>
      <c r="D22057">
        <v>-0.42788254999999997</v>
      </c>
      <c r="E22057">
        <v>1.8479753000000001</v>
      </c>
      <c r="F22057">
        <f t="shared" si="688"/>
        <v>0.1925896</v>
      </c>
      <c r="G22057">
        <f t="shared" si="689"/>
        <v>1.8231182716049383</v>
      </c>
    </row>
    <row r="22058" spans="1:7" x14ac:dyDescent="0.3">
      <c r="A22058">
        <v>220.52987527847199</v>
      </c>
      <c r="B22058">
        <v>149.68030999999999</v>
      </c>
      <c r="C22058">
        <v>1.7334130000000001</v>
      </c>
      <c r="D22058">
        <v>-0.40224623999999998</v>
      </c>
      <c r="E22058">
        <v>1.8479048</v>
      </c>
      <c r="F22058">
        <f t="shared" si="688"/>
        <v>0.19260144444444446</v>
      </c>
      <c r="G22058">
        <f t="shared" si="689"/>
        <v>1.8230477777777776</v>
      </c>
    </row>
    <row r="22059" spans="1:7" x14ac:dyDescent="0.3">
      <c r="A22059">
        <v>220.53986978530801</v>
      </c>
      <c r="B22059">
        <v>149.71459999999999</v>
      </c>
      <c r="C22059">
        <v>1.7335997000000001</v>
      </c>
      <c r="D22059">
        <v>-0.28138923999999998</v>
      </c>
      <c r="E22059">
        <v>1.848328</v>
      </c>
      <c r="F22059">
        <f t="shared" si="688"/>
        <v>0.19262218888888891</v>
      </c>
      <c r="G22059">
        <f t="shared" si="689"/>
        <v>1.823471111111111</v>
      </c>
    </row>
    <row r="22060" spans="1:7" x14ac:dyDescent="0.3">
      <c r="A22060">
        <v>220.54987955093301</v>
      </c>
      <c r="B22060">
        <v>149.77365</v>
      </c>
      <c r="C22060">
        <v>1.7337996</v>
      </c>
      <c r="D22060">
        <v>-0.16053227</v>
      </c>
      <c r="E22060">
        <v>1.8490571</v>
      </c>
      <c r="F22060">
        <f t="shared" si="688"/>
        <v>0.19264439999999999</v>
      </c>
      <c r="G22060">
        <f t="shared" si="689"/>
        <v>1.8242001234567902</v>
      </c>
    </row>
    <row r="22061" spans="1:7" x14ac:dyDescent="0.3">
      <c r="A22061">
        <v>220.55987405776901</v>
      </c>
      <c r="B22061">
        <v>149.89746</v>
      </c>
      <c r="C22061">
        <v>1.7339062999999999</v>
      </c>
      <c r="D22061">
        <v>-0.13733749000000001</v>
      </c>
      <c r="E22061">
        <v>1.8505856999999999</v>
      </c>
      <c r="F22061">
        <f t="shared" si="688"/>
        <v>0.19265625555555554</v>
      </c>
      <c r="G22061">
        <f t="shared" si="689"/>
        <v>1.8257286419753085</v>
      </c>
    </row>
    <row r="22062" spans="1:7" x14ac:dyDescent="0.3">
      <c r="A22062">
        <v>220.569868564605</v>
      </c>
      <c r="B22062">
        <v>149.91079999999999</v>
      </c>
      <c r="C22062">
        <v>1.7339195000000001</v>
      </c>
      <c r="D22062">
        <v>-0.19715559999999999</v>
      </c>
      <c r="E22062">
        <v>1.8507503000000001</v>
      </c>
      <c r="F22062">
        <f t="shared" si="688"/>
        <v>0.19265772222222222</v>
      </c>
      <c r="G22062">
        <f t="shared" si="689"/>
        <v>1.8258933333333331</v>
      </c>
    </row>
    <row r="22063" spans="1:7" x14ac:dyDescent="0.3">
      <c r="A22063">
        <v>220.58000040054301</v>
      </c>
      <c r="B22063">
        <v>149.88222999999999</v>
      </c>
      <c r="C22063">
        <v>1.7339195000000001</v>
      </c>
      <c r="D22063">
        <v>-0.28505158000000003</v>
      </c>
      <c r="E22063">
        <v>1.8503976</v>
      </c>
      <c r="F22063">
        <f t="shared" si="688"/>
        <v>0.19265772222222222</v>
      </c>
      <c r="G22063">
        <f t="shared" si="689"/>
        <v>1.8255406172839506</v>
      </c>
    </row>
    <row r="22064" spans="1:7" x14ac:dyDescent="0.3">
      <c r="A22064">
        <v>220.589872837066</v>
      </c>
      <c r="B22064">
        <v>149.85556</v>
      </c>
      <c r="C22064">
        <v>1.7339462000000001</v>
      </c>
      <c r="D22064">
        <v>-0.33022034</v>
      </c>
      <c r="E22064">
        <v>1.8500681999999999</v>
      </c>
      <c r="F22064">
        <f t="shared" si="688"/>
        <v>0.1926606888888889</v>
      </c>
      <c r="G22064">
        <f t="shared" si="689"/>
        <v>1.8252113580246914</v>
      </c>
    </row>
    <row r="22065" spans="1:7" x14ac:dyDescent="0.3">
      <c r="A22065">
        <v>220.60000467300401</v>
      </c>
      <c r="B22065">
        <v>149.7946</v>
      </c>
      <c r="C22065">
        <v>1.7340262</v>
      </c>
      <c r="D22065">
        <v>-0.33388269999999998</v>
      </c>
      <c r="E22065">
        <v>1.8493158999999999</v>
      </c>
      <c r="F22065">
        <f t="shared" si="688"/>
        <v>0.19266957777777777</v>
      </c>
      <c r="G22065">
        <f t="shared" si="689"/>
        <v>1.8244587654320987</v>
      </c>
    </row>
    <row r="22066" spans="1:7" x14ac:dyDescent="0.3">
      <c r="A22066">
        <v>220.60987710952699</v>
      </c>
      <c r="B22066">
        <v>149.79651000000001</v>
      </c>
      <c r="C22066">
        <v>1.7341195</v>
      </c>
      <c r="D22066">
        <v>-0.33754499999999998</v>
      </c>
      <c r="E22066">
        <v>1.8493394000000001</v>
      </c>
      <c r="F22066">
        <f t="shared" si="688"/>
        <v>0.19267994444444445</v>
      </c>
      <c r="G22066">
        <f t="shared" si="689"/>
        <v>1.8244823456790125</v>
      </c>
    </row>
    <row r="22067" spans="1:7" x14ac:dyDescent="0.3">
      <c r="A22067">
        <v>220.61987161636301</v>
      </c>
      <c r="B22067">
        <v>149.77365</v>
      </c>
      <c r="C22067">
        <v>1.7341861999999999</v>
      </c>
      <c r="D22067">
        <v>-0.32777879999999998</v>
      </c>
      <c r="E22067">
        <v>1.8490571</v>
      </c>
      <c r="F22067">
        <f t="shared" si="688"/>
        <v>0.19268735555555555</v>
      </c>
      <c r="G22067">
        <f t="shared" si="689"/>
        <v>1.8242001234567902</v>
      </c>
    </row>
    <row r="22068" spans="1:7" x14ac:dyDescent="0.3">
      <c r="A22068">
        <v>220.630003452301</v>
      </c>
      <c r="B22068">
        <v>149.78317000000001</v>
      </c>
      <c r="C22068">
        <v>1.7342261000000001</v>
      </c>
      <c r="D22068">
        <v>-0.37538913000000002</v>
      </c>
      <c r="E22068">
        <v>1.8491746</v>
      </c>
      <c r="F22068">
        <f t="shared" si="688"/>
        <v>0.19269178888888891</v>
      </c>
      <c r="G22068">
        <f t="shared" si="689"/>
        <v>1.8243176543209878</v>
      </c>
    </row>
    <row r="22069" spans="1:7" x14ac:dyDescent="0.3">
      <c r="A22069">
        <v>220.63987588882401</v>
      </c>
      <c r="B22069">
        <v>149.77365</v>
      </c>
      <c r="C22069">
        <v>1.7342394999999999</v>
      </c>
      <c r="D22069">
        <v>-0.44985655000000002</v>
      </c>
      <c r="E22069">
        <v>1.8490571</v>
      </c>
      <c r="F22069">
        <f t="shared" si="688"/>
        <v>0.19269327777777778</v>
      </c>
      <c r="G22069">
        <f t="shared" si="689"/>
        <v>1.8242001234567902</v>
      </c>
    </row>
    <row r="22070" spans="1:7" x14ac:dyDescent="0.3">
      <c r="A22070">
        <v>220.64999246597199</v>
      </c>
      <c r="B22070">
        <v>149.72982999999999</v>
      </c>
      <c r="C22070">
        <v>1.7344927999999999</v>
      </c>
      <c r="D22070">
        <v>-0.27406457000000001</v>
      </c>
      <c r="E22070">
        <v>1.8485161999999999</v>
      </c>
      <c r="F22070">
        <f t="shared" si="688"/>
        <v>0.19272142222222222</v>
      </c>
      <c r="G22070">
        <f t="shared" si="689"/>
        <v>1.823659135802469</v>
      </c>
    </row>
    <row r="22071" spans="1:7" x14ac:dyDescent="0.3">
      <c r="A22071">
        <v>220.659880161285</v>
      </c>
      <c r="B22071">
        <v>149.91079999999999</v>
      </c>
      <c r="C22071">
        <v>1.7347726999999999</v>
      </c>
      <c r="D22071">
        <v>-5.6766160000000003E-2</v>
      </c>
      <c r="E22071">
        <v>1.8507503000000001</v>
      </c>
      <c r="F22071">
        <f t="shared" si="688"/>
        <v>0.19275252222222222</v>
      </c>
      <c r="G22071">
        <f t="shared" si="689"/>
        <v>1.8258933333333331</v>
      </c>
    </row>
    <row r="22072" spans="1:7" x14ac:dyDescent="0.3">
      <c r="A22072">
        <v>220.669874668121</v>
      </c>
      <c r="B22072">
        <v>149.98318</v>
      </c>
      <c r="C22072">
        <v>1.7347461</v>
      </c>
      <c r="D22072">
        <v>-0.17396081999999999</v>
      </c>
      <c r="E22072">
        <v>1.8516440000000001</v>
      </c>
      <c r="F22072">
        <f t="shared" si="688"/>
        <v>0.19274956666666665</v>
      </c>
      <c r="G22072">
        <f t="shared" si="689"/>
        <v>1.826786913580247</v>
      </c>
    </row>
    <row r="22073" spans="1:7" x14ac:dyDescent="0.3">
      <c r="A22073">
        <v>220.67986917495699</v>
      </c>
      <c r="B22073">
        <v>149.98318</v>
      </c>
      <c r="C22073">
        <v>1.7347326000000001</v>
      </c>
      <c r="D22073">
        <v>-0.26063603000000002</v>
      </c>
      <c r="E22073">
        <v>1.8516440000000001</v>
      </c>
      <c r="F22073">
        <f t="shared" si="688"/>
        <v>0.19274806666666666</v>
      </c>
      <c r="G22073">
        <f t="shared" si="689"/>
        <v>1.826786913580247</v>
      </c>
    </row>
    <row r="22074" spans="1:7" x14ac:dyDescent="0.3">
      <c r="A22074">
        <v>220.68987894058199</v>
      </c>
      <c r="B22074">
        <v>149.94318000000001</v>
      </c>
      <c r="C22074">
        <v>1.7347461</v>
      </c>
      <c r="D22074">
        <v>-0.34853202</v>
      </c>
      <c r="E22074">
        <v>1.8511500000000001</v>
      </c>
      <c r="F22074">
        <f t="shared" si="688"/>
        <v>0.19274956666666665</v>
      </c>
      <c r="G22074">
        <f t="shared" si="689"/>
        <v>1.8262930864197533</v>
      </c>
    </row>
    <row r="22075" spans="1:7" x14ac:dyDescent="0.3">
      <c r="A22075">
        <v>220.69999551773</v>
      </c>
      <c r="B22075">
        <v>149.83080000000001</v>
      </c>
      <c r="C22075">
        <v>1.7347461</v>
      </c>
      <c r="D22075">
        <v>-0.40835009999999999</v>
      </c>
      <c r="E22075">
        <v>1.8497626</v>
      </c>
      <c r="F22075">
        <f t="shared" si="688"/>
        <v>0.19274956666666665</v>
      </c>
      <c r="G22075">
        <f t="shared" si="689"/>
        <v>1.8249056790123457</v>
      </c>
    </row>
    <row r="22076" spans="1:7" x14ac:dyDescent="0.3">
      <c r="A22076">
        <v>220.70986795425401</v>
      </c>
      <c r="B22076">
        <v>149.78888000000001</v>
      </c>
      <c r="C22076">
        <v>1.7347592999999999</v>
      </c>
      <c r="D22076">
        <v>-0.48159677000000001</v>
      </c>
      <c r="E22076">
        <v>1.8492451000000001</v>
      </c>
      <c r="F22076">
        <f t="shared" si="688"/>
        <v>0.19275103333333332</v>
      </c>
      <c r="G22076">
        <f t="shared" si="689"/>
        <v>1.8243881481481481</v>
      </c>
    </row>
    <row r="22077" spans="1:7" x14ac:dyDescent="0.3">
      <c r="A22077">
        <v>220.719999790191</v>
      </c>
      <c r="B22077">
        <v>149.76602</v>
      </c>
      <c r="C22077">
        <v>1.7351859000000001</v>
      </c>
      <c r="D22077">
        <v>-0.13977904999999999</v>
      </c>
      <c r="E22077">
        <v>1.8489629999999999</v>
      </c>
      <c r="F22077">
        <f t="shared" si="688"/>
        <v>0.19279843333333335</v>
      </c>
      <c r="G22077">
        <f t="shared" si="689"/>
        <v>1.8241059259259258</v>
      </c>
    </row>
    <row r="22078" spans="1:7" x14ac:dyDescent="0.3">
      <c r="A22078">
        <v>220.729872226715</v>
      </c>
      <c r="B22078">
        <v>149.93938</v>
      </c>
      <c r="C22078">
        <v>1.7354658999999999</v>
      </c>
      <c r="D22078">
        <v>9.2168710000000001E-2</v>
      </c>
      <c r="E22078">
        <v>1.8511031</v>
      </c>
      <c r="F22078">
        <f t="shared" si="688"/>
        <v>0.19282954444444445</v>
      </c>
      <c r="G22078">
        <f t="shared" si="689"/>
        <v>1.8262461728395061</v>
      </c>
    </row>
    <row r="22079" spans="1:7" x14ac:dyDescent="0.3">
      <c r="A22079">
        <v>220.73988199234</v>
      </c>
      <c r="B22079">
        <v>150.06128000000001</v>
      </c>
      <c r="C22079">
        <v>1.7354126000000001</v>
      </c>
      <c r="D22079">
        <v>-5.3103826999999999E-2</v>
      </c>
      <c r="E22079">
        <v>1.8526081000000001</v>
      </c>
      <c r="F22079">
        <f t="shared" si="688"/>
        <v>0.19282362222222224</v>
      </c>
      <c r="G22079">
        <f t="shared" si="689"/>
        <v>1.8277511111111111</v>
      </c>
    </row>
    <row r="22080" spans="1:7" x14ac:dyDescent="0.3">
      <c r="A22080">
        <v>220.74999856948801</v>
      </c>
      <c r="B22080">
        <v>150.02509000000001</v>
      </c>
      <c r="C22080">
        <v>1.7353991</v>
      </c>
      <c r="D22080">
        <v>-0.15442838</v>
      </c>
      <c r="E22080">
        <v>1.8521612000000001</v>
      </c>
      <c r="F22080">
        <f t="shared" si="688"/>
        <v>0.19282212222222223</v>
      </c>
      <c r="G22080">
        <f t="shared" si="689"/>
        <v>1.8273043209876543</v>
      </c>
    </row>
    <row r="22081" spans="1:7" x14ac:dyDescent="0.3">
      <c r="A22081">
        <v>220.759871006011</v>
      </c>
      <c r="B22081">
        <v>150.05367000000001</v>
      </c>
      <c r="C22081">
        <v>1.7354258</v>
      </c>
      <c r="D22081">
        <v>-0.20081793000000001</v>
      </c>
      <c r="E22081">
        <v>1.8525141000000001</v>
      </c>
      <c r="F22081">
        <f t="shared" si="688"/>
        <v>0.19282508888888888</v>
      </c>
      <c r="G22081">
        <f t="shared" si="689"/>
        <v>1.8276571604938272</v>
      </c>
    </row>
    <row r="22082" spans="1:7" x14ac:dyDescent="0.3">
      <c r="A22082">
        <v>220.769880771636</v>
      </c>
      <c r="B22082">
        <v>149.96985000000001</v>
      </c>
      <c r="C22082">
        <v>1.7354392000000001</v>
      </c>
      <c r="D22082">
        <v>-0.27528535999999998</v>
      </c>
      <c r="E22082">
        <v>1.8514794000000001</v>
      </c>
      <c r="F22082">
        <f t="shared" si="688"/>
        <v>0.19282657777777779</v>
      </c>
      <c r="G22082">
        <f t="shared" si="689"/>
        <v>1.8266223456790125</v>
      </c>
    </row>
    <row r="22083" spans="1:7" x14ac:dyDescent="0.3">
      <c r="A22083">
        <v>220.77987527847199</v>
      </c>
      <c r="B22083">
        <v>149.93174999999999</v>
      </c>
      <c r="C22083">
        <v>1.7354791000000001</v>
      </c>
      <c r="D22083">
        <v>-0.30580479999999999</v>
      </c>
      <c r="E22083">
        <v>1.8510089000000001</v>
      </c>
      <c r="F22083">
        <f t="shared" si="688"/>
        <v>0.19283101111111112</v>
      </c>
      <c r="G22083">
        <f t="shared" si="689"/>
        <v>1.8261519753086419</v>
      </c>
    </row>
    <row r="22084" spans="1:7" x14ac:dyDescent="0.3">
      <c r="A22084">
        <v>220.79000711441</v>
      </c>
      <c r="B22084">
        <v>149.89937</v>
      </c>
      <c r="C22084">
        <v>1.7355459</v>
      </c>
      <c r="D22084">
        <v>-0.32167489999999999</v>
      </c>
      <c r="E22084">
        <v>1.8506092999999999</v>
      </c>
      <c r="F22084">
        <f t="shared" si="688"/>
        <v>0.19283843333333334</v>
      </c>
      <c r="G22084">
        <f t="shared" si="689"/>
        <v>1.8257522222222222</v>
      </c>
    </row>
    <row r="22085" spans="1:7" x14ac:dyDescent="0.3">
      <c r="A22085">
        <v>220.79987955093301</v>
      </c>
      <c r="B22085">
        <v>149.83841000000001</v>
      </c>
      <c r="C22085">
        <v>1.7356524</v>
      </c>
      <c r="D22085">
        <v>-0.29603857</v>
      </c>
      <c r="E22085">
        <v>1.8498566000000001</v>
      </c>
      <c r="F22085">
        <f t="shared" si="688"/>
        <v>0.19285026666666666</v>
      </c>
      <c r="G22085">
        <f t="shared" si="689"/>
        <v>1.8249996296296298</v>
      </c>
    </row>
    <row r="22086" spans="1:7" x14ac:dyDescent="0.3">
      <c r="A22086">
        <v>220.80999612808199</v>
      </c>
      <c r="B22086">
        <v>149.87842000000001</v>
      </c>
      <c r="C22086">
        <v>1.7357591000000001</v>
      </c>
      <c r="D22086">
        <v>-0.27162301999999999</v>
      </c>
      <c r="E22086">
        <v>1.8503505</v>
      </c>
      <c r="F22086">
        <f t="shared" ref="F22086:F22149" si="690">C22086/9</f>
        <v>0.19286212222222224</v>
      </c>
      <c r="G22086">
        <f t="shared" ref="G22086:G22149" si="691">(B22086-$B$5)/81</f>
        <v>1.8254935802469137</v>
      </c>
    </row>
    <row r="22087" spans="1:7" x14ac:dyDescent="0.3">
      <c r="A22087">
        <v>220.82000589370699</v>
      </c>
      <c r="B22087">
        <v>149.86508000000001</v>
      </c>
      <c r="C22087">
        <v>1.7358258</v>
      </c>
      <c r="D22087">
        <v>-0.27650613000000002</v>
      </c>
      <c r="E22087">
        <v>1.8501860000000001</v>
      </c>
      <c r="F22087">
        <f t="shared" si="690"/>
        <v>0.19286953333333334</v>
      </c>
      <c r="G22087">
        <f t="shared" si="691"/>
        <v>1.825328888888889</v>
      </c>
    </row>
    <row r="22088" spans="1:7" x14ac:dyDescent="0.3">
      <c r="A22088">
        <v>220.83000040054301</v>
      </c>
      <c r="B22088">
        <v>149.88032999999999</v>
      </c>
      <c r="C22088">
        <v>1.7358657</v>
      </c>
      <c r="D22088">
        <v>-0.32045412000000001</v>
      </c>
      <c r="E22088">
        <v>1.8503741</v>
      </c>
      <c r="F22088">
        <f t="shared" si="690"/>
        <v>0.19287396666666667</v>
      </c>
      <c r="G22088">
        <f t="shared" si="691"/>
        <v>1.825517160493827</v>
      </c>
    </row>
    <row r="22089" spans="1:7" x14ac:dyDescent="0.3">
      <c r="A22089">
        <v>220.839872837066</v>
      </c>
      <c r="B22089">
        <v>149.85747000000001</v>
      </c>
      <c r="C22089">
        <v>1.7358792000000001</v>
      </c>
      <c r="D22089">
        <v>-0.37905145000000001</v>
      </c>
      <c r="E22089">
        <v>1.8500918</v>
      </c>
      <c r="F22089">
        <f t="shared" si="690"/>
        <v>0.19287546666666666</v>
      </c>
      <c r="G22089">
        <f t="shared" si="691"/>
        <v>1.8252349382716049</v>
      </c>
    </row>
    <row r="22090" spans="1:7" x14ac:dyDescent="0.3">
      <c r="A22090">
        <v>220.84986734390199</v>
      </c>
      <c r="B22090">
        <v>149.80412000000001</v>
      </c>
      <c r="C22090">
        <v>1.7359058000000001</v>
      </c>
      <c r="D22090">
        <v>-0.43886956999999999</v>
      </c>
      <c r="E22090">
        <v>1.8494333999999999</v>
      </c>
      <c r="F22090">
        <f t="shared" si="690"/>
        <v>0.19287842222222223</v>
      </c>
      <c r="G22090">
        <f t="shared" si="691"/>
        <v>1.8245762962962964</v>
      </c>
    </row>
    <row r="22091" spans="1:7" x14ac:dyDescent="0.3">
      <c r="A22091">
        <v>220.85987710952699</v>
      </c>
      <c r="B22091">
        <v>149.7927</v>
      </c>
      <c r="C22091">
        <v>1.7359857999999999</v>
      </c>
      <c r="D22091">
        <v>-0.44375268000000001</v>
      </c>
      <c r="E22091">
        <v>1.8492923000000001</v>
      </c>
      <c r="F22091">
        <f t="shared" si="690"/>
        <v>0.1928873111111111</v>
      </c>
      <c r="G22091">
        <f t="shared" si="691"/>
        <v>1.8244353086419753</v>
      </c>
    </row>
    <row r="22092" spans="1:7" x14ac:dyDescent="0.3">
      <c r="A22092">
        <v>220.869993686676</v>
      </c>
      <c r="B22092">
        <v>149.81746000000001</v>
      </c>
      <c r="C22092">
        <v>1.7363721999999999</v>
      </c>
      <c r="D22092">
        <v>-0.13001283</v>
      </c>
      <c r="E22092">
        <v>1.8495980000000001</v>
      </c>
      <c r="F22092">
        <f t="shared" si="690"/>
        <v>0.19293024444444443</v>
      </c>
      <c r="G22092">
        <f t="shared" si="691"/>
        <v>1.824740987654321</v>
      </c>
    </row>
    <row r="22093" spans="1:7" x14ac:dyDescent="0.3">
      <c r="A22093">
        <v>220.880003452301</v>
      </c>
      <c r="B22093">
        <v>149.9546</v>
      </c>
      <c r="C22093">
        <v>1.7364789</v>
      </c>
      <c r="D22093">
        <v>-9.4610269999999996E-2</v>
      </c>
      <c r="E22093">
        <v>1.8512911999999999</v>
      </c>
      <c r="F22093">
        <f t="shared" si="690"/>
        <v>0.19294210000000001</v>
      </c>
      <c r="G22093">
        <f t="shared" si="691"/>
        <v>1.8264340740740741</v>
      </c>
    </row>
    <row r="22094" spans="1:7" x14ac:dyDescent="0.3">
      <c r="A22094">
        <v>220.889997959136</v>
      </c>
      <c r="B22094">
        <v>150.02126999999999</v>
      </c>
      <c r="C22094">
        <v>1.7364123</v>
      </c>
      <c r="D22094">
        <v>-0.23988281</v>
      </c>
      <c r="E22094">
        <v>1.8521143</v>
      </c>
      <c r="F22094">
        <f t="shared" si="690"/>
        <v>0.19293470000000001</v>
      </c>
      <c r="G22094">
        <f t="shared" si="691"/>
        <v>1.827257160493827</v>
      </c>
    </row>
    <row r="22095" spans="1:7" x14ac:dyDescent="0.3">
      <c r="A22095">
        <v>220.89987039566</v>
      </c>
      <c r="B22095">
        <v>149.95271</v>
      </c>
      <c r="C22095">
        <v>1.7364123</v>
      </c>
      <c r="D22095">
        <v>-0.32655802</v>
      </c>
      <c r="E22095">
        <v>1.8512677</v>
      </c>
      <c r="F22095">
        <f t="shared" si="690"/>
        <v>0.19293470000000001</v>
      </c>
      <c r="G22095">
        <f t="shared" si="691"/>
        <v>1.8264107407407406</v>
      </c>
    </row>
    <row r="22096" spans="1:7" x14ac:dyDescent="0.3">
      <c r="A22096">
        <v>220.91000223159699</v>
      </c>
      <c r="B22096">
        <v>149.91843</v>
      </c>
      <c r="C22096">
        <v>1.7364123</v>
      </c>
      <c r="D22096">
        <v>-0.41445399999999999</v>
      </c>
      <c r="E22096">
        <v>1.8508443999999999</v>
      </c>
      <c r="F22096">
        <f t="shared" si="690"/>
        <v>0.19293470000000001</v>
      </c>
      <c r="G22096">
        <f t="shared" si="691"/>
        <v>1.8259875308641975</v>
      </c>
    </row>
    <row r="22097" spans="1:7" x14ac:dyDescent="0.3">
      <c r="A22097">
        <v>220.91999673843301</v>
      </c>
      <c r="B22097">
        <v>149.82697999999999</v>
      </c>
      <c r="C22097">
        <v>1.7364123</v>
      </c>
      <c r="D22097">
        <v>-0.48770067</v>
      </c>
      <c r="E22097">
        <v>1.8497155999999999</v>
      </c>
      <c r="F22097">
        <f t="shared" si="690"/>
        <v>0.19293470000000001</v>
      </c>
      <c r="G22097">
        <f t="shared" si="691"/>
        <v>1.8248585185185184</v>
      </c>
    </row>
    <row r="22098" spans="1:7" x14ac:dyDescent="0.3">
      <c r="A22098">
        <v>220.92986917495699</v>
      </c>
      <c r="B22098">
        <v>149.81936999999999</v>
      </c>
      <c r="C22098">
        <v>1.7367455000000001</v>
      </c>
      <c r="D22098">
        <v>-0.22767504</v>
      </c>
      <c r="E22098">
        <v>1.8496214</v>
      </c>
      <c r="F22098">
        <f t="shared" si="690"/>
        <v>0.19297172222222223</v>
      </c>
      <c r="G22098">
        <f t="shared" si="691"/>
        <v>1.8247645679012345</v>
      </c>
    </row>
    <row r="22099" spans="1:7" x14ac:dyDescent="0.3">
      <c r="A22099">
        <v>220.94000101089401</v>
      </c>
      <c r="B22099">
        <v>149.96985000000001</v>
      </c>
      <c r="C22099">
        <v>1.7370656</v>
      </c>
      <c r="D22099">
        <v>2.9909051999999998E-2</v>
      </c>
      <c r="E22099">
        <v>1.8514794000000001</v>
      </c>
      <c r="F22099">
        <f t="shared" si="690"/>
        <v>0.19300728888888888</v>
      </c>
      <c r="G22099">
        <f t="shared" si="691"/>
        <v>1.8266223456790125</v>
      </c>
    </row>
    <row r="22100" spans="1:7" x14ac:dyDescent="0.3">
      <c r="A22100">
        <v>220.94999551773</v>
      </c>
      <c r="B22100">
        <v>150.08032</v>
      </c>
      <c r="C22100">
        <v>1.7370521999999999</v>
      </c>
      <c r="D22100">
        <v>-7.2636270000000003E-2</v>
      </c>
      <c r="E22100">
        <v>1.8528433</v>
      </c>
      <c r="F22100">
        <f t="shared" si="690"/>
        <v>0.19300580000000001</v>
      </c>
      <c r="G22100">
        <f t="shared" si="691"/>
        <v>1.8279861728395062</v>
      </c>
    </row>
    <row r="22101" spans="1:7" x14ac:dyDescent="0.3">
      <c r="A22101">
        <v>220.960005283355</v>
      </c>
      <c r="B22101">
        <v>150.07271</v>
      </c>
      <c r="C22101">
        <v>1.7370521999999999</v>
      </c>
      <c r="D22101">
        <v>-0.16175303999999999</v>
      </c>
      <c r="E22101">
        <v>1.8527491</v>
      </c>
      <c r="F22101">
        <f t="shared" si="690"/>
        <v>0.19300580000000001</v>
      </c>
      <c r="G22101">
        <f t="shared" si="691"/>
        <v>1.8278922222222223</v>
      </c>
    </row>
    <row r="22102" spans="1:7" x14ac:dyDescent="0.3">
      <c r="A22102">
        <v>220.969999790191</v>
      </c>
      <c r="B22102">
        <v>150.01365999999999</v>
      </c>
      <c r="C22102">
        <v>1.7370656</v>
      </c>
      <c r="D22102">
        <v>-0.22035036999999999</v>
      </c>
      <c r="E22102">
        <v>1.8520203</v>
      </c>
      <c r="F22102">
        <f t="shared" si="690"/>
        <v>0.19300728888888888</v>
      </c>
      <c r="G22102">
        <f t="shared" si="691"/>
        <v>1.8271632098765431</v>
      </c>
    </row>
    <row r="22103" spans="1:7" x14ac:dyDescent="0.3">
      <c r="A22103">
        <v>220.97999429702699</v>
      </c>
      <c r="B22103">
        <v>149.97366</v>
      </c>
      <c r="C22103">
        <v>1.7370787999999999</v>
      </c>
      <c r="D22103">
        <v>-0.29481780000000002</v>
      </c>
      <c r="E22103">
        <v>1.8515264</v>
      </c>
      <c r="F22103">
        <f t="shared" si="690"/>
        <v>0.19300875555555555</v>
      </c>
      <c r="G22103">
        <f t="shared" si="691"/>
        <v>1.8266693827160494</v>
      </c>
    </row>
    <row r="22104" spans="1:7" x14ac:dyDescent="0.3">
      <c r="A22104">
        <v>220.99000406265199</v>
      </c>
      <c r="B22104">
        <v>149.92032</v>
      </c>
      <c r="C22104">
        <v>1.7370920999999999</v>
      </c>
      <c r="D22104">
        <v>-0.36806445999999998</v>
      </c>
      <c r="E22104">
        <v>1.8508678999999999</v>
      </c>
      <c r="F22104">
        <f t="shared" si="690"/>
        <v>0.19301023333333334</v>
      </c>
      <c r="G22104">
        <f t="shared" si="691"/>
        <v>1.8260108641975308</v>
      </c>
    </row>
    <row r="22105" spans="1:7" x14ac:dyDescent="0.3">
      <c r="A22105">
        <v>220.99999856948801</v>
      </c>
      <c r="B22105">
        <v>149.84792999999999</v>
      </c>
      <c r="C22105">
        <v>1.7371455</v>
      </c>
      <c r="D22105">
        <v>-0.38515535000000001</v>
      </c>
      <c r="E22105">
        <v>1.8499741999999999</v>
      </c>
      <c r="F22105">
        <f t="shared" si="690"/>
        <v>0.19301616666666666</v>
      </c>
      <c r="G22105">
        <f t="shared" si="691"/>
        <v>1.825117160493827</v>
      </c>
    </row>
    <row r="22106" spans="1:7" x14ac:dyDescent="0.3">
      <c r="A22106">
        <v>221.009871006011</v>
      </c>
      <c r="B22106">
        <v>149.85747000000001</v>
      </c>
      <c r="C22106">
        <v>1.7372521000000001</v>
      </c>
      <c r="D22106">
        <v>-0.35951899999999998</v>
      </c>
      <c r="E22106">
        <v>1.8500918</v>
      </c>
      <c r="F22106">
        <f t="shared" si="690"/>
        <v>0.19302801111111112</v>
      </c>
      <c r="G22106">
        <f t="shared" si="691"/>
        <v>1.8252349382716049</v>
      </c>
    </row>
    <row r="22107" spans="1:7" x14ac:dyDescent="0.3">
      <c r="A22107">
        <v>221.019880771636</v>
      </c>
      <c r="B22107">
        <v>149.84984</v>
      </c>
      <c r="C22107">
        <v>1.7374253</v>
      </c>
      <c r="D22107">
        <v>-0.25209057000000001</v>
      </c>
      <c r="E22107">
        <v>1.8499977999999999</v>
      </c>
      <c r="F22107">
        <f t="shared" si="690"/>
        <v>0.19304725555555555</v>
      </c>
      <c r="G22107">
        <f t="shared" si="691"/>
        <v>1.8251407407407407</v>
      </c>
    </row>
    <row r="22108" spans="1:7" x14ac:dyDescent="0.3">
      <c r="A22108">
        <v>221.029997348785</v>
      </c>
      <c r="B22108">
        <v>149.92032</v>
      </c>
      <c r="C22108">
        <v>1.7376385999999999</v>
      </c>
      <c r="D22108">
        <v>-0.13123360000000001</v>
      </c>
      <c r="E22108">
        <v>1.8508678999999999</v>
      </c>
      <c r="F22108">
        <f t="shared" si="690"/>
        <v>0.19307095555555553</v>
      </c>
      <c r="G22108">
        <f t="shared" si="691"/>
        <v>1.8260108641975308</v>
      </c>
    </row>
    <row r="22109" spans="1:7" x14ac:dyDescent="0.3">
      <c r="A22109">
        <v>221.03986978530801</v>
      </c>
      <c r="B22109">
        <v>150.0308</v>
      </c>
      <c r="C22109">
        <v>1.7377320000000001</v>
      </c>
      <c r="D22109">
        <v>-0.105597265</v>
      </c>
      <c r="E22109">
        <v>1.8522320000000001</v>
      </c>
      <c r="F22109">
        <f t="shared" si="690"/>
        <v>0.19308133333333333</v>
      </c>
      <c r="G22109">
        <f t="shared" si="691"/>
        <v>1.8273748148148148</v>
      </c>
    </row>
    <row r="22110" spans="1:7" x14ac:dyDescent="0.3">
      <c r="A22110">
        <v>221.04987955093301</v>
      </c>
      <c r="B22110">
        <v>150.03842</v>
      </c>
      <c r="C22110">
        <v>1.7377453</v>
      </c>
      <c r="D22110">
        <v>-0.16541538</v>
      </c>
      <c r="E22110">
        <v>1.8523259000000001</v>
      </c>
      <c r="F22110">
        <f t="shared" si="690"/>
        <v>0.19308281111111111</v>
      </c>
      <c r="G22110">
        <f t="shared" si="691"/>
        <v>1.8274688888888888</v>
      </c>
    </row>
    <row r="22111" spans="1:7" x14ac:dyDescent="0.3">
      <c r="A22111">
        <v>221.05987405776901</v>
      </c>
      <c r="B22111">
        <v>150.03842</v>
      </c>
      <c r="C22111">
        <v>1.7377586</v>
      </c>
      <c r="D22111">
        <v>-0.23866203</v>
      </c>
      <c r="E22111">
        <v>1.8523259000000001</v>
      </c>
      <c r="F22111">
        <f t="shared" si="690"/>
        <v>0.1930842888888889</v>
      </c>
      <c r="G22111">
        <f t="shared" si="691"/>
        <v>1.8274688888888888</v>
      </c>
    </row>
    <row r="22112" spans="1:7" x14ac:dyDescent="0.3">
      <c r="A22112">
        <v>221.069868564605</v>
      </c>
      <c r="B22112">
        <v>149.97748000000001</v>
      </c>
      <c r="C22112">
        <v>1.7377986000000001</v>
      </c>
      <c r="D22112">
        <v>-0.28383079999999999</v>
      </c>
      <c r="E22112">
        <v>1.8515735</v>
      </c>
      <c r="F22112">
        <f t="shared" si="690"/>
        <v>0.19308873333333335</v>
      </c>
      <c r="G22112">
        <f t="shared" si="691"/>
        <v>1.8267165432098766</v>
      </c>
    </row>
    <row r="22113" spans="1:7" x14ac:dyDescent="0.3">
      <c r="A22113">
        <v>221.07987833023</v>
      </c>
      <c r="B22113">
        <v>149.95271</v>
      </c>
      <c r="C22113">
        <v>1.7378918999999999</v>
      </c>
      <c r="D22113">
        <v>-0.25941523999999999</v>
      </c>
      <c r="E22113">
        <v>1.8512677</v>
      </c>
      <c r="F22113">
        <f t="shared" si="690"/>
        <v>0.1930991</v>
      </c>
      <c r="G22113">
        <f t="shared" si="691"/>
        <v>1.8264107407407406</v>
      </c>
    </row>
    <row r="22114" spans="1:7" x14ac:dyDescent="0.3">
      <c r="A22114">
        <v>221.08999490737901</v>
      </c>
      <c r="B22114">
        <v>149.97175999999999</v>
      </c>
      <c r="C22114">
        <v>1.7379853000000001</v>
      </c>
      <c r="D22114">
        <v>-0.24842826000000001</v>
      </c>
      <c r="E22114">
        <v>1.8515029000000001</v>
      </c>
      <c r="F22114">
        <f t="shared" si="690"/>
        <v>0.19310947777777779</v>
      </c>
      <c r="G22114">
        <f t="shared" si="691"/>
        <v>1.8266459259259258</v>
      </c>
    </row>
    <row r="22115" spans="1:7" x14ac:dyDescent="0.3">
      <c r="A22115">
        <v>221.10000467300401</v>
      </c>
      <c r="B22115">
        <v>149.93938</v>
      </c>
      <c r="C22115">
        <v>1.7380385</v>
      </c>
      <c r="D22115">
        <v>-0.26551913999999999</v>
      </c>
      <c r="E22115">
        <v>1.8511031</v>
      </c>
      <c r="F22115">
        <f t="shared" si="690"/>
        <v>0.19311538888888891</v>
      </c>
      <c r="G22115">
        <f t="shared" si="691"/>
        <v>1.8262461728395061</v>
      </c>
    </row>
    <row r="22116" spans="1:7" x14ac:dyDescent="0.3">
      <c r="A22116">
        <v>221.10987710952699</v>
      </c>
      <c r="B22116">
        <v>149.96223000000001</v>
      </c>
      <c r="C22116">
        <v>1.7380785999999999</v>
      </c>
      <c r="D22116">
        <v>-0.31190869999999998</v>
      </c>
      <c r="E22116">
        <v>1.8513852</v>
      </c>
      <c r="F22116">
        <f t="shared" si="690"/>
        <v>0.19311984444444444</v>
      </c>
      <c r="G22116">
        <f t="shared" si="691"/>
        <v>1.8265282716049382</v>
      </c>
    </row>
    <row r="22117" spans="1:7" x14ac:dyDescent="0.3">
      <c r="A22117">
        <v>221.119993686676</v>
      </c>
      <c r="B22117">
        <v>149.91843</v>
      </c>
      <c r="C22117">
        <v>1.7381051999999999</v>
      </c>
      <c r="D22117">
        <v>-0.37050601999999999</v>
      </c>
      <c r="E22117">
        <v>1.8508443999999999</v>
      </c>
      <c r="F22117">
        <f t="shared" si="690"/>
        <v>0.19312279999999998</v>
      </c>
      <c r="G22117">
        <f t="shared" si="691"/>
        <v>1.8259875308641975</v>
      </c>
    </row>
    <row r="22118" spans="1:7" x14ac:dyDescent="0.3">
      <c r="A22118">
        <v>221.12988138198801</v>
      </c>
      <c r="B22118">
        <v>149.90128000000001</v>
      </c>
      <c r="C22118">
        <v>1.7381451000000001</v>
      </c>
      <c r="D22118">
        <v>-0.40224623999999998</v>
      </c>
      <c r="E22118">
        <v>1.8506327</v>
      </c>
      <c r="F22118">
        <f t="shared" si="690"/>
        <v>0.19312723333333334</v>
      </c>
      <c r="G22118">
        <f t="shared" si="691"/>
        <v>1.825775802469136</v>
      </c>
    </row>
    <row r="22119" spans="1:7" x14ac:dyDescent="0.3">
      <c r="A22119">
        <v>221.13987588882401</v>
      </c>
      <c r="B22119">
        <v>149.87842000000001</v>
      </c>
      <c r="C22119">
        <v>1.7381985</v>
      </c>
      <c r="D22119">
        <v>-0.43398646000000002</v>
      </c>
      <c r="E22119">
        <v>1.8503505</v>
      </c>
      <c r="F22119">
        <f t="shared" si="690"/>
        <v>0.19313316666666666</v>
      </c>
      <c r="G22119">
        <f t="shared" si="691"/>
        <v>1.8254935802469137</v>
      </c>
    </row>
    <row r="22120" spans="1:7" x14ac:dyDescent="0.3">
      <c r="A22120">
        <v>221.14987039566</v>
      </c>
      <c r="B22120">
        <v>149.82889</v>
      </c>
      <c r="C22120">
        <v>1.7382652000000001</v>
      </c>
      <c r="D22120">
        <v>-0.45107733999999999</v>
      </c>
      <c r="E22120">
        <v>1.8497391000000001</v>
      </c>
      <c r="F22120">
        <f t="shared" si="690"/>
        <v>0.19314057777777779</v>
      </c>
      <c r="G22120">
        <f t="shared" si="691"/>
        <v>1.8248820987654322</v>
      </c>
    </row>
    <row r="22121" spans="1:7" x14ac:dyDescent="0.3">
      <c r="A22121">
        <v>221.16000223159699</v>
      </c>
      <c r="B22121">
        <v>149.84792999999999</v>
      </c>
      <c r="C22121">
        <v>1.7383451000000001</v>
      </c>
      <c r="D22121">
        <v>-0.44131112</v>
      </c>
      <c r="E22121">
        <v>1.8499741999999999</v>
      </c>
      <c r="F22121">
        <f t="shared" si="690"/>
        <v>0.19314945555555557</v>
      </c>
      <c r="G22121">
        <f t="shared" si="691"/>
        <v>1.825117160493827</v>
      </c>
    </row>
    <row r="22122" spans="1:7" x14ac:dyDescent="0.3">
      <c r="A22122">
        <v>221.16999673843301</v>
      </c>
      <c r="B22122">
        <v>149.83080000000001</v>
      </c>
      <c r="C22122">
        <v>1.7384250999999999</v>
      </c>
      <c r="D22122">
        <v>-0.44253187999999999</v>
      </c>
      <c r="E22122">
        <v>1.8497626</v>
      </c>
      <c r="F22122">
        <f t="shared" si="690"/>
        <v>0.19315834444444444</v>
      </c>
      <c r="G22122">
        <f t="shared" si="691"/>
        <v>1.8249056790123457</v>
      </c>
    </row>
    <row r="22123" spans="1:7" x14ac:dyDescent="0.3">
      <c r="A22123">
        <v>221.18000650405801</v>
      </c>
      <c r="B22123">
        <v>149.83841000000001</v>
      </c>
      <c r="C22123">
        <v>1.7385051</v>
      </c>
      <c r="D22123">
        <v>-0.43154490000000001</v>
      </c>
      <c r="E22123">
        <v>1.8498566000000001</v>
      </c>
      <c r="F22123">
        <f t="shared" si="690"/>
        <v>0.19316723333333333</v>
      </c>
      <c r="G22123">
        <f t="shared" si="691"/>
        <v>1.8249996296296298</v>
      </c>
    </row>
    <row r="22124" spans="1:7" x14ac:dyDescent="0.3">
      <c r="A22124">
        <v>221.19000101089401</v>
      </c>
      <c r="B22124">
        <v>149.85937999999999</v>
      </c>
      <c r="C22124">
        <v>1.7385984999999999</v>
      </c>
      <c r="D22124">
        <v>-0.42177868000000002</v>
      </c>
      <c r="E22124">
        <v>1.8501154</v>
      </c>
      <c r="F22124">
        <f t="shared" si="690"/>
        <v>0.19317761111111109</v>
      </c>
      <c r="G22124">
        <f t="shared" si="691"/>
        <v>1.8252585185185184</v>
      </c>
    </row>
    <row r="22125" spans="1:7" x14ac:dyDescent="0.3">
      <c r="A22125">
        <v>221.19999551773</v>
      </c>
      <c r="B22125">
        <v>149.84222</v>
      </c>
      <c r="C22125">
        <v>1.7386917</v>
      </c>
      <c r="D22125">
        <v>-0.41079167</v>
      </c>
      <c r="E22125">
        <v>1.8499037</v>
      </c>
      <c r="F22125">
        <f t="shared" si="690"/>
        <v>0.19318796666666666</v>
      </c>
      <c r="G22125">
        <f t="shared" si="691"/>
        <v>1.8250466666666667</v>
      </c>
    </row>
    <row r="22126" spans="1:7" x14ac:dyDescent="0.3">
      <c r="A22126">
        <v>221.20986795425401</v>
      </c>
      <c r="B22126">
        <v>149.89175</v>
      </c>
      <c r="C22126">
        <v>1.7387851000000001</v>
      </c>
      <c r="D22126">
        <v>-0.38515535000000001</v>
      </c>
      <c r="E22126">
        <v>1.8505151</v>
      </c>
      <c r="F22126">
        <f t="shared" si="690"/>
        <v>0.19319834444444445</v>
      </c>
      <c r="G22126">
        <f t="shared" si="691"/>
        <v>1.8256581481481482</v>
      </c>
    </row>
    <row r="22127" spans="1:7" x14ac:dyDescent="0.3">
      <c r="A22127">
        <v>221.219999790191</v>
      </c>
      <c r="B22127">
        <v>149.89554999999999</v>
      </c>
      <c r="C22127">
        <v>1.7389049999999999</v>
      </c>
      <c r="D22127">
        <v>-0.34486967000000002</v>
      </c>
      <c r="E22127">
        <v>1.8505621000000001</v>
      </c>
      <c r="F22127">
        <f t="shared" si="690"/>
        <v>0.19321166666666667</v>
      </c>
      <c r="G22127">
        <f t="shared" si="691"/>
        <v>1.8257050617283948</v>
      </c>
    </row>
    <row r="22128" spans="1:7" x14ac:dyDescent="0.3">
      <c r="A22128">
        <v>221.229872226715</v>
      </c>
      <c r="B22128">
        <v>149.94699</v>
      </c>
      <c r="C22128">
        <v>1.7390383</v>
      </c>
      <c r="D22128">
        <v>-0.29115545999999998</v>
      </c>
      <c r="E22128">
        <v>1.8511971</v>
      </c>
      <c r="F22128">
        <f t="shared" si="690"/>
        <v>0.19322647777777779</v>
      </c>
      <c r="G22128">
        <f t="shared" si="691"/>
        <v>1.82634012345679</v>
      </c>
    </row>
    <row r="22129" spans="1:7" x14ac:dyDescent="0.3">
      <c r="A22129">
        <v>221.23988199234</v>
      </c>
      <c r="B22129">
        <v>150.00223</v>
      </c>
      <c r="C22129">
        <v>1.739185</v>
      </c>
      <c r="D22129">
        <v>-0.21058415</v>
      </c>
      <c r="E22129">
        <v>1.8518790999999999</v>
      </c>
      <c r="F22129">
        <f t="shared" si="690"/>
        <v>0.19324277777777776</v>
      </c>
      <c r="G22129">
        <f t="shared" si="691"/>
        <v>1.827022098765432</v>
      </c>
    </row>
    <row r="22130" spans="1:7" x14ac:dyDescent="0.3">
      <c r="A22130">
        <v>221.249876499176</v>
      </c>
      <c r="B22130">
        <v>150.02509000000001</v>
      </c>
      <c r="C22130">
        <v>1.7393183000000001</v>
      </c>
      <c r="D22130">
        <v>-0.15809071</v>
      </c>
      <c r="E22130">
        <v>1.8521612000000001</v>
      </c>
      <c r="F22130">
        <f t="shared" si="690"/>
        <v>0.19325758888888889</v>
      </c>
      <c r="G22130">
        <f t="shared" si="691"/>
        <v>1.8273043209876543</v>
      </c>
    </row>
    <row r="22131" spans="1:7" x14ac:dyDescent="0.3">
      <c r="A22131">
        <v>221.259871006011</v>
      </c>
      <c r="B22131">
        <v>150.09366</v>
      </c>
      <c r="C22131">
        <v>1.7393981999999999</v>
      </c>
      <c r="D22131">
        <v>-0.14832449</v>
      </c>
      <c r="E22131">
        <v>1.8530078999999999</v>
      </c>
      <c r="F22131">
        <f t="shared" si="690"/>
        <v>0.19326646666666666</v>
      </c>
      <c r="G22131">
        <f t="shared" si="691"/>
        <v>1.8281508641975308</v>
      </c>
    </row>
    <row r="22132" spans="1:7" x14ac:dyDescent="0.3">
      <c r="A22132">
        <v>221.269880771636</v>
      </c>
      <c r="B22132">
        <v>150.11080999999999</v>
      </c>
      <c r="C22132">
        <v>1.7394381999999999</v>
      </c>
      <c r="D22132">
        <v>-0.19227248</v>
      </c>
      <c r="E22132">
        <v>1.8532196000000001</v>
      </c>
      <c r="F22132">
        <f t="shared" si="690"/>
        <v>0.19327091111111111</v>
      </c>
      <c r="G22132">
        <f t="shared" si="691"/>
        <v>1.8283625925925924</v>
      </c>
    </row>
    <row r="22133" spans="1:7" x14ac:dyDescent="0.3">
      <c r="A22133">
        <v>221.279997348785</v>
      </c>
      <c r="B22133">
        <v>150.08604</v>
      </c>
      <c r="C22133">
        <v>1.7394782</v>
      </c>
      <c r="D22133">
        <v>-0.23744125999999999</v>
      </c>
      <c r="E22133">
        <v>1.8529138999999999</v>
      </c>
      <c r="F22133">
        <f t="shared" si="690"/>
        <v>0.19327535555555556</v>
      </c>
      <c r="G22133">
        <f t="shared" si="691"/>
        <v>1.8280567901234568</v>
      </c>
    </row>
    <row r="22134" spans="1:7" x14ac:dyDescent="0.3">
      <c r="A22134">
        <v>221.29000711441</v>
      </c>
      <c r="B22134">
        <v>150.07840999999999</v>
      </c>
      <c r="C22134">
        <v>1.7395315</v>
      </c>
      <c r="D22134">
        <v>-0.25331136999999998</v>
      </c>
      <c r="E22134">
        <v>1.8528198</v>
      </c>
      <c r="F22134">
        <f t="shared" si="690"/>
        <v>0.19328127777777779</v>
      </c>
      <c r="G22134">
        <f t="shared" si="691"/>
        <v>1.8279625925925924</v>
      </c>
    </row>
    <row r="22135" spans="1:7" x14ac:dyDescent="0.3">
      <c r="A22135">
        <v>221.300001621246</v>
      </c>
      <c r="B22135">
        <v>150.04413</v>
      </c>
      <c r="C22135">
        <v>1.7396115000000001</v>
      </c>
      <c r="D22135">
        <v>-0.25575291999999999</v>
      </c>
      <c r="E22135">
        <v>1.8523963999999999</v>
      </c>
      <c r="F22135">
        <f t="shared" si="690"/>
        <v>0.19329016666666668</v>
      </c>
      <c r="G22135">
        <f t="shared" si="691"/>
        <v>1.8275393827160493</v>
      </c>
    </row>
    <row r="22136" spans="1:7" x14ac:dyDescent="0.3">
      <c r="A22136">
        <v>221.30999612808199</v>
      </c>
      <c r="B22136">
        <v>150.05745999999999</v>
      </c>
      <c r="C22136">
        <v>1.7396914999999999</v>
      </c>
      <c r="D22136">
        <v>-0.25697367999999998</v>
      </c>
      <c r="E22136">
        <v>1.8525611</v>
      </c>
      <c r="F22136">
        <f t="shared" si="690"/>
        <v>0.19329905555555554</v>
      </c>
      <c r="G22136">
        <f t="shared" si="691"/>
        <v>1.8277039506172839</v>
      </c>
    </row>
    <row r="22137" spans="1:7" x14ac:dyDescent="0.3">
      <c r="A22137">
        <v>221.319868564605</v>
      </c>
      <c r="B22137">
        <v>150.03653</v>
      </c>
      <c r="C22137">
        <v>1.7397448</v>
      </c>
      <c r="D22137">
        <v>-0.27162301999999999</v>
      </c>
      <c r="E22137">
        <v>1.8523026</v>
      </c>
      <c r="F22137">
        <f t="shared" si="690"/>
        <v>0.19330497777777778</v>
      </c>
      <c r="G22137">
        <f t="shared" si="691"/>
        <v>1.8274455555555555</v>
      </c>
    </row>
    <row r="22138" spans="1:7" x14ac:dyDescent="0.3">
      <c r="A22138">
        <v>221.32987833023</v>
      </c>
      <c r="B22138">
        <v>150.02126999999999</v>
      </c>
      <c r="C22138">
        <v>1.7397848</v>
      </c>
      <c r="D22138">
        <v>-0.31679180000000001</v>
      </c>
      <c r="E22138">
        <v>1.8521143</v>
      </c>
      <c r="F22138">
        <f t="shared" si="690"/>
        <v>0.19330942222222222</v>
      </c>
      <c r="G22138">
        <f t="shared" si="691"/>
        <v>1.827257160493827</v>
      </c>
    </row>
    <row r="22139" spans="1:7" x14ac:dyDescent="0.3">
      <c r="A22139">
        <v>221.339872837066</v>
      </c>
      <c r="B22139">
        <v>150.00792999999999</v>
      </c>
      <c r="C22139">
        <v>1.7398248000000001</v>
      </c>
      <c r="D22139">
        <v>-0.34975277999999999</v>
      </c>
      <c r="E22139">
        <v>1.8519496</v>
      </c>
      <c r="F22139">
        <f t="shared" si="690"/>
        <v>0.19331386666666667</v>
      </c>
      <c r="G22139">
        <f t="shared" si="691"/>
        <v>1.8270924691358024</v>
      </c>
    </row>
    <row r="22140" spans="1:7" x14ac:dyDescent="0.3">
      <c r="A22140">
        <v>221.34986734390199</v>
      </c>
      <c r="B22140">
        <v>149.94128000000001</v>
      </c>
      <c r="C22140">
        <v>1.7398515000000001</v>
      </c>
      <c r="D22140">
        <v>-0.40835009999999999</v>
      </c>
      <c r="E22140">
        <v>1.8511267</v>
      </c>
      <c r="F22140">
        <f t="shared" si="690"/>
        <v>0.19331683333333335</v>
      </c>
      <c r="G22140">
        <f t="shared" si="691"/>
        <v>1.8262696296296297</v>
      </c>
    </row>
    <row r="22141" spans="1:7" x14ac:dyDescent="0.3">
      <c r="A22141">
        <v>221.35987710952699</v>
      </c>
      <c r="B22141">
        <v>149.94128000000001</v>
      </c>
      <c r="C22141">
        <v>1.7398914999999999</v>
      </c>
      <c r="D22141">
        <v>-0.4535189</v>
      </c>
      <c r="E22141">
        <v>1.8511267</v>
      </c>
      <c r="F22141">
        <f t="shared" si="690"/>
        <v>0.19332127777777777</v>
      </c>
      <c r="G22141">
        <f t="shared" si="691"/>
        <v>1.8262696296296297</v>
      </c>
    </row>
    <row r="22142" spans="1:7" x14ac:dyDescent="0.3">
      <c r="A22142">
        <v>221.369993686676</v>
      </c>
      <c r="B22142">
        <v>149.90317999999999</v>
      </c>
      <c r="C22142">
        <v>1.7401180000000001</v>
      </c>
      <c r="D22142">
        <v>-0.32045412000000001</v>
      </c>
      <c r="E22142">
        <v>1.8506562</v>
      </c>
      <c r="F22142">
        <f t="shared" si="690"/>
        <v>0.19334644444444446</v>
      </c>
      <c r="G22142">
        <f t="shared" si="691"/>
        <v>1.8257992592592591</v>
      </c>
    </row>
    <row r="22143" spans="1:7" x14ac:dyDescent="0.3">
      <c r="A22143">
        <v>221.37988138198801</v>
      </c>
      <c r="B22143">
        <v>150.02509000000001</v>
      </c>
      <c r="C22143">
        <v>1.7404379999999999</v>
      </c>
      <c r="D22143">
        <v>-4.6999939999999997E-2</v>
      </c>
      <c r="E22143">
        <v>1.8521612000000001</v>
      </c>
      <c r="F22143">
        <f t="shared" si="690"/>
        <v>0.193382</v>
      </c>
      <c r="G22143">
        <f t="shared" si="691"/>
        <v>1.8273043209876543</v>
      </c>
    </row>
    <row r="22144" spans="1:7" x14ac:dyDescent="0.3">
      <c r="A22144">
        <v>221.389997959136</v>
      </c>
      <c r="B22144">
        <v>150.14891</v>
      </c>
      <c r="C22144">
        <v>1.7404248</v>
      </c>
      <c r="D22144">
        <v>-0.14954527000000001</v>
      </c>
      <c r="E22144">
        <v>1.8536900000000001</v>
      </c>
      <c r="F22144">
        <f t="shared" si="690"/>
        <v>0.19338053333333333</v>
      </c>
      <c r="G22144">
        <f t="shared" si="691"/>
        <v>1.8288329629629629</v>
      </c>
    </row>
    <row r="22145" spans="1:7" x14ac:dyDescent="0.3">
      <c r="A22145">
        <v>221.39987039566</v>
      </c>
      <c r="B22145">
        <v>150.13937000000001</v>
      </c>
      <c r="C22145">
        <v>1.7403846999999999</v>
      </c>
      <c r="D22145">
        <v>-0.26673989999999997</v>
      </c>
      <c r="E22145">
        <v>1.8535721999999999</v>
      </c>
      <c r="F22145">
        <f t="shared" si="690"/>
        <v>0.19337607777777777</v>
      </c>
      <c r="G22145">
        <f t="shared" si="691"/>
        <v>1.8287151851851853</v>
      </c>
    </row>
    <row r="22146" spans="1:7" x14ac:dyDescent="0.3">
      <c r="A22146">
        <v>221.41000223159699</v>
      </c>
      <c r="B22146">
        <v>150.14127999999999</v>
      </c>
      <c r="C22146">
        <v>1.7403979999999999</v>
      </c>
      <c r="D22146">
        <v>-0.33998655999999999</v>
      </c>
      <c r="E22146">
        <v>1.8535959</v>
      </c>
      <c r="F22146">
        <f t="shared" si="690"/>
        <v>0.19337755555555555</v>
      </c>
      <c r="G22146">
        <f t="shared" si="691"/>
        <v>1.8287387654320986</v>
      </c>
    </row>
    <row r="22147" spans="1:7" x14ac:dyDescent="0.3">
      <c r="A22147">
        <v>221.41999673843301</v>
      </c>
      <c r="B22147">
        <v>150.05367000000001</v>
      </c>
      <c r="C22147">
        <v>1.7403979999999999</v>
      </c>
      <c r="D22147">
        <v>-0.41323322000000001</v>
      </c>
      <c r="E22147">
        <v>1.8525141000000001</v>
      </c>
      <c r="F22147">
        <f t="shared" si="690"/>
        <v>0.19337755555555555</v>
      </c>
      <c r="G22147">
        <f t="shared" si="691"/>
        <v>1.8276571604938272</v>
      </c>
    </row>
    <row r="22148" spans="1:7" x14ac:dyDescent="0.3">
      <c r="A22148">
        <v>221.42986917495699</v>
      </c>
      <c r="B22148">
        <v>150.00604000000001</v>
      </c>
      <c r="C22148">
        <v>1.7404113000000001</v>
      </c>
      <c r="D22148">
        <v>-0.48770067</v>
      </c>
      <c r="E22148">
        <v>1.8519262000000001</v>
      </c>
      <c r="F22148">
        <f t="shared" si="690"/>
        <v>0.19337903333333334</v>
      </c>
      <c r="G22148">
        <f t="shared" si="691"/>
        <v>1.8270691358024693</v>
      </c>
    </row>
    <row r="22149" spans="1:7" x14ac:dyDescent="0.3">
      <c r="A22149">
        <v>221.43987894058199</v>
      </c>
      <c r="B22149">
        <v>150.00223</v>
      </c>
      <c r="C22149">
        <v>1.7407845</v>
      </c>
      <c r="D22149">
        <v>-0.18861015</v>
      </c>
      <c r="E22149">
        <v>1.8518790999999999</v>
      </c>
      <c r="F22149">
        <f t="shared" si="690"/>
        <v>0.1934205</v>
      </c>
      <c r="G22149">
        <f t="shared" si="691"/>
        <v>1.827022098765432</v>
      </c>
    </row>
    <row r="22150" spans="1:7" x14ac:dyDescent="0.3">
      <c r="A22150">
        <v>221.44987344741801</v>
      </c>
      <c r="B22150">
        <v>150.16605000000001</v>
      </c>
      <c r="C22150">
        <v>1.7411178</v>
      </c>
      <c r="D22150">
        <v>8.4844045000000007E-2</v>
      </c>
      <c r="E22150">
        <v>1.8539015999999999</v>
      </c>
      <c r="F22150">
        <f t="shared" ref="F22150:F22213" si="692">C22150/9</f>
        <v>0.19345753333333335</v>
      </c>
      <c r="G22150">
        <f t="shared" ref="G22150:G22213" si="693">(B22150-$B$5)/81</f>
        <v>1.8290445679012346</v>
      </c>
    </row>
    <row r="22151" spans="1:7" x14ac:dyDescent="0.3">
      <c r="A22151">
        <v>221.460005283355</v>
      </c>
      <c r="B22151">
        <v>150.32606999999999</v>
      </c>
      <c r="C22151">
        <v>1.7410911</v>
      </c>
      <c r="D22151">
        <v>-1.8922053000000001E-2</v>
      </c>
      <c r="E22151">
        <v>1.855877</v>
      </c>
      <c r="F22151">
        <f t="shared" si="692"/>
        <v>0.19345456666666666</v>
      </c>
      <c r="G22151">
        <f t="shared" si="693"/>
        <v>1.83102012345679</v>
      </c>
    </row>
    <row r="22152" spans="1:7" x14ac:dyDescent="0.3">
      <c r="A22152">
        <v>221.469999790191</v>
      </c>
      <c r="B22152">
        <v>150.29366999999999</v>
      </c>
      <c r="C22152">
        <v>1.7410779000000001</v>
      </c>
      <c r="D22152">
        <v>-0.13367515999999999</v>
      </c>
      <c r="E22152">
        <v>1.8554771999999999</v>
      </c>
      <c r="F22152">
        <f t="shared" si="692"/>
        <v>0.19345310000000002</v>
      </c>
      <c r="G22152">
        <f t="shared" si="693"/>
        <v>1.83062012345679</v>
      </c>
    </row>
    <row r="22153" spans="1:7" x14ac:dyDescent="0.3">
      <c r="A22153">
        <v>221.479872226715</v>
      </c>
      <c r="B22153">
        <v>150.27654000000001</v>
      </c>
      <c r="C22153">
        <v>1.7411045999999999</v>
      </c>
      <c r="D22153">
        <v>-0.17884393000000001</v>
      </c>
      <c r="E22153">
        <v>1.8552655</v>
      </c>
      <c r="F22153">
        <f t="shared" si="692"/>
        <v>0.19345606666666665</v>
      </c>
      <c r="G22153">
        <f t="shared" si="693"/>
        <v>1.8304086419753087</v>
      </c>
    </row>
    <row r="22154" spans="1:7" x14ac:dyDescent="0.3">
      <c r="A22154">
        <v>221.49000406265199</v>
      </c>
      <c r="B22154">
        <v>150.21747999999999</v>
      </c>
      <c r="C22154">
        <v>1.7411178</v>
      </c>
      <c r="D22154">
        <v>-0.25331136999999998</v>
      </c>
      <c r="E22154">
        <v>1.8545365</v>
      </c>
      <c r="F22154">
        <f t="shared" si="692"/>
        <v>0.19345753333333335</v>
      </c>
      <c r="G22154">
        <f t="shared" si="693"/>
        <v>1.8296795061728395</v>
      </c>
    </row>
    <row r="22155" spans="1:7" x14ac:dyDescent="0.3">
      <c r="A22155">
        <v>221.49999856948801</v>
      </c>
      <c r="B22155">
        <v>150.15271000000001</v>
      </c>
      <c r="C22155">
        <v>1.7411445000000001</v>
      </c>
      <c r="D22155">
        <v>-0.29848012000000002</v>
      </c>
      <c r="E22155">
        <v>1.853737</v>
      </c>
      <c r="F22155">
        <f t="shared" si="692"/>
        <v>0.19346050000000001</v>
      </c>
      <c r="G22155">
        <f t="shared" si="693"/>
        <v>1.8288798765432099</v>
      </c>
    </row>
    <row r="22156" spans="1:7" x14ac:dyDescent="0.3">
      <c r="A22156">
        <v>221.509871006011</v>
      </c>
      <c r="B22156">
        <v>150.11080999999999</v>
      </c>
      <c r="C22156">
        <v>1.7411977999999999</v>
      </c>
      <c r="D22156">
        <v>-0.33022034</v>
      </c>
      <c r="E22156">
        <v>1.8532196000000001</v>
      </c>
      <c r="F22156">
        <f t="shared" si="692"/>
        <v>0.19346642222222221</v>
      </c>
      <c r="G22156">
        <f t="shared" si="693"/>
        <v>1.8283625925925924</v>
      </c>
    </row>
    <row r="22157" spans="1:7" x14ac:dyDescent="0.3">
      <c r="A22157">
        <v>221.519880771636</v>
      </c>
      <c r="B22157">
        <v>150.05745999999999</v>
      </c>
      <c r="C22157">
        <v>1.7413044</v>
      </c>
      <c r="D22157">
        <v>-0.30580479999999999</v>
      </c>
      <c r="E22157">
        <v>1.8525611</v>
      </c>
      <c r="F22157">
        <f t="shared" si="692"/>
        <v>0.19347826666666668</v>
      </c>
      <c r="G22157">
        <f t="shared" si="693"/>
        <v>1.8277039506172839</v>
      </c>
    </row>
    <row r="22158" spans="1:7" x14ac:dyDescent="0.3">
      <c r="A22158">
        <v>221.529997348785</v>
      </c>
      <c r="B22158">
        <v>150.09557000000001</v>
      </c>
      <c r="C22158">
        <v>1.7414244000000001</v>
      </c>
      <c r="D22158">
        <v>-0.25331136999999998</v>
      </c>
      <c r="E22158">
        <v>1.8530314999999999</v>
      </c>
      <c r="F22158">
        <f t="shared" si="692"/>
        <v>0.19349160000000001</v>
      </c>
      <c r="G22158">
        <f t="shared" si="693"/>
        <v>1.8281744444444445</v>
      </c>
    </row>
    <row r="22159" spans="1:7" x14ac:dyDescent="0.3">
      <c r="A22159">
        <v>221.54000711441</v>
      </c>
      <c r="B22159">
        <v>150.14127999999999</v>
      </c>
      <c r="C22159">
        <v>1.7415311</v>
      </c>
      <c r="D22159">
        <v>-0.22767504</v>
      </c>
      <c r="E22159">
        <v>1.8535959</v>
      </c>
      <c r="F22159">
        <f t="shared" si="692"/>
        <v>0.19350345555555556</v>
      </c>
      <c r="G22159">
        <f t="shared" si="693"/>
        <v>1.8287387654320986</v>
      </c>
    </row>
    <row r="22160" spans="1:7" x14ac:dyDescent="0.3">
      <c r="A22160">
        <v>221.54987955093301</v>
      </c>
      <c r="B22160">
        <v>150.12794</v>
      </c>
      <c r="C22160">
        <v>1.7415977</v>
      </c>
      <c r="D22160">
        <v>-0.24354513999999999</v>
      </c>
      <c r="E22160">
        <v>1.8534311999999999</v>
      </c>
      <c r="F22160">
        <f t="shared" si="692"/>
        <v>0.19351085555555556</v>
      </c>
      <c r="G22160">
        <f t="shared" si="693"/>
        <v>1.8285740740740739</v>
      </c>
    </row>
    <row r="22161" spans="1:7" x14ac:dyDescent="0.3">
      <c r="A22161">
        <v>221.55999612808199</v>
      </c>
      <c r="B22161">
        <v>150.15271000000001</v>
      </c>
      <c r="C22161">
        <v>1.7416377000000001</v>
      </c>
      <c r="D22161">
        <v>-0.27406457000000001</v>
      </c>
      <c r="E22161">
        <v>1.853737</v>
      </c>
      <c r="F22161">
        <f t="shared" si="692"/>
        <v>0.1935153</v>
      </c>
      <c r="G22161">
        <f t="shared" si="693"/>
        <v>1.8288798765432099</v>
      </c>
    </row>
    <row r="22162" spans="1:7" x14ac:dyDescent="0.3">
      <c r="A22162">
        <v>221.57000589370699</v>
      </c>
      <c r="B22162">
        <v>150.12985</v>
      </c>
      <c r="C22162">
        <v>1.7416643999999999</v>
      </c>
      <c r="D22162">
        <v>-0.33388269999999998</v>
      </c>
      <c r="E22162">
        <v>1.8534548</v>
      </c>
      <c r="F22162">
        <f t="shared" si="692"/>
        <v>0.19351826666666666</v>
      </c>
      <c r="G22162">
        <f t="shared" si="693"/>
        <v>1.8285976543209876</v>
      </c>
    </row>
    <row r="22163" spans="1:7" x14ac:dyDescent="0.3">
      <c r="A22163">
        <v>221.58000040054301</v>
      </c>
      <c r="B22163">
        <v>150.09366</v>
      </c>
      <c r="C22163">
        <v>1.7417043000000001</v>
      </c>
      <c r="D22163">
        <v>-0.36440212</v>
      </c>
      <c r="E22163">
        <v>1.8530078999999999</v>
      </c>
      <c r="F22163">
        <f t="shared" si="692"/>
        <v>0.19352270000000002</v>
      </c>
      <c r="G22163">
        <f t="shared" si="693"/>
        <v>1.8281508641975308</v>
      </c>
    </row>
    <row r="22164" spans="1:7" x14ac:dyDescent="0.3">
      <c r="A22164">
        <v>221.589872837066</v>
      </c>
      <c r="B22164">
        <v>150.08032</v>
      </c>
      <c r="C22164">
        <v>1.7417444</v>
      </c>
      <c r="D22164">
        <v>-0.40957090000000002</v>
      </c>
      <c r="E22164">
        <v>1.8528433</v>
      </c>
      <c r="F22164">
        <f t="shared" si="692"/>
        <v>0.19352715555555555</v>
      </c>
      <c r="G22164">
        <f t="shared" si="693"/>
        <v>1.8279861728395062</v>
      </c>
    </row>
    <row r="22165" spans="1:7" x14ac:dyDescent="0.3">
      <c r="A22165">
        <v>221.59986734390199</v>
      </c>
      <c r="B22165">
        <v>150.03270000000001</v>
      </c>
      <c r="C22165">
        <v>1.7417977</v>
      </c>
      <c r="D22165">
        <v>-0.44131112</v>
      </c>
      <c r="E22165">
        <v>1.8522552999999999</v>
      </c>
      <c r="F22165">
        <f t="shared" si="692"/>
        <v>0.19353307777777778</v>
      </c>
      <c r="G22165">
        <f t="shared" si="693"/>
        <v>1.8273982716049384</v>
      </c>
    </row>
    <row r="22166" spans="1:7" x14ac:dyDescent="0.3">
      <c r="A22166">
        <v>221.60999917984</v>
      </c>
      <c r="B22166">
        <v>150.05367000000001</v>
      </c>
      <c r="C22166">
        <v>1.741851</v>
      </c>
      <c r="D22166">
        <v>-0.45962277000000001</v>
      </c>
      <c r="E22166">
        <v>1.8525141000000001</v>
      </c>
      <c r="F22166">
        <f t="shared" si="692"/>
        <v>0.19353900000000002</v>
      </c>
      <c r="G22166">
        <f t="shared" si="693"/>
        <v>1.8276571604938272</v>
      </c>
    </row>
    <row r="22167" spans="1:7" x14ac:dyDescent="0.3">
      <c r="A22167">
        <v>221.61987161636301</v>
      </c>
      <c r="B22167">
        <v>150.0308</v>
      </c>
      <c r="C22167">
        <v>1.7421442</v>
      </c>
      <c r="D22167">
        <v>-0.24232437000000001</v>
      </c>
      <c r="E22167">
        <v>1.8522320000000001</v>
      </c>
      <c r="F22167">
        <f t="shared" si="692"/>
        <v>0.19357157777777778</v>
      </c>
      <c r="G22167">
        <f t="shared" si="693"/>
        <v>1.8273748148148148</v>
      </c>
    </row>
    <row r="22168" spans="1:7" x14ac:dyDescent="0.3">
      <c r="A22168">
        <v>221.62988138198801</v>
      </c>
      <c r="B22168">
        <v>150.17177000000001</v>
      </c>
      <c r="C22168">
        <v>1.7423975</v>
      </c>
      <c r="D22168">
        <v>-6.6532380000000002E-2</v>
      </c>
      <c r="E22168">
        <v>1.8539722000000001</v>
      </c>
      <c r="F22168">
        <f t="shared" si="692"/>
        <v>0.19359972222222221</v>
      </c>
      <c r="G22168">
        <f t="shared" si="693"/>
        <v>1.8291151851851852</v>
      </c>
    </row>
    <row r="22169" spans="1:7" x14ac:dyDescent="0.3">
      <c r="A22169">
        <v>221.63987588882401</v>
      </c>
      <c r="B22169">
        <v>150.31653</v>
      </c>
      <c r="C22169">
        <v>1.7423309</v>
      </c>
      <c r="D22169">
        <v>-0.20936336999999999</v>
      </c>
      <c r="E22169">
        <v>1.8557593999999999</v>
      </c>
      <c r="F22169">
        <f t="shared" si="692"/>
        <v>0.19359232222222222</v>
      </c>
      <c r="G22169">
        <f t="shared" si="693"/>
        <v>1.8309023456790123</v>
      </c>
    </row>
    <row r="22170" spans="1:7" x14ac:dyDescent="0.3">
      <c r="A22170">
        <v>221.64987039566</v>
      </c>
      <c r="B22170">
        <v>150.26509999999999</v>
      </c>
      <c r="C22170">
        <v>1.7423042</v>
      </c>
      <c r="D22170">
        <v>-0.32533722999999998</v>
      </c>
      <c r="E22170">
        <v>1.8551245000000001</v>
      </c>
      <c r="F22170">
        <f t="shared" si="692"/>
        <v>0.19358935555555556</v>
      </c>
      <c r="G22170">
        <f t="shared" si="693"/>
        <v>1.8302674074074072</v>
      </c>
    </row>
    <row r="22171" spans="1:7" x14ac:dyDescent="0.3">
      <c r="A22171">
        <v>221.66000223159699</v>
      </c>
      <c r="B22171">
        <v>150.23462000000001</v>
      </c>
      <c r="C22171">
        <v>1.7423176</v>
      </c>
      <c r="D22171">
        <v>-0.39980468000000002</v>
      </c>
      <c r="E22171">
        <v>1.8547480999999999</v>
      </c>
      <c r="F22171">
        <f t="shared" si="692"/>
        <v>0.19359084444444444</v>
      </c>
      <c r="G22171">
        <f t="shared" si="693"/>
        <v>1.8298911111111111</v>
      </c>
    </row>
    <row r="22172" spans="1:7" x14ac:dyDescent="0.3">
      <c r="A22172">
        <v>221.66999673843301</v>
      </c>
      <c r="B22172">
        <v>150.13937000000001</v>
      </c>
      <c r="C22172">
        <v>1.7423176</v>
      </c>
      <c r="D22172">
        <v>-0.47305133999999999</v>
      </c>
      <c r="E22172">
        <v>1.8535721999999999</v>
      </c>
      <c r="F22172">
        <f t="shared" si="692"/>
        <v>0.19359084444444444</v>
      </c>
      <c r="G22172">
        <f t="shared" si="693"/>
        <v>1.8287151851851853</v>
      </c>
    </row>
    <row r="22173" spans="1:7" x14ac:dyDescent="0.3">
      <c r="A22173">
        <v>221.68000650405801</v>
      </c>
      <c r="B22173">
        <v>150.08985999999999</v>
      </c>
      <c r="C22173">
        <v>1.7425307999999999</v>
      </c>
      <c r="D22173">
        <v>-0.36440212</v>
      </c>
      <c r="E22173">
        <v>1.8529610000000001</v>
      </c>
      <c r="F22173">
        <f t="shared" si="692"/>
        <v>0.19361453333333334</v>
      </c>
      <c r="G22173">
        <f t="shared" si="693"/>
        <v>1.8281039506172838</v>
      </c>
    </row>
    <row r="22174" spans="1:7" x14ac:dyDescent="0.3">
      <c r="A22174">
        <v>221.69000101089401</v>
      </c>
      <c r="B22174">
        <v>150.20605</v>
      </c>
      <c r="C22174">
        <v>1.7429174000000001</v>
      </c>
      <c r="D22174">
        <v>-9.1558319999999992E-3</v>
      </c>
      <c r="E22174">
        <v>1.8543955000000001</v>
      </c>
      <c r="F22174">
        <f t="shared" si="692"/>
        <v>0.1936574888888889</v>
      </c>
      <c r="G22174">
        <f t="shared" si="693"/>
        <v>1.8295383950617283</v>
      </c>
    </row>
    <row r="22175" spans="1:7" x14ac:dyDescent="0.3">
      <c r="A22175">
        <v>221.69999551773</v>
      </c>
      <c r="B22175">
        <v>150.27843999999999</v>
      </c>
      <c r="C22175">
        <v>1.7429707000000001</v>
      </c>
      <c r="D22175">
        <v>-3.9675272999999997E-2</v>
      </c>
      <c r="E22175">
        <v>1.8552891</v>
      </c>
      <c r="F22175">
        <f t="shared" si="692"/>
        <v>0.19366341111111113</v>
      </c>
      <c r="G22175">
        <f t="shared" si="693"/>
        <v>1.8304320987654319</v>
      </c>
    </row>
    <row r="22176" spans="1:7" x14ac:dyDescent="0.3">
      <c r="A22176">
        <v>221.70986795425401</v>
      </c>
      <c r="B22176">
        <v>150.37178</v>
      </c>
      <c r="C22176">
        <v>1.7429307999999999</v>
      </c>
      <c r="D22176">
        <v>-0.17151926000000001</v>
      </c>
      <c r="E22176">
        <v>1.8564414</v>
      </c>
      <c r="F22176">
        <f t="shared" si="692"/>
        <v>0.19365897777777777</v>
      </c>
      <c r="G22176">
        <f t="shared" si="693"/>
        <v>1.8315844444444445</v>
      </c>
    </row>
    <row r="22177" spans="1:7" x14ac:dyDescent="0.3">
      <c r="A22177">
        <v>221.71987771987901</v>
      </c>
      <c r="B22177">
        <v>150.33750000000001</v>
      </c>
      <c r="C22177">
        <v>1.7429574999999999</v>
      </c>
      <c r="D22177">
        <v>-0.21546725999999999</v>
      </c>
      <c r="E22177">
        <v>1.8560182000000001</v>
      </c>
      <c r="F22177">
        <f t="shared" si="692"/>
        <v>0.19366194444444443</v>
      </c>
      <c r="G22177">
        <f t="shared" si="693"/>
        <v>1.8311612345679014</v>
      </c>
    </row>
    <row r="22178" spans="1:7" x14ac:dyDescent="0.3">
      <c r="A22178">
        <v>221.72999429702699</v>
      </c>
      <c r="B22178">
        <v>150.27463</v>
      </c>
      <c r="C22178">
        <v>1.7429707000000001</v>
      </c>
      <c r="D22178">
        <v>-0.28871390000000002</v>
      </c>
      <c r="E22178">
        <v>1.8552420000000001</v>
      </c>
      <c r="F22178">
        <f t="shared" si="692"/>
        <v>0.19366341111111113</v>
      </c>
      <c r="G22178">
        <f t="shared" si="693"/>
        <v>1.830385061728395</v>
      </c>
    </row>
    <row r="22179" spans="1:7" x14ac:dyDescent="0.3">
      <c r="A22179">
        <v>221.74000406265199</v>
      </c>
      <c r="B22179">
        <v>150.21747999999999</v>
      </c>
      <c r="C22179">
        <v>1.7429840000000001</v>
      </c>
      <c r="D22179">
        <v>-0.36196055999999999</v>
      </c>
      <c r="E22179">
        <v>1.8545365</v>
      </c>
      <c r="F22179">
        <f t="shared" si="692"/>
        <v>0.19366488888888889</v>
      </c>
      <c r="G22179">
        <f t="shared" si="693"/>
        <v>1.8296795061728395</v>
      </c>
    </row>
    <row r="22180" spans="1:7" x14ac:dyDescent="0.3">
      <c r="A22180">
        <v>221.749876499176</v>
      </c>
      <c r="B22180">
        <v>150.14699999999999</v>
      </c>
      <c r="C22180">
        <v>1.7429973999999999</v>
      </c>
      <c r="D22180">
        <v>-0.42177868000000002</v>
      </c>
      <c r="E22180">
        <v>1.8536664</v>
      </c>
      <c r="F22180">
        <f t="shared" si="692"/>
        <v>0.19366637777777776</v>
      </c>
      <c r="G22180">
        <f t="shared" si="693"/>
        <v>1.8288093827160492</v>
      </c>
    </row>
    <row r="22181" spans="1:7" x14ac:dyDescent="0.3">
      <c r="A22181">
        <v>221.75999307632401</v>
      </c>
      <c r="B22181">
        <v>150.12414999999999</v>
      </c>
      <c r="C22181">
        <v>1.7430507</v>
      </c>
      <c r="D22181">
        <v>-0.45229809999999998</v>
      </c>
      <c r="E22181">
        <v>1.8533843000000001</v>
      </c>
      <c r="F22181">
        <f t="shared" si="692"/>
        <v>0.19367229999999999</v>
      </c>
      <c r="G22181">
        <f t="shared" si="693"/>
        <v>1.828527283950617</v>
      </c>
    </row>
    <row r="22182" spans="1:7" x14ac:dyDescent="0.3">
      <c r="A22182">
        <v>221.77000284194901</v>
      </c>
      <c r="B22182">
        <v>150.07271</v>
      </c>
      <c r="C22182">
        <v>1.743144</v>
      </c>
      <c r="D22182">
        <v>-0.44009032999999997</v>
      </c>
      <c r="E22182">
        <v>1.8527491</v>
      </c>
      <c r="F22182">
        <f t="shared" si="692"/>
        <v>0.19368266666666667</v>
      </c>
      <c r="G22182">
        <f t="shared" si="693"/>
        <v>1.8278922222222223</v>
      </c>
    </row>
    <row r="22183" spans="1:7" x14ac:dyDescent="0.3">
      <c r="A22183">
        <v>221.779997348785</v>
      </c>
      <c r="B22183">
        <v>150.09174999999999</v>
      </c>
      <c r="C22183">
        <v>1.7432506999999999</v>
      </c>
      <c r="D22183">
        <v>-0.39980468000000002</v>
      </c>
      <c r="E22183">
        <v>1.8529842999999999</v>
      </c>
      <c r="F22183">
        <f t="shared" si="692"/>
        <v>0.19369452222222222</v>
      </c>
      <c r="G22183">
        <f t="shared" si="693"/>
        <v>1.8281272839506171</v>
      </c>
    </row>
    <row r="22184" spans="1:7" x14ac:dyDescent="0.3">
      <c r="A22184">
        <v>221.78986978530801</v>
      </c>
      <c r="B22184">
        <v>150.12033</v>
      </c>
      <c r="C22184">
        <v>1.7433704999999999</v>
      </c>
      <c r="D22184">
        <v>-0.3607398</v>
      </c>
      <c r="E22184">
        <v>1.853337</v>
      </c>
      <c r="F22184">
        <f t="shared" si="692"/>
        <v>0.19370783333333333</v>
      </c>
      <c r="G22184">
        <f t="shared" si="693"/>
        <v>1.82848012345679</v>
      </c>
    </row>
    <row r="22185" spans="1:7" x14ac:dyDescent="0.3">
      <c r="A22185">
        <v>221.800001621246</v>
      </c>
      <c r="B22185">
        <v>150.11652000000001</v>
      </c>
      <c r="C22185">
        <v>1.7434373000000001</v>
      </c>
      <c r="D22185">
        <v>-0.36318135000000001</v>
      </c>
      <c r="E22185">
        <v>1.8532902</v>
      </c>
      <c r="F22185">
        <f t="shared" si="692"/>
        <v>0.19371525555555558</v>
      </c>
      <c r="G22185">
        <f t="shared" si="693"/>
        <v>1.8284330864197531</v>
      </c>
    </row>
    <row r="22186" spans="1:7" x14ac:dyDescent="0.3">
      <c r="A22186">
        <v>221.80987405776901</v>
      </c>
      <c r="B22186">
        <v>150.14699999999999</v>
      </c>
      <c r="C22186">
        <v>1.7434506000000001</v>
      </c>
      <c r="D22186">
        <v>-0.43642799999999998</v>
      </c>
      <c r="E22186">
        <v>1.8536664</v>
      </c>
      <c r="F22186">
        <f t="shared" si="692"/>
        <v>0.19371673333333334</v>
      </c>
      <c r="G22186">
        <f t="shared" si="693"/>
        <v>1.8288093827160492</v>
      </c>
    </row>
    <row r="22187" spans="1:7" x14ac:dyDescent="0.3">
      <c r="A22187">
        <v>221.819868564605</v>
      </c>
      <c r="B22187">
        <v>150.09746999999999</v>
      </c>
      <c r="C22187">
        <v>1.7436106</v>
      </c>
      <c r="D22187">
        <v>-0.35829823999999999</v>
      </c>
      <c r="E22187">
        <v>1.8530549999999999</v>
      </c>
      <c r="F22187">
        <f t="shared" si="692"/>
        <v>0.19373451111111112</v>
      </c>
      <c r="G22187">
        <f t="shared" si="693"/>
        <v>1.8281979012345677</v>
      </c>
    </row>
    <row r="22188" spans="1:7" x14ac:dyDescent="0.3">
      <c r="A22188">
        <v>221.83000040054301</v>
      </c>
      <c r="B22188">
        <v>150.21176</v>
      </c>
      <c r="C22188">
        <v>1.7439438</v>
      </c>
      <c r="D22188">
        <v>-8.4844045000000007E-2</v>
      </c>
      <c r="E22188">
        <v>1.8544659999999999</v>
      </c>
      <c r="F22188">
        <f t="shared" si="692"/>
        <v>0.19377153333333333</v>
      </c>
      <c r="G22188">
        <f t="shared" si="693"/>
        <v>1.8296088888888888</v>
      </c>
    </row>
    <row r="22189" spans="1:7" x14ac:dyDescent="0.3">
      <c r="A22189">
        <v>221.83999490737901</v>
      </c>
      <c r="B22189">
        <v>150.32795999999999</v>
      </c>
      <c r="C22189">
        <v>1.7439171</v>
      </c>
      <c r="D22189">
        <v>-0.20081793000000001</v>
      </c>
      <c r="E22189">
        <v>1.8559003999999999</v>
      </c>
      <c r="F22189">
        <f t="shared" si="692"/>
        <v>0.19376856666666667</v>
      </c>
      <c r="G22189">
        <f t="shared" si="693"/>
        <v>1.8310434567901233</v>
      </c>
    </row>
    <row r="22190" spans="1:7" x14ac:dyDescent="0.3">
      <c r="A22190">
        <v>221.84986734390199</v>
      </c>
      <c r="B22190">
        <v>150.3013</v>
      </c>
      <c r="C22190">
        <v>1.7438370999999999</v>
      </c>
      <c r="D22190">
        <v>-0.35585670000000003</v>
      </c>
      <c r="E22190">
        <v>1.8555714000000001</v>
      </c>
      <c r="F22190">
        <f t="shared" si="692"/>
        <v>0.19375967777777778</v>
      </c>
      <c r="G22190">
        <f t="shared" si="693"/>
        <v>1.8307143209876542</v>
      </c>
    </row>
    <row r="22191" spans="1:7" x14ac:dyDescent="0.3">
      <c r="A22191">
        <v>221.85987710952699</v>
      </c>
      <c r="B22191">
        <v>150.28796</v>
      </c>
      <c r="C22191">
        <v>1.7438506</v>
      </c>
      <c r="D22191">
        <v>-0.42910334</v>
      </c>
      <c r="E22191">
        <v>1.8554066</v>
      </c>
      <c r="F22191">
        <f t="shared" si="692"/>
        <v>0.19376117777777779</v>
      </c>
      <c r="G22191">
        <f t="shared" si="693"/>
        <v>1.8305496296296295</v>
      </c>
    </row>
    <row r="22192" spans="1:7" x14ac:dyDescent="0.3">
      <c r="A22192">
        <v>221.869993686676</v>
      </c>
      <c r="B22192">
        <v>150.20033000000001</v>
      </c>
      <c r="C22192">
        <v>1.7439171</v>
      </c>
      <c r="D22192">
        <v>-0.46084355999999999</v>
      </c>
      <c r="E22192">
        <v>1.8543248999999999</v>
      </c>
      <c r="F22192">
        <f t="shared" si="692"/>
        <v>0.19376856666666667</v>
      </c>
      <c r="G22192">
        <f t="shared" si="693"/>
        <v>1.8294677777777779</v>
      </c>
    </row>
    <row r="22193" spans="1:7" x14ac:dyDescent="0.3">
      <c r="A22193">
        <v>221.880003452301</v>
      </c>
      <c r="B22193">
        <v>150.20984999999999</v>
      </c>
      <c r="C22193">
        <v>1.7442770999999999</v>
      </c>
      <c r="D22193">
        <v>-0.14710371</v>
      </c>
      <c r="E22193">
        <v>1.8544425</v>
      </c>
      <c r="F22193">
        <f t="shared" si="692"/>
        <v>0.19380856666666665</v>
      </c>
      <c r="G22193">
        <f t="shared" si="693"/>
        <v>1.8295853086419751</v>
      </c>
    </row>
    <row r="22194" spans="1:7" x14ac:dyDescent="0.3">
      <c r="A22194">
        <v>221.88987588882401</v>
      </c>
      <c r="B22194">
        <v>150.36415</v>
      </c>
      <c r="C22194">
        <v>1.7444104</v>
      </c>
      <c r="D22194">
        <v>-9.5831044000000004E-2</v>
      </c>
      <c r="E22194">
        <v>1.8563472999999999</v>
      </c>
      <c r="F22194">
        <f t="shared" si="692"/>
        <v>0.19382337777777778</v>
      </c>
      <c r="G22194">
        <f t="shared" si="693"/>
        <v>1.8314902469135801</v>
      </c>
    </row>
    <row r="22195" spans="1:7" x14ac:dyDescent="0.3">
      <c r="A22195">
        <v>221.89999246597199</v>
      </c>
      <c r="B22195">
        <v>150.36606</v>
      </c>
      <c r="C22195">
        <v>1.7443303999999999</v>
      </c>
      <c r="D22195">
        <v>-0.26918145999999998</v>
      </c>
      <c r="E22195">
        <v>1.8563708999999999</v>
      </c>
      <c r="F22195">
        <f t="shared" si="692"/>
        <v>0.19381448888888889</v>
      </c>
      <c r="G22195">
        <f t="shared" si="693"/>
        <v>1.8315138271604938</v>
      </c>
    </row>
    <row r="22196" spans="1:7" x14ac:dyDescent="0.3">
      <c r="A22196">
        <v>221.91000223159699</v>
      </c>
      <c r="B22196">
        <v>150.35844</v>
      </c>
      <c r="C22196">
        <v>1.7443169999999999</v>
      </c>
      <c r="D22196">
        <v>-0.3546359</v>
      </c>
      <c r="E22196">
        <v>1.8562768000000001</v>
      </c>
      <c r="F22196">
        <f t="shared" si="692"/>
        <v>0.19381299999999999</v>
      </c>
      <c r="G22196">
        <f t="shared" si="693"/>
        <v>1.8314197530864198</v>
      </c>
    </row>
    <row r="22197" spans="1:7" x14ac:dyDescent="0.3">
      <c r="A22197">
        <v>221.91999673843301</v>
      </c>
      <c r="B22197">
        <v>150.26509999999999</v>
      </c>
      <c r="C22197">
        <v>1.7443169999999999</v>
      </c>
      <c r="D22197">
        <v>-0.44253187999999999</v>
      </c>
      <c r="E22197">
        <v>1.8551245000000001</v>
      </c>
      <c r="F22197">
        <f t="shared" si="692"/>
        <v>0.19381299999999999</v>
      </c>
      <c r="G22197">
        <f t="shared" si="693"/>
        <v>1.8302674074074072</v>
      </c>
    </row>
    <row r="22198" spans="1:7" x14ac:dyDescent="0.3">
      <c r="A22198">
        <v>221.92986917495699</v>
      </c>
      <c r="B22198">
        <v>150.2251</v>
      </c>
      <c r="C22198">
        <v>1.7443837</v>
      </c>
      <c r="D22198">
        <v>-0.45962277000000001</v>
      </c>
      <c r="E22198">
        <v>1.8546307</v>
      </c>
      <c r="F22198">
        <f t="shared" si="692"/>
        <v>0.19382041111111112</v>
      </c>
      <c r="G22198">
        <f t="shared" si="693"/>
        <v>1.8297735802469135</v>
      </c>
    </row>
    <row r="22199" spans="1:7" x14ac:dyDescent="0.3">
      <c r="A22199">
        <v>221.93987894058199</v>
      </c>
      <c r="B22199">
        <v>150.26129</v>
      </c>
      <c r="C22199">
        <v>1.7448102999999999</v>
      </c>
      <c r="D22199">
        <v>-8.9727156000000002E-2</v>
      </c>
      <c r="E22199">
        <v>1.8550773</v>
      </c>
      <c r="F22199">
        <f t="shared" si="692"/>
        <v>0.19386781111111109</v>
      </c>
      <c r="G22199">
        <f t="shared" si="693"/>
        <v>1.8302203703703703</v>
      </c>
    </row>
    <row r="22200" spans="1:7" x14ac:dyDescent="0.3">
      <c r="A22200">
        <v>221.94999551773</v>
      </c>
      <c r="B22200">
        <v>150.42320000000001</v>
      </c>
      <c r="C22200">
        <v>1.7450369999999999</v>
      </c>
      <c r="D22200">
        <v>5.7986937000000002E-2</v>
      </c>
      <c r="E22200">
        <v>1.8570762999999999</v>
      </c>
      <c r="F22200">
        <f t="shared" si="692"/>
        <v>0.19389299999999998</v>
      </c>
      <c r="G22200">
        <f t="shared" si="693"/>
        <v>1.8322192592592594</v>
      </c>
    </row>
    <row r="22201" spans="1:7" x14ac:dyDescent="0.3">
      <c r="A22201">
        <v>221.960005283355</v>
      </c>
      <c r="B22201">
        <v>150.51653999999999</v>
      </c>
      <c r="C22201">
        <v>1.7449836999999999</v>
      </c>
      <c r="D22201">
        <v>-7.1415489999999998E-2</v>
      </c>
      <c r="E22201">
        <v>1.8582287</v>
      </c>
      <c r="F22201">
        <f t="shared" si="692"/>
        <v>0.19388707777777778</v>
      </c>
      <c r="G22201">
        <f t="shared" si="693"/>
        <v>1.8333716049382716</v>
      </c>
    </row>
    <row r="22202" spans="1:7" x14ac:dyDescent="0.3">
      <c r="A22202">
        <v>221.96987771987901</v>
      </c>
      <c r="B22202">
        <v>150.47273000000001</v>
      </c>
      <c r="C22202">
        <v>1.7449836999999999</v>
      </c>
      <c r="D22202">
        <v>-0.15931149</v>
      </c>
      <c r="E22202">
        <v>1.8576877999999999</v>
      </c>
      <c r="F22202">
        <f t="shared" si="692"/>
        <v>0.19388707777777778</v>
      </c>
      <c r="G22202">
        <f t="shared" si="693"/>
        <v>1.8328307407407409</v>
      </c>
    </row>
    <row r="22203" spans="1:7" x14ac:dyDescent="0.3">
      <c r="A22203">
        <v>221.97999429702699</v>
      </c>
      <c r="B22203">
        <v>150.44226</v>
      </c>
      <c r="C22203">
        <v>1.7450102999999999</v>
      </c>
      <c r="D22203">
        <v>-0.21790881000000001</v>
      </c>
      <c r="E22203">
        <v>1.8573116000000001</v>
      </c>
      <c r="F22203">
        <f t="shared" si="692"/>
        <v>0.19389003333333332</v>
      </c>
      <c r="G22203">
        <f t="shared" si="693"/>
        <v>1.8324545679012345</v>
      </c>
    </row>
    <row r="22204" spans="1:7" x14ac:dyDescent="0.3">
      <c r="A22204">
        <v>221.98988199234</v>
      </c>
      <c r="B22204">
        <v>150.38512</v>
      </c>
      <c r="C22204">
        <v>1.7450369999999999</v>
      </c>
      <c r="D22204">
        <v>-0.26307760000000002</v>
      </c>
      <c r="E22204">
        <v>1.8566061</v>
      </c>
      <c r="F22204">
        <f t="shared" si="692"/>
        <v>0.19389299999999998</v>
      </c>
      <c r="G22204">
        <f t="shared" si="693"/>
        <v>1.8317491358024691</v>
      </c>
    </row>
    <row r="22205" spans="1:7" x14ac:dyDescent="0.3">
      <c r="A22205">
        <v>221.999876499176</v>
      </c>
      <c r="B22205">
        <v>150.30319</v>
      </c>
      <c r="C22205">
        <v>1.7450768999999999</v>
      </c>
      <c r="D22205">
        <v>-0.30824634000000001</v>
      </c>
      <c r="E22205">
        <v>1.8555948</v>
      </c>
      <c r="F22205">
        <f t="shared" si="692"/>
        <v>0.19389743333333331</v>
      </c>
      <c r="G22205">
        <f t="shared" si="693"/>
        <v>1.8307376543209877</v>
      </c>
    </row>
    <row r="22206" spans="1:7" x14ac:dyDescent="0.3">
      <c r="A22206">
        <v>222.00999307632401</v>
      </c>
      <c r="B22206">
        <v>150.31461999999999</v>
      </c>
      <c r="C22206">
        <v>1.7451702</v>
      </c>
      <c r="D22206">
        <v>-0.29848012000000002</v>
      </c>
      <c r="E22206">
        <v>1.8557359</v>
      </c>
      <c r="F22206">
        <f t="shared" si="692"/>
        <v>0.19390779999999999</v>
      </c>
      <c r="G22206">
        <f t="shared" si="693"/>
        <v>1.8308787654320986</v>
      </c>
    </row>
    <row r="22207" spans="1:7" x14ac:dyDescent="0.3">
      <c r="A22207">
        <v>222.02000284194901</v>
      </c>
      <c r="B22207">
        <v>150.27843999999999</v>
      </c>
      <c r="C22207">
        <v>1.7452768999999999</v>
      </c>
      <c r="D22207">
        <v>-0.25819448</v>
      </c>
      <c r="E22207">
        <v>1.8552891</v>
      </c>
      <c r="F22207">
        <f t="shared" si="692"/>
        <v>0.19391965555555554</v>
      </c>
      <c r="G22207">
        <f t="shared" si="693"/>
        <v>1.8304320987654319</v>
      </c>
    </row>
    <row r="22208" spans="1:7" x14ac:dyDescent="0.3">
      <c r="A22208">
        <v>222.029997348785</v>
      </c>
      <c r="B22208">
        <v>150.30319</v>
      </c>
      <c r="C22208">
        <v>1.7453835</v>
      </c>
      <c r="D22208">
        <v>-0.23377892</v>
      </c>
      <c r="E22208">
        <v>1.8555948</v>
      </c>
      <c r="F22208">
        <f t="shared" si="692"/>
        <v>0.19393150000000001</v>
      </c>
      <c r="G22208">
        <f t="shared" si="693"/>
        <v>1.8307376543209877</v>
      </c>
    </row>
    <row r="22209" spans="1:7" x14ac:dyDescent="0.3">
      <c r="A22209">
        <v>222.03986978530801</v>
      </c>
      <c r="B22209">
        <v>150.33177000000001</v>
      </c>
      <c r="C22209">
        <v>1.7454501</v>
      </c>
      <c r="D22209">
        <v>-0.23622048000000001</v>
      </c>
      <c r="E22209">
        <v>1.8559475999999999</v>
      </c>
      <c r="F22209">
        <f t="shared" si="692"/>
        <v>0.1939389</v>
      </c>
      <c r="G22209">
        <f t="shared" si="693"/>
        <v>1.8310904938271606</v>
      </c>
    </row>
    <row r="22210" spans="1:7" x14ac:dyDescent="0.3">
      <c r="A22210">
        <v>222.050001621246</v>
      </c>
      <c r="B22210">
        <v>150.29366999999999</v>
      </c>
      <c r="C22210">
        <v>1.7454767</v>
      </c>
      <c r="D22210">
        <v>-0.29481780000000002</v>
      </c>
      <c r="E22210">
        <v>1.8554771999999999</v>
      </c>
      <c r="F22210">
        <f t="shared" si="692"/>
        <v>0.19394185555555554</v>
      </c>
      <c r="G22210">
        <f t="shared" si="693"/>
        <v>1.83062012345679</v>
      </c>
    </row>
    <row r="22211" spans="1:7" x14ac:dyDescent="0.3">
      <c r="A22211">
        <v>222.05999612808199</v>
      </c>
      <c r="B22211">
        <v>150.29939999999999</v>
      </c>
      <c r="C22211">
        <v>1.7455034</v>
      </c>
      <c r="D22211">
        <v>-0.36806445999999998</v>
      </c>
      <c r="E22211">
        <v>1.8555478000000001</v>
      </c>
      <c r="F22211">
        <f t="shared" si="692"/>
        <v>0.19394482222222223</v>
      </c>
      <c r="G22211">
        <f t="shared" si="693"/>
        <v>1.8306908641975308</v>
      </c>
    </row>
    <row r="22212" spans="1:7" x14ac:dyDescent="0.3">
      <c r="A22212">
        <v>222.069868564605</v>
      </c>
      <c r="B22212">
        <v>150.23842999999999</v>
      </c>
      <c r="C22212">
        <v>1.7455301000000001</v>
      </c>
      <c r="D22212">
        <v>-0.39980468000000002</v>
      </c>
      <c r="E22212">
        <v>1.8547952000000001</v>
      </c>
      <c r="F22212">
        <f t="shared" si="692"/>
        <v>0.19394778888888889</v>
      </c>
      <c r="G22212">
        <f t="shared" si="693"/>
        <v>1.829938148148148</v>
      </c>
    </row>
    <row r="22213" spans="1:7" x14ac:dyDescent="0.3">
      <c r="A22213">
        <v>222.08000040054301</v>
      </c>
      <c r="B22213">
        <v>150.21939</v>
      </c>
      <c r="C22213">
        <v>1.7455833999999999</v>
      </c>
      <c r="D22213">
        <v>-0.43276566</v>
      </c>
      <c r="E22213">
        <v>1.85456</v>
      </c>
      <c r="F22213">
        <f t="shared" si="692"/>
        <v>0.19395371111111109</v>
      </c>
      <c r="G22213">
        <f t="shared" si="693"/>
        <v>1.8297030864197532</v>
      </c>
    </row>
    <row r="22214" spans="1:7" x14ac:dyDescent="0.3">
      <c r="A22214">
        <v>222.08999490737901</v>
      </c>
      <c r="B22214">
        <v>150.227</v>
      </c>
      <c r="C22214">
        <v>1.7456499999999999</v>
      </c>
      <c r="D22214">
        <v>-0.43642799999999998</v>
      </c>
      <c r="E22214">
        <v>1.8546541000000001</v>
      </c>
      <c r="F22214">
        <f t="shared" ref="F22214:F22277" si="694">C22214/9</f>
        <v>0.19396111111111111</v>
      </c>
      <c r="G22214">
        <f t="shared" ref="G22214:G22277" si="695">(B22214-$B$5)/81</f>
        <v>1.8297970370370371</v>
      </c>
    </row>
    <row r="22215" spans="1:7" x14ac:dyDescent="0.3">
      <c r="A22215">
        <v>222.09986734390199</v>
      </c>
      <c r="B22215">
        <v>150.1832</v>
      </c>
      <c r="C22215">
        <v>1.7457167</v>
      </c>
      <c r="D22215">
        <v>-0.45229809999999998</v>
      </c>
      <c r="E22215">
        <v>1.8541132</v>
      </c>
      <c r="F22215">
        <f t="shared" si="694"/>
        <v>0.19396852222222222</v>
      </c>
      <c r="G22215">
        <f t="shared" si="695"/>
        <v>1.8292562962962962</v>
      </c>
    </row>
    <row r="22216" spans="1:7" x14ac:dyDescent="0.3">
      <c r="A22216">
        <v>222.10999917984</v>
      </c>
      <c r="B22216">
        <v>150.20415</v>
      </c>
      <c r="C22216">
        <v>1.7458899999999999</v>
      </c>
      <c r="D22216">
        <v>-0.3607398</v>
      </c>
      <c r="E22216">
        <v>1.8543719000000001</v>
      </c>
      <c r="F22216">
        <f t="shared" si="694"/>
        <v>0.19398777777777776</v>
      </c>
      <c r="G22216">
        <f t="shared" si="695"/>
        <v>1.8295149382716049</v>
      </c>
    </row>
    <row r="22217" spans="1:7" x14ac:dyDescent="0.3">
      <c r="A22217">
        <v>222.11987161636301</v>
      </c>
      <c r="B22217">
        <v>150.28796</v>
      </c>
      <c r="C22217">
        <v>1.7462633000000001</v>
      </c>
      <c r="D22217">
        <v>-4.8220715999999997E-2</v>
      </c>
      <c r="E22217">
        <v>1.8554066</v>
      </c>
      <c r="F22217">
        <f t="shared" si="694"/>
        <v>0.19402925555555556</v>
      </c>
      <c r="G22217">
        <f t="shared" si="695"/>
        <v>1.8305496296296295</v>
      </c>
    </row>
    <row r="22218" spans="1:7" x14ac:dyDescent="0.3">
      <c r="A22218">
        <v>222.12988138198801</v>
      </c>
      <c r="B22218">
        <v>150.44035</v>
      </c>
      <c r="C22218">
        <v>1.7462899999999999</v>
      </c>
      <c r="D22218">
        <v>-0.1092596</v>
      </c>
      <c r="E22218">
        <v>1.857288</v>
      </c>
      <c r="F22218">
        <f t="shared" si="694"/>
        <v>0.19403222222222222</v>
      </c>
      <c r="G22218">
        <f t="shared" si="695"/>
        <v>1.832430987654321</v>
      </c>
    </row>
    <row r="22219" spans="1:7" x14ac:dyDescent="0.3">
      <c r="A22219">
        <v>222.13987588882401</v>
      </c>
      <c r="B22219">
        <v>150.46892</v>
      </c>
      <c r="C22219">
        <v>1.7462233</v>
      </c>
      <c r="D22219">
        <v>-0.26673989999999997</v>
      </c>
      <c r="E22219">
        <v>1.8576406999999999</v>
      </c>
      <c r="F22219">
        <f t="shared" si="694"/>
        <v>0.19402481111111111</v>
      </c>
      <c r="G22219">
        <f t="shared" si="695"/>
        <v>1.8327837037037036</v>
      </c>
    </row>
    <row r="22220" spans="1:7" x14ac:dyDescent="0.3">
      <c r="A22220">
        <v>222.14999246597199</v>
      </c>
      <c r="B22220">
        <v>150.39654999999999</v>
      </c>
      <c r="C22220">
        <v>1.7462366</v>
      </c>
      <c r="D22220">
        <v>-0.32533722999999998</v>
      </c>
      <c r="E22220">
        <v>1.8567472</v>
      </c>
      <c r="F22220">
        <f t="shared" si="694"/>
        <v>0.1940262888888889</v>
      </c>
      <c r="G22220">
        <f t="shared" si="695"/>
        <v>1.83189024691358</v>
      </c>
    </row>
    <row r="22221" spans="1:7" x14ac:dyDescent="0.3">
      <c r="A22221">
        <v>222.159880161285</v>
      </c>
      <c r="B22221">
        <v>150.36986999999999</v>
      </c>
      <c r="C22221">
        <v>1.7462500000000001</v>
      </c>
      <c r="D22221">
        <v>-0.39858389999999999</v>
      </c>
      <c r="E22221">
        <v>1.8564179000000001</v>
      </c>
      <c r="F22221">
        <f t="shared" si="694"/>
        <v>0.1940277777777778</v>
      </c>
      <c r="G22221">
        <f t="shared" si="695"/>
        <v>1.8315608641975307</v>
      </c>
    </row>
    <row r="22222" spans="1:7" x14ac:dyDescent="0.3">
      <c r="A22222">
        <v>222.16999673843301</v>
      </c>
      <c r="B22222">
        <v>150.3013</v>
      </c>
      <c r="C22222">
        <v>1.7462633000000001</v>
      </c>
      <c r="D22222">
        <v>-0.45718122</v>
      </c>
      <c r="E22222">
        <v>1.8555714000000001</v>
      </c>
      <c r="F22222">
        <f t="shared" si="694"/>
        <v>0.19402925555555556</v>
      </c>
      <c r="G22222">
        <f t="shared" si="695"/>
        <v>1.8307143209876542</v>
      </c>
    </row>
    <row r="22223" spans="1:7" x14ac:dyDescent="0.3">
      <c r="A22223">
        <v>222.18000650405801</v>
      </c>
      <c r="B22223">
        <v>150.25747999999999</v>
      </c>
      <c r="C22223">
        <v>1.7464899</v>
      </c>
      <c r="D22223">
        <v>-0.33754499999999998</v>
      </c>
      <c r="E22223">
        <v>1.8550304</v>
      </c>
      <c r="F22223">
        <f t="shared" si="694"/>
        <v>0.19405443333333333</v>
      </c>
      <c r="G22223">
        <f t="shared" si="695"/>
        <v>1.8301733333333332</v>
      </c>
    </row>
    <row r="22224" spans="1:7" x14ac:dyDescent="0.3">
      <c r="A22224">
        <v>222.18987894058199</v>
      </c>
      <c r="B22224">
        <v>150.39843999999999</v>
      </c>
      <c r="C22224">
        <v>1.7469030999999999</v>
      </c>
      <c r="D22224">
        <v>3.1129830000000001E-2</v>
      </c>
      <c r="E22224">
        <v>1.8567705999999999</v>
      </c>
      <c r="F22224">
        <f t="shared" si="694"/>
        <v>0.19410034444444443</v>
      </c>
      <c r="G22224">
        <f t="shared" si="695"/>
        <v>1.8319135802469135</v>
      </c>
    </row>
    <row r="22225" spans="1:7" x14ac:dyDescent="0.3">
      <c r="A22225">
        <v>222.19999551773</v>
      </c>
      <c r="B22225">
        <v>150.53369000000001</v>
      </c>
      <c r="C22225">
        <v>1.7469698</v>
      </c>
      <c r="D22225">
        <v>2.8688274E-2</v>
      </c>
      <c r="E22225">
        <v>1.8584403</v>
      </c>
      <c r="F22225">
        <f t="shared" si="694"/>
        <v>0.19410775555555557</v>
      </c>
      <c r="G22225">
        <f t="shared" si="695"/>
        <v>1.8335833333333333</v>
      </c>
    </row>
    <row r="22226" spans="1:7" x14ac:dyDescent="0.3">
      <c r="A22226">
        <v>222.210005283355</v>
      </c>
      <c r="B22226">
        <v>150.5813</v>
      </c>
      <c r="C22226">
        <v>1.7469030999999999</v>
      </c>
      <c r="D22226">
        <v>-0.12757126999999999</v>
      </c>
      <c r="E22226">
        <v>1.8590282</v>
      </c>
      <c r="F22226">
        <f t="shared" si="694"/>
        <v>0.19410034444444443</v>
      </c>
      <c r="G22226">
        <f t="shared" si="695"/>
        <v>1.834171111111111</v>
      </c>
    </row>
    <row r="22227" spans="1:7" x14ac:dyDescent="0.3">
      <c r="A22227">
        <v>222.219999790191</v>
      </c>
      <c r="B22227">
        <v>150.55464000000001</v>
      </c>
      <c r="C22227">
        <v>1.7469298</v>
      </c>
      <c r="D22227">
        <v>-0.18738937</v>
      </c>
      <c r="E22227">
        <v>1.8586990999999999</v>
      </c>
      <c r="F22227">
        <f t="shared" si="694"/>
        <v>0.19410331111111112</v>
      </c>
      <c r="G22227">
        <f t="shared" si="695"/>
        <v>1.8338419753086421</v>
      </c>
    </row>
    <row r="22228" spans="1:7" x14ac:dyDescent="0.3">
      <c r="A22228">
        <v>222.229872226715</v>
      </c>
      <c r="B22228">
        <v>150.51653999999999</v>
      </c>
      <c r="C22228">
        <v>1.7469565</v>
      </c>
      <c r="D22228">
        <v>-0.23255814999999999</v>
      </c>
      <c r="E22228">
        <v>1.8582287</v>
      </c>
      <c r="F22228">
        <f t="shared" si="694"/>
        <v>0.19410627777777778</v>
      </c>
      <c r="G22228">
        <f t="shared" si="695"/>
        <v>1.8333716049382716</v>
      </c>
    </row>
    <row r="22229" spans="1:7" x14ac:dyDescent="0.3">
      <c r="A22229">
        <v>222.24000406265199</v>
      </c>
      <c r="B22229">
        <v>150.47655</v>
      </c>
      <c r="C22229">
        <v>1.7469698</v>
      </c>
      <c r="D22229">
        <v>-0.30580479999999999</v>
      </c>
      <c r="E22229">
        <v>1.8577348</v>
      </c>
      <c r="F22229">
        <f t="shared" si="694"/>
        <v>0.19410775555555557</v>
      </c>
      <c r="G22229">
        <f t="shared" si="695"/>
        <v>1.832877901234568</v>
      </c>
    </row>
    <row r="22230" spans="1:7" x14ac:dyDescent="0.3">
      <c r="A22230">
        <v>222.24999856948801</v>
      </c>
      <c r="B22230">
        <v>150.38130000000001</v>
      </c>
      <c r="C22230">
        <v>1.7470098000000001</v>
      </c>
      <c r="D22230">
        <v>-0.35097358000000001</v>
      </c>
      <c r="E22230">
        <v>1.8565589</v>
      </c>
      <c r="F22230">
        <f t="shared" si="694"/>
        <v>0.19411220000000001</v>
      </c>
      <c r="G22230">
        <f t="shared" si="695"/>
        <v>1.8317019753086421</v>
      </c>
    </row>
    <row r="22231" spans="1:7" x14ac:dyDescent="0.3">
      <c r="A22231">
        <v>222.259871006011</v>
      </c>
      <c r="B22231">
        <v>150.35272000000001</v>
      </c>
      <c r="C22231">
        <v>1.7470764000000001</v>
      </c>
      <c r="D22231">
        <v>-0.35585670000000003</v>
      </c>
      <c r="E22231">
        <v>1.8562061999999999</v>
      </c>
      <c r="F22231">
        <f t="shared" si="694"/>
        <v>0.1941196</v>
      </c>
      <c r="G22231">
        <f t="shared" si="695"/>
        <v>1.8313491358024692</v>
      </c>
    </row>
    <row r="22232" spans="1:7" x14ac:dyDescent="0.3">
      <c r="A22232">
        <v>222.269880771636</v>
      </c>
      <c r="B22232">
        <v>150.32033999999999</v>
      </c>
      <c r="C22232">
        <v>1.7471696999999999</v>
      </c>
      <c r="D22232">
        <v>-0.34486967000000002</v>
      </c>
      <c r="E22232">
        <v>1.8558064000000001</v>
      </c>
      <c r="F22232">
        <f t="shared" si="694"/>
        <v>0.19412996666666665</v>
      </c>
      <c r="G22232">
        <f t="shared" si="695"/>
        <v>1.8309493827160492</v>
      </c>
    </row>
    <row r="22233" spans="1:7" x14ac:dyDescent="0.3">
      <c r="A22233">
        <v>222.279997348785</v>
      </c>
      <c r="B22233">
        <v>150.32606999999999</v>
      </c>
      <c r="C22233">
        <v>1.7472763</v>
      </c>
      <c r="D22233">
        <v>-0.30702558000000002</v>
      </c>
      <c r="E22233">
        <v>1.855877</v>
      </c>
      <c r="F22233">
        <f t="shared" si="694"/>
        <v>0.19414181111111112</v>
      </c>
      <c r="G22233">
        <f t="shared" si="695"/>
        <v>1.83102012345679</v>
      </c>
    </row>
    <row r="22234" spans="1:7" x14ac:dyDescent="0.3">
      <c r="A22234">
        <v>222.28986978530801</v>
      </c>
      <c r="B22234">
        <v>150.34701999999999</v>
      </c>
      <c r="C22234">
        <v>1.7473297000000001</v>
      </c>
      <c r="D22234">
        <v>-0.33754499999999998</v>
      </c>
      <c r="E22234">
        <v>1.8561357000000001</v>
      </c>
      <c r="F22234">
        <f t="shared" si="694"/>
        <v>0.19414774444444446</v>
      </c>
      <c r="G22234">
        <f t="shared" si="695"/>
        <v>1.8312787654320986</v>
      </c>
    </row>
    <row r="22235" spans="1:7" x14ac:dyDescent="0.3">
      <c r="A22235">
        <v>222.300001621246</v>
      </c>
      <c r="B22235">
        <v>150.30891</v>
      </c>
      <c r="C22235">
        <v>1.7473563999999999</v>
      </c>
      <c r="D22235">
        <v>-0.39614232999999999</v>
      </c>
      <c r="E22235">
        <v>1.8556652</v>
      </c>
      <c r="F22235">
        <f t="shared" si="694"/>
        <v>0.1941507111111111</v>
      </c>
      <c r="G22235">
        <f t="shared" si="695"/>
        <v>1.8308082716049383</v>
      </c>
    </row>
    <row r="22236" spans="1:7" x14ac:dyDescent="0.3">
      <c r="A22236">
        <v>222.30987405776901</v>
      </c>
      <c r="B22236">
        <v>150.30699999999999</v>
      </c>
      <c r="C22236">
        <v>1.7473696000000001</v>
      </c>
      <c r="D22236">
        <v>-0.45596045000000002</v>
      </c>
      <c r="E22236">
        <v>1.8556417999999999</v>
      </c>
      <c r="F22236">
        <f t="shared" si="694"/>
        <v>0.1941521777777778</v>
      </c>
      <c r="G22236">
        <f t="shared" si="695"/>
        <v>1.8307846913580246</v>
      </c>
    </row>
    <row r="22237" spans="1:7" x14ac:dyDescent="0.3">
      <c r="A22237">
        <v>222.319868564605</v>
      </c>
      <c r="B22237">
        <v>150.29558</v>
      </c>
      <c r="C22237">
        <v>1.7476896</v>
      </c>
      <c r="D22237">
        <v>-0.21302570000000001</v>
      </c>
      <c r="E22237">
        <v>1.8555006999999999</v>
      </c>
      <c r="F22237">
        <f t="shared" si="694"/>
        <v>0.19418773333333333</v>
      </c>
      <c r="G22237">
        <f t="shared" si="695"/>
        <v>1.8306437037037038</v>
      </c>
    </row>
    <row r="22238" spans="1:7" x14ac:dyDescent="0.3">
      <c r="A22238">
        <v>222.32987833023</v>
      </c>
      <c r="B22238">
        <v>150.44605999999999</v>
      </c>
      <c r="C22238">
        <v>1.7479161999999999</v>
      </c>
      <c r="D22238">
        <v>-5.0662270000000002E-2</v>
      </c>
      <c r="E22238">
        <v>1.8573586</v>
      </c>
      <c r="F22238">
        <f t="shared" si="694"/>
        <v>0.19421291111111111</v>
      </c>
      <c r="G22238">
        <f t="shared" si="695"/>
        <v>1.8325014814814813</v>
      </c>
    </row>
    <row r="22239" spans="1:7" x14ac:dyDescent="0.3">
      <c r="A22239">
        <v>222.33999490737901</v>
      </c>
      <c r="B22239">
        <v>150.55273</v>
      </c>
      <c r="C22239">
        <v>1.7478362000000001</v>
      </c>
      <c r="D22239">
        <v>-0.22035036999999999</v>
      </c>
      <c r="E22239">
        <v>1.8586754999999999</v>
      </c>
      <c r="F22239">
        <f t="shared" si="694"/>
        <v>0.19420402222222222</v>
      </c>
      <c r="G22239">
        <f t="shared" si="695"/>
        <v>1.8338183950617284</v>
      </c>
    </row>
    <row r="22240" spans="1:7" x14ac:dyDescent="0.3">
      <c r="A22240">
        <v>222.35000467300401</v>
      </c>
      <c r="B22240">
        <v>150.48988</v>
      </c>
      <c r="C22240">
        <v>1.7478096000000001</v>
      </c>
      <c r="D22240">
        <v>-0.33510345000000002</v>
      </c>
      <c r="E22240">
        <v>1.8578995</v>
      </c>
      <c r="F22240">
        <f t="shared" si="694"/>
        <v>0.19420106666666667</v>
      </c>
      <c r="G22240">
        <f t="shared" si="695"/>
        <v>1.8330424691358025</v>
      </c>
    </row>
    <row r="22241" spans="1:7" x14ac:dyDescent="0.3">
      <c r="A22241">
        <v>222.35987710952699</v>
      </c>
      <c r="B22241">
        <v>150.46702999999999</v>
      </c>
      <c r="C22241">
        <v>1.7478229000000001</v>
      </c>
      <c r="D22241">
        <v>-0.39370077999999997</v>
      </c>
      <c r="E22241">
        <v>1.8576173</v>
      </c>
      <c r="F22241">
        <f t="shared" si="694"/>
        <v>0.19420254444444446</v>
      </c>
      <c r="G22241">
        <f t="shared" si="695"/>
        <v>1.8327603703703703</v>
      </c>
    </row>
    <row r="22242" spans="1:7" x14ac:dyDescent="0.3">
      <c r="A22242">
        <v>222.369993686676</v>
      </c>
      <c r="B22242">
        <v>150.36035000000001</v>
      </c>
      <c r="C22242">
        <v>1.7478362000000001</v>
      </c>
      <c r="D22242">
        <v>-0.46694743999999999</v>
      </c>
      <c r="E22242">
        <v>1.8563004000000001</v>
      </c>
      <c r="F22242">
        <f t="shared" si="694"/>
        <v>0.19420402222222222</v>
      </c>
      <c r="G22242">
        <f t="shared" si="695"/>
        <v>1.8314433333333335</v>
      </c>
    </row>
    <row r="22243" spans="1:7" x14ac:dyDescent="0.3">
      <c r="A22243">
        <v>222.37988138198801</v>
      </c>
      <c r="B22243">
        <v>150.33367999999999</v>
      </c>
      <c r="C22243">
        <v>1.7481829</v>
      </c>
      <c r="D22243">
        <v>-0.19471404</v>
      </c>
      <c r="E22243">
        <v>1.8559711000000001</v>
      </c>
      <c r="F22243">
        <f t="shared" si="694"/>
        <v>0.19424254444444444</v>
      </c>
      <c r="G22243">
        <f t="shared" si="695"/>
        <v>1.8311140740740739</v>
      </c>
    </row>
    <row r="22244" spans="1:7" x14ac:dyDescent="0.3">
      <c r="A22244">
        <v>222.38987588882401</v>
      </c>
      <c r="B22244">
        <v>150.4975</v>
      </c>
      <c r="C22244">
        <v>1.7484360999999999</v>
      </c>
      <c r="D22244">
        <v>-5.4934993000000003E-3</v>
      </c>
      <c r="E22244">
        <v>1.8579934</v>
      </c>
      <c r="F22244">
        <f t="shared" si="694"/>
        <v>0.19427067777777776</v>
      </c>
      <c r="G22244">
        <f t="shared" si="695"/>
        <v>1.8331365432098765</v>
      </c>
    </row>
    <row r="22245" spans="1:7" x14ac:dyDescent="0.3">
      <c r="A22245">
        <v>222.39999246597199</v>
      </c>
      <c r="B22245">
        <v>150.56607</v>
      </c>
      <c r="C22245">
        <v>1.7484093999999999</v>
      </c>
      <c r="D22245">
        <v>-0.121467374</v>
      </c>
      <c r="E22245">
        <v>1.8588401000000001</v>
      </c>
      <c r="F22245">
        <f t="shared" si="694"/>
        <v>0.1942677111111111</v>
      </c>
      <c r="G22245">
        <f t="shared" si="695"/>
        <v>1.8339830864197531</v>
      </c>
    </row>
    <row r="22246" spans="1:7" x14ac:dyDescent="0.3">
      <c r="A22246">
        <v>222.409880161285</v>
      </c>
      <c r="B22246">
        <v>150.59272999999999</v>
      </c>
      <c r="C22246">
        <v>1.7483962</v>
      </c>
      <c r="D22246">
        <v>-0.20814260000000001</v>
      </c>
      <c r="E22246">
        <v>1.8591692</v>
      </c>
      <c r="F22246">
        <f t="shared" si="694"/>
        <v>0.19426624444444443</v>
      </c>
      <c r="G22246">
        <f t="shared" si="695"/>
        <v>1.8343122222222221</v>
      </c>
    </row>
    <row r="22247" spans="1:7" x14ac:dyDescent="0.3">
      <c r="A22247">
        <v>222.41999673843301</v>
      </c>
      <c r="B22247">
        <v>150.50322</v>
      </c>
      <c r="C22247">
        <v>1.7484227000000001</v>
      </c>
      <c r="D22247">
        <v>-0.2679607</v>
      </c>
      <c r="E22247">
        <v>1.8580639999999999</v>
      </c>
      <c r="F22247">
        <f t="shared" si="694"/>
        <v>0.19426918888888889</v>
      </c>
      <c r="G22247">
        <f t="shared" si="695"/>
        <v>1.8332071604938271</v>
      </c>
    </row>
    <row r="22248" spans="1:7" x14ac:dyDescent="0.3">
      <c r="A22248">
        <v>222.42986917495699</v>
      </c>
      <c r="B22248">
        <v>150.45178000000001</v>
      </c>
      <c r="C22248">
        <v>1.7484360999999999</v>
      </c>
      <c r="D22248">
        <v>-0.34242812</v>
      </c>
      <c r="E22248">
        <v>1.857429</v>
      </c>
      <c r="F22248">
        <f t="shared" si="694"/>
        <v>0.19427067777777776</v>
      </c>
      <c r="G22248">
        <f t="shared" si="695"/>
        <v>1.8325720987654321</v>
      </c>
    </row>
    <row r="22249" spans="1:7" x14ac:dyDescent="0.3">
      <c r="A22249">
        <v>222.44000101089401</v>
      </c>
      <c r="B22249">
        <v>150.40607</v>
      </c>
      <c r="C22249">
        <v>1.7484626999999999</v>
      </c>
      <c r="D22249">
        <v>-0.40102544000000001</v>
      </c>
      <c r="E22249">
        <v>1.8568647</v>
      </c>
      <c r="F22249">
        <f t="shared" si="694"/>
        <v>0.19427363333333333</v>
      </c>
      <c r="G22249">
        <f t="shared" si="695"/>
        <v>1.8320077777777777</v>
      </c>
    </row>
    <row r="22250" spans="1:7" x14ac:dyDescent="0.3">
      <c r="A22250">
        <v>222.44999551773</v>
      </c>
      <c r="B22250">
        <v>150.31653</v>
      </c>
      <c r="C22250">
        <v>1.7485027</v>
      </c>
      <c r="D22250">
        <v>-0.44619423000000002</v>
      </c>
      <c r="E22250">
        <v>1.8557593999999999</v>
      </c>
      <c r="F22250">
        <f t="shared" si="694"/>
        <v>0.19427807777777778</v>
      </c>
      <c r="G22250">
        <f t="shared" si="695"/>
        <v>1.8309023456790123</v>
      </c>
    </row>
    <row r="22251" spans="1:7" x14ac:dyDescent="0.3">
      <c r="A22251">
        <v>222.45986795425401</v>
      </c>
      <c r="B22251">
        <v>150.31082000000001</v>
      </c>
      <c r="C22251">
        <v>1.7485827</v>
      </c>
      <c r="D22251">
        <v>-0.43520722000000001</v>
      </c>
      <c r="E22251">
        <v>1.8556888</v>
      </c>
      <c r="F22251">
        <f t="shared" si="694"/>
        <v>0.19428696666666667</v>
      </c>
      <c r="G22251">
        <f t="shared" si="695"/>
        <v>1.8308318518518518</v>
      </c>
    </row>
    <row r="22252" spans="1:7" x14ac:dyDescent="0.3">
      <c r="A22252">
        <v>222.469999790191</v>
      </c>
      <c r="B22252">
        <v>150.29558</v>
      </c>
      <c r="C22252">
        <v>1.748756</v>
      </c>
      <c r="D22252">
        <v>-0.34120736000000002</v>
      </c>
      <c r="E22252">
        <v>1.8555006999999999</v>
      </c>
      <c r="F22252">
        <f t="shared" si="694"/>
        <v>0.19430622222222221</v>
      </c>
      <c r="G22252">
        <f t="shared" si="695"/>
        <v>1.8306437037037038</v>
      </c>
    </row>
    <row r="22253" spans="1:7" x14ac:dyDescent="0.3">
      <c r="A22253">
        <v>222.47999429702699</v>
      </c>
      <c r="B22253">
        <v>150.33939000000001</v>
      </c>
      <c r="C22253">
        <v>1.7489427</v>
      </c>
      <c r="D22253">
        <v>-0.22035036999999999</v>
      </c>
      <c r="E22253">
        <v>1.8560416</v>
      </c>
      <c r="F22253">
        <f t="shared" si="694"/>
        <v>0.19432696666666666</v>
      </c>
      <c r="G22253">
        <f t="shared" si="695"/>
        <v>1.8311845679012346</v>
      </c>
    </row>
    <row r="22254" spans="1:7" x14ac:dyDescent="0.3">
      <c r="A22254">
        <v>222.49000406265199</v>
      </c>
      <c r="B22254">
        <v>150.44987</v>
      </c>
      <c r="C22254">
        <v>1.7491159999999999</v>
      </c>
      <c r="D22254">
        <v>-0.11292193</v>
      </c>
      <c r="E22254">
        <v>1.8574056999999999</v>
      </c>
      <c r="F22254">
        <f t="shared" si="694"/>
        <v>0.1943462222222222</v>
      </c>
      <c r="G22254">
        <f t="shared" si="695"/>
        <v>1.8325485185185186</v>
      </c>
    </row>
    <row r="22255" spans="1:7" x14ac:dyDescent="0.3">
      <c r="A22255">
        <v>222.49999856948801</v>
      </c>
      <c r="B22255">
        <v>150.50702000000001</v>
      </c>
      <c r="C22255">
        <v>1.7491559999999999</v>
      </c>
      <c r="D22255">
        <v>-0.15809071</v>
      </c>
      <c r="E22255">
        <v>1.8581110999999999</v>
      </c>
      <c r="F22255">
        <f t="shared" si="694"/>
        <v>0.19435066666666667</v>
      </c>
      <c r="G22255">
        <f t="shared" si="695"/>
        <v>1.8332540740740741</v>
      </c>
    </row>
    <row r="22256" spans="1:7" x14ac:dyDescent="0.3">
      <c r="A22256">
        <v>222.50999307632401</v>
      </c>
      <c r="B22256">
        <v>150.52987999999999</v>
      </c>
      <c r="C22256">
        <v>1.7491559999999999</v>
      </c>
      <c r="D22256">
        <v>-0.2459867</v>
      </c>
      <c r="E22256">
        <v>1.8583932999999999</v>
      </c>
      <c r="F22256">
        <f t="shared" si="694"/>
        <v>0.19435066666666667</v>
      </c>
      <c r="G22256">
        <f t="shared" si="695"/>
        <v>1.8335362962962962</v>
      </c>
    </row>
    <row r="22257" spans="1:7" x14ac:dyDescent="0.3">
      <c r="A22257">
        <v>222.519880771636</v>
      </c>
      <c r="B22257">
        <v>150.48034999999999</v>
      </c>
      <c r="C22257">
        <v>1.7491692000000001</v>
      </c>
      <c r="D22257">
        <v>-0.30580479999999999</v>
      </c>
      <c r="E22257">
        <v>1.8577817999999999</v>
      </c>
      <c r="F22257">
        <f t="shared" si="694"/>
        <v>0.19435213333333334</v>
      </c>
      <c r="G22257">
        <f t="shared" si="695"/>
        <v>1.8329248148148147</v>
      </c>
    </row>
    <row r="22258" spans="1:7" x14ac:dyDescent="0.3">
      <c r="A22258">
        <v>222.52987527847199</v>
      </c>
      <c r="B22258">
        <v>150.44417000000001</v>
      </c>
      <c r="C22258">
        <v>1.7492224999999999</v>
      </c>
      <c r="D22258">
        <v>-0.33754499999999998</v>
      </c>
      <c r="E22258">
        <v>1.8573351</v>
      </c>
      <c r="F22258">
        <f t="shared" si="694"/>
        <v>0.19435805555555555</v>
      </c>
      <c r="G22258">
        <f t="shared" si="695"/>
        <v>1.8324781481481482</v>
      </c>
    </row>
    <row r="22259" spans="1:7" x14ac:dyDescent="0.3">
      <c r="A22259">
        <v>222.54000711441</v>
      </c>
      <c r="B22259">
        <v>150.4213</v>
      </c>
      <c r="C22259">
        <v>1.7493025</v>
      </c>
      <c r="D22259">
        <v>-0.34120736000000002</v>
      </c>
      <c r="E22259">
        <v>1.8570527999999999</v>
      </c>
      <c r="F22259">
        <f t="shared" si="694"/>
        <v>0.19436694444444444</v>
      </c>
      <c r="G22259">
        <f t="shared" si="695"/>
        <v>1.8321958024691358</v>
      </c>
    </row>
    <row r="22260" spans="1:7" x14ac:dyDescent="0.3">
      <c r="A22260">
        <v>222.54987955093301</v>
      </c>
      <c r="B22260">
        <v>150.36415</v>
      </c>
      <c r="C22260">
        <v>1.7493825000000001</v>
      </c>
      <c r="D22260">
        <v>-0.33144112999999997</v>
      </c>
      <c r="E22260">
        <v>1.8563472999999999</v>
      </c>
      <c r="F22260">
        <f t="shared" si="694"/>
        <v>0.19437583333333333</v>
      </c>
      <c r="G22260">
        <f t="shared" si="695"/>
        <v>1.8314902469135801</v>
      </c>
    </row>
    <row r="22261" spans="1:7" x14ac:dyDescent="0.3">
      <c r="A22261">
        <v>222.55987405776901</v>
      </c>
      <c r="B22261">
        <v>150.40225000000001</v>
      </c>
      <c r="C22261">
        <v>1.7494624999999999</v>
      </c>
      <c r="D22261">
        <v>-0.33144112999999997</v>
      </c>
      <c r="E22261">
        <v>1.8568176999999999</v>
      </c>
      <c r="F22261">
        <f t="shared" si="694"/>
        <v>0.19438472222222222</v>
      </c>
      <c r="G22261">
        <f t="shared" si="695"/>
        <v>1.8319606172839507</v>
      </c>
    </row>
    <row r="22262" spans="1:7" x14ac:dyDescent="0.3">
      <c r="A22262">
        <v>222.57000589370699</v>
      </c>
      <c r="B22262">
        <v>150.38320999999999</v>
      </c>
      <c r="C22262">
        <v>1.7495025</v>
      </c>
      <c r="D22262">
        <v>-0.3766099</v>
      </c>
      <c r="E22262">
        <v>1.8565825</v>
      </c>
      <c r="F22262">
        <f t="shared" si="694"/>
        <v>0.19438916666666667</v>
      </c>
      <c r="G22262">
        <f t="shared" si="695"/>
        <v>1.8317255555555554</v>
      </c>
    </row>
    <row r="22263" spans="1:7" x14ac:dyDescent="0.3">
      <c r="A22263">
        <v>222.57987833023</v>
      </c>
      <c r="B22263">
        <v>150.36415</v>
      </c>
      <c r="C22263">
        <v>1.7495292</v>
      </c>
      <c r="D22263">
        <v>-0.42177868000000002</v>
      </c>
      <c r="E22263">
        <v>1.8563472999999999</v>
      </c>
      <c r="F22263">
        <f t="shared" si="694"/>
        <v>0.19439213333333333</v>
      </c>
      <c r="G22263">
        <f t="shared" si="695"/>
        <v>1.8314902469135801</v>
      </c>
    </row>
    <row r="22264" spans="1:7" x14ac:dyDescent="0.3">
      <c r="A22264">
        <v>222.589872837066</v>
      </c>
      <c r="B22264">
        <v>150.35081</v>
      </c>
      <c r="C22264">
        <v>1.7495689999999999</v>
      </c>
      <c r="D22264">
        <v>-0.46694743999999999</v>
      </c>
      <c r="E22264">
        <v>1.8561827</v>
      </c>
      <c r="F22264">
        <f t="shared" si="694"/>
        <v>0.19439655555555554</v>
      </c>
      <c r="G22264">
        <f t="shared" si="695"/>
        <v>1.8313255555555554</v>
      </c>
    </row>
    <row r="22265" spans="1:7" x14ac:dyDescent="0.3">
      <c r="A22265">
        <v>222.59986734390199</v>
      </c>
      <c r="B22265">
        <v>150.3432</v>
      </c>
      <c r="C22265">
        <v>1.7499558</v>
      </c>
      <c r="D22265">
        <v>-0.13855827000000001</v>
      </c>
      <c r="E22265">
        <v>1.8560886000000001</v>
      </c>
      <c r="F22265">
        <f t="shared" si="694"/>
        <v>0.19443953333333333</v>
      </c>
      <c r="G22265">
        <f t="shared" si="695"/>
        <v>1.8312316049382715</v>
      </c>
    </row>
    <row r="22266" spans="1:7" x14ac:dyDescent="0.3">
      <c r="A22266">
        <v>222.60987710952699</v>
      </c>
      <c r="B22266">
        <v>150.56415999999999</v>
      </c>
      <c r="C22266">
        <v>1.7501557000000001</v>
      </c>
      <c r="D22266">
        <v>-1.7701275999999998E-2</v>
      </c>
      <c r="E22266">
        <v>1.8588165999999999</v>
      </c>
      <c r="F22266">
        <f t="shared" si="694"/>
        <v>0.19446174444444445</v>
      </c>
      <c r="G22266">
        <f t="shared" si="695"/>
        <v>1.8339595061728393</v>
      </c>
    </row>
    <row r="22267" spans="1:7" x14ac:dyDescent="0.3">
      <c r="A22267">
        <v>222.61987161636301</v>
      </c>
      <c r="B22267">
        <v>150.61750000000001</v>
      </c>
      <c r="C22267">
        <v>1.750089</v>
      </c>
      <c r="D22267">
        <v>-0.17640238</v>
      </c>
      <c r="E22267">
        <v>1.859475</v>
      </c>
      <c r="F22267">
        <f t="shared" si="694"/>
        <v>0.19445433333333334</v>
      </c>
      <c r="G22267">
        <f t="shared" si="695"/>
        <v>1.8346180246913582</v>
      </c>
    </row>
    <row r="22268" spans="1:7" x14ac:dyDescent="0.3">
      <c r="A22268">
        <v>222.630003452301</v>
      </c>
      <c r="B22268">
        <v>150.59845000000001</v>
      </c>
      <c r="C22268">
        <v>1.750089</v>
      </c>
      <c r="D22268">
        <v>-0.26429835000000002</v>
      </c>
      <c r="E22268">
        <v>1.8592398000000001</v>
      </c>
      <c r="F22268">
        <f t="shared" si="694"/>
        <v>0.19445433333333334</v>
      </c>
      <c r="G22268">
        <f t="shared" si="695"/>
        <v>1.834382839506173</v>
      </c>
    </row>
    <row r="22269" spans="1:7" x14ac:dyDescent="0.3">
      <c r="A22269">
        <v>222.639997959136</v>
      </c>
      <c r="B22269">
        <v>150.54512</v>
      </c>
      <c r="C22269">
        <v>1.7501024000000001</v>
      </c>
      <c r="D22269">
        <v>-0.32289568000000002</v>
      </c>
      <c r="E22269">
        <v>1.8585813</v>
      </c>
      <c r="F22269">
        <f t="shared" si="694"/>
        <v>0.19445582222222224</v>
      </c>
      <c r="G22269">
        <f t="shared" si="695"/>
        <v>1.8337244444444443</v>
      </c>
    </row>
    <row r="22270" spans="1:7" x14ac:dyDescent="0.3">
      <c r="A22270">
        <v>222.64999246597199</v>
      </c>
      <c r="B22270">
        <v>150.45749000000001</v>
      </c>
      <c r="C22270">
        <v>1.7501024000000001</v>
      </c>
      <c r="D22270">
        <v>-0.41079167</v>
      </c>
      <c r="E22270">
        <v>1.8574995999999999</v>
      </c>
      <c r="F22270">
        <f t="shared" si="694"/>
        <v>0.19445582222222224</v>
      </c>
      <c r="G22270">
        <f t="shared" si="695"/>
        <v>1.8326425925925927</v>
      </c>
    </row>
    <row r="22271" spans="1:7" x14ac:dyDescent="0.3">
      <c r="A22271">
        <v>222.66000223159699</v>
      </c>
      <c r="B22271">
        <v>150.44035</v>
      </c>
      <c r="C22271">
        <v>1.7501291000000001</v>
      </c>
      <c r="D22271">
        <v>-0.47060977999999998</v>
      </c>
      <c r="E22271">
        <v>1.857288</v>
      </c>
      <c r="F22271">
        <f t="shared" si="694"/>
        <v>0.1944587888888889</v>
      </c>
      <c r="G22271">
        <f t="shared" si="695"/>
        <v>1.832430987654321</v>
      </c>
    </row>
    <row r="22272" spans="1:7" x14ac:dyDescent="0.3">
      <c r="A22272">
        <v>222.66999673843301</v>
      </c>
      <c r="B22272">
        <v>150.40225000000001</v>
      </c>
      <c r="C22272">
        <v>1.7504888999999999</v>
      </c>
      <c r="D22272">
        <v>-0.16785692999999999</v>
      </c>
      <c r="E22272">
        <v>1.8568176999999999</v>
      </c>
      <c r="F22272">
        <f t="shared" si="694"/>
        <v>0.19449876666666666</v>
      </c>
      <c r="G22272">
        <f t="shared" si="695"/>
        <v>1.8319606172839507</v>
      </c>
    </row>
    <row r="22273" spans="1:7" x14ac:dyDescent="0.3">
      <c r="A22273">
        <v>222.67986917495699</v>
      </c>
      <c r="B22273">
        <v>150.58322000000001</v>
      </c>
      <c r="C22273">
        <v>1.7508222</v>
      </c>
      <c r="D22273">
        <v>0.10315571</v>
      </c>
      <c r="E22273">
        <v>1.8590518</v>
      </c>
      <c r="F22273">
        <f t="shared" si="694"/>
        <v>0.19453580000000001</v>
      </c>
      <c r="G22273">
        <f t="shared" si="695"/>
        <v>1.8341948148148148</v>
      </c>
    </row>
    <row r="22274" spans="1:7" x14ac:dyDescent="0.3">
      <c r="A22274">
        <v>222.69000101089401</v>
      </c>
      <c r="B22274">
        <v>150.72226000000001</v>
      </c>
      <c r="C22274">
        <v>1.7508087999999999</v>
      </c>
      <c r="D22274">
        <v>1.8311664000000001E-3</v>
      </c>
      <c r="E22274">
        <v>1.8607684</v>
      </c>
      <c r="F22274">
        <f t="shared" si="694"/>
        <v>0.19453431111111111</v>
      </c>
      <c r="G22274">
        <f t="shared" si="695"/>
        <v>1.8359113580246913</v>
      </c>
    </row>
    <row r="22275" spans="1:7" x14ac:dyDescent="0.3">
      <c r="A22275">
        <v>222.69999551773</v>
      </c>
      <c r="B22275">
        <v>150.69370000000001</v>
      </c>
      <c r="C22275">
        <v>1.7507820999999999</v>
      </c>
      <c r="D22275">
        <v>-0.11170115</v>
      </c>
      <c r="E22275">
        <v>1.8604156999999999</v>
      </c>
      <c r="F22275">
        <f t="shared" si="694"/>
        <v>0.19453134444444442</v>
      </c>
      <c r="G22275">
        <f t="shared" si="695"/>
        <v>1.8355587654320988</v>
      </c>
    </row>
    <row r="22276" spans="1:7" x14ac:dyDescent="0.3">
      <c r="A22276">
        <v>222.710005283355</v>
      </c>
      <c r="B22276">
        <v>150.68797000000001</v>
      </c>
      <c r="C22276">
        <v>1.7508087999999999</v>
      </c>
      <c r="D22276">
        <v>-0.15686992999999999</v>
      </c>
      <c r="E22276">
        <v>1.8603451</v>
      </c>
      <c r="F22276">
        <f t="shared" si="694"/>
        <v>0.19453431111111111</v>
      </c>
      <c r="G22276">
        <f t="shared" si="695"/>
        <v>1.8354880246913581</v>
      </c>
    </row>
    <row r="22277" spans="1:7" x14ac:dyDescent="0.3">
      <c r="A22277">
        <v>222.719999790191</v>
      </c>
      <c r="B22277">
        <v>150.62132</v>
      </c>
      <c r="C22277">
        <v>1.7508222</v>
      </c>
      <c r="D22277">
        <v>-0.23133736999999999</v>
      </c>
      <c r="E22277">
        <v>1.8595222</v>
      </c>
      <c r="F22277">
        <f t="shared" si="694"/>
        <v>0.19453580000000001</v>
      </c>
      <c r="G22277">
        <f t="shared" si="695"/>
        <v>1.8346651851851852</v>
      </c>
    </row>
    <row r="22278" spans="1:7" x14ac:dyDescent="0.3">
      <c r="A22278">
        <v>222.72999429702699</v>
      </c>
      <c r="B22278">
        <v>150.55464000000001</v>
      </c>
      <c r="C22278">
        <v>1.7508489</v>
      </c>
      <c r="D22278">
        <v>-0.29237625</v>
      </c>
      <c r="E22278">
        <v>1.8586990999999999</v>
      </c>
      <c r="F22278">
        <f t="shared" ref="F22278:F22341" si="696">C22278/9</f>
        <v>0.19453876666666667</v>
      </c>
      <c r="G22278">
        <f t="shared" ref="G22278:G22341" si="697">(B22278-$B$5)/81</f>
        <v>1.8338419753086421</v>
      </c>
    </row>
    <row r="22279" spans="1:7" x14ac:dyDescent="0.3">
      <c r="A22279">
        <v>222.73988199234</v>
      </c>
      <c r="B22279">
        <v>150.54512</v>
      </c>
      <c r="C22279">
        <v>1.7509288999999999</v>
      </c>
      <c r="D22279">
        <v>-0.28383079999999999</v>
      </c>
      <c r="E22279">
        <v>1.8585813</v>
      </c>
      <c r="F22279">
        <f t="shared" si="696"/>
        <v>0.19454765555555553</v>
      </c>
      <c r="G22279">
        <f t="shared" si="697"/>
        <v>1.8337244444444443</v>
      </c>
    </row>
    <row r="22280" spans="1:7" x14ac:dyDescent="0.3">
      <c r="A22280">
        <v>222.749876499176</v>
      </c>
      <c r="B22280">
        <v>150.50322</v>
      </c>
      <c r="C22280">
        <v>1.7510220999999999</v>
      </c>
      <c r="D22280">
        <v>-0.27284380000000003</v>
      </c>
      <c r="E22280">
        <v>1.8580639999999999</v>
      </c>
      <c r="F22280">
        <f t="shared" si="696"/>
        <v>0.1945580111111111</v>
      </c>
      <c r="G22280">
        <f t="shared" si="697"/>
        <v>1.8332071604938271</v>
      </c>
    </row>
    <row r="22281" spans="1:7" x14ac:dyDescent="0.3">
      <c r="A22281">
        <v>222.75999307632401</v>
      </c>
      <c r="B22281">
        <v>150.52797000000001</v>
      </c>
      <c r="C22281">
        <v>1.7511288</v>
      </c>
      <c r="D22281">
        <v>-0.23499970000000001</v>
      </c>
      <c r="E22281">
        <v>1.8583696999999999</v>
      </c>
      <c r="F22281">
        <f t="shared" si="696"/>
        <v>0.19456986666666667</v>
      </c>
      <c r="G22281">
        <f t="shared" si="697"/>
        <v>1.8335127160493827</v>
      </c>
    </row>
    <row r="22282" spans="1:7" x14ac:dyDescent="0.3">
      <c r="A22282">
        <v>222.769880771636</v>
      </c>
      <c r="B22282">
        <v>150.52225999999999</v>
      </c>
      <c r="C22282">
        <v>1.7511954000000001</v>
      </c>
      <c r="D22282">
        <v>-0.25209057000000001</v>
      </c>
      <c r="E22282">
        <v>1.8582991</v>
      </c>
      <c r="F22282">
        <f t="shared" si="696"/>
        <v>0.19457726666666667</v>
      </c>
      <c r="G22282">
        <f t="shared" si="697"/>
        <v>1.833442222222222</v>
      </c>
    </row>
    <row r="22283" spans="1:7" x14ac:dyDescent="0.3">
      <c r="A22283">
        <v>222.779997348785</v>
      </c>
      <c r="B22283">
        <v>150.51083</v>
      </c>
      <c r="C22283">
        <v>1.7512220999999999</v>
      </c>
      <c r="D22283">
        <v>-0.31312944999999998</v>
      </c>
      <c r="E22283">
        <v>1.8581581</v>
      </c>
      <c r="F22283">
        <f t="shared" si="696"/>
        <v>0.19458023333333332</v>
      </c>
      <c r="G22283">
        <f t="shared" si="697"/>
        <v>1.833301111111111</v>
      </c>
    </row>
    <row r="22284" spans="1:7" x14ac:dyDescent="0.3">
      <c r="A22284">
        <v>222.78986978530801</v>
      </c>
      <c r="B22284">
        <v>150.49368000000001</v>
      </c>
      <c r="C22284">
        <v>1.7512354999999999</v>
      </c>
      <c r="D22284">
        <v>-0.37172677999999998</v>
      </c>
      <c r="E22284">
        <v>1.8579464000000001</v>
      </c>
      <c r="F22284">
        <f t="shared" si="696"/>
        <v>0.19458172222222223</v>
      </c>
      <c r="G22284">
        <f t="shared" si="697"/>
        <v>1.8330893827160495</v>
      </c>
    </row>
    <row r="22285" spans="1:7" x14ac:dyDescent="0.3">
      <c r="A22285">
        <v>222.79987955093301</v>
      </c>
      <c r="B22285">
        <v>150.44035</v>
      </c>
      <c r="C22285">
        <v>1.7512622</v>
      </c>
      <c r="D22285">
        <v>-0.43154490000000001</v>
      </c>
      <c r="E22285">
        <v>1.857288</v>
      </c>
      <c r="F22285">
        <f t="shared" si="696"/>
        <v>0.19458468888888888</v>
      </c>
      <c r="G22285">
        <f t="shared" si="697"/>
        <v>1.832430987654321</v>
      </c>
    </row>
    <row r="22286" spans="1:7" x14ac:dyDescent="0.3">
      <c r="A22286">
        <v>222.80999612808199</v>
      </c>
      <c r="B22286">
        <v>150.42892000000001</v>
      </c>
      <c r="C22286">
        <v>1.7513688000000001</v>
      </c>
      <c r="D22286">
        <v>-0.42055789999999998</v>
      </c>
      <c r="E22286">
        <v>1.8571469</v>
      </c>
      <c r="F22286">
        <f t="shared" si="696"/>
        <v>0.19459653333333335</v>
      </c>
      <c r="G22286">
        <f t="shared" si="697"/>
        <v>1.8322898765432099</v>
      </c>
    </row>
    <row r="22287" spans="1:7" x14ac:dyDescent="0.3">
      <c r="A22287">
        <v>222.82000589370699</v>
      </c>
      <c r="B22287">
        <v>150.46321</v>
      </c>
      <c r="C22287">
        <v>1.7517552000000001</v>
      </c>
      <c r="D22287">
        <v>-9.3389490000000006E-2</v>
      </c>
      <c r="E22287">
        <v>1.8575702000000001</v>
      </c>
      <c r="F22287">
        <f t="shared" si="696"/>
        <v>0.19463946666666668</v>
      </c>
      <c r="G22287">
        <f t="shared" si="697"/>
        <v>1.8327132098765433</v>
      </c>
    </row>
    <row r="22288" spans="1:7" x14ac:dyDescent="0.3">
      <c r="A22288">
        <v>222.82987833023</v>
      </c>
      <c r="B22288">
        <v>150.61369999999999</v>
      </c>
      <c r="C22288">
        <v>1.7518351999999999</v>
      </c>
      <c r="D22288">
        <v>-8.362327E-2</v>
      </c>
      <c r="E22288">
        <v>1.8594280000000001</v>
      </c>
      <c r="F22288">
        <f t="shared" si="696"/>
        <v>0.19464835555555554</v>
      </c>
      <c r="G22288">
        <f t="shared" si="697"/>
        <v>1.8345711111111109</v>
      </c>
    </row>
    <row r="22289" spans="1:7" x14ac:dyDescent="0.3">
      <c r="A22289">
        <v>222.83999490737901</v>
      </c>
      <c r="B22289">
        <v>150.67845</v>
      </c>
      <c r="C22289">
        <v>1.7517687</v>
      </c>
      <c r="D22289">
        <v>-0.22767504</v>
      </c>
      <c r="E22289">
        <v>1.8602277</v>
      </c>
      <c r="F22289">
        <f t="shared" si="696"/>
        <v>0.19464096666666666</v>
      </c>
      <c r="G22289">
        <f t="shared" si="697"/>
        <v>1.8353704938271604</v>
      </c>
    </row>
    <row r="22290" spans="1:7" x14ac:dyDescent="0.3">
      <c r="A22290">
        <v>222.85000467300401</v>
      </c>
      <c r="B22290">
        <v>150.61369999999999</v>
      </c>
      <c r="C22290">
        <v>1.751782</v>
      </c>
      <c r="D22290">
        <v>-0.30214247</v>
      </c>
      <c r="E22290">
        <v>1.8594280000000001</v>
      </c>
      <c r="F22290">
        <f t="shared" si="696"/>
        <v>0.19464244444444445</v>
      </c>
      <c r="G22290">
        <f t="shared" si="697"/>
        <v>1.8345711111111109</v>
      </c>
    </row>
    <row r="22291" spans="1:7" x14ac:dyDescent="0.3">
      <c r="A22291">
        <v>222.85999917984</v>
      </c>
      <c r="B22291">
        <v>150.59083999999999</v>
      </c>
      <c r="C22291">
        <v>1.751782</v>
      </c>
      <c r="D22291">
        <v>-0.39003845999999998</v>
      </c>
      <c r="E22291">
        <v>1.8591458999999999</v>
      </c>
      <c r="F22291">
        <f t="shared" si="696"/>
        <v>0.19464244444444445</v>
      </c>
      <c r="G22291">
        <f t="shared" si="697"/>
        <v>1.8342888888888886</v>
      </c>
    </row>
    <row r="22292" spans="1:7" x14ac:dyDescent="0.3">
      <c r="A22292">
        <v>222.86987161636301</v>
      </c>
      <c r="B22292">
        <v>150.51653999999999</v>
      </c>
      <c r="C22292">
        <v>1.751782</v>
      </c>
      <c r="D22292">
        <v>-0.46328511999999999</v>
      </c>
      <c r="E22292">
        <v>1.8582287</v>
      </c>
      <c r="F22292">
        <f t="shared" si="696"/>
        <v>0.19464244444444445</v>
      </c>
      <c r="G22292">
        <f t="shared" si="697"/>
        <v>1.8333716049382716</v>
      </c>
    </row>
    <row r="22293" spans="1:7" x14ac:dyDescent="0.3">
      <c r="A22293">
        <v>222.880003452301</v>
      </c>
      <c r="B22293">
        <v>150.46512000000001</v>
      </c>
      <c r="C22293">
        <v>1.7520751999999999</v>
      </c>
      <c r="D22293">
        <v>-0.2459867</v>
      </c>
      <c r="E22293">
        <v>1.8575937</v>
      </c>
      <c r="F22293">
        <f t="shared" si="696"/>
        <v>0.19467502222222222</v>
      </c>
      <c r="G22293">
        <f t="shared" si="697"/>
        <v>1.832736790123457</v>
      </c>
    </row>
    <row r="22294" spans="1:7" x14ac:dyDescent="0.3">
      <c r="A22294">
        <v>222.88987588882401</v>
      </c>
      <c r="B22294">
        <v>150.60416000000001</v>
      </c>
      <c r="C22294">
        <v>1.7524618000000001</v>
      </c>
      <c r="D22294">
        <v>5.5545381999999997E-2</v>
      </c>
      <c r="E22294">
        <v>1.8593104</v>
      </c>
      <c r="F22294">
        <f t="shared" si="696"/>
        <v>0.19471797777777777</v>
      </c>
      <c r="G22294">
        <f t="shared" si="697"/>
        <v>1.8344533333333335</v>
      </c>
    </row>
    <row r="22295" spans="1:7" x14ac:dyDescent="0.3">
      <c r="A22295">
        <v>222.89987039566</v>
      </c>
      <c r="B22295">
        <v>150.73560000000001</v>
      </c>
      <c r="C22295">
        <v>1.7525018000000001</v>
      </c>
      <c r="D22295">
        <v>3.7233717999999999E-2</v>
      </c>
      <c r="E22295">
        <v>1.8609331</v>
      </c>
      <c r="F22295">
        <f t="shared" si="696"/>
        <v>0.19472242222222225</v>
      </c>
      <c r="G22295">
        <f t="shared" si="697"/>
        <v>1.8360760493827162</v>
      </c>
    </row>
    <row r="22296" spans="1:7" x14ac:dyDescent="0.3">
      <c r="A22296">
        <v>222.909880161285</v>
      </c>
      <c r="B22296">
        <v>150.80797999999999</v>
      </c>
      <c r="C22296">
        <v>1.7524751000000001</v>
      </c>
      <c r="D22296">
        <v>-7.7519379999999999E-2</v>
      </c>
      <c r="E22296">
        <v>1.8618268</v>
      </c>
      <c r="F22296">
        <f t="shared" si="696"/>
        <v>0.19471945555555556</v>
      </c>
      <c r="G22296">
        <f t="shared" si="697"/>
        <v>1.8369696296296294</v>
      </c>
    </row>
    <row r="22297" spans="1:7" x14ac:dyDescent="0.3">
      <c r="A22297">
        <v>222.91999673843301</v>
      </c>
      <c r="B22297">
        <v>150.77369999999999</v>
      </c>
      <c r="C22297">
        <v>1.7525018000000001</v>
      </c>
      <c r="D22297">
        <v>-0.12268815</v>
      </c>
      <c r="E22297">
        <v>1.8614036</v>
      </c>
      <c r="F22297">
        <f t="shared" si="696"/>
        <v>0.19472242222222225</v>
      </c>
      <c r="G22297">
        <f t="shared" si="697"/>
        <v>1.8365464197530863</v>
      </c>
    </row>
    <row r="22298" spans="1:7" x14ac:dyDescent="0.3">
      <c r="A22298">
        <v>222.93000650405801</v>
      </c>
      <c r="B22298">
        <v>150.71465000000001</v>
      </c>
      <c r="C22298">
        <v>1.7525151000000001</v>
      </c>
      <c r="D22298">
        <v>-0.19715559999999999</v>
      </c>
      <c r="E22298">
        <v>1.8606745</v>
      </c>
      <c r="F22298">
        <f t="shared" si="696"/>
        <v>0.19472390000000001</v>
      </c>
      <c r="G22298">
        <f t="shared" si="697"/>
        <v>1.8358174074074074</v>
      </c>
    </row>
    <row r="22299" spans="1:7" x14ac:dyDescent="0.3">
      <c r="A22299">
        <v>222.94000101089401</v>
      </c>
      <c r="B22299">
        <v>150.69560000000001</v>
      </c>
      <c r="C22299">
        <v>1.7525685</v>
      </c>
      <c r="D22299">
        <v>-0.22889581000000001</v>
      </c>
      <c r="E22299">
        <v>1.8604392999999999</v>
      </c>
      <c r="F22299">
        <f t="shared" si="696"/>
        <v>0.19472983333333332</v>
      </c>
      <c r="G22299">
        <f t="shared" si="697"/>
        <v>1.8355822222222224</v>
      </c>
    </row>
    <row r="22300" spans="1:7" x14ac:dyDescent="0.3">
      <c r="A22300">
        <v>222.94999551773</v>
      </c>
      <c r="B22300">
        <v>150.66320999999999</v>
      </c>
      <c r="C22300">
        <v>1.752675</v>
      </c>
      <c r="D22300">
        <v>-0.19105169999999999</v>
      </c>
      <c r="E22300">
        <v>1.8600395000000001</v>
      </c>
      <c r="F22300">
        <f t="shared" si="696"/>
        <v>0.19474166666666667</v>
      </c>
      <c r="G22300">
        <f t="shared" si="697"/>
        <v>1.8351823456790122</v>
      </c>
    </row>
    <row r="22301" spans="1:7" x14ac:dyDescent="0.3">
      <c r="A22301">
        <v>222.960005283355</v>
      </c>
      <c r="B22301">
        <v>150.68036000000001</v>
      </c>
      <c r="C22301">
        <v>1.7528083000000001</v>
      </c>
      <c r="D22301">
        <v>-0.13733749000000001</v>
      </c>
      <c r="E22301">
        <v>1.8602513000000001</v>
      </c>
      <c r="F22301">
        <f t="shared" si="696"/>
        <v>0.1947564777777778</v>
      </c>
      <c r="G22301">
        <f t="shared" si="697"/>
        <v>1.8353940740740742</v>
      </c>
    </row>
    <row r="22302" spans="1:7" x14ac:dyDescent="0.3">
      <c r="A22302">
        <v>222.96987771987901</v>
      </c>
      <c r="B22302">
        <v>150.67464000000001</v>
      </c>
      <c r="C22302">
        <v>1.7529018000000001</v>
      </c>
      <c r="D22302">
        <v>-0.12512971000000001</v>
      </c>
      <c r="E22302">
        <v>1.8601805</v>
      </c>
      <c r="F22302">
        <f t="shared" si="696"/>
        <v>0.19476686666666668</v>
      </c>
      <c r="G22302">
        <f t="shared" si="697"/>
        <v>1.8353234567901235</v>
      </c>
    </row>
    <row r="22303" spans="1:7" x14ac:dyDescent="0.3">
      <c r="A22303">
        <v>222.979872226715</v>
      </c>
      <c r="B22303">
        <v>150.6994</v>
      </c>
      <c r="C22303">
        <v>1.7529417</v>
      </c>
      <c r="D22303">
        <v>-0.15809071</v>
      </c>
      <c r="E22303">
        <v>1.8604863</v>
      </c>
      <c r="F22303">
        <f t="shared" si="696"/>
        <v>0.19477130000000001</v>
      </c>
      <c r="G22303">
        <f t="shared" si="697"/>
        <v>1.835629135802469</v>
      </c>
    </row>
    <row r="22304" spans="1:7" x14ac:dyDescent="0.3">
      <c r="A22304">
        <v>222.98988199234</v>
      </c>
      <c r="B22304">
        <v>150.68797000000001</v>
      </c>
      <c r="C22304">
        <v>1.7529683</v>
      </c>
      <c r="D22304">
        <v>-0.21668804</v>
      </c>
      <c r="E22304">
        <v>1.8603451</v>
      </c>
      <c r="F22304">
        <f t="shared" si="696"/>
        <v>0.19477425555555555</v>
      </c>
      <c r="G22304">
        <f t="shared" si="697"/>
        <v>1.8354880246913581</v>
      </c>
    </row>
    <row r="22305" spans="1:7" x14ac:dyDescent="0.3">
      <c r="A22305">
        <v>222.99999856948801</v>
      </c>
      <c r="B22305">
        <v>150.63846000000001</v>
      </c>
      <c r="C22305">
        <v>1.7530351</v>
      </c>
      <c r="D22305">
        <v>-0.23377892</v>
      </c>
      <c r="E22305">
        <v>1.8597338000000001</v>
      </c>
      <c r="F22305">
        <f t="shared" si="696"/>
        <v>0.19478167777777777</v>
      </c>
      <c r="G22305">
        <f t="shared" si="697"/>
        <v>1.8348767901234568</v>
      </c>
    </row>
    <row r="22306" spans="1:7" x14ac:dyDescent="0.3">
      <c r="A22306">
        <v>223.009871006011</v>
      </c>
      <c r="B22306">
        <v>150.63274999999999</v>
      </c>
      <c r="C22306">
        <v>1.7531015999999999</v>
      </c>
      <c r="D22306">
        <v>-0.23622048000000001</v>
      </c>
      <c r="E22306">
        <v>1.8596634000000001</v>
      </c>
      <c r="F22306">
        <f t="shared" si="696"/>
        <v>0.19478906666666665</v>
      </c>
      <c r="G22306">
        <f t="shared" si="697"/>
        <v>1.8348062962962961</v>
      </c>
    </row>
    <row r="22307" spans="1:7" x14ac:dyDescent="0.3">
      <c r="A22307">
        <v>223.02000284194901</v>
      </c>
      <c r="B22307">
        <v>150.61179000000001</v>
      </c>
      <c r="C22307">
        <v>1.7531816</v>
      </c>
      <c r="D22307">
        <v>-0.24110359000000001</v>
      </c>
      <c r="E22307">
        <v>1.8594046</v>
      </c>
      <c r="F22307">
        <f t="shared" si="696"/>
        <v>0.19479795555555557</v>
      </c>
      <c r="G22307">
        <f t="shared" si="697"/>
        <v>1.8345475308641976</v>
      </c>
    </row>
    <row r="22308" spans="1:7" x14ac:dyDescent="0.3">
      <c r="A22308">
        <v>223.02987527847199</v>
      </c>
      <c r="B22308">
        <v>150.60799</v>
      </c>
      <c r="C22308">
        <v>1.7532349</v>
      </c>
      <c r="D22308">
        <v>-0.25697367999999998</v>
      </c>
      <c r="E22308">
        <v>1.8593575</v>
      </c>
      <c r="F22308">
        <f t="shared" si="696"/>
        <v>0.19480387777777777</v>
      </c>
      <c r="G22308">
        <f t="shared" si="697"/>
        <v>1.8345006172839506</v>
      </c>
    </row>
    <row r="22309" spans="1:7" x14ac:dyDescent="0.3">
      <c r="A22309">
        <v>223.03986978530801</v>
      </c>
      <c r="B22309">
        <v>150.61179000000001</v>
      </c>
      <c r="C22309">
        <v>1.7532616000000001</v>
      </c>
      <c r="D22309">
        <v>-0.31679180000000001</v>
      </c>
      <c r="E22309">
        <v>1.8594046</v>
      </c>
      <c r="F22309">
        <f t="shared" si="696"/>
        <v>0.19480684444444446</v>
      </c>
      <c r="G22309">
        <f t="shared" si="697"/>
        <v>1.8345475308641976</v>
      </c>
    </row>
    <row r="22310" spans="1:7" x14ac:dyDescent="0.3">
      <c r="A22310">
        <v>223.050001621246</v>
      </c>
      <c r="B22310">
        <v>150.55273</v>
      </c>
      <c r="C22310">
        <v>1.7533015999999999</v>
      </c>
      <c r="D22310">
        <v>-0.37783067999999997</v>
      </c>
      <c r="E22310">
        <v>1.8586754999999999</v>
      </c>
      <c r="F22310">
        <f t="shared" si="696"/>
        <v>0.19481128888888888</v>
      </c>
      <c r="G22310">
        <f t="shared" si="697"/>
        <v>1.8338183950617284</v>
      </c>
    </row>
    <row r="22311" spans="1:7" x14ac:dyDescent="0.3">
      <c r="A22311">
        <v>223.05987405776901</v>
      </c>
      <c r="B22311">
        <v>150.55082999999999</v>
      </c>
      <c r="C22311">
        <v>1.7533415999999999</v>
      </c>
      <c r="D22311">
        <v>-0.39492157</v>
      </c>
      <c r="E22311">
        <v>1.8586518999999999</v>
      </c>
      <c r="F22311">
        <f t="shared" si="696"/>
        <v>0.19481573333333332</v>
      </c>
      <c r="G22311">
        <f t="shared" si="697"/>
        <v>1.8337949382716048</v>
      </c>
    </row>
    <row r="22312" spans="1:7" x14ac:dyDescent="0.3">
      <c r="A22312">
        <v>223.069868564605</v>
      </c>
      <c r="B22312">
        <v>150.50702000000001</v>
      </c>
      <c r="C22312">
        <v>1.7534083</v>
      </c>
      <c r="D22312">
        <v>-0.41201246000000002</v>
      </c>
      <c r="E22312">
        <v>1.8581110999999999</v>
      </c>
      <c r="F22312">
        <f t="shared" si="696"/>
        <v>0.19482314444444446</v>
      </c>
      <c r="G22312">
        <f t="shared" si="697"/>
        <v>1.8332540740740741</v>
      </c>
    </row>
    <row r="22313" spans="1:7" x14ac:dyDescent="0.3">
      <c r="A22313">
        <v>223.08000040054301</v>
      </c>
      <c r="B22313">
        <v>150.48797999999999</v>
      </c>
      <c r="C22313">
        <v>1.7534748</v>
      </c>
      <c r="D22313">
        <v>-0.41689556999999999</v>
      </c>
      <c r="E22313">
        <v>1.8578760000000001</v>
      </c>
      <c r="F22313">
        <f t="shared" si="696"/>
        <v>0.19483053333333333</v>
      </c>
      <c r="G22313">
        <f t="shared" si="697"/>
        <v>1.8330190123456789</v>
      </c>
    </row>
    <row r="22314" spans="1:7" x14ac:dyDescent="0.3">
      <c r="A22314">
        <v>223.089872837066</v>
      </c>
      <c r="B22314">
        <v>150.48224999999999</v>
      </c>
      <c r="C22314">
        <v>1.7535281</v>
      </c>
      <c r="D22314">
        <v>-0.44985655000000002</v>
      </c>
      <c r="E22314">
        <v>1.8578053999999999</v>
      </c>
      <c r="F22314">
        <f t="shared" si="696"/>
        <v>0.19483645555555557</v>
      </c>
      <c r="G22314">
        <f t="shared" si="697"/>
        <v>1.8329482716049381</v>
      </c>
    </row>
    <row r="22315" spans="1:7" x14ac:dyDescent="0.3">
      <c r="A22315">
        <v>223.09986734390199</v>
      </c>
      <c r="B22315">
        <v>150.44797</v>
      </c>
      <c r="C22315">
        <v>1.7536216</v>
      </c>
      <c r="D22315">
        <v>-0.43886956999999999</v>
      </c>
      <c r="E22315">
        <v>1.8573820000000001</v>
      </c>
      <c r="F22315">
        <f t="shared" si="696"/>
        <v>0.19484684444444444</v>
      </c>
      <c r="G22315">
        <f t="shared" si="697"/>
        <v>1.832525061728395</v>
      </c>
    </row>
    <row r="22316" spans="1:7" x14ac:dyDescent="0.3">
      <c r="A22316">
        <v>223.10999917984</v>
      </c>
      <c r="B22316">
        <v>150.52987999999999</v>
      </c>
      <c r="C22316">
        <v>1.7540347999999999</v>
      </c>
      <c r="D22316">
        <v>-9.7051819999999997E-2</v>
      </c>
      <c r="E22316">
        <v>1.8583932999999999</v>
      </c>
      <c r="F22316">
        <f t="shared" si="696"/>
        <v>0.19489275555555555</v>
      </c>
      <c r="G22316">
        <f t="shared" si="697"/>
        <v>1.8335362962962962</v>
      </c>
    </row>
    <row r="22317" spans="1:7" x14ac:dyDescent="0.3">
      <c r="A22317">
        <v>223.11987161636301</v>
      </c>
      <c r="B22317">
        <v>150.70894000000001</v>
      </c>
      <c r="C22317">
        <v>1.7541947</v>
      </c>
      <c r="D22317">
        <v>-4.2727217E-3</v>
      </c>
      <c r="E22317">
        <v>1.8606039000000001</v>
      </c>
      <c r="F22317">
        <f t="shared" si="696"/>
        <v>0.19491052222222222</v>
      </c>
      <c r="G22317">
        <f t="shared" si="697"/>
        <v>1.8357469135802471</v>
      </c>
    </row>
    <row r="22318" spans="1:7" x14ac:dyDescent="0.3">
      <c r="A22318">
        <v>223.130003452301</v>
      </c>
      <c r="B22318">
        <v>150.79655</v>
      </c>
      <c r="C22318">
        <v>1.7541414</v>
      </c>
      <c r="D22318">
        <v>-0.14954527000000001</v>
      </c>
      <c r="E22318">
        <v>1.8616855999999999</v>
      </c>
      <c r="F22318">
        <f t="shared" si="696"/>
        <v>0.19490459999999998</v>
      </c>
      <c r="G22318">
        <f t="shared" si="697"/>
        <v>1.8368285185185185</v>
      </c>
    </row>
    <row r="22319" spans="1:7" x14ac:dyDescent="0.3">
      <c r="A22319">
        <v>223.139997959136</v>
      </c>
      <c r="B22319">
        <v>150.77369999999999</v>
      </c>
      <c r="C22319">
        <v>1.7541547</v>
      </c>
      <c r="D22319">
        <v>-0.20936336999999999</v>
      </c>
      <c r="E22319">
        <v>1.8614036</v>
      </c>
      <c r="F22319">
        <f t="shared" si="696"/>
        <v>0.19490607777777777</v>
      </c>
      <c r="G22319">
        <f t="shared" si="697"/>
        <v>1.8365464197530863</v>
      </c>
    </row>
    <row r="22320" spans="1:7" x14ac:dyDescent="0.3">
      <c r="A22320">
        <v>223.14987039566</v>
      </c>
      <c r="B22320">
        <v>150.72798</v>
      </c>
      <c r="C22320">
        <v>1.7541682000000001</v>
      </c>
      <c r="D22320">
        <v>-0.28383079999999999</v>
      </c>
      <c r="E22320">
        <v>1.8608389999999999</v>
      </c>
      <c r="F22320">
        <f t="shared" si="696"/>
        <v>0.19490757777777779</v>
      </c>
      <c r="G22320">
        <f t="shared" si="697"/>
        <v>1.8359819753086419</v>
      </c>
    </row>
    <row r="22321" spans="1:7" x14ac:dyDescent="0.3">
      <c r="A22321">
        <v>223.159880161285</v>
      </c>
      <c r="B22321">
        <v>150.68226999999999</v>
      </c>
      <c r="C22321">
        <v>1.7541814</v>
      </c>
      <c r="D22321">
        <v>-0.34364889999999998</v>
      </c>
      <c r="E22321">
        <v>1.8602745999999999</v>
      </c>
      <c r="F22321">
        <f t="shared" si="696"/>
        <v>0.19490904444444446</v>
      </c>
      <c r="G22321">
        <f t="shared" si="697"/>
        <v>1.8354176543209875</v>
      </c>
    </row>
    <row r="22322" spans="1:7" x14ac:dyDescent="0.3">
      <c r="A22322">
        <v>223.169874668121</v>
      </c>
      <c r="B22322">
        <v>150.61369999999999</v>
      </c>
      <c r="C22322">
        <v>1.7542214</v>
      </c>
      <c r="D22322">
        <v>-0.38881767</v>
      </c>
      <c r="E22322">
        <v>1.8594280000000001</v>
      </c>
      <c r="F22322">
        <f t="shared" si="696"/>
        <v>0.1949134888888889</v>
      </c>
      <c r="G22322">
        <f t="shared" si="697"/>
        <v>1.8345711111111109</v>
      </c>
    </row>
    <row r="22323" spans="1:7" x14ac:dyDescent="0.3">
      <c r="A22323">
        <v>223.18000650405801</v>
      </c>
      <c r="B22323">
        <v>150.57559000000001</v>
      </c>
      <c r="C22323">
        <v>1.7542747000000001</v>
      </c>
      <c r="D22323">
        <v>-0.41933712000000001</v>
      </c>
      <c r="E22323">
        <v>1.8589576000000001</v>
      </c>
      <c r="F22323">
        <f t="shared" si="696"/>
        <v>0.19491941111111111</v>
      </c>
      <c r="G22323">
        <f t="shared" si="697"/>
        <v>1.8341006172839507</v>
      </c>
    </row>
    <row r="22324" spans="1:7" x14ac:dyDescent="0.3">
      <c r="A22324">
        <v>223.19000101089401</v>
      </c>
      <c r="B22324">
        <v>150.56036</v>
      </c>
      <c r="C22324">
        <v>1.7543814</v>
      </c>
      <c r="D22324">
        <v>-0.37905145000000001</v>
      </c>
      <c r="E22324">
        <v>1.8587695</v>
      </c>
      <c r="F22324">
        <f t="shared" si="696"/>
        <v>0.19493126666666666</v>
      </c>
      <c r="G22324">
        <f t="shared" si="697"/>
        <v>1.8339125925925925</v>
      </c>
    </row>
    <row r="22325" spans="1:7" x14ac:dyDescent="0.3">
      <c r="A22325">
        <v>223.19999551773</v>
      </c>
      <c r="B22325">
        <v>150.56036</v>
      </c>
      <c r="C22325">
        <v>1.7545279</v>
      </c>
      <c r="D22325">
        <v>-0.32533722999999998</v>
      </c>
      <c r="E22325">
        <v>1.8587695</v>
      </c>
      <c r="F22325">
        <f t="shared" si="696"/>
        <v>0.19494754444444445</v>
      </c>
      <c r="G22325">
        <f t="shared" si="697"/>
        <v>1.8339125925925925</v>
      </c>
    </row>
    <row r="22326" spans="1:7" x14ac:dyDescent="0.3">
      <c r="A22326">
        <v>223.210005283355</v>
      </c>
      <c r="B22326">
        <v>150.60606000000001</v>
      </c>
      <c r="C22326">
        <v>1.754648</v>
      </c>
      <c r="D22326">
        <v>-0.27162301999999999</v>
      </c>
      <c r="E22326">
        <v>1.859334</v>
      </c>
      <c r="F22326">
        <f t="shared" si="696"/>
        <v>0.19496088888888888</v>
      </c>
      <c r="G22326">
        <f t="shared" si="697"/>
        <v>1.8344767901234569</v>
      </c>
    </row>
    <row r="22327" spans="1:7" x14ac:dyDescent="0.3">
      <c r="A22327">
        <v>223.21987771987901</v>
      </c>
      <c r="B22327">
        <v>150.63463999999999</v>
      </c>
      <c r="C22327">
        <v>1.7547412</v>
      </c>
      <c r="D22327">
        <v>-0.2459867</v>
      </c>
      <c r="E22327">
        <v>1.8596866999999999</v>
      </c>
      <c r="F22327">
        <f t="shared" si="696"/>
        <v>0.19497124444444444</v>
      </c>
      <c r="G22327">
        <f t="shared" si="697"/>
        <v>1.8348296296296294</v>
      </c>
    </row>
    <row r="22328" spans="1:7" x14ac:dyDescent="0.3">
      <c r="A22328">
        <v>223.229872226715</v>
      </c>
      <c r="B22328">
        <v>150.63463999999999</v>
      </c>
      <c r="C22328">
        <v>1.7547812</v>
      </c>
      <c r="D22328">
        <v>-0.28993469999999999</v>
      </c>
      <c r="E22328">
        <v>1.8596866999999999</v>
      </c>
      <c r="F22328">
        <f t="shared" si="696"/>
        <v>0.19497568888888889</v>
      </c>
      <c r="G22328">
        <f t="shared" si="697"/>
        <v>1.8348296296296294</v>
      </c>
    </row>
    <row r="22329" spans="1:7" x14ac:dyDescent="0.3">
      <c r="A22329">
        <v>223.24000406265199</v>
      </c>
      <c r="B22329">
        <v>150.65369000000001</v>
      </c>
      <c r="C22329">
        <v>1.7547945</v>
      </c>
      <c r="D22329">
        <v>-0.34853202</v>
      </c>
      <c r="E22329">
        <v>1.8599218</v>
      </c>
      <c r="F22329">
        <f t="shared" si="696"/>
        <v>0.19497716666666667</v>
      </c>
      <c r="G22329">
        <f t="shared" si="697"/>
        <v>1.835064814814815</v>
      </c>
    </row>
    <row r="22330" spans="1:7" x14ac:dyDescent="0.3">
      <c r="A22330">
        <v>223.249876499176</v>
      </c>
      <c r="B22330">
        <v>150.58702</v>
      </c>
      <c r="C22330">
        <v>1.7547945</v>
      </c>
      <c r="D22330">
        <v>-0.43642799999999998</v>
      </c>
      <c r="E22330">
        <v>1.8590987999999999</v>
      </c>
      <c r="F22330">
        <f t="shared" si="696"/>
        <v>0.19497716666666667</v>
      </c>
      <c r="G22330">
        <f t="shared" si="697"/>
        <v>1.8342417283950616</v>
      </c>
    </row>
    <row r="22331" spans="1:7" x14ac:dyDescent="0.3">
      <c r="A22331">
        <v>223.25999307632401</v>
      </c>
      <c r="B22331">
        <v>150.58893</v>
      </c>
      <c r="C22331">
        <v>1.7550079000000001</v>
      </c>
      <c r="D22331">
        <v>-0.31679180000000001</v>
      </c>
      <c r="E22331">
        <v>1.8591222999999999</v>
      </c>
      <c r="F22331">
        <f t="shared" si="696"/>
        <v>0.19500087777777778</v>
      </c>
      <c r="G22331">
        <f t="shared" si="697"/>
        <v>1.8342653086419753</v>
      </c>
    </row>
    <row r="22332" spans="1:7" x14ac:dyDescent="0.3">
      <c r="A22332">
        <v>223.269880771636</v>
      </c>
      <c r="B22332">
        <v>150.66512</v>
      </c>
      <c r="C22332">
        <v>1.7553278000000001</v>
      </c>
      <c r="D22332">
        <v>-4.3337606000000001E-2</v>
      </c>
      <c r="E22332">
        <v>1.860063</v>
      </c>
      <c r="F22332">
        <f t="shared" si="696"/>
        <v>0.19503642222222223</v>
      </c>
      <c r="G22332">
        <f t="shared" si="697"/>
        <v>1.8352059259259259</v>
      </c>
    </row>
    <row r="22333" spans="1:7" x14ac:dyDescent="0.3">
      <c r="A22333">
        <v>223.27987527847199</v>
      </c>
      <c r="B22333">
        <v>150.77941999999999</v>
      </c>
      <c r="C22333">
        <v>1.7552878000000001</v>
      </c>
      <c r="D22333">
        <v>-0.17274004000000001</v>
      </c>
      <c r="E22333">
        <v>1.8614740000000001</v>
      </c>
      <c r="F22333">
        <f t="shared" si="696"/>
        <v>0.19503197777777778</v>
      </c>
      <c r="G22333">
        <f t="shared" si="697"/>
        <v>1.8366170370370369</v>
      </c>
    </row>
    <row r="22334" spans="1:7" x14ac:dyDescent="0.3">
      <c r="A22334">
        <v>223.29000711441</v>
      </c>
      <c r="B22334">
        <v>150.79846000000001</v>
      </c>
      <c r="C22334">
        <v>1.7552212</v>
      </c>
      <c r="D22334">
        <v>-0.33144112999999997</v>
      </c>
      <c r="E22334">
        <v>1.8617092</v>
      </c>
      <c r="F22334">
        <f t="shared" si="696"/>
        <v>0.19502457777777779</v>
      </c>
      <c r="G22334">
        <f t="shared" si="697"/>
        <v>1.8368520987654322</v>
      </c>
    </row>
    <row r="22335" spans="1:7" x14ac:dyDescent="0.3">
      <c r="A22335">
        <v>223.300001621246</v>
      </c>
      <c r="B22335">
        <v>150.73179999999999</v>
      </c>
      <c r="C22335">
        <v>1.7552345</v>
      </c>
      <c r="D22335">
        <v>-0.39003845999999998</v>
      </c>
      <c r="E22335">
        <v>1.8608861000000001</v>
      </c>
      <c r="F22335">
        <f t="shared" si="696"/>
        <v>0.19502605555555555</v>
      </c>
      <c r="G22335">
        <f t="shared" si="697"/>
        <v>1.836029135802469</v>
      </c>
    </row>
    <row r="22336" spans="1:7" x14ac:dyDescent="0.3">
      <c r="A22336">
        <v>223.30999612808199</v>
      </c>
      <c r="B22336">
        <v>150.68797000000001</v>
      </c>
      <c r="C22336">
        <v>1.7552345</v>
      </c>
      <c r="D22336">
        <v>-0.47793445000000001</v>
      </c>
      <c r="E22336">
        <v>1.8603451</v>
      </c>
      <c r="F22336">
        <f t="shared" si="696"/>
        <v>0.19502605555555555</v>
      </c>
      <c r="G22336">
        <f t="shared" si="697"/>
        <v>1.8354880246913581</v>
      </c>
    </row>
    <row r="22337" spans="1:7" x14ac:dyDescent="0.3">
      <c r="A22337">
        <v>223.319868564605</v>
      </c>
      <c r="B22337">
        <v>150.62132</v>
      </c>
      <c r="C22337">
        <v>1.7555145000000001</v>
      </c>
      <c r="D22337">
        <v>-0.2618568</v>
      </c>
      <c r="E22337">
        <v>1.8595222</v>
      </c>
      <c r="F22337">
        <f t="shared" si="696"/>
        <v>0.19505716666666667</v>
      </c>
      <c r="G22337">
        <f t="shared" si="697"/>
        <v>1.8346651851851852</v>
      </c>
    </row>
    <row r="22338" spans="1:7" x14ac:dyDescent="0.3">
      <c r="A22338">
        <v>223.33000040054301</v>
      </c>
      <c r="B22338">
        <v>150.70511999999999</v>
      </c>
      <c r="C22338">
        <v>1.755781</v>
      </c>
      <c r="D22338">
        <v>-7.1415489999999998E-2</v>
      </c>
      <c r="E22338">
        <v>1.8605567999999999</v>
      </c>
      <c r="F22338">
        <f t="shared" si="696"/>
        <v>0.19508677777777778</v>
      </c>
      <c r="G22338">
        <f t="shared" si="697"/>
        <v>1.8356997530864196</v>
      </c>
    </row>
    <row r="22339" spans="1:7" x14ac:dyDescent="0.3">
      <c r="A22339">
        <v>223.339872837066</v>
      </c>
      <c r="B22339">
        <v>150.81941</v>
      </c>
      <c r="C22339">
        <v>1.755741</v>
      </c>
      <c r="D22339">
        <v>-0.20203869999999999</v>
      </c>
      <c r="E22339">
        <v>1.8619679</v>
      </c>
      <c r="F22339">
        <f t="shared" si="696"/>
        <v>0.19508233333333333</v>
      </c>
      <c r="G22339">
        <f t="shared" si="697"/>
        <v>1.8371107407407408</v>
      </c>
    </row>
    <row r="22340" spans="1:7" x14ac:dyDescent="0.3">
      <c r="A22340">
        <v>223.34986734390199</v>
      </c>
      <c r="B22340">
        <v>150.77941999999999</v>
      </c>
      <c r="C22340">
        <v>1.7557011</v>
      </c>
      <c r="D22340">
        <v>-0.31923336000000002</v>
      </c>
      <c r="E22340">
        <v>1.8614740000000001</v>
      </c>
      <c r="F22340">
        <f t="shared" si="696"/>
        <v>0.1950779</v>
      </c>
      <c r="G22340">
        <f t="shared" si="697"/>
        <v>1.8366170370370369</v>
      </c>
    </row>
    <row r="22341" spans="1:7" x14ac:dyDescent="0.3">
      <c r="A22341">
        <v>223.35999917984</v>
      </c>
      <c r="B22341">
        <v>150.75465</v>
      </c>
      <c r="C22341">
        <v>1.7557142999999999</v>
      </c>
      <c r="D22341">
        <v>-0.39248001999999999</v>
      </c>
      <c r="E22341">
        <v>1.8611683000000001</v>
      </c>
      <c r="F22341">
        <f t="shared" si="696"/>
        <v>0.19507936666666667</v>
      </c>
      <c r="G22341">
        <f t="shared" si="697"/>
        <v>1.8363112345679011</v>
      </c>
    </row>
    <row r="22342" spans="1:7" x14ac:dyDescent="0.3">
      <c r="A22342">
        <v>223.36987161636301</v>
      </c>
      <c r="B22342">
        <v>150.67653999999999</v>
      </c>
      <c r="C22342">
        <v>1.7557278000000001</v>
      </c>
      <c r="D22342">
        <v>-0.48037600000000003</v>
      </c>
      <c r="E22342">
        <v>1.8602041</v>
      </c>
      <c r="F22342">
        <f t="shared" ref="F22342:F22405" si="698">C22342/9</f>
        <v>0.19508086666666669</v>
      </c>
      <c r="G22342">
        <f t="shared" ref="G22342:G22405" si="699">(B22342-$B$5)/81</f>
        <v>1.8353469135802467</v>
      </c>
    </row>
    <row r="22343" spans="1:7" x14ac:dyDescent="0.3">
      <c r="A22343">
        <v>223.380003452301</v>
      </c>
      <c r="B22343">
        <v>150.65178</v>
      </c>
      <c r="C22343">
        <v>1.7560476</v>
      </c>
      <c r="D22343">
        <v>-0.20814260000000001</v>
      </c>
      <c r="E22343">
        <v>1.8598983</v>
      </c>
      <c r="F22343">
        <f t="shared" si="698"/>
        <v>0.1951164</v>
      </c>
      <c r="G22343">
        <f t="shared" si="699"/>
        <v>1.8350412345679012</v>
      </c>
    </row>
    <row r="22344" spans="1:7" x14ac:dyDescent="0.3">
      <c r="A22344">
        <v>223.389997959136</v>
      </c>
      <c r="B22344">
        <v>150.78322</v>
      </c>
      <c r="C22344">
        <v>1.7563409000000001</v>
      </c>
      <c r="D22344">
        <v>9.1558319999999992E-3</v>
      </c>
      <c r="E22344">
        <v>1.861521</v>
      </c>
      <c r="F22344">
        <f t="shared" si="698"/>
        <v>0.1951489888888889</v>
      </c>
      <c r="G22344">
        <f t="shared" si="699"/>
        <v>1.8366639506172839</v>
      </c>
    </row>
    <row r="22345" spans="1:7" x14ac:dyDescent="0.3">
      <c r="A22345">
        <v>223.39999246597199</v>
      </c>
      <c r="B22345">
        <v>150.90132</v>
      </c>
      <c r="C22345">
        <v>1.7563409000000001</v>
      </c>
      <c r="D22345">
        <v>-6.4090826000000004E-2</v>
      </c>
      <c r="E22345">
        <v>1.8629789999999999</v>
      </c>
      <c r="F22345">
        <f t="shared" si="698"/>
        <v>0.1951489888888889</v>
      </c>
      <c r="G22345">
        <f t="shared" si="699"/>
        <v>1.838121975308642</v>
      </c>
    </row>
    <row r="22346" spans="1:7" x14ac:dyDescent="0.3">
      <c r="A22346">
        <v>223.409880161285</v>
      </c>
      <c r="B22346">
        <v>150.93752000000001</v>
      </c>
      <c r="C22346">
        <v>1.7563275</v>
      </c>
      <c r="D22346">
        <v>-0.16541538</v>
      </c>
      <c r="E22346">
        <v>1.8634259</v>
      </c>
      <c r="F22346">
        <f t="shared" si="698"/>
        <v>0.1951475</v>
      </c>
      <c r="G22346">
        <f t="shared" si="699"/>
        <v>1.8385688888888889</v>
      </c>
    </row>
    <row r="22347" spans="1:7" x14ac:dyDescent="0.3">
      <c r="A22347">
        <v>223.419874668121</v>
      </c>
      <c r="B22347">
        <v>150.86323999999999</v>
      </c>
      <c r="C22347">
        <v>1.7563409000000001</v>
      </c>
      <c r="D22347">
        <v>-0.23866203</v>
      </c>
      <c r="E22347">
        <v>1.8625088000000001</v>
      </c>
      <c r="F22347">
        <f t="shared" si="698"/>
        <v>0.1951489888888889</v>
      </c>
      <c r="G22347">
        <f t="shared" si="699"/>
        <v>1.8376518518518516</v>
      </c>
    </row>
    <row r="22348" spans="1:7" x14ac:dyDescent="0.3">
      <c r="A22348">
        <v>223.43000650405801</v>
      </c>
      <c r="B22348">
        <v>150.80036999999999</v>
      </c>
      <c r="C22348">
        <v>1.7563541</v>
      </c>
      <c r="D22348">
        <v>-0.29848012000000002</v>
      </c>
      <c r="E22348">
        <v>1.8617326999999999</v>
      </c>
      <c r="F22348">
        <f t="shared" si="698"/>
        <v>0.19515045555555555</v>
      </c>
      <c r="G22348">
        <f t="shared" si="699"/>
        <v>1.8368756790123455</v>
      </c>
    </row>
    <row r="22349" spans="1:7" x14ac:dyDescent="0.3">
      <c r="A22349">
        <v>223.43987894058199</v>
      </c>
      <c r="B22349">
        <v>150.75084000000001</v>
      </c>
      <c r="C22349">
        <v>1.7564076</v>
      </c>
      <c r="D22349">
        <v>-0.32899958000000001</v>
      </c>
      <c r="E22349">
        <v>1.8611213</v>
      </c>
      <c r="F22349">
        <f t="shared" si="698"/>
        <v>0.19515640000000001</v>
      </c>
      <c r="G22349">
        <f t="shared" si="699"/>
        <v>1.8362641975308642</v>
      </c>
    </row>
    <row r="22350" spans="1:7" x14ac:dyDescent="0.3">
      <c r="A22350">
        <v>223.44987344741801</v>
      </c>
      <c r="B22350">
        <v>150.70131000000001</v>
      </c>
      <c r="C22350">
        <v>1.7565008</v>
      </c>
      <c r="D22350">
        <v>-0.31801256999999999</v>
      </c>
      <c r="E22350">
        <v>1.8605098</v>
      </c>
      <c r="F22350">
        <f t="shared" si="698"/>
        <v>0.19516675555555554</v>
      </c>
      <c r="G22350">
        <f t="shared" si="699"/>
        <v>1.8356527160493827</v>
      </c>
    </row>
    <row r="22351" spans="1:7" x14ac:dyDescent="0.3">
      <c r="A22351">
        <v>223.45986795425401</v>
      </c>
      <c r="B22351">
        <v>150.71465000000001</v>
      </c>
      <c r="C22351">
        <v>1.7566208999999999</v>
      </c>
      <c r="D22351">
        <v>-0.26429835000000002</v>
      </c>
      <c r="E22351">
        <v>1.8606745</v>
      </c>
      <c r="F22351">
        <f t="shared" si="698"/>
        <v>0.1951801</v>
      </c>
      <c r="G22351">
        <f t="shared" si="699"/>
        <v>1.8358174074074074</v>
      </c>
    </row>
    <row r="22352" spans="1:7" x14ac:dyDescent="0.3">
      <c r="A22352">
        <v>223.46987771987901</v>
      </c>
      <c r="B22352">
        <v>150.70703</v>
      </c>
      <c r="C22352">
        <v>1.7567275</v>
      </c>
      <c r="D22352">
        <v>-0.23744125999999999</v>
      </c>
      <c r="E22352">
        <v>1.8605803000000001</v>
      </c>
      <c r="F22352">
        <f t="shared" si="698"/>
        <v>0.19519194444444443</v>
      </c>
      <c r="G22352">
        <f t="shared" si="699"/>
        <v>1.8357233333333334</v>
      </c>
    </row>
    <row r="22353" spans="1:7" x14ac:dyDescent="0.3">
      <c r="A22353">
        <v>223.47999429702699</v>
      </c>
      <c r="B22353">
        <v>150.73179999999999</v>
      </c>
      <c r="C22353">
        <v>1.7567941</v>
      </c>
      <c r="D22353">
        <v>-0.25331136999999998</v>
      </c>
      <c r="E22353">
        <v>1.8608861000000001</v>
      </c>
      <c r="F22353">
        <f t="shared" si="698"/>
        <v>0.19519934444444445</v>
      </c>
      <c r="G22353">
        <f t="shared" si="699"/>
        <v>1.836029135802469</v>
      </c>
    </row>
    <row r="22354" spans="1:7" x14ac:dyDescent="0.3">
      <c r="A22354">
        <v>223.49000406265199</v>
      </c>
      <c r="B22354">
        <v>150.75274999999999</v>
      </c>
      <c r="C22354">
        <v>1.7568074</v>
      </c>
      <c r="D22354">
        <v>-0.31190869999999998</v>
      </c>
      <c r="E22354">
        <v>1.8611447999999999</v>
      </c>
      <c r="F22354">
        <f t="shared" si="698"/>
        <v>0.19520082222222224</v>
      </c>
      <c r="G22354">
        <f t="shared" si="699"/>
        <v>1.8362877777777777</v>
      </c>
    </row>
    <row r="22355" spans="1:7" x14ac:dyDescent="0.3">
      <c r="A22355">
        <v>223.49999856948801</v>
      </c>
      <c r="B22355">
        <v>150.68416999999999</v>
      </c>
      <c r="C22355">
        <v>1.7568074</v>
      </c>
      <c r="D22355">
        <v>-0.39980468000000002</v>
      </c>
      <c r="E22355">
        <v>1.8602981999999999</v>
      </c>
      <c r="F22355">
        <f t="shared" si="698"/>
        <v>0.19520082222222224</v>
      </c>
      <c r="G22355">
        <f t="shared" si="699"/>
        <v>1.8354411111111111</v>
      </c>
    </row>
    <row r="22356" spans="1:7" x14ac:dyDescent="0.3">
      <c r="A22356">
        <v>223.509871006011</v>
      </c>
      <c r="B22356">
        <v>150.67464000000001</v>
      </c>
      <c r="C22356">
        <v>1.7568341000000001</v>
      </c>
      <c r="D22356">
        <v>-0.44497344</v>
      </c>
      <c r="E22356">
        <v>1.8601805</v>
      </c>
      <c r="F22356">
        <f t="shared" si="698"/>
        <v>0.1952037888888889</v>
      </c>
      <c r="G22356">
        <f t="shared" si="699"/>
        <v>1.8353234567901235</v>
      </c>
    </row>
    <row r="22357" spans="1:7" x14ac:dyDescent="0.3">
      <c r="A22357">
        <v>223.519880771636</v>
      </c>
      <c r="B22357">
        <v>150.62891999999999</v>
      </c>
      <c r="C22357">
        <v>1.7570341</v>
      </c>
      <c r="D22357">
        <v>-0.32411646999999999</v>
      </c>
      <c r="E22357">
        <v>1.8596162000000001</v>
      </c>
      <c r="F22357">
        <f t="shared" si="698"/>
        <v>0.19522601111111113</v>
      </c>
      <c r="G22357">
        <f t="shared" si="699"/>
        <v>1.834759012345679</v>
      </c>
    </row>
    <row r="22358" spans="1:7" x14ac:dyDescent="0.3">
      <c r="A22358">
        <v>223.529997348785</v>
      </c>
      <c r="B22358">
        <v>150.72989000000001</v>
      </c>
      <c r="C22358">
        <v>1.7573806000000001</v>
      </c>
      <c r="D22358">
        <v>-6.5311599999999997E-2</v>
      </c>
      <c r="E22358">
        <v>1.8608625000000001</v>
      </c>
      <c r="F22358">
        <f t="shared" si="698"/>
        <v>0.19526451111111112</v>
      </c>
      <c r="G22358">
        <f t="shared" si="699"/>
        <v>1.8360055555555557</v>
      </c>
    </row>
    <row r="22359" spans="1:7" x14ac:dyDescent="0.3">
      <c r="A22359">
        <v>223.53986978530801</v>
      </c>
      <c r="B22359">
        <v>150.87084999999999</v>
      </c>
      <c r="C22359">
        <v>1.7573539</v>
      </c>
      <c r="D22359">
        <v>-0.15198681999999999</v>
      </c>
      <c r="E22359">
        <v>1.8626027000000001</v>
      </c>
      <c r="F22359">
        <f t="shared" si="698"/>
        <v>0.19526154444444443</v>
      </c>
      <c r="G22359">
        <f t="shared" si="699"/>
        <v>1.8377458024691355</v>
      </c>
    </row>
    <row r="22360" spans="1:7" x14ac:dyDescent="0.3">
      <c r="A22360">
        <v>223.54987955093301</v>
      </c>
      <c r="B22360">
        <v>150.84036</v>
      </c>
      <c r="C22360">
        <v>1.7572874000000001</v>
      </c>
      <c r="D22360">
        <v>-0.30946713999999997</v>
      </c>
      <c r="E22360">
        <v>1.8622265</v>
      </c>
      <c r="F22360">
        <f t="shared" si="698"/>
        <v>0.19525415555555556</v>
      </c>
      <c r="G22360">
        <f t="shared" si="699"/>
        <v>1.8373693827160493</v>
      </c>
    </row>
    <row r="22361" spans="1:7" x14ac:dyDescent="0.3">
      <c r="A22361">
        <v>223.55987405776901</v>
      </c>
      <c r="B22361">
        <v>150.82513</v>
      </c>
      <c r="C22361">
        <v>1.7573006</v>
      </c>
      <c r="D22361">
        <v>-0.38271379999999999</v>
      </c>
      <c r="E22361">
        <v>1.8620384000000001</v>
      </c>
      <c r="F22361">
        <f t="shared" si="698"/>
        <v>0.19525562222222223</v>
      </c>
      <c r="G22361">
        <f t="shared" si="699"/>
        <v>1.8371813580246914</v>
      </c>
    </row>
    <row r="22362" spans="1:7" x14ac:dyDescent="0.3">
      <c r="A22362">
        <v>223.569868564605</v>
      </c>
      <c r="B22362">
        <v>150.74893</v>
      </c>
      <c r="C22362">
        <v>1.7573006</v>
      </c>
      <c r="D22362">
        <v>-0.45596045000000002</v>
      </c>
      <c r="E22362">
        <v>1.8610977</v>
      </c>
      <c r="F22362">
        <f t="shared" si="698"/>
        <v>0.19525562222222223</v>
      </c>
      <c r="G22362">
        <f t="shared" si="699"/>
        <v>1.8362406172839505</v>
      </c>
    </row>
    <row r="22363" spans="1:7" x14ac:dyDescent="0.3">
      <c r="A22363">
        <v>223.58000040054301</v>
      </c>
      <c r="B22363">
        <v>150.69560000000001</v>
      </c>
      <c r="C22363">
        <v>1.7575806</v>
      </c>
      <c r="D22363">
        <v>-0.27894767999999998</v>
      </c>
      <c r="E22363">
        <v>1.8604392999999999</v>
      </c>
      <c r="F22363">
        <f t="shared" si="698"/>
        <v>0.19528673333333335</v>
      </c>
      <c r="G22363">
        <f t="shared" si="699"/>
        <v>1.8355822222222224</v>
      </c>
    </row>
    <row r="22364" spans="1:7" x14ac:dyDescent="0.3">
      <c r="A22364">
        <v>223.58999490737901</v>
      </c>
      <c r="B22364">
        <v>150.80418</v>
      </c>
      <c r="C22364">
        <v>1.7578605</v>
      </c>
      <c r="D22364">
        <v>-4.8220715999999997E-2</v>
      </c>
      <c r="E22364">
        <v>1.8617797</v>
      </c>
      <c r="F22364">
        <f t="shared" si="698"/>
        <v>0.19531783333333333</v>
      </c>
      <c r="G22364">
        <f t="shared" si="699"/>
        <v>1.8369227160493826</v>
      </c>
    </row>
    <row r="22365" spans="1:7" x14ac:dyDescent="0.3">
      <c r="A22365">
        <v>223.60000467300401</v>
      </c>
      <c r="B22365">
        <v>150.88990000000001</v>
      </c>
      <c r="C22365">
        <v>1.7578339999999999</v>
      </c>
      <c r="D22365">
        <v>-0.15076603999999999</v>
      </c>
      <c r="E22365">
        <v>1.8628378999999999</v>
      </c>
      <c r="F22365">
        <f t="shared" si="698"/>
        <v>0.19531488888888887</v>
      </c>
      <c r="G22365">
        <f t="shared" si="699"/>
        <v>1.8379809876543212</v>
      </c>
    </row>
    <row r="22366" spans="1:7" x14ac:dyDescent="0.3">
      <c r="A22366">
        <v>223.60987710952699</v>
      </c>
      <c r="B22366">
        <v>150.91466</v>
      </c>
      <c r="C22366">
        <v>1.7578205</v>
      </c>
      <c r="D22366">
        <v>-0.25209057000000001</v>
      </c>
      <c r="E22366">
        <v>1.8631438</v>
      </c>
      <c r="F22366">
        <f t="shared" si="698"/>
        <v>0.19531338888888888</v>
      </c>
      <c r="G22366">
        <f t="shared" si="699"/>
        <v>1.8382866666666666</v>
      </c>
    </row>
    <row r="22367" spans="1:7" x14ac:dyDescent="0.3">
      <c r="A22367">
        <v>223.61987161636301</v>
      </c>
      <c r="B22367">
        <v>150.8537</v>
      </c>
      <c r="C22367">
        <v>1.7578205</v>
      </c>
      <c r="D22367">
        <v>-0.32533722999999998</v>
      </c>
      <c r="E22367">
        <v>1.8623911</v>
      </c>
      <c r="F22367">
        <f t="shared" si="698"/>
        <v>0.19531338888888888</v>
      </c>
      <c r="G22367">
        <f t="shared" si="699"/>
        <v>1.837534074074074</v>
      </c>
    </row>
    <row r="22368" spans="1:7" x14ac:dyDescent="0.3">
      <c r="A22368">
        <v>223.630003452301</v>
      </c>
      <c r="B22368">
        <v>150.77179000000001</v>
      </c>
      <c r="C22368">
        <v>1.7578205</v>
      </c>
      <c r="D22368">
        <v>-0.41323322000000001</v>
      </c>
      <c r="E22368">
        <v>1.86138</v>
      </c>
      <c r="F22368">
        <f t="shared" si="698"/>
        <v>0.19531338888888888</v>
      </c>
      <c r="G22368">
        <f t="shared" si="699"/>
        <v>1.836522839506173</v>
      </c>
    </row>
    <row r="22369" spans="1:7" x14ac:dyDescent="0.3">
      <c r="A22369">
        <v>223.639997959136</v>
      </c>
      <c r="B22369">
        <v>150.73750000000001</v>
      </c>
      <c r="C22369">
        <v>1.7578472000000001</v>
      </c>
      <c r="D22369">
        <v>-0.47305133999999999</v>
      </c>
      <c r="E22369">
        <v>1.8609567</v>
      </c>
      <c r="F22369">
        <f t="shared" si="698"/>
        <v>0.19531635555555557</v>
      </c>
      <c r="G22369">
        <f t="shared" si="699"/>
        <v>1.8360995061728396</v>
      </c>
    </row>
    <row r="22370" spans="1:7" x14ac:dyDescent="0.3">
      <c r="A22370">
        <v>223.64987039566</v>
      </c>
      <c r="B22370">
        <v>150.71845999999999</v>
      </c>
      <c r="C22370">
        <v>1.7582736999999999</v>
      </c>
      <c r="D22370">
        <v>-0.10437649</v>
      </c>
      <c r="E22370">
        <v>1.8607214999999999</v>
      </c>
      <c r="F22370">
        <f t="shared" si="698"/>
        <v>0.19536374444444443</v>
      </c>
      <c r="G22370">
        <f t="shared" si="699"/>
        <v>1.8358644444444443</v>
      </c>
    </row>
    <row r="22371" spans="1:7" x14ac:dyDescent="0.3">
      <c r="A22371">
        <v>223.659880161285</v>
      </c>
      <c r="B22371">
        <v>150.9299</v>
      </c>
      <c r="C22371">
        <v>1.7585137</v>
      </c>
      <c r="D22371">
        <v>5.6766160000000003E-2</v>
      </c>
      <c r="E22371">
        <v>1.8633318000000001</v>
      </c>
      <c r="F22371">
        <f t="shared" si="698"/>
        <v>0.19539041111111111</v>
      </c>
      <c r="G22371">
        <f t="shared" si="699"/>
        <v>1.8384748148148149</v>
      </c>
    </row>
    <row r="22372" spans="1:7" x14ac:dyDescent="0.3">
      <c r="A22372">
        <v>223.669874668121</v>
      </c>
      <c r="B22372">
        <v>151.00038000000001</v>
      </c>
      <c r="C22372">
        <v>1.7584470000000001</v>
      </c>
      <c r="D22372">
        <v>-8.4844045000000007E-2</v>
      </c>
      <c r="E22372">
        <v>1.8642019000000001</v>
      </c>
      <c r="F22372">
        <f t="shared" si="698"/>
        <v>0.195383</v>
      </c>
      <c r="G22372">
        <f t="shared" si="699"/>
        <v>1.8393449382716049</v>
      </c>
    </row>
    <row r="22373" spans="1:7" x14ac:dyDescent="0.3">
      <c r="A22373">
        <v>223.68000650405801</v>
      </c>
      <c r="B22373">
        <v>150.98133999999999</v>
      </c>
      <c r="C22373">
        <v>1.7584337000000001</v>
      </c>
      <c r="D22373">
        <v>-0.18616859999999999</v>
      </c>
      <c r="E22373">
        <v>1.8639669999999999</v>
      </c>
      <c r="F22373">
        <f t="shared" si="698"/>
        <v>0.19538152222222224</v>
      </c>
      <c r="G22373">
        <f t="shared" si="699"/>
        <v>1.8391098765432097</v>
      </c>
    </row>
    <row r="22374" spans="1:7" x14ac:dyDescent="0.3">
      <c r="A22374">
        <v>223.68987894058199</v>
      </c>
      <c r="B22374">
        <v>150.96037000000001</v>
      </c>
      <c r="C22374">
        <v>1.7584603000000001</v>
      </c>
      <c r="D22374">
        <v>-0.24476592</v>
      </c>
      <c r="E22374">
        <v>1.8637081</v>
      </c>
      <c r="F22374">
        <f t="shared" si="698"/>
        <v>0.19538447777777779</v>
      </c>
      <c r="G22374">
        <f t="shared" si="699"/>
        <v>1.8388509876543211</v>
      </c>
    </row>
    <row r="22375" spans="1:7" x14ac:dyDescent="0.3">
      <c r="A22375">
        <v>223.69987344741801</v>
      </c>
      <c r="B22375">
        <v>150.88799</v>
      </c>
      <c r="C22375">
        <v>1.7584603000000001</v>
      </c>
      <c r="D22375">
        <v>-0.31801256999999999</v>
      </c>
      <c r="E22375">
        <v>1.8628144</v>
      </c>
      <c r="F22375">
        <f t="shared" si="698"/>
        <v>0.19538447777777779</v>
      </c>
      <c r="G22375">
        <f t="shared" si="699"/>
        <v>1.8379574074074074</v>
      </c>
    </row>
    <row r="22376" spans="1:7" x14ac:dyDescent="0.3">
      <c r="A22376">
        <v>223.710005283355</v>
      </c>
      <c r="B22376">
        <v>150.84989999999999</v>
      </c>
      <c r="C22376">
        <v>1.7584869999999999</v>
      </c>
      <c r="D22376">
        <v>-0.3766099</v>
      </c>
      <c r="E22376">
        <v>1.8623441000000001</v>
      </c>
      <c r="F22376">
        <f t="shared" si="698"/>
        <v>0.19538744444444445</v>
      </c>
      <c r="G22376">
        <f t="shared" si="699"/>
        <v>1.837487160493827</v>
      </c>
    </row>
    <row r="22377" spans="1:7" x14ac:dyDescent="0.3">
      <c r="A22377">
        <v>223.719999790191</v>
      </c>
      <c r="B22377">
        <v>150.80228</v>
      </c>
      <c r="C22377">
        <v>1.7585402999999999</v>
      </c>
      <c r="D22377">
        <v>-0.40712935</v>
      </c>
      <c r="E22377">
        <v>1.8617562000000001</v>
      </c>
      <c r="F22377">
        <f t="shared" si="698"/>
        <v>0.19539336666666665</v>
      </c>
      <c r="G22377">
        <f t="shared" si="699"/>
        <v>1.8368992592592592</v>
      </c>
    </row>
    <row r="22378" spans="1:7" x14ac:dyDescent="0.3">
      <c r="A22378">
        <v>223.729872226715</v>
      </c>
      <c r="B22378">
        <v>150.73940999999999</v>
      </c>
      <c r="C22378">
        <v>1.7586203</v>
      </c>
      <c r="D22378">
        <v>-0.39736313000000001</v>
      </c>
      <c r="E22378">
        <v>1.8609802</v>
      </c>
      <c r="F22378">
        <f t="shared" si="698"/>
        <v>0.19540225555555557</v>
      </c>
      <c r="G22378">
        <f t="shared" si="699"/>
        <v>1.8361230864197529</v>
      </c>
    </row>
    <row r="22379" spans="1:7" x14ac:dyDescent="0.3">
      <c r="A22379">
        <v>223.74000406265199</v>
      </c>
      <c r="B22379">
        <v>150.75845000000001</v>
      </c>
      <c r="C22379">
        <v>1.7587003000000001</v>
      </c>
      <c r="D22379">
        <v>-0.39858389999999999</v>
      </c>
      <c r="E22379">
        <v>1.8612152</v>
      </c>
      <c r="F22379">
        <f t="shared" si="698"/>
        <v>0.19541114444444446</v>
      </c>
      <c r="G22379">
        <f t="shared" si="699"/>
        <v>1.8363581481481484</v>
      </c>
    </row>
    <row r="22380" spans="1:7" x14ac:dyDescent="0.3">
      <c r="A22380">
        <v>223.749876499176</v>
      </c>
      <c r="B22380">
        <v>150.72037</v>
      </c>
      <c r="C22380">
        <v>1.758767</v>
      </c>
      <c r="D22380">
        <v>-0.40346700000000002</v>
      </c>
      <c r="E22380">
        <v>1.8607450000000001</v>
      </c>
      <c r="F22380">
        <f t="shared" si="698"/>
        <v>0.19541855555555554</v>
      </c>
      <c r="G22380">
        <f t="shared" si="699"/>
        <v>1.835888024691358</v>
      </c>
    </row>
    <row r="22381" spans="1:7" x14ac:dyDescent="0.3">
      <c r="A22381">
        <v>223.759871006011</v>
      </c>
      <c r="B22381">
        <v>150.73179999999999</v>
      </c>
      <c r="C22381">
        <v>1.7587936</v>
      </c>
      <c r="D22381">
        <v>-0.46328511999999999</v>
      </c>
      <c r="E22381">
        <v>1.8608861000000001</v>
      </c>
      <c r="F22381">
        <f t="shared" si="698"/>
        <v>0.19542151111111111</v>
      </c>
      <c r="G22381">
        <f t="shared" si="699"/>
        <v>1.836029135802469</v>
      </c>
    </row>
    <row r="22382" spans="1:7" x14ac:dyDescent="0.3">
      <c r="A22382">
        <v>223.77000284194901</v>
      </c>
      <c r="B22382">
        <v>150.70703</v>
      </c>
      <c r="C22382">
        <v>1.7590203</v>
      </c>
      <c r="D22382">
        <v>-0.34242812</v>
      </c>
      <c r="E22382">
        <v>1.8605803000000001</v>
      </c>
      <c r="F22382">
        <f t="shared" si="698"/>
        <v>0.1954467</v>
      </c>
      <c r="G22382">
        <f t="shared" si="699"/>
        <v>1.8357233333333334</v>
      </c>
    </row>
    <row r="22383" spans="1:7" x14ac:dyDescent="0.3">
      <c r="A22383">
        <v>223.779997348785</v>
      </c>
      <c r="B22383">
        <v>150.80418</v>
      </c>
      <c r="C22383">
        <v>1.7593402</v>
      </c>
      <c r="D22383">
        <v>-5.6766160000000003E-2</v>
      </c>
      <c r="E22383">
        <v>1.8617797</v>
      </c>
      <c r="F22383">
        <f t="shared" si="698"/>
        <v>0.19548224444444445</v>
      </c>
      <c r="G22383">
        <f t="shared" si="699"/>
        <v>1.8369227160493826</v>
      </c>
    </row>
    <row r="22384" spans="1:7" x14ac:dyDescent="0.3">
      <c r="A22384">
        <v>223.79000711441</v>
      </c>
      <c r="B22384">
        <v>150.98133999999999</v>
      </c>
      <c r="C22384">
        <v>1.7593000999999999</v>
      </c>
      <c r="D22384">
        <v>-0.17151926000000001</v>
      </c>
      <c r="E22384">
        <v>1.8639669999999999</v>
      </c>
      <c r="F22384">
        <f t="shared" si="698"/>
        <v>0.19547778888888889</v>
      </c>
      <c r="G22384">
        <f t="shared" si="699"/>
        <v>1.8391098765432097</v>
      </c>
    </row>
    <row r="22385" spans="1:7" x14ac:dyDescent="0.3">
      <c r="A22385">
        <v>223.800001621246</v>
      </c>
      <c r="B22385">
        <v>150.95657</v>
      </c>
      <c r="C22385">
        <v>1.7592601999999999</v>
      </c>
      <c r="D22385">
        <v>-0.31679180000000001</v>
      </c>
      <c r="E22385">
        <v>1.863661</v>
      </c>
      <c r="F22385">
        <f t="shared" si="698"/>
        <v>0.19547335555555556</v>
      </c>
      <c r="G22385">
        <f t="shared" si="699"/>
        <v>1.8388040740740741</v>
      </c>
    </row>
    <row r="22386" spans="1:7" x14ac:dyDescent="0.3">
      <c r="A22386">
        <v>223.80999612808199</v>
      </c>
      <c r="B22386">
        <v>150.93371999999999</v>
      </c>
      <c r="C22386">
        <v>1.7592601999999999</v>
      </c>
      <c r="D22386">
        <v>-0.39003845999999998</v>
      </c>
      <c r="E22386">
        <v>1.8633789999999999</v>
      </c>
      <c r="F22386">
        <f t="shared" si="698"/>
        <v>0.19547335555555556</v>
      </c>
      <c r="G22386">
        <f t="shared" si="699"/>
        <v>1.8385219753086419</v>
      </c>
    </row>
    <row r="22387" spans="1:7" x14ac:dyDescent="0.3">
      <c r="A22387">
        <v>223.82000589370699</v>
      </c>
      <c r="B22387">
        <v>150.88228000000001</v>
      </c>
      <c r="C22387">
        <v>1.7592734999999999</v>
      </c>
      <c r="D22387">
        <v>-0.46450587999999998</v>
      </c>
      <c r="E22387">
        <v>1.8627438999999999</v>
      </c>
      <c r="F22387">
        <f t="shared" si="698"/>
        <v>0.19547483333333332</v>
      </c>
      <c r="G22387">
        <f t="shared" si="699"/>
        <v>1.8378869135802469</v>
      </c>
    </row>
    <row r="22388" spans="1:7" x14ac:dyDescent="0.3">
      <c r="A22388">
        <v>223.82987833023</v>
      </c>
      <c r="B22388">
        <v>150.81370000000001</v>
      </c>
      <c r="C22388">
        <v>1.7595668</v>
      </c>
      <c r="D22388">
        <v>-0.23133736999999999</v>
      </c>
      <c r="E22388">
        <v>1.8618972</v>
      </c>
      <c r="F22388">
        <f t="shared" si="698"/>
        <v>0.19550742222222223</v>
      </c>
      <c r="G22388">
        <f t="shared" si="699"/>
        <v>1.8370402469135803</v>
      </c>
    </row>
    <row r="22389" spans="1:7" x14ac:dyDescent="0.3">
      <c r="A22389">
        <v>223.83999490737901</v>
      </c>
      <c r="B22389">
        <v>150.96037000000001</v>
      </c>
      <c r="C22389">
        <v>1.7598866</v>
      </c>
      <c r="D22389">
        <v>1.4038943E-2</v>
      </c>
      <c r="E22389">
        <v>1.8637081</v>
      </c>
      <c r="F22389">
        <f t="shared" si="698"/>
        <v>0.19554295555555556</v>
      </c>
      <c r="G22389">
        <f t="shared" si="699"/>
        <v>1.8388509876543211</v>
      </c>
    </row>
    <row r="22390" spans="1:7" x14ac:dyDescent="0.3">
      <c r="A22390">
        <v>223.84986734390199</v>
      </c>
      <c r="B22390">
        <v>151.00989999999999</v>
      </c>
      <c r="C22390">
        <v>1.7598734</v>
      </c>
      <c r="D22390">
        <v>-8.606482E-2</v>
      </c>
      <c r="E22390">
        <v>1.8643197</v>
      </c>
      <c r="F22390">
        <f t="shared" si="698"/>
        <v>0.19554148888888889</v>
      </c>
      <c r="G22390">
        <f t="shared" si="699"/>
        <v>1.8394624691358024</v>
      </c>
    </row>
    <row r="22391" spans="1:7" x14ac:dyDescent="0.3">
      <c r="A22391">
        <v>223.85999917984</v>
      </c>
      <c r="B22391">
        <v>151.04039</v>
      </c>
      <c r="C22391">
        <v>1.75986</v>
      </c>
      <c r="D22391">
        <v>-0.17274004000000001</v>
      </c>
      <c r="E22391">
        <v>1.8646958</v>
      </c>
      <c r="F22391">
        <f t="shared" si="698"/>
        <v>0.19553999999999999</v>
      </c>
      <c r="G22391">
        <f t="shared" si="699"/>
        <v>1.8398388888888888</v>
      </c>
    </row>
    <row r="22392" spans="1:7" x14ac:dyDescent="0.3">
      <c r="A22392">
        <v>223.869993686676</v>
      </c>
      <c r="B22392">
        <v>150.99466000000001</v>
      </c>
      <c r="C22392">
        <v>1.7598734</v>
      </c>
      <c r="D22392">
        <v>-0.24720748000000001</v>
      </c>
      <c r="E22392">
        <v>1.8641312999999999</v>
      </c>
      <c r="F22392">
        <f t="shared" si="698"/>
        <v>0.19554148888888889</v>
      </c>
      <c r="G22392">
        <f t="shared" si="699"/>
        <v>1.8392743209876543</v>
      </c>
    </row>
    <row r="22393" spans="1:7" x14ac:dyDescent="0.3">
      <c r="A22393">
        <v>223.880003452301</v>
      </c>
      <c r="B22393">
        <v>150.93561</v>
      </c>
      <c r="C22393">
        <v>1.7598866</v>
      </c>
      <c r="D22393">
        <v>-0.32045412000000001</v>
      </c>
      <c r="E22393">
        <v>1.8634024</v>
      </c>
      <c r="F22393">
        <f t="shared" si="698"/>
        <v>0.19554295555555556</v>
      </c>
      <c r="G22393">
        <f t="shared" si="699"/>
        <v>1.8385453086419752</v>
      </c>
    </row>
    <row r="22394" spans="1:7" x14ac:dyDescent="0.3">
      <c r="A22394">
        <v>223.88987588882401</v>
      </c>
      <c r="B22394">
        <v>150.8861</v>
      </c>
      <c r="C22394">
        <v>1.7599133</v>
      </c>
      <c r="D22394">
        <v>-0.36440212</v>
      </c>
      <c r="E22394">
        <v>1.8627910999999999</v>
      </c>
      <c r="F22394">
        <f t="shared" si="698"/>
        <v>0.19554592222222222</v>
      </c>
      <c r="G22394">
        <f t="shared" si="699"/>
        <v>1.8379340740740739</v>
      </c>
    </row>
    <row r="22395" spans="1:7" x14ac:dyDescent="0.3">
      <c r="A22395">
        <v>223.89999246597199</v>
      </c>
      <c r="B22395">
        <v>150.80608000000001</v>
      </c>
      <c r="C22395">
        <v>1.7599666</v>
      </c>
      <c r="D22395">
        <v>-0.39858389999999999</v>
      </c>
      <c r="E22395">
        <v>1.8618032</v>
      </c>
      <c r="F22395">
        <f t="shared" si="698"/>
        <v>0.19555184444444446</v>
      </c>
      <c r="G22395">
        <f t="shared" si="699"/>
        <v>1.8369461728395062</v>
      </c>
    </row>
    <row r="22396" spans="1:7" x14ac:dyDescent="0.3">
      <c r="A22396">
        <v>223.909880161285</v>
      </c>
      <c r="B22396">
        <v>150.80989</v>
      </c>
      <c r="C22396">
        <v>1.7600867</v>
      </c>
      <c r="D22396">
        <v>-0.34609046999999998</v>
      </c>
      <c r="E22396">
        <v>1.8618504</v>
      </c>
      <c r="F22396">
        <f t="shared" si="698"/>
        <v>0.19556518888888888</v>
      </c>
      <c r="G22396">
        <f t="shared" si="699"/>
        <v>1.8369932098765431</v>
      </c>
    </row>
    <row r="22397" spans="1:7" x14ac:dyDescent="0.3">
      <c r="A22397">
        <v>223.919874668121</v>
      </c>
      <c r="B22397">
        <v>150.80228</v>
      </c>
      <c r="C22397">
        <v>1.7602466000000001</v>
      </c>
      <c r="D22397">
        <v>-0.26551913999999999</v>
      </c>
      <c r="E22397">
        <v>1.8617562000000001</v>
      </c>
      <c r="F22397">
        <f t="shared" si="698"/>
        <v>0.19558295555555558</v>
      </c>
      <c r="G22397">
        <f t="shared" si="699"/>
        <v>1.8368992592592592</v>
      </c>
    </row>
    <row r="22398" spans="1:7" x14ac:dyDescent="0.3">
      <c r="A22398">
        <v>223.93000650405801</v>
      </c>
      <c r="B22398">
        <v>150.84799000000001</v>
      </c>
      <c r="C22398">
        <v>1.7604200000000001</v>
      </c>
      <c r="D22398">
        <v>-0.17151926000000001</v>
      </c>
      <c r="E22398">
        <v>1.8623206999999999</v>
      </c>
      <c r="F22398">
        <f t="shared" si="698"/>
        <v>0.19560222222222223</v>
      </c>
      <c r="G22398">
        <f t="shared" si="699"/>
        <v>1.8374635802469137</v>
      </c>
    </row>
    <row r="22399" spans="1:7" x14ac:dyDescent="0.3">
      <c r="A22399">
        <v>223.94000101089401</v>
      </c>
      <c r="B22399">
        <v>150.94514000000001</v>
      </c>
      <c r="C22399">
        <v>1.7605131999999999</v>
      </c>
      <c r="D22399">
        <v>-0.14466216000000001</v>
      </c>
      <c r="E22399">
        <v>1.8635199</v>
      </c>
      <c r="F22399">
        <f t="shared" si="698"/>
        <v>0.19561257777777777</v>
      </c>
      <c r="G22399">
        <f t="shared" si="699"/>
        <v>1.8386629629629629</v>
      </c>
    </row>
    <row r="22400" spans="1:7" x14ac:dyDescent="0.3">
      <c r="A22400">
        <v>223.94999551773</v>
      </c>
      <c r="B22400">
        <v>150.9299</v>
      </c>
      <c r="C22400">
        <v>1.7605265000000001</v>
      </c>
      <c r="D22400">
        <v>-0.21790881000000001</v>
      </c>
      <c r="E22400">
        <v>1.8633318000000001</v>
      </c>
      <c r="F22400">
        <f t="shared" si="698"/>
        <v>0.19561405555555555</v>
      </c>
      <c r="G22400">
        <f t="shared" si="699"/>
        <v>1.8384748148148149</v>
      </c>
    </row>
    <row r="22401" spans="1:7" x14ac:dyDescent="0.3">
      <c r="A22401">
        <v>223.95986795425401</v>
      </c>
      <c r="B22401">
        <v>150.93371999999999</v>
      </c>
      <c r="C22401">
        <v>1.7605398999999999</v>
      </c>
      <c r="D22401">
        <v>-0.29237625</v>
      </c>
      <c r="E22401">
        <v>1.8633789999999999</v>
      </c>
      <c r="F22401">
        <f t="shared" si="698"/>
        <v>0.19561554444444443</v>
      </c>
      <c r="G22401">
        <f t="shared" si="699"/>
        <v>1.8385219753086419</v>
      </c>
    </row>
    <row r="22402" spans="1:7" x14ac:dyDescent="0.3">
      <c r="A22402">
        <v>223.969999790191</v>
      </c>
      <c r="B22402">
        <v>150.85560000000001</v>
      </c>
      <c r="C22402">
        <v>1.76058</v>
      </c>
      <c r="D22402">
        <v>-0.32289568000000002</v>
      </c>
      <c r="E22402">
        <v>1.8624147</v>
      </c>
      <c r="F22402">
        <f t="shared" si="698"/>
        <v>0.19562000000000002</v>
      </c>
      <c r="G22402">
        <f t="shared" si="699"/>
        <v>1.8375575308641976</v>
      </c>
    </row>
    <row r="22403" spans="1:7" x14ac:dyDescent="0.3">
      <c r="A22403">
        <v>223.97999429702699</v>
      </c>
      <c r="B22403">
        <v>150.82131999999999</v>
      </c>
      <c r="C22403">
        <v>1.7606599000000001</v>
      </c>
      <c r="D22403">
        <v>-0.32777879999999998</v>
      </c>
      <c r="E22403">
        <v>1.8619915</v>
      </c>
      <c r="F22403">
        <f t="shared" si="698"/>
        <v>0.19562887777777779</v>
      </c>
      <c r="G22403">
        <f t="shared" si="699"/>
        <v>1.8371343209876541</v>
      </c>
    </row>
    <row r="22404" spans="1:7" x14ac:dyDescent="0.3">
      <c r="A22404">
        <v>223.98988199234</v>
      </c>
      <c r="B22404">
        <v>150.85560000000001</v>
      </c>
      <c r="C22404">
        <v>1.7607531999999999</v>
      </c>
      <c r="D22404">
        <v>-0.30336322999999998</v>
      </c>
      <c r="E22404">
        <v>1.8624147</v>
      </c>
      <c r="F22404">
        <f t="shared" si="698"/>
        <v>0.19563924444444444</v>
      </c>
      <c r="G22404">
        <f t="shared" si="699"/>
        <v>1.8375575308641976</v>
      </c>
    </row>
    <row r="22405" spans="1:7" x14ac:dyDescent="0.3">
      <c r="A22405">
        <v>223.999876499176</v>
      </c>
      <c r="B22405">
        <v>150.81941</v>
      </c>
      <c r="C22405">
        <v>1.7608197999999999</v>
      </c>
      <c r="D22405">
        <v>-0.31923336000000002</v>
      </c>
      <c r="E22405">
        <v>1.8619679</v>
      </c>
      <c r="F22405">
        <f t="shared" si="698"/>
        <v>0.19564664444444443</v>
      </c>
      <c r="G22405">
        <f t="shared" si="699"/>
        <v>1.8371107407407408</v>
      </c>
    </row>
    <row r="22406" spans="1:7" x14ac:dyDescent="0.3">
      <c r="A22406">
        <v>224.00999307632401</v>
      </c>
      <c r="B22406">
        <v>150.84799000000001</v>
      </c>
      <c r="C22406">
        <v>1.7608465</v>
      </c>
      <c r="D22406">
        <v>-0.37905145000000001</v>
      </c>
      <c r="E22406">
        <v>1.8623206999999999</v>
      </c>
      <c r="F22406">
        <f t="shared" ref="F22406:F22469" si="700">C22406/9</f>
        <v>0.19564961111111112</v>
      </c>
      <c r="G22406">
        <f t="shared" ref="G22406:G22469" si="701">(B22406-$B$5)/81</f>
        <v>1.8374635802469137</v>
      </c>
    </row>
    <row r="22407" spans="1:7" x14ac:dyDescent="0.3">
      <c r="A22407">
        <v>224.019880771636</v>
      </c>
      <c r="B22407">
        <v>150.82323</v>
      </c>
      <c r="C22407">
        <v>1.7608596999999999</v>
      </c>
      <c r="D22407">
        <v>-0.43764877000000002</v>
      </c>
      <c r="E22407">
        <v>1.8620148999999999</v>
      </c>
      <c r="F22407">
        <f t="shared" si="700"/>
        <v>0.19565107777777777</v>
      </c>
      <c r="G22407">
        <f t="shared" si="701"/>
        <v>1.8371579012345678</v>
      </c>
    </row>
    <row r="22408" spans="1:7" x14ac:dyDescent="0.3">
      <c r="A22408">
        <v>224.02987527847199</v>
      </c>
      <c r="B22408">
        <v>150.79464999999999</v>
      </c>
      <c r="C22408">
        <v>1.7611129999999999</v>
      </c>
      <c r="D22408">
        <v>-0.2618568</v>
      </c>
      <c r="E22408">
        <v>1.8616621</v>
      </c>
      <c r="F22408">
        <f t="shared" si="700"/>
        <v>0.19567922222222223</v>
      </c>
      <c r="G22408">
        <f t="shared" si="701"/>
        <v>1.8368050617283949</v>
      </c>
    </row>
    <row r="22409" spans="1:7" x14ac:dyDescent="0.3">
      <c r="A22409">
        <v>224.04000711441</v>
      </c>
      <c r="B22409">
        <v>150.9299</v>
      </c>
      <c r="C22409">
        <v>1.761393</v>
      </c>
      <c r="D22409">
        <v>-7.2636270000000003E-2</v>
      </c>
      <c r="E22409">
        <v>1.8633318000000001</v>
      </c>
      <c r="F22409">
        <f t="shared" si="700"/>
        <v>0.19571033333333332</v>
      </c>
      <c r="G22409">
        <f t="shared" si="701"/>
        <v>1.8384748148148149</v>
      </c>
    </row>
    <row r="22410" spans="1:7" x14ac:dyDescent="0.3">
      <c r="A22410">
        <v>224.04987955093301</v>
      </c>
      <c r="B22410">
        <v>151.02705</v>
      </c>
      <c r="C22410">
        <v>1.7613529999999999</v>
      </c>
      <c r="D22410">
        <v>-0.17518159999999999</v>
      </c>
      <c r="E22410">
        <v>1.8645312999999999</v>
      </c>
      <c r="F22410">
        <f t="shared" si="700"/>
        <v>0.19570588888888887</v>
      </c>
      <c r="G22410">
        <f t="shared" si="701"/>
        <v>1.8396741975308641</v>
      </c>
    </row>
    <row r="22411" spans="1:7" x14ac:dyDescent="0.3">
      <c r="A22411">
        <v>224.05987405776901</v>
      </c>
      <c r="B22411">
        <v>151.04039</v>
      </c>
      <c r="C22411">
        <v>1.7613262999999999</v>
      </c>
      <c r="D22411">
        <v>-0.28993469999999999</v>
      </c>
      <c r="E22411">
        <v>1.8646958</v>
      </c>
      <c r="F22411">
        <f t="shared" si="700"/>
        <v>0.19570292222222221</v>
      </c>
      <c r="G22411">
        <f t="shared" si="701"/>
        <v>1.8398388888888888</v>
      </c>
    </row>
    <row r="22412" spans="1:7" x14ac:dyDescent="0.3">
      <c r="A22412">
        <v>224.07000589370699</v>
      </c>
      <c r="B22412">
        <v>150.98894999999999</v>
      </c>
      <c r="C22412">
        <v>1.7613397</v>
      </c>
      <c r="D22412">
        <v>-0.34975277999999999</v>
      </c>
      <c r="E22412">
        <v>1.8640608999999999</v>
      </c>
      <c r="F22412">
        <f t="shared" si="700"/>
        <v>0.19570441111111112</v>
      </c>
      <c r="G22412">
        <f t="shared" si="701"/>
        <v>1.8392038271604936</v>
      </c>
    </row>
    <row r="22413" spans="1:7" x14ac:dyDescent="0.3">
      <c r="A22413">
        <v>224.08000040054301</v>
      </c>
      <c r="B22413">
        <v>150.91274999999999</v>
      </c>
      <c r="C22413">
        <v>1.7613397</v>
      </c>
      <c r="D22413">
        <v>-0.43764877000000002</v>
      </c>
      <c r="E22413">
        <v>1.8631202</v>
      </c>
      <c r="F22413">
        <f t="shared" si="700"/>
        <v>0.19570441111111112</v>
      </c>
      <c r="G22413">
        <f t="shared" si="701"/>
        <v>1.8382630864197529</v>
      </c>
    </row>
    <row r="22414" spans="1:7" x14ac:dyDescent="0.3">
      <c r="A22414">
        <v>224.089872837066</v>
      </c>
      <c r="B22414">
        <v>150.87845999999999</v>
      </c>
      <c r="C22414">
        <v>1.7614197</v>
      </c>
      <c r="D22414">
        <v>-0.44131112</v>
      </c>
      <c r="E22414">
        <v>1.8626969</v>
      </c>
      <c r="F22414">
        <f t="shared" si="700"/>
        <v>0.19571330000000001</v>
      </c>
      <c r="G22414">
        <f t="shared" si="701"/>
        <v>1.8378397530864197</v>
      </c>
    </row>
    <row r="22415" spans="1:7" x14ac:dyDescent="0.3">
      <c r="A22415">
        <v>224.10000467300401</v>
      </c>
      <c r="B22415">
        <v>150.88418999999999</v>
      </c>
      <c r="C22415">
        <v>1.7618729</v>
      </c>
      <c r="D22415">
        <v>-7.1415489999999998E-2</v>
      </c>
      <c r="E22415">
        <v>1.8627674999999999</v>
      </c>
      <c r="F22415">
        <f t="shared" si="700"/>
        <v>0.19576365555555555</v>
      </c>
      <c r="G22415">
        <f t="shared" si="701"/>
        <v>1.8379104938271604</v>
      </c>
    </row>
    <row r="22416" spans="1:7" x14ac:dyDescent="0.3">
      <c r="A22416">
        <v>224.10987710952699</v>
      </c>
      <c r="B22416">
        <v>151.09563</v>
      </c>
      <c r="C22416">
        <v>1.7620461999999999</v>
      </c>
      <c r="D22416">
        <v>4.9441494000000002E-2</v>
      </c>
      <c r="E22416">
        <v>1.8653778000000001</v>
      </c>
      <c r="F22416">
        <f t="shared" si="700"/>
        <v>0.1957829111111111</v>
      </c>
      <c r="G22416">
        <f t="shared" si="701"/>
        <v>1.8405208641975308</v>
      </c>
    </row>
    <row r="22417" spans="1:7" x14ac:dyDescent="0.3">
      <c r="A22417">
        <v>224.11987161636301</v>
      </c>
      <c r="B22417">
        <v>151.16039000000001</v>
      </c>
      <c r="C22417">
        <v>1.7619796000000001</v>
      </c>
      <c r="D22417">
        <v>-0.1092596</v>
      </c>
      <c r="E22417">
        <v>1.8661772999999999</v>
      </c>
      <c r="F22417">
        <f t="shared" si="700"/>
        <v>0.19577551111111113</v>
      </c>
      <c r="G22417">
        <f t="shared" si="701"/>
        <v>1.8413203703703704</v>
      </c>
    </row>
    <row r="22418" spans="1:7" x14ac:dyDescent="0.3">
      <c r="A22418">
        <v>224.12988138198801</v>
      </c>
      <c r="B22418">
        <v>151.1223</v>
      </c>
      <c r="C22418">
        <v>1.7619928</v>
      </c>
      <c r="D22418">
        <v>-0.16907770999999999</v>
      </c>
      <c r="E22418">
        <v>1.8657071999999999</v>
      </c>
      <c r="F22418">
        <f t="shared" si="700"/>
        <v>0.19577697777777778</v>
      </c>
      <c r="G22418">
        <f t="shared" si="701"/>
        <v>1.84085012345679</v>
      </c>
    </row>
    <row r="22419" spans="1:7" x14ac:dyDescent="0.3">
      <c r="A22419">
        <v>224.139997959136</v>
      </c>
      <c r="B22419">
        <v>151.11087000000001</v>
      </c>
      <c r="C22419">
        <v>1.7620195000000001</v>
      </c>
      <c r="D22419">
        <v>-0.22889581000000001</v>
      </c>
      <c r="E22419">
        <v>1.8655660000000001</v>
      </c>
      <c r="F22419">
        <f t="shared" si="700"/>
        <v>0.19577994444444446</v>
      </c>
      <c r="G22419">
        <f t="shared" si="701"/>
        <v>1.8407090123456791</v>
      </c>
    </row>
    <row r="22420" spans="1:7" x14ac:dyDescent="0.3">
      <c r="A22420">
        <v>224.14999246597199</v>
      </c>
      <c r="B22420">
        <v>151.05371</v>
      </c>
      <c r="C22420">
        <v>1.7620461999999999</v>
      </c>
      <c r="D22420">
        <v>-0.27406457000000001</v>
      </c>
      <c r="E22420">
        <v>1.8648604</v>
      </c>
      <c r="F22420">
        <f t="shared" si="700"/>
        <v>0.1957829111111111</v>
      </c>
      <c r="G22420">
        <f t="shared" si="701"/>
        <v>1.8400033333333332</v>
      </c>
    </row>
    <row r="22421" spans="1:7" x14ac:dyDescent="0.3">
      <c r="A22421">
        <v>224.16000223159699</v>
      </c>
      <c r="B22421">
        <v>151.02515</v>
      </c>
      <c r="C22421">
        <v>1.7620994999999999</v>
      </c>
      <c r="D22421">
        <v>-0.30580479999999999</v>
      </c>
      <c r="E22421">
        <v>1.8645077000000001</v>
      </c>
      <c r="F22421">
        <f t="shared" si="700"/>
        <v>0.19578883333333333</v>
      </c>
      <c r="G22421">
        <f t="shared" si="701"/>
        <v>1.8396507407407408</v>
      </c>
    </row>
    <row r="22422" spans="1:7" x14ac:dyDescent="0.3">
      <c r="A22422">
        <v>224.16999673843301</v>
      </c>
      <c r="B22422">
        <v>150.97371000000001</v>
      </c>
      <c r="C22422">
        <v>1.7621795</v>
      </c>
      <c r="D22422">
        <v>-0.30824634000000001</v>
      </c>
      <c r="E22422">
        <v>1.8638726000000001</v>
      </c>
      <c r="F22422">
        <f t="shared" si="700"/>
        <v>0.19579772222222222</v>
      </c>
      <c r="G22422">
        <f t="shared" si="701"/>
        <v>1.8390156790123457</v>
      </c>
    </row>
    <row r="22423" spans="1:7" x14ac:dyDescent="0.3">
      <c r="A22423">
        <v>224.17986917495699</v>
      </c>
      <c r="B22423">
        <v>150.95657</v>
      </c>
      <c r="C22423">
        <v>1.7622861000000001</v>
      </c>
      <c r="D22423">
        <v>-0.2679607</v>
      </c>
      <c r="E22423">
        <v>1.863661</v>
      </c>
      <c r="F22423">
        <f t="shared" si="700"/>
        <v>0.19580956666666668</v>
      </c>
      <c r="G22423">
        <f t="shared" si="701"/>
        <v>1.8388040740740741</v>
      </c>
    </row>
    <row r="22424" spans="1:7" x14ac:dyDescent="0.3">
      <c r="A22424">
        <v>224.18987894058199</v>
      </c>
      <c r="B22424">
        <v>151.01372000000001</v>
      </c>
      <c r="C22424">
        <v>1.7623928</v>
      </c>
      <c r="D22424">
        <v>-0.24110359000000001</v>
      </c>
      <c r="E22424">
        <v>1.8643665</v>
      </c>
      <c r="F22424">
        <f t="shared" si="700"/>
        <v>0.19582142222222221</v>
      </c>
      <c r="G22424">
        <f t="shared" si="701"/>
        <v>1.8395096296296296</v>
      </c>
    </row>
    <row r="22425" spans="1:7" x14ac:dyDescent="0.3">
      <c r="A22425">
        <v>224.19999551773</v>
      </c>
      <c r="B22425">
        <v>151.00609</v>
      </c>
      <c r="C22425">
        <v>1.7624594</v>
      </c>
      <c r="D22425">
        <v>-0.25697367999999998</v>
      </c>
      <c r="E22425">
        <v>1.8642725</v>
      </c>
      <c r="F22425">
        <f t="shared" si="700"/>
        <v>0.19582882222222223</v>
      </c>
      <c r="G22425">
        <f t="shared" si="701"/>
        <v>1.8394154320987655</v>
      </c>
    </row>
    <row r="22426" spans="1:7" x14ac:dyDescent="0.3">
      <c r="A22426">
        <v>224.20986795425401</v>
      </c>
      <c r="B22426">
        <v>151.02515</v>
      </c>
      <c r="C22426">
        <v>1.7624861000000001</v>
      </c>
      <c r="D22426">
        <v>-0.30092168000000002</v>
      </c>
      <c r="E22426">
        <v>1.8645077000000001</v>
      </c>
      <c r="F22426">
        <f t="shared" si="700"/>
        <v>0.19583178888888889</v>
      </c>
      <c r="G22426">
        <f t="shared" si="701"/>
        <v>1.8396507407407408</v>
      </c>
    </row>
    <row r="22427" spans="1:7" x14ac:dyDescent="0.3">
      <c r="A22427">
        <v>224.21987771987901</v>
      </c>
      <c r="B22427">
        <v>150.97561999999999</v>
      </c>
      <c r="C22427">
        <v>1.7624993</v>
      </c>
      <c r="D22427">
        <v>-0.37416833999999999</v>
      </c>
      <c r="E22427">
        <v>1.8638963</v>
      </c>
      <c r="F22427">
        <f t="shared" si="700"/>
        <v>0.19583325555555556</v>
      </c>
      <c r="G22427">
        <f t="shared" si="701"/>
        <v>1.839039259259259</v>
      </c>
    </row>
    <row r="22428" spans="1:7" x14ac:dyDescent="0.3">
      <c r="A22428">
        <v>224.229872226715</v>
      </c>
      <c r="B22428">
        <v>150.94703999999999</v>
      </c>
      <c r="C22428">
        <v>1.7625394000000001</v>
      </c>
      <c r="D22428">
        <v>-0.41811632999999998</v>
      </c>
      <c r="E22428">
        <v>1.8635434</v>
      </c>
      <c r="F22428">
        <f t="shared" si="700"/>
        <v>0.19583771111111112</v>
      </c>
      <c r="G22428">
        <f t="shared" si="701"/>
        <v>1.8386864197530863</v>
      </c>
    </row>
    <row r="22429" spans="1:7" x14ac:dyDescent="0.3">
      <c r="A22429">
        <v>224.23988199234</v>
      </c>
      <c r="B22429">
        <v>150.93371999999999</v>
      </c>
      <c r="C22429">
        <v>1.7625793000000001</v>
      </c>
      <c r="D22429">
        <v>-0.44741500000000001</v>
      </c>
      <c r="E22429">
        <v>1.8633789999999999</v>
      </c>
      <c r="F22429">
        <f t="shared" si="700"/>
        <v>0.19584214444444445</v>
      </c>
      <c r="G22429">
        <f t="shared" si="701"/>
        <v>1.8385219753086419</v>
      </c>
    </row>
    <row r="22430" spans="1:7" x14ac:dyDescent="0.3">
      <c r="A22430">
        <v>224.24999856948801</v>
      </c>
      <c r="B22430">
        <v>150.87656000000001</v>
      </c>
      <c r="C22430">
        <v>1.7626592999999999</v>
      </c>
      <c r="D22430">
        <v>-0.44863579999999997</v>
      </c>
      <c r="E22430">
        <v>1.8626733</v>
      </c>
      <c r="F22430">
        <f t="shared" si="700"/>
        <v>0.19585103333333331</v>
      </c>
      <c r="G22430">
        <f t="shared" si="701"/>
        <v>1.8378162962962965</v>
      </c>
    </row>
    <row r="22431" spans="1:7" x14ac:dyDescent="0.3">
      <c r="A22431">
        <v>224.25999307632401</v>
      </c>
      <c r="B22431">
        <v>150.88228000000001</v>
      </c>
      <c r="C22431">
        <v>1.7627393</v>
      </c>
      <c r="D22431">
        <v>-0.44985655000000002</v>
      </c>
      <c r="E22431">
        <v>1.8627438999999999</v>
      </c>
      <c r="F22431">
        <f t="shared" si="700"/>
        <v>0.19585992222222223</v>
      </c>
      <c r="G22431">
        <f t="shared" si="701"/>
        <v>1.8378869135802469</v>
      </c>
    </row>
    <row r="22432" spans="1:7" x14ac:dyDescent="0.3">
      <c r="A22432">
        <v>224.269880771636</v>
      </c>
      <c r="B22432">
        <v>150.87276</v>
      </c>
      <c r="C22432">
        <v>1.7628592999999999</v>
      </c>
      <c r="D22432">
        <v>-0.41201246000000002</v>
      </c>
      <c r="E22432">
        <v>1.8626263000000001</v>
      </c>
      <c r="F22432">
        <f t="shared" si="700"/>
        <v>0.19587325555555554</v>
      </c>
      <c r="G22432">
        <f t="shared" si="701"/>
        <v>1.8377693827160493</v>
      </c>
    </row>
    <row r="22433" spans="1:7" x14ac:dyDescent="0.3">
      <c r="A22433">
        <v>224.27987527847199</v>
      </c>
      <c r="B22433">
        <v>150.95466999999999</v>
      </c>
      <c r="C22433">
        <v>1.7632192</v>
      </c>
      <c r="D22433">
        <v>-0.11292193</v>
      </c>
      <c r="E22433">
        <v>1.8636374</v>
      </c>
      <c r="F22433">
        <f t="shared" si="700"/>
        <v>0.19591324444444444</v>
      </c>
      <c r="G22433">
        <f t="shared" si="701"/>
        <v>1.8387806172839505</v>
      </c>
    </row>
    <row r="22434" spans="1:7" x14ac:dyDescent="0.3">
      <c r="A22434">
        <v>224.28986978530801</v>
      </c>
      <c r="B22434">
        <v>151.14705000000001</v>
      </c>
      <c r="C22434">
        <v>1.7632992000000001</v>
      </c>
      <c r="D22434">
        <v>-0.10315571</v>
      </c>
      <c r="E22434">
        <v>1.8660127</v>
      </c>
      <c r="F22434">
        <f t="shared" si="700"/>
        <v>0.19592213333333333</v>
      </c>
      <c r="G22434">
        <f t="shared" si="701"/>
        <v>1.8411556790123458</v>
      </c>
    </row>
    <row r="22435" spans="1:7" x14ac:dyDescent="0.3">
      <c r="A22435">
        <v>224.300001621246</v>
      </c>
      <c r="B22435">
        <v>151.14324999999999</v>
      </c>
      <c r="C22435">
        <v>1.7632326</v>
      </c>
      <c r="D22435">
        <v>-0.25941523999999999</v>
      </c>
      <c r="E22435">
        <v>1.8659656</v>
      </c>
      <c r="F22435">
        <f t="shared" si="700"/>
        <v>0.19591473333333334</v>
      </c>
      <c r="G22435">
        <f t="shared" si="701"/>
        <v>1.8411087654320986</v>
      </c>
    </row>
    <row r="22436" spans="1:7" x14ac:dyDescent="0.3">
      <c r="A22436">
        <v>224.30987405776901</v>
      </c>
      <c r="B22436">
        <v>151.14705000000001</v>
      </c>
      <c r="C22436">
        <v>1.7632459</v>
      </c>
      <c r="D22436">
        <v>-0.31801256999999999</v>
      </c>
      <c r="E22436">
        <v>1.8660127</v>
      </c>
      <c r="F22436">
        <f t="shared" si="700"/>
        <v>0.19591621111111113</v>
      </c>
      <c r="G22436">
        <f t="shared" si="701"/>
        <v>1.8411556790123458</v>
      </c>
    </row>
    <row r="22437" spans="1:7" x14ac:dyDescent="0.3">
      <c r="A22437">
        <v>224.32000589370699</v>
      </c>
      <c r="B22437">
        <v>151.05753000000001</v>
      </c>
      <c r="C22437">
        <v>1.7632459</v>
      </c>
      <c r="D22437">
        <v>-0.40590854999999998</v>
      </c>
      <c r="E22437">
        <v>1.8649074000000001</v>
      </c>
      <c r="F22437">
        <f t="shared" si="700"/>
        <v>0.19591621111111113</v>
      </c>
      <c r="G22437">
        <f t="shared" si="701"/>
        <v>1.8400504938271607</v>
      </c>
    </row>
    <row r="22438" spans="1:7" x14ac:dyDescent="0.3">
      <c r="A22438">
        <v>224.32987833023</v>
      </c>
      <c r="B22438">
        <v>150.97943000000001</v>
      </c>
      <c r="C22438">
        <v>1.7632592</v>
      </c>
      <c r="D22438">
        <v>-0.48037600000000003</v>
      </c>
      <c r="E22438">
        <v>1.8639433000000001</v>
      </c>
      <c r="F22438">
        <f t="shared" si="700"/>
        <v>0.19591768888888889</v>
      </c>
      <c r="G22438">
        <f t="shared" si="701"/>
        <v>1.8390862962962964</v>
      </c>
    </row>
    <row r="22439" spans="1:7" x14ac:dyDescent="0.3">
      <c r="A22439">
        <v>224.339872837066</v>
      </c>
      <c r="B22439">
        <v>150.98894999999999</v>
      </c>
      <c r="C22439">
        <v>1.7636191999999999</v>
      </c>
      <c r="D22439">
        <v>-0.17884393000000001</v>
      </c>
      <c r="E22439">
        <v>1.8640608999999999</v>
      </c>
      <c r="F22439">
        <f t="shared" si="700"/>
        <v>0.19595768888888887</v>
      </c>
      <c r="G22439">
        <f t="shared" si="701"/>
        <v>1.8392038271604936</v>
      </c>
    </row>
    <row r="22440" spans="1:7" x14ac:dyDescent="0.3">
      <c r="A22440">
        <v>224.34986734390199</v>
      </c>
      <c r="B22440">
        <v>151.10705999999999</v>
      </c>
      <c r="C22440">
        <v>1.7639389999999999</v>
      </c>
      <c r="D22440">
        <v>6.7753160000000007E-2</v>
      </c>
      <c r="E22440">
        <v>1.8655188</v>
      </c>
      <c r="F22440">
        <f t="shared" si="700"/>
        <v>0.19599322222222221</v>
      </c>
      <c r="G22440">
        <f t="shared" si="701"/>
        <v>1.8406619753086417</v>
      </c>
    </row>
    <row r="22441" spans="1:7" x14ac:dyDescent="0.3">
      <c r="A22441">
        <v>224.35999917984</v>
      </c>
      <c r="B22441">
        <v>151.25754000000001</v>
      </c>
      <c r="C22441">
        <v>1.7639389999999999</v>
      </c>
      <c r="D22441">
        <v>-2.014283E-2</v>
      </c>
      <c r="E22441">
        <v>1.8673766999999999</v>
      </c>
      <c r="F22441">
        <f t="shared" si="700"/>
        <v>0.19599322222222221</v>
      </c>
      <c r="G22441">
        <f t="shared" si="701"/>
        <v>1.8425197530864197</v>
      </c>
    </row>
    <row r="22442" spans="1:7" x14ac:dyDescent="0.3">
      <c r="A22442">
        <v>224.369993686676</v>
      </c>
      <c r="B22442">
        <v>151.25754000000001</v>
      </c>
      <c r="C22442">
        <v>1.7639256999999999</v>
      </c>
      <c r="D22442">
        <v>-0.10803881999999999</v>
      </c>
      <c r="E22442">
        <v>1.8673766999999999</v>
      </c>
      <c r="F22442">
        <f t="shared" si="700"/>
        <v>0.19599174444444445</v>
      </c>
      <c r="G22442">
        <f t="shared" si="701"/>
        <v>1.8425197530864197</v>
      </c>
    </row>
    <row r="22443" spans="1:7" x14ac:dyDescent="0.3">
      <c r="A22443">
        <v>224.380003452301</v>
      </c>
      <c r="B22443">
        <v>151.19848999999999</v>
      </c>
      <c r="C22443">
        <v>1.7639657</v>
      </c>
      <c r="D22443">
        <v>-0.1532076</v>
      </c>
      <c r="E22443">
        <v>1.8666478</v>
      </c>
      <c r="F22443">
        <f t="shared" si="700"/>
        <v>0.19599618888888889</v>
      </c>
      <c r="G22443">
        <f t="shared" si="701"/>
        <v>1.8417907407407406</v>
      </c>
    </row>
    <row r="22444" spans="1:7" x14ac:dyDescent="0.3">
      <c r="A22444">
        <v>224.389997959136</v>
      </c>
      <c r="B22444">
        <v>151.19467</v>
      </c>
      <c r="C22444">
        <v>1.763979</v>
      </c>
      <c r="D22444">
        <v>-0.22645425999999999</v>
      </c>
      <c r="E22444">
        <v>1.8666005999999999</v>
      </c>
      <c r="F22444">
        <f t="shared" si="700"/>
        <v>0.19599766666666665</v>
      </c>
      <c r="G22444">
        <f t="shared" si="701"/>
        <v>1.8417435802469135</v>
      </c>
    </row>
    <row r="22445" spans="1:7" x14ac:dyDescent="0.3">
      <c r="A22445">
        <v>224.39987039566</v>
      </c>
      <c r="B22445">
        <v>151.12799999999999</v>
      </c>
      <c r="C22445">
        <v>1.7640324000000001</v>
      </c>
      <c r="D22445">
        <v>-0.24476592</v>
      </c>
      <c r="E22445">
        <v>1.8657775999999999</v>
      </c>
      <c r="F22445">
        <f t="shared" si="700"/>
        <v>0.1960036</v>
      </c>
      <c r="G22445">
        <f t="shared" si="701"/>
        <v>1.8409204938271604</v>
      </c>
    </row>
    <row r="22446" spans="1:7" x14ac:dyDescent="0.3">
      <c r="A22446">
        <v>224.41000223159699</v>
      </c>
      <c r="B22446">
        <v>151.10515000000001</v>
      </c>
      <c r="C22446">
        <v>1.7641389000000001</v>
      </c>
      <c r="D22446">
        <v>-0.23255814999999999</v>
      </c>
      <c r="E22446">
        <v>1.8654953000000001</v>
      </c>
      <c r="F22446">
        <f t="shared" si="700"/>
        <v>0.19601543333333335</v>
      </c>
      <c r="G22446">
        <f t="shared" si="701"/>
        <v>1.8406383950617284</v>
      </c>
    </row>
    <row r="22447" spans="1:7" x14ac:dyDescent="0.3">
      <c r="A22447">
        <v>224.419874668121</v>
      </c>
      <c r="B22447">
        <v>151.11658</v>
      </c>
      <c r="C22447">
        <v>1.764259</v>
      </c>
      <c r="D22447">
        <v>-0.16541538</v>
      </c>
      <c r="E22447">
        <v>1.8656364999999999</v>
      </c>
      <c r="F22447">
        <f t="shared" si="700"/>
        <v>0.19602877777777777</v>
      </c>
      <c r="G22447">
        <f t="shared" si="701"/>
        <v>1.8407795061728394</v>
      </c>
    </row>
    <row r="22448" spans="1:7" x14ac:dyDescent="0.3">
      <c r="A22448">
        <v>224.42986917495699</v>
      </c>
      <c r="B22448">
        <v>151.12991</v>
      </c>
      <c r="C22448">
        <v>1.7643656999999999</v>
      </c>
      <c r="D22448">
        <v>-0.13855827000000001</v>
      </c>
      <c r="E22448">
        <v>1.8658011000000001</v>
      </c>
      <c r="F22448">
        <f t="shared" si="700"/>
        <v>0.19604063333333333</v>
      </c>
      <c r="G22448">
        <f t="shared" si="701"/>
        <v>1.8409440740740739</v>
      </c>
    </row>
    <row r="22449" spans="1:7" x14ac:dyDescent="0.3">
      <c r="A22449">
        <v>224.44000101089401</v>
      </c>
      <c r="B22449">
        <v>151.17751999999999</v>
      </c>
      <c r="C22449">
        <v>1.764419</v>
      </c>
      <c r="D22449">
        <v>-0.17029849</v>
      </c>
      <c r="E22449">
        <v>1.8663890000000001</v>
      </c>
      <c r="F22449">
        <f t="shared" si="700"/>
        <v>0.19604655555555556</v>
      </c>
      <c r="G22449">
        <f t="shared" si="701"/>
        <v>1.8415318518518518</v>
      </c>
    </row>
    <row r="22450" spans="1:7" x14ac:dyDescent="0.3">
      <c r="A22450">
        <v>224.44999551773</v>
      </c>
      <c r="B22450">
        <v>151.14705000000001</v>
      </c>
      <c r="C22450">
        <v>1.764459</v>
      </c>
      <c r="D22450">
        <v>-0.21546725999999999</v>
      </c>
      <c r="E22450">
        <v>1.8660127</v>
      </c>
      <c r="F22450">
        <f t="shared" si="700"/>
        <v>0.196051</v>
      </c>
      <c r="G22450">
        <f t="shared" si="701"/>
        <v>1.8411556790123458</v>
      </c>
    </row>
    <row r="22451" spans="1:7" x14ac:dyDescent="0.3">
      <c r="A22451">
        <v>224.45986795425401</v>
      </c>
      <c r="B22451">
        <v>151.15085999999999</v>
      </c>
      <c r="C22451">
        <v>1.764499</v>
      </c>
      <c r="D22451">
        <v>-0.2618568</v>
      </c>
      <c r="E22451">
        <v>1.8660599</v>
      </c>
      <c r="F22451">
        <f t="shared" si="700"/>
        <v>0.19605544444444445</v>
      </c>
      <c r="G22451">
        <f t="shared" si="701"/>
        <v>1.8412027160493827</v>
      </c>
    </row>
    <row r="22452" spans="1:7" x14ac:dyDescent="0.3">
      <c r="A22452">
        <v>224.46987771987901</v>
      </c>
      <c r="B22452">
        <v>151.11466999999999</v>
      </c>
      <c r="C22452">
        <v>1.7645656000000001</v>
      </c>
      <c r="D22452">
        <v>-0.26307760000000002</v>
      </c>
      <c r="E22452">
        <v>1.8656128999999999</v>
      </c>
      <c r="F22452">
        <f t="shared" si="700"/>
        <v>0.19606284444444444</v>
      </c>
      <c r="G22452">
        <f t="shared" si="701"/>
        <v>1.8407559259259259</v>
      </c>
    </row>
    <row r="22453" spans="1:7" x14ac:dyDescent="0.3">
      <c r="A22453">
        <v>224.47999429702699</v>
      </c>
      <c r="B22453">
        <v>151.09753000000001</v>
      </c>
      <c r="C22453">
        <v>1.7646322000000001</v>
      </c>
      <c r="D22453">
        <v>-0.26551913999999999</v>
      </c>
      <c r="E22453">
        <v>1.8654013</v>
      </c>
      <c r="F22453">
        <f t="shared" si="700"/>
        <v>0.19607024444444446</v>
      </c>
      <c r="G22453">
        <f t="shared" si="701"/>
        <v>1.8405443209876544</v>
      </c>
    </row>
    <row r="22454" spans="1:7" x14ac:dyDescent="0.3">
      <c r="A22454">
        <v>224.49000406265199</v>
      </c>
      <c r="B22454">
        <v>151.12610000000001</v>
      </c>
      <c r="C22454">
        <v>1.7646989</v>
      </c>
      <c r="D22454">
        <v>-0.28138923999999998</v>
      </c>
      <c r="E22454">
        <v>1.8657539999999999</v>
      </c>
      <c r="F22454">
        <f t="shared" si="700"/>
        <v>0.19607765555555556</v>
      </c>
      <c r="G22454">
        <f t="shared" si="701"/>
        <v>1.840897037037037</v>
      </c>
    </row>
    <row r="22455" spans="1:7" x14ac:dyDescent="0.3">
      <c r="A22455">
        <v>224.499876499176</v>
      </c>
      <c r="B22455">
        <v>151.10132999999999</v>
      </c>
      <c r="C22455">
        <v>1.7647387999999999</v>
      </c>
      <c r="D22455">
        <v>-0.31312944999999998</v>
      </c>
      <c r="E22455">
        <v>1.8654484</v>
      </c>
      <c r="F22455">
        <f t="shared" si="700"/>
        <v>0.19608208888888889</v>
      </c>
      <c r="G22455">
        <f t="shared" si="701"/>
        <v>1.840591234567901</v>
      </c>
    </row>
    <row r="22456" spans="1:7" x14ac:dyDescent="0.3">
      <c r="A22456">
        <v>224.509871006011</v>
      </c>
      <c r="B22456">
        <v>151.09753000000001</v>
      </c>
      <c r="C22456">
        <v>1.7647789</v>
      </c>
      <c r="D22456">
        <v>-0.35951899999999998</v>
      </c>
      <c r="E22456">
        <v>1.8654013</v>
      </c>
      <c r="F22456">
        <f t="shared" si="700"/>
        <v>0.19608654444444445</v>
      </c>
      <c r="G22456">
        <f t="shared" si="701"/>
        <v>1.8405443209876544</v>
      </c>
    </row>
    <row r="22457" spans="1:7" x14ac:dyDescent="0.3">
      <c r="A22457">
        <v>224.519880771636</v>
      </c>
      <c r="B22457">
        <v>151.03847999999999</v>
      </c>
      <c r="C22457">
        <v>1.7648188</v>
      </c>
      <c r="D22457">
        <v>-0.40468779999999999</v>
      </c>
      <c r="E22457">
        <v>1.8646723000000001</v>
      </c>
      <c r="F22457">
        <f t="shared" si="700"/>
        <v>0.19609097777777779</v>
      </c>
      <c r="G22457">
        <f t="shared" si="701"/>
        <v>1.8398153086419753</v>
      </c>
    </row>
    <row r="22458" spans="1:7" x14ac:dyDescent="0.3">
      <c r="A22458">
        <v>224.52987527847199</v>
      </c>
      <c r="B22458">
        <v>151.00609</v>
      </c>
      <c r="C22458">
        <v>1.7648855000000001</v>
      </c>
      <c r="D22458">
        <v>-0.40590854999999998</v>
      </c>
      <c r="E22458">
        <v>1.8642725</v>
      </c>
      <c r="F22458">
        <f t="shared" si="700"/>
        <v>0.19609838888888889</v>
      </c>
      <c r="G22458">
        <f t="shared" si="701"/>
        <v>1.8394154320987655</v>
      </c>
    </row>
    <row r="22459" spans="1:7" x14ac:dyDescent="0.3">
      <c r="A22459">
        <v>224.54000711441</v>
      </c>
      <c r="B22459">
        <v>151.03084999999999</v>
      </c>
      <c r="C22459">
        <v>1.7649520999999999</v>
      </c>
      <c r="D22459">
        <v>-0.42177868000000002</v>
      </c>
      <c r="E22459">
        <v>1.8645780999999999</v>
      </c>
      <c r="F22459">
        <f t="shared" si="700"/>
        <v>0.19610578888888888</v>
      </c>
      <c r="G22459">
        <f t="shared" si="701"/>
        <v>1.8397211111111109</v>
      </c>
    </row>
    <row r="22460" spans="1:7" x14ac:dyDescent="0.3">
      <c r="A22460">
        <v>224.550001621246</v>
      </c>
      <c r="B22460">
        <v>150.99847</v>
      </c>
      <c r="C22460">
        <v>1.7650188</v>
      </c>
      <c r="D22460">
        <v>-0.43764877000000002</v>
      </c>
      <c r="E22460">
        <v>1.8641785</v>
      </c>
      <c r="F22460">
        <f t="shared" si="700"/>
        <v>0.19611319999999999</v>
      </c>
      <c r="G22460">
        <f t="shared" si="701"/>
        <v>1.8393213580246912</v>
      </c>
    </row>
    <row r="22461" spans="1:7" x14ac:dyDescent="0.3">
      <c r="A22461">
        <v>224.55987405776901</v>
      </c>
      <c r="B22461">
        <v>151.02133000000001</v>
      </c>
      <c r="C22461">
        <v>1.7650855000000001</v>
      </c>
      <c r="D22461">
        <v>-0.44253187999999999</v>
      </c>
      <c r="E22461">
        <v>1.8644605999999999</v>
      </c>
      <c r="F22461">
        <f t="shared" si="700"/>
        <v>0.19612061111111112</v>
      </c>
      <c r="G22461">
        <f t="shared" si="701"/>
        <v>1.8396035802469137</v>
      </c>
    </row>
    <row r="22462" spans="1:7" x14ac:dyDescent="0.3">
      <c r="A22462">
        <v>224.57000589370699</v>
      </c>
      <c r="B22462">
        <v>151.00609</v>
      </c>
      <c r="C22462">
        <v>1.7651787999999999</v>
      </c>
      <c r="D22462">
        <v>-0.44497344</v>
      </c>
      <c r="E22462">
        <v>1.8642725</v>
      </c>
      <c r="F22462">
        <f t="shared" si="700"/>
        <v>0.19613097777777777</v>
      </c>
      <c r="G22462">
        <f t="shared" si="701"/>
        <v>1.8394154320987655</v>
      </c>
    </row>
    <row r="22463" spans="1:7" x14ac:dyDescent="0.3">
      <c r="A22463">
        <v>224.57987833023</v>
      </c>
      <c r="B22463">
        <v>151.01942</v>
      </c>
      <c r="C22463">
        <v>1.7652588</v>
      </c>
      <c r="D22463">
        <v>-0.42055789999999998</v>
      </c>
      <c r="E22463">
        <v>1.8644371</v>
      </c>
      <c r="F22463">
        <f t="shared" si="700"/>
        <v>0.19613986666666666</v>
      </c>
      <c r="G22463">
        <f t="shared" si="701"/>
        <v>1.83958</v>
      </c>
    </row>
    <row r="22464" spans="1:7" x14ac:dyDescent="0.3">
      <c r="A22464">
        <v>224.589872837066</v>
      </c>
      <c r="B22464">
        <v>151.05181999999999</v>
      </c>
      <c r="C22464">
        <v>1.765352</v>
      </c>
      <c r="D22464">
        <v>-0.40835009999999999</v>
      </c>
      <c r="E22464">
        <v>1.8648369</v>
      </c>
      <c r="F22464">
        <f t="shared" si="700"/>
        <v>0.19615022222222223</v>
      </c>
      <c r="G22464">
        <f t="shared" si="701"/>
        <v>1.8399799999999999</v>
      </c>
    </row>
    <row r="22465" spans="1:7" x14ac:dyDescent="0.3">
      <c r="A22465">
        <v>224.59986734390199</v>
      </c>
      <c r="B22465">
        <v>151.04418999999999</v>
      </c>
      <c r="C22465">
        <v>1.7654719999999999</v>
      </c>
      <c r="D22465">
        <v>-0.36806445999999998</v>
      </c>
      <c r="E22465">
        <v>1.8647429</v>
      </c>
      <c r="F22465">
        <f t="shared" si="700"/>
        <v>0.19616355555555554</v>
      </c>
      <c r="G22465">
        <f t="shared" si="701"/>
        <v>1.8398858024691356</v>
      </c>
    </row>
    <row r="22466" spans="1:7" x14ac:dyDescent="0.3">
      <c r="A22466">
        <v>224.60987710952699</v>
      </c>
      <c r="B22466">
        <v>151.10132999999999</v>
      </c>
      <c r="C22466">
        <v>1.7656053</v>
      </c>
      <c r="D22466">
        <v>-0.30092168000000002</v>
      </c>
      <c r="E22466">
        <v>1.8654484</v>
      </c>
      <c r="F22466">
        <f t="shared" si="700"/>
        <v>0.19617836666666666</v>
      </c>
      <c r="G22466">
        <f t="shared" si="701"/>
        <v>1.840591234567901</v>
      </c>
    </row>
    <row r="22467" spans="1:7" x14ac:dyDescent="0.3">
      <c r="A22467">
        <v>224.61987161636301</v>
      </c>
      <c r="B22467">
        <v>151.13753</v>
      </c>
      <c r="C22467">
        <v>1.765752</v>
      </c>
      <c r="D22467">
        <v>-0.23377892</v>
      </c>
      <c r="E22467">
        <v>1.8658952</v>
      </c>
      <c r="F22467">
        <f t="shared" si="700"/>
        <v>0.19619466666666666</v>
      </c>
      <c r="G22467">
        <f t="shared" si="701"/>
        <v>1.8410381481481481</v>
      </c>
    </row>
    <row r="22468" spans="1:7" x14ac:dyDescent="0.3">
      <c r="A22468">
        <v>224.630003452301</v>
      </c>
      <c r="B22468">
        <v>151.20801</v>
      </c>
      <c r="C22468">
        <v>1.7658986000000001</v>
      </c>
      <c r="D22468">
        <v>-0.18006470999999999</v>
      </c>
      <c r="E22468">
        <v>1.8667653</v>
      </c>
      <c r="F22468">
        <f t="shared" si="700"/>
        <v>0.19621095555555557</v>
      </c>
      <c r="G22468">
        <f t="shared" si="701"/>
        <v>1.8419082716049382</v>
      </c>
    </row>
    <row r="22469" spans="1:7" x14ac:dyDescent="0.3">
      <c r="A22469">
        <v>224.639997959136</v>
      </c>
      <c r="B22469">
        <v>151.28229999999999</v>
      </c>
      <c r="C22469">
        <v>1.7659918999999999</v>
      </c>
      <c r="D22469">
        <v>-0.1422206</v>
      </c>
      <c r="E22469">
        <v>1.8676826</v>
      </c>
      <c r="F22469">
        <f t="shared" si="700"/>
        <v>0.19622132222222222</v>
      </c>
      <c r="G22469">
        <f t="shared" si="701"/>
        <v>1.8428254320987654</v>
      </c>
    </row>
    <row r="22470" spans="1:7" x14ac:dyDescent="0.3">
      <c r="A22470">
        <v>224.64999246597199</v>
      </c>
      <c r="B22470">
        <v>151.26897</v>
      </c>
      <c r="C22470">
        <v>1.7660452</v>
      </c>
      <c r="D22470">
        <v>-0.17518159999999999</v>
      </c>
      <c r="E22470">
        <v>1.8675177999999999</v>
      </c>
      <c r="F22470">
        <f t="shared" ref="F22470:F22533" si="702">C22470/9</f>
        <v>0.19622724444444445</v>
      </c>
      <c r="G22470">
        <f t="shared" ref="G22470:G22533" si="703">(B22470-$B$5)/81</f>
        <v>1.8426608641975308</v>
      </c>
    </row>
    <row r="22471" spans="1:7" x14ac:dyDescent="0.3">
      <c r="A22471">
        <v>224.659880161285</v>
      </c>
      <c r="B22471">
        <v>151.30135000000001</v>
      </c>
      <c r="C22471">
        <v>1.7660851</v>
      </c>
      <c r="D22471">
        <v>-0.20570104</v>
      </c>
      <c r="E22471">
        <v>1.8679174999999999</v>
      </c>
      <c r="F22471">
        <f t="shared" si="702"/>
        <v>0.19623167777777778</v>
      </c>
      <c r="G22471">
        <f t="shared" si="703"/>
        <v>1.8430606172839508</v>
      </c>
    </row>
    <row r="22472" spans="1:7" x14ac:dyDescent="0.3">
      <c r="A22472">
        <v>224.66999673843301</v>
      </c>
      <c r="B22472">
        <v>151.27087</v>
      </c>
      <c r="C22472">
        <v>1.7661385999999999</v>
      </c>
      <c r="D22472">
        <v>-0.23988281</v>
      </c>
      <c r="E22472">
        <v>1.8675413999999999</v>
      </c>
      <c r="F22472">
        <f t="shared" si="702"/>
        <v>0.19623762222222221</v>
      </c>
      <c r="G22472">
        <f t="shared" si="703"/>
        <v>1.8426843209876542</v>
      </c>
    </row>
    <row r="22473" spans="1:7" x14ac:dyDescent="0.3">
      <c r="A22473">
        <v>224.68000650405801</v>
      </c>
      <c r="B22473">
        <v>151.24420000000001</v>
      </c>
      <c r="C22473">
        <v>1.7662319</v>
      </c>
      <c r="D22473">
        <v>-0.24232437000000001</v>
      </c>
      <c r="E22473">
        <v>1.8672122</v>
      </c>
      <c r="F22473">
        <f t="shared" si="702"/>
        <v>0.19624798888888889</v>
      </c>
      <c r="G22473">
        <f t="shared" si="703"/>
        <v>1.842355061728395</v>
      </c>
    </row>
    <row r="22474" spans="1:7" x14ac:dyDescent="0.3">
      <c r="A22474">
        <v>224.68987894058199</v>
      </c>
      <c r="B22474">
        <v>151.26705999999999</v>
      </c>
      <c r="C22474">
        <v>1.7663119</v>
      </c>
      <c r="D22474">
        <v>-0.21668804</v>
      </c>
      <c r="E22474">
        <v>1.8674942000000001</v>
      </c>
      <c r="F22474">
        <f t="shared" si="702"/>
        <v>0.19625687777777778</v>
      </c>
      <c r="G22474">
        <f t="shared" si="703"/>
        <v>1.8426372839506171</v>
      </c>
    </row>
    <row r="22475" spans="1:7" x14ac:dyDescent="0.3">
      <c r="A22475">
        <v>224.69987344741801</v>
      </c>
      <c r="B22475">
        <v>151.24038999999999</v>
      </c>
      <c r="C22475">
        <v>1.7663784</v>
      </c>
      <c r="D22475">
        <v>-0.23255814999999999</v>
      </c>
      <c r="E22475">
        <v>1.8671651</v>
      </c>
      <c r="F22475">
        <f t="shared" si="702"/>
        <v>0.19626426666666666</v>
      </c>
      <c r="G22475">
        <f t="shared" si="703"/>
        <v>1.8423080246913579</v>
      </c>
    </row>
    <row r="22476" spans="1:7" x14ac:dyDescent="0.3">
      <c r="A22476">
        <v>224.70986795425401</v>
      </c>
      <c r="B22476">
        <v>151.2423</v>
      </c>
      <c r="C22476">
        <v>1.7664184999999999</v>
      </c>
      <c r="D22476">
        <v>-0.27894767999999998</v>
      </c>
      <c r="E22476">
        <v>1.8671886</v>
      </c>
      <c r="F22476">
        <f t="shared" si="702"/>
        <v>0.19626872222222222</v>
      </c>
      <c r="G22476">
        <f t="shared" si="703"/>
        <v>1.8423316049382716</v>
      </c>
    </row>
    <row r="22477" spans="1:7" x14ac:dyDescent="0.3">
      <c r="A22477">
        <v>224.719999790191</v>
      </c>
      <c r="B22477">
        <v>151.19848999999999</v>
      </c>
      <c r="C22477">
        <v>1.7664584000000001</v>
      </c>
      <c r="D22477">
        <v>-0.30946713999999997</v>
      </c>
      <c r="E22477">
        <v>1.8666478</v>
      </c>
      <c r="F22477">
        <f t="shared" si="702"/>
        <v>0.19627315555555558</v>
      </c>
      <c r="G22477">
        <f t="shared" si="703"/>
        <v>1.8417907407407406</v>
      </c>
    </row>
    <row r="22478" spans="1:7" x14ac:dyDescent="0.3">
      <c r="A22478">
        <v>224.729872226715</v>
      </c>
      <c r="B22478">
        <v>151.17944</v>
      </c>
      <c r="C22478">
        <v>1.7664983999999999</v>
      </c>
      <c r="D22478">
        <v>-0.3546359</v>
      </c>
      <c r="E22478">
        <v>1.8664126000000001</v>
      </c>
      <c r="F22478">
        <f t="shared" si="702"/>
        <v>0.1962776</v>
      </c>
      <c r="G22478">
        <f t="shared" si="703"/>
        <v>1.8415555555555556</v>
      </c>
    </row>
    <row r="22479" spans="1:7" x14ac:dyDescent="0.3">
      <c r="A22479">
        <v>224.74000406265199</v>
      </c>
      <c r="B22479">
        <v>151.16991999999999</v>
      </c>
      <c r="C22479">
        <v>1.7665516999999999</v>
      </c>
      <c r="D22479">
        <v>-0.37172677999999998</v>
      </c>
      <c r="E22479">
        <v>1.8662951000000001</v>
      </c>
      <c r="F22479">
        <f t="shared" si="702"/>
        <v>0.19628352222222223</v>
      </c>
      <c r="G22479">
        <f t="shared" si="703"/>
        <v>1.841438024691358</v>
      </c>
    </row>
    <row r="22480" spans="1:7" x14ac:dyDescent="0.3">
      <c r="A22480">
        <v>224.74999856948801</v>
      </c>
      <c r="B22480">
        <v>151.12610000000001</v>
      </c>
      <c r="C22480">
        <v>1.7665917</v>
      </c>
      <c r="D22480">
        <v>-0.41933712000000001</v>
      </c>
      <c r="E22480">
        <v>1.8657539999999999</v>
      </c>
      <c r="F22480">
        <f t="shared" si="702"/>
        <v>0.19628796666666667</v>
      </c>
      <c r="G22480">
        <f t="shared" si="703"/>
        <v>1.840897037037037</v>
      </c>
    </row>
    <row r="22481" spans="1:7" x14ac:dyDescent="0.3">
      <c r="A22481">
        <v>224.759871006011</v>
      </c>
      <c r="B22481">
        <v>151.11466999999999</v>
      </c>
      <c r="C22481">
        <v>1.7666317</v>
      </c>
      <c r="D22481">
        <v>-0.46328511999999999</v>
      </c>
      <c r="E22481">
        <v>1.8656128999999999</v>
      </c>
      <c r="F22481">
        <f t="shared" si="702"/>
        <v>0.19629241111111112</v>
      </c>
      <c r="G22481">
        <f t="shared" si="703"/>
        <v>1.8407559259259259</v>
      </c>
    </row>
    <row r="22482" spans="1:7" x14ac:dyDescent="0.3">
      <c r="A22482">
        <v>224.77000284194901</v>
      </c>
      <c r="B22482">
        <v>151.09943999999999</v>
      </c>
      <c r="C22482">
        <v>1.7669649999999999</v>
      </c>
      <c r="D22482">
        <v>-0.19105169999999999</v>
      </c>
      <c r="E22482">
        <v>1.8654249000000001</v>
      </c>
      <c r="F22482">
        <f t="shared" si="702"/>
        <v>0.19632944444444445</v>
      </c>
      <c r="G22482">
        <f t="shared" si="703"/>
        <v>1.8405679012345677</v>
      </c>
    </row>
    <row r="22483" spans="1:7" x14ac:dyDescent="0.3">
      <c r="A22483">
        <v>224.779997348785</v>
      </c>
      <c r="B22483">
        <v>151.23848000000001</v>
      </c>
      <c r="C22483">
        <v>1.7671916000000001</v>
      </c>
      <c r="D22483">
        <v>-4.2116830000000001E-2</v>
      </c>
      <c r="E22483">
        <v>1.8671415</v>
      </c>
      <c r="F22483">
        <f t="shared" si="702"/>
        <v>0.19635462222222222</v>
      </c>
      <c r="G22483">
        <f t="shared" si="703"/>
        <v>1.8422844444444446</v>
      </c>
    </row>
    <row r="22484" spans="1:7" x14ac:dyDescent="0.3">
      <c r="A22484">
        <v>224.78986978530801</v>
      </c>
      <c r="B22484">
        <v>151.34325000000001</v>
      </c>
      <c r="C22484">
        <v>1.7671382</v>
      </c>
      <c r="D22484">
        <v>-0.18738937</v>
      </c>
      <c r="E22484">
        <v>1.8684349</v>
      </c>
      <c r="F22484">
        <f t="shared" si="702"/>
        <v>0.1963486888888889</v>
      </c>
      <c r="G22484">
        <f t="shared" si="703"/>
        <v>1.8435779012345681</v>
      </c>
    </row>
    <row r="22485" spans="1:7" x14ac:dyDescent="0.3">
      <c r="A22485">
        <v>224.79987955093301</v>
      </c>
      <c r="B22485">
        <v>151.28992</v>
      </c>
      <c r="C22485">
        <v>1.7671250000000001</v>
      </c>
      <c r="D22485">
        <v>-0.27406457000000001</v>
      </c>
      <c r="E22485">
        <v>1.8677765</v>
      </c>
      <c r="F22485">
        <f t="shared" si="702"/>
        <v>0.19634722222222223</v>
      </c>
      <c r="G22485">
        <f t="shared" si="703"/>
        <v>1.8429195061728394</v>
      </c>
    </row>
    <row r="22486" spans="1:7" x14ac:dyDescent="0.3">
      <c r="A22486">
        <v>224.80987405776901</v>
      </c>
      <c r="B22486">
        <v>151.27466999999999</v>
      </c>
      <c r="C22486">
        <v>1.7671382</v>
      </c>
      <c r="D22486">
        <v>-0.34731123000000003</v>
      </c>
      <c r="E22486">
        <v>1.8675883</v>
      </c>
      <c r="F22486">
        <f t="shared" si="702"/>
        <v>0.1963486888888889</v>
      </c>
      <c r="G22486">
        <f t="shared" si="703"/>
        <v>1.842731234567901</v>
      </c>
    </row>
    <row r="22487" spans="1:7" x14ac:dyDescent="0.3">
      <c r="A22487">
        <v>224.819868564605</v>
      </c>
      <c r="B22487">
        <v>151.21754000000001</v>
      </c>
      <c r="C22487">
        <v>1.7671517000000001</v>
      </c>
      <c r="D22487">
        <v>-0.40712935</v>
      </c>
      <c r="E22487">
        <v>1.8668828</v>
      </c>
      <c r="F22487">
        <f t="shared" si="702"/>
        <v>0.19635018888888889</v>
      </c>
      <c r="G22487">
        <f t="shared" si="703"/>
        <v>1.842025925925926</v>
      </c>
    </row>
    <row r="22488" spans="1:7" x14ac:dyDescent="0.3">
      <c r="A22488">
        <v>224.83000040054301</v>
      </c>
      <c r="B22488">
        <v>151.14895999999999</v>
      </c>
      <c r="C22488">
        <v>1.7672049999999999</v>
      </c>
      <c r="D22488">
        <v>-0.46694743999999999</v>
      </c>
      <c r="E22488">
        <v>1.8660363</v>
      </c>
      <c r="F22488">
        <f t="shared" si="702"/>
        <v>0.19635611111111109</v>
      </c>
      <c r="G22488">
        <f t="shared" si="703"/>
        <v>1.8411792592592591</v>
      </c>
    </row>
    <row r="22489" spans="1:7" x14ac:dyDescent="0.3">
      <c r="A22489">
        <v>224.83999490737901</v>
      </c>
      <c r="B22489">
        <v>151.19467</v>
      </c>
      <c r="C22489">
        <v>1.7676315</v>
      </c>
      <c r="D22489">
        <v>-0.11048037600000001</v>
      </c>
      <c r="E22489">
        <v>1.8666005999999999</v>
      </c>
      <c r="F22489">
        <f t="shared" si="702"/>
        <v>0.19640350000000001</v>
      </c>
      <c r="G22489">
        <f t="shared" si="703"/>
        <v>1.8417435802469135</v>
      </c>
    </row>
    <row r="22490" spans="1:7" x14ac:dyDescent="0.3">
      <c r="A22490">
        <v>224.84986734390199</v>
      </c>
      <c r="B22490">
        <v>151.36609999999999</v>
      </c>
      <c r="C22490">
        <v>1.7678448</v>
      </c>
      <c r="D22490">
        <v>6.6532380000000002E-2</v>
      </c>
      <c r="E22490">
        <v>1.8687172000000001</v>
      </c>
      <c r="F22490">
        <f t="shared" si="702"/>
        <v>0.1964272</v>
      </c>
      <c r="G22490">
        <f t="shared" si="703"/>
        <v>1.8438599999999998</v>
      </c>
    </row>
    <row r="22491" spans="1:7" x14ac:dyDescent="0.3">
      <c r="A22491">
        <v>224.85987710952699</v>
      </c>
      <c r="B22491">
        <v>151.45563999999999</v>
      </c>
      <c r="C22491">
        <v>1.7678046999999999</v>
      </c>
      <c r="D22491">
        <v>-6.2870049999999997E-2</v>
      </c>
      <c r="E22491">
        <v>1.8698224000000001</v>
      </c>
      <c r="F22491">
        <f t="shared" si="702"/>
        <v>0.19642274444444444</v>
      </c>
      <c r="G22491">
        <f t="shared" si="703"/>
        <v>1.8449654320987652</v>
      </c>
    </row>
    <row r="22492" spans="1:7" x14ac:dyDescent="0.3">
      <c r="A22492">
        <v>224.86987161636301</v>
      </c>
      <c r="B22492">
        <v>151.42706000000001</v>
      </c>
      <c r="C22492">
        <v>1.7678180999999999</v>
      </c>
      <c r="D22492">
        <v>-0.13611671</v>
      </c>
      <c r="E22492">
        <v>1.8694696</v>
      </c>
      <c r="F22492">
        <f t="shared" si="702"/>
        <v>0.19642423333333334</v>
      </c>
      <c r="G22492">
        <f t="shared" si="703"/>
        <v>1.8446125925925927</v>
      </c>
    </row>
    <row r="22493" spans="1:7" x14ac:dyDescent="0.3">
      <c r="A22493">
        <v>224.880003452301</v>
      </c>
      <c r="B22493">
        <v>151.37753000000001</v>
      </c>
      <c r="C22493">
        <v>1.7678448</v>
      </c>
      <c r="D22493">
        <v>-0.18250626</v>
      </c>
      <c r="E22493">
        <v>1.8688582</v>
      </c>
      <c r="F22493">
        <f t="shared" si="702"/>
        <v>0.1964272</v>
      </c>
      <c r="G22493">
        <f t="shared" si="703"/>
        <v>1.8440011111111112</v>
      </c>
    </row>
    <row r="22494" spans="1:7" x14ac:dyDescent="0.3">
      <c r="A22494">
        <v>224.88987588882401</v>
      </c>
      <c r="B22494">
        <v>151.35278</v>
      </c>
      <c r="C22494">
        <v>1.7678579999999999</v>
      </c>
      <c r="D22494">
        <v>-0.25697367999999998</v>
      </c>
      <c r="E22494">
        <v>1.8685525999999999</v>
      </c>
      <c r="F22494">
        <f t="shared" si="702"/>
        <v>0.19642866666666667</v>
      </c>
      <c r="G22494">
        <f t="shared" si="703"/>
        <v>1.8436955555555554</v>
      </c>
    </row>
    <row r="22495" spans="1:7" x14ac:dyDescent="0.3">
      <c r="A22495">
        <v>224.89987039566</v>
      </c>
      <c r="B22495">
        <v>151.27087</v>
      </c>
      <c r="C22495">
        <v>1.7678847</v>
      </c>
      <c r="D22495">
        <v>-0.30336322999999998</v>
      </c>
      <c r="E22495">
        <v>1.8675413999999999</v>
      </c>
      <c r="F22495">
        <f t="shared" si="702"/>
        <v>0.19643163333333333</v>
      </c>
      <c r="G22495">
        <f t="shared" si="703"/>
        <v>1.8426843209876542</v>
      </c>
    </row>
    <row r="22496" spans="1:7" x14ac:dyDescent="0.3">
      <c r="A22496">
        <v>224.909880161285</v>
      </c>
      <c r="B22496">
        <v>151.27087</v>
      </c>
      <c r="C22496">
        <v>1.7679647000000001</v>
      </c>
      <c r="D22496">
        <v>-0.30824634000000001</v>
      </c>
      <c r="E22496">
        <v>1.8675413999999999</v>
      </c>
      <c r="F22496">
        <f t="shared" si="702"/>
        <v>0.19644052222222222</v>
      </c>
      <c r="G22496">
        <f t="shared" si="703"/>
        <v>1.8426843209876542</v>
      </c>
    </row>
    <row r="22497" spans="1:7" x14ac:dyDescent="0.3">
      <c r="A22497">
        <v>224.919874668121</v>
      </c>
      <c r="B22497">
        <v>151.22704999999999</v>
      </c>
      <c r="C22497">
        <v>1.7680714</v>
      </c>
      <c r="D22497">
        <v>-0.28261003000000001</v>
      </c>
      <c r="E22497">
        <v>1.8670005999999999</v>
      </c>
      <c r="F22497">
        <f t="shared" si="702"/>
        <v>0.19645237777777777</v>
      </c>
      <c r="G22497">
        <f t="shared" si="703"/>
        <v>1.8421433333333332</v>
      </c>
    </row>
    <row r="22498" spans="1:7" x14ac:dyDescent="0.3">
      <c r="A22498">
        <v>224.93000650405801</v>
      </c>
      <c r="B22498">
        <v>151.22897</v>
      </c>
      <c r="C22498">
        <v>1.7681781000000001</v>
      </c>
      <c r="D22498">
        <v>-0.24232437000000001</v>
      </c>
      <c r="E22498">
        <v>1.867024</v>
      </c>
      <c r="F22498">
        <f t="shared" si="702"/>
        <v>0.19646423333333335</v>
      </c>
      <c r="G22498">
        <f t="shared" si="703"/>
        <v>1.8421670370370371</v>
      </c>
    </row>
    <row r="22499" spans="1:7" x14ac:dyDescent="0.3">
      <c r="A22499">
        <v>224.94000101089401</v>
      </c>
      <c r="B22499">
        <v>151.26897</v>
      </c>
      <c r="C22499">
        <v>1.7682713000000001</v>
      </c>
      <c r="D22499">
        <v>-0.23255814999999999</v>
      </c>
      <c r="E22499">
        <v>1.8675177999999999</v>
      </c>
      <c r="F22499">
        <f t="shared" si="702"/>
        <v>0.19647458888888891</v>
      </c>
      <c r="G22499">
        <f t="shared" si="703"/>
        <v>1.8426608641975308</v>
      </c>
    </row>
    <row r="22500" spans="1:7" x14ac:dyDescent="0.3">
      <c r="A22500">
        <v>224.94987344741801</v>
      </c>
      <c r="B22500">
        <v>151.26705999999999</v>
      </c>
      <c r="C22500">
        <v>1.7683114</v>
      </c>
      <c r="D22500">
        <v>-0.27772691999999999</v>
      </c>
      <c r="E22500">
        <v>1.8674942000000001</v>
      </c>
      <c r="F22500">
        <f t="shared" si="702"/>
        <v>0.19647904444444445</v>
      </c>
      <c r="G22500">
        <f t="shared" si="703"/>
        <v>1.8426372839506171</v>
      </c>
    </row>
    <row r="22501" spans="1:7" x14ac:dyDescent="0.3">
      <c r="A22501">
        <v>224.960005283355</v>
      </c>
      <c r="B22501">
        <v>151.26515000000001</v>
      </c>
      <c r="C22501">
        <v>1.7683381</v>
      </c>
      <c r="D22501">
        <v>-0.32289568000000002</v>
      </c>
      <c r="E22501">
        <v>1.8674706999999999</v>
      </c>
      <c r="F22501">
        <f t="shared" si="702"/>
        <v>0.1964820111111111</v>
      </c>
      <c r="G22501">
        <f t="shared" si="703"/>
        <v>1.8426137037037038</v>
      </c>
    </row>
    <row r="22502" spans="1:7" x14ac:dyDescent="0.3">
      <c r="A22502">
        <v>224.969999790191</v>
      </c>
      <c r="B22502">
        <v>151.24799999999999</v>
      </c>
      <c r="C22502">
        <v>1.7683647</v>
      </c>
      <c r="D22502">
        <v>-0.38393455999999998</v>
      </c>
      <c r="E22502">
        <v>1.867259</v>
      </c>
      <c r="F22502">
        <f t="shared" si="702"/>
        <v>0.19648496666666668</v>
      </c>
      <c r="G22502">
        <f t="shared" si="703"/>
        <v>1.8424019753086418</v>
      </c>
    </row>
    <row r="22503" spans="1:7" x14ac:dyDescent="0.3">
      <c r="A22503">
        <v>224.979872226715</v>
      </c>
      <c r="B22503">
        <v>151.19085999999999</v>
      </c>
      <c r="C22503">
        <v>1.7684046</v>
      </c>
      <c r="D22503">
        <v>-0.41445399999999999</v>
      </c>
      <c r="E22503">
        <v>1.8665535</v>
      </c>
      <c r="F22503">
        <f t="shared" si="702"/>
        <v>0.19648940000000001</v>
      </c>
      <c r="G22503">
        <f t="shared" si="703"/>
        <v>1.8416965432098764</v>
      </c>
    </row>
    <row r="22504" spans="1:7" x14ac:dyDescent="0.3">
      <c r="A22504">
        <v>224.98988199234</v>
      </c>
      <c r="B22504">
        <v>151.18135000000001</v>
      </c>
      <c r="C22504">
        <v>1.7684580000000001</v>
      </c>
      <c r="D22504">
        <v>-0.44375268000000001</v>
      </c>
      <c r="E22504">
        <v>1.866436</v>
      </c>
      <c r="F22504">
        <f t="shared" si="702"/>
        <v>0.19649533333333336</v>
      </c>
      <c r="G22504">
        <f t="shared" si="703"/>
        <v>1.8415791358024691</v>
      </c>
    </row>
    <row r="22505" spans="1:7" x14ac:dyDescent="0.3">
      <c r="A22505">
        <v>224.99999856948801</v>
      </c>
      <c r="B22505">
        <v>151.14133000000001</v>
      </c>
      <c r="C22505">
        <v>1.7685245999999999</v>
      </c>
      <c r="D22505">
        <v>-0.45840199999999998</v>
      </c>
      <c r="E22505">
        <v>1.8659421</v>
      </c>
      <c r="F22505">
        <f t="shared" si="702"/>
        <v>0.19650273333333332</v>
      </c>
      <c r="G22505">
        <f t="shared" si="703"/>
        <v>1.8410850617283951</v>
      </c>
    </row>
    <row r="22506" spans="1:7" x14ac:dyDescent="0.3">
      <c r="A22506">
        <v>225.009871006011</v>
      </c>
      <c r="B22506">
        <v>151.15658999999999</v>
      </c>
      <c r="C22506">
        <v>1.7686313</v>
      </c>
      <c r="D22506">
        <v>-0.42055789999999998</v>
      </c>
      <c r="E22506">
        <v>1.8661304000000001</v>
      </c>
      <c r="F22506">
        <f t="shared" si="702"/>
        <v>0.1965145888888889</v>
      </c>
      <c r="G22506">
        <f t="shared" si="703"/>
        <v>1.8412734567901234</v>
      </c>
    </row>
    <row r="22507" spans="1:7" x14ac:dyDescent="0.3">
      <c r="A22507">
        <v>225.02000284194901</v>
      </c>
      <c r="B22507">
        <v>151.22325000000001</v>
      </c>
      <c r="C22507">
        <v>1.7690311999999999</v>
      </c>
      <c r="D22507">
        <v>-0.10681804</v>
      </c>
      <c r="E22507">
        <v>1.8669534999999999</v>
      </c>
      <c r="F22507">
        <f t="shared" si="702"/>
        <v>0.19655902222222221</v>
      </c>
      <c r="G22507">
        <f t="shared" si="703"/>
        <v>1.8420964197530865</v>
      </c>
    </row>
    <row r="22508" spans="1:7" x14ac:dyDescent="0.3">
      <c r="A22508">
        <v>225.02987527847199</v>
      </c>
      <c r="B22508">
        <v>151.35087999999999</v>
      </c>
      <c r="C22508">
        <v>1.7690977999999999</v>
      </c>
      <c r="D22508">
        <v>-9.7051819999999997E-2</v>
      </c>
      <c r="E22508">
        <v>1.8685290000000001</v>
      </c>
      <c r="F22508">
        <f t="shared" si="702"/>
        <v>0.1965664222222222</v>
      </c>
      <c r="G22508">
        <f t="shared" si="703"/>
        <v>1.843672098765432</v>
      </c>
    </row>
    <row r="22509" spans="1:7" x14ac:dyDescent="0.3">
      <c r="A22509">
        <v>225.03986978530801</v>
      </c>
      <c r="B22509">
        <v>151.43657999999999</v>
      </c>
      <c r="C22509">
        <v>1.7690178000000001</v>
      </c>
      <c r="D22509">
        <v>-0.27040225000000001</v>
      </c>
      <c r="E22509">
        <v>1.8695872</v>
      </c>
      <c r="F22509">
        <f t="shared" si="702"/>
        <v>0.19655753333333334</v>
      </c>
      <c r="G22509">
        <f t="shared" si="703"/>
        <v>1.8447301234567899</v>
      </c>
    </row>
    <row r="22510" spans="1:7" x14ac:dyDescent="0.3">
      <c r="A22510">
        <v>225.04987955093301</v>
      </c>
      <c r="B22510">
        <v>151.37564</v>
      </c>
      <c r="C22510">
        <v>1.7690178000000001</v>
      </c>
      <c r="D22510">
        <v>-0.35829823999999999</v>
      </c>
      <c r="E22510">
        <v>1.8688349</v>
      </c>
      <c r="F22510">
        <f t="shared" si="702"/>
        <v>0.19655753333333334</v>
      </c>
      <c r="G22510">
        <f t="shared" si="703"/>
        <v>1.8439777777777777</v>
      </c>
    </row>
    <row r="22511" spans="1:7" x14ac:dyDescent="0.3">
      <c r="A22511">
        <v>225.05999612808199</v>
      </c>
      <c r="B22511">
        <v>151.33945</v>
      </c>
      <c r="C22511">
        <v>1.7690311999999999</v>
      </c>
      <c r="D22511">
        <v>-0.41689556999999999</v>
      </c>
      <c r="E22511">
        <v>1.8683879999999999</v>
      </c>
      <c r="F22511">
        <f t="shared" si="702"/>
        <v>0.19655902222222221</v>
      </c>
      <c r="G22511">
        <f t="shared" si="703"/>
        <v>1.8435309876543209</v>
      </c>
    </row>
    <row r="22512" spans="1:7" x14ac:dyDescent="0.3">
      <c r="A22512">
        <v>225.069868564605</v>
      </c>
      <c r="B22512">
        <v>151.26515000000001</v>
      </c>
      <c r="C22512">
        <v>1.7690444999999999</v>
      </c>
      <c r="D22512">
        <v>-0.49014223000000001</v>
      </c>
      <c r="E22512">
        <v>1.8674706999999999</v>
      </c>
      <c r="F22512">
        <f t="shared" si="702"/>
        <v>0.1965605</v>
      </c>
      <c r="G22512">
        <f t="shared" si="703"/>
        <v>1.8426137037037038</v>
      </c>
    </row>
    <row r="22513" spans="1:7" x14ac:dyDescent="0.3">
      <c r="A22513">
        <v>225.07987833023</v>
      </c>
      <c r="B22513">
        <v>151.21181999999999</v>
      </c>
      <c r="C22513">
        <v>1.7692844000000001</v>
      </c>
      <c r="D22513">
        <v>-0.32899958000000001</v>
      </c>
      <c r="E22513">
        <v>1.8668123000000001</v>
      </c>
      <c r="F22513">
        <f t="shared" si="702"/>
        <v>0.19658715555555556</v>
      </c>
      <c r="G22513">
        <f t="shared" si="703"/>
        <v>1.8419553086419751</v>
      </c>
    </row>
    <row r="22514" spans="1:7" x14ac:dyDescent="0.3">
      <c r="A22514">
        <v>225.089872837066</v>
      </c>
      <c r="B22514">
        <v>151.37372999999999</v>
      </c>
      <c r="C22514">
        <v>1.7696977</v>
      </c>
      <c r="D22514">
        <v>2.7467497E-2</v>
      </c>
      <c r="E22514">
        <v>1.8688111999999999</v>
      </c>
      <c r="F22514">
        <f t="shared" si="702"/>
        <v>0.19663307777777778</v>
      </c>
      <c r="G22514">
        <f t="shared" si="703"/>
        <v>1.8439541975308642</v>
      </c>
    </row>
    <row r="22515" spans="1:7" x14ac:dyDescent="0.3">
      <c r="A22515">
        <v>225.09986734390199</v>
      </c>
      <c r="B22515">
        <v>151.49753999999999</v>
      </c>
      <c r="C22515">
        <v>1.7697377000000001</v>
      </c>
      <c r="D22515">
        <v>-2.014283E-2</v>
      </c>
      <c r="E22515">
        <v>1.8703399000000001</v>
      </c>
      <c r="F22515">
        <f t="shared" si="702"/>
        <v>0.19663752222222222</v>
      </c>
      <c r="G22515">
        <f t="shared" si="703"/>
        <v>1.8454827160493825</v>
      </c>
    </row>
    <row r="22516" spans="1:7" x14ac:dyDescent="0.3">
      <c r="A22516">
        <v>225.10987710952699</v>
      </c>
      <c r="B22516">
        <v>151.55279999999999</v>
      </c>
      <c r="C22516">
        <v>1.7696844</v>
      </c>
      <c r="D22516">
        <v>-0.16175303999999999</v>
      </c>
      <c r="E22516">
        <v>1.8710218999999999</v>
      </c>
      <c r="F22516">
        <f t="shared" si="702"/>
        <v>0.19663160000000002</v>
      </c>
      <c r="G22516">
        <f t="shared" si="703"/>
        <v>1.8461649382716048</v>
      </c>
    </row>
    <row r="22517" spans="1:7" x14ac:dyDescent="0.3">
      <c r="A22517">
        <v>225.119993686676</v>
      </c>
      <c r="B22517">
        <v>151.50516999999999</v>
      </c>
      <c r="C22517">
        <v>1.769711</v>
      </c>
      <c r="D22517">
        <v>-0.20570104</v>
      </c>
      <c r="E22517">
        <v>1.8704339000000001</v>
      </c>
      <c r="F22517">
        <f t="shared" si="702"/>
        <v>0.19663455555555556</v>
      </c>
      <c r="G22517">
        <f t="shared" si="703"/>
        <v>1.8455769135802469</v>
      </c>
    </row>
    <row r="22518" spans="1:7" x14ac:dyDescent="0.3">
      <c r="A22518">
        <v>225.130003452301</v>
      </c>
      <c r="B22518">
        <v>151.46897999999999</v>
      </c>
      <c r="C22518">
        <v>1.7697244000000001</v>
      </c>
      <c r="D22518">
        <v>-0.28016847</v>
      </c>
      <c r="E22518">
        <v>1.8699870999999999</v>
      </c>
      <c r="F22518">
        <f t="shared" si="702"/>
        <v>0.19663604444444446</v>
      </c>
      <c r="G22518">
        <f t="shared" si="703"/>
        <v>1.8451301234567898</v>
      </c>
    </row>
    <row r="22519" spans="1:7" x14ac:dyDescent="0.3">
      <c r="A22519">
        <v>225.13987588882401</v>
      </c>
      <c r="B22519">
        <v>151.42326</v>
      </c>
      <c r="C22519">
        <v>1.7697377000000001</v>
      </c>
      <c r="D22519">
        <v>-0.33876580000000001</v>
      </c>
      <c r="E22519">
        <v>1.8694227999999999</v>
      </c>
      <c r="F22519">
        <f t="shared" si="702"/>
        <v>0.19663752222222222</v>
      </c>
      <c r="G22519">
        <f t="shared" si="703"/>
        <v>1.8445656790123457</v>
      </c>
    </row>
    <row r="22520" spans="1:7" x14ac:dyDescent="0.3">
      <c r="A22520">
        <v>225.14999246597199</v>
      </c>
      <c r="B22520">
        <v>151.31277</v>
      </c>
      <c r="C22520">
        <v>1.7697510000000001</v>
      </c>
      <c r="D22520">
        <v>-0.41201246000000002</v>
      </c>
      <c r="E22520">
        <v>1.8680587</v>
      </c>
      <c r="F22520">
        <f t="shared" si="702"/>
        <v>0.19663900000000001</v>
      </c>
      <c r="G22520">
        <f t="shared" si="703"/>
        <v>1.8432016049382716</v>
      </c>
    </row>
    <row r="22521" spans="1:7" x14ac:dyDescent="0.3">
      <c r="A22521">
        <v>225.16000223159699</v>
      </c>
      <c r="B22521">
        <v>151.28801000000001</v>
      </c>
      <c r="C22521">
        <v>1.7698043999999999</v>
      </c>
      <c r="D22521">
        <v>-0.44375268000000001</v>
      </c>
      <c r="E22521">
        <v>1.867753</v>
      </c>
      <c r="F22521">
        <f t="shared" si="702"/>
        <v>0.19664493333333333</v>
      </c>
      <c r="G22521">
        <f t="shared" si="703"/>
        <v>1.8428959259259261</v>
      </c>
    </row>
    <row r="22522" spans="1:7" x14ac:dyDescent="0.3">
      <c r="A22522">
        <v>225.169874668121</v>
      </c>
      <c r="B22522">
        <v>151.24991</v>
      </c>
      <c r="C22522">
        <v>1.7698977</v>
      </c>
      <c r="D22522">
        <v>-0.41933712000000001</v>
      </c>
      <c r="E22522">
        <v>1.8672826</v>
      </c>
      <c r="F22522">
        <f t="shared" si="702"/>
        <v>0.19665530000000001</v>
      </c>
      <c r="G22522">
        <f t="shared" si="703"/>
        <v>1.8424255555555555</v>
      </c>
    </row>
    <row r="22523" spans="1:7" x14ac:dyDescent="0.3">
      <c r="A22523">
        <v>225.18000650405801</v>
      </c>
      <c r="B22523">
        <v>151.22325000000001</v>
      </c>
      <c r="C22523">
        <v>1.7700043000000001</v>
      </c>
      <c r="D22523">
        <v>-0.39492157</v>
      </c>
      <c r="E22523">
        <v>1.8669534999999999</v>
      </c>
      <c r="F22523">
        <f t="shared" si="702"/>
        <v>0.19666714444444444</v>
      </c>
      <c r="G22523">
        <f t="shared" si="703"/>
        <v>1.8420964197530865</v>
      </c>
    </row>
    <row r="22524" spans="1:7" x14ac:dyDescent="0.3">
      <c r="A22524">
        <v>225.19000101089401</v>
      </c>
      <c r="B22524">
        <v>151.26515000000001</v>
      </c>
      <c r="C22524">
        <v>1.7700975999999999</v>
      </c>
      <c r="D22524">
        <v>-0.38515535000000001</v>
      </c>
      <c r="E22524">
        <v>1.8674706999999999</v>
      </c>
      <c r="F22524">
        <f t="shared" si="702"/>
        <v>0.19667751111111109</v>
      </c>
      <c r="G22524">
        <f t="shared" si="703"/>
        <v>1.8426137037037038</v>
      </c>
    </row>
    <row r="22525" spans="1:7" x14ac:dyDescent="0.3">
      <c r="A22525">
        <v>225.19987344741801</v>
      </c>
      <c r="B22525">
        <v>151.24610999999999</v>
      </c>
      <c r="C22525">
        <v>1.7701509</v>
      </c>
      <c r="D22525">
        <v>-0.40346700000000002</v>
      </c>
      <c r="E22525">
        <v>1.8672355</v>
      </c>
      <c r="F22525">
        <f t="shared" si="702"/>
        <v>0.19668343333333332</v>
      </c>
      <c r="G22525">
        <f t="shared" si="703"/>
        <v>1.8423786419753085</v>
      </c>
    </row>
    <row r="22526" spans="1:7" x14ac:dyDescent="0.3">
      <c r="A22526">
        <v>225.20986795425401</v>
      </c>
      <c r="B22526">
        <v>151.25182000000001</v>
      </c>
      <c r="C22526">
        <v>1.7701775</v>
      </c>
      <c r="D22526">
        <v>-0.46206433000000002</v>
      </c>
      <c r="E22526">
        <v>1.8673062</v>
      </c>
      <c r="F22526">
        <f t="shared" si="702"/>
        <v>0.1966863888888889</v>
      </c>
      <c r="G22526">
        <f t="shared" si="703"/>
        <v>1.8424491358024693</v>
      </c>
    </row>
    <row r="22527" spans="1:7" x14ac:dyDescent="0.3">
      <c r="A22527">
        <v>225.21987771987901</v>
      </c>
      <c r="B22527">
        <v>151.25563</v>
      </c>
      <c r="C22527">
        <v>1.7704707</v>
      </c>
      <c r="D22527">
        <v>-0.24476592</v>
      </c>
      <c r="E22527">
        <v>1.8673531999999999</v>
      </c>
      <c r="F22527">
        <f t="shared" si="702"/>
        <v>0.19671896666666666</v>
      </c>
      <c r="G22527">
        <f t="shared" si="703"/>
        <v>1.8424961728395062</v>
      </c>
    </row>
    <row r="22528" spans="1:7" x14ac:dyDescent="0.3">
      <c r="A22528">
        <v>225.22999429702699</v>
      </c>
      <c r="B22528">
        <v>151.35278</v>
      </c>
      <c r="C22528">
        <v>1.7706841</v>
      </c>
      <c r="D22528">
        <v>-9.5831044000000004E-2</v>
      </c>
      <c r="E22528">
        <v>1.8685525999999999</v>
      </c>
      <c r="F22528">
        <f t="shared" si="702"/>
        <v>0.19674267777777776</v>
      </c>
      <c r="G22528">
        <f t="shared" si="703"/>
        <v>1.8436955555555554</v>
      </c>
    </row>
    <row r="22529" spans="1:7" x14ac:dyDescent="0.3">
      <c r="A22529">
        <v>225.24000406265199</v>
      </c>
      <c r="B22529">
        <v>151.47278</v>
      </c>
      <c r="C22529">
        <v>1.7706175</v>
      </c>
      <c r="D22529">
        <v>-0.25331136999999998</v>
      </c>
      <c r="E22529">
        <v>1.8700341</v>
      </c>
      <c r="F22529">
        <f t="shared" si="702"/>
        <v>0.19673527777777777</v>
      </c>
      <c r="G22529">
        <f t="shared" si="703"/>
        <v>1.8451770370370371</v>
      </c>
    </row>
    <row r="22530" spans="1:7" x14ac:dyDescent="0.3">
      <c r="A22530">
        <v>225.24999856948801</v>
      </c>
      <c r="B22530">
        <v>151.42706000000001</v>
      </c>
      <c r="C22530">
        <v>1.7705641999999999</v>
      </c>
      <c r="D22530">
        <v>-0.38149300000000003</v>
      </c>
      <c r="E22530">
        <v>1.8694696</v>
      </c>
      <c r="F22530">
        <f t="shared" si="702"/>
        <v>0.19672935555555554</v>
      </c>
      <c r="G22530">
        <f t="shared" si="703"/>
        <v>1.8446125925925927</v>
      </c>
    </row>
    <row r="22531" spans="1:7" x14ac:dyDescent="0.3">
      <c r="A22531">
        <v>225.25999307632401</v>
      </c>
      <c r="B22531">
        <v>151.39087000000001</v>
      </c>
      <c r="C22531">
        <v>1.7705774000000001</v>
      </c>
      <c r="D22531">
        <v>-0.45473965999999999</v>
      </c>
      <c r="E22531">
        <v>1.8690228</v>
      </c>
      <c r="F22531">
        <f t="shared" si="702"/>
        <v>0.19673082222222224</v>
      </c>
      <c r="G22531">
        <f t="shared" si="703"/>
        <v>1.8441658024691359</v>
      </c>
    </row>
    <row r="22532" spans="1:7" x14ac:dyDescent="0.3">
      <c r="A22532">
        <v>225.27000284194901</v>
      </c>
      <c r="B22532">
        <v>151.27466999999999</v>
      </c>
      <c r="C22532">
        <v>1.7707108</v>
      </c>
      <c r="D22532">
        <v>-0.40468779999999999</v>
      </c>
      <c r="E22532">
        <v>1.8675883</v>
      </c>
      <c r="F22532">
        <f t="shared" si="702"/>
        <v>0.19674564444444445</v>
      </c>
      <c r="G22532">
        <f t="shared" si="703"/>
        <v>1.842731234567901</v>
      </c>
    </row>
    <row r="22533" spans="1:7" x14ac:dyDescent="0.3">
      <c r="A22533">
        <v>225.27987527847199</v>
      </c>
      <c r="B22533">
        <v>151.30516</v>
      </c>
      <c r="C22533">
        <v>1.7710973000000001</v>
      </c>
      <c r="D22533">
        <v>-7.5077824000000001E-2</v>
      </c>
      <c r="E22533">
        <v>1.8679646000000001</v>
      </c>
      <c r="F22533">
        <f t="shared" si="702"/>
        <v>0.19678858888888889</v>
      </c>
      <c r="G22533">
        <f t="shared" si="703"/>
        <v>1.8431076543209877</v>
      </c>
    </row>
    <row r="22534" spans="1:7" x14ac:dyDescent="0.3">
      <c r="A22534">
        <v>225.28986978530801</v>
      </c>
      <c r="B22534">
        <v>151.47278</v>
      </c>
      <c r="C22534">
        <v>1.7711507</v>
      </c>
      <c r="D22534">
        <v>-0.10803881999999999</v>
      </c>
      <c r="E22534">
        <v>1.8700341</v>
      </c>
      <c r="F22534">
        <f t="shared" ref="F22534:F22597" si="704">C22534/9</f>
        <v>0.19679452222222221</v>
      </c>
      <c r="G22534">
        <f t="shared" ref="G22534:G22597" si="705">(B22534-$B$5)/81</f>
        <v>1.8451770370370371</v>
      </c>
    </row>
    <row r="22535" spans="1:7" x14ac:dyDescent="0.3">
      <c r="A22535">
        <v>225.29987955093301</v>
      </c>
      <c r="B22535">
        <v>151.47089</v>
      </c>
      <c r="C22535">
        <v>1.7710840999999999</v>
      </c>
      <c r="D22535">
        <v>-0.25209057000000001</v>
      </c>
      <c r="E22535">
        <v>1.8700106999999999</v>
      </c>
      <c r="F22535">
        <f t="shared" si="704"/>
        <v>0.19678712222222222</v>
      </c>
      <c r="G22535">
        <f t="shared" si="705"/>
        <v>1.8451537037037036</v>
      </c>
    </row>
    <row r="22536" spans="1:7" x14ac:dyDescent="0.3">
      <c r="A22536">
        <v>225.30999612808199</v>
      </c>
      <c r="B22536">
        <v>151.44229999999999</v>
      </c>
      <c r="C22536">
        <v>1.7710973000000001</v>
      </c>
      <c r="D22536">
        <v>-0.32533722999999998</v>
      </c>
      <c r="E22536">
        <v>1.8696579</v>
      </c>
      <c r="F22536">
        <f t="shared" si="704"/>
        <v>0.19678858888888889</v>
      </c>
      <c r="G22536">
        <f t="shared" si="705"/>
        <v>1.8448007407407405</v>
      </c>
    </row>
    <row r="22537" spans="1:7" x14ac:dyDescent="0.3">
      <c r="A22537">
        <v>225.319868564605</v>
      </c>
      <c r="B22537">
        <v>151.36421000000001</v>
      </c>
      <c r="C22537">
        <v>1.7710973000000001</v>
      </c>
      <c r="D22537">
        <v>-0.41323322000000001</v>
      </c>
      <c r="E22537">
        <v>1.8686936999999999</v>
      </c>
      <c r="F22537">
        <f t="shared" si="704"/>
        <v>0.19678858888888889</v>
      </c>
      <c r="G22537">
        <f t="shared" si="705"/>
        <v>1.8438366666666668</v>
      </c>
    </row>
    <row r="22538" spans="1:7" x14ac:dyDescent="0.3">
      <c r="A22538">
        <v>225.33000040054301</v>
      </c>
      <c r="B22538">
        <v>151.30705</v>
      </c>
      <c r="C22538">
        <v>1.7711239999999999</v>
      </c>
      <c r="D22538">
        <v>-0.45962277000000001</v>
      </c>
      <c r="E22538">
        <v>1.8679881</v>
      </c>
      <c r="F22538">
        <f t="shared" si="704"/>
        <v>0.19679155555555555</v>
      </c>
      <c r="G22538">
        <f t="shared" si="705"/>
        <v>1.8431309876543209</v>
      </c>
    </row>
    <row r="22539" spans="1:7" x14ac:dyDescent="0.3">
      <c r="A22539">
        <v>225.339872837066</v>
      </c>
      <c r="B22539">
        <v>151.31468000000001</v>
      </c>
      <c r="C22539">
        <v>1.7715373000000001</v>
      </c>
      <c r="D22539">
        <v>-0.115363486</v>
      </c>
      <c r="E22539">
        <v>1.8680821999999999</v>
      </c>
      <c r="F22539">
        <f t="shared" si="704"/>
        <v>0.1968374777777778</v>
      </c>
      <c r="G22539">
        <f t="shared" si="705"/>
        <v>1.8432251851851853</v>
      </c>
    </row>
    <row r="22540" spans="1:7" x14ac:dyDescent="0.3">
      <c r="A22540">
        <v>225.34986734390199</v>
      </c>
      <c r="B22540">
        <v>151.44802999999999</v>
      </c>
      <c r="C22540">
        <v>1.7717905</v>
      </c>
      <c r="D22540">
        <v>6.1649269999999999E-2</v>
      </c>
      <c r="E22540">
        <v>1.8697284000000001</v>
      </c>
      <c r="F22540">
        <f t="shared" si="704"/>
        <v>0.19686561111111112</v>
      </c>
      <c r="G22540">
        <f t="shared" si="705"/>
        <v>1.8448714814814813</v>
      </c>
    </row>
    <row r="22541" spans="1:7" x14ac:dyDescent="0.3">
      <c r="A22541">
        <v>225.35987710952699</v>
      </c>
      <c r="B22541">
        <v>151.59279000000001</v>
      </c>
      <c r="C22541">
        <v>1.7717506000000001</v>
      </c>
      <c r="D22541">
        <v>-5.3103826999999999E-2</v>
      </c>
      <c r="E22541">
        <v>1.8715158000000001</v>
      </c>
      <c r="F22541">
        <f t="shared" si="704"/>
        <v>0.19686117777777778</v>
      </c>
      <c r="G22541">
        <f t="shared" si="705"/>
        <v>1.8466586419753086</v>
      </c>
    </row>
    <row r="22542" spans="1:7" x14ac:dyDescent="0.3">
      <c r="A22542">
        <v>225.36987161636301</v>
      </c>
      <c r="B22542">
        <v>151.57756000000001</v>
      </c>
      <c r="C22542">
        <v>1.7717506000000001</v>
      </c>
      <c r="D22542">
        <v>-0.13977904999999999</v>
      </c>
      <c r="E22542">
        <v>1.8713275</v>
      </c>
      <c r="F22542">
        <f t="shared" si="704"/>
        <v>0.19686117777777778</v>
      </c>
      <c r="G22542">
        <f t="shared" si="705"/>
        <v>1.8464706172839507</v>
      </c>
    </row>
    <row r="22543" spans="1:7" x14ac:dyDescent="0.3">
      <c r="A22543">
        <v>225.37988138198801</v>
      </c>
      <c r="B22543">
        <v>151.50708</v>
      </c>
      <c r="C22543">
        <v>1.7717638</v>
      </c>
      <c r="D22543">
        <v>-0.21302570000000001</v>
      </c>
      <c r="E22543">
        <v>1.8704575000000001</v>
      </c>
      <c r="F22543">
        <f t="shared" si="704"/>
        <v>0.19686264444444446</v>
      </c>
      <c r="G22543">
        <f t="shared" si="705"/>
        <v>1.8456004938271604</v>
      </c>
    </row>
    <row r="22544" spans="1:7" x14ac:dyDescent="0.3">
      <c r="A22544">
        <v>225.38987588882401</v>
      </c>
      <c r="B22544">
        <v>151.46707000000001</v>
      </c>
      <c r="C22544">
        <v>1.7717905</v>
      </c>
      <c r="D22544">
        <v>-0.25819448</v>
      </c>
      <c r="E22544">
        <v>1.8699634999999999</v>
      </c>
      <c r="F22544">
        <f t="shared" si="704"/>
        <v>0.19686561111111112</v>
      </c>
      <c r="G22544">
        <f t="shared" si="705"/>
        <v>1.8451065432098765</v>
      </c>
    </row>
    <row r="22545" spans="1:7" x14ac:dyDescent="0.3">
      <c r="A22545">
        <v>225.39999246597199</v>
      </c>
      <c r="B22545">
        <v>151.36992000000001</v>
      </c>
      <c r="C22545">
        <v>1.7718171</v>
      </c>
      <c r="D22545">
        <v>-0.31801256999999999</v>
      </c>
      <c r="E22545">
        <v>1.8687642</v>
      </c>
      <c r="F22545">
        <f t="shared" si="704"/>
        <v>0.19686856666666666</v>
      </c>
      <c r="G22545">
        <f t="shared" si="705"/>
        <v>1.8439071604938273</v>
      </c>
    </row>
    <row r="22546" spans="1:7" x14ac:dyDescent="0.3">
      <c r="A22546">
        <v>225.41000223159699</v>
      </c>
      <c r="B22546">
        <v>151.35848999999999</v>
      </c>
      <c r="C22546">
        <v>1.7718837999999999</v>
      </c>
      <c r="D22546">
        <v>-0.32289568000000002</v>
      </c>
      <c r="E22546">
        <v>1.8686233000000001</v>
      </c>
      <c r="F22546">
        <f t="shared" si="704"/>
        <v>0.19687597777777777</v>
      </c>
      <c r="G22546">
        <f t="shared" si="705"/>
        <v>1.8437660493827159</v>
      </c>
    </row>
    <row r="22547" spans="1:7" x14ac:dyDescent="0.3">
      <c r="A22547">
        <v>225.41999673843301</v>
      </c>
      <c r="B22547">
        <v>151.33181999999999</v>
      </c>
      <c r="C22547">
        <v>1.7719772</v>
      </c>
      <c r="D22547">
        <v>-0.31190869999999998</v>
      </c>
      <c r="E22547">
        <v>1.8682938</v>
      </c>
      <c r="F22547">
        <f t="shared" si="704"/>
        <v>0.19688635555555556</v>
      </c>
      <c r="G22547">
        <f t="shared" si="705"/>
        <v>1.8434367901234567</v>
      </c>
    </row>
    <row r="22548" spans="1:7" x14ac:dyDescent="0.3">
      <c r="A22548">
        <v>225.42986917495699</v>
      </c>
      <c r="B22548">
        <v>151.32802000000001</v>
      </c>
      <c r="C22548">
        <v>1.7720838999999999</v>
      </c>
      <c r="D22548">
        <v>-0.28749313999999998</v>
      </c>
      <c r="E22548">
        <v>1.8682468999999999</v>
      </c>
      <c r="F22548">
        <f t="shared" si="704"/>
        <v>0.19689821111111111</v>
      </c>
      <c r="G22548">
        <f t="shared" si="705"/>
        <v>1.84338987654321</v>
      </c>
    </row>
    <row r="22549" spans="1:7" x14ac:dyDescent="0.3">
      <c r="A22549">
        <v>225.44000101089401</v>
      </c>
      <c r="B22549">
        <v>151.38135</v>
      </c>
      <c r="C22549">
        <v>1.7721770999999999</v>
      </c>
      <c r="D22549">
        <v>-0.26429835000000002</v>
      </c>
      <c r="E22549">
        <v>1.8689053</v>
      </c>
      <c r="F22549">
        <f t="shared" si="704"/>
        <v>0.19690856666666667</v>
      </c>
      <c r="G22549">
        <f t="shared" si="705"/>
        <v>1.8440482716049382</v>
      </c>
    </row>
    <row r="22550" spans="1:7" x14ac:dyDescent="0.3">
      <c r="A22550">
        <v>225.44987344741801</v>
      </c>
      <c r="B22550">
        <v>151.36609999999999</v>
      </c>
      <c r="C22550">
        <v>1.7722304</v>
      </c>
      <c r="D22550">
        <v>-0.29481780000000002</v>
      </c>
      <c r="E22550">
        <v>1.8687172000000001</v>
      </c>
      <c r="F22550">
        <f t="shared" si="704"/>
        <v>0.19691448888888888</v>
      </c>
      <c r="G22550">
        <f t="shared" si="705"/>
        <v>1.8438599999999998</v>
      </c>
    </row>
    <row r="22551" spans="1:7" x14ac:dyDescent="0.3">
      <c r="A22551">
        <v>225.460005283355</v>
      </c>
      <c r="B22551">
        <v>151.36992000000001</v>
      </c>
      <c r="C22551">
        <v>1.7722437</v>
      </c>
      <c r="D22551">
        <v>-0.36806445999999998</v>
      </c>
      <c r="E22551">
        <v>1.8687642</v>
      </c>
      <c r="F22551">
        <f t="shared" si="704"/>
        <v>0.19691596666666666</v>
      </c>
      <c r="G22551">
        <f t="shared" si="705"/>
        <v>1.8439071604938273</v>
      </c>
    </row>
    <row r="22552" spans="1:7" x14ac:dyDescent="0.3">
      <c r="A22552">
        <v>225.46987771987901</v>
      </c>
      <c r="B22552">
        <v>151.33372</v>
      </c>
      <c r="C22552">
        <v>1.7722571</v>
      </c>
      <c r="D22552">
        <v>-0.42666179999999998</v>
      </c>
      <c r="E22552">
        <v>1.8683174</v>
      </c>
      <c r="F22552">
        <f t="shared" si="704"/>
        <v>0.19691745555555557</v>
      </c>
      <c r="G22552">
        <f t="shared" si="705"/>
        <v>1.8434602469135801</v>
      </c>
    </row>
    <row r="22553" spans="1:7" x14ac:dyDescent="0.3">
      <c r="A22553">
        <v>225.47999429702699</v>
      </c>
      <c r="B22553">
        <v>151.27466999999999</v>
      </c>
      <c r="C22553">
        <v>1.7722971000000001</v>
      </c>
      <c r="D22553">
        <v>-0.47060977999999998</v>
      </c>
      <c r="E22553">
        <v>1.8675883</v>
      </c>
      <c r="F22553">
        <f t="shared" si="704"/>
        <v>0.19692190000000001</v>
      </c>
      <c r="G22553">
        <f t="shared" si="705"/>
        <v>1.842731234567901</v>
      </c>
    </row>
    <row r="22554" spans="1:7" x14ac:dyDescent="0.3">
      <c r="A22554">
        <v>225.49000406265199</v>
      </c>
      <c r="B22554">
        <v>151.33181999999999</v>
      </c>
      <c r="C22554">
        <v>1.7726704</v>
      </c>
      <c r="D22554">
        <v>-0.18372704000000001</v>
      </c>
      <c r="E22554">
        <v>1.8682938</v>
      </c>
      <c r="F22554">
        <f t="shared" si="704"/>
        <v>0.19696337777777778</v>
      </c>
      <c r="G22554">
        <f t="shared" si="705"/>
        <v>1.8434367901234567</v>
      </c>
    </row>
    <row r="22555" spans="1:7" x14ac:dyDescent="0.3">
      <c r="A22555">
        <v>225.499876499176</v>
      </c>
      <c r="B22555">
        <v>151.47089</v>
      </c>
      <c r="C22555">
        <v>1.7728569999999999</v>
      </c>
      <c r="D22555">
        <v>-4.8220715999999997E-2</v>
      </c>
      <c r="E22555">
        <v>1.8700106999999999</v>
      </c>
      <c r="F22555">
        <f t="shared" si="704"/>
        <v>0.19698411111111111</v>
      </c>
      <c r="G22555">
        <f t="shared" si="705"/>
        <v>1.8451537037037036</v>
      </c>
    </row>
    <row r="22556" spans="1:7" x14ac:dyDescent="0.3">
      <c r="A22556">
        <v>225.509871006011</v>
      </c>
      <c r="B22556">
        <v>151.56612999999999</v>
      </c>
      <c r="C22556">
        <v>1.772777</v>
      </c>
      <c r="D22556">
        <v>-0.20570104</v>
      </c>
      <c r="E22556">
        <v>1.8711864</v>
      </c>
      <c r="F22556">
        <f t="shared" si="704"/>
        <v>0.19697522222222222</v>
      </c>
      <c r="G22556">
        <f t="shared" si="705"/>
        <v>1.8463295061728393</v>
      </c>
    </row>
    <row r="22557" spans="1:7" x14ac:dyDescent="0.3">
      <c r="A22557">
        <v>225.519880771636</v>
      </c>
      <c r="B22557">
        <v>151.54517000000001</v>
      </c>
      <c r="C22557">
        <v>1.7727503</v>
      </c>
      <c r="D22557">
        <v>-0.32289568000000002</v>
      </c>
      <c r="E22557">
        <v>1.8709278</v>
      </c>
      <c r="F22557">
        <f t="shared" si="704"/>
        <v>0.19697225555555556</v>
      </c>
      <c r="G22557">
        <f t="shared" si="705"/>
        <v>1.8460707407407408</v>
      </c>
    </row>
    <row r="22558" spans="1:7" x14ac:dyDescent="0.3">
      <c r="A22558">
        <v>225.529997348785</v>
      </c>
      <c r="B22558">
        <v>151.48419999999999</v>
      </c>
      <c r="C22558">
        <v>1.772777</v>
      </c>
      <c r="D22558">
        <v>-0.38149300000000003</v>
      </c>
      <c r="E22558">
        <v>1.8701751</v>
      </c>
      <c r="F22558">
        <f t="shared" si="704"/>
        <v>0.19697522222222222</v>
      </c>
      <c r="G22558">
        <f t="shared" si="705"/>
        <v>1.8453180246913579</v>
      </c>
    </row>
    <row r="22559" spans="1:7" x14ac:dyDescent="0.3">
      <c r="A22559">
        <v>225.54000711441</v>
      </c>
      <c r="B22559">
        <v>151.44229999999999</v>
      </c>
      <c r="C22559">
        <v>1.7727902</v>
      </c>
      <c r="D22559">
        <v>-0.45473965999999999</v>
      </c>
      <c r="E22559">
        <v>1.8696579</v>
      </c>
      <c r="F22559">
        <f t="shared" si="704"/>
        <v>0.19697668888888889</v>
      </c>
      <c r="G22559">
        <f t="shared" si="705"/>
        <v>1.8448007407407405</v>
      </c>
    </row>
    <row r="22560" spans="1:7" x14ac:dyDescent="0.3">
      <c r="A22560">
        <v>225.54987955093301</v>
      </c>
      <c r="B22560">
        <v>151.32802000000001</v>
      </c>
      <c r="C22560">
        <v>1.7729501999999999</v>
      </c>
      <c r="D22560">
        <v>-0.36196055999999999</v>
      </c>
      <c r="E22560">
        <v>1.8682468999999999</v>
      </c>
      <c r="F22560">
        <f t="shared" si="704"/>
        <v>0.19699446666666665</v>
      </c>
      <c r="G22560">
        <f t="shared" si="705"/>
        <v>1.84338987654321</v>
      </c>
    </row>
    <row r="22561" spans="1:7" x14ac:dyDescent="0.3">
      <c r="A22561">
        <v>225.55987405776901</v>
      </c>
      <c r="B22561">
        <v>151.40039999999999</v>
      </c>
      <c r="C22561">
        <v>1.7733502000000001</v>
      </c>
      <c r="D22561">
        <v>-3.4792162000000001E-2</v>
      </c>
      <c r="E22561">
        <v>1.8691405000000001</v>
      </c>
      <c r="F22561">
        <f t="shared" si="704"/>
        <v>0.19703891111111113</v>
      </c>
      <c r="G22561">
        <f t="shared" si="705"/>
        <v>1.8442834567901234</v>
      </c>
    </row>
    <row r="22562" spans="1:7" x14ac:dyDescent="0.3">
      <c r="A22562">
        <v>225.57000589370699</v>
      </c>
      <c r="B22562">
        <v>151.56040999999999</v>
      </c>
      <c r="C22562">
        <v>1.7734567999999999</v>
      </c>
      <c r="D22562">
        <v>1.8311664000000001E-3</v>
      </c>
      <c r="E22562">
        <v>1.8711158000000001</v>
      </c>
      <c r="F22562">
        <f t="shared" si="704"/>
        <v>0.19705075555555554</v>
      </c>
      <c r="G22562">
        <f t="shared" si="705"/>
        <v>1.8462588888888887</v>
      </c>
    </row>
    <row r="22563" spans="1:7" x14ac:dyDescent="0.3">
      <c r="A22563">
        <v>225.57987833023</v>
      </c>
      <c r="B22563">
        <v>151.61754999999999</v>
      </c>
      <c r="C22563">
        <v>1.7734034999999999</v>
      </c>
      <c r="D22563">
        <v>-0.13977904999999999</v>
      </c>
      <c r="E22563">
        <v>1.8718214</v>
      </c>
      <c r="F22563">
        <f t="shared" si="704"/>
        <v>0.19704483333333334</v>
      </c>
      <c r="G22563">
        <f t="shared" si="705"/>
        <v>1.8469643209876543</v>
      </c>
    </row>
    <row r="22564" spans="1:7" x14ac:dyDescent="0.3">
      <c r="A22564">
        <v>225.589872837066</v>
      </c>
      <c r="B22564">
        <v>151.61946</v>
      </c>
      <c r="C22564">
        <v>1.7734302</v>
      </c>
      <c r="D22564">
        <v>-0.19959715</v>
      </c>
      <c r="E22564">
        <v>1.8718448999999999</v>
      </c>
      <c r="F22564">
        <f t="shared" si="704"/>
        <v>0.1970478</v>
      </c>
      <c r="G22564">
        <f t="shared" si="705"/>
        <v>1.846987901234568</v>
      </c>
    </row>
    <row r="22565" spans="1:7" x14ac:dyDescent="0.3">
      <c r="A22565">
        <v>225.59986734390199</v>
      </c>
      <c r="B22565">
        <v>151.55850000000001</v>
      </c>
      <c r="C22565">
        <v>1.7734567999999999</v>
      </c>
      <c r="D22565">
        <v>-0.24476592</v>
      </c>
      <c r="E22565">
        <v>1.8710922999999999</v>
      </c>
      <c r="F22565">
        <f t="shared" si="704"/>
        <v>0.19705075555555554</v>
      </c>
      <c r="G22565">
        <f t="shared" si="705"/>
        <v>1.8462353086419754</v>
      </c>
    </row>
    <row r="22566" spans="1:7" x14ac:dyDescent="0.3">
      <c r="A22566">
        <v>225.60987710952699</v>
      </c>
      <c r="B22566">
        <v>151.52994000000001</v>
      </c>
      <c r="C22566">
        <v>1.7734702</v>
      </c>
      <c r="D22566">
        <v>-0.31923336000000002</v>
      </c>
      <c r="E22566">
        <v>1.8707396000000001</v>
      </c>
      <c r="F22566">
        <f t="shared" si="704"/>
        <v>0.19705224444444444</v>
      </c>
      <c r="G22566">
        <f t="shared" si="705"/>
        <v>1.8458827160493829</v>
      </c>
    </row>
    <row r="22567" spans="1:7" x14ac:dyDescent="0.3">
      <c r="A22567">
        <v>225.61987161636301</v>
      </c>
      <c r="B22567">
        <v>151.46135000000001</v>
      </c>
      <c r="C22567">
        <v>1.7735234</v>
      </c>
      <c r="D22567">
        <v>-0.35097358000000001</v>
      </c>
      <c r="E22567">
        <v>1.8698931000000001</v>
      </c>
      <c r="F22567">
        <f t="shared" si="704"/>
        <v>0.19705815555555556</v>
      </c>
      <c r="G22567">
        <f t="shared" si="705"/>
        <v>1.8450359259259259</v>
      </c>
    </row>
    <row r="22568" spans="1:7" x14ac:dyDescent="0.3">
      <c r="A22568">
        <v>225.62988138198801</v>
      </c>
      <c r="B22568">
        <v>151.43279000000001</v>
      </c>
      <c r="C22568">
        <v>1.7736168000000001</v>
      </c>
      <c r="D22568">
        <v>-0.32777879999999998</v>
      </c>
      <c r="E22568">
        <v>1.8695402999999999</v>
      </c>
      <c r="F22568">
        <f t="shared" si="704"/>
        <v>0.19706853333333335</v>
      </c>
      <c r="G22568">
        <f t="shared" si="705"/>
        <v>1.8446833333333335</v>
      </c>
    </row>
    <row r="22569" spans="1:7" x14ac:dyDescent="0.3">
      <c r="A22569">
        <v>225.63987588882401</v>
      </c>
      <c r="B22569">
        <v>151.45563999999999</v>
      </c>
      <c r="C22569">
        <v>1.7737366999999999</v>
      </c>
      <c r="D22569">
        <v>-0.28749313999999998</v>
      </c>
      <c r="E22569">
        <v>1.8698224000000001</v>
      </c>
      <c r="F22569">
        <f t="shared" si="704"/>
        <v>0.19708185555555555</v>
      </c>
      <c r="G22569">
        <f t="shared" si="705"/>
        <v>1.8449654320987652</v>
      </c>
    </row>
    <row r="22570" spans="1:7" x14ac:dyDescent="0.3">
      <c r="A22570">
        <v>225.64999246597199</v>
      </c>
      <c r="B22570">
        <v>151.43657999999999</v>
      </c>
      <c r="C22570">
        <v>1.7738433</v>
      </c>
      <c r="D22570">
        <v>-0.24720748000000001</v>
      </c>
      <c r="E22570">
        <v>1.8695872</v>
      </c>
      <c r="F22570">
        <f t="shared" si="704"/>
        <v>0.19709370000000001</v>
      </c>
      <c r="G22570">
        <f t="shared" si="705"/>
        <v>1.8447301234567899</v>
      </c>
    </row>
    <row r="22571" spans="1:7" x14ac:dyDescent="0.3">
      <c r="A22571">
        <v>225.659880161285</v>
      </c>
      <c r="B22571">
        <v>151.47659999999999</v>
      </c>
      <c r="C22571">
        <v>1.7739100000000001</v>
      </c>
      <c r="D22571">
        <v>-0.2618568</v>
      </c>
      <c r="E22571">
        <v>1.8700812</v>
      </c>
      <c r="F22571">
        <f t="shared" si="704"/>
        <v>0.19710111111111112</v>
      </c>
      <c r="G22571">
        <f t="shared" si="705"/>
        <v>1.8452241975308641</v>
      </c>
    </row>
    <row r="22572" spans="1:7" x14ac:dyDescent="0.3">
      <c r="A22572">
        <v>225.66999673843301</v>
      </c>
      <c r="B22572">
        <v>151.46707000000001</v>
      </c>
      <c r="C22572">
        <v>1.7739366999999999</v>
      </c>
      <c r="D22572">
        <v>-0.32289568000000002</v>
      </c>
      <c r="E22572">
        <v>1.8699634999999999</v>
      </c>
      <c r="F22572">
        <f t="shared" si="704"/>
        <v>0.19710407777777778</v>
      </c>
      <c r="G22572">
        <f t="shared" si="705"/>
        <v>1.8451065432098765</v>
      </c>
    </row>
    <row r="22573" spans="1:7" x14ac:dyDescent="0.3">
      <c r="A22573">
        <v>225.68000650405801</v>
      </c>
      <c r="B22573">
        <v>151.41754</v>
      </c>
      <c r="C22573">
        <v>1.7739499999999999</v>
      </c>
      <c r="D22573">
        <v>-0.38271379999999999</v>
      </c>
      <c r="E22573">
        <v>1.8693521</v>
      </c>
      <c r="F22573">
        <f t="shared" si="704"/>
        <v>0.19710555555555553</v>
      </c>
      <c r="G22573">
        <f t="shared" si="705"/>
        <v>1.8444950617283951</v>
      </c>
    </row>
    <row r="22574" spans="1:7" x14ac:dyDescent="0.3">
      <c r="A22574">
        <v>225.68987894058199</v>
      </c>
      <c r="B22574">
        <v>151.4023</v>
      </c>
      <c r="C22574">
        <v>1.7739767</v>
      </c>
      <c r="D22574">
        <v>-0.44131112</v>
      </c>
      <c r="E22574">
        <v>1.869164</v>
      </c>
      <c r="F22574">
        <f t="shared" si="704"/>
        <v>0.19710852222222222</v>
      </c>
      <c r="G22574">
        <f t="shared" si="705"/>
        <v>1.8443069135802468</v>
      </c>
    </row>
    <row r="22575" spans="1:7" x14ac:dyDescent="0.3">
      <c r="A22575">
        <v>225.69999551773</v>
      </c>
      <c r="B22575">
        <v>151.32802000000001</v>
      </c>
      <c r="C22575">
        <v>1.77407</v>
      </c>
      <c r="D22575">
        <v>-0.44253187999999999</v>
      </c>
      <c r="E22575">
        <v>1.8682468999999999</v>
      </c>
      <c r="F22575">
        <f t="shared" si="704"/>
        <v>0.1971188888888889</v>
      </c>
      <c r="G22575">
        <f t="shared" si="705"/>
        <v>1.84338987654321</v>
      </c>
    </row>
    <row r="22576" spans="1:7" x14ac:dyDescent="0.3">
      <c r="A22576">
        <v>225.710005283355</v>
      </c>
      <c r="B22576">
        <v>151.4042</v>
      </c>
      <c r="C22576">
        <v>1.7744298000000001</v>
      </c>
      <c r="D22576">
        <v>-0.12879204999999999</v>
      </c>
      <c r="E22576">
        <v>1.8691876000000001</v>
      </c>
      <c r="F22576">
        <f t="shared" si="704"/>
        <v>0.19715886666666668</v>
      </c>
      <c r="G22576">
        <f t="shared" si="705"/>
        <v>1.8443303703703704</v>
      </c>
    </row>
    <row r="22577" spans="1:7" x14ac:dyDescent="0.3">
      <c r="A22577">
        <v>225.719999790191</v>
      </c>
      <c r="B22577">
        <v>151.55279999999999</v>
      </c>
      <c r="C22577">
        <v>1.7745498</v>
      </c>
      <c r="D22577">
        <v>-9.0947929999999996E-2</v>
      </c>
      <c r="E22577">
        <v>1.8710218999999999</v>
      </c>
      <c r="F22577">
        <f t="shared" si="704"/>
        <v>0.19717219999999999</v>
      </c>
      <c r="G22577">
        <f t="shared" si="705"/>
        <v>1.8461649382716048</v>
      </c>
    </row>
    <row r="22578" spans="1:7" x14ac:dyDescent="0.3">
      <c r="A22578">
        <v>225.729872226715</v>
      </c>
      <c r="B22578">
        <v>151.56422000000001</v>
      </c>
      <c r="C22578">
        <v>1.7744565000000001</v>
      </c>
      <c r="D22578">
        <v>-0.26429835000000002</v>
      </c>
      <c r="E22578">
        <v>1.8711629999999999</v>
      </c>
      <c r="F22578">
        <f t="shared" si="704"/>
        <v>0.19716183333333334</v>
      </c>
      <c r="G22578">
        <f t="shared" si="705"/>
        <v>1.846305925925926</v>
      </c>
    </row>
    <row r="22579" spans="1:7" x14ac:dyDescent="0.3">
      <c r="A22579">
        <v>225.73988199234</v>
      </c>
      <c r="B22579">
        <v>151.56612999999999</v>
      </c>
      <c r="C22579">
        <v>1.7744565000000001</v>
      </c>
      <c r="D22579">
        <v>-0.35097358000000001</v>
      </c>
      <c r="E22579">
        <v>1.8711864</v>
      </c>
      <c r="F22579">
        <f t="shared" si="704"/>
        <v>0.19716183333333334</v>
      </c>
      <c r="G22579">
        <f t="shared" si="705"/>
        <v>1.8463295061728393</v>
      </c>
    </row>
    <row r="22580" spans="1:7" x14ac:dyDescent="0.3">
      <c r="A22580">
        <v>225.74999856948801</v>
      </c>
      <c r="B22580">
        <v>151.48802000000001</v>
      </c>
      <c r="C22580">
        <v>1.7744565000000001</v>
      </c>
      <c r="D22580">
        <v>-0.43886956999999999</v>
      </c>
      <c r="E22580">
        <v>1.8702223</v>
      </c>
      <c r="F22580">
        <f t="shared" si="704"/>
        <v>0.19716183333333334</v>
      </c>
      <c r="G22580">
        <f t="shared" si="705"/>
        <v>1.8453651851851853</v>
      </c>
    </row>
    <row r="22581" spans="1:7" x14ac:dyDescent="0.3">
      <c r="A22581">
        <v>225.759871006011</v>
      </c>
      <c r="B22581">
        <v>151.44991999999999</v>
      </c>
      <c r="C22581">
        <v>1.7745366</v>
      </c>
      <c r="D22581">
        <v>-0.43032409999999999</v>
      </c>
      <c r="E22581">
        <v>1.8697519</v>
      </c>
      <c r="F22581">
        <f t="shared" si="704"/>
        <v>0.19717073333333335</v>
      </c>
      <c r="G22581">
        <f t="shared" si="705"/>
        <v>1.8448948148148148</v>
      </c>
    </row>
    <row r="22582" spans="1:7" x14ac:dyDescent="0.3">
      <c r="A22582">
        <v>225.769880771636</v>
      </c>
      <c r="B22582">
        <v>151.46707000000001</v>
      </c>
      <c r="C22582">
        <v>1.7749497999999999</v>
      </c>
      <c r="D22582">
        <v>-8.606482E-2</v>
      </c>
      <c r="E22582">
        <v>1.8699634999999999</v>
      </c>
      <c r="F22582">
        <f t="shared" si="704"/>
        <v>0.19721664444444442</v>
      </c>
      <c r="G22582">
        <f t="shared" si="705"/>
        <v>1.8451065432098765</v>
      </c>
    </row>
    <row r="22583" spans="1:7" x14ac:dyDescent="0.3">
      <c r="A22583">
        <v>225.77987527847199</v>
      </c>
      <c r="B22583">
        <v>151.59851</v>
      </c>
      <c r="C22583">
        <v>1.7750831</v>
      </c>
      <c r="D22583">
        <v>-3.4792162000000001E-2</v>
      </c>
      <c r="E22583">
        <v>1.8715862000000001</v>
      </c>
      <c r="F22583">
        <f t="shared" si="704"/>
        <v>0.19723145555555555</v>
      </c>
      <c r="G22583">
        <f t="shared" si="705"/>
        <v>1.8467292592592592</v>
      </c>
    </row>
    <row r="22584" spans="1:7" x14ac:dyDescent="0.3">
      <c r="A22584">
        <v>225.79000711441</v>
      </c>
      <c r="B22584">
        <v>151.67850999999999</v>
      </c>
      <c r="C22584">
        <v>1.7750163999999999</v>
      </c>
      <c r="D22584">
        <v>-0.18006470999999999</v>
      </c>
      <c r="E22584">
        <v>1.872574</v>
      </c>
      <c r="F22584">
        <f t="shared" si="704"/>
        <v>0.19722404444444444</v>
      </c>
      <c r="G22584">
        <f t="shared" si="705"/>
        <v>1.8477169135802467</v>
      </c>
    </row>
    <row r="22585" spans="1:7" x14ac:dyDescent="0.3">
      <c r="A22585">
        <v>225.800001621246</v>
      </c>
      <c r="B22585">
        <v>151.64422999999999</v>
      </c>
      <c r="C22585">
        <v>1.7750298</v>
      </c>
      <c r="D22585">
        <v>-0.25453213000000002</v>
      </c>
      <c r="E22585">
        <v>1.8721505000000001</v>
      </c>
      <c r="F22585">
        <f t="shared" si="704"/>
        <v>0.19722553333333334</v>
      </c>
      <c r="G22585">
        <f t="shared" si="705"/>
        <v>1.8472937037037036</v>
      </c>
    </row>
    <row r="22586" spans="1:7" x14ac:dyDescent="0.3">
      <c r="A22586">
        <v>225.80999612808199</v>
      </c>
      <c r="B22586">
        <v>151.59851</v>
      </c>
      <c r="C22586">
        <v>1.7750564</v>
      </c>
      <c r="D22586">
        <v>-0.29848012000000002</v>
      </c>
      <c r="E22586">
        <v>1.8715862000000001</v>
      </c>
      <c r="F22586">
        <f t="shared" si="704"/>
        <v>0.19722848888888889</v>
      </c>
      <c r="G22586">
        <f t="shared" si="705"/>
        <v>1.8467292592592592</v>
      </c>
    </row>
    <row r="22587" spans="1:7" x14ac:dyDescent="0.3">
      <c r="A22587">
        <v>225.82000589370699</v>
      </c>
      <c r="B22587">
        <v>151.5566</v>
      </c>
      <c r="C22587">
        <v>1.7750698</v>
      </c>
      <c r="D22587">
        <v>-0.37294757000000001</v>
      </c>
      <c r="E22587">
        <v>1.8710690000000001</v>
      </c>
      <c r="F22587">
        <f t="shared" si="704"/>
        <v>0.19722997777777779</v>
      </c>
      <c r="G22587">
        <f t="shared" si="705"/>
        <v>1.8462118518518518</v>
      </c>
    </row>
    <row r="22588" spans="1:7" x14ac:dyDescent="0.3">
      <c r="A22588">
        <v>225.82987833023</v>
      </c>
      <c r="B22588">
        <v>151.47469000000001</v>
      </c>
      <c r="C22588">
        <v>1.7750964</v>
      </c>
      <c r="D22588">
        <v>-0.43276566</v>
      </c>
      <c r="E22588">
        <v>1.8700576</v>
      </c>
      <c r="F22588">
        <f t="shared" si="704"/>
        <v>0.19723293333333333</v>
      </c>
      <c r="G22588">
        <f t="shared" si="705"/>
        <v>1.8452006172839508</v>
      </c>
    </row>
    <row r="22589" spans="1:7" x14ac:dyDescent="0.3">
      <c r="A22589">
        <v>225.839872837066</v>
      </c>
      <c r="B22589">
        <v>151.44421</v>
      </c>
      <c r="C22589">
        <v>1.775163</v>
      </c>
      <c r="D22589">
        <v>-0.43520722000000001</v>
      </c>
      <c r="E22589">
        <v>1.8696813999999999</v>
      </c>
      <c r="F22589">
        <f t="shared" si="704"/>
        <v>0.19724033333333335</v>
      </c>
      <c r="G22589">
        <f t="shared" si="705"/>
        <v>1.8448243209876543</v>
      </c>
    </row>
    <row r="22590" spans="1:7" x14ac:dyDescent="0.3">
      <c r="A22590">
        <v>225.84986734390199</v>
      </c>
      <c r="B22590">
        <v>151.39277999999999</v>
      </c>
      <c r="C22590">
        <v>1.7752831</v>
      </c>
      <c r="D22590">
        <v>-0.39614232999999999</v>
      </c>
      <c r="E22590">
        <v>1.8690464</v>
      </c>
      <c r="F22590">
        <f t="shared" si="704"/>
        <v>0.19725367777777778</v>
      </c>
      <c r="G22590">
        <f t="shared" si="705"/>
        <v>1.8441893827160492</v>
      </c>
    </row>
    <row r="22591" spans="1:7" x14ac:dyDescent="0.3">
      <c r="A22591">
        <v>225.85999917984</v>
      </c>
      <c r="B22591">
        <v>151.42516000000001</v>
      </c>
      <c r="C22591">
        <v>1.7754563000000001</v>
      </c>
      <c r="D22591">
        <v>-0.30214247</v>
      </c>
      <c r="E22591">
        <v>1.8694462000000001</v>
      </c>
      <c r="F22591">
        <f t="shared" si="704"/>
        <v>0.19727292222222223</v>
      </c>
      <c r="G22591">
        <f t="shared" si="705"/>
        <v>1.8445891358024691</v>
      </c>
    </row>
    <row r="22592" spans="1:7" x14ac:dyDescent="0.3">
      <c r="A22592">
        <v>225.86987161636301</v>
      </c>
      <c r="B22592">
        <v>151.49374</v>
      </c>
      <c r="C22592">
        <v>1.7756562</v>
      </c>
      <c r="D22592">
        <v>-0.16785692999999999</v>
      </c>
      <c r="E22592">
        <v>1.8702928000000001</v>
      </c>
      <c r="F22592">
        <f t="shared" si="704"/>
        <v>0.19729513333333334</v>
      </c>
      <c r="G22592">
        <f t="shared" si="705"/>
        <v>1.8454358024691357</v>
      </c>
    </row>
    <row r="22593" spans="1:7" x14ac:dyDescent="0.3">
      <c r="A22593">
        <v>225.880003452301</v>
      </c>
      <c r="B22593">
        <v>151.57565</v>
      </c>
      <c r="C22593">
        <v>1.7757896</v>
      </c>
      <c r="D22593">
        <v>-0.11414270999999999</v>
      </c>
      <c r="E22593">
        <v>1.8713039</v>
      </c>
      <c r="F22593">
        <f t="shared" si="704"/>
        <v>0.19730995555555556</v>
      </c>
      <c r="G22593">
        <f t="shared" si="705"/>
        <v>1.8464470370370369</v>
      </c>
    </row>
    <row r="22594" spans="1:7" x14ac:dyDescent="0.3">
      <c r="A22594">
        <v>225.88987588882401</v>
      </c>
      <c r="B22594">
        <v>151.64422999999999</v>
      </c>
      <c r="C22594">
        <v>1.7758162</v>
      </c>
      <c r="D22594">
        <v>-0.15931149</v>
      </c>
      <c r="E22594">
        <v>1.8721505000000001</v>
      </c>
      <c r="F22594">
        <f t="shared" si="704"/>
        <v>0.1973129111111111</v>
      </c>
      <c r="G22594">
        <f t="shared" si="705"/>
        <v>1.8472937037037036</v>
      </c>
    </row>
    <row r="22595" spans="1:7" x14ac:dyDescent="0.3">
      <c r="A22595">
        <v>225.89999246597199</v>
      </c>
      <c r="B22595">
        <v>151.59469999999999</v>
      </c>
      <c r="C22595">
        <v>1.7758162</v>
      </c>
      <c r="D22595">
        <v>-0.24720748000000001</v>
      </c>
      <c r="E22595">
        <v>1.8715390999999999</v>
      </c>
      <c r="F22595">
        <f t="shared" si="704"/>
        <v>0.1973129111111111</v>
      </c>
      <c r="G22595">
        <f t="shared" si="705"/>
        <v>1.8466822222222221</v>
      </c>
    </row>
    <row r="22596" spans="1:7" x14ac:dyDescent="0.3">
      <c r="A22596">
        <v>225.91000223159699</v>
      </c>
      <c r="B22596">
        <v>151.58899</v>
      </c>
      <c r="C22596">
        <v>1.7758429</v>
      </c>
      <c r="D22596">
        <v>-0.32045412000000001</v>
      </c>
      <c r="E22596">
        <v>1.8714687000000001</v>
      </c>
      <c r="F22596">
        <f t="shared" si="704"/>
        <v>0.19731587777777779</v>
      </c>
      <c r="G22596">
        <f t="shared" si="705"/>
        <v>1.8466117283950616</v>
      </c>
    </row>
    <row r="22597" spans="1:7" x14ac:dyDescent="0.3">
      <c r="A22597">
        <v>225.919874668121</v>
      </c>
      <c r="B22597">
        <v>151.54326</v>
      </c>
      <c r="C22597">
        <v>1.7758962</v>
      </c>
      <c r="D22597">
        <v>-0.32289568000000002</v>
      </c>
      <c r="E22597">
        <v>1.8709042</v>
      </c>
      <c r="F22597">
        <f t="shared" si="704"/>
        <v>0.19732179999999999</v>
      </c>
      <c r="G22597">
        <f t="shared" si="705"/>
        <v>1.8460471604938271</v>
      </c>
    </row>
    <row r="22598" spans="1:7" x14ac:dyDescent="0.3">
      <c r="A22598">
        <v>225.93000650405801</v>
      </c>
      <c r="B22598">
        <v>151.50516999999999</v>
      </c>
      <c r="C22598">
        <v>1.7759895000000001</v>
      </c>
      <c r="D22598">
        <v>-0.31190869999999998</v>
      </c>
      <c r="E22598">
        <v>1.8704339000000001</v>
      </c>
      <c r="F22598">
        <f t="shared" ref="F22598:F22661" si="706">C22598/9</f>
        <v>0.19733216666666667</v>
      </c>
      <c r="G22598">
        <f t="shared" ref="G22598:G22661" si="707">(B22598-$B$5)/81</f>
        <v>1.8455769135802469</v>
      </c>
    </row>
    <row r="22599" spans="1:7" x14ac:dyDescent="0.3">
      <c r="A22599">
        <v>225.94000101089401</v>
      </c>
      <c r="B22599">
        <v>151.52803</v>
      </c>
      <c r="C22599">
        <v>1.7760695</v>
      </c>
      <c r="D22599">
        <v>-0.31435025</v>
      </c>
      <c r="E22599">
        <v>1.8707161999999999</v>
      </c>
      <c r="F22599">
        <f t="shared" si="706"/>
        <v>0.19734105555555556</v>
      </c>
      <c r="G22599">
        <f t="shared" si="707"/>
        <v>1.8458591358024692</v>
      </c>
    </row>
    <row r="22600" spans="1:7" x14ac:dyDescent="0.3">
      <c r="A22600">
        <v>225.94987344741801</v>
      </c>
      <c r="B22600">
        <v>151.49945</v>
      </c>
      <c r="C22600">
        <v>1.7761362000000001</v>
      </c>
      <c r="D22600">
        <v>-0.31557099999999999</v>
      </c>
      <c r="E22600">
        <v>1.8703635000000001</v>
      </c>
      <c r="F22600">
        <f t="shared" si="706"/>
        <v>0.19734846666666667</v>
      </c>
      <c r="G22600">
        <f t="shared" si="707"/>
        <v>1.8455062962962963</v>
      </c>
    </row>
    <row r="22601" spans="1:7" x14ac:dyDescent="0.3">
      <c r="A22601">
        <v>225.95986795425401</v>
      </c>
      <c r="B22601">
        <v>151.49564000000001</v>
      </c>
      <c r="C22601">
        <v>1.7761762000000001</v>
      </c>
      <c r="D22601">
        <v>-0.3607398</v>
      </c>
      <c r="E22601">
        <v>1.8703163</v>
      </c>
      <c r="F22601">
        <f t="shared" si="706"/>
        <v>0.19735291111111111</v>
      </c>
      <c r="G22601">
        <f t="shared" si="707"/>
        <v>1.8454592592592594</v>
      </c>
    </row>
    <row r="22602" spans="1:7" x14ac:dyDescent="0.3">
      <c r="A22602">
        <v>225.96987771987901</v>
      </c>
      <c r="B22602">
        <v>151.47659999999999</v>
      </c>
      <c r="C22602">
        <v>1.7761894</v>
      </c>
      <c r="D22602">
        <v>-0.41933712000000001</v>
      </c>
      <c r="E22602">
        <v>1.8700812</v>
      </c>
      <c r="F22602">
        <f t="shared" si="706"/>
        <v>0.19735437777777778</v>
      </c>
      <c r="G22602">
        <f t="shared" si="707"/>
        <v>1.8452241975308641</v>
      </c>
    </row>
    <row r="22603" spans="1:7" x14ac:dyDescent="0.3">
      <c r="A22603">
        <v>225.97999429702699</v>
      </c>
      <c r="B22603">
        <v>151.42326</v>
      </c>
      <c r="C22603">
        <v>1.7762427000000001</v>
      </c>
      <c r="D22603">
        <v>-0.46572667000000001</v>
      </c>
      <c r="E22603">
        <v>1.8694227999999999</v>
      </c>
      <c r="F22603">
        <f t="shared" si="706"/>
        <v>0.19736030000000002</v>
      </c>
      <c r="G22603">
        <f t="shared" si="707"/>
        <v>1.8445656790123457</v>
      </c>
    </row>
    <row r="22604" spans="1:7" x14ac:dyDescent="0.3">
      <c r="A22604">
        <v>225.99000406265199</v>
      </c>
      <c r="B22604">
        <v>151.47089</v>
      </c>
      <c r="C22604">
        <v>1.7766294</v>
      </c>
      <c r="D22604">
        <v>-0.15198681999999999</v>
      </c>
      <c r="E22604">
        <v>1.8700106999999999</v>
      </c>
      <c r="F22604">
        <f t="shared" si="706"/>
        <v>0.19740326666666666</v>
      </c>
      <c r="G22604">
        <f t="shared" si="707"/>
        <v>1.8451537037037036</v>
      </c>
    </row>
    <row r="22605" spans="1:7" x14ac:dyDescent="0.3">
      <c r="A22605">
        <v>225.99999856948801</v>
      </c>
      <c r="B22605">
        <v>151.60230999999999</v>
      </c>
      <c r="C22605">
        <v>1.7768292000000001</v>
      </c>
      <c r="D22605">
        <v>-3.051944E-3</v>
      </c>
      <c r="E22605">
        <v>1.8716333000000001</v>
      </c>
      <c r="F22605">
        <f t="shared" si="706"/>
        <v>0.19742546666666669</v>
      </c>
      <c r="G22605">
        <f t="shared" si="707"/>
        <v>1.846776172839506</v>
      </c>
    </row>
    <row r="22606" spans="1:7" x14ac:dyDescent="0.3">
      <c r="A22606">
        <v>226.00999307632401</v>
      </c>
      <c r="B22606">
        <v>151.73947000000001</v>
      </c>
      <c r="C22606">
        <v>1.7767759999999999</v>
      </c>
      <c r="D22606">
        <v>-0.14710371</v>
      </c>
      <c r="E22606">
        <v>1.8733264000000001</v>
      </c>
      <c r="F22606">
        <f t="shared" si="706"/>
        <v>0.19741955555555554</v>
      </c>
      <c r="G22606">
        <f t="shared" si="707"/>
        <v>1.8484695061728396</v>
      </c>
    </row>
    <row r="22607" spans="1:7" x14ac:dyDescent="0.3">
      <c r="A22607">
        <v>226.02000284194901</v>
      </c>
      <c r="B22607">
        <v>151.69566</v>
      </c>
      <c r="C22607">
        <v>1.7767626999999999</v>
      </c>
      <c r="D22607">
        <v>-0.24842826000000001</v>
      </c>
      <c r="E22607">
        <v>1.8727857000000001</v>
      </c>
      <c r="F22607">
        <f t="shared" si="706"/>
        <v>0.19741807777777776</v>
      </c>
      <c r="G22607">
        <f t="shared" si="707"/>
        <v>1.8479286419753087</v>
      </c>
    </row>
    <row r="22608" spans="1:7" x14ac:dyDescent="0.3">
      <c r="A22608">
        <v>226.02987527847199</v>
      </c>
      <c r="B22608">
        <v>151.62708000000001</v>
      </c>
      <c r="C22608">
        <v>1.7767892999999999</v>
      </c>
      <c r="D22608">
        <v>-0.29481780000000002</v>
      </c>
      <c r="E22608">
        <v>1.871939</v>
      </c>
      <c r="F22608">
        <f t="shared" si="706"/>
        <v>0.19742103333333333</v>
      </c>
      <c r="G22608">
        <f t="shared" si="707"/>
        <v>1.847081975308642</v>
      </c>
    </row>
    <row r="22609" spans="1:7" x14ac:dyDescent="0.3">
      <c r="A22609">
        <v>226.03986978530801</v>
      </c>
      <c r="B22609">
        <v>151.58707999999999</v>
      </c>
      <c r="C22609">
        <v>1.7768027</v>
      </c>
      <c r="D22609">
        <v>-0.36806445999999998</v>
      </c>
      <c r="E22609">
        <v>1.8714451000000001</v>
      </c>
      <c r="F22609">
        <f t="shared" si="706"/>
        <v>0.19742252222222223</v>
      </c>
      <c r="G22609">
        <f t="shared" si="707"/>
        <v>1.8465881481481479</v>
      </c>
    </row>
    <row r="22610" spans="1:7" x14ac:dyDescent="0.3">
      <c r="A22610">
        <v>226.04987955093301</v>
      </c>
      <c r="B22610">
        <v>151.49564000000001</v>
      </c>
      <c r="C22610">
        <v>1.776816</v>
      </c>
      <c r="D22610">
        <v>-0.42666179999999998</v>
      </c>
      <c r="E22610">
        <v>1.8703163</v>
      </c>
      <c r="F22610">
        <f t="shared" si="706"/>
        <v>0.19742399999999999</v>
      </c>
      <c r="G22610">
        <f t="shared" si="707"/>
        <v>1.8454592592592594</v>
      </c>
    </row>
    <row r="22611" spans="1:7" x14ac:dyDescent="0.3">
      <c r="A22611">
        <v>226.05999612808199</v>
      </c>
      <c r="B22611">
        <v>151.46516</v>
      </c>
      <c r="C22611">
        <v>1.7769092</v>
      </c>
      <c r="D22611">
        <v>-0.41445399999999999</v>
      </c>
      <c r="E22611">
        <v>1.8699399999999999</v>
      </c>
      <c r="F22611">
        <f t="shared" si="706"/>
        <v>0.19743435555555555</v>
      </c>
      <c r="G22611">
        <f t="shared" si="707"/>
        <v>1.8450829629629628</v>
      </c>
    </row>
    <row r="22612" spans="1:7" x14ac:dyDescent="0.3">
      <c r="A22612">
        <v>226.07000589370699</v>
      </c>
      <c r="B22612">
        <v>151.51279</v>
      </c>
      <c r="C22612">
        <v>1.7773492</v>
      </c>
      <c r="D22612">
        <v>-4.3337606000000001E-2</v>
      </c>
      <c r="E22612">
        <v>1.870528</v>
      </c>
      <c r="F22612">
        <f t="shared" si="706"/>
        <v>0.19748324444444443</v>
      </c>
      <c r="G22612">
        <f t="shared" si="707"/>
        <v>1.8456709876543209</v>
      </c>
    </row>
    <row r="22613" spans="1:7" x14ac:dyDescent="0.3">
      <c r="A22613">
        <v>226.08000040054301</v>
      </c>
      <c r="B22613">
        <v>151.64804000000001</v>
      </c>
      <c r="C22613">
        <v>1.7775624999999999</v>
      </c>
      <c r="D22613">
        <v>0.105597265</v>
      </c>
      <c r="E22613">
        <v>1.8721977000000001</v>
      </c>
      <c r="F22613">
        <f t="shared" si="706"/>
        <v>0.19750694444444444</v>
      </c>
      <c r="G22613">
        <f t="shared" si="707"/>
        <v>1.8473407407407407</v>
      </c>
    </row>
    <row r="22614" spans="1:7" x14ac:dyDescent="0.3">
      <c r="A22614">
        <v>226.089872837066</v>
      </c>
      <c r="B22614">
        <v>151.76614000000001</v>
      </c>
      <c r="C22614">
        <v>1.7775091000000001</v>
      </c>
      <c r="D22614">
        <v>-3.7233717999999999E-2</v>
      </c>
      <c r="E22614">
        <v>1.8736557</v>
      </c>
      <c r="F22614">
        <f t="shared" si="706"/>
        <v>0.19750101111111112</v>
      </c>
      <c r="G22614">
        <f t="shared" si="707"/>
        <v>1.8487987654320988</v>
      </c>
    </row>
    <row r="22615" spans="1:7" x14ac:dyDescent="0.3">
      <c r="A22615">
        <v>226.10000467300401</v>
      </c>
      <c r="B22615">
        <v>151.74329</v>
      </c>
      <c r="C22615">
        <v>1.7775091000000001</v>
      </c>
      <c r="D22615">
        <v>-0.12390893</v>
      </c>
      <c r="E22615">
        <v>1.8733736000000001</v>
      </c>
      <c r="F22615">
        <f t="shared" si="706"/>
        <v>0.19750101111111112</v>
      </c>
      <c r="G22615">
        <f t="shared" si="707"/>
        <v>1.8485166666666666</v>
      </c>
    </row>
    <row r="22616" spans="1:7" x14ac:dyDescent="0.3">
      <c r="A22616">
        <v>226.10999917984</v>
      </c>
      <c r="B22616">
        <v>151.71661</v>
      </c>
      <c r="C22616">
        <v>1.7775358000000001</v>
      </c>
      <c r="D22616">
        <v>-0.16785692999999999</v>
      </c>
      <c r="E22616">
        <v>1.8730443999999999</v>
      </c>
      <c r="F22616">
        <f t="shared" si="706"/>
        <v>0.19750397777777778</v>
      </c>
      <c r="G22616">
        <f t="shared" si="707"/>
        <v>1.8481872839506173</v>
      </c>
    </row>
    <row r="22617" spans="1:7" x14ac:dyDescent="0.3">
      <c r="A22617">
        <v>226.11987161636301</v>
      </c>
      <c r="B22617">
        <v>151.65947</v>
      </c>
      <c r="C22617">
        <v>1.7775491000000001</v>
      </c>
      <c r="D22617">
        <v>-0.24110359000000001</v>
      </c>
      <c r="E22617">
        <v>1.8723388999999999</v>
      </c>
      <c r="F22617">
        <f t="shared" si="706"/>
        <v>0.19750545555555557</v>
      </c>
      <c r="G22617">
        <f t="shared" si="707"/>
        <v>1.8474818518518519</v>
      </c>
    </row>
    <row r="22618" spans="1:7" x14ac:dyDescent="0.3">
      <c r="A22618">
        <v>226.12988138198801</v>
      </c>
      <c r="B22618">
        <v>151.59851</v>
      </c>
      <c r="C22618">
        <v>1.7776026</v>
      </c>
      <c r="D22618">
        <v>-0.25819448</v>
      </c>
      <c r="E22618">
        <v>1.8715862000000001</v>
      </c>
      <c r="F22618">
        <f t="shared" si="706"/>
        <v>0.1975114</v>
      </c>
      <c r="G22618">
        <f t="shared" si="707"/>
        <v>1.8467292592592592</v>
      </c>
    </row>
    <row r="22619" spans="1:7" x14ac:dyDescent="0.3">
      <c r="A22619">
        <v>226.13987588882401</v>
      </c>
      <c r="B22619">
        <v>151.58517000000001</v>
      </c>
      <c r="C22619">
        <v>1.7776825000000001</v>
      </c>
      <c r="D22619">
        <v>-0.26063603000000002</v>
      </c>
      <c r="E22619">
        <v>1.8714217</v>
      </c>
      <c r="F22619">
        <f t="shared" si="706"/>
        <v>0.19752027777777778</v>
      </c>
      <c r="G22619">
        <f t="shared" si="707"/>
        <v>1.8465645679012346</v>
      </c>
    </row>
    <row r="22620" spans="1:7" x14ac:dyDescent="0.3">
      <c r="A22620">
        <v>226.14999246597199</v>
      </c>
      <c r="B22620">
        <v>151.53755000000001</v>
      </c>
      <c r="C22620">
        <v>1.7777757999999999</v>
      </c>
      <c r="D22620">
        <v>-0.24964902999999999</v>
      </c>
      <c r="E22620">
        <v>1.8708338</v>
      </c>
      <c r="F22620">
        <f t="shared" si="706"/>
        <v>0.19753064444444443</v>
      </c>
      <c r="G22620">
        <f t="shared" si="707"/>
        <v>1.8459766666666668</v>
      </c>
    </row>
    <row r="22621" spans="1:7" x14ac:dyDescent="0.3">
      <c r="A22621">
        <v>226.16000223159699</v>
      </c>
      <c r="B22621">
        <v>151.56422000000001</v>
      </c>
      <c r="C22621">
        <v>1.7778558</v>
      </c>
      <c r="D22621">
        <v>-0.25209057000000001</v>
      </c>
      <c r="E22621">
        <v>1.8711629999999999</v>
      </c>
      <c r="F22621">
        <f t="shared" si="706"/>
        <v>0.19753953333333332</v>
      </c>
      <c r="G22621">
        <f t="shared" si="707"/>
        <v>1.846305925925926</v>
      </c>
    </row>
    <row r="22622" spans="1:7" x14ac:dyDescent="0.3">
      <c r="A22622">
        <v>226.16999673843301</v>
      </c>
      <c r="B22622">
        <v>151.54137</v>
      </c>
      <c r="C22622">
        <v>1.7778958</v>
      </c>
      <c r="D22622">
        <v>-0.28261003000000001</v>
      </c>
      <c r="E22622">
        <v>1.8708807000000001</v>
      </c>
      <c r="F22622">
        <f t="shared" si="706"/>
        <v>0.19754397777777777</v>
      </c>
      <c r="G22622">
        <f t="shared" si="707"/>
        <v>1.8460238271604938</v>
      </c>
    </row>
    <row r="22623" spans="1:7" x14ac:dyDescent="0.3">
      <c r="A22623">
        <v>226.18000650405801</v>
      </c>
      <c r="B22623">
        <v>151.49945</v>
      </c>
      <c r="C22623">
        <v>1.7779224</v>
      </c>
      <c r="D22623">
        <v>-0.35585670000000003</v>
      </c>
      <c r="E22623">
        <v>1.8703635000000001</v>
      </c>
      <c r="F22623">
        <f t="shared" si="706"/>
        <v>0.19754693333333334</v>
      </c>
      <c r="G22623">
        <f t="shared" si="707"/>
        <v>1.8455062962962963</v>
      </c>
    </row>
    <row r="22624" spans="1:7" x14ac:dyDescent="0.3">
      <c r="A22624">
        <v>226.19000101089401</v>
      </c>
      <c r="B22624">
        <v>151.49753999999999</v>
      </c>
      <c r="C22624">
        <v>1.7779491000000001</v>
      </c>
      <c r="D22624">
        <v>-0.40102544000000001</v>
      </c>
      <c r="E22624">
        <v>1.8703399000000001</v>
      </c>
      <c r="F22624">
        <f t="shared" si="706"/>
        <v>0.1975499</v>
      </c>
      <c r="G22624">
        <f t="shared" si="707"/>
        <v>1.8454827160493825</v>
      </c>
    </row>
    <row r="22625" spans="1:7" x14ac:dyDescent="0.3">
      <c r="A22625">
        <v>226.19987344741801</v>
      </c>
      <c r="B22625">
        <v>151.43849</v>
      </c>
      <c r="C22625">
        <v>1.7779757</v>
      </c>
      <c r="D22625">
        <v>-0.44497344</v>
      </c>
      <c r="E22625">
        <v>1.8696108</v>
      </c>
      <c r="F22625">
        <f t="shared" si="706"/>
        <v>0.19755285555555557</v>
      </c>
      <c r="G22625">
        <f t="shared" si="707"/>
        <v>1.8447537037037036</v>
      </c>
    </row>
    <row r="22626" spans="1:7" x14ac:dyDescent="0.3">
      <c r="A22626">
        <v>226.20986795425401</v>
      </c>
      <c r="B22626">
        <v>151.43849</v>
      </c>
      <c r="C22626">
        <v>1.7781222999999999</v>
      </c>
      <c r="D22626">
        <v>-0.36684367000000001</v>
      </c>
      <c r="E22626">
        <v>1.8696108</v>
      </c>
      <c r="F22626">
        <f t="shared" si="706"/>
        <v>0.19756914444444443</v>
      </c>
      <c r="G22626">
        <f t="shared" si="707"/>
        <v>1.8447537037037036</v>
      </c>
    </row>
    <row r="22627" spans="1:7" x14ac:dyDescent="0.3">
      <c r="A22627">
        <v>226.219999790191</v>
      </c>
      <c r="B22627">
        <v>151.52611999999999</v>
      </c>
      <c r="C22627">
        <v>1.7785089000000001</v>
      </c>
      <c r="D22627">
        <v>-6.6532380000000002E-2</v>
      </c>
      <c r="E22627">
        <v>1.8706925999999999</v>
      </c>
      <c r="F22627">
        <f t="shared" si="706"/>
        <v>0.19761210000000001</v>
      </c>
      <c r="G22627">
        <f t="shared" si="707"/>
        <v>1.8458355555555555</v>
      </c>
    </row>
    <row r="22628" spans="1:7" x14ac:dyDescent="0.3">
      <c r="A22628">
        <v>226.229872226715</v>
      </c>
      <c r="B22628">
        <v>151.65183999999999</v>
      </c>
      <c r="C22628">
        <v>1.7785489999999999</v>
      </c>
      <c r="D22628">
        <v>-9.7051819999999997E-2</v>
      </c>
      <c r="E22628">
        <v>1.8722445999999999</v>
      </c>
      <c r="F22628">
        <f t="shared" si="706"/>
        <v>0.19761655555555555</v>
      </c>
      <c r="G22628">
        <f t="shared" si="707"/>
        <v>1.8473876543209875</v>
      </c>
    </row>
    <row r="22629" spans="1:7" x14ac:dyDescent="0.3">
      <c r="A22629">
        <v>226.23988199234</v>
      </c>
      <c r="B22629">
        <v>151.69756000000001</v>
      </c>
      <c r="C22629">
        <v>1.7784956999999999</v>
      </c>
      <c r="D22629">
        <v>-0.22767504</v>
      </c>
      <c r="E22629">
        <v>1.8728092000000001</v>
      </c>
      <c r="F22629">
        <f t="shared" si="706"/>
        <v>0.19761063333333331</v>
      </c>
      <c r="G22629">
        <f t="shared" si="707"/>
        <v>1.8479520987654321</v>
      </c>
    </row>
    <row r="22630" spans="1:7" x14ac:dyDescent="0.3">
      <c r="A22630">
        <v>226.249876499176</v>
      </c>
      <c r="B22630">
        <v>151.64422999999999</v>
      </c>
      <c r="C22630">
        <v>1.7785089000000001</v>
      </c>
      <c r="D22630">
        <v>-0.30214247</v>
      </c>
      <c r="E22630">
        <v>1.8721505000000001</v>
      </c>
      <c r="F22630">
        <f t="shared" si="706"/>
        <v>0.19761210000000001</v>
      </c>
      <c r="G22630">
        <f t="shared" si="707"/>
        <v>1.8472937037037036</v>
      </c>
    </row>
    <row r="22631" spans="1:7" x14ac:dyDescent="0.3">
      <c r="A22631">
        <v>226.259871006011</v>
      </c>
      <c r="B22631">
        <v>151.60042000000001</v>
      </c>
      <c r="C22631">
        <v>1.7785089000000001</v>
      </c>
      <c r="D22631">
        <v>-0.39003845999999998</v>
      </c>
      <c r="E22631">
        <v>1.8716098000000001</v>
      </c>
      <c r="F22631">
        <f t="shared" si="706"/>
        <v>0.19761210000000001</v>
      </c>
      <c r="G22631">
        <f t="shared" si="707"/>
        <v>1.846752839506173</v>
      </c>
    </row>
    <row r="22632" spans="1:7" x14ac:dyDescent="0.3">
      <c r="A22632">
        <v>226.269880771636</v>
      </c>
      <c r="B22632">
        <v>151.52994000000001</v>
      </c>
      <c r="C22632">
        <v>1.7785089000000001</v>
      </c>
      <c r="D22632">
        <v>-0.46328511999999999</v>
      </c>
      <c r="E22632">
        <v>1.8707396000000001</v>
      </c>
      <c r="F22632">
        <f t="shared" si="706"/>
        <v>0.19761210000000001</v>
      </c>
      <c r="G22632">
        <f t="shared" si="707"/>
        <v>1.8458827160493829</v>
      </c>
    </row>
    <row r="22633" spans="1:7" x14ac:dyDescent="0.3">
      <c r="A22633">
        <v>226.27987527847199</v>
      </c>
      <c r="B22633">
        <v>151.48992999999999</v>
      </c>
      <c r="C22633">
        <v>1.7788554000000001</v>
      </c>
      <c r="D22633">
        <v>-0.21668804</v>
      </c>
      <c r="E22633">
        <v>1.8702458</v>
      </c>
      <c r="F22633">
        <f t="shared" si="706"/>
        <v>0.19765060000000001</v>
      </c>
      <c r="G22633">
        <f t="shared" si="707"/>
        <v>1.8453887654320986</v>
      </c>
    </row>
    <row r="22634" spans="1:7" x14ac:dyDescent="0.3">
      <c r="A22634">
        <v>226.29000711441</v>
      </c>
      <c r="B22634">
        <v>151.64804000000001</v>
      </c>
      <c r="C22634">
        <v>1.7792155000000001</v>
      </c>
      <c r="D22634">
        <v>8.2402489999999995E-2</v>
      </c>
      <c r="E22634">
        <v>1.8721977000000001</v>
      </c>
      <c r="F22634">
        <f t="shared" si="706"/>
        <v>0.19769061111111111</v>
      </c>
      <c r="G22634">
        <f t="shared" si="707"/>
        <v>1.8473407407407407</v>
      </c>
    </row>
    <row r="22635" spans="1:7" x14ac:dyDescent="0.3">
      <c r="A22635">
        <v>226.300001621246</v>
      </c>
      <c r="B22635">
        <v>151.73566</v>
      </c>
      <c r="C22635">
        <v>1.7792422000000001</v>
      </c>
      <c r="D22635">
        <v>5.0662270000000002E-2</v>
      </c>
      <c r="E22635">
        <v>1.8732793000000001</v>
      </c>
      <c r="F22635">
        <f t="shared" si="706"/>
        <v>0.1976935777777778</v>
      </c>
      <c r="G22635">
        <f t="shared" si="707"/>
        <v>1.8484224691358024</v>
      </c>
    </row>
    <row r="22636" spans="1:7" x14ac:dyDescent="0.3">
      <c r="A22636">
        <v>226.30999612808199</v>
      </c>
      <c r="B22636">
        <v>151.80042</v>
      </c>
      <c r="C22636">
        <v>1.7792155000000001</v>
      </c>
      <c r="D22636">
        <v>-6.4090826000000004E-2</v>
      </c>
      <c r="E22636">
        <v>1.8740791000000001</v>
      </c>
      <c r="F22636">
        <f t="shared" si="706"/>
        <v>0.19769061111111111</v>
      </c>
      <c r="G22636">
        <f t="shared" si="707"/>
        <v>1.8492219753086421</v>
      </c>
    </row>
    <row r="22637" spans="1:7" x14ac:dyDescent="0.3">
      <c r="A22637">
        <v>226.319868564605</v>
      </c>
      <c r="B22637">
        <v>151.76042000000001</v>
      </c>
      <c r="C22637">
        <v>1.7792422000000001</v>
      </c>
      <c r="D22637">
        <v>-0.1092596</v>
      </c>
      <c r="E22637">
        <v>1.8735852</v>
      </c>
      <c r="F22637">
        <f t="shared" si="706"/>
        <v>0.1976935777777778</v>
      </c>
      <c r="G22637">
        <f t="shared" si="707"/>
        <v>1.8487281481481483</v>
      </c>
    </row>
    <row r="22638" spans="1:7" x14ac:dyDescent="0.3">
      <c r="A22638">
        <v>226.32987833023</v>
      </c>
      <c r="B22638">
        <v>151.70518000000001</v>
      </c>
      <c r="C22638">
        <v>1.7792687</v>
      </c>
      <c r="D22638">
        <v>-0.16785692999999999</v>
      </c>
      <c r="E22638">
        <v>1.8729032000000001</v>
      </c>
      <c r="F22638">
        <f t="shared" si="706"/>
        <v>0.19769652222222223</v>
      </c>
      <c r="G22638">
        <f t="shared" si="707"/>
        <v>1.8480461728395063</v>
      </c>
    </row>
    <row r="22639" spans="1:7" x14ac:dyDescent="0.3">
      <c r="A22639">
        <v>226.339872837066</v>
      </c>
      <c r="B22639">
        <v>151.69566</v>
      </c>
      <c r="C22639">
        <v>1.7793353999999999</v>
      </c>
      <c r="D22639">
        <v>-0.19959715</v>
      </c>
      <c r="E22639">
        <v>1.8727857000000001</v>
      </c>
      <c r="F22639">
        <f t="shared" si="706"/>
        <v>0.19770393333333333</v>
      </c>
      <c r="G22639">
        <f t="shared" si="707"/>
        <v>1.8479286419753087</v>
      </c>
    </row>
    <row r="22640" spans="1:7" x14ac:dyDescent="0.3">
      <c r="A22640">
        <v>226.35000467300401</v>
      </c>
      <c r="B22640">
        <v>151.64804000000001</v>
      </c>
      <c r="C22640">
        <v>1.7794287</v>
      </c>
      <c r="D22640">
        <v>-0.16053227</v>
      </c>
      <c r="E22640">
        <v>1.8721977000000001</v>
      </c>
      <c r="F22640">
        <f t="shared" si="706"/>
        <v>0.19771430000000001</v>
      </c>
      <c r="G22640">
        <f t="shared" si="707"/>
        <v>1.8473407407407407</v>
      </c>
    </row>
    <row r="22641" spans="1:7" x14ac:dyDescent="0.3">
      <c r="A22641">
        <v>226.35987710952699</v>
      </c>
      <c r="B22641">
        <v>151.66327000000001</v>
      </c>
      <c r="C22641">
        <v>1.7795353</v>
      </c>
      <c r="D22641">
        <v>-0.13489593999999999</v>
      </c>
      <c r="E22641">
        <v>1.8723856999999999</v>
      </c>
      <c r="F22641">
        <f t="shared" si="706"/>
        <v>0.19772614444444445</v>
      </c>
      <c r="G22641">
        <f t="shared" si="707"/>
        <v>1.8475287654320989</v>
      </c>
    </row>
    <row r="22642" spans="1:7" x14ac:dyDescent="0.3">
      <c r="A22642">
        <v>226.369993686676</v>
      </c>
      <c r="B22642">
        <v>151.67660000000001</v>
      </c>
      <c r="C22642">
        <v>1.7796152999999999</v>
      </c>
      <c r="D22642">
        <v>-0.15442838</v>
      </c>
      <c r="E22642">
        <v>1.8725505</v>
      </c>
      <c r="F22642">
        <f t="shared" si="706"/>
        <v>0.19773503333333331</v>
      </c>
      <c r="G22642">
        <f t="shared" si="707"/>
        <v>1.8476933333333334</v>
      </c>
    </row>
    <row r="22643" spans="1:7" x14ac:dyDescent="0.3">
      <c r="A22643">
        <v>226.380003452301</v>
      </c>
      <c r="B22643">
        <v>151.66327000000001</v>
      </c>
      <c r="C22643">
        <v>1.7796552000000001</v>
      </c>
      <c r="D22643">
        <v>-0.17274004000000001</v>
      </c>
      <c r="E22643">
        <v>1.8723856999999999</v>
      </c>
      <c r="F22643">
        <f t="shared" si="706"/>
        <v>0.19773946666666667</v>
      </c>
      <c r="G22643">
        <f t="shared" si="707"/>
        <v>1.8475287654320989</v>
      </c>
    </row>
    <row r="22644" spans="1:7" x14ac:dyDescent="0.3">
      <c r="A22644">
        <v>226.38987588882401</v>
      </c>
      <c r="B22644">
        <v>151.68423000000001</v>
      </c>
      <c r="C22644">
        <v>1.7796953</v>
      </c>
      <c r="D22644">
        <v>-0.22035036999999999</v>
      </c>
      <c r="E22644">
        <v>1.8726445</v>
      </c>
      <c r="F22644">
        <f t="shared" si="706"/>
        <v>0.19774392222222223</v>
      </c>
      <c r="G22644">
        <f t="shared" si="707"/>
        <v>1.8477875308641976</v>
      </c>
    </row>
    <row r="22645" spans="1:7" x14ac:dyDescent="0.3">
      <c r="A22645">
        <v>226.39987039566</v>
      </c>
      <c r="B22645">
        <v>151.62327999999999</v>
      </c>
      <c r="C22645">
        <v>1.7797487000000001</v>
      </c>
      <c r="D22645">
        <v>-0.23622048000000001</v>
      </c>
      <c r="E22645">
        <v>1.8718919000000001</v>
      </c>
      <c r="F22645">
        <f t="shared" si="706"/>
        <v>0.19774985555555558</v>
      </c>
      <c r="G22645">
        <f t="shared" si="707"/>
        <v>1.847035061728395</v>
      </c>
    </row>
    <row r="22646" spans="1:7" x14ac:dyDescent="0.3">
      <c r="A22646">
        <v>226.41000223159699</v>
      </c>
      <c r="B22646">
        <v>151.63088999999999</v>
      </c>
      <c r="C22646">
        <v>1.7798285</v>
      </c>
      <c r="D22646">
        <v>-0.25453213000000002</v>
      </c>
      <c r="E22646">
        <v>1.8719862</v>
      </c>
      <c r="F22646">
        <f t="shared" si="706"/>
        <v>0.19775872222222224</v>
      </c>
      <c r="G22646">
        <f t="shared" si="707"/>
        <v>1.8471290123456789</v>
      </c>
    </row>
    <row r="22647" spans="1:7" x14ac:dyDescent="0.3">
      <c r="A22647">
        <v>226.419874668121</v>
      </c>
      <c r="B22647">
        <v>151.60612</v>
      </c>
      <c r="C22647">
        <v>1.779882</v>
      </c>
      <c r="D22647">
        <v>-0.27040225000000001</v>
      </c>
      <c r="E22647">
        <v>1.8716803</v>
      </c>
      <c r="F22647">
        <f t="shared" si="706"/>
        <v>0.19776466666666667</v>
      </c>
      <c r="G22647">
        <f t="shared" si="707"/>
        <v>1.8468232098765431</v>
      </c>
    </row>
    <row r="22648" spans="1:7" x14ac:dyDescent="0.3">
      <c r="A22648">
        <v>226.43000650405801</v>
      </c>
      <c r="B22648">
        <v>151.57184000000001</v>
      </c>
      <c r="C22648">
        <v>1.7799351999999999</v>
      </c>
      <c r="D22648">
        <v>-0.28627235000000001</v>
      </c>
      <c r="E22648">
        <v>1.8712571</v>
      </c>
      <c r="F22648">
        <f t="shared" si="706"/>
        <v>0.19777057777777776</v>
      </c>
      <c r="G22648">
        <f t="shared" si="707"/>
        <v>1.8464</v>
      </c>
    </row>
    <row r="22649" spans="1:7" x14ac:dyDescent="0.3">
      <c r="A22649">
        <v>226.43987894058199</v>
      </c>
      <c r="B22649">
        <v>151.58517000000001</v>
      </c>
      <c r="C22649">
        <v>1.779962</v>
      </c>
      <c r="D22649">
        <v>-0.34609046999999998</v>
      </c>
      <c r="E22649">
        <v>1.8714217</v>
      </c>
      <c r="F22649">
        <f t="shared" si="706"/>
        <v>0.19777355555555556</v>
      </c>
      <c r="G22649">
        <f t="shared" si="707"/>
        <v>1.8465645679012346</v>
      </c>
    </row>
    <row r="22650" spans="1:7" x14ac:dyDescent="0.3">
      <c r="A22650">
        <v>226.44987344741801</v>
      </c>
      <c r="B22650">
        <v>151.53373999999999</v>
      </c>
      <c r="C22650">
        <v>1.7800152</v>
      </c>
      <c r="D22650">
        <v>-0.37783067999999997</v>
      </c>
      <c r="E22650">
        <v>1.8707867</v>
      </c>
      <c r="F22650">
        <f t="shared" si="706"/>
        <v>0.19777946666666668</v>
      </c>
      <c r="G22650">
        <f t="shared" si="707"/>
        <v>1.8459296296296295</v>
      </c>
    </row>
    <row r="22651" spans="1:7" x14ac:dyDescent="0.3">
      <c r="A22651">
        <v>226.460005283355</v>
      </c>
      <c r="B22651">
        <v>151.51087999999999</v>
      </c>
      <c r="C22651">
        <v>1.7800685000000001</v>
      </c>
      <c r="D22651">
        <v>-0.39492157</v>
      </c>
      <c r="E22651">
        <v>1.8705044</v>
      </c>
      <c r="F22651">
        <f t="shared" si="706"/>
        <v>0.19778538888888889</v>
      </c>
      <c r="G22651">
        <f t="shared" si="707"/>
        <v>1.8456474074074072</v>
      </c>
    </row>
    <row r="22652" spans="1:7" x14ac:dyDescent="0.3">
      <c r="A22652">
        <v>226.469999790191</v>
      </c>
      <c r="B22652">
        <v>151.49564000000001</v>
      </c>
      <c r="C22652">
        <v>1.7801353</v>
      </c>
      <c r="D22652">
        <v>-0.41079167</v>
      </c>
      <c r="E22652">
        <v>1.8703163</v>
      </c>
      <c r="F22652">
        <f t="shared" si="706"/>
        <v>0.19779281111111111</v>
      </c>
      <c r="G22652">
        <f t="shared" si="707"/>
        <v>1.8454592592592594</v>
      </c>
    </row>
    <row r="22653" spans="1:7" x14ac:dyDescent="0.3">
      <c r="A22653">
        <v>226.479872226715</v>
      </c>
      <c r="B22653">
        <v>151.46135000000001</v>
      </c>
      <c r="C22653">
        <v>1.7801886</v>
      </c>
      <c r="D22653">
        <v>-0.42910334</v>
      </c>
      <c r="E22653">
        <v>1.8698931000000001</v>
      </c>
      <c r="F22653">
        <f t="shared" si="706"/>
        <v>0.19779873333333334</v>
      </c>
      <c r="G22653">
        <f t="shared" si="707"/>
        <v>1.8450359259259259</v>
      </c>
    </row>
    <row r="22654" spans="1:7" x14ac:dyDescent="0.3">
      <c r="A22654">
        <v>226.48988199234</v>
      </c>
      <c r="B22654">
        <v>151.46897999999999</v>
      </c>
      <c r="C22654">
        <v>1.7802418</v>
      </c>
      <c r="D22654">
        <v>-0.45962277000000001</v>
      </c>
      <c r="E22654">
        <v>1.8699870999999999</v>
      </c>
      <c r="F22654">
        <f t="shared" si="706"/>
        <v>0.19780464444444446</v>
      </c>
      <c r="G22654">
        <f t="shared" si="707"/>
        <v>1.8451301234567898</v>
      </c>
    </row>
    <row r="22655" spans="1:7" x14ac:dyDescent="0.3">
      <c r="A22655">
        <v>226.49999856948801</v>
      </c>
      <c r="B22655">
        <v>151.48802000000001</v>
      </c>
      <c r="C22655">
        <v>1.7806550000000001</v>
      </c>
      <c r="D22655">
        <v>-0.13245438000000001</v>
      </c>
      <c r="E22655">
        <v>1.8702223</v>
      </c>
      <c r="F22655">
        <f t="shared" si="706"/>
        <v>0.19785055555555556</v>
      </c>
      <c r="G22655">
        <f t="shared" si="707"/>
        <v>1.8453651851851853</v>
      </c>
    </row>
    <row r="22656" spans="1:7" x14ac:dyDescent="0.3">
      <c r="A22656">
        <v>226.509871006011</v>
      </c>
      <c r="B22656">
        <v>151.69184999999999</v>
      </c>
      <c r="C22656">
        <v>1.7808550999999999</v>
      </c>
      <c r="D22656">
        <v>1.6480498E-2</v>
      </c>
      <c r="E22656">
        <v>1.8727385000000001</v>
      </c>
      <c r="F22656">
        <f t="shared" si="706"/>
        <v>0.19787278888888887</v>
      </c>
      <c r="G22656">
        <f t="shared" si="707"/>
        <v>1.8478816049382714</v>
      </c>
    </row>
    <row r="22657" spans="1:7" x14ac:dyDescent="0.3">
      <c r="A22657">
        <v>226.519880771636</v>
      </c>
      <c r="B22657">
        <v>151.75470999999999</v>
      </c>
      <c r="C22657">
        <v>1.780815</v>
      </c>
      <c r="D22657">
        <v>-0.11170115</v>
      </c>
      <c r="E22657">
        <v>1.8735145</v>
      </c>
      <c r="F22657">
        <f t="shared" si="706"/>
        <v>0.19786833333333334</v>
      </c>
      <c r="G22657">
        <f t="shared" si="707"/>
        <v>1.8486576543209874</v>
      </c>
    </row>
    <row r="22658" spans="1:7" x14ac:dyDescent="0.3">
      <c r="A22658">
        <v>226.529997348785</v>
      </c>
      <c r="B22658">
        <v>151.69756000000001</v>
      </c>
      <c r="C22658">
        <v>1.780815</v>
      </c>
      <c r="D22658">
        <v>-0.19959715</v>
      </c>
      <c r="E22658">
        <v>1.8728092000000001</v>
      </c>
      <c r="F22658">
        <f t="shared" si="706"/>
        <v>0.19786833333333334</v>
      </c>
      <c r="G22658">
        <f t="shared" si="707"/>
        <v>1.8479520987654321</v>
      </c>
    </row>
    <row r="22659" spans="1:7" x14ac:dyDescent="0.3">
      <c r="A22659">
        <v>226.53986978530801</v>
      </c>
      <c r="B22659">
        <v>151.70328000000001</v>
      </c>
      <c r="C22659">
        <v>1.780815</v>
      </c>
      <c r="D22659">
        <v>-0.27284380000000003</v>
      </c>
      <c r="E22659">
        <v>1.8728796000000001</v>
      </c>
      <c r="F22659">
        <f t="shared" si="706"/>
        <v>0.19786833333333334</v>
      </c>
      <c r="G22659">
        <f t="shared" si="707"/>
        <v>1.8480227160493827</v>
      </c>
    </row>
    <row r="22660" spans="1:7" x14ac:dyDescent="0.3">
      <c r="A22660">
        <v>226.550001621246</v>
      </c>
      <c r="B22660">
        <v>151.61946</v>
      </c>
      <c r="C22660">
        <v>1.7808284000000001</v>
      </c>
      <c r="D22660">
        <v>-0.34731123000000003</v>
      </c>
      <c r="E22660">
        <v>1.8718448999999999</v>
      </c>
      <c r="F22660">
        <f t="shared" si="706"/>
        <v>0.19786982222222224</v>
      </c>
      <c r="G22660">
        <f t="shared" si="707"/>
        <v>1.846987901234568</v>
      </c>
    </row>
    <row r="22661" spans="1:7" x14ac:dyDescent="0.3">
      <c r="A22661">
        <v>226.55987405776901</v>
      </c>
      <c r="B22661">
        <v>151.58135999999999</v>
      </c>
      <c r="C22661">
        <v>1.7808683000000001</v>
      </c>
      <c r="D22661">
        <v>-0.37905145000000001</v>
      </c>
      <c r="E22661">
        <v>1.8713746</v>
      </c>
      <c r="F22661">
        <f t="shared" si="706"/>
        <v>0.19787425555555557</v>
      </c>
      <c r="G22661">
        <f t="shared" si="707"/>
        <v>1.8465175308641975</v>
      </c>
    </row>
    <row r="22662" spans="1:7" x14ac:dyDescent="0.3">
      <c r="A22662">
        <v>226.57000589370699</v>
      </c>
      <c r="B22662">
        <v>151.55850000000001</v>
      </c>
      <c r="C22662">
        <v>1.7809349999999999</v>
      </c>
      <c r="D22662">
        <v>-0.39370077999999997</v>
      </c>
      <c r="E22662">
        <v>1.8710922999999999</v>
      </c>
      <c r="F22662">
        <f t="shared" ref="F22662:F22725" si="708">C22662/9</f>
        <v>0.19788166666666665</v>
      </c>
      <c r="G22662">
        <f t="shared" ref="G22662:G22725" si="709">(B22662-$B$5)/81</f>
        <v>1.8462353086419754</v>
      </c>
    </row>
    <row r="22663" spans="1:7" x14ac:dyDescent="0.3">
      <c r="A22663">
        <v>226.58000040054301</v>
      </c>
      <c r="B22663">
        <v>151.51850999999999</v>
      </c>
      <c r="C22663">
        <v>1.7810416</v>
      </c>
      <c r="D22663">
        <v>-0.36684367000000001</v>
      </c>
      <c r="E22663">
        <v>1.8705984</v>
      </c>
      <c r="F22663">
        <f t="shared" si="708"/>
        <v>0.19789351111111111</v>
      </c>
      <c r="G22663">
        <f t="shared" si="709"/>
        <v>1.8457416049382716</v>
      </c>
    </row>
    <row r="22664" spans="1:7" x14ac:dyDescent="0.3">
      <c r="A22664">
        <v>226.58999490737901</v>
      </c>
      <c r="B22664">
        <v>151.54898</v>
      </c>
      <c r="C22664">
        <v>1.7811617</v>
      </c>
      <c r="D22664">
        <v>-0.31557099999999999</v>
      </c>
      <c r="E22664">
        <v>1.8709747000000001</v>
      </c>
      <c r="F22664">
        <f t="shared" si="708"/>
        <v>0.19790685555555554</v>
      </c>
      <c r="G22664">
        <f t="shared" si="709"/>
        <v>1.8461177777777777</v>
      </c>
    </row>
    <row r="22665" spans="1:7" x14ac:dyDescent="0.3">
      <c r="A22665">
        <v>226.59986734390199</v>
      </c>
      <c r="B22665">
        <v>151.55850000000001</v>
      </c>
      <c r="C22665">
        <v>1.7812950000000001</v>
      </c>
      <c r="D22665">
        <v>-0.2618568</v>
      </c>
      <c r="E22665">
        <v>1.8710922999999999</v>
      </c>
      <c r="F22665">
        <f t="shared" si="708"/>
        <v>0.19792166666666666</v>
      </c>
      <c r="G22665">
        <f t="shared" si="709"/>
        <v>1.8462353086419754</v>
      </c>
    </row>
    <row r="22666" spans="1:7" x14ac:dyDescent="0.3">
      <c r="A22666">
        <v>226.60999917984</v>
      </c>
      <c r="B22666">
        <v>151.61754999999999</v>
      </c>
      <c r="C22666">
        <v>1.7813749000000001</v>
      </c>
      <c r="D22666">
        <v>-0.26551913999999999</v>
      </c>
      <c r="E22666">
        <v>1.8718214</v>
      </c>
      <c r="F22666">
        <f t="shared" si="708"/>
        <v>0.19793054444444447</v>
      </c>
      <c r="G22666">
        <f t="shared" si="709"/>
        <v>1.8469643209876543</v>
      </c>
    </row>
    <row r="22667" spans="1:7" x14ac:dyDescent="0.3">
      <c r="A22667">
        <v>226.61987161636301</v>
      </c>
      <c r="B22667">
        <v>151.61754999999999</v>
      </c>
      <c r="C22667">
        <v>1.7814148999999999</v>
      </c>
      <c r="D22667">
        <v>-0.29603857</v>
      </c>
      <c r="E22667">
        <v>1.8718214</v>
      </c>
      <c r="F22667">
        <f t="shared" si="708"/>
        <v>0.19793498888888889</v>
      </c>
      <c r="G22667">
        <f t="shared" si="709"/>
        <v>1.8469643209876543</v>
      </c>
    </row>
    <row r="22668" spans="1:7" x14ac:dyDescent="0.3">
      <c r="A22668">
        <v>226.62988138198801</v>
      </c>
      <c r="B22668">
        <v>151.58517000000001</v>
      </c>
      <c r="C22668">
        <v>1.7814281999999999</v>
      </c>
      <c r="D22668">
        <v>-0.37050601999999999</v>
      </c>
      <c r="E22668">
        <v>1.8714217</v>
      </c>
      <c r="F22668">
        <f t="shared" si="708"/>
        <v>0.19793646666666664</v>
      </c>
      <c r="G22668">
        <f t="shared" si="709"/>
        <v>1.8465645679012346</v>
      </c>
    </row>
    <row r="22669" spans="1:7" x14ac:dyDescent="0.3">
      <c r="A22669">
        <v>226.63987588882401</v>
      </c>
      <c r="B22669">
        <v>151.57374999999999</v>
      </c>
      <c r="C22669">
        <v>1.7814416</v>
      </c>
      <c r="D22669">
        <v>-0.43032409999999999</v>
      </c>
      <c r="E22669">
        <v>1.8712806</v>
      </c>
      <c r="F22669">
        <f t="shared" si="708"/>
        <v>0.19793795555555554</v>
      </c>
      <c r="G22669">
        <f t="shared" si="709"/>
        <v>1.8464235802469133</v>
      </c>
    </row>
    <row r="22670" spans="1:7" x14ac:dyDescent="0.3">
      <c r="A22670">
        <v>226.64999246597199</v>
      </c>
      <c r="B22670">
        <v>151.51850999999999</v>
      </c>
      <c r="C22670">
        <v>1.7815748</v>
      </c>
      <c r="D22670">
        <v>-0.40590854999999998</v>
      </c>
      <c r="E22670">
        <v>1.8705984</v>
      </c>
      <c r="F22670">
        <f t="shared" si="708"/>
        <v>0.19795275555555555</v>
      </c>
      <c r="G22670">
        <f t="shared" si="709"/>
        <v>1.8457416049382716</v>
      </c>
    </row>
    <row r="22671" spans="1:7" x14ac:dyDescent="0.3">
      <c r="A22671">
        <v>226.659880161285</v>
      </c>
      <c r="B22671">
        <v>151.57945000000001</v>
      </c>
      <c r="C22671">
        <v>1.7819347000000001</v>
      </c>
      <c r="D22671">
        <v>-9.0947929999999996E-2</v>
      </c>
      <c r="E22671">
        <v>1.871351</v>
      </c>
      <c r="F22671">
        <f t="shared" si="708"/>
        <v>0.19799274444444445</v>
      </c>
      <c r="G22671">
        <f t="shared" si="709"/>
        <v>1.8464939506172839</v>
      </c>
    </row>
    <row r="22672" spans="1:7" x14ac:dyDescent="0.3">
      <c r="A22672">
        <v>226.66999673843301</v>
      </c>
      <c r="B22672">
        <v>151.70137</v>
      </c>
      <c r="C22672">
        <v>1.7819613999999999</v>
      </c>
      <c r="D22672">
        <v>-0.12268815</v>
      </c>
      <c r="E22672">
        <v>1.8728560999999999</v>
      </c>
      <c r="F22672">
        <f t="shared" si="708"/>
        <v>0.19799571111111111</v>
      </c>
      <c r="G22672">
        <f t="shared" si="709"/>
        <v>1.847999135802469</v>
      </c>
    </row>
    <row r="22673" spans="1:7" x14ac:dyDescent="0.3">
      <c r="A22673">
        <v>226.67986917495699</v>
      </c>
      <c r="B22673">
        <v>151.71279999999999</v>
      </c>
      <c r="C22673">
        <v>1.7818947000000001</v>
      </c>
      <c r="D22673">
        <v>-0.29603857</v>
      </c>
      <c r="E22673">
        <v>1.8729973</v>
      </c>
      <c r="F22673">
        <f t="shared" si="708"/>
        <v>0.19798830000000001</v>
      </c>
      <c r="G22673">
        <f t="shared" si="709"/>
        <v>1.8481402469135801</v>
      </c>
    </row>
    <row r="22674" spans="1:7" x14ac:dyDescent="0.3">
      <c r="A22674">
        <v>226.69000101089401</v>
      </c>
      <c r="B22674">
        <v>151.70708999999999</v>
      </c>
      <c r="C22674">
        <v>1.7819081999999999</v>
      </c>
      <c r="D22674">
        <v>-0.36928523000000002</v>
      </c>
      <c r="E22674">
        <v>1.8729266</v>
      </c>
      <c r="F22674">
        <f t="shared" si="708"/>
        <v>0.19798979999999999</v>
      </c>
      <c r="G22674">
        <f t="shared" si="709"/>
        <v>1.8480697530864196</v>
      </c>
    </row>
    <row r="22675" spans="1:7" x14ac:dyDescent="0.3">
      <c r="A22675">
        <v>226.69999551773</v>
      </c>
      <c r="B22675">
        <v>151.59469999999999</v>
      </c>
      <c r="C22675">
        <v>1.7819081999999999</v>
      </c>
      <c r="D22675">
        <v>-0.44253187999999999</v>
      </c>
      <c r="E22675">
        <v>1.8715390999999999</v>
      </c>
      <c r="F22675">
        <f t="shared" si="708"/>
        <v>0.19798979999999999</v>
      </c>
      <c r="G22675">
        <f t="shared" si="709"/>
        <v>1.8466822222222221</v>
      </c>
    </row>
    <row r="22676" spans="1:7" x14ac:dyDescent="0.3">
      <c r="A22676">
        <v>226.70986795425401</v>
      </c>
      <c r="B22676">
        <v>151.56612999999999</v>
      </c>
      <c r="C22676">
        <v>1.7820681</v>
      </c>
      <c r="D22676">
        <v>-0.36318135000000001</v>
      </c>
      <c r="E22676">
        <v>1.8711864</v>
      </c>
      <c r="F22676">
        <f t="shared" si="708"/>
        <v>0.19800756666666666</v>
      </c>
      <c r="G22676">
        <f t="shared" si="709"/>
        <v>1.8463295061728393</v>
      </c>
    </row>
    <row r="22677" spans="1:7" x14ac:dyDescent="0.3">
      <c r="A22677">
        <v>226.71987771987901</v>
      </c>
      <c r="B22677">
        <v>151.62898000000001</v>
      </c>
      <c r="C22677">
        <v>1.7824146999999999</v>
      </c>
      <c r="D22677">
        <v>-7.7519379999999999E-2</v>
      </c>
      <c r="E22677">
        <v>1.8719625</v>
      </c>
      <c r="F22677">
        <f t="shared" si="708"/>
        <v>0.19804607777777777</v>
      </c>
      <c r="G22677">
        <f t="shared" si="709"/>
        <v>1.8471054320987657</v>
      </c>
    </row>
    <row r="22678" spans="1:7" x14ac:dyDescent="0.3">
      <c r="A22678">
        <v>226.729872226715</v>
      </c>
      <c r="B22678">
        <v>151.71852000000001</v>
      </c>
      <c r="C22678">
        <v>1.7824412999999999</v>
      </c>
      <c r="D22678">
        <v>-0.13611671</v>
      </c>
      <c r="E22678">
        <v>1.8730677</v>
      </c>
      <c r="F22678">
        <f t="shared" si="708"/>
        <v>0.19804903333333332</v>
      </c>
      <c r="G22678">
        <f t="shared" si="709"/>
        <v>1.848210864197531</v>
      </c>
    </row>
    <row r="22679" spans="1:7" x14ac:dyDescent="0.3">
      <c r="A22679">
        <v>226.73988199234</v>
      </c>
      <c r="B22679">
        <v>151.76424</v>
      </c>
      <c r="C22679">
        <v>1.7823880000000001</v>
      </c>
      <c r="D22679">
        <v>-0.27772691999999999</v>
      </c>
      <c r="E22679">
        <v>1.8736321</v>
      </c>
      <c r="F22679">
        <f t="shared" si="708"/>
        <v>0.19804311111111111</v>
      </c>
      <c r="G22679">
        <f t="shared" si="709"/>
        <v>1.8487753086419754</v>
      </c>
    </row>
    <row r="22680" spans="1:7" x14ac:dyDescent="0.3">
      <c r="A22680">
        <v>226.74999856948801</v>
      </c>
      <c r="B22680">
        <v>151.67278999999999</v>
      </c>
      <c r="C22680">
        <v>1.7823880000000001</v>
      </c>
      <c r="D22680">
        <v>-0.35097358000000001</v>
      </c>
      <c r="E22680">
        <v>1.8725033</v>
      </c>
      <c r="F22680">
        <f t="shared" si="708"/>
        <v>0.19804311111111111</v>
      </c>
      <c r="G22680">
        <f t="shared" si="709"/>
        <v>1.8476462962962961</v>
      </c>
    </row>
    <row r="22681" spans="1:7" x14ac:dyDescent="0.3">
      <c r="A22681">
        <v>226.759871006011</v>
      </c>
      <c r="B22681">
        <v>151.62898000000001</v>
      </c>
      <c r="C22681">
        <v>1.7823880000000001</v>
      </c>
      <c r="D22681">
        <v>-0.43886956999999999</v>
      </c>
      <c r="E22681">
        <v>1.8719625</v>
      </c>
      <c r="F22681">
        <f t="shared" si="708"/>
        <v>0.19804311111111111</v>
      </c>
      <c r="G22681">
        <f t="shared" si="709"/>
        <v>1.8471054320987657</v>
      </c>
    </row>
    <row r="22682" spans="1:7" x14ac:dyDescent="0.3">
      <c r="A22682">
        <v>226.77000284194901</v>
      </c>
      <c r="B22682">
        <v>151.56612999999999</v>
      </c>
      <c r="C22682">
        <v>1.7825747000000001</v>
      </c>
      <c r="D22682">
        <v>-0.35951899999999998</v>
      </c>
      <c r="E22682">
        <v>1.8711864</v>
      </c>
      <c r="F22682">
        <f t="shared" si="708"/>
        <v>0.19806385555555556</v>
      </c>
      <c r="G22682">
        <f t="shared" si="709"/>
        <v>1.8463295061728393</v>
      </c>
    </row>
    <row r="22683" spans="1:7" x14ac:dyDescent="0.3">
      <c r="A22683">
        <v>226.779997348785</v>
      </c>
      <c r="B22683">
        <v>151.60803000000001</v>
      </c>
      <c r="C22683">
        <v>1.7829345000000001</v>
      </c>
      <c r="D22683">
        <v>-3.2350607000000003E-2</v>
      </c>
      <c r="E22683">
        <v>1.8717037000000001</v>
      </c>
      <c r="F22683">
        <f t="shared" si="708"/>
        <v>0.19810383333333334</v>
      </c>
      <c r="G22683">
        <f t="shared" si="709"/>
        <v>1.8468467901234569</v>
      </c>
    </row>
    <row r="22684" spans="1:7" x14ac:dyDescent="0.3">
      <c r="A22684">
        <v>226.78986978530801</v>
      </c>
      <c r="B22684">
        <v>151.79471000000001</v>
      </c>
      <c r="C22684">
        <v>1.7830412</v>
      </c>
      <c r="D22684">
        <v>-7.9350549999999999E-3</v>
      </c>
      <c r="E22684">
        <v>1.8740083999999999</v>
      </c>
      <c r="F22684">
        <f t="shared" si="708"/>
        <v>0.19811568888888889</v>
      </c>
      <c r="G22684">
        <f t="shared" si="709"/>
        <v>1.8491514814814816</v>
      </c>
    </row>
    <row r="22685" spans="1:7" x14ac:dyDescent="0.3">
      <c r="A22685">
        <v>226.800001621246</v>
      </c>
      <c r="B22685">
        <v>151.79471000000001</v>
      </c>
      <c r="C22685">
        <v>1.7830012</v>
      </c>
      <c r="D22685">
        <v>-0.12268815</v>
      </c>
      <c r="E22685">
        <v>1.8740083999999999</v>
      </c>
      <c r="F22685">
        <f t="shared" si="708"/>
        <v>0.19811124444444445</v>
      </c>
      <c r="G22685">
        <f t="shared" si="709"/>
        <v>1.8491514814814816</v>
      </c>
    </row>
    <row r="22686" spans="1:7" x14ac:dyDescent="0.3">
      <c r="A22686">
        <v>226.80987405776901</v>
      </c>
      <c r="B22686">
        <v>151.81947</v>
      </c>
      <c r="C22686">
        <v>1.7830277999999999</v>
      </c>
      <c r="D22686">
        <v>-0.18250626</v>
      </c>
      <c r="E22686">
        <v>1.8743143</v>
      </c>
      <c r="F22686">
        <f t="shared" si="708"/>
        <v>0.19811419999999999</v>
      </c>
      <c r="G22686">
        <f t="shared" si="709"/>
        <v>1.849457160493827</v>
      </c>
    </row>
    <row r="22687" spans="1:7" x14ac:dyDescent="0.3">
      <c r="A22687">
        <v>226.819868564605</v>
      </c>
      <c r="B22687">
        <v>151.75851</v>
      </c>
      <c r="C22687">
        <v>1.7830277999999999</v>
      </c>
      <c r="D22687">
        <v>-0.27040225000000001</v>
      </c>
      <c r="E22687">
        <v>1.8735615999999999</v>
      </c>
      <c r="F22687">
        <f t="shared" si="708"/>
        <v>0.19811419999999999</v>
      </c>
      <c r="G22687">
        <f t="shared" si="709"/>
        <v>1.8487045679012346</v>
      </c>
    </row>
    <row r="22688" spans="1:7" x14ac:dyDescent="0.3">
      <c r="A22688">
        <v>226.82987833023</v>
      </c>
      <c r="B22688">
        <v>151.69184999999999</v>
      </c>
      <c r="C22688">
        <v>1.7830545</v>
      </c>
      <c r="D22688">
        <v>-0.31557099999999999</v>
      </c>
      <c r="E22688">
        <v>1.8727385000000001</v>
      </c>
      <c r="F22688">
        <f t="shared" si="708"/>
        <v>0.19811716666666668</v>
      </c>
      <c r="G22688">
        <f t="shared" si="709"/>
        <v>1.8478816049382714</v>
      </c>
    </row>
    <row r="22689" spans="1:7" x14ac:dyDescent="0.3">
      <c r="A22689">
        <v>226.83999490737901</v>
      </c>
      <c r="B22689">
        <v>151.68042</v>
      </c>
      <c r="C22689">
        <v>1.7831345000000001</v>
      </c>
      <c r="D22689">
        <v>-0.31923336000000002</v>
      </c>
      <c r="E22689">
        <v>1.8725973</v>
      </c>
      <c r="F22689">
        <f t="shared" si="708"/>
        <v>0.19812605555555557</v>
      </c>
      <c r="G22689">
        <f t="shared" si="709"/>
        <v>1.8477404938271604</v>
      </c>
    </row>
    <row r="22690" spans="1:7" x14ac:dyDescent="0.3">
      <c r="A22690">
        <v>226.85000467300401</v>
      </c>
      <c r="B22690">
        <v>151.61754999999999</v>
      </c>
      <c r="C22690">
        <v>1.7832410000000001</v>
      </c>
      <c r="D22690">
        <v>-0.29237625</v>
      </c>
      <c r="E22690">
        <v>1.8718214</v>
      </c>
      <c r="F22690">
        <f t="shared" si="708"/>
        <v>0.19813788888888889</v>
      </c>
      <c r="G22690">
        <f t="shared" si="709"/>
        <v>1.8469643209876543</v>
      </c>
    </row>
    <row r="22691" spans="1:7" x14ac:dyDescent="0.3">
      <c r="A22691">
        <v>226.85999917984</v>
      </c>
      <c r="B22691">
        <v>151.62518</v>
      </c>
      <c r="C22691">
        <v>1.7833611</v>
      </c>
      <c r="D22691">
        <v>-0.25331136999999998</v>
      </c>
      <c r="E22691">
        <v>1.8719155000000001</v>
      </c>
      <c r="F22691">
        <f t="shared" si="708"/>
        <v>0.19815123333333334</v>
      </c>
      <c r="G22691">
        <f t="shared" si="709"/>
        <v>1.8470585185185184</v>
      </c>
    </row>
    <row r="22692" spans="1:7" x14ac:dyDescent="0.3">
      <c r="A22692">
        <v>226.86987161636301</v>
      </c>
      <c r="B22692">
        <v>151.65947</v>
      </c>
      <c r="C22692">
        <v>1.7834277000000001</v>
      </c>
      <c r="D22692">
        <v>-0.25697367999999998</v>
      </c>
      <c r="E22692">
        <v>1.8723388999999999</v>
      </c>
      <c r="F22692">
        <f t="shared" si="708"/>
        <v>0.19815863333333333</v>
      </c>
      <c r="G22692">
        <f t="shared" si="709"/>
        <v>1.8474818518518519</v>
      </c>
    </row>
    <row r="22693" spans="1:7" x14ac:dyDescent="0.3">
      <c r="A22693">
        <v>226.87988138198801</v>
      </c>
      <c r="B22693">
        <v>151.64422999999999</v>
      </c>
      <c r="C22693">
        <v>1.7834677999999999</v>
      </c>
      <c r="D22693">
        <v>-0.28871390000000002</v>
      </c>
      <c r="E22693">
        <v>1.8721505000000001</v>
      </c>
      <c r="F22693">
        <f t="shared" si="708"/>
        <v>0.19816308888888889</v>
      </c>
      <c r="G22693">
        <f t="shared" si="709"/>
        <v>1.8472937037037036</v>
      </c>
    </row>
    <row r="22694" spans="1:7" x14ac:dyDescent="0.3">
      <c r="A22694">
        <v>226.889997959136</v>
      </c>
      <c r="B22694">
        <v>151.65375</v>
      </c>
      <c r="C22694">
        <v>1.7834677999999999</v>
      </c>
      <c r="D22694">
        <v>-0.3766099</v>
      </c>
      <c r="E22694">
        <v>1.8722681999999999</v>
      </c>
      <c r="F22694">
        <f t="shared" si="708"/>
        <v>0.19816308888888889</v>
      </c>
      <c r="G22694">
        <f t="shared" si="709"/>
        <v>1.8474112345679012</v>
      </c>
    </row>
    <row r="22695" spans="1:7" x14ac:dyDescent="0.3">
      <c r="A22695">
        <v>226.89987039566</v>
      </c>
      <c r="B22695">
        <v>151.58135999999999</v>
      </c>
      <c r="C22695">
        <v>1.7834810000000001</v>
      </c>
      <c r="D22695">
        <v>-0.45107733999999999</v>
      </c>
      <c r="E22695">
        <v>1.8713746</v>
      </c>
      <c r="F22695">
        <f t="shared" si="708"/>
        <v>0.19816455555555557</v>
      </c>
      <c r="G22695">
        <f t="shared" si="709"/>
        <v>1.8465175308641975</v>
      </c>
    </row>
    <row r="22696" spans="1:7" x14ac:dyDescent="0.3">
      <c r="A22696">
        <v>226.909880161285</v>
      </c>
      <c r="B22696">
        <v>151.56612999999999</v>
      </c>
      <c r="C22696">
        <v>1.7836277</v>
      </c>
      <c r="D22696">
        <v>-0.37172677999999998</v>
      </c>
      <c r="E22696">
        <v>1.8711864</v>
      </c>
      <c r="F22696">
        <f t="shared" si="708"/>
        <v>0.19818085555555556</v>
      </c>
      <c r="G22696">
        <f t="shared" si="709"/>
        <v>1.8463295061728393</v>
      </c>
    </row>
    <row r="22697" spans="1:7" x14ac:dyDescent="0.3">
      <c r="A22697">
        <v>226.919874668121</v>
      </c>
      <c r="B22697">
        <v>151.64993000000001</v>
      </c>
      <c r="C22697">
        <v>1.7840142999999999</v>
      </c>
      <c r="D22697">
        <v>-5.7986937000000002E-2</v>
      </c>
      <c r="E22697">
        <v>1.8722212</v>
      </c>
      <c r="F22697">
        <f t="shared" si="708"/>
        <v>0.19822381111111109</v>
      </c>
      <c r="G22697">
        <f t="shared" si="709"/>
        <v>1.8473640740740742</v>
      </c>
    </row>
    <row r="22698" spans="1:7" x14ac:dyDescent="0.3">
      <c r="A22698">
        <v>226.92986917495699</v>
      </c>
      <c r="B22698">
        <v>151.76042000000001</v>
      </c>
      <c r="C22698">
        <v>1.7840275999999999</v>
      </c>
      <c r="D22698">
        <v>-0.13001283</v>
      </c>
      <c r="E22698">
        <v>1.8735852</v>
      </c>
      <c r="F22698">
        <f t="shared" si="708"/>
        <v>0.19822528888888888</v>
      </c>
      <c r="G22698">
        <f t="shared" si="709"/>
        <v>1.8487281481481483</v>
      </c>
    </row>
    <row r="22699" spans="1:7" x14ac:dyDescent="0.3">
      <c r="A22699">
        <v>226.94000101089401</v>
      </c>
      <c r="B22699">
        <v>151.81566000000001</v>
      </c>
      <c r="C22699">
        <v>1.7839476000000001</v>
      </c>
      <c r="D22699">
        <v>-0.28749313999999998</v>
      </c>
      <c r="E22699">
        <v>1.8742671</v>
      </c>
      <c r="F22699">
        <f t="shared" si="708"/>
        <v>0.19821640000000001</v>
      </c>
      <c r="G22699">
        <f t="shared" si="709"/>
        <v>1.8494101234567901</v>
      </c>
    </row>
    <row r="22700" spans="1:7" x14ac:dyDescent="0.3">
      <c r="A22700">
        <v>226.94999551773</v>
      </c>
      <c r="B22700">
        <v>151.72040999999999</v>
      </c>
      <c r="C22700">
        <v>1.7839609000000001</v>
      </c>
      <c r="D22700">
        <v>-0.36196055999999999</v>
      </c>
      <c r="E22700">
        <v>1.8730912</v>
      </c>
      <c r="F22700">
        <f t="shared" si="708"/>
        <v>0.19821787777777777</v>
      </c>
      <c r="G22700">
        <f t="shared" si="709"/>
        <v>1.848234197530864</v>
      </c>
    </row>
    <row r="22701" spans="1:7" x14ac:dyDescent="0.3">
      <c r="A22701">
        <v>226.95986795425401</v>
      </c>
      <c r="B22701">
        <v>151.66899000000001</v>
      </c>
      <c r="C22701">
        <v>1.7839609000000001</v>
      </c>
      <c r="D22701">
        <v>-0.43520722000000001</v>
      </c>
      <c r="E22701">
        <v>1.8724563999999999</v>
      </c>
      <c r="F22701">
        <f t="shared" si="708"/>
        <v>0.19821787777777777</v>
      </c>
      <c r="G22701">
        <f t="shared" si="709"/>
        <v>1.8475993827160495</v>
      </c>
    </row>
    <row r="22702" spans="1:7" x14ac:dyDescent="0.3">
      <c r="A22702">
        <v>226.96987771987901</v>
      </c>
      <c r="B22702">
        <v>151.64041</v>
      </c>
      <c r="C22702">
        <v>1.7840943</v>
      </c>
      <c r="D22702">
        <v>-0.38515535000000001</v>
      </c>
      <c r="E22702">
        <v>1.8721037</v>
      </c>
      <c r="F22702">
        <f t="shared" si="708"/>
        <v>0.19823270000000001</v>
      </c>
      <c r="G22702">
        <f t="shared" si="709"/>
        <v>1.8472465432098766</v>
      </c>
    </row>
    <row r="22703" spans="1:7" x14ac:dyDescent="0.3">
      <c r="A22703">
        <v>226.97999429702699</v>
      </c>
      <c r="B22703">
        <v>151.67089999999999</v>
      </c>
      <c r="C22703">
        <v>1.7845074000000001</v>
      </c>
      <c r="D22703">
        <v>-5.7986937000000002E-2</v>
      </c>
      <c r="E22703">
        <v>1.8724798</v>
      </c>
      <c r="F22703">
        <f t="shared" si="708"/>
        <v>0.1982786</v>
      </c>
      <c r="G22703">
        <f t="shared" si="709"/>
        <v>1.8476229629629628</v>
      </c>
    </row>
    <row r="22704" spans="1:7" x14ac:dyDescent="0.3">
      <c r="A22704">
        <v>226.98988199234</v>
      </c>
      <c r="B22704">
        <v>151.8347</v>
      </c>
      <c r="C22704">
        <v>1.7845340999999999</v>
      </c>
      <c r="D22704">
        <v>-8.9727156000000002E-2</v>
      </c>
      <c r="E22704">
        <v>1.8745023000000001</v>
      </c>
      <c r="F22704">
        <f t="shared" si="708"/>
        <v>0.19828156666666666</v>
      </c>
      <c r="G22704">
        <f t="shared" si="709"/>
        <v>1.8496451851851852</v>
      </c>
    </row>
    <row r="22705" spans="1:7" x14ac:dyDescent="0.3">
      <c r="A22705">
        <v>226.999876499176</v>
      </c>
      <c r="B22705">
        <v>151.83851999999999</v>
      </c>
      <c r="C22705">
        <v>1.7844941999999999</v>
      </c>
      <c r="D22705">
        <v>-0.21912959000000001</v>
      </c>
      <c r="E22705">
        <v>1.8745494</v>
      </c>
      <c r="F22705">
        <f t="shared" si="708"/>
        <v>0.19827713333333333</v>
      </c>
      <c r="G22705">
        <f t="shared" si="709"/>
        <v>1.8496923456790122</v>
      </c>
    </row>
    <row r="22706" spans="1:7" x14ac:dyDescent="0.3">
      <c r="A22706">
        <v>227.009871006011</v>
      </c>
      <c r="B22706">
        <v>151.81183999999999</v>
      </c>
      <c r="C22706">
        <v>1.7845074000000001</v>
      </c>
      <c r="D22706">
        <v>-0.29237625</v>
      </c>
      <c r="E22706">
        <v>1.87422</v>
      </c>
      <c r="F22706">
        <f t="shared" si="708"/>
        <v>0.1982786</v>
      </c>
      <c r="G22706">
        <f t="shared" si="709"/>
        <v>1.8493629629629629</v>
      </c>
    </row>
    <row r="22707" spans="1:7" x14ac:dyDescent="0.3">
      <c r="A22707">
        <v>227.019880771636</v>
      </c>
      <c r="B22707">
        <v>151.76231000000001</v>
      </c>
      <c r="C22707">
        <v>1.7845074000000001</v>
      </c>
      <c r="D22707">
        <v>-0.36562289999999997</v>
      </c>
      <c r="E22707">
        <v>1.8736086999999999</v>
      </c>
      <c r="F22707">
        <f t="shared" si="708"/>
        <v>0.1982786</v>
      </c>
      <c r="G22707">
        <f t="shared" si="709"/>
        <v>1.8487514814814816</v>
      </c>
    </row>
    <row r="22708" spans="1:7" x14ac:dyDescent="0.3">
      <c r="A22708">
        <v>227.02987527847199</v>
      </c>
      <c r="B22708">
        <v>151.68423000000001</v>
      </c>
      <c r="C22708">
        <v>1.7845074000000001</v>
      </c>
      <c r="D22708">
        <v>-0.4535189</v>
      </c>
      <c r="E22708">
        <v>1.8726445</v>
      </c>
      <c r="F22708">
        <f t="shared" si="708"/>
        <v>0.1982786</v>
      </c>
      <c r="G22708">
        <f t="shared" si="709"/>
        <v>1.8477875308641976</v>
      </c>
    </row>
    <row r="22709" spans="1:7" x14ac:dyDescent="0.3">
      <c r="A22709">
        <v>227.04000711441</v>
      </c>
      <c r="B22709">
        <v>151.63470000000001</v>
      </c>
      <c r="C22709">
        <v>1.7847607000000001</v>
      </c>
      <c r="D22709">
        <v>-0.29237625</v>
      </c>
      <c r="E22709">
        <v>1.8720330000000001</v>
      </c>
      <c r="F22709">
        <f t="shared" si="708"/>
        <v>0.19830674444444446</v>
      </c>
      <c r="G22709">
        <f t="shared" si="709"/>
        <v>1.8471760493827161</v>
      </c>
    </row>
    <row r="22710" spans="1:7" x14ac:dyDescent="0.3">
      <c r="A22710">
        <v>227.050001621246</v>
      </c>
      <c r="B22710">
        <v>151.73184000000001</v>
      </c>
      <c r="C22710">
        <v>1.7851474000000001</v>
      </c>
      <c r="D22710">
        <v>3.4792162000000001E-2</v>
      </c>
      <c r="E22710">
        <v>1.8732324</v>
      </c>
      <c r="F22710">
        <f t="shared" si="708"/>
        <v>0.1983497111111111</v>
      </c>
      <c r="G22710">
        <f t="shared" si="709"/>
        <v>1.8483753086419754</v>
      </c>
    </row>
    <row r="22711" spans="1:7" x14ac:dyDescent="0.3">
      <c r="A22711">
        <v>227.05999612808199</v>
      </c>
      <c r="B22711">
        <v>151.94710000000001</v>
      </c>
      <c r="C22711">
        <v>1.7851607</v>
      </c>
      <c r="D22711">
        <v>-2.5025940999999999E-2</v>
      </c>
      <c r="E22711">
        <v>1.8758897999999999</v>
      </c>
      <c r="F22711">
        <f t="shared" si="708"/>
        <v>0.19835118888888889</v>
      </c>
      <c r="G22711">
        <f t="shared" si="709"/>
        <v>1.8510328395061728</v>
      </c>
    </row>
    <row r="22712" spans="1:7" x14ac:dyDescent="0.3">
      <c r="A22712">
        <v>227.07000589370699</v>
      </c>
      <c r="B22712">
        <v>151.96614</v>
      </c>
      <c r="C22712">
        <v>1.7851074</v>
      </c>
      <c r="D22712">
        <v>-0.1532076</v>
      </c>
      <c r="E22712">
        <v>1.876125</v>
      </c>
      <c r="F22712">
        <f t="shared" si="708"/>
        <v>0.19834526666666666</v>
      </c>
      <c r="G22712">
        <f t="shared" si="709"/>
        <v>1.8512679012345679</v>
      </c>
    </row>
    <row r="22713" spans="1:7" x14ac:dyDescent="0.3">
      <c r="A22713">
        <v>227.08000040054301</v>
      </c>
      <c r="B22713">
        <v>151.9109</v>
      </c>
      <c r="C22713">
        <v>1.785134</v>
      </c>
      <c r="D22713">
        <v>-0.21180493</v>
      </c>
      <c r="E22713">
        <v>1.875443</v>
      </c>
      <c r="F22713">
        <f t="shared" si="708"/>
        <v>0.19834822222222223</v>
      </c>
      <c r="G22713">
        <f t="shared" si="709"/>
        <v>1.8505859259259259</v>
      </c>
    </row>
    <row r="22714" spans="1:7" x14ac:dyDescent="0.3">
      <c r="A22714">
        <v>227.08999490737901</v>
      </c>
      <c r="B22714">
        <v>151.87280000000001</v>
      </c>
      <c r="C22714">
        <v>1.7851474000000001</v>
      </c>
      <c r="D22714">
        <v>-0.28505158000000003</v>
      </c>
      <c r="E22714">
        <v>1.8749727</v>
      </c>
      <c r="F22714">
        <f t="shared" si="708"/>
        <v>0.1983497111111111</v>
      </c>
      <c r="G22714">
        <f t="shared" si="709"/>
        <v>1.8501155555555557</v>
      </c>
    </row>
    <row r="22715" spans="1:7" x14ac:dyDescent="0.3">
      <c r="A22715">
        <v>227.09986734390199</v>
      </c>
      <c r="B22715">
        <v>151.77946</v>
      </c>
      <c r="C22715">
        <v>1.7851607</v>
      </c>
      <c r="D22715">
        <v>-0.34486967000000002</v>
      </c>
      <c r="E22715">
        <v>1.8738203</v>
      </c>
      <c r="F22715">
        <f t="shared" si="708"/>
        <v>0.19835118888888889</v>
      </c>
      <c r="G22715">
        <f t="shared" si="709"/>
        <v>1.8489632098765432</v>
      </c>
    </row>
    <row r="22716" spans="1:7" x14ac:dyDescent="0.3">
      <c r="A22716">
        <v>227.10987710952699</v>
      </c>
      <c r="B22716">
        <v>151.72995</v>
      </c>
      <c r="C22716">
        <v>1.7851874000000001</v>
      </c>
      <c r="D22716">
        <v>-0.40468779999999999</v>
      </c>
      <c r="E22716">
        <v>1.8732089000000001</v>
      </c>
      <c r="F22716">
        <f t="shared" si="708"/>
        <v>0.19835415555555558</v>
      </c>
      <c r="G22716">
        <f t="shared" si="709"/>
        <v>1.8483519753086419</v>
      </c>
    </row>
    <row r="22717" spans="1:7" x14ac:dyDescent="0.3">
      <c r="A22717">
        <v>227.11987161636301</v>
      </c>
      <c r="B22717">
        <v>151.70518000000001</v>
      </c>
      <c r="C22717">
        <v>1.7852539999999999</v>
      </c>
      <c r="D22717">
        <v>-0.42299944</v>
      </c>
      <c r="E22717">
        <v>1.8729032000000001</v>
      </c>
      <c r="F22717">
        <f t="shared" si="708"/>
        <v>0.19836155555555554</v>
      </c>
      <c r="G22717">
        <f t="shared" si="709"/>
        <v>1.8480461728395063</v>
      </c>
    </row>
    <row r="22718" spans="1:7" x14ac:dyDescent="0.3">
      <c r="A22718">
        <v>227.12988138198801</v>
      </c>
      <c r="B22718">
        <v>151.64993000000001</v>
      </c>
      <c r="C22718">
        <v>1.785334</v>
      </c>
      <c r="D22718">
        <v>-0.42422022999999998</v>
      </c>
      <c r="E22718">
        <v>1.8722212</v>
      </c>
      <c r="F22718">
        <f t="shared" si="708"/>
        <v>0.19837044444444443</v>
      </c>
      <c r="G22718">
        <f t="shared" si="709"/>
        <v>1.8473640740740742</v>
      </c>
    </row>
    <row r="22719" spans="1:7" x14ac:dyDescent="0.3">
      <c r="A22719">
        <v>227.13987588882401</v>
      </c>
      <c r="B22719">
        <v>151.65375</v>
      </c>
      <c r="C22719">
        <v>1.7854006</v>
      </c>
      <c r="D22719">
        <v>-0.42910334</v>
      </c>
      <c r="E22719">
        <v>1.8722681999999999</v>
      </c>
      <c r="F22719">
        <f t="shared" si="708"/>
        <v>0.19837784444444445</v>
      </c>
      <c r="G22719">
        <f t="shared" si="709"/>
        <v>1.8474112345679012</v>
      </c>
    </row>
    <row r="22720" spans="1:7" x14ac:dyDescent="0.3">
      <c r="A22720">
        <v>227.14999246597199</v>
      </c>
      <c r="B22720">
        <v>151.61374000000001</v>
      </c>
      <c r="C22720">
        <v>1.7854539</v>
      </c>
      <c r="D22720">
        <v>-0.44619423000000002</v>
      </c>
      <c r="E22720">
        <v>1.8717743</v>
      </c>
      <c r="F22720">
        <f t="shared" si="708"/>
        <v>0.19838376666666668</v>
      </c>
      <c r="G22720">
        <f t="shared" si="709"/>
        <v>1.8469172839506174</v>
      </c>
    </row>
    <row r="22721" spans="1:7" x14ac:dyDescent="0.3">
      <c r="A22721">
        <v>227.159880161285</v>
      </c>
      <c r="B22721">
        <v>151.62708000000001</v>
      </c>
      <c r="C22721">
        <v>1.7856004999999999</v>
      </c>
      <c r="D22721">
        <v>-0.38027223999999998</v>
      </c>
      <c r="E22721">
        <v>1.871939</v>
      </c>
      <c r="F22721">
        <f t="shared" si="708"/>
        <v>0.19840005555555554</v>
      </c>
      <c r="G22721">
        <f t="shared" si="709"/>
        <v>1.847081975308642</v>
      </c>
    </row>
    <row r="22722" spans="1:7" x14ac:dyDescent="0.3">
      <c r="A22722">
        <v>227.16999673843301</v>
      </c>
      <c r="B22722">
        <v>151.749</v>
      </c>
      <c r="C22722">
        <v>1.7859604</v>
      </c>
      <c r="D22722">
        <v>-9.4610269999999996E-2</v>
      </c>
      <c r="E22722">
        <v>1.8734440999999999</v>
      </c>
      <c r="F22722">
        <f t="shared" si="708"/>
        <v>0.19844004444444444</v>
      </c>
      <c r="G22722">
        <f t="shared" si="709"/>
        <v>1.8485871604938271</v>
      </c>
    </row>
    <row r="22723" spans="1:7" x14ac:dyDescent="0.3">
      <c r="A22723">
        <v>227.17986917495699</v>
      </c>
      <c r="B22723">
        <v>151.84804</v>
      </c>
      <c r="C22723">
        <v>1.7859738000000001</v>
      </c>
      <c r="D22723">
        <v>-0.1532076</v>
      </c>
      <c r="E22723">
        <v>1.8746670000000001</v>
      </c>
      <c r="F22723">
        <f t="shared" si="708"/>
        <v>0.19844153333333334</v>
      </c>
      <c r="G22723">
        <f t="shared" si="709"/>
        <v>1.8498098765432098</v>
      </c>
    </row>
    <row r="22724" spans="1:7" x14ac:dyDescent="0.3">
      <c r="A22724">
        <v>227.19000101089401</v>
      </c>
      <c r="B22724">
        <v>151.91471999999999</v>
      </c>
      <c r="C22724">
        <v>1.7859071</v>
      </c>
      <c r="D22724">
        <v>-0.31312944999999998</v>
      </c>
      <c r="E22724">
        <v>1.8754900999999999</v>
      </c>
      <c r="F22724">
        <f t="shared" si="708"/>
        <v>0.19843412222222223</v>
      </c>
      <c r="G22724">
        <f t="shared" si="709"/>
        <v>1.8506330864197529</v>
      </c>
    </row>
    <row r="22725" spans="1:7" x14ac:dyDescent="0.3">
      <c r="A22725">
        <v>227.19999551773</v>
      </c>
      <c r="B22725">
        <v>151.83279999999999</v>
      </c>
      <c r="C22725">
        <v>1.7859205</v>
      </c>
      <c r="D22725">
        <v>-0.3863761</v>
      </c>
      <c r="E22725">
        <v>1.8744787000000001</v>
      </c>
      <c r="F22725">
        <f t="shared" si="708"/>
        <v>0.1984356111111111</v>
      </c>
      <c r="G22725">
        <f t="shared" si="709"/>
        <v>1.8496217283950616</v>
      </c>
    </row>
    <row r="22726" spans="1:7" x14ac:dyDescent="0.3">
      <c r="A22726">
        <v>227.210005283355</v>
      </c>
      <c r="B22726">
        <v>151.7928</v>
      </c>
      <c r="C22726">
        <v>1.7859205</v>
      </c>
      <c r="D22726">
        <v>-0.45962277000000001</v>
      </c>
      <c r="E22726">
        <v>1.8739847999999999</v>
      </c>
      <c r="F22726">
        <f t="shared" ref="F22726:F22789" si="710">C22726/9</f>
        <v>0.1984356111111111</v>
      </c>
      <c r="G22726">
        <f t="shared" ref="G22726:G22789" si="711">(B22726-$B$5)/81</f>
        <v>1.8491279012345678</v>
      </c>
    </row>
    <row r="22727" spans="1:7" x14ac:dyDescent="0.3">
      <c r="A22727">
        <v>227.21987771987901</v>
      </c>
      <c r="B22727">
        <v>151.74518</v>
      </c>
      <c r="C22727">
        <v>1.7861338</v>
      </c>
      <c r="D22727">
        <v>-0.32533722999999998</v>
      </c>
      <c r="E22727">
        <v>1.8733971</v>
      </c>
      <c r="F22727">
        <f t="shared" si="710"/>
        <v>0.19845931111111112</v>
      </c>
      <c r="G22727">
        <f t="shared" si="711"/>
        <v>1.8485400000000001</v>
      </c>
    </row>
    <row r="22728" spans="1:7" x14ac:dyDescent="0.3">
      <c r="A22728">
        <v>227.229872226715</v>
      </c>
      <c r="B22728">
        <v>151.80804000000001</v>
      </c>
      <c r="C22728">
        <v>1.7865336999999999</v>
      </c>
      <c r="D22728">
        <v>1.5259719999999999E-2</v>
      </c>
      <c r="E22728">
        <v>1.8741732</v>
      </c>
      <c r="F22728">
        <f t="shared" si="710"/>
        <v>0.19850374444444444</v>
      </c>
      <c r="G22728">
        <f t="shared" si="711"/>
        <v>1.8493160493827161</v>
      </c>
    </row>
    <row r="22729" spans="1:7" x14ac:dyDescent="0.3">
      <c r="A22729">
        <v>227.24000406265199</v>
      </c>
      <c r="B22729">
        <v>151.97566</v>
      </c>
      <c r="C22729">
        <v>1.7865603000000001</v>
      </c>
      <c r="D22729">
        <v>-4.4558383999999999E-2</v>
      </c>
      <c r="E22729">
        <v>1.8762425</v>
      </c>
      <c r="F22729">
        <f t="shared" si="710"/>
        <v>0.19850670000000001</v>
      </c>
      <c r="G22729">
        <f t="shared" si="711"/>
        <v>1.8513854320987655</v>
      </c>
    </row>
    <row r="22730" spans="1:7" x14ac:dyDescent="0.3">
      <c r="A22730">
        <v>227.24999856948801</v>
      </c>
      <c r="B22730">
        <v>152.00042999999999</v>
      </c>
      <c r="C22730">
        <v>1.7865203999999999</v>
      </c>
      <c r="D22730">
        <v>-0.17396081999999999</v>
      </c>
      <c r="E22730">
        <v>1.8765482</v>
      </c>
      <c r="F22730">
        <f t="shared" si="710"/>
        <v>0.19850226666666665</v>
      </c>
      <c r="G22730">
        <f t="shared" si="711"/>
        <v>1.8516912345679011</v>
      </c>
    </row>
    <row r="22731" spans="1:7" x14ac:dyDescent="0.3">
      <c r="A22731">
        <v>227.25999307632401</v>
      </c>
      <c r="B22731">
        <v>151.96233000000001</v>
      </c>
      <c r="C22731">
        <v>1.7865470999999999</v>
      </c>
      <c r="D22731">
        <v>-0.22035036999999999</v>
      </c>
      <c r="E22731">
        <v>1.8760779999999999</v>
      </c>
      <c r="F22731">
        <f t="shared" si="710"/>
        <v>0.19850523333333334</v>
      </c>
      <c r="G22731">
        <f t="shared" si="711"/>
        <v>1.851220864197531</v>
      </c>
    </row>
    <row r="22732" spans="1:7" x14ac:dyDescent="0.3">
      <c r="A22732">
        <v>227.27000284194901</v>
      </c>
      <c r="B22732">
        <v>151.92232999999999</v>
      </c>
      <c r="C22732">
        <v>1.7865470999999999</v>
      </c>
      <c r="D22732">
        <v>-0.30824634000000001</v>
      </c>
      <c r="E22732">
        <v>1.8755841</v>
      </c>
      <c r="F22732">
        <f t="shared" si="710"/>
        <v>0.19850523333333334</v>
      </c>
      <c r="G22732">
        <f t="shared" si="711"/>
        <v>1.8507270370370368</v>
      </c>
    </row>
    <row r="22733" spans="1:7" x14ac:dyDescent="0.3">
      <c r="A22733">
        <v>227.27987527847199</v>
      </c>
      <c r="B22733">
        <v>151.84422000000001</v>
      </c>
      <c r="C22733">
        <v>1.7865736000000001</v>
      </c>
      <c r="D22733">
        <v>-0.36806445999999998</v>
      </c>
      <c r="E22733">
        <v>1.8746198000000001</v>
      </c>
      <c r="F22733">
        <f t="shared" si="710"/>
        <v>0.19850817777777779</v>
      </c>
      <c r="G22733">
        <f t="shared" si="711"/>
        <v>1.8497627160493828</v>
      </c>
    </row>
    <row r="22734" spans="1:7" x14ac:dyDescent="0.3">
      <c r="A22734">
        <v>227.29000711441</v>
      </c>
      <c r="B22734">
        <v>151.80422999999999</v>
      </c>
      <c r="C22734">
        <v>1.7866135999999999</v>
      </c>
      <c r="D22734">
        <v>-0.39858389999999999</v>
      </c>
      <c r="E22734">
        <v>1.874126</v>
      </c>
      <c r="F22734">
        <f t="shared" si="710"/>
        <v>0.19851262222222221</v>
      </c>
      <c r="G22734">
        <f t="shared" si="711"/>
        <v>1.8492690123456788</v>
      </c>
    </row>
    <row r="22735" spans="1:7" x14ac:dyDescent="0.3">
      <c r="A22735">
        <v>227.300001621246</v>
      </c>
      <c r="B22735">
        <v>151.75089</v>
      </c>
      <c r="C22735">
        <v>1.786707</v>
      </c>
      <c r="D22735">
        <v>-0.38515535000000001</v>
      </c>
      <c r="E22735">
        <v>1.8734675999999999</v>
      </c>
      <c r="F22735">
        <f t="shared" si="710"/>
        <v>0.19852300000000001</v>
      </c>
      <c r="G22735">
        <f t="shared" si="711"/>
        <v>1.8486104938271604</v>
      </c>
    </row>
    <row r="22736" spans="1:7" x14ac:dyDescent="0.3">
      <c r="A22736">
        <v>227.30999612808199</v>
      </c>
      <c r="B22736">
        <v>151.78137000000001</v>
      </c>
      <c r="C22736">
        <v>1.7868535999999999</v>
      </c>
      <c r="D22736">
        <v>-0.30580479999999999</v>
      </c>
      <c r="E22736">
        <v>1.8738439</v>
      </c>
      <c r="F22736">
        <f t="shared" si="710"/>
        <v>0.19853928888888889</v>
      </c>
      <c r="G22736">
        <f t="shared" si="711"/>
        <v>1.8489867901234569</v>
      </c>
    </row>
    <row r="22737" spans="1:7" x14ac:dyDescent="0.3">
      <c r="A22737">
        <v>227.319868564605</v>
      </c>
      <c r="B22737">
        <v>151.80422999999999</v>
      </c>
      <c r="C22737">
        <v>1.7870402000000001</v>
      </c>
      <c r="D22737">
        <v>-0.19837637</v>
      </c>
      <c r="E22737">
        <v>1.874126</v>
      </c>
      <c r="F22737">
        <f t="shared" si="710"/>
        <v>0.19856002222222224</v>
      </c>
      <c r="G22737">
        <f t="shared" si="711"/>
        <v>1.8492690123456788</v>
      </c>
    </row>
    <row r="22738" spans="1:7" x14ac:dyDescent="0.3">
      <c r="A22738">
        <v>227.33000040054301</v>
      </c>
      <c r="B22738">
        <v>151.86136999999999</v>
      </c>
      <c r="C22738">
        <v>1.7871869</v>
      </c>
      <c r="D22738">
        <v>-0.13245438000000001</v>
      </c>
      <c r="E22738">
        <v>1.8748316</v>
      </c>
      <c r="F22738">
        <f t="shared" si="710"/>
        <v>0.19857632222222221</v>
      </c>
      <c r="G22738">
        <f t="shared" si="711"/>
        <v>1.8499744444444444</v>
      </c>
    </row>
    <row r="22739" spans="1:7" x14ac:dyDescent="0.3">
      <c r="A22739">
        <v>227.33999490737901</v>
      </c>
      <c r="B22739">
        <v>151.93185</v>
      </c>
      <c r="C22739">
        <v>1.7872268</v>
      </c>
      <c r="D22739">
        <v>-0.1641946</v>
      </c>
      <c r="E22739">
        <v>1.8757018000000001</v>
      </c>
      <c r="F22739">
        <f t="shared" si="710"/>
        <v>0.19858075555555554</v>
      </c>
      <c r="G22739">
        <f t="shared" si="711"/>
        <v>1.8508445679012344</v>
      </c>
    </row>
    <row r="22740" spans="1:7" x14ac:dyDescent="0.3">
      <c r="A22740">
        <v>227.34986734390199</v>
      </c>
      <c r="B22740">
        <v>151.90326999999999</v>
      </c>
      <c r="C22740">
        <v>1.7872268</v>
      </c>
      <c r="D22740">
        <v>-0.25209057000000001</v>
      </c>
      <c r="E22740">
        <v>1.8753489000000001</v>
      </c>
      <c r="F22740">
        <f t="shared" si="710"/>
        <v>0.19858075555555554</v>
      </c>
      <c r="G22740">
        <f t="shared" si="711"/>
        <v>1.8504917283950615</v>
      </c>
    </row>
    <row r="22741" spans="1:7" x14ac:dyDescent="0.3">
      <c r="A22741">
        <v>227.35999917984</v>
      </c>
      <c r="B22741">
        <v>151.89565999999999</v>
      </c>
      <c r="C22741">
        <v>1.7872535000000001</v>
      </c>
      <c r="D22741">
        <v>-0.31190869999999998</v>
      </c>
      <c r="E22741">
        <v>1.8752549000000001</v>
      </c>
      <c r="F22741">
        <f t="shared" si="710"/>
        <v>0.19858372222222223</v>
      </c>
      <c r="G22741">
        <f t="shared" si="711"/>
        <v>1.8503977777777776</v>
      </c>
    </row>
    <row r="22742" spans="1:7" x14ac:dyDescent="0.3">
      <c r="A22742">
        <v>227.369993686676</v>
      </c>
      <c r="B22742">
        <v>151.85946999999999</v>
      </c>
      <c r="C22742">
        <v>1.7873201000000001</v>
      </c>
      <c r="D22742">
        <v>-0.32899958000000001</v>
      </c>
      <c r="E22742">
        <v>1.874808</v>
      </c>
      <c r="F22742">
        <f t="shared" si="710"/>
        <v>0.19859112222222222</v>
      </c>
      <c r="G22742">
        <f t="shared" si="711"/>
        <v>1.8499509876543208</v>
      </c>
    </row>
    <row r="22743" spans="1:7" x14ac:dyDescent="0.3">
      <c r="A22743">
        <v>227.37988138198801</v>
      </c>
      <c r="B22743">
        <v>151.82517999999999</v>
      </c>
      <c r="C22743">
        <v>1.7874000999999999</v>
      </c>
      <c r="D22743">
        <v>-0.31801256999999999</v>
      </c>
      <c r="E22743">
        <v>1.8743848000000001</v>
      </c>
      <c r="F22743">
        <f t="shared" si="710"/>
        <v>0.19860001111111111</v>
      </c>
      <c r="G22743">
        <f t="shared" si="711"/>
        <v>1.8495276543209875</v>
      </c>
    </row>
    <row r="22744" spans="1:7" x14ac:dyDescent="0.3">
      <c r="A22744">
        <v>227.389997959136</v>
      </c>
      <c r="B22744">
        <v>151.8347</v>
      </c>
      <c r="C22744">
        <v>1.7874801</v>
      </c>
      <c r="D22744">
        <v>-0.30946713999999997</v>
      </c>
      <c r="E22744">
        <v>1.8745023000000001</v>
      </c>
      <c r="F22744">
        <f t="shared" si="710"/>
        <v>0.1986089</v>
      </c>
      <c r="G22744">
        <f t="shared" si="711"/>
        <v>1.8496451851851852</v>
      </c>
    </row>
    <row r="22745" spans="1:7" x14ac:dyDescent="0.3">
      <c r="A22745">
        <v>227.39987039566</v>
      </c>
      <c r="B22745">
        <v>151.81377000000001</v>
      </c>
      <c r="C22745">
        <v>1.7875334000000001</v>
      </c>
      <c r="D22745">
        <v>-0.33998655999999999</v>
      </c>
      <c r="E22745">
        <v>1.8742436</v>
      </c>
      <c r="F22745">
        <f t="shared" si="710"/>
        <v>0.19861482222222224</v>
      </c>
      <c r="G22745">
        <f t="shared" si="711"/>
        <v>1.8493867901234569</v>
      </c>
    </row>
    <row r="22746" spans="1:7" x14ac:dyDescent="0.3">
      <c r="A22746">
        <v>227.41000223159699</v>
      </c>
      <c r="B22746">
        <v>151.81377000000001</v>
      </c>
      <c r="C22746">
        <v>1.7875601000000001</v>
      </c>
      <c r="D22746">
        <v>-0.40102544000000001</v>
      </c>
      <c r="E22746">
        <v>1.8742436</v>
      </c>
      <c r="F22746">
        <f t="shared" si="710"/>
        <v>0.1986177888888889</v>
      </c>
      <c r="G22746">
        <f t="shared" si="711"/>
        <v>1.8493867901234569</v>
      </c>
    </row>
    <row r="22747" spans="1:7" x14ac:dyDescent="0.3">
      <c r="A22747">
        <v>227.41999673843301</v>
      </c>
      <c r="B22747">
        <v>151.79089999999999</v>
      </c>
      <c r="C22747">
        <v>1.7876002</v>
      </c>
      <c r="D22747">
        <v>-0.44619423000000002</v>
      </c>
      <c r="E22747">
        <v>1.8739614</v>
      </c>
      <c r="F22747">
        <f t="shared" si="710"/>
        <v>0.19862224444444443</v>
      </c>
      <c r="G22747">
        <f t="shared" si="711"/>
        <v>1.8491044444444444</v>
      </c>
    </row>
    <row r="22748" spans="1:7" x14ac:dyDescent="0.3">
      <c r="A22748">
        <v>227.43000650405801</v>
      </c>
      <c r="B22748">
        <v>151.78899999999999</v>
      </c>
      <c r="C22748">
        <v>1.7879598999999999</v>
      </c>
      <c r="D22748">
        <v>-0.16053227</v>
      </c>
      <c r="E22748">
        <v>1.8739380000000001</v>
      </c>
      <c r="F22748">
        <f t="shared" si="710"/>
        <v>0.1986622111111111</v>
      </c>
      <c r="G22748">
        <f t="shared" si="711"/>
        <v>1.8490809876543208</v>
      </c>
    </row>
    <row r="22749" spans="1:7" x14ac:dyDescent="0.3">
      <c r="A22749">
        <v>227.44000101089401</v>
      </c>
      <c r="B22749">
        <v>151.97377</v>
      </c>
      <c r="C22749">
        <v>1.7881066999999999</v>
      </c>
      <c r="D22749">
        <v>-8.1181710000000004E-2</v>
      </c>
      <c r="E22749">
        <v>1.8762190000000001</v>
      </c>
      <c r="F22749">
        <f t="shared" si="710"/>
        <v>0.19867852222222221</v>
      </c>
      <c r="G22749">
        <f t="shared" si="711"/>
        <v>1.851362098765432</v>
      </c>
    </row>
    <row r="22750" spans="1:7" x14ac:dyDescent="0.3">
      <c r="A22750">
        <v>227.44999551773</v>
      </c>
      <c r="B22750">
        <v>151.99663000000001</v>
      </c>
      <c r="C22750">
        <v>1.7880533999999999</v>
      </c>
      <c r="D22750">
        <v>-0.20814260000000001</v>
      </c>
      <c r="E22750">
        <v>1.8765012999999999</v>
      </c>
      <c r="F22750">
        <f t="shared" si="710"/>
        <v>0.19867259999999998</v>
      </c>
      <c r="G22750">
        <f t="shared" si="711"/>
        <v>1.8516443209876545</v>
      </c>
    </row>
    <row r="22751" spans="1:7" x14ac:dyDescent="0.3">
      <c r="A22751">
        <v>227.460005283355</v>
      </c>
      <c r="B22751">
        <v>151.96995999999999</v>
      </c>
      <c r="C22751">
        <v>1.7880533999999999</v>
      </c>
      <c r="D22751">
        <v>-0.29603857</v>
      </c>
      <c r="E22751">
        <v>1.8761721</v>
      </c>
      <c r="F22751">
        <f t="shared" si="710"/>
        <v>0.19867259999999998</v>
      </c>
      <c r="G22751">
        <f t="shared" si="711"/>
        <v>1.8513150617283949</v>
      </c>
    </row>
    <row r="22752" spans="1:7" x14ac:dyDescent="0.3">
      <c r="A22752">
        <v>227.469999790191</v>
      </c>
      <c r="B22752">
        <v>151.93758</v>
      </c>
      <c r="C22752">
        <v>1.7880533999999999</v>
      </c>
      <c r="D22752">
        <v>-0.36928523000000002</v>
      </c>
      <c r="E22752">
        <v>1.8757721999999999</v>
      </c>
      <c r="F22752">
        <f t="shared" si="710"/>
        <v>0.19867259999999998</v>
      </c>
      <c r="G22752">
        <f t="shared" si="711"/>
        <v>1.8509153086419752</v>
      </c>
    </row>
    <row r="22753" spans="1:7" x14ac:dyDescent="0.3">
      <c r="A22753">
        <v>227.47999429702699</v>
      </c>
      <c r="B22753">
        <v>151.84422000000001</v>
      </c>
      <c r="C22753">
        <v>1.7880533999999999</v>
      </c>
      <c r="D22753">
        <v>-0.45718122</v>
      </c>
      <c r="E22753">
        <v>1.8746198000000001</v>
      </c>
      <c r="F22753">
        <f t="shared" si="710"/>
        <v>0.19867259999999998</v>
      </c>
      <c r="G22753">
        <f t="shared" si="711"/>
        <v>1.8497627160493828</v>
      </c>
    </row>
    <row r="22754" spans="1:7" x14ac:dyDescent="0.3">
      <c r="A22754">
        <v>227.48988199234</v>
      </c>
      <c r="B22754">
        <v>151.79850999999999</v>
      </c>
      <c r="C22754">
        <v>1.7882266</v>
      </c>
      <c r="D22754">
        <v>-0.36440212</v>
      </c>
      <c r="E22754">
        <v>1.8740555000000001</v>
      </c>
      <c r="F22754">
        <f t="shared" si="710"/>
        <v>0.19869184444444443</v>
      </c>
      <c r="G22754">
        <f t="shared" si="711"/>
        <v>1.8491983950617283</v>
      </c>
    </row>
    <row r="22755" spans="1:7" x14ac:dyDescent="0.3">
      <c r="A22755">
        <v>227.499876499176</v>
      </c>
      <c r="B22755">
        <v>151.85756000000001</v>
      </c>
      <c r="C22755">
        <v>1.7886664999999999</v>
      </c>
      <c r="D22755">
        <v>5.4934993000000003E-3</v>
      </c>
      <c r="E22755">
        <v>1.8747845999999999</v>
      </c>
      <c r="F22755">
        <f t="shared" si="710"/>
        <v>0.19874072222222222</v>
      </c>
      <c r="G22755">
        <f t="shared" si="711"/>
        <v>1.8499274074074075</v>
      </c>
    </row>
    <row r="22756" spans="1:7" x14ac:dyDescent="0.3">
      <c r="A22756">
        <v>227.50999307632401</v>
      </c>
      <c r="B22756">
        <v>151.99472</v>
      </c>
      <c r="C22756">
        <v>1.7887465</v>
      </c>
      <c r="D22756">
        <v>2.8688274E-2</v>
      </c>
      <c r="E22756">
        <v>1.8764776999999999</v>
      </c>
      <c r="F22756">
        <f t="shared" si="710"/>
        <v>0.19874961111111111</v>
      </c>
      <c r="G22756">
        <f t="shared" si="711"/>
        <v>1.8516207407407408</v>
      </c>
    </row>
    <row r="22757" spans="1:7" x14ac:dyDescent="0.3">
      <c r="A22757">
        <v>227.52000284194901</v>
      </c>
      <c r="B22757">
        <v>152.08233999999999</v>
      </c>
      <c r="C22757">
        <v>1.7886932</v>
      </c>
      <c r="D22757">
        <v>-0.13001283</v>
      </c>
      <c r="E22757">
        <v>1.8775595</v>
      </c>
      <c r="F22757">
        <f t="shared" si="710"/>
        <v>0.19874368888888888</v>
      </c>
      <c r="G22757">
        <f t="shared" si="711"/>
        <v>1.8527024691358023</v>
      </c>
    </row>
    <row r="22758" spans="1:7" x14ac:dyDescent="0.3">
      <c r="A22758">
        <v>227.529997348785</v>
      </c>
      <c r="B22758">
        <v>152.05186</v>
      </c>
      <c r="C22758">
        <v>1.7887198</v>
      </c>
      <c r="D22758">
        <v>-0.17518159999999999</v>
      </c>
      <c r="E22758">
        <v>1.8771831999999999</v>
      </c>
      <c r="F22758">
        <f t="shared" si="710"/>
        <v>0.19874664444444445</v>
      </c>
      <c r="G22758">
        <f t="shared" si="711"/>
        <v>1.8523261728395062</v>
      </c>
    </row>
    <row r="22759" spans="1:7" x14ac:dyDescent="0.3">
      <c r="A22759">
        <v>227.53986978530801</v>
      </c>
      <c r="B22759">
        <v>152.05376999999999</v>
      </c>
      <c r="C22759">
        <v>1.7887331</v>
      </c>
      <c r="D22759">
        <v>-0.24842826000000001</v>
      </c>
      <c r="E22759">
        <v>1.8772068</v>
      </c>
      <c r="F22759">
        <f t="shared" si="710"/>
        <v>0.19874812222222221</v>
      </c>
      <c r="G22759">
        <f t="shared" si="711"/>
        <v>1.8523497530864195</v>
      </c>
    </row>
    <row r="22760" spans="1:7" x14ac:dyDescent="0.3">
      <c r="A22760">
        <v>227.550001621246</v>
      </c>
      <c r="B22760">
        <v>151.95853</v>
      </c>
      <c r="C22760">
        <v>1.7887597</v>
      </c>
      <c r="D22760">
        <v>-0.293597</v>
      </c>
      <c r="E22760">
        <v>1.8760308999999999</v>
      </c>
      <c r="F22760">
        <f t="shared" si="710"/>
        <v>0.19875107777777778</v>
      </c>
      <c r="G22760">
        <f t="shared" si="711"/>
        <v>1.851173950617284</v>
      </c>
    </row>
    <row r="22761" spans="1:7" x14ac:dyDescent="0.3">
      <c r="A22761">
        <v>227.55999612808199</v>
      </c>
      <c r="B22761">
        <v>151.91471999999999</v>
      </c>
      <c r="C22761">
        <v>1.7888132000000001</v>
      </c>
      <c r="D22761">
        <v>-0.33998655999999999</v>
      </c>
      <c r="E22761">
        <v>1.8754900999999999</v>
      </c>
      <c r="F22761">
        <f t="shared" si="710"/>
        <v>0.19875702222222225</v>
      </c>
      <c r="G22761">
        <f t="shared" si="711"/>
        <v>1.8506330864197529</v>
      </c>
    </row>
    <row r="22762" spans="1:7" x14ac:dyDescent="0.3">
      <c r="A22762">
        <v>227.569868564605</v>
      </c>
      <c r="B22762">
        <v>151.88041999999999</v>
      </c>
      <c r="C22762">
        <v>1.7889065</v>
      </c>
      <c r="D22762">
        <v>-0.31435025</v>
      </c>
      <c r="E22762">
        <v>1.8750666</v>
      </c>
      <c r="F22762">
        <f t="shared" si="710"/>
        <v>0.1987673888888889</v>
      </c>
      <c r="G22762">
        <f t="shared" si="711"/>
        <v>1.8502096296296295</v>
      </c>
    </row>
    <row r="22763" spans="1:7" x14ac:dyDescent="0.3">
      <c r="A22763">
        <v>227.58000040054301</v>
      </c>
      <c r="B22763">
        <v>151.86136999999999</v>
      </c>
      <c r="C22763">
        <v>1.7890265000000001</v>
      </c>
      <c r="D22763">
        <v>-0.2618568</v>
      </c>
      <c r="E22763">
        <v>1.8748316</v>
      </c>
      <c r="F22763">
        <f t="shared" si="710"/>
        <v>0.19878072222222223</v>
      </c>
      <c r="G22763">
        <f t="shared" si="711"/>
        <v>1.8499744444444444</v>
      </c>
    </row>
    <row r="22764" spans="1:7" x14ac:dyDescent="0.3">
      <c r="A22764">
        <v>227.589872837066</v>
      </c>
      <c r="B22764">
        <v>151.91660999999999</v>
      </c>
      <c r="C22764">
        <v>1.7891330999999999</v>
      </c>
      <c r="D22764">
        <v>-0.23744125999999999</v>
      </c>
      <c r="E22764">
        <v>1.8755134</v>
      </c>
      <c r="F22764">
        <f t="shared" si="710"/>
        <v>0.19879256666666667</v>
      </c>
      <c r="G22764">
        <f t="shared" si="711"/>
        <v>1.8506564197530864</v>
      </c>
    </row>
    <row r="22765" spans="1:7" x14ac:dyDescent="0.3">
      <c r="A22765">
        <v>227.60000467300401</v>
      </c>
      <c r="B22765">
        <v>151.9109</v>
      </c>
      <c r="C22765">
        <v>1.7891864</v>
      </c>
      <c r="D22765">
        <v>-0.26918145999999998</v>
      </c>
      <c r="E22765">
        <v>1.875443</v>
      </c>
      <c r="F22765">
        <f t="shared" si="710"/>
        <v>0.19879848888888887</v>
      </c>
      <c r="G22765">
        <f t="shared" si="711"/>
        <v>1.8505859259259259</v>
      </c>
    </row>
    <row r="22766" spans="1:7" x14ac:dyDescent="0.3">
      <c r="A22766">
        <v>227.60999917984</v>
      </c>
      <c r="B22766">
        <v>151.90518</v>
      </c>
      <c r="C22766">
        <v>1.7891996999999999</v>
      </c>
      <c r="D22766">
        <v>-0.32899958000000001</v>
      </c>
      <c r="E22766">
        <v>1.8753725000000001</v>
      </c>
      <c r="F22766">
        <f t="shared" si="710"/>
        <v>0.19879996666666666</v>
      </c>
      <c r="G22766">
        <f t="shared" si="711"/>
        <v>1.8505153086419752</v>
      </c>
    </row>
    <row r="22767" spans="1:7" x14ac:dyDescent="0.3">
      <c r="A22767">
        <v>227.61987161636301</v>
      </c>
      <c r="B22767">
        <v>151.89375000000001</v>
      </c>
      <c r="C22767">
        <v>1.7892131</v>
      </c>
      <c r="D22767">
        <v>-0.40224623999999998</v>
      </c>
      <c r="E22767">
        <v>1.8752314000000001</v>
      </c>
      <c r="F22767">
        <f t="shared" si="710"/>
        <v>0.19880145555555556</v>
      </c>
      <c r="G22767">
        <f t="shared" si="711"/>
        <v>1.8503741975308643</v>
      </c>
    </row>
    <row r="22768" spans="1:7" x14ac:dyDescent="0.3">
      <c r="A22768">
        <v>227.630003452301</v>
      </c>
      <c r="B22768">
        <v>151.82900000000001</v>
      </c>
      <c r="C22768">
        <v>1.789253</v>
      </c>
      <c r="D22768">
        <v>-0.43276566</v>
      </c>
      <c r="E22768">
        <v>1.8744318</v>
      </c>
      <c r="F22768">
        <f t="shared" si="710"/>
        <v>0.19880588888888889</v>
      </c>
      <c r="G22768">
        <f t="shared" si="711"/>
        <v>1.8495748148148148</v>
      </c>
    </row>
    <row r="22769" spans="1:7" x14ac:dyDescent="0.3">
      <c r="A22769">
        <v>227.63987588882401</v>
      </c>
      <c r="B22769">
        <v>151.83279999999999</v>
      </c>
      <c r="C22769">
        <v>1.7893197999999999</v>
      </c>
      <c r="D22769">
        <v>-0.45107733999999999</v>
      </c>
      <c r="E22769">
        <v>1.8744787000000001</v>
      </c>
      <c r="F22769">
        <f t="shared" si="710"/>
        <v>0.19881331111111111</v>
      </c>
      <c r="G22769">
        <f t="shared" si="711"/>
        <v>1.8496217283950616</v>
      </c>
    </row>
    <row r="22770" spans="1:7" x14ac:dyDescent="0.3">
      <c r="A22770">
        <v>227.64999246597199</v>
      </c>
      <c r="B22770">
        <v>151.84422000000001</v>
      </c>
      <c r="C22770">
        <v>1.7897061999999999</v>
      </c>
      <c r="D22770">
        <v>-0.13733749000000001</v>
      </c>
      <c r="E22770">
        <v>1.8746198000000001</v>
      </c>
      <c r="F22770">
        <f t="shared" si="710"/>
        <v>0.19885624444444444</v>
      </c>
      <c r="G22770">
        <f t="shared" si="711"/>
        <v>1.8497627160493828</v>
      </c>
    </row>
    <row r="22771" spans="1:7" x14ac:dyDescent="0.3">
      <c r="A22771">
        <v>227.66000223159699</v>
      </c>
      <c r="B22771">
        <v>151.96995999999999</v>
      </c>
      <c r="C22771">
        <v>1.7898395</v>
      </c>
      <c r="D22771">
        <v>-7.2636270000000003E-2</v>
      </c>
      <c r="E22771">
        <v>1.8761721</v>
      </c>
      <c r="F22771">
        <f t="shared" si="710"/>
        <v>0.19887105555555556</v>
      </c>
      <c r="G22771">
        <f t="shared" si="711"/>
        <v>1.8513150617283949</v>
      </c>
    </row>
    <row r="22772" spans="1:7" x14ac:dyDescent="0.3">
      <c r="A22772">
        <v>227.669874668121</v>
      </c>
      <c r="B22772">
        <v>152.06899999999999</v>
      </c>
      <c r="C22772">
        <v>1.7897594999999999</v>
      </c>
      <c r="D22772">
        <v>-0.24354513999999999</v>
      </c>
      <c r="E22772">
        <v>1.8773948</v>
      </c>
      <c r="F22772">
        <f t="shared" si="710"/>
        <v>0.19886216666666667</v>
      </c>
      <c r="G22772">
        <f t="shared" si="711"/>
        <v>1.8525377777777776</v>
      </c>
    </row>
    <row r="22773" spans="1:7" x14ac:dyDescent="0.3">
      <c r="A22773">
        <v>227.68000650405801</v>
      </c>
      <c r="B22773">
        <v>152.00042999999999</v>
      </c>
      <c r="C22773">
        <v>1.7897594999999999</v>
      </c>
      <c r="D22773">
        <v>-0.33144112999999997</v>
      </c>
      <c r="E22773">
        <v>1.8765482</v>
      </c>
      <c r="F22773">
        <f t="shared" si="710"/>
        <v>0.19886216666666667</v>
      </c>
      <c r="G22773">
        <f t="shared" si="711"/>
        <v>1.8516912345679011</v>
      </c>
    </row>
    <row r="22774" spans="1:7" x14ac:dyDescent="0.3">
      <c r="A22774">
        <v>227.68987894058199</v>
      </c>
      <c r="B22774">
        <v>151.97377</v>
      </c>
      <c r="C22774">
        <v>1.7897729</v>
      </c>
      <c r="D22774">
        <v>-0.39003845999999998</v>
      </c>
      <c r="E22774">
        <v>1.8762190000000001</v>
      </c>
      <c r="F22774">
        <f t="shared" si="710"/>
        <v>0.19886365555555555</v>
      </c>
      <c r="G22774">
        <f t="shared" si="711"/>
        <v>1.851362098765432</v>
      </c>
    </row>
    <row r="22775" spans="1:7" x14ac:dyDescent="0.3">
      <c r="A22775">
        <v>227.69987344741801</v>
      </c>
      <c r="B22775">
        <v>151.90137999999999</v>
      </c>
      <c r="C22775">
        <v>1.7897729</v>
      </c>
      <c r="D22775">
        <v>-0.47793445000000001</v>
      </c>
      <c r="E22775">
        <v>1.8753253999999999</v>
      </c>
      <c r="F22775">
        <f t="shared" si="710"/>
        <v>0.19886365555555555</v>
      </c>
      <c r="G22775">
        <f t="shared" si="711"/>
        <v>1.8504683950617282</v>
      </c>
    </row>
    <row r="22776" spans="1:7" x14ac:dyDescent="0.3">
      <c r="A22776">
        <v>227.710005283355</v>
      </c>
      <c r="B22776">
        <v>151.87852000000001</v>
      </c>
      <c r="C22776">
        <v>1.7900928</v>
      </c>
      <c r="D22776">
        <v>-0.24476592</v>
      </c>
      <c r="E22776">
        <v>1.8750431999999999</v>
      </c>
      <c r="F22776">
        <f t="shared" si="710"/>
        <v>0.1988992</v>
      </c>
      <c r="G22776">
        <f t="shared" si="711"/>
        <v>1.8501861728395061</v>
      </c>
    </row>
    <row r="22777" spans="1:7" x14ac:dyDescent="0.3">
      <c r="A22777">
        <v>227.719999790191</v>
      </c>
      <c r="B22777">
        <v>152.01948999999999</v>
      </c>
      <c r="C22777">
        <v>1.7904260999999999</v>
      </c>
      <c r="D22777">
        <v>2.8688274E-2</v>
      </c>
      <c r="E22777">
        <v>1.8767834000000001</v>
      </c>
      <c r="F22777">
        <f t="shared" si="710"/>
        <v>0.19893623333333332</v>
      </c>
      <c r="G22777">
        <f t="shared" si="711"/>
        <v>1.8519265432098764</v>
      </c>
    </row>
    <row r="22778" spans="1:7" x14ac:dyDescent="0.3">
      <c r="A22778">
        <v>227.72999429702699</v>
      </c>
      <c r="B22778">
        <v>152.12234000000001</v>
      </c>
      <c r="C22778">
        <v>1.7904260999999999</v>
      </c>
      <c r="D22778">
        <v>-3.1129830000000001E-2</v>
      </c>
      <c r="E22778">
        <v>1.8780534</v>
      </c>
      <c r="F22778">
        <f t="shared" si="710"/>
        <v>0.19893623333333332</v>
      </c>
      <c r="G22778">
        <f t="shared" si="711"/>
        <v>1.8531962962962965</v>
      </c>
    </row>
    <row r="22779" spans="1:7" x14ac:dyDescent="0.3">
      <c r="A22779">
        <v>227.73988199234</v>
      </c>
      <c r="B22779">
        <v>152.15281999999999</v>
      </c>
      <c r="C22779">
        <v>1.7904127999999999</v>
      </c>
      <c r="D22779">
        <v>-0.13367515999999999</v>
      </c>
      <c r="E22779">
        <v>1.8784295</v>
      </c>
      <c r="F22779">
        <f t="shared" si="710"/>
        <v>0.19893475555555554</v>
      </c>
      <c r="G22779">
        <f t="shared" si="711"/>
        <v>1.8535725925925925</v>
      </c>
    </row>
    <row r="22780" spans="1:7" x14ac:dyDescent="0.3">
      <c r="A22780">
        <v>227.74999856948801</v>
      </c>
      <c r="B22780">
        <v>152.1071</v>
      </c>
      <c r="C22780">
        <v>1.7904393999999999</v>
      </c>
      <c r="D22780">
        <v>-0.19349326</v>
      </c>
      <c r="E22780">
        <v>1.8778652</v>
      </c>
      <c r="F22780">
        <f t="shared" si="710"/>
        <v>0.19893771111111111</v>
      </c>
      <c r="G22780">
        <f t="shared" si="711"/>
        <v>1.8530081481481482</v>
      </c>
    </row>
    <row r="22781" spans="1:7" x14ac:dyDescent="0.3">
      <c r="A22781">
        <v>227.75999307632401</v>
      </c>
      <c r="B22781">
        <v>152.0652</v>
      </c>
      <c r="C22781">
        <v>1.7904528</v>
      </c>
      <c r="D22781">
        <v>-0.2679607</v>
      </c>
      <c r="E22781">
        <v>1.877348</v>
      </c>
      <c r="F22781">
        <f t="shared" si="710"/>
        <v>0.19893919999999998</v>
      </c>
      <c r="G22781">
        <f t="shared" si="711"/>
        <v>1.8524908641975308</v>
      </c>
    </row>
    <row r="22782" spans="1:7" x14ac:dyDescent="0.3">
      <c r="A22782">
        <v>227.77000284194901</v>
      </c>
      <c r="B22782">
        <v>152.02137999999999</v>
      </c>
      <c r="C22782">
        <v>1.7904926999999999</v>
      </c>
      <c r="D22782">
        <v>-0.29848012000000002</v>
      </c>
      <c r="E22782">
        <v>1.8768069000000001</v>
      </c>
      <c r="F22782">
        <f t="shared" si="710"/>
        <v>0.19894363333333331</v>
      </c>
      <c r="G22782">
        <f t="shared" si="711"/>
        <v>1.8519498765432099</v>
      </c>
    </row>
    <row r="22783" spans="1:7" x14ac:dyDescent="0.3">
      <c r="A22783">
        <v>227.779997348785</v>
      </c>
      <c r="B22783">
        <v>151.94327999999999</v>
      </c>
      <c r="C22783">
        <v>1.7905726</v>
      </c>
      <c r="D22783">
        <v>-0.30214247</v>
      </c>
      <c r="E22783">
        <v>1.8758427</v>
      </c>
      <c r="F22783">
        <f t="shared" si="710"/>
        <v>0.19895251111111112</v>
      </c>
      <c r="G22783">
        <f t="shared" si="711"/>
        <v>1.8509856790123456</v>
      </c>
    </row>
    <row r="22784" spans="1:7" x14ac:dyDescent="0.3">
      <c r="A22784">
        <v>227.78986978530801</v>
      </c>
      <c r="B22784">
        <v>151.96614</v>
      </c>
      <c r="C22784">
        <v>1.7907059999999999</v>
      </c>
      <c r="D22784">
        <v>-0.23622048000000001</v>
      </c>
      <c r="E22784">
        <v>1.876125</v>
      </c>
      <c r="F22784">
        <f t="shared" si="710"/>
        <v>0.19896733333333333</v>
      </c>
      <c r="G22784">
        <f t="shared" si="711"/>
        <v>1.8512679012345679</v>
      </c>
    </row>
    <row r="22785" spans="1:7" x14ac:dyDescent="0.3">
      <c r="A22785">
        <v>227.800001621246</v>
      </c>
      <c r="B22785">
        <v>151.97566</v>
      </c>
      <c r="C22785">
        <v>1.7908793999999999</v>
      </c>
      <c r="D22785">
        <v>-0.1422206</v>
      </c>
      <c r="E22785">
        <v>1.8762425</v>
      </c>
      <c r="F22785">
        <f t="shared" si="710"/>
        <v>0.19898659999999999</v>
      </c>
      <c r="G22785">
        <f t="shared" si="711"/>
        <v>1.8513854320987655</v>
      </c>
    </row>
    <row r="22786" spans="1:7" x14ac:dyDescent="0.3">
      <c r="A22786">
        <v>227.80999612808199</v>
      </c>
      <c r="B22786">
        <v>152.02709999999999</v>
      </c>
      <c r="C22786">
        <v>1.7909991999999999</v>
      </c>
      <c r="D22786">
        <v>-0.10315571</v>
      </c>
      <c r="E22786">
        <v>1.8768775</v>
      </c>
      <c r="F22786">
        <f t="shared" si="710"/>
        <v>0.19899991111111109</v>
      </c>
      <c r="G22786">
        <f t="shared" si="711"/>
        <v>1.8520204938271603</v>
      </c>
    </row>
    <row r="22787" spans="1:7" x14ac:dyDescent="0.3">
      <c r="A22787">
        <v>227.82000589370699</v>
      </c>
      <c r="B22787">
        <v>152.08233999999999</v>
      </c>
      <c r="C22787">
        <v>1.7910391999999999</v>
      </c>
      <c r="D22787">
        <v>-0.13367515999999999</v>
      </c>
      <c r="E22787">
        <v>1.8775595</v>
      </c>
      <c r="F22787">
        <f t="shared" si="710"/>
        <v>0.19900435555555554</v>
      </c>
      <c r="G22787">
        <f t="shared" si="711"/>
        <v>1.8527024691358023</v>
      </c>
    </row>
    <row r="22788" spans="1:7" x14ac:dyDescent="0.3">
      <c r="A22788">
        <v>227.82987833023</v>
      </c>
      <c r="B22788">
        <v>152.04234</v>
      </c>
      <c r="C22788">
        <v>1.7910526</v>
      </c>
      <c r="D22788">
        <v>-0.20692182000000001</v>
      </c>
      <c r="E22788">
        <v>1.8770656999999999</v>
      </c>
      <c r="F22788">
        <f t="shared" si="710"/>
        <v>0.19900584444444444</v>
      </c>
      <c r="G22788">
        <f t="shared" si="711"/>
        <v>1.8522086419753085</v>
      </c>
    </row>
    <row r="22789" spans="1:7" x14ac:dyDescent="0.3">
      <c r="A22789">
        <v>227.839872837066</v>
      </c>
      <c r="B22789">
        <v>152.04043999999999</v>
      </c>
      <c r="C22789">
        <v>1.7910926</v>
      </c>
      <c r="D22789">
        <v>-0.25209057000000001</v>
      </c>
      <c r="E22789">
        <v>1.8770420000000001</v>
      </c>
      <c r="F22789">
        <f t="shared" si="710"/>
        <v>0.19901028888888889</v>
      </c>
      <c r="G22789">
        <f t="shared" si="711"/>
        <v>1.8521851851851849</v>
      </c>
    </row>
    <row r="22790" spans="1:7" x14ac:dyDescent="0.3">
      <c r="A22790">
        <v>227.85000467300401</v>
      </c>
      <c r="B22790">
        <v>151.98329000000001</v>
      </c>
      <c r="C22790">
        <v>1.7911859000000001</v>
      </c>
      <c r="D22790">
        <v>-0.24232437000000001</v>
      </c>
      <c r="E22790">
        <v>1.8763365999999999</v>
      </c>
      <c r="F22790">
        <f t="shared" ref="F22790:F22853" si="712">C22790/9</f>
        <v>0.19902065555555556</v>
      </c>
      <c r="G22790">
        <f t="shared" ref="G22790:G22853" si="713">(B22790-$B$5)/81</f>
        <v>1.8514796296296296</v>
      </c>
    </row>
    <row r="22791" spans="1:7" x14ac:dyDescent="0.3">
      <c r="A22791">
        <v>227.85987710952699</v>
      </c>
      <c r="B22791">
        <v>152.00233</v>
      </c>
      <c r="C22791">
        <v>1.7912657999999999</v>
      </c>
      <c r="D22791">
        <v>-0.23133736999999999</v>
      </c>
      <c r="E22791">
        <v>1.8765718</v>
      </c>
      <c r="F22791">
        <f t="shared" si="712"/>
        <v>0.19902953333333331</v>
      </c>
      <c r="G22791">
        <f t="shared" si="713"/>
        <v>1.8517146913580247</v>
      </c>
    </row>
    <row r="22792" spans="1:7" x14ac:dyDescent="0.3">
      <c r="A22792">
        <v>227.869993686676</v>
      </c>
      <c r="B22792">
        <v>152.00614999999999</v>
      </c>
      <c r="C22792">
        <v>1.7913190999999999</v>
      </c>
      <c r="D22792">
        <v>-0.24842826000000001</v>
      </c>
      <c r="E22792">
        <v>1.8766189</v>
      </c>
      <c r="F22792">
        <f t="shared" si="712"/>
        <v>0.19903545555555555</v>
      </c>
      <c r="G22792">
        <f t="shared" si="713"/>
        <v>1.8517618518518517</v>
      </c>
    </row>
    <row r="22793" spans="1:7" x14ac:dyDescent="0.3">
      <c r="A22793">
        <v>227.87988138198801</v>
      </c>
      <c r="B22793">
        <v>151.97185999999999</v>
      </c>
      <c r="C22793">
        <v>1.7913458</v>
      </c>
      <c r="D22793">
        <v>-0.30946713999999997</v>
      </c>
      <c r="E22793">
        <v>1.8761954000000001</v>
      </c>
      <c r="F22793">
        <f t="shared" si="712"/>
        <v>0.19903842222222223</v>
      </c>
      <c r="G22793">
        <f t="shared" si="713"/>
        <v>1.8513385185185185</v>
      </c>
    </row>
    <row r="22794" spans="1:7" x14ac:dyDescent="0.3">
      <c r="A22794">
        <v>227.889997959136</v>
      </c>
      <c r="B22794">
        <v>151.98329000000001</v>
      </c>
      <c r="C22794">
        <v>1.7913724</v>
      </c>
      <c r="D22794">
        <v>-0.36928523000000002</v>
      </c>
      <c r="E22794">
        <v>1.8763365999999999</v>
      </c>
      <c r="F22794">
        <f t="shared" si="712"/>
        <v>0.19904137777777778</v>
      </c>
      <c r="G22794">
        <f t="shared" si="713"/>
        <v>1.8514796296296296</v>
      </c>
    </row>
    <row r="22795" spans="1:7" x14ac:dyDescent="0.3">
      <c r="A22795">
        <v>227.89999246597199</v>
      </c>
      <c r="B22795">
        <v>151.91660999999999</v>
      </c>
      <c r="C22795">
        <v>1.7914125000000001</v>
      </c>
      <c r="D22795">
        <v>-0.39980468000000002</v>
      </c>
      <c r="E22795">
        <v>1.8755134</v>
      </c>
      <c r="F22795">
        <f t="shared" si="712"/>
        <v>0.19904583333333334</v>
      </c>
      <c r="G22795">
        <f t="shared" si="713"/>
        <v>1.8506564197530864</v>
      </c>
    </row>
    <row r="22796" spans="1:7" x14ac:dyDescent="0.3">
      <c r="A22796">
        <v>227.909880161285</v>
      </c>
      <c r="B22796">
        <v>151.88804999999999</v>
      </c>
      <c r="C22796">
        <v>1.7914658999999999</v>
      </c>
      <c r="D22796">
        <v>-0.43276566</v>
      </c>
      <c r="E22796">
        <v>1.8751606999999999</v>
      </c>
      <c r="F22796">
        <f t="shared" si="712"/>
        <v>0.19905176666666666</v>
      </c>
      <c r="G22796">
        <f t="shared" si="713"/>
        <v>1.8503038271604937</v>
      </c>
    </row>
    <row r="22797" spans="1:7" x14ac:dyDescent="0.3">
      <c r="A22797">
        <v>227.91999673843301</v>
      </c>
      <c r="B22797">
        <v>151.86709999999999</v>
      </c>
      <c r="C22797">
        <v>1.7915456999999999</v>
      </c>
      <c r="D22797">
        <v>-0.45107733999999999</v>
      </c>
      <c r="E22797">
        <v>1.8749020999999999</v>
      </c>
      <c r="F22797">
        <f t="shared" si="712"/>
        <v>0.19906063333333332</v>
      </c>
      <c r="G22797">
        <f t="shared" si="713"/>
        <v>1.8500451851851851</v>
      </c>
    </row>
    <row r="22798" spans="1:7" x14ac:dyDescent="0.3">
      <c r="A22798">
        <v>227.93000650405801</v>
      </c>
      <c r="B22798">
        <v>151.83661000000001</v>
      </c>
      <c r="C22798">
        <v>1.7916257</v>
      </c>
      <c r="D22798">
        <v>-0.42544100000000001</v>
      </c>
      <c r="E22798">
        <v>1.8745259000000001</v>
      </c>
      <c r="F22798">
        <f t="shared" si="712"/>
        <v>0.19906952222222221</v>
      </c>
      <c r="G22798">
        <f t="shared" si="713"/>
        <v>1.8496687654320989</v>
      </c>
    </row>
    <row r="22799" spans="1:7" x14ac:dyDescent="0.3">
      <c r="A22799">
        <v>227.93987894058199</v>
      </c>
      <c r="B22799">
        <v>151.86519000000001</v>
      </c>
      <c r="C22799">
        <v>1.7916924999999999</v>
      </c>
      <c r="D22799">
        <v>-0.44497344</v>
      </c>
      <c r="E22799">
        <v>1.8748786</v>
      </c>
      <c r="F22799">
        <f t="shared" si="712"/>
        <v>0.19907694444444443</v>
      </c>
      <c r="G22799">
        <f t="shared" si="713"/>
        <v>1.8500216049382718</v>
      </c>
    </row>
    <row r="22800" spans="1:7" x14ac:dyDescent="0.3">
      <c r="A22800">
        <v>227.94987344741801</v>
      </c>
      <c r="B22800">
        <v>151.85565</v>
      </c>
      <c r="C22800">
        <v>1.7917725</v>
      </c>
      <c r="D22800">
        <v>-0.43642799999999998</v>
      </c>
      <c r="E22800">
        <v>1.8747609999999999</v>
      </c>
      <c r="F22800">
        <f t="shared" si="712"/>
        <v>0.19908583333333332</v>
      </c>
      <c r="G22800">
        <f t="shared" si="713"/>
        <v>1.8499038271604937</v>
      </c>
    </row>
    <row r="22801" spans="1:7" x14ac:dyDescent="0.3">
      <c r="A22801">
        <v>227.95986795425401</v>
      </c>
      <c r="B22801">
        <v>151.88804999999999</v>
      </c>
      <c r="C22801">
        <v>1.7920389999999999</v>
      </c>
      <c r="D22801">
        <v>-0.2459867</v>
      </c>
      <c r="E22801">
        <v>1.8751606999999999</v>
      </c>
      <c r="F22801">
        <f t="shared" si="712"/>
        <v>0.19911544444444443</v>
      </c>
      <c r="G22801">
        <f t="shared" si="713"/>
        <v>1.8503038271604937</v>
      </c>
    </row>
    <row r="22802" spans="1:7" x14ac:dyDescent="0.3">
      <c r="A22802">
        <v>227.96987771987901</v>
      </c>
      <c r="B22802">
        <v>152.09187</v>
      </c>
      <c r="C22802">
        <v>1.7924123000000001</v>
      </c>
      <c r="D22802">
        <v>5.4324604999999998E-2</v>
      </c>
      <c r="E22802">
        <v>1.8776771999999999</v>
      </c>
      <c r="F22802">
        <f t="shared" si="712"/>
        <v>0.19915692222222223</v>
      </c>
      <c r="G22802">
        <f t="shared" si="713"/>
        <v>1.85282012345679</v>
      </c>
    </row>
    <row r="22803" spans="1:7" x14ac:dyDescent="0.3">
      <c r="A22803">
        <v>227.979872226715</v>
      </c>
      <c r="B22803">
        <v>152.16614999999999</v>
      </c>
      <c r="C22803">
        <v>1.7924522000000001</v>
      </c>
      <c r="D22803">
        <v>2.1363608999999999E-2</v>
      </c>
      <c r="E22803">
        <v>1.8785943000000001</v>
      </c>
      <c r="F22803">
        <f t="shared" si="712"/>
        <v>0.19916135555555556</v>
      </c>
      <c r="G22803">
        <f t="shared" si="713"/>
        <v>1.8537371604938269</v>
      </c>
    </row>
    <row r="22804" spans="1:7" x14ac:dyDescent="0.3">
      <c r="A22804">
        <v>227.98988199234</v>
      </c>
      <c r="B22804">
        <v>152.26712000000001</v>
      </c>
      <c r="C22804">
        <v>1.7924255</v>
      </c>
      <c r="D22804">
        <v>-9.4610269999999996E-2</v>
      </c>
      <c r="E22804">
        <v>1.8798406000000001</v>
      </c>
      <c r="F22804">
        <f t="shared" si="712"/>
        <v>0.1991583888888889</v>
      </c>
      <c r="G22804">
        <f t="shared" si="713"/>
        <v>1.8549837037037038</v>
      </c>
    </row>
    <row r="22805" spans="1:7" x14ac:dyDescent="0.3">
      <c r="A22805">
        <v>227.99999856948801</v>
      </c>
      <c r="B22805">
        <v>152.21187</v>
      </c>
      <c r="C22805">
        <v>1.7924522000000001</v>
      </c>
      <c r="D22805">
        <v>-0.15442838</v>
      </c>
      <c r="E22805">
        <v>1.8791586</v>
      </c>
      <c r="F22805">
        <f t="shared" si="712"/>
        <v>0.19916135555555556</v>
      </c>
      <c r="G22805">
        <f t="shared" si="713"/>
        <v>1.8543016049382717</v>
      </c>
    </row>
    <row r="22806" spans="1:7" x14ac:dyDescent="0.3">
      <c r="A22806">
        <v>228.00999307632401</v>
      </c>
      <c r="B22806">
        <v>152.1814</v>
      </c>
      <c r="C22806">
        <v>1.7924656000000001</v>
      </c>
      <c r="D22806">
        <v>-0.21424647999999999</v>
      </c>
      <c r="E22806">
        <v>1.8787822999999999</v>
      </c>
      <c r="F22806">
        <f t="shared" si="712"/>
        <v>0.19916284444444446</v>
      </c>
      <c r="G22806">
        <f t="shared" si="713"/>
        <v>1.8539254320987653</v>
      </c>
    </row>
    <row r="22807" spans="1:7" x14ac:dyDescent="0.3">
      <c r="A22807">
        <v>228.019880771636</v>
      </c>
      <c r="B22807">
        <v>152.11852999999999</v>
      </c>
      <c r="C22807">
        <v>1.7924922999999999</v>
      </c>
      <c r="D22807">
        <v>-0.27528535999999998</v>
      </c>
      <c r="E22807">
        <v>1.8780063</v>
      </c>
      <c r="F22807">
        <f t="shared" si="712"/>
        <v>0.19916581111111109</v>
      </c>
      <c r="G22807">
        <f t="shared" si="713"/>
        <v>1.8531492592592591</v>
      </c>
    </row>
    <row r="22808" spans="1:7" x14ac:dyDescent="0.3">
      <c r="A22808">
        <v>228.02987527847199</v>
      </c>
      <c r="B22808">
        <v>152.04614000000001</v>
      </c>
      <c r="C22808">
        <v>1.7925723</v>
      </c>
      <c r="D22808">
        <v>-0.26307760000000002</v>
      </c>
      <c r="E22808">
        <v>1.8771127000000001</v>
      </c>
      <c r="F22808">
        <f t="shared" si="712"/>
        <v>0.19917470000000001</v>
      </c>
      <c r="G22808">
        <f t="shared" si="713"/>
        <v>1.8522555555555555</v>
      </c>
    </row>
    <row r="22809" spans="1:7" x14ac:dyDescent="0.3">
      <c r="A22809">
        <v>228.04000711441</v>
      </c>
      <c r="B22809">
        <v>152.05186</v>
      </c>
      <c r="C22809">
        <v>1.7926922999999999</v>
      </c>
      <c r="D22809">
        <v>-0.22523348000000001</v>
      </c>
      <c r="E22809">
        <v>1.8771831999999999</v>
      </c>
      <c r="F22809">
        <f t="shared" si="712"/>
        <v>0.19918803333333332</v>
      </c>
      <c r="G22809">
        <f t="shared" si="713"/>
        <v>1.8523261728395062</v>
      </c>
    </row>
    <row r="22810" spans="1:7" x14ac:dyDescent="0.3">
      <c r="A22810">
        <v>228.04987955093301</v>
      </c>
      <c r="B22810">
        <v>152.04425000000001</v>
      </c>
      <c r="C22810">
        <v>1.7928122</v>
      </c>
      <c r="D22810">
        <v>-0.18616859999999999</v>
      </c>
      <c r="E22810">
        <v>1.8770893</v>
      </c>
      <c r="F22810">
        <f t="shared" si="712"/>
        <v>0.19920135555555554</v>
      </c>
      <c r="G22810">
        <f t="shared" si="713"/>
        <v>1.8522322222222223</v>
      </c>
    </row>
    <row r="22811" spans="1:7" x14ac:dyDescent="0.3">
      <c r="A22811">
        <v>228.05999612808199</v>
      </c>
      <c r="B22811">
        <v>152.08996999999999</v>
      </c>
      <c r="C22811">
        <v>1.7929056000000001</v>
      </c>
      <c r="D22811">
        <v>-0.16297381999999999</v>
      </c>
      <c r="E22811">
        <v>1.8776535999999999</v>
      </c>
      <c r="F22811">
        <f t="shared" si="712"/>
        <v>0.19921173333333334</v>
      </c>
      <c r="G22811">
        <f t="shared" si="713"/>
        <v>1.8527966666666666</v>
      </c>
    </row>
    <row r="22812" spans="1:7" x14ac:dyDescent="0.3">
      <c r="A22812">
        <v>228.069868564605</v>
      </c>
      <c r="B22812">
        <v>152.11091999999999</v>
      </c>
      <c r="C22812">
        <v>1.7929322000000001</v>
      </c>
      <c r="D22812">
        <v>-0.22157114999999999</v>
      </c>
      <c r="E22812">
        <v>1.8779123</v>
      </c>
      <c r="F22812">
        <f t="shared" si="712"/>
        <v>0.19921468888888891</v>
      </c>
      <c r="G22812">
        <f t="shared" si="713"/>
        <v>1.8530553086419752</v>
      </c>
    </row>
    <row r="22813" spans="1:7" x14ac:dyDescent="0.3">
      <c r="A22813">
        <v>228.07987833023</v>
      </c>
      <c r="B22813">
        <v>152.07854</v>
      </c>
      <c r="C22813">
        <v>1.7929588999999999</v>
      </c>
      <c r="D22813">
        <v>-0.28016847</v>
      </c>
      <c r="E22813">
        <v>1.8775124999999999</v>
      </c>
      <c r="F22813">
        <f t="shared" si="712"/>
        <v>0.19921765555555554</v>
      </c>
      <c r="G22813">
        <f t="shared" si="713"/>
        <v>1.8526555555555555</v>
      </c>
    </row>
    <row r="22814" spans="1:7" x14ac:dyDescent="0.3">
      <c r="A22814">
        <v>228.08999490737901</v>
      </c>
      <c r="B22814">
        <v>152.08233999999999</v>
      </c>
      <c r="C22814">
        <v>1.7929987999999999</v>
      </c>
      <c r="D22814">
        <v>-0.30946713999999997</v>
      </c>
      <c r="E22814">
        <v>1.8775595</v>
      </c>
      <c r="F22814">
        <f t="shared" si="712"/>
        <v>0.19922208888888887</v>
      </c>
      <c r="G22814">
        <f t="shared" si="713"/>
        <v>1.8527024691358023</v>
      </c>
    </row>
    <row r="22815" spans="1:7" x14ac:dyDescent="0.3">
      <c r="A22815">
        <v>228.10000467300401</v>
      </c>
      <c r="B22815">
        <v>152.03470999999999</v>
      </c>
      <c r="C22815">
        <v>1.7930655</v>
      </c>
      <c r="D22815">
        <v>-0.32655802</v>
      </c>
      <c r="E22815">
        <v>1.8769716000000001</v>
      </c>
      <c r="F22815">
        <f t="shared" si="712"/>
        <v>0.1992295</v>
      </c>
      <c r="G22815">
        <f t="shared" si="713"/>
        <v>1.8521144444444442</v>
      </c>
    </row>
    <row r="22816" spans="1:7" x14ac:dyDescent="0.3">
      <c r="A22816">
        <v>228.10987710952699</v>
      </c>
      <c r="B22816">
        <v>152.01567</v>
      </c>
      <c r="C22816">
        <v>1.7931454</v>
      </c>
      <c r="D22816">
        <v>-0.31557099999999999</v>
      </c>
      <c r="E22816">
        <v>1.8767364</v>
      </c>
      <c r="F22816">
        <f t="shared" si="712"/>
        <v>0.19923837777777778</v>
      </c>
      <c r="G22816">
        <f t="shared" si="713"/>
        <v>1.8518793827160493</v>
      </c>
    </row>
    <row r="22817" spans="1:7" x14ac:dyDescent="0.3">
      <c r="A22817">
        <v>228.119993686676</v>
      </c>
      <c r="B22817">
        <v>152.01186000000001</v>
      </c>
      <c r="C22817">
        <v>1.7931988000000001</v>
      </c>
      <c r="D22817">
        <v>-0.34486967000000002</v>
      </c>
      <c r="E22817">
        <v>1.8766893</v>
      </c>
      <c r="F22817">
        <f t="shared" si="712"/>
        <v>0.19924431111111113</v>
      </c>
      <c r="G22817">
        <f t="shared" si="713"/>
        <v>1.8518323456790124</v>
      </c>
    </row>
    <row r="22818" spans="1:7" x14ac:dyDescent="0.3">
      <c r="A22818">
        <v>228.12988138198801</v>
      </c>
      <c r="B22818">
        <v>151.97948</v>
      </c>
      <c r="C22818">
        <v>1.7932387999999999</v>
      </c>
      <c r="D22818">
        <v>-0.39125922000000002</v>
      </c>
      <c r="E22818">
        <v>1.8762897000000001</v>
      </c>
      <c r="F22818">
        <f t="shared" si="712"/>
        <v>0.19924875555555555</v>
      </c>
      <c r="G22818">
        <f t="shared" si="713"/>
        <v>1.8514325925925925</v>
      </c>
    </row>
    <row r="22819" spans="1:7" x14ac:dyDescent="0.3">
      <c r="A22819">
        <v>228.13987588882401</v>
      </c>
      <c r="B22819">
        <v>151.97185999999999</v>
      </c>
      <c r="C22819">
        <v>1.7932653000000001</v>
      </c>
      <c r="D22819">
        <v>-0.43642799999999998</v>
      </c>
      <c r="E22819">
        <v>1.8761954000000001</v>
      </c>
      <c r="F22819">
        <f t="shared" si="712"/>
        <v>0.1992517</v>
      </c>
      <c r="G22819">
        <f t="shared" si="713"/>
        <v>1.8513385185185185</v>
      </c>
    </row>
    <row r="22820" spans="1:7" x14ac:dyDescent="0.3">
      <c r="A22820">
        <v>228.14999246597199</v>
      </c>
      <c r="B22820">
        <v>151.93947</v>
      </c>
      <c r="C22820">
        <v>1.7935319999999999</v>
      </c>
      <c r="D22820">
        <v>-0.24720748000000001</v>
      </c>
      <c r="E22820">
        <v>1.8757957000000001</v>
      </c>
      <c r="F22820">
        <f t="shared" si="712"/>
        <v>0.19928133333333331</v>
      </c>
      <c r="G22820">
        <f t="shared" si="713"/>
        <v>1.8509386419753087</v>
      </c>
    </row>
    <row r="22821" spans="1:7" x14ac:dyDescent="0.3">
      <c r="A22821">
        <v>228.16000223159699</v>
      </c>
      <c r="B22821">
        <v>152.08806000000001</v>
      </c>
      <c r="C22821">
        <v>1.7938118999999999</v>
      </c>
      <c r="D22821">
        <v>-4.2116830000000001E-2</v>
      </c>
      <c r="E22821">
        <v>1.8776299999999999</v>
      </c>
      <c r="F22821">
        <f t="shared" si="712"/>
        <v>0.19931243333333332</v>
      </c>
      <c r="G22821">
        <f t="shared" si="713"/>
        <v>1.8527730864197531</v>
      </c>
    </row>
    <row r="22822" spans="1:7" x14ac:dyDescent="0.3">
      <c r="A22822">
        <v>228.16999673843301</v>
      </c>
      <c r="B22822">
        <v>152.19664</v>
      </c>
      <c r="C22822">
        <v>1.7937719000000001</v>
      </c>
      <c r="D22822">
        <v>-0.15809071</v>
      </c>
      <c r="E22822">
        <v>1.8789705000000001</v>
      </c>
      <c r="F22822">
        <f t="shared" si="712"/>
        <v>0.1993079888888889</v>
      </c>
      <c r="G22822">
        <f t="shared" si="713"/>
        <v>1.8541135802469135</v>
      </c>
    </row>
    <row r="22823" spans="1:7" x14ac:dyDescent="0.3">
      <c r="A22823">
        <v>228.17986917495699</v>
      </c>
      <c r="B22823">
        <v>152.19282999999999</v>
      </c>
      <c r="C22823">
        <v>1.7937453000000001</v>
      </c>
      <c r="D22823">
        <v>-0.27406457000000001</v>
      </c>
      <c r="E22823">
        <v>1.8789233999999999</v>
      </c>
      <c r="F22823">
        <f t="shared" si="712"/>
        <v>0.19930503333333335</v>
      </c>
      <c r="G22823">
        <f t="shared" si="713"/>
        <v>1.8540665432098764</v>
      </c>
    </row>
    <row r="22824" spans="1:7" x14ac:dyDescent="0.3">
      <c r="A22824">
        <v>228.19000101089401</v>
      </c>
      <c r="B22824">
        <v>152.15853999999999</v>
      </c>
      <c r="C22824">
        <v>1.7937586000000001</v>
      </c>
      <c r="D22824">
        <v>-0.34731123000000003</v>
      </c>
      <c r="E22824">
        <v>1.8785002</v>
      </c>
      <c r="F22824">
        <f t="shared" si="712"/>
        <v>0.19930651111111111</v>
      </c>
      <c r="G22824">
        <f t="shared" si="713"/>
        <v>1.853643209876543</v>
      </c>
    </row>
    <row r="22825" spans="1:7" x14ac:dyDescent="0.3">
      <c r="A22825">
        <v>228.19999551773</v>
      </c>
      <c r="B22825">
        <v>152.06899999999999</v>
      </c>
      <c r="C22825">
        <v>1.7937719000000001</v>
      </c>
      <c r="D22825">
        <v>-0.40712935</v>
      </c>
      <c r="E22825">
        <v>1.8773948</v>
      </c>
      <c r="F22825">
        <f t="shared" si="712"/>
        <v>0.1993079888888889</v>
      </c>
      <c r="G22825">
        <f t="shared" si="713"/>
        <v>1.8525377777777776</v>
      </c>
    </row>
    <row r="22826" spans="1:7" x14ac:dyDescent="0.3">
      <c r="A22826">
        <v>228.210005283355</v>
      </c>
      <c r="B22826">
        <v>152.01948999999999</v>
      </c>
      <c r="C22826">
        <v>1.7937985999999999</v>
      </c>
      <c r="D22826">
        <v>-0.48037600000000003</v>
      </c>
      <c r="E22826">
        <v>1.8767834000000001</v>
      </c>
      <c r="F22826">
        <f t="shared" si="712"/>
        <v>0.19931095555555556</v>
      </c>
      <c r="G22826">
        <f t="shared" si="713"/>
        <v>1.8519265432098764</v>
      </c>
    </row>
    <row r="22827" spans="1:7" x14ac:dyDescent="0.3">
      <c r="A22827">
        <v>228.21987771987901</v>
      </c>
      <c r="B22827">
        <v>152.03662</v>
      </c>
      <c r="C22827">
        <v>1.7941985</v>
      </c>
      <c r="D22827">
        <v>-0.12635049000000001</v>
      </c>
      <c r="E22827">
        <v>1.8769952000000001</v>
      </c>
      <c r="F22827">
        <f t="shared" si="712"/>
        <v>0.1993553888888889</v>
      </c>
      <c r="G22827">
        <f t="shared" si="713"/>
        <v>1.8521380246913579</v>
      </c>
    </row>
    <row r="22828" spans="1:7" x14ac:dyDescent="0.3">
      <c r="A22828">
        <v>228.22999429702699</v>
      </c>
      <c r="B22828">
        <v>152.16425000000001</v>
      </c>
      <c r="C22828">
        <v>1.7944784</v>
      </c>
      <c r="D22828">
        <v>7.8740160000000003E-2</v>
      </c>
      <c r="E22828">
        <v>1.8785707</v>
      </c>
      <c r="F22828">
        <f t="shared" si="712"/>
        <v>0.19938648888888888</v>
      </c>
      <c r="G22828">
        <f t="shared" si="713"/>
        <v>1.8537137037037037</v>
      </c>
    </row>
    <row r="22829" spans="1:7" x14ac:dyDescent="0.3">
      <c r="A22829">
        <v>228.24000406265199</v>
      </c>
      <c r="B22829">
        <v>152.31091000000001</v>
      </c>
      <c r="C22829">
        <v>1.7944517</v>
      </c>
      <c r="D22829">
        <v>-3.7233717999999999E-2</v>
      </c>
      <c r="E22829">
        <v>1.8803816</v>
      </c>
      <c r="F22829">
        <f t="shared" si="712"/>
        <v>0.19938352222222222</v>
      </c>
      <c r="G22829">
        <f t="shared" si="713"/>
        <v>1.8555243209876544</v>
      </c>
    </row>
    <row r="22830" spans="1:7" x14ac:dyDescent="0.3">
      <c r="A22830">
        <v>228.24999856948801</v>
      </c>
      <c r="B22830">
        <v>152.29568</v>
      </c>
      <c r="C22830">
        <v>1.7944385</v>
      </c>
      <c r="D22830">
        <v>-0.12390893</v>
      </c>
      <c r="E22830">
        <v>1.8801934</v>
      </c>
      <c r="F22830">
        <f t="shared" si="712"/>
        <v>0.19938205555555555</v>
      </c>
      <c r="G22830">
        <f t="shared" si="713"/>
        <v>1.8553362962962963</v>
      </c>
    </row>
    <row r="22831" spans="1:7" x14ac:dyDescent="0.3">
      <c r="A22831">
        <v>228.25999307632401</v>
      </c>
      <c r="B22831">
        <v>152.25568999999999</v>
      </c>
      <c r="C22831">
        <v>1.7944652000000001</v>
      </c>
      <c r="D22831">
        <v>-0.18494782000000001</v>
      </c>
      <c r="E22831">
        <v>1.8796995000000001</v>
      </c>
      <c r="F22831">
        <f t="shared" si="712"/>
        <v>0.19938502222222224</v>
      </c>
      <c r="G22831">
        <f t="shared" si="713"/>
        <v>1.8548425925925924</v>
      </c>
    </row>
    <row r="22832" spans="1:7" x14ac:dyDescent="0.3">
      <c r="A22832">
        <v>228.27000284194901</v>
      </c>
      <c r="B22832">
        <v>152.20806999999999</v>
      </c>
      <c r="C22832">
        <v>1.7944784</v>
      </c>
      <c r="D22832">
        <v>-0.25819448</v>
      </c>
      <c r="E22832">
        <v>1.8791115</v>
      </c>
      <c r="F22832">
        <f t="shared" si="712"/>
        <v>0.19938648888888888</v>
      </c>
      <c r="G22832">
        <f t="shared" si="713"/>
        <v>1.8542546913580245</v>
      </c>
    </row>
    <row r="22833" spans="1:7" x14ac:dyDescent="0.3">
      <c r="A22833">
        <v>228.279997348785</v>
      </c>
      <c r="B22833">
        <v>152.12616</v>
      </c>
      <c r="C22833">
        <v>1.7945051000000001</v>
      </c>
      <c r="D22833">
        <v>-0.30214247</v>
      </c>
      <c r="E22833">
        <v>1.8781003999999999</v>
      </c>
      <c r="F22833">
        <f t="shared" si="712"/>
        <v>0.19938945555555557</v>
      </c>
      <c r="G22833">
        <f t="shared" si="713"/>
        <v>1.8532434567901235</v>
      </c>
    </row>
    <row r="22834" spans="1:7" x14ac:dyDescent="0.3">
      <c r="A22834">
        <v>228.29000711441</v>
      </c>
      <c r="B22834">
        <v>152.10140000000001</v>
      </c>
      <c r="C22834">
        <v>1.7945717999999999</v>
      </c>
      <c r="D22834">
        <v>-0.32167489999999999</v>
      </c>
      <c r="E22834">
        <v>1.8777946999999999</v>
      </c>
      <c r="F22834">
        <f t="shared" si="712"/>
        <v>0.19939686666666667</v>
      </c>
      <c r="G22834">
        <f t="shared" si="713"/>
        <v>1.8529377777777778</v>
      </c>
    </row>
    <row r="22835" spans="1:7" x14ac:dyDescent="0.3">
      <c r="A22835">
        <v>228.300001621246</v>
      </c>
      <c r="B22835">
        <v>152.05376999999999</v>
      </c>
      <c r="C22835">
        <v>1.794665</v>
      </c>
      <c r="D22835">
        <v>-0.29603857</v>
      </c>
      <c r="E22835">
        <v>1.8772068</v>
      </c>
      <c r="F22835">
        <f t="shared" si="712"/>
        <v>0.19940722222222221</v>
      </c>
      <c r="G22835">
        <f t="shared" si="713"/>
        <v>1.8523497530864195</v>
      </c>
    </row>
    <row r="22836" spans="1:7" x14ac:dyDescent="0.3">
      <c r="A22836">
        <v>228.30987405776901</v>
      </c>
      <c r="B22836">
        <v>152.06899999999999</v>
      </c>
      <c r="C22836">
        <v>1.7947717000000001</v>
      </c>
      <c r="D22836">
        <v>-0.27162301999999999</v>
      </c>
      <c r="E22836">
        <v>1.8773948</v>
      </c>
      <c r="F22836">
        <f t="shared" si="712"/>
        <v>0.19941907777777779</v>
      </c>
      <c r="G22836">
        <f t="shared" si="713"/>
        <v>1.8525377777777776</v>
      </c>
    </row>
    <row r="22837" spans="1:7" x14ac:dyDescent="0.3">
      <c r="A22837">
        <v>228.32000589370699</v>
      </c>
      <c r="B22837">
        <v>152.09567000000001</v>
      </c>
      <c r="C22837">
        <v>1.7948649999999999</v>
      </c>
      <c r="D22837">
        <v>-0.27650613000000002</v>
      </c>
      <c r="E22837">
        <v>1.8777239999999999</v>
      </c>
      <c r="F22837">
        <f t="shared" si="712"/>
        <v>0.19942944444444444</v>
      </c>
      <c r="G22837">
        <f t="shared" si="713"/>
        <v>1.8528670370370373</v>
      </c>
    </row>
    <row r="22838" spans="1:7" x14ac:dyDescent="0.3">
      <c r="A22838">
        <v>228.33000040054301</v>
      </c>
      <c r="B22838">
        <v>152.08233999999999</v>
      </c>
      <c r="C22838">
        <v>1.7949317</v>
      </c>
      <c r="D22838">
        <v>-0.26551913999999999</v>
      </c>
      <c r="E22838">
        <v>1.8775595</v>
      </c>
      <c r="F22838">
        <f t="shared" si="712"/>
        <v>0.19943685555555557</v>
      </c>
      <c r="G22838">
        <f t="shared" si="713"/>
        <v>1.8527024691358023</v>
      </c>
    </row>
    <row r="22839" spans="1:7" x14ac:dyDescent="0.3">
      <c r="A22839">
        <v>228.339872837066</v>
      </c>
      <c r="B22839">
        <v>152.11282</v>
      </c>
      <c r="C22839">
        <v>1.7949717000000001</v>
      </c>
      <c r="D22839">
        <v>-0.30946713999999997</v>
      </c>
      <c r="E22839">
        <v>1.8779356</v>
      </c>
      <c r="F22839">
        <f t="shared" si="712"/>
        <v>0.19944130000000002</v>
      </c>
      <c r="G22839">
        <f t="shared" si="713"/>
        <v>1.8530787654320988</v>
      </c>
    </row>
    <row r="22840" spans="1:7" x14ac:dyDescent="0.3">
      <c r="A22840">
        <v>228.34986734390199</v>
      </c>
      <c r="B22840">
        <v>152.07472000000001</v>
      </c>
      <c r="C22840">
        <v>1.7949983</v>
      </c>
      <c r="D22840">
        <v>-0.36806445999999998</v>
      </c>
      <c r="E22840">
        <v>1.8774655</v>
      </c>
      <c r="F22840">
        <f t="shared" si="712"/>
        <v>0.19944425555555556</v>
      </c>
      <c r="G22840">
        <f t="shared" si="713"/>
        <v>1.8526083950617285</v>
      </c>
    </row>
    <row r="22841" spans="1:7" x14ac:dyDescent="0.3">
      <c r="A22841">
        <v>228.35987710952699</v>
      </c>
      <c r="B22841">
        <v>152.06899999999999</v>
      </c>
      <c r="C22841">
        <v>1.7950382</v>
      </c>
      <c r="D22841">
        <v>-0.39736313000000001</v>
      </c>
      <c r="E22841">
        <v>1.8773948</v>
      </c>
      <c r="F22841">
        <f t="shared" si="712"/>
        <v>0.19944868888888889</v>
      </c>
      <c r="G22841">
        <f t="shared" si="713"/>
        <v>1.8525377777777776</v>
      </c>
    </row>
    <row r="22842" spans="1:7" x14ac:dyDescent="0.3">
      <c r="A22842">
        <v>228.36987161636301</v>
      </c>
      <c r="B22842">
        <v>152.04043999999999</v>
      </c>
      <c r="C22842">
        <v>1.7950782999999999</v>
      </c>
      <c r="D22842">
        <v>-0.44131112</v>
      </c>
      <c r="E22842">
        <v>1.8770420000000001</v>
      </c>
      <c r="F22842">
        <f t="shared" si="712"/>
        <v>0.19945314444444442</v>
      </c>
      <c r="G22842">
        <f t="shared" si="713"/>
        <v>1.8521851851851849</v>
      </c>
    </row>
    <row r="22843" spans="1:7" x14ac:dyDescent="0.3">
      <c r="A22843">
        <v>228.37988138198801</v>
      </c>
      <c r="B22843">
        <v>151.97566</v>
      </c>
      <c r="C22843">
        <v>1.7951317</v>
      </c>
      <c r="D22843">
        <v>-0.45962277000000001</v>
      </c>
      <c r="E22843">
        <v>1.8762425</v>
      </c>
      <c r="F22843">
        <f t="shared" si="712"/>
        <v>0.19945907777777777</v>
      </c>
      <c r="G22843">
        <f t="shared" si="713"/>
        <v>1.8513854320987655</v>
      </c>
    </row>
    <row r="22844" spans="1:7" x14ac:dyDescent="0.3">
      <c r="A22844">
        <v>228.38987588882401</v>
      </c>
      <c r="B22844">
        <v>152.03091000000001</v>
      </c>
      <c r="C22844">
        <v>1.7953714999999999</v>
      </c>
      <c r="D22844">
        <v>-0.29725935999999997</v>
      </c>
      <c r="E22844">
        <v>1.8769245000000001</v>
      </c>
      <c r="F22844">
        <f t="shared" si="712"/>
        <v>0.19948572222222222</v>
      </c>
      <c r="G22844">
        <f t="shared" si="713"/>
        <v>1.8520675308641976</v>
      </c>
    </row>
    <row r="22845" spans="1:7" x14ac:dyDescent="0.3">
      <c r="A22845">
        <v>228.39999246597199</v>
      </c>
      <c r="B22845">
        <v>152.15092000000001</v>
      </c>
      <c r="C22845">
        <v>1.7956915</v>
      </c>
      <c r="D22845">
        <v>-6.7753160000000007E-2</v>
      </c>
      <c r="E22845">
        <v>1.8784061999999999</v>
      </c>
      <c r="F22845">
        <f t="shared" si="712"/>
        <v>0.19952127777777778</v>
      </c>
      <c r="G22845">
        <f t="shared" si="713"/>
        <v>1.8535491358024692</v>
      </c>
    </row>
    <row r="22846" spans="1:7" x14ac:dyDescent="0.3">
      <c r="A22846">
        <v>228.41000223159699</v>
      </c>
      <c r="B22846">
        <v>152.27283</v>
      </c>
      <c r="C22846">
        <v>1.7956382</v>
      </c>
      <c r="D22846">
        <v>-0.18250626</v>
      </c>
      <c r="E22846">
        <v>1.8799112</v>
      </c>
      <c r="F22846">
        <f t="shared" si="712"/>
        <v>0.19951535555555555</v>
      </c>
      <c r="G22846">
        <f t="shared" si="713"/>
        <v>1.8550541975308641</v>
      </c>
    </row>
    <row r="22847" spans="1:7" x14ac:dyDescent="0.3">
      <c r="A22847">
        <v>228.41999673843301</v>
      </c>
      <c r="B22847">
        <v>152.25757999999999</v>
      </c>
      <c r="C22847">
        <v>1.7955848000000001</v>
      </c>
      <c r="D22847">
        <v>-0.32533722999999998</v>
      </c>
      <c r="E22847">
        <v>1.879723</v>
      </c>
      <c r="F22847">
        <f t="shared" si="712"/>
        <v>0.19950942222222223</v>
      </c>
      <c r="G22847">
        <f t="shared" si="713"/>
        <v>1.8548659259259257</v>
      </c>
    </row>
    <row r="22848" spans="1:7" x14ac:dyDescent="0.3">
      <c r="A22848">
        <v>228.42986917495699</v>
      </c>
      <c r="B22848">
        <v>152.20235</v>
      </c>
      <c r="C22848">
        <v>1.7955983</v>
      </c>
      <c r="D22848">
        <v>-0.39858389999999999</v>
      </c>
      <c r="E22848">
        <v>1.8790411</v>
      </c>
      <c r="F22848">
        <f t="shared" si="712"/>
        <v>0.19951092222222222</v>
      </c>
      <c r="G22848">
        <f t="shared" si="713"/>
        <v>1.854184074074074</v>
      </c>
    </row>
    <row r="22849" spans="1:7" x14ac:dyDescent="0.3">
      <c r="A22849">
        <v>228.44000101089401</v>
      </c>
      <c r="B22849">
        <v>152.16045</v>
      </c>
      <c r="C22849">
        <v>1.7956114999999999</v>
      </c>
      <c r="D22849">
        <v>-0.45718122</v>
      </c>
      <c r="E22849">
        <v>1.8785236000000001</v>
      </c>
      <c r="F22849">
        <f t="shared" si="712"/>
        <v>0.19951238888888889</v>
      </c>
      <c r="G22849">
        <f t="shared" si="713"/>
        <v>1.8536667901234567</v>
      </c>
    </row>
    <row r="22850" spans="1:7" x14ac:dyDescent="0.3">
      <c r="A22850">
        <v>228.44987344741801</v>
      </c>
      <c r="B22850">
        <v>152.07472000000001</v>
      </c>
      <c r="C22850">
        <v>1.7957048</v>
      </c>
      <c r="D22850">
        <v>-0.44863579999999997</v>
      </c>
      <c r="E22850">
        <v>1.8774655</v>
      </c>
      <c r="F22850">
        <f t="shared" si="712"/>
        <v>0.19952275555555554</v>
      </c>
      <c r="G22850">
        <f t="shared" si="713"/>
        <v>1.8526083950617285</v>
      </c>
    </row>
    <row r="22851" spans="1:7" x14ac:dyDescent="0.3">
      <c r="A22851">
        <v>228.45986795425401</v>
      </c>
      <c r="B22851">
        <v>152.15281999999999</v>
      </c>
      <c r="C22851">
        <v>1.7961712999999999</v>
      </c>
      <c r="D22851">
        <v>-5.0662270000000002E-2</v>
      </c>
      <c r="E22851">
        <v>1.8784295</v>
      </c>
      <c r="F22851">
        <f t="shared" si="712"/>
        <v>0.19957458888888888</v>
      </c>
      <c r="G22851">
        <f t="shared" si="713"/>
        <v>1.8535725925925925</v>
      </c>
    </row>
    <row r="22852" spans="1:7" x14ac:dyDescent="0.3">
      <c r="A22852">
        <v>228.469999790191</v>
      </c>
      <c r="B22852">
        <v>152.36426</v>
      </c>
      <c r="C22852">
        <v>1.796278</v>
      </c>
      <c r="D22852">
        <v>-1.4038943E-2</v>
      </c>
      <c r="E22852">
        <v>1.88104</v>
      </c>
      <c r="F22852">
        <f t="shared" si="712"/>
        <v>0.19958644444444446</v>
      </c>
      <c r="G22852">
        <f t="shared" si="713"/>
        <v>1.8561829629629629</v>
      </c>
    </row>
    <row r="22853" spans="1:7" x14ac:dyDescent="0.3">
      <c r="A22853">
        <v>228.47999429702699</v>
      </c>
      <c r="B22853">
        <v>152.38521</v>
      </c>
      <c r="C22853">
        <v>1.7962245999999999</v>
      </c>
      <c r="D22853">
        <v>-0.15809071</v>
      </c>
      <c r="E22853">
        <v>1.8812987000000001</v>
      </c>
      <c r="F22853">
        <f t="shared" si="712"/>
        <v>0.19958051111111111</v>
      </c>
      <c r="G22853">
        <f t="shared" si="713"/>
        <v>1.8564416049382715</v>
      </c>
    </row>
    <row r="22854" spans="1:7" x14ac:dyDescent="0.3">
      <c r="A22854">
        <v>228.49000406265199</v>
      </c>
      <c r="B22854">
        <v>152.40616</v>
      </c>
      <c r="C22854">
        <v>1.7962381000000001</v>
      </c>
      <c r="D22854">
        <v>-0.21912959000000001</v>
      </c>
      <c r="E22854">
        <v>1.8815572</v>
      </c>
      <c r="F22854">
        <f t="shared" ref="F22854:F22917" si="714">C22854/9</f>
        <v>0.19958201111111112</v>
      </c>
      <c r="G22854">
        <f t="shared" ref="G22854:G22917" si="715">(B22854-$B$5)/81</f>
        <v>1.8567002469135803</v>
      </c>
    </row>
    <row r="22855" spans="1:7" x14ac:dyDescent="0.3">
      <c r="A22855">
        <v>228.499876499176</v>
      </c>
      <c r="B22855">
        <v>152.35094000000001</v>
      </c>
      <c r="C22855">
        <v>1.7962513</v>
      </c>
      <c r="D22855">
        <v>-0.29237625</v>
      </c>
      <c r="E22855">
        <v>1.8808753</v>
      </c>
      <c r="F22855">
        <f t="shared" si="714"/>
        <v>0.19958347777777777</v>
      </c>
      <c r="G22855">
        <f t="shared" si="715"/>
        <v>1.8560185185185185</v>
      </c>
    </row>
    <row r="22856" spans="1:7" x14ac:dyDescent="0.3">
      <c r="A22856">
        <v>228.509871006011</v>
      </c>
      <c r="B22856">
        <v>152.31283999999999</v>
      </c>
      <c r="C22856">
        <v>1.7962646</v>
      </c>
      <c r="D22856">
        <v>-0.36684367000000001</v>
      </c>
      <c r="E22856">
        <v>1.8804050000000001</v>
      </c>
      <c r="F22856">
        <f t="shared" si="714"/>
        <v>0.19958495555555555</v>
      </c>
      <c r="G22856">
        <f t="shared" si="715"/>
        <v>1.8555481481481479</v>
      </c>
    </row>
    <row r="22857" spans="1:7" x14ac:dyDescent="0.3">
      <c r="A22857">
        <v>228.52000284194901</v>
      </c>
      <c r="B22857">
        <v>152.25568999999999</v>
      </c>
      <c r="C22857">
        <v>1.796278</v>
      </c>
      <c r="D22857">
        <v>-0.42544100000000001</v>
      </c>
      <c r="E22857">
        <v>1.8796995000000001</v>
      </c>
      <c r="F22857">
        <f t="shared" si="714"/>
        <v>0.19958644444444446</v>
      </c>
      <c r="G22857">
        <f t="shared" si="715"/>
        <v>1.8548425925925924</v>
      </c>
    </row>
    <row r="22858" spans="1:7" x14ac:dyDescent="0.3">
      <c r="A22858">
        <v>228.52987527847199</v>
      </c>
      <c r="B22858">
        <v>152.15472</v>
      </c>
      <c r="C22858">
        <v>1.7963313000000001</v>
      </c>
      <c r="D22858">
        <v>-0.45718122</v>
      </c>
      <c r="E22858">
        <v>1.8784531</v>
      </c>
      <c r="F22858">
        <f t="shared" si="714"/>
        <v>0.19959236666666669</v>
      </c>
      <c r="G22858">
        <f t="shared" si="715"/>
        <v>1.8535960493827159</v>
      </c>
    </row>
    <row r="22859" spans="1:7" x14ac:dyDescent="0.3">
      <c r="A22859">
        <v>228.54000711441</v>
      </c>
      <c r="B22859">
        <v>152.19282999999999</v>
      </c>
      <c r="C22859">
        <v>1.7967179</v>
      </c>
      <c r="D22859">
        <v>-0.13001283</v>
      </c>
      <c r="E22859">
        <v>1.8789233999999999</v>
      </c>
      <c r="F22859">
        <f t="shared" si="714"/>
        <v>0.19963532222222222</v>
      </c>
      <c r="G22859">
        <f t="shared" si="715"/>
        <v>1.8540665432098764</v>
      </c>
    </row>
    <row r="22860" spans="1:7" x14ac:dyDescent="0.3">
      <c r="A22860">
        <v>228.54987955093301</v>
      </c>
      <c r="B22860">
        <v>152.36617000000001</v>
      </c>
      <c r="C22860">
        <v>1.7969179</v>
      </c>
      <c r="D22860">
        <v>-1.037661E-2</v>
      </c>
      <c r="E22860">
        <v>1.8810636000000001</v>
      </c>
      <c r="F22860">
        <f t="shared" si="714"/>
        <v>0.19965754444444445</v>
      </c>
      <c r="G22860">
        <f t="shared" si="715"/>
        <v>1.8562065432098767</v>
      </c>
    </row>
    <row r="22861" spans="1:7" x14ac:dyDescent="0.3">
      <c r="A22861">
        <v>228.55987405776901</v>
      </c>
      <c r="B22861">
        <v>152.43474000000001</v>
      </c>
      <c r="C22861">
        <v>1.7968246000000001</v>
      </c>
      <c r="D22861">
        <v>-0.19471404</v>
      </c>
      <c r="E22861">
        <v>1.88191</v>
      </c>
      <c r="F22861">
        <f t="shared" si="714"/>
        <v>0.1996471777777778</v>
      </c>
      <c r="G22861">
        <f t="shared" si="715"/>
        <v>1.8570530864197532</v>
      </c>
    </row>
    <row r="22862" spans="1:7" x14ac:dyDescent="0.3">
      <c r="A22862">
        <v>228.569868564605</v>
      </c>
      <c r="B22862">
        <v>152.43283</v>
      </c>
      <c r="C22862">
        <v>1.7968246000000001</v>
      </c>
      <c r="D22862">
        <v>-0.2679607</v>
      </c>
      <c r="E22862">
        <v>1.8818866000000001</v>
      </c>
      <c r="F22862">
        <f t="shared" si="714"/>
        <v>0.1996471777777778</v>
      </c>
      <c r="G22862">
        <f t="shared" si="715"/>
        <v>1.8570295061728395</v>
      </c>
    </row>
    <row r="22863" spans="1:7" x14ac:dyDescent="0.3">
      <c r="A22863">
        <v>228.58000040054301</v>
      </c>
      <c r="B22863">
        <v>152.33568</v>
      </c>
      <c r="C22863">
        <v>1.7968512000000001</v>
      </c>
      <c r="D22863">
        <v>-0.32777879999999998</v>
      </c>
      <c r="E22863">
        <v>1.8806871999999999</v>
      </c>
      <c r="F22863">
        <f t="shared" si="714"/>
        <v>0.19965013333333334</v>
      </c>
      <c r="G22863">
        <f t="shared" si="715"/>
        <v>1.85583012345679</v>
      </c>
    </row>
    <row r="22864" spans="1:7" x14ac:dyDescent="0.3">
      <c r="A22864">
        <v>228.58999490737901</v>
      </c>
      <c r="B22864">
        <v>152.30902</v>
      </c>
      <c r="C22864">
        <v>1.7968512000000001</v>
      </c>
      <c r="D22864">
        <v>-0.41567478000000002</v>
      </c>
      <c r="E22864">
        <v>1.8803581</v>
      </c>
      <c r="F22864">
        <f t="shared" si="714"/>
        <v>0.19965013333333334</v>
      </c>
      <c r="G22864">
        <f t="shared" si="715"/>
        <v>1.8555009876543209</v>
      </c>
    </row>
    <row r="22865" spans="1:7" x14ac:dyDescent="0.3">
      <c r="A22865">
        <v>228.59986734390199</v>
      </c>
      <c r="B22865">
        <v>152.20425</v>
      </c>
      <c r="C22865">
        <v>1.7968778999999999</v>
      </c>
      <c r="D22865">
        <v>-0.46084355999999999</v>
      </c>
      <c r="E22865">
        <v>1.8790646</v>
      </c>
      <c r="F22865">
        <f t="shared" si="714"/>
        <v>0.1996531</v>
      </c>
      <c r="G22865">
        <f t="shared" si="715"/>
        <v>1.8542075308641974</v>
      </c>
    </row>
    <row r="22866" spans="1:7" x14ac:dyDescent="0.3">
      <c r="A22866">
        <v>228.60999917984</v>
      </c>
      <c r="B22866">
        <v>152.22901999999999</v>
      </c>
      <c r="C22866">
        <v>1.7972511</v>
      </c>
      <c r="D22866">
        <v>-0.15931149</v>
      </c>
      <c r="E22866">
        <v>1.8793702000000001</v>
      </c>
      <c r="F22866">
        <f t="shared" si="714"/>
        <v>0.19969456666666666</v>
      </c>
      <c r="G22866">
        <f t="shared" si="715"/>
        <v>1.8545133333333332</v>
      </c>
    </row>
    <row r="22867" spans="1:7" x14ac:dyDescent="0.3">
      <c r="A22867">
        <v>228.61987161636301</v>
      </c>
      <c r="B22867">
        <v>152.38329999999999</v>
      </c>
      <c r="C22867">
        <v>1.7973577000000001</v>
      </c>
      <c r="D22867">
        <v>-0.121467374</v>
      </c>
      <c r="E22867">
        <v>1.8812751999999999</v>
      </c>
      <c r="F22867">
        <f t="shared" si="714"/>
        <v>0.19970641111111112</v>
      </c>
      <c r="G22867">
        <f t="shared" si="715"/>
        <v>1.856418024691358</v>
      </c>
    </row>
    <row r="22868" spans="1:7" x14ac:dyDescent="0.3">
      <c r="A22868">
        <v>228.630003452301</v>
      </c>
      <c r="B22868">
        <v>152.40427</v>
      </c>
      <c r="C22868">
        <v>1.7972511</v>
      </c>
      <c r="D22868">
        <v>-0.32045412000000001</v>
      </c>
      <c r="E22868">
        <v>1.8815339</v>
      </c>
      <c r="F22868">
        <f t="shared" si="714"/>
        <v>0.19969456666666666</v>
      </c>
      <c r="G22868">
        <f t="shared" si="715"/>
        <v>1.8566769135802468</v>
      </c>
    </row>
    <row r="22869" spans="1:7" x14ac:dyDescent="0.3">
      <c r="A22869">
        <v>228.639997959136</v>
      </c>
      <c r="B22869">
        <v>152.38329999999999</v>
      </c>
      <c r="C22869">
        <v>1.7972243999999999</v>
      </c>
      <c r="D22869">
        <v>-0.43764877000000002</v>
      </c>
      <c r="E22869">
        <v>1.8812751999999999</v>
      </c>
      <c r="F22869">
        <f t="shared" si="714"/>
        <v>0.1996916</v>
      </c>
      <c r="G22869">
        <f t="shared" si="715"/>
        <v>1.856418024691358</v>
      </c>
    </row>
    <row r="22870" spans="1:7" x14ac:dyDescent="0.3">
      <c r="A22870">
        <v>228.64987039566</v>
      </c>
      <c r="B22870">
        <v>152.3014</v>
      </c>
      <c r="C22870">
        <v>1.7972645</v>
      </c>
      <c r="D22870">
        <v>-0.46816823000000002</v>
      </c>
      <c r="E22870">
        <v>1.8802638</v>
      </c>
      <c r="F22870">
        <f t="shared" si="714"/>
        <v>0.19969605555555556</v>
      </c>
      <c r="G22870">
        <f t="shared" si="715"/>
        <v>1.8554069135802469</v>
      </c>
    </row>
    <row r="22871" spans="1:7" x14ac:dyDescent="0.3">
      <c r="A22871">
        <v>228.659880161285</v>
      </c>
      <c r="B22871">
        <v>152.28807</v>
      </c>
      <c r="C22871">
        <v>1.7975976</v>
      </c>
      <c r="D22871">
        <v>-0.20936336999999999</v>
      </c>
      <c r="E22871">
        <v>1.8800992999999999</v>
      </c>
      <c r="F22871">
        <f t="shared" si="714"/>
        <v>0.19973306666666668</v>
      </c>
      <c r="G22871">
        <f t="shared" si="715"/>
        <v>1.8552423456790124</v>
      </c>
    </row>
    <row r="22872" spans="1:7" x14ac:dyDescent="0.3">
      <c r="A22872">
        <v>228.66999673843301</v>
      </c>
      <c r="B22872">
        <v>152.40616</v>
      </c>
      <c r="C22872">
        <v>1.7978243</v>
      </c>
      <c r="D22872">
        <v>-6.1649269999999999E-2</v>
      </c>
      <c r="E22872">
        <v>1.8815572</v>
      </c>
      <c r="F22872">
        <f t="shared" si="714"/>
        <v>0.19975825555555557</v>
      </c>
      <c r="G22872">
        <f t="shared" si="715"/>
        <v>1.8567002469135803</v>
      </c>
    </row>
    <row r="22873" spans="1:7" x14ac:dyDescent="0.3">
      <c r="A22873">
        <v>228.68000650405801</v>
      </c>
      <c r="B22873">
        <v>152.48427000000001</v>
      </c>
      <c r="C22873">
        <v>1.797771</v>
      </c>
      <c r="D22873">
        <v>-0.19227248</v>
      </c>
      <c r="E22873">
        <v>1.8825215</v>
      </c>
      <c r="F22873">
        <f t="shared" si="714"/>
        <v>0.19975233333333334</v>
      </c>
      <c r="G22873">
        <f t="shared" si="715"/>
        <v>1.8576645679012347</v>
      </c>
    </row>
    <row r="22874" spans="1:7" x14ac:dyDescent="0.3">
      <c r="A22874">
        <v>228.68987894058199</v>
      </c>
      <c r="B22874">
        <v>152.4957</v>
      </c>
      <c r="C22874">
        <v>1.7977444</v>
      </c>
      <c r="D22874">
        <v>-0.30946713999999997</v>
      </c>
      <c r="E22874">
        <v>1.8826627</v>
      </c>
      <c r="F22874">
        <f t="shared" si="714"/>
        <v>0.19974937777777779</v>
      </c>
      <c r="G22874">
        <f t="shared" si="715"/>
        <v>1.8578056790123456</v>
      </c>
    </row>
    <row r="22875" spans="1:7" x14ac:dyDescent="0.3">
      <c r="A22875">
        <v>228.69987344741801</v>
      </c>
      <c r="B22875">
        <v>152.40045000000001</v>
      </c>
      <c r="C22875">
        <v>1.7977576</v>
      </c>
      <c r="D22875">
        <v>-0.36806445999999998</v>
      </c>
      <c r="E22875">
        <v>1.8814868</v>
      </c>
      <c r="F22875">
        <f t="shared" si="714"/>
        <v>0.19975084444444444</v>
      </c>
      <c r="G22875">
        <f t="shared" si="715"/>
        <v>1.8566297530864198</v>
      </c>
    </row>
    <row r="22876" spans="1:7" x14ac:dyDescent="0.3">
      <c r="A22876">
        <v>228.710005283355</v>
      </c>
      <c r="B22876">
        <v>152.3433</v>
      </c>
      <c r="C22876">
        <v>1.797771</v>
      </c>
      <c r="D22876">
        <v>-0.44131112</v>
      </c>
      <c r="E22876">
        <v>1.8807813</v>
      </c>
      <c r="F22876">
        <f t="shared" si="714"/>
        <v>0.19975233333333334</v>
      </c>
      <c r="G22876">
        <f t="shared" si="715"/>
        <v>1.8559241975308642</v>
      </c>
    </row>
    <row r="22877" spans="1:7" x14ac:dyDescent="0.3">
      <c r="A22877">
        <v>228.719999790191</v>
      </c>
      <c r="B22877">
        <v>152.30902</v>
      </c>
      <c r="C22877">
        <v>1.7979977</v>
      </c>
      <c r="D22877">
        <v>-0.29237625</v>
      </c>
      <c r="E22877">
        <v>1.8803581</v>
      </c>
      <c r="F22877">
        <f t="shared" si="714"/>
        <v>0.19977752222222223</v>
      </c>
      <c r="G22877">
        <f t="shared" si="715"/>
        <v>1.8555009876543209</v>
      </c>
    </row>
    <row r="22878" spans="1:7" x14ac:dyDescent="0.3">
      <c r="A22878">
        <v>228.72999429702699</v>
      </c>
      <c r="B22878">
        <v>152.40045000000001</v>
      </c>
      <c r="C22878">
        <v>1.7983842000000001</v>
      </c>
      <c r="D22878">
        <v>3.601294E-2</v>
      </c>
      <c r="E22878">
        <v>1.8814868</v>
      </c>
      <c r="F22878">
        <f t="shared" si="714"/>
        <v>0.19982046666666667</v>
      </c>
      <c r="G22878">
        <f t="shared" si="715"/>
        <v>1.8566297530864198</v>
      </c>
    </row>
    <row r="22879" spans="1:7" x14ac:dyDescent="0.3">
      <c r="A22879">
        <v>228.73988199234</v>
      </c>
      <c r="B22879">
        <v>152.62904</v>
      </c>
      <c r="C22879">
        <v>1.7984241999999999</v>
      </c>
      <c r="D22879">
        <v>-9.1558319999999992E-3</v>
      </c>
      <c r="E22879">
        <v>1.8843089</v>
      </c>
      <c r="F22879">
        <f t="shared" si="714"/>
        <v>0.19982491111111111</v>
      </c>
      <c r="G22879">
        <f t="shared" si="715"/>
        <v>1.8594518518518519</v>
      </c>
    </row>
    <row r="22880" spans="1:7" x14ac:dyDescent="0.3">
      <c r="A22880">
        <v>228.74999856948801</v>
      </c>
      <c r="B22880">
        <v>152.60046</v>
      </c>
      <c r="C22880">
        <v>1.7983842000000001</v>
      </c>
      <c r="D22880">
        <v>-0.14099982</v>
      </c>
      <c r="E22880">
        <v>1.8839561</v>
      </c>
      <c r="F22880">
        <f t="shared" si="714"/>
        <v>0.19982046666666667</v>
      </c>
      <c r="G22880">
        <f t="shared" si="715"/>
        <v>1.859099012345679</v>
      </c>
    </row>
    <row r="22881" spans="1:7" x14ac:dyDescent="0.3">
      <c r="A22881">
        <v>228.75999307632401</v>
      </c>
      <c r="B22881">
        <v>152.55855</v>
      </c>
      <c r="C22881">
        <v>1.7984108000000001</v>
      </c>
      <c r="D22881">
        <v>-0.18616859999999999</v>
      </c>
      <c r="E22881">
        <v>1.8834386000000001</v>
      </c>
      <c r="F22881">
        <f t="shared" si="714"/>
        <v>0.19982342222222224</v>
      </c>
      <c r="G22881">
        <f t="shared" si="715"/>
        <v>1.8585816049382715</v>
      </c>
    </row>
    <row r="22882" spans="1:7" x14ac:dyDescent="0.3">
      <c r="A22882">
        <v>228.769880771636</v>
      </c>
      <c r="B22882">
        <v>152.52046000000001</v>
      </c>
      <c r="C22882">
        <v>1.7984374999999999</v>
      </c>
      <c r="D22882">
        <v>-0.24476592</v>
      </c>
      <c r="E22882">
        <v>1.8829682999999999</v>
      </c>
      <c r="F22882">
        <f t="shared" si="714"/>
        <v>0.19982638888888887</v>
      </c>
      <c r="G22882">
        <f t="shared" si="715"/>
        <v>1.8581113580246915</v>
      </c>
    </row>
    <row r="22883" spans="1:7" x14ac:dyDescent="0.3">
      <c r="A22883">
        <v>228.779997348785</v>
      </c>
      <c r="B22883">
        <v>152.44998000000001</v>
      </c>
      <c r="C22883">
        <v>1.7984642</v>
      </c>
      <c r="D22883">
        <v>-0.28993469999999999</v>
      </c>
      <c r="E22883">
        <v>1.8820983</v>
      </c>
      <c r="F22883">
        <f t="shared" si="714"/>
        <v>0.19982935555555556</v>
      </c>
      <c r="G22883">
        <f t="shared" si="715"/>
        <v>1.8572412345679012</v>
      </c>
    </row>
    <row r="22884" spans="1:7" x14ac:dyDescent="0.3">
      <c r="A22884">
        <v>228.78986978530801</v>
      </c>
      <c r="B22884">
        <v>152.41758999999999</v>
      </c>
      <c r="C22884">
        <v>1.7985042</v>
      </c>
      <c r="D22884">
        <v>-0.33510345000000002</v>
      </c>
      <c r="E22884">
        <v>1.8816984000000001</v>
      </c>
      <c r="F22884">
        <f t="shared" si="714"/>
        <v>0.19983380000000001</v>
      </c>
      <c r="G22884">
        <f t="shared" si="715"/>
        <v>1.8568413580246912</v>
      </c>
    </row>
    <row r="22885" spans="1:7" x14ac:dyDescent="0.3">
      <c r="A22885">
        <v>228.79987955093301</v>
      </c>
      <c r="B22885">
        <v>152.35854</v>
      </c>
      <c r="C22885">
        <v>1.7985975000000001</v>
      </c>
      <c r="D22885">
        <v>-0.32411646999999999</v>
      </c>
      <c r="E22885">
        <v>1.8809693000000001</v>
      </c>
      <c r="F22885">
        <f t="shared" si="714"/>
        <v>0.19984416666666668</v>
      </c>
      <c r="G22885">
        <f t="shared" si="715"/>
        <v>1.8561123456790123</v>
      </c>
    </row>
    <row r="22886" spans="1:7" x14ac:dyDescent="0.3">
      <c r="A22886">
        <v>228.80999612808199</v>
      </c>
      <c r="B22886">
        <v>152.36237</v>
      </c>
      <c r="C22886">
        <v>1.7987040000000001</v>
      </c>
      <c r="D22886">
        <v>-0.28505158000000003</v>
      </c>
      <c r="E22886">
        <v>1.8810165000000001</v>
      </c>
      <c r="F22886">
        <f t="shared" si="714"/>
        <v>0.19985600000000001</v>
      </c>
      <c r="G22886">
        <f t="shared" si="715"/>
        <v>1.8561596296296297</v>
      </c>
    </row>
    <row r="22887" spans="1:7" x14ac:dyDescent="0.3">
      <c r="A22887">
        <v>228.819868564605</v>
      </c>
      <c r="B22887">
        <v>152.39093</v>
      </c>
      <c r="C22887">
        <v>1.7987975</v>
      </c>
      <c r="D22887">
        <v>-0.27528535999999998</v>
      </c>
      <c r="E22887">
        <v>1.8813692</v>
      </c>
      <c r="F22887">
        <f t="shared" si="714"/>
        <v>0.19986638888888889</v>
      </c>
      <c r="G22887">
        <f t="shared" si="715"/>
        <v>1.8565122222222221</v>
      </c>
    </row>
    <row r="22888" spans="1:7" x14ac:dyDescent="0.3">
      <c r="A22888">
        <v>228.82987833023</v>
      </c>
      <c r="B22888">
        <v>152.38521</v>
      </c>
      <c r="C22888">
        <v>1.798864</v>
      </c>
      <c r="D22888">
        <v>-0.293597</v>
      </c>
      <c r="E22888">
        <v>1.8812987000000001</v>
      </c>
      <c r="F22888">
        <f t="shared" si="714"/>
        <v>0.19987377777777779</v>
      </c>
      <c r="G22888">
        <f t="shared" si="715"/>
        <v>1.8564416049382715</v>
      </c>
    </row>
    <row r="22889" spans="1:7" x14ac:dyDescent="0.3">
      <c r="A22889">
        <v>228.839872837066</v>
      </c>
      <c r="B22889">
        <v>152.41569999999999</v>
      </c>
      <c r="C22889">
        <v>1.7988774000000001</v>
      </c>
      <c r="D22889">
        <v>-0.35219433999999999</v>
      </c>
      <c r="E22889">
        <v>1.881675</v>
      </c>
      <c r="F22889">
        <f t="shared" si="714"/>
        <v>0.19987526666666666</v>
      </c>
      <c r="G22889">
        <f t="shared" si="715"/>
        <v>1.8568180246913579</v>
      </c>
    </row>
    <row r="22890" spans="1:7" x14ac:dyDescent="0.3">
      <c r="A22890">
        <v>228.84986734390199</v>
      </c>
      <c r="B22890">
        <v>152.36806999999999</v>
      </c>
      <c r="C22890">
        <v>1.7988907000000001</v>
      </c>
      <c r="D22890">
        <v>-0.42666179999999998</v>
      </c>
      <c r="E22890">
        <v>1.8810871</v>
      </c>
      <c r="F22890">
        <f t="shared" si="714"/>
        <v>0.19987674444444445</v>
      </c>
      <c r="G22890">
        <f t="shared" si="715"/>
        <v>1.8562299999999998</v>
      </c>
    </row>
    <row r="22891" spans="1:7" x14ac:dyDescent="0.3">
      <c r="A22891">
        <v>228.85987710952699</v>
      </c>
      <c r="B22891">
        <v>152.33188000000001</v>
      </c>
      <c r="C22891">
        <v>1.7989839999999999</v>
      </c>
      <c r="D22891">
        <v>-0.40346700000000002</v>
      </c>
      <c r="E22891">
        <v>1.8806400999999999</v>
      </c>
      <c r="F22891">
        <f t="shared" si="714"/>
        <v>0.1998871111111111</v>
      </c>
      <c r="G22891">
        <f t="shared" si="715"/>
        <v>1.8557832098765434</v>
      </c>
    </row>
    <row r="22892" spans="1:7" x14ac:dyDescent="0.3">
      <c r="A22892">
        <v>228.86987161636301</v>
      </c>
      <c r="B22892">
        <v>152.44235</v>
      </c>
      <c r="C22892">
        <v>1.7993706</v>
      </c>
      <c r="D22892">
        <v>-9.0947929999999996E-2</v>
      </c>
      <c r="E22892">
        <v>1.8820041000000001</v>
      </c>
      <c r="F22892">
        <f t="shared" si="714"/>
        <v>0.19993006666666668</v>
      </c>
      <c r="G22892">
        <f t="shared" si="715"/>
        <v>1.8571470370370371</v>
      </c>
    </row>
    <row r="22893" spans="1:7" x14ac:dyDescent="0.3">
      <c r="A22893">
        <v>228.880003452301</v>
      </c>
      <c r="B22893">
        <v>152.55665999999999</v>
      </c>
      <c r="C22893">
        <v>1.7994372999999999</v>
      </c>
      <c r="D22893">
        <v>-0.1092596</v>
      </c>
      <c r="E22893">
        <v>1.8834152</v>
      </c>
      <c r="F22893">
        <f t="shared" si="714"/>
        <v>0.19993747777777776</v>
      </c>
      <c r="G22893">
        <f t="shared" si="715"/>
        <v>1.8585582716049383</v>
      </c>
    </row>
    <row r="22894" spans="1:7" x14ac:dyDescent="0.3">
      <c r="A22894">
        <v>228.889997959136</v>
      </c>
      <c r="B22894">
        <v>152.6138</v>
      </c>
      <c r="C22894">
        <v>1.7993440000000001</v>
      </c>
      <c r="D22894">
        <v>-0.26551913999999999</v>
      </c>
      <c r="E22894">
        <v>1.8841205999999999</v>
      </c>
      <c r="F22894">
        <f t="shared" si="714"/>
        <v>0.19992711111111111</v>
      </c>
      <c r="G22894">
        <f t="shared" si="715"/>
        <v>1.8592637037037036</v>
      </c>
    </row>
    <row r="22895" spans="1:7" x14ac:dyDescent="0.3">
      <c r="A22895">
        <v>228.89999246597199</v>
      </c>
      <c r="B22895">
        <v>152.53568999999999</v>
      </c>
      <c r="C22895">
        <v>1.7993573</v>
      </c>
      <c r="D22895">
        <v>-0.35219433999999999</v>
      </c>
      <c r="E22895">
        <v>1.8831564999999999</v>
      </c>
      <c r="F22895">
        <f t="shared" si="714"/>
        <v>0.1999285888888889</v>
      </c>
      <c r="G22895">
        <f t="shared" si="715"/>
        <v>1.8582993827160492</v>
      </c>
    </row>
    <row r="22896" spans="1:7" x14ac:dyDescent="0.3">
      <c r="A22896">
        <v>228.91000223159699</v>
      </c>
      <c r="B22896">
        <v>152.48806999999999</v>
      </c>
      <c r="C22896">
        <v>1.7993706</v>
      </c>
      <c r="D22896">
        <v>-0.42666179999999998</v>
      </c>
      <c r="E22896">
        <v>1.8825685999999999</v>
      </c>
      <c r="F22896">
        <f t="shared" si="714"/>
        <v>0.19993006666666668</v>
      </c>
      <c r="G22896">
        <f t="shared" si="715"/>
        <v>1.8577114814814815</v>
      </c>
    </row>
    <row r="22897" spans="1:7" x14ac:dyDescent="0.3">
      <c r="A22897">
        <v>228.91999673843301</v>
      </c>
      <c r="B22897">
        <v>152.44426000000001</v>
      </c>
      <c r="C22897">
        <v>1.7994239000000001</v>
      </c>
      <c r="D22897">
        <v>-0.44497344</v>
      </c>
      <c r="E22897">
        <v>1.8820276</v>
      </c>
      <c r="F22897">
        <f t="shared" si="714"/>
        <v>0.19993598888888889</v>
      </c>
      <c r="G22897">
        <f t="shared" si="715"/>
        <v>1.8571706172839508</v>
      </c>
    </row>
    <row r="22898" spans="1:7" x14ac:dyDescent="0.3">
      <c r="A22898">
        <v>228.93000650405801</v>
      </c>
      <c r="B22898">
        <v>152.41188</v>
      </c>
      <c r="C22898">
        <v>1.7998371</v>
      </c>
      <c r="D22898">
        <v>-0.13123360000000001</v>
      </c>
      <c r="E22898">
        <v>1.8816279</v>
      </c>
      <c r="F22898">
        <f t="shared" si="714"/>
        <v>0.19998189999999999</v>
      </c>
      <c r="G22898">
        <f t="shared" si="715"/>
        <v>1.8567708641975307</v>
      </c>
    </row>
    <row r="22899" spans="1:7" x14ac:dyDescent="0.3">
      <c r="A22899">
        <v>228.94000101089401</v>
      </c>
      <c r="B22899">
        <v>152.60237000000001</v>
      </c>
      <c r="C22899">
        <v>1.8000103999999999</v>
      </c>
      <c r="D22899">
        <v>3.051944E-3</v>
      </c>
      <c r="E22899">
        <v>1.8839796</v>
      </c>
      <c r="F22899">
        <f t="shared" si="714"/>
        <v>0.20000115555555553</v>
      </c>
      <c r="G22899">
        <f t="shared" si="715"/>
        <v>1.8591225925925927</v>
      </c>
    </row>
    <row r="22900" spans="1:7" x14ac:dyDescent="0.3">
      <c r="A22900">
        <v>228.94987344741801</v>
      </c>
      <c r="B22900">
        <v>152.64427000000001</v>
      </c>
      <c r="C22900">
        <v>1.7999704000000001</v>
      </c>
      <c r="D22900">
        <v>-0.12757126999999999</v>
      </c>
      <c r="E22900">
        <v>1.8844969</v>
      </c>
      <c r="F22900">
        <f t="shared" si="714"/>
        <v>0.19999671111111111</v>
      </c>
      <c r="G22900">
        <f t="shared" si="715"/>
        <v>1.8596398765432098</v>
      </c>
    </row>
    <row r="22901" spans="1:7" x14ac:dyDescent="0.3">
      <c r="A22901">
        <v>228.960005283355</v>
      </c>
      <c r="B22901">
        <v>152.6557</v>
      </c>
      <c r="C22901">
        <v>1.7999839</v>
      </c>
      <c r="D22901">
        <v>-0.19959715</v>
      </c>
      <c r="E22901">
        <v>1.8846381000000001</v>
      </c>
      <c r="F22901">
        <f t="shared" si="714"/>
        <v>0.1999982111111111</v>
      </c>
      <c r="G22901">
        <f t="shared" si="715"/>
        <v>1.859780987654321</v>
      </c>
    </row>
    <row r="22902" spans="1:7" x14ac:dyDescent="0.3">
      <c r="A22902">
        <v>228.969999790191</v>
      </c>
      <c r="B22902">
        <v>152.62141</v>
      </c>
      <c r="C22902">
        <v>1.8000103999999999</v>
      </c>
      <c r="D22902">
        <v>-0.24476592</v>
      </c>
      <c r="E22902">
        <v>1.8842148000000001</v>
      </c>
      <c r="F22902">
        <f t="shared" si="714"/>
        <v>0.20000115555555553</v>
      </c>
      <c r="G22902">
        <f t="shared" si="715"/>
        <v>1.8593576543209875</v>
      </c>
    </row>
    <row r="22903" spans="1:7" x14ac:dyDescent="0.3">
      <c r="A22903">
        <v>228.979872226715</v>
      </c>
      <c r="B22903">
        <v>152.54141000000001</v>
      </c>
      <c r="C22903">
        <v>1.8000238</v>
      </c>
      <c r="D22903">
        <v>-0.31801256999999999</v>
      </c>
      <c r="E22903">
        <v>1.883227</v>
      </c>
      <c r="F22903">
        <f t="shared" si="714"/>
        <v>0.20000264444444443</v>
      </c>
      <c r="G22903">
        <f t="shared" si="715"/>
        <v>1.8583700000000001</v>
      </c>
    </row>
    <row r="22904" spans="1:7" x14ac:dyDescent="0.3">
      <c r="A22904">
        <v>228.99000406265199</v>
      </c>
      <c r="B22904">
        <v>152.54141000000001</v>
      </c>
      <c r="C22904">
        <v>1.8000638</v>
      </c>
      <c r="D22904">
        <v>-0.36318135000000001</v>
      </c>
      <c r="E22904">
        <v>1.883227</v>
      </c>
      <c r="F22904">
        <f t="shared" si="714"/>
        <v>0.20000708888888888</v>
      </c>
      <c r="G22904">
        <f t="shared" si="715"/>
        <v>1.8583700000000001</v>
      </c>
    </row>
    <row r="22905" spans="1:7" x14ac:dyDescent="0.3">
      <c r="A22905">
        <v>228.99999856948801</v>
      </c>
      <c r="B22905">
        <v>152.47093000000001</v>
      </c>
      <c r="C22905">
        <v>1.8001304</v>
      </c>
      <c r="D22905">
        <v>-0.36562289999999997</v>
      </c>
      <c r="E22905">
        <v>1.8823567999999999</v>
      </c>
      <c r="F22905">
        <f t="shared" si="714"/>
        <v>0.2000144888888889</v>
      </c>
      <c r="G22905">
        <f t="shared" si="715"/>
        <v>1.85749987654321</v>
      </c>
    </row>
    <row r="22906" spans="1:7" x14ac:dyDescent="0.3">
      <c r="A22906">
        <v>229.009871006011</v>
      </c>
      <c r="B22906">
        <v>152.44617</v>
      </c>
      <c r="C22906">
        <v>1.8002503999999999</v>
      </c>
      <c r="D22906">
        <v>-0.32655802</v>
      </c>
      <c r="E22906">
        <v>1.8820512</v>
      </c>
      <c r="F22906">
        <f t="shared" si="714"/>
        <v>0.20002782222222221</v>
      </c>
      <c r="G22906">
        <f t="shared" si="715"/>
        <v>1.8571941975308641</v>
      </c>
    </row>
    <row r="22907" spans="1:7" x14ac:dyDescent="0.3">
      <c r="A22907">
        <v>229.02000284194901</v>
      </c>
      <c r="B22907">
        <v>152.48427000000001</v>
      </c>
      <c r="C22907">
        <v>1.8003837</v>
      </c>
      <c r="D22907">
        <v>-0.25941523999999999</v>
      </c>
      <c r="E22907">
        <v>1.8825215</v>
      </c>
      <c r="F22907">
        <f t="shared" si="714"/>
        <v>0.20004263333333333</v>
      </c>
      <c r="G22907">
        <f t="shared" si="715"/>
        <v>1.8576645679012347</v>
      </c>
    </row>
    <row r="22908" spans="1:7" x14ac:dyDescent="0.3">
      <c r="A22908">
        <v>229.02987527847199</v>
      </c>
      <c r="B22908">
        <v>152.50903</v>
      </c>
      <c r="C22908">
        <v>1.8004903999999999</v>
      </c>
      <c r="D22908">
        <v>-0.23377892</v>
      </c>
      <c r="E22908">
        <v>1.8828273</v>
      </c>
      <c r="F22908">
        <f t="shared" si="714"/>
        <v>0.20005448888888888</v>
      </c>
      <c r="G22908">
        <f t="shared" si="715"/>
        <v>1.8579702469135801</v>
      </c>
    </row>
    <row r="22909" spans="1:7" x14ac:dyDescent="0.3">
      <c r="A22909">
        <v>229.04000711441</v>
      </c>
      <c r="B22909">
        <v>152.56618</v>
      </c>
      <c r="C22909">
        <v>1.8005437</v>
      </c>
      <c r="D22909">
        <v>-0.26307760000000002</v>
      </c>
      <c r="E22909">
        <v>1.8835325999999999</v>
      </c>
      <c r="F22909">
        <f t="shared" si="714"/>
        <v>0.20006041111111111</v>
      </c>
      <c r="G22909">
        <f t="shared" si="715"/>
        <v>1.8586758024691359</v>
      </c>
    </row>
    <row r="22910" spans="1:7" x14ac:dyDescent="0.3">
      <c r="A22910">
        <v>229.04987955093301</v>
      </c>
      <c r="B22910">
        <v>152.5376</v>
      </c>
      <c r="C22910">
        <v>1.8005704</v>
      </c>
      <c r="D22910">
        <v>-0.30946713999999997</v>
      </c>
      <c r="E22910">
        <v>1.8831800000000001</v>
      </c>
      <c r="F22910">
        <f t="shared" si="714"/>
        <v>0.20006337777777777</v>
      </c>
      <c r="G22910">
        <f t="shared" si="715"/>
        <v>1.858322962962963</v>
      </c>
    </row>
    <row r="22911" spans="1:7" x14ac:dyDescent="0.3">
      <c r="A22911">
        <v>229.05999612808199</v>
      </c>
      <c r="B22911">
        <v>152.50903</v>
      </c>
      <c r="C22911">
        <v>1.8005837</v>
      </c>
      <c r="D22911">
        <v>-0.38393455999999998</v>
      </c>
      <c r="E22911">
        <v>1.8828273</v>
      </c>
      <c r="F22911">
        <f t="shared" si="714"/>
        <v>0.20006485555555556</v>
      </c>
      <c r="G22911">
        <f t="shared" si="715"/>
        <v>1.8579702469135801</v>
      </c>
    </row>
    <row r="22912" spans="1:7" x14ac:dyDescent="0.3">
      <c r="A22912">
        <v>229.07000589370699</v>
      </c>
      <c r="B22912">
        <v>152.50522000000001</v>
      </c>
      <c r="C22912">
        <v>1.8006237</v>
      </c>
      <c r="D22912">
        <v>-0.44375268000000001</v>
      </c>
      <c r="E22912">
        <v>1.8827803000000001</v>
      </c>
      <c r="F22912">
        <f t="shared" si="714"/>
        <v>0.20006930000000001</v>
      </c>
      <c r="G22912">
        <f t="shared" si="715"/>
        <v>1.8579232098765432</v>
      </c>
    </row>
    <row r="22913" spans="1:7" x14ac:dyDescent="0.3">
      <c r="A22913">
        <v>229.07987833023</v>
      </c>
      <c r="B22913">
        <v>152.44044</v>
      </c>
      <c r="C22913">
        <v>1.8006770000000001</v>
      </c>
      <c r="D22913">
        <v>-0.44741500000000001</v>
      </c>
      <c r="E22913">
        <v>1.8819807</v>
      </c>
      <c r="F22913">
        <f t="shared" si="714"/>
        <v>0.20007522222222224</v>
      </c>
      <c r="G22913">
        <f t="shared" si="715"/>
        <v>1.8571234567901234</v>
      </c>
    </row>
    <row r="22914" spans="1:7" x14ac:dyDescent="0.3">
      <c r="A22914">
        <v>229.08999490737901</v>
      </c>
      <c r="B22914">
        <v>152.44998000000001</v>
      </c>
      <c r="C22914">
        <v>1.8007569000000001</v>
      </c>
      <c r="D22914">
        <v>-0.44985655000000002</v>
      </c>
      <c r="E22914">
        <v>1.8820983</v>
      </c>
      <c r="F22914">
        <f t="shared" si="714"/>
        <v>0.20008410000000001</v>
      </c>
      <c r="G22914">
        <f t="shared" si="715"/>
        <v>1.8572412345679012</v>
      </c>
    </row>
    <row r="22915" spans="1:7" x14ac:dyDescent="0.3">
      <c r="A22915">
        <v>229.10000467300401</v>
      </c>
      <c r="B22915">
        <v>152.42522</v>
      </c>
      <c r="C22915">
        <v>1.8008369</v>
      </c>
      <c r="D22915">
        <v>-0.46450587999999998</v>
      </c>
      <c r="E22915">
        <v>1.8817923999999999</v>
      </c>
      <c r="F22915">
        <f t="shared" si="714"/>
        <v>0.20009298888888888</v>
      </c>
      <c r="G22915">
        <f t="shared" si="715"/>
        <v>1.8569355555555556</v>
      </c>
    </row>
    <row r="22916" spans="1:7" x14ac:dyDescent="0.3">
      <c r="A22916">
        <v>229.10987710952699</v>
      </c>
      <c r="B22916">
        <v>152.46902</v>
      </c>
      <c r="C22916">
        <v>1.8011835</v>
      </c>
      <c r="D22916">
        <v>-0.17884393000000001</v>
      </c>
      <c r="E22916">
        <v>1.8823335000000001</v>
      </c>
      <c r="F22916">
        <f t="shared" si="714"/>
        <v>0.20013150000000002</v>
      </c>
      <c r="G22916">
        <f t="shared" si="715"/>
        <v>1.8574762962962963</v>
      </c>
    </row>
    <row r="22917" spans="1:7" x14ac:dyDescent="0.3">
      <c r="A22917">
        <v>229.119993686676</v>
      </c>
      <c r="B22917">
        <v>152.6557</v>
      </c>
      <c r="C22917">
        <v>1.8013433999999999</v>
      </c>
      <c r="D22917">
        <v>-8.606482E-2</v>
      </c>
      <c r="E22917">
        <v>1.8846381000000001</v>
      </c>
      <c r="F22917">
        <f t="shared" si="714"/>
        <v>0.20014926666666666</v>
      </c>
      <c r="G22917">
        <f t="shared" si="715"/>
        <v>1.859780987654321</v>
      </c>
    </row>
    <row r="22918" spans="1:7" x14ac:dyDescent="0.3">
      <c r="A22918">
        <v>229.12988138198801</v>
      </c>
      <c r="B22918">
        <v>152.69762</v>
      </c>
      <c r="C22918">
        <v>1.8012767999999999</v>
      </c>
      <c r="D22918">
        <v>-0.23011659000000001</v>
      </c>
      <c r="E22918">
        <v>1.8851553999999999</v>
      </c>
      <c r="F22918">
        <f t="shared" ref="F22918:F22981" si="716">C22918/9</f>
        <v>0.20014186666666667</v>
      </c>
      <c r="G22918">
        <f t="shared" ref="G22918:G22981" si="717">(B22918-$B$5)/81</f>
        <v>1.8602985185185186</v>
      </c>
    </row>
    <row r="22919" spans="1:7" x14ac:dyDescent="0.3">
      <c r="A22919">
        <v>229.13987588882401</v>
      </c>
      <c r="B22919">
        <v>152.68809999999999</v>
      </c>
      <c r="C22919">
        <v>1.8012634999999999</v>
      </c>
      <c r="D22919">
        <v>-0.33022034</v>
      </c>
      <c r="E22919">
        <v>1.8850378999999999</v>
      </c>
      <c r="F22919">
        <f t="shared" si="716"/>
        <v>0.20014038888888888</v>
      </c>
      <c r="G22919">
        <f t="shared" si="717"/>
        <v>1.8601809876543209</v>
      </c>
    </row>
    <row r="22920" spans="1:7" x14ac:dyDescent="0.3">
      <c r="A22920">
        <v>229.14999246597199</v>
      </c>
      <c r="B22920">
        <v>152.59665000000001</v>
      </c>
      <c r="C22920">
        <v>1.8012634999999999</v>
      </c>
      <c r="D22920">
        <v>-0.41811632999999998</v>
      </c>
      <c r="E22920">
        <v>1.8839090000000001</v>
      </c>
      <c r="F22920">
        <f t="shared" si="716"/>
        <v>0.20014038888888888</v>
      </c>
      <c r="G22920">
        <f t="shared" si="717"/>
        <v>1.8590519753086421</v>
      </c>
    </row>
    <row r="22921" spans="1:7" x14ac:dyDescent="0.3">
      <c r="A22921">
        <v>229.16000223159699</v>
      </c>
      <c r="B22921">
        <v>152.52997999999999</v>
      </c>
      <c r="C22921">
        <v>1.8012902</v>
      </c>
      <c r="D22921">
        <v>-0.47793445000000001</v>
      </c>
      <c r="E22921">
        <v>1.8830857999999999</v>
      </c>
      <c r="F22921">
        <f t="shared" si="716"/>
        <v>0.20014335555555554</v>
      </c>
      <c r="G22921">
        <f t="shared" si="717"/>
        <v>1.8582288888888887</v>
      </c>
    </row>
    <row r="22922" spans="1:7" x14ac:dyDescent="0.3">
      <c r="A22922">
        <v>229.169874668121</v>
      </c>
      <c r="B22922">
        <v>152.50522000000001</v>
      </c>
      <c r="C22922">
        <v>1.8016634</v>
      </c>
      <c r="D22922">
        <v>-0.16297381999999999</v>
      </c>
      <c r="E22922">
        <v>1.8827803000000001</v>
      </c>
      <c r="F22922">
        <f t="shared" si="716"/>
        <v>0.20018482222222223</v>
      </c>
      <c r="G22922">
        <f t="shared" si="717"/>
        <v>1.8579232098765432</v>
      </c>
    </row>
    <row r="22923" spans="1:7" x14ac:dyDescent="0.3">
      <c r="A22923">
        <v>229.18000650405801</v>
      </c>
      <c r="B22923">
        <v>152.65379999999999</v>
      </c>
      <c r="C22923">
        <v>1.8019301000000001</v>
      </c>
      <c r="D22923">
        <v>2.7467497E-2</v>
      </c>
      <c r="E22923">
        <v>1.8846145000000001</v>
      </c>
      <c r="F22923">
        <f t="shared" si="716"/>
        <v>0.20021445555555556</v>
      </c>
      <c r="G22923">
        <f t="shared" si="717"/>
        <v>1.8597575308641974</v>
      </c>
    </row>
    <row r="22924" spans="1:7" x14ac:dyDescent="0.3">
      <c r="A22924">
        <v>229.19000101089401</v>
      </c>
      <c r="B22924">
        <v>152.81763000000001</v>
      </c>
      <c r="C22924">
        <v>1.80189</v>
      </c>
      <c r="D22924">
        <v>-8.7285600000000005E-2</v>
      </c>
      <c r="E22924">
        <v>1.8866369999999999</v>
      </c>
      <c r="F22924">
        <f t="shared" si="716"/>
        <v>0.20021</v>
      </c>
      <c r="G22924">
        <f t="shared" si="717"/>
        <v>1.8617801234567901</v>
      </c>
    </row>
    <row r="22925" spans="1:7" x14ac:dyDescent="0.3">
      <c r="A22925">
        <v>229.19987344741801</v>
      </c>
      <c r="B22925">
        <v>152.77762000000001</v>
      </c>
      <c r="C22925">
        <v>1.80189</v>
      </c>
      <c r="D22925">
        <v>-0.17640238</v>
      </c>
      <c r="E22925">
        <v>1.8861431</v>
      </c>
      <c r="F22925">
        <f t="shared" si="716"/>
        <v>0.20021</v>
      </c>
      <c r="G22925">
        <f t="shared" si="717"/>
        <v>1.8612861728395063</v>
      </c>
    </row>
    <row r="22926" spans="1:7" x14ac:dyDescent="0.3">
      <c r="A22926">
        <v>229.210005283355</v>
      </c>
      <c r="B22926">
        <v>152.73381000000001</v>
      </c>
      <c r="C22926">
        <v>1.8019167</v>
      </c>
      <c r="D22926">
        <v>-0.22035036999999999</v>
      </c>
      <c r="E22926">
        <v>1.8856021999999999</v>
      </c>
      <c r="F22926">
        <f t="shared" si="716"/>
        <v>0.20021296666666666</v>
      </c>
      <c r="G22926">
        <f t="shared" si="717"/>
        <v>1.8607453086419754</v>
      </c>
    </row>
    <row r="22927" spans="1:7" x14ac:dyDescent="0.3">
      <c r="A22927">
        <v>229.219999790191</v>
      </c>
      <c r="B22927">
        <v>152.71095</v>
      </c>
      <c r="C22927">
        <v>1.8019301000000001</v>
      </c>
      <c r="D22927">
        <v>-0.293597</v>
      </c>
      <c r="E22927">
        <v>1.8853200999999999</v>
      </c>
      <c r="F22927">
        <f t="shared" si="716"/>
        <v>0.20021445555555556</v>
      </c>
      <c r="G22927">
        <f t="shared" si="717"/>
        <v>1.8604630864197531</v>
      </c>
    </row>
    <row r="22928" spans="1:7" x14ac:dyDescent="0.3">
      <c r="A22928">
        <v>229.229872226715</v>
      </c>
      <c r="B22928">
        <v>152.63094000000001</v>
      </c>
      <c r="C22928">
        <v>1.8019567000000001</v>
      </c>
      <c r="D22928">
        <v>-0.35219433999999999</v>
      </c>
      <c r="E22928">
        <v>1.8843323000000001</v>
      </c>
      <c r="F22928">
        <f t="shared" si="716"/>
        <v>0.20021741111111113</v>
      </c>
      <c r="G22928">
        <f t="shared" si="717"/>
        <v>1.8594753086419753</v>
      </c>
    </row>
    <row r="22929" spans="1:7" x14ac:dyDescent="0.3">
      <c r="A22929">
        <v>229.24000406265199</v>
      </c>
      <c r="B22929">
        <v>152.62904</v>
      </c>
      <c r="C22929">
        <v>1.8020499999999999</v>
      </c>
      <c r="D22929">
        <v>-0.34242812</v>
      </c>
      <c r="E22929">
        <v>1.8843089</v>
      </c>
      <c r="F22929">
        <f t="shared" si="716"/>
        <v>0.20022777777777778</v>
      </c>
      <c r="G22929">
        <f t="shared" si="717"/>
        <v>1.8594518518518519</v>
      </c>
    </row>
    <row r="22930" spans="1:7" x14ac:dyDescent="0.3">
      <c r="A22930">
        <v>229.24999856948801</v>
      </c>
      <c r="B22930">
        <v>152.60237000000001</v>
      </c>
      <c r="C22930">
        <v>1.8021833</v>
      </c>
      <c r="D22930">
        <v>-0.28871390000000002</v>
      </c>
      <c r="E22930">
        <v>1.8839796</v>
      </c>
      <c r="F22930">
        <f t="shared" si="716"/>
        <v>0.20024258888888891</v>
      </c>
      <c r="G22930">
        <f t="shared" si="717"/>
        <v>1.8591225925925927</v>
      </c>
    </row>
    <row r="22931" spans="1:7" x14ac:dyDescent="0.3">
      <c r="A22931">
        <v>229.25999307632401</v>
      </c>
      <c r="B22931">
        <v>152.62141</v>
      </c>
      <c r="C22931">
        <v>1.8023298999999999</v>
      </c>
      <c r="D22931">
        <v>-0.20814260000000001</v>
      </c>
      <c r="E22931">
        <v>1.8842148000000001</v>
      </c>
      <c r="F22931">
        <f t="shared" si="716"/>
        <v>0.20025887777777776</v>
      </c>
      <c r="G22931">
        <f t="shared" si="717"/>
        <v>1.8593576543209875</v>
      </c>
    </row>
    <row r="22932" spans="1:7" x14ac:dyDescent="0.3">
      <c r="A22932">
        <v>229.269880771636</v>
      </c>
      <c r="B22932">
        <v>152.68236999999999</v>
      </c>
      <c r="C22932">
        <v>1.8024366000000001</v>
      </c>
      <c r="D22932">
        <v>-0.16907770999999999</v>
      </c>
      <c r="E22932">
        <v>1.8849673</v>
      </c>
      <c r="F22932">
        <f t="shared" si="716"/>
        <v>0.20027073333333334</v>
      </c>
      <c r="G22932">
        <f t="shared" si="717"/>
        <v>1.8601102469135802</v>
      </c>
    </row>
    <row r="22933" spans="1:7" x14ac:dyDescent="0.3">
      <c r="A22933">
        <v>229.27987527847199</v>
      </c>
      <c r="B22933">
        <v>152.68619000000001</v>
      </c>
      <c r="C22933">
        <v>1.8024765</v>
      </c>
      <c r="D22933">
        <v>-0.21302570000000001</v>
      </c>
      <c r="E22933">
        <v>1.8850144</v>
      </c>
      <c r="F22933">
        <f t="shared" si="716"/>
        <v>0.20027516666666667</v>
      </c>
      <c r="G22933">
        <f t="shared" si="717"/>
        <v>1.8601574074074074</v>
      </c>
    </row>
    <row r="22934" spans="1:7" x14ac:dyDescent="0.3">
      <c r="A22934">
        <v>229.29000711441</v>
      </c>
      <c r="B22934">
        <v>152.70904999999999</v>
      </c>
      <c r="C22934">
        <v>1.8024899000000001</v>
      </c>
      <c r="D22934">
        <v>-0.27284380000000003</v>
      </c>
      <c r="E22934">
        <v>1.8852964999999999</v>
      </c>
      <c r="F22934">
        <f t="shared" si="716"/>
        <v>0.20027665555555557</v>
      </c>
      <c r="G22934">
        <f t="shared" si="717"/>
        <v>1.8604396296296295</v>
      </c>
    </row>
    <row r="22935" spans="1:7" x14ac:dyDescent="0.3">
      <c r="A22935">
        <v>229.29987955093301</v>
      </c>
      <c r="B22935">
        <v>152.65951999999999</v>
      </c>
      <c r="C22935">
        <v>1.8025165999999999</v>
      </c>
      <c r="D22935">
        <v>-0.33144112999999997</v>
      </c>
      <c r="E22935">
        <v>1.8846849000000001</v>
      </c>
      <c r="F22935">
        <f t="shared" si="716"/>
        <v>0.2002796222222222</v>
      </c>
      <c r="G22935">
        <f t="shared" si="717"/>
        <v>1.859828148148148</v>
      </c>
    </row>
    <row r="22936" spans="1:7" x14ac:dyDescent="0.3">
      <c r="A22936">
        <v>229.30987405776901</v>
      </c>
      <c r="B22936">
        <v>152.62332000000001</v>
      </c>
      <c r="C22936">
        <v>1.8025698999999999</v>
      </c>
      <c r="D22936">
        <v>-0.36318135000000001</v>
      </c>
      <c r="E22936">
        <v>1.8842384000000001</v>
      </c>
      <c r="F22936">
        <f t="shared" si="716"/>
        <v>0.20028554444444444</v>
      </c>
      <c r="G22936">
        <f t="shared" si="717"/>
        <v>1.8593812345679013</v>
      </c>
    </row>
    <row r="22937" spans="1:7" x14ac:dyDescent="0.3">
      <c r="A22937">
        <v>229.32000589370699</v>
      </c>
      <c r="B22937">
        <v>152.61760000000001</v>
      </c>
      <c r="C22937">
        <v>1.8026631</v>
      </c>
      <c r="D22937">
        <v>-0.35219433999999999</v>
      </c>
      <c r="E22937">
        <v>1.8841676999999999</v>
      </c>
      <c r="F22937">
        <f t="shared" si="716"/>
        <v>0.2002959</v>
      </c>
      <c r="G22937">
        <f t="shared" si="717"/>
        <v>1.8593106172839506</v>
      </c>
    </row>
    <row r="22938" spans="1:7" x14ac:dyDescent="0.3">
      <c r="A22938">
        <v>229.32987833023</v>
      </c>
      <c r="B22938">
        <v>152.59093999999999</v>
      </c>
      <c r="C22938">
        <v>1.8027431</v>
      </c>
      <c r="D22938">
        <v>-0.34120736000000002</v>
      </c>
      <c r="E22938">
        <v>1.8838385</v>
      </c>
      <c r="F22938">
        <f t="shared" si="716"/>
        <v>0.20030478888888889</v>
      </c>
      <c r="G22938">
        <f t="shared" si="717"/>
        <v>1.8589814814814813</v>
      </c>
    </row>
    <row r="22939" spans="1:7" x14ac:dyDescent="0.3">
      <c r="A22939">
        <v>229.339872837066</v>
      </c>
      <c r="B22939">
        <v>152.62714</v>
      </c>
      <c r="C22939">
        <v>1.8028097999999999</v>
      </c>
      <c r="D22939">
        <v>-0.35951899999999998</v>
      </c>
      <c r="E22939">
        <v>1.8842852999999999</v>
      </c>
      <c r="F22939">
        <f t="shared" si="716"/>
        <v>0.2003122</v>
      </c>
      <c r="G22939">
        <f t="shared" si="717"/>
        <v>1.8594283950617283</v>
      </c>
    </row>
    <row r="22940" spans="1:7" x14ac:dyDescent="0.3">
      <c r="A22940">
        <v>229.35000467300401</v>
      </c>
      <c r="B22940">
        <v>152.59285</v>
      </c>
      <c r="C22940">
        <v>1.8028497999999999</v>
      </c>
      <c r="D22940">
        <v>-0.39125922000000002</v>
      </c>
      <c r="E22940">
        <v>1.8838619999999999</v>
      </c>
      <c r="F22940">
        <f t="shared" si="716"/>
        <v>0.20031664444444444</v>
      </c>
      <c r="G22940">
        <f t="shared" si="717"/>
        <v>1.8590050617283951</v>
      </c>
    </row>
    <row r="22941" spans="1:7" x14ac:dyDescent="0.3">
      <c r="A22941">
        <v>229.35999917984</v>
      </c>
      <c r="B22941">
        <v>152.59855999999999</v>
      </c>
      <c r="C22941">
        <v>1.8028630999999999</v>
      </c>
      <c r="D22941">
        <v>-0.46450587999999998</v>
      </c>
      <c r="E22941">
        <v>1.8839326000000001</v>
      </c>
      <c r="F22941">
        <f t="shared" si="716"/>
        <v>0.20031812222222223</v>
      </c>
      <c r="G22941">
        <f t="shared" si="717"/>
        <v>1.8590755555555554</v>
      </c>
    </row>
    <row r="22942" spans="1:7" x14ac:dyDescent="0.3">
      <c r="A22942">
        <v>229.369993686676</v>
      </c>
      <c r="B22942">
        <v>152.58713</v>
      </c>
      <c r="C22942">
        <v>1.8031031</v>
      </c>
      <c r="D22942">
        <v>-0.28871390000000002</v>
      </c>
      <c r="E22942">
        <v>1.8837914</v>
      </c>
      <c r="F22942">
        <f t="shared" si="716"/>
        <v>0.20034478888888888</v>
      </c>
      <c r="G22942">
        <f t="shared" si="717"/>
        <v>1.8589344444444444</v>
      </c>
    </row>
    <row r="22943" spans="1:7" x14ac:dyDescent="0.3">
      <c r="A22943">
        <v>229.380003452301</v>
      </c>
      <c r="B22943">
        <v>152.70714000000001</v>
      </c>
      <c r="C22943">
        <v>1.8034496</v>
      </c>
      <c r="D22943">
        <v>-1.7701275999999998E-2</v>
      </c>
      <c r="E22943">
        <v>1.8852728999999999</v>
      </c>
      <c r="F22943">
        <f t="shared" si="716"/>
        <v>0.2003832888888889</v>
      </c>
      <c r="G22943">
        <f t="shared" si="717"/>
        <v>1.8604160493827162</v>
      </c>
    </row>
    <row r="22944" spans="1:7" x14ac:dyDescent="0.3">
      <c r="A22944">
        <v>229.38987588882401</v>
      </c>
      <c r="B22944">
        <v>152.88048000000001</v>
      </c>
      <c r="C22944">
        <v>1.8034364000000001</v>
      </c>
      <c r="D22944">
        <v>-0.11902582</v>
      </c>
      <c r="E22944">
        <v>1.887413</v>
      </c>
      <c r="F22944">
        <f t="shared" si="716"/>
        <v>0.20038182222222223</v>
      </c>
      <c r="G22944">
        <f t="shared" si="717"/>
        <v>1.862556049382716</v>
      </c>
    </row>
    <row r="22945" spans="1:7" x14ac:dyDescent="0.3">
      <c r="A22945">
        <v>229.39987039566</v>
      </c>
      <c r="B22945">
        <v>152.86714000000001</v>
      </c>
      <c r="C22945">
        <v>1.8033963</v>
      </c>
      <c r="D22945">
        <v>-0.23255814999999999</v>
      </c>
      <c r="E22945">
        <v>1.8872484</v>
      </c>
      <c r="F22945">
        <f t="shared" si="716"/>
        <v>0.20037736666666667</v>
      </c>
      <c r="G22945">
        <f t="shared" si="717"/>
        <v>1.8623913580246914</v>
      </c>
    </row>
    <row r="22946" spans="1:7" x14ac:dyDescent="0.3">
      <c r="A22946">
        <v>229.409880161285</v>
      </c>
      <c r="B22946">
        <v>152.83475999999999</v>
      </c>
      <c r="C22946">
        <v>1.8034228999999999</v>
      </c>
      <c r="D22946">
        <v>-0.29237625</v>
      </c>
      <c r="E22946">
        <v>1.8868487</v>
      </c>
      <c r="F22946">
        <f t="shared" si="716"/>
        <v>0.20038032222222221</v>
      </c>
      <c r="G22946">
        <f t="shared" si="717"/>
        <v>1.8619916049382714</v>
      </c>
    </row>
    <row r="22947" spans="1:7" x14ac:dyDescent="0.3">
      <c r="A22947">
        <v>229.419874668121</v>
      </c>
      <c r="B22947">
        <v>152.79285999999999</v>
      </c>
      <c r="C22947">
        <v>1.8034364000000001</v>
      </c>
      <c r="D22947">
        <v>-0.36684367000000001</v>
      </c>
      <c r="E22947">
        <v>1.8863312999999999</v>
      </c>
      <c r="F22947">
        <f t="shared" si="716"/>
        <v>0.20038182222222223</v>
      </c>
      <c r="G22947">
        <f t="shared" si="717"/>
        <v>1.8614743209876541</v>
      </c>
    </row>
    <row r="22948" spans="1:7" x14ac:dyDescent="0.3">
      <c r="A22948">
        <v>229.43000650405801</v>
      </c>
      <c r="B22948">
        <v>152.68619000000001</v>
      </c>
      <c r="C22948">
        <v>1.8034364000000001</v>
      </c>
      <c r="D22948">
        <v>-0.44009032999999997</v>
      </c>
      <c r="E22948">
        <v>1.8850144</v>
      </c>
      <c r="F22948">
        <f t="shared" si="716"/>
        <v>0.20038182222222223</v>
      </c>
      <c r="G22948">
        <f t="shared" si="717"/>
        <v>1.8601574074074074</v>
      </c>
    </row>
    <row r="22949" spans="1:7" x14ac:dyDescent="0.3">
      <c r="A22949">
        <v>229.44000101089401</v>
      </c>
      <c r="B22949">
        <v>152.67475999999999</v>
      </c>
      <c r="C22949">
        <v>1.8036629</v>
      </c>
      <c r="D22949">
        <v>-0.31923336000000002</v>
      </c>
      <c r="E22949">
        <v>1.8848733</v>
      </c>
      <c r="F22949">
        <f t="shared" si="716"/>
        <v>0.20040698888888889</v>
      </c>
      <c r="G22949">
        <f t="shared" si="717"/>
        <v>1.8600162962962961</v>
      </c>
    </row>
    <row r="22950" spans="1:7" x14ac:dyDescent="0.3">
      <c r="A22950">
        <v>229.44999551773</v>
      </c>
      <c r="B22950">
        <v>152.78143</v>
      </c>
      <c r="C22950">
        <v>1.8040627</v>
      </c>
      <c r="D22950">
        <v>3.4792162000000001E-2</v>
      </c>
      <c r="E22950">
        <v>1.8861901999999999</v>
      </c>
      <c r="F22950">
        <f t="shared" si="716"/>
        <v>0.20045141111111112</v>
      </c>
      <c r="G22950">
        <f t="shared" si="717"/>
        <v>1.8613332098765432</v>
      </c>
    </row>
    <row r="22951" spans="1:7" x14ac:dyDescent="0.3">
      <c r="A22951">
        <v>229.45986795425401</v>
      </c>
      <c r="B22951">
        <v>152.98905999999999</v>
      </c>
      <c r="C22951">
        <v>1.8041562</v>
      </c>
      <c r="D22951">
        <v>5.7986937000000002E-2</v>
      </c>
      <c r="E22951">
        <v>1.8887535</v>
      </c>
      <c r="F22951">
        <f t="shared" si="716"/>
        <v>0.2004618</v>
      </c>
      <c r="G22951">
        <f t="shared" si="717"/>
        <v>1.8638965432098764</v>
      </c>
    </row>
    <row r="22952" spans="1:7" x14ac:dyDescent="0.3">
      <c r="A22952">
        <v>229.46987771987901</v>
      </c>
      <c r="B22952">
        <v>153.05762999999999</v>
      </c>
      <c r="C22952">
        <v>1.8041027999999999</v>
      </c>
      <c r="D22952">
        <v>-8.7285600000000005E-2</v>
      </c>
      <c r="E22952">
        <v>1.8896002000000001</v>
      </c>
      <c r="F22952">
        <f t="shared" si="716"/>
        <v>0.20045586666666665</v>
      </c>
      <c r="G22952">
        <f t="shared" si="717"/>
        <v>1.8647430864197529</v>
      </c>
    </row>
    <row r="22953" spans="1:7" x14ac:dyDescent="0.3">
      <c r="A22953">
        <v>229.47999429702699</v>
      </c>
      <c r="B22953">
        <v>152.99095</v>
      </c>
      <c r="C22953">
        <v>1.8041294999999999</v>
      </c>
      <c r="D22953">
        <v>-0.13245438000000001</v>
      </c>
      <c r="E22953">
        <v>1.8887769000000001</v>
      </c>
      <c r="F22953">
        <f t="shared" si="716"/>
        <v>0.20045883333333334</v>
      </c>
      <c r="G22953">
        <f t="shared" si="717"/>
        <v>1.8639198765432099</v>
      </c>
    </row>
    <row r="22954" spans="1:7" x14ac:dyDescent="0.3">
      <c r="A22954">
        <v>229.48988199234</v>
      </c>
      <c r="B22954">
        <v>152.95096000000001</v>
      </c>
      <c r="C22954">
        <v>1.8041427000000001</v>
      </c>
      <c r="D22954">
        <v>-0.20570104</v>
      </c>
      <c r="E22954">
        <v>1.8882831</v>
      </c>
      <c r="F22954">
        <f t="shared" si="716"/>
        <v>0.20046030000000001</v>
      </c>
      <c r="G22954">
        <f t="shared" si="717"/>
        <v>1.8634261728395063</v>
      </c>
    </row>
    <row r="22955" spans="1:7" x14ac:dyDescent="0.3">
      <c r="A22955">
        <v>229.49999856948801</v>
      </c>
      <c r="B22955">
        <v>152.86143000000001</v>
      </c>
      <c r="C22955">
        <v>1.8041693999999999</v>
      </c>
      <c r="D22955">
        <v>-0.26551913999999999</v>
      </c>
      <c r="E22955">
        <v>1.8871777999999999</v>
      </c>
      <c r="F22955">
        <f t="shared" si="716"/>
        <v>0.20046326666666667</v>
      </c>
      <c r="G22955">
        <f t="shared" si="717"/>
        <v>1.8623208641975311</v>
      </c>
    </row>
    <row r="22956" spans="1:7" x14ac:dyDescent="0.3">
      <c r="A22956">
        <v>229.509871006011</v>
      </c>
      <c r="B22956">
        <v>152.80429000000001</v>
      </c>
      <c r="C22956">
        <v>1.8042362000000001</v>
      </c>
      <c r="D22956">
        <v>-0.27040225000000001</v>
      </c>
      <c r="E22956">
        <v>1.8864723000000001</v>
      </c>
      <c r="F22956">
        <f t="shared" si="716"/>
        <v>0.20047068888888889</v>
      </c>
      <c r="G22956">
        <f t="shared" si="717"/>
        <v>1.8616154320987655</v>
      </c>
    </row>
    <row r="22957" spans="1:7" x14ac:dyDescent="0.3">
      <c r="A22957">
        <v>229.52000284194901</v>
      </c>
      <c r="B22957">
        <v>152.79666</v>
      </c>
      <c r="C22957">
        <v>1.8043294000000001</v>
      </c>
      <c r="D22957">
        <v>-0.25819448</v>
      </c>
      <c r="E22957">
        <v>1.8863783000000001</v>
      </c>
      <c r="F22957">
        <f t="shared" si="716"/>
        <v>0.20048104444444445</v>
      </c>
      <c r="G22957">
        <f t="shared" si="717"/>
        <v>1.8615212345679013</v>
      </c>
    </row>
    <row r="22958" spans="1:7" x14ac:dyDescent="0.3">
      <c r="A22958">
        <v>229.529997348785</v>
      </c>
      <c r="B22958">
        <v>152.78523000000001</v>
      </c>
      <c r="C22958">
        <v>1.8044361</v>
      </c>
      <c r="D22958">
        <v>-0.23255814999999999</v>
      </c>
      <c r="E22958">
        <v>1.8862371</v>
      </c>
      <c r="F22958">
        <f t="shared" si="716"/>
        <v>0.2004929</v>
      </c>
      <c r="G22958">
        <f t="shared" si="717"/>
        <v>1.8613801234567902</v>
      </c>
    </row>
    <row r="22959" spans="1:7" x14ac:dyDescent="0.3">
      <c r="A22959">
        <v>229.53986978530801</v>
      </c>
      <c r="B22959">
        <v>152.81572</v>
      </c>
      <c r="C22959">
        <v>1.8045027</v>
      </c>
      <c r="D22959">
        <v>-0.23499970000000001</v>
      </c>
      <c r="E22959">
        <v>1.8866134999999999</v>
      </c>
      <c r="F22959">
        <f t="shared" si="716"/>
        <v>0.20050029999999999</v>
      </c>
      <c r="G22959">
        <f t="shared" si="717"/>
        <v>1.8617565432098766</v>
      </c>
    </row>
    <row r="22960" spans="1:7" x14ac:dyDescent="0.3">
      <c r="A22960">
        <v>229.550001621246</v>
      </c>
      <c r="B22960">
        <v>152.77762000000001</v>
      </c>
      <c r="C22960">
        <v>1.8045294000000001</v>
      </c>
      <c r="D22960">
        <v>-0.29603857</v>
      </c>
      <c r="E22960">
        <v>1.8861431</v>
      </c>
      <c r="F22960">
        <f t="shared" si="716"/>
        <v>0.20050326666666668</v>
      </c>
      <c r="G22960">
        <f t="shared" si="717"/>
        <v>1.8612861728395063</v>
      </c>
    </row>
    <row r="22961" spans="1:7" x14ac:dyDescent="0.3">
      <c r="A22961">
        <v>229.55987405776901</v>
      </c>
      <c r="B22961">
        <v>152.75285</v>
      </c>
      <c r="C22961">
        <v>1.8045427999999999</v>
      </c>
      <c r="D22961">
        <v>-0.3546359</v>
      </c>
      <c r="E22961">
        <v>1.8858374</v>
      </c>
      <c r="F22961">
        <f t="shared" si="716"/>
        <v>0.20050475555555555</v>
      </c>
      <c r="G22961">
        <f t="shared" si="717"/>
        <v>1.8609803703703702</v>
      </c>
    </row>
    <row r="22962" spans="1:7" x14ac:dyDescent="0.3">
      <c r="A22962">
        <v>229.569868564605</v>
      </c>
      <c r="B22962">
        <v>152.72426999999999</v>
      </c>
      <c r="C22962">
        <v>1.8045694000000001</v>
      </c>
      <c r="D22962">
        <v>-0.41567478000000002</v>
      </c>
      <c r="E22962">
        <v>1.8854846999999999</v>
      </c>
      <c r="F22962">
        <f t="shared" si="716"/>
        <v>0.20050771111111113</v>
      </c>
      <c r="G22962">
        <f t="shared" si="717"/>
        <v>1.8606275308641973</v>
      </c>
    </row>
    <row r="22963" spans="1:7" x14ac:dyDescent="0.3">
      <c r="A22963">
        <v>229.57987833023</v>
      </c>
      <c r="B22963">
        <v>152.65379999999999</v>
      </c>
      <c r="C22963">
        <v>1.8046228</v>
      </c>
      <c r="D22963">
        <v>-0.44619423000000002</v>
      </c>
      <c r="E22963">
        <v>1.8846145000000001</v>
      </c>
      <c r="F22963">
        <f t="shared" si="716"/>
        <v>0.20051364444444444</v>
      </c>
      <c r="G22963">
        <f t="shared" si="717"/>
        <v>1.8597575308641974</v>
      </c>
    </row>
    <row r="22964" spans="1:7" x14ac:dyDescent="0.3">
      <c r="A22964">
        <v>229.589872837066</v>
      </c>
      <c r="B22964">
        <v>152.65951999999999</v>
      </c>
      <c r="C22964">
        <v>1.8048226000000001</v>
      </c>
      <c r="D22964">
        <v>-0.31068790000000002</v>
      </c>
      <c r="E22964">
        <v>1.8846849000000001</v>
      </c>
      <c r="F22964">
        <f t="shared" si="716"/>
        <v>0.20053584444444444</v>
      </c>
      <c r="G22964">
        <f t="shared" si="717"/>
        <v>1.859828148148148</v>
      </c>
    </row>
    <row r="22965" spans="1:7" x14ac:dyDescent="0.3">
      <c r="A22965">
        <v>229.59986734390199</v>
      </c>
      <c r="B22965">
        <v>152.77189999999999</v>
      </c>
      <c r="C22965">
        <v>1.8051558999999999</v>
      </c>
      <c r="D22965">
        <v>-6.5311599999999997E-2</v>
      </c>
      <c r="E22965">
        <v>1.8860726000000001</v>
      </c>
      <c r="F22965">
        <f t="shared" si="716"/>
        <v>0.20057287777777777</v>
      </c>
      <c r="G22965">
        <f t="shared" si="717"/>
        <v>1.8612155555555554</v>
      </c>
    </row>
    <row r="22966" spans="1:7" x14ac:dyDescent="0.3">
      <c r="A22966">
        <v>229.60987710952699</v>
      </c>
      <c r="B22966">
        <v>152.8843</v>
      </c>
      <c r="C22966">
        <v>1.8051558999999999</v>
      </c>
      <c r="D22966">
        <v>-0.12390893</v>
      </c>
      <c r="E22966">
        <v>1.8874601</v>
      </c>
      <c r="F22966">
        <f t="shared" si="716"/>
        <v>0.20057287777777777</v>
      </c>
      <c r="G22966">
        <f t="shared" si="717"/>
        <v>1.862603209876543</v>
      </c>
    </row>
    <row r="22967" spans="1:7" x14ac:dyDescent="0.3">
      <c r="A22967">
        <v>229.61987161636301</v>
      </c>
      <c r="B22967">
        <v>152.88999999999999</v>
      </c>
      <c r="C22967">
        <v>1.8051292999999999</v>
      </c>
      <c r="D22967">
        <v>-0.23988281</v>
      </c>
      <c r="E22967">
        <v>1.8875306000000001</v>
      </c>
      <c r="F22967">
        <f t="shared" si="716"/>
        <v>0.20056992222222222</v>
      </c>
      <c r="G22967">
        <f t="shared" si="717"/>
        <v>1.8626735802469134</v>
      </c>
    </row>
    <row r="22968" spans="1:7" x14ac:dyDescent="0.3">
      <c r="A22968">
        <v>229.630003452301</v>
      </c>
      <c r="B22968">
        <v>152.82714999999999</v>
      </c>
      <c r="C22968">
        <v>1.8051292999999999</v>
      </c>
      <c r="D22968">
        <v>-0.32777879999999998</v>
      </c>
      <c r="E22968">
        <v>1.8867545999999999</v>
      </c>
      <c r="F22968">
        <f t="shared" si="716"/>
        <v>0.20056992222222222</v>
      </c>
      <c r="G22968">
        <f t="shared" si="717"/>
        <v>1.8618976543209875</v>
      </c>
    </row>
    <row r="22969" spans="1:7" x14ac:dyDescent="0.3">
      <c r="A22969">
        <v>229.639997959136</v>
      </c>
      <c r="B22969">
        <v>152.81190000000001</v>
      </c>
      <c r="C22969">
        <v>1.8051425000000001</v>
      </c>
      <c r="D22969">
        <v>-0.38759690000000002</v>
      </c>
      <c r="E22969">
        <v>1.8865665</v>
      </c>
      <c r="F22969">
        <f t="shared" si="716"/>
        <v>0.2005713888888889</v>
      </c>
      <c r="G22969">
        <f t="shared" si="717"/>
        <v>1.8617093827160494</v>
      </c>
    </row>
    <row r="22970" spans="1:7" x14ac:dyDescent="0.3">
      <c r="A22970">
        <v>229.64987039566</v>
      </c>
      <c r="B22970">
        <v>152.74524</v>
      </c>
      <c r="C22970">
        <v>1.8051425000000001</v>
      </c>
      <c r="D22970">
        <v>-0.4754929</v>
      </c>
      <c r="E22970">
        <v>1.8857434</v>
      </c>
      <c r="F22970">
        <f t="shared" si="716"/>
        <v>0.2005713888888889</v>
      </c>
      <c r="G22970">
        <f t="shared" si="717"/>
        <v>1.8608864197530863</v>
      </c>
    </row>
    <row r="22971" spans="1:7" x14ac:dyDescent="0.3">
      <c r="A22971">
        <v>229.659880161285</v>
      </c>
      <c r="B22971">
        <v>152.72809000000001</v>
      </c>
      <c r="C22971">
        <v>1.8055025</v>
      </c>
      <c r="D22971">
        <v>-0.18738937</v>
      </c>
      <c r="E22971">
        <v>1.8855317</v>
      </c>
      <c r="F22971">
        <f t="shared" si="716"/>
        <v>0.20061138888888888</v>
      </c>
      <c r="G22971">
        <f t="shared" si="717"/>
        <v>1.8606746913580248</v>
      </c>
    </row>
    <row r="22972" spans="1:7" x14ac:dyDescent="0.3">
      <c r="A22972">
        <v>229.669874668121</v>
      </c>
      <c r="B22972">
        <v>152.89954</v>
      </c>
      <c r="C22972">
        <v>1.8058224</v>
      </c>
      <c r="D22972">
        <v>7.2636270000000003E-2</v>
      </c>
      <c r="E22972">
        <v>1.8876482000000001</v>
      </c>
      <c r="F22972">
        <f t="shared" si="716"/>
        <v>0.20064693333333333</v>
      </c>
      <c r="G22972">
        <f t="shared" si="717"/>
        <v>1.8627913580246913</v>
      </c>
    </row>
    <row r="22973" spans="1:7" x14ac:dyDescent="0.3">
      <c r="A22973">
        <v>229.68000650405801</v>
      </c>
      <c r="B22973">
        <v>152.99666999999999</v>
      </c>
      <c r="C22973">
        <v>1.8058491000000001</v>
      </c>
      <c r="D22973">
        <v>1.2818164999999999E-2</v>
      </c>
      <c r="E22973">
        <v>1.8888476000000001</v>
      </c>
      <c r="F22973">
        <f t="shared" si="716"/>
        <v>0.20064990000000002</v>
      </c>
      <c r="G22973">
        <f t="shared" si="717"/>
        <v>1.8639904938271603</v>
      </c>
    </row>
    <row r="22974" spans="1:7" x14ac:dyDescent="0.3">
      <c r="A22974">
        <v>229.68987894058199</v>
      </c>
      <c r="B22974">
        <v>153.06715</v>
      </c>
      <c r="C22974">
        <v>1.8058357</v>
      </c>
      <c r="D22974">
        <v>-7.3857049999999994E-2</v>
      </c>
      <c r="E22974">
        <v>1.8897176</v>
      </c>
      <c r="F22974">
        <f t="shared" si="716"/>
        <v>0.20064841111111112</v>
      </c>
      <c r="G22974">
        <f t="shared" si="717"/>
        <v>1.8648606172839506</v>
      </c>
    </row>
    <row r="22975" spans="1:7" x14ac:dyDescent="0.3">
      <c r="A22975">
        <v>229.69987344741801</v>
      </c>
      <c r="B22975">
        <v>153.01192</v>
      </c>
      <c r="C22975">
        <v>1.8058491000000001</v>
      </c>
      <c r="D22975">
        <v>-0.14710371</v>
      </c>
      <c r="E22975">
        <v>1.8890357</v>
      </c>
      <c r="F22975">
        <f t="shared" si="716"/>
        <v>0.20064990000000002</v>
      </c>
      <c r="G22975">
        <f t="shared" si="717"/>
        <v>1.8641787654320987</v>
      </c>
    </row>
    <row r="22976" spans="1:7" x14ac:dyDescent="0.3">
      <c r="A22976">
        <v>229.70986795425401</v>
      </c>
      <c r="B22976">
        <v>152.93382</v>
      </c>
      <c r="C22976">
        <v>1.8058757000000001</v>
      </c>
      <c r="D22976">
        <v>-0.20570104</v>
      </c>
      <c r="E22976">
        <v>1.8880714999999999</v>
      </c>
      <c r="F22976">
        <f t="shared" si="716"/>
        <v>0.20065285555555556</v>
      </c>
      <c r="G22976">
        <f t="shared" si="717"/>
        <v>1.8632145679012344</v>
      </c>
    </row>
    <row r="22977" spans="1:7" x14ac:dyDescent="0.3">
      <c r="A22977">
        <v>229.71987771987901</v>
      </c>
      <c r="B22977">
        <v>152.90143</v>
      </c>
      <c r="C22977">
        <v>1.8059291</v>
      </c>
      <c r="D22977">
        <v>-0.22401270000000001</v>
      </c>
      <c r="E22977">
        <v>1.8876717000000001</v>
      </c>
      <c r="F22977">
        <f t="shared" si="716"/>
        <v>0.20065878888888888</v>
      </c>
      <c r="G22977">
        <f t="shared" si="717"/>
        <v>1.8628146913580248</v>
      </c>
    </row>
    <row r="22978" spans="1:7" x14ac:dyDescent="0.3">
      <c r="A22978">
        <v>229.729872226715</v>
      </c>
      <c r="B22978">
        <v>152.84048000000001</v>
      </c>
      <c r="C22978">
        <v>1.8060491000000001</v>
      </c>
      <c r="D22978">
        <v>-0.18494782000000001</v>
      </c>
      <c r="E22978">
        <v>1.8869193</v>
      </c>
      <c r="F22978">
        <f t="shared" si="716"/>
        <v>0.20067212222222222</v>
      </c>
      <c r="G22978">
        <f t="shared" si="717"/>
        <v>1.8620622222222223</v>
      </c>
    </row>
    <row r="22979" spans="1:7" x14ac:dyDescent="0.3">
      <c r="A22979">
        <v>229.74000406265199</v>
      </c>
      <c r="B22979">
        <v>152.87667999999999</v>
      </c>
      <c r="C22979">
        <v>1.8061689000000001</v>
      </c>
      <c r="D22979">
        <v>-0.14466216000000001</v>
      </c>
      <c r="E22979">
        <v>1.8873660000000001</v>
      </c>
      <c r="F22979">
        <f t="shared" si="716"/>
        <v>0.20068543333333333</v>
      </c>
      <c r="G22979">
        <f t="shared" si="717"/>
        <v>1.862509135802469</v>
      </c>
    </row>
    <row r="22980" spans="1:7" x14ac:dyDescent="0.3">
      <c r="A22980">
        <v>229.74999856948801</v>
      </c>
      <c r="B22980">
        <v>152.88048000000001</v>
      </c>
      <c r="C22980">
        <v>1.8062488999999999</v>
      </c>
      <c r="D22980">
        <v>-0.13367515999999999</v>
      </c>
      <c r="E22980">
        <v>1.887413</v>
      </c>
      <c r="F22980">
        <f t="shared" si="716"/>
        <v>0.20069432222222222</v>
      </c>
      <c r="G22980">
        <f t="shared" si="717"/>
        <v>1.862556049382716</v>
      </c>
    </row>
    <row r="22981" spans="1:7" x14ac:dyDescent="0.3">
      <c r="A22981">
        <v>229.759871006011</v>
      </c>
      <c r="B22981">
        <v>152.89570000000001</v>
      </c>
      <c r="C22981">
        <v>1.8062756</v>
      </c>
      <c r="D22981">
        <v>-0.19349326</v>
      </c>
      <c r="E22981">
        <v>1.8876010000000001</v>
      </c>
      <c r="F22981">
        <f t="shared" si="716"/>
        <v>0.20069728888888888</v>
      </c>
      <c r="G22981">
        <f t="shared" si="717"/>
        <v>1.862743950617284</v>
      </c>
    </row>
    <row r="22982" spans="1:7" x14ac:dyDescent="0.3">
      <c r="A22982">
        <v>229.77000284194901</v>
      </c>
      <c r="B22982">
        <v>152.90333999999999</v>
      </c>
      <c r="C22982">
        <v>1.8063157000000001</v>
      </c>
      <c r="D22982">
        <v>-0.22523348000000001</v>
      </c>
      <c r="E22982">
        <v>1.8876953000000001</v>
      </c>
      <c r="F22982">
        <f t="shared" ref="F22982:F23045" si="718">C22982/9</f>
        <v>0.20070174444444444</v>
      </c>
      <c r="G22982">
        <f t="shared" ref="G22982:G23045" si="719">(B22982-$B$5)/81</f>
        <v>1.8628382716049381</v>
      </c>
    </row>
    <row r="22983" spans="1:7" x14ac:dyDescent="0.3">
      <c r="A22983">
        <v>229.77987527847199</v>
      </c>
      <c r="B22983">
        <v>152.83286000000001</v>
      </c>
      <c r="C22983">
        <v>1.8063689999999999</v>
      </c>
      <c r="D22983">
        <v>-0.25819448</v>
      </c>
      <c r="E22983">
        <v>1.8868251</v>
      </c>
      <c r="F22983">
        <f t="shared" si="718"/>
        <v>0.20070766666666665</v>
      </c>
      <c r="G22983">
        <f t="shared" si="719"/>
        <v>1.8619681481481483</v>
      </c>
    </row>
    <row r="22984" spans="1:7" x14ac:dyDescent="0.3">
      <c r="A22984">
        <v>229.78986978530801</v>
      </c>
      <c r="B22984">
        <v>152.86143000000001</v>
      </c>
      <c r="C22984">
        <v>1.8064488999999999</v>
      </c>
      <c r="D22984">
        <v>-0.25941523999999999</v>
      </c>
      <c r="E22984">
        <v>1.8871777999999999</v>
      </c>
      <c r="F22984">
        <f t="shared" si="718"/>
        <v>0.20071654444444442</v>
      </c>
      <c r="G22984">
        <f t="shared" si="719"/>
        <v>1.8623208641975311</v>
      </c>
    </row>
    <row r="22985" spans="1:7" x14ac:dyDescent="0.3">
      <c r="A22985">
        <v>229.79987955093301</v>
      </c>
      <c r="B22985">
        <v>152.81763000000001</v>
      </c>
      <c r="C22985">
        <v>1.8065156</v>
      </c>
      <c r="D22985">
        <v>-0.26063603000000002</v>
      </c>
      <c r="E22985">
        <v>1.8866369999999999</v>
      </c>
      <c r="F22985">
        <f t="shared" si="718"/>
        <v>0.20072395555555556</v>
      </c>
      <c r="G22985">
        <f t="shared" si="719"/>
        <v>1.8617801234567901</v>
      </c>
    </row>
    <row r="22986" spans="1:7" x14ac:dyDescent="0.3">
      <c r="A22986">
        <v>229.80999612808199</v>
      </c>
      <c r="B22986">
        <v>152.83286000000001</v>
      </c>
      <c r="C22986">
        <v>1.8065556</v>
      </c>
      <c r="D22986">
        <v>-0.30702558000000002</v>
      </c>
      <c r="E22986">
        <v>1.8868251</v>
      </c>
      <c r="F22986">
        <f t="shared" si="718"/>
        <v>0.2007284</v>
      </c>
      <c r="G22986">
        <f t="shared" si="719"/>
        <v>1.8619681481481483</v>
      </c>
    </row>
    <row r="22987" spans="1:7" x14ac:dyDescent="0.3">
      <c r="A22987">
        <v>229.82000589370699</v>
      </c>
      <c r="B22987">
        <v>152.81572</v>
      </c>
      <c r="C22987">
        <v>1.8065822</v>
      </c>
      <c r="D22987">
        <v>-0.36684367000000001</v>
      </c>
      <c r="E22987">
        <v>1.8866134999999999</v>
      </c>
      <c r="F22987">
        <f t="shared" si="718"/>
        <v>0.20073135555555555</v>
      </c>
      <c r="G22987">
        <f t="shared" si="719"/>
        <v>1.8617565432098766</v>
      </c>
    </row>
    <row r="22988" spans="1:7" x14ac:dyDescent="0.3">
      <c r="A22988">
        <v>229.83000040054301</v>
      </c>
      <c r="B22988">
        <v>152.75667000000001</v>
      </c>
      <c r="C22988">
        <v>1.8066089000000001</v>
      </c>
      <c r="D22988">
        <v>-0.41079167</v>
      </c>
      <c r="E22988">
        <v>1.8858843999999999</v>
      </c>
      <c r="F22988">
        <f t="shared" si="718"/>
        <v>0.20073432222222223</v>
      </c>
      <c r="G22988">
        <f t="shared" si="719"/>
        <v>1.8610275308641977</v>
      </c>
    </row>
    <row r="22989" spans="1:7" x14ac:dyDescent="0.3">
      <c r="A22989">
        <v>229.839872837066</v>
      </c>
      <c r="B22989">
        <v>152.77189999999999</v>
      </c>
      <c r="C22989">
        <v>1.8067154999999999</v>
      </c>
      <c r="D22989">
        <v>-0.38881767</v>
      </c>
      <c r="E22989">
        <v>1.8860726000000001</v>
      </c>
      <c r="F22989">
        <f t="shared" si="718"/>
        <v>0.20074616666666667</v>
      </c>
      <c r="G22989">
        <f t="shared" si="719"/>
        <v>1.8612155555555554</v>
      </c>
    </row>
    <row r="22990" spans="1:7" x14ac:dyDescent="0.3">
      <c r="A22990">
        <v>229.85000467300401</v>
      </c>
      <c r="B22990">
        <v>152.81572</v>
      </c>
      <c r="C22990">
        <v>1.8070887</v>
      </c>
      <c r="D22990">
        <v>-7.5077824000000001E-2</v>
      </c>
      <c r="E22990">
        <v>1.8866134999999999</v>
      </c>
      <c r="F22990">
        <f t="shared" si="718"/>
        <v>0.20078763333333333</v>
      </c>
      <c r="G22990">
        <f t="shared" si="719"/>
        <v>1.8617565432098766</v>
      </c>
    </row>
    <row r="22991" spans="1:7" x14ac:dyDescent="0.3">
      <c r="A22991">
        <v>229.85987710952699</v>
      </c>
      <c r="B22991">
        <v>152.96239</v>
      </c>
      <c r="C22991">
        <v>1.8071421000000001</v>
      </c>
      <c r="D22991">
        <v>-0.10681804</v>
      </c>
      <c r="E22991">
        <v>1.8884243000000001</v>
      </c>
      <c r="F22991">
        <f t="shared" si="718"/>
        <v>0.20079356666666667</v>
      </c>
      <c r="G22991">
        <f t="shared" si="719"/>
        <v>1.8635672839506172</v>
      </c>
    </row>
    <row r="22992" spans="1:7" x14ac:dyDescent="0.3">
      <c r="A22992">
        <v>229.86987161636301</v>
      </c>
      <c r="B22992">
        <v>153.01571999999999</v>
      </c>
      <c r="C22992">
        <v>1.8071022000000001</v>
      </c>
      <c r="D22992">
        <v>-0.23622048000000001</v>
      </c>
      <c r="E22992">
        <v>1.8890828</v>
      </c>
      <c r="F22992">
        <f t="shared" si="718"/>
        <v>0.20078913333333334</v>
      </c>
      <c r="G22992">
        <f t="shared" si="719"/>
        <v>1.8642256790123455</v>
      </c>
    </row>
    <row r="22993" spans="1:7" x14ac:dyDescent="0.3">
      <c r="A22993">
        <v>229.87988138198801</v>
      </c>
      <c r="B22993">
        <v>152.95858999999999</v>
      </c>
      <c r="C22993">
        <v>1.8071154</v>
      </c>
      <c r="D22993">
        <v>-0.29481780000000002</v>
      </c>
      <c r="E22993">
        <v>1.8883772999999999</v>
      </c>
      <c r="F22993">
        <f t="shared" si="718"/>
        <v>0.20079060000000001</v>
      </c>
      <c r="G22993">
        <f t="shared" si="719"/>
        <v>1.8635203703703702</v>
      </c>
    </row>
    <row r="22994" spans="1:7" x14ac:dyDescent="0.3">
      <c r="A22994">
        <v>229.88987588882401</v>
      </c>
      <c r="B22994">
        <v>152.93190000000001</v>
      </c>
      <c r="C22994">
        <v>1.8071154</v>
      </c>
      <c r="D22994">
        <v>-0.38271379999999999</v>
      </c>
      <c r="E22994">
        <v>1.8880479999999999</v>
      </c>
      <c r="F22994">
        <f t="shared" si="718"/>
        <v>0.20079060000000001</v>
      </c>
      <c r="G22994">
        <f t="shared" si="719"/>
        <v>1.863190864197531</v>
      </c>
    </row>
    <row r="22995" spans="1:7" x14ac:dyDescent="0.3">
      <c r="A22995">
        <v>229.89987039566</v>
      </c>
      <c r="B22995">
        <v>152.86525</v>
      </c>
      <c r="C22995">
        <v>1.8071288000000001</v>
      </c>
      <c r="D22995">
        <v>-0.47060977999999998</v>
      </c>
      <c r="E22995">
        <v>1.8872249000000001</v>
      </c>
      <c r="F22995">
        <f t="shared" si="718"/>
        <v>0.20079208888888889</v>
      </c>
      <c r="G22995">
        <f t="shared" si="719"/>
        <v>1.8623680246913581</v>
      </c>
    </row>
    <row r="22996" spans="1:7" x14ac:dyDescent="0.3">
      <c r="A22996">
        <v>229.909880161285</v>
      </c>
      <c r="B22996">
        <v>152.83095</v>
      </c>
      <c r="C22996">
        <v>1.8074752999999999</v>
      </c>
      <c r="D22996">
        <v>-0.16907770999999999</v>
      </c>
      <c r="E22996">
        <v>1.8868015</v>
      </c>
      <c r="F22996">
        <f t="shared" si="718"/>
        <v>0.20083058888888888</v>
      </c>
      <c r="G22996">
        <f t="shared" si="719"/>
        <v>1.8619445679012345</v>
      </c>
    </row>
    <row r="22997" spans="1:7" x14ac:dyDescent="0.3">
      <c r="A22997">
        <v>229.91999673843301</v>
      </c>
      <c r="B22997">
        <v>153.02715000000001</v>
      </c>
      <c r="C22997">
        <v>1.8077953</v>
      </c>
      <c r="D22997">
        <v>6.1649269999999999E-2</v>
      </c>
      <c r="E22997">
        <v>1.8892237999999999</v>
      </c>
      <c r="F22997">
        <f t="shared" si="718"/>
        <v>0.20086614444444445</v>
      </c>
      <c r="G22997">
        <f t="shared" si="719"/>
        <v>1.8643667901234569</v>
      </c>
    </row>
    <row r="22998" spans="1:7" x14ac:dyDescent="0.3">
      <c r="A22998">
        <v>229.93000650405801</v>
      </c>
      <c r="B22998">
        <v>153.10335000000001</v>
      </c>
      <c r="C22998">
        <v>1.8077551999999999</v>
      </c>
      <c r="D22998">
        <v>-3.8454494999999998E-2</v>
      </c>
      <c r="E22998">
        <v>1.8901645</v>
      </c>
      <c r="F22998">
        <f t="shared" si="718"/>
        <v>0.20086168888888889</v>
      </c>
      <c r="G22998">
        <f t="shared" si="719"/>
        <v>1.8653075308641975</v>
      </c>
    </row>
    <row r="22999" spans="1:7" x14ac:dyDescent="0.3">
      <c r="A22999">
        <v>229.94000101089401</v>
      </c>
      <c r="B22999">
        <v>153.15858</v>
      </c>
      <c r="C22999">
        <v>1.8077285000000001</v>
      </c>
      <c r="D22999">
        <v>-0.15442838</v>
      </c>
      <c r="E22999">
        <v>1.8908465000000001</v>
      </c>
      <c r="F22999">
        <f t="shared" si="718"/>
        <v>0.20085872222222223</v>
      </c>
      <c r="G22999">
        <f t="shared" si="719"/>
        <v>1.8659893827160494</v>
      </c>
    </row>
    <row r="23000" spans="1:7" x14ac:dyDescent="0.3">
      <c r="A23000">
        <v>229.94987344741801</v>
      </c>
      <c r="B23000">
        <v>153.07857999999999</v>
      </c>
      <c r="C23000">
        <v>1.8077551999999999</v>
      </c>
      <c r="D23000">
        <v>-0.21424647999999999</v>
      </c>
      <c r="E23000">
        <v>1.8898587</v>
      </c>
      <c r="F23000">
        <f t="shared" si="718"/>
        <v>0.20086168888888889</v>
      </c>
      <c r="G23000">
        <f t="shared" si="719"/>
        <v>1.8650017283950615</v>
      </c>
    </row>
    <row r="23001" spans="1:7" x14ac:dyDescent="0.3">
      <c r="A23001">
        <v>229.95986795425401</v>
      </c>
      <c r="B23001">
        <v>153.00429</v>
      </c>
      <c r="C23001">
        <v>1.8077685999999999</v>
      </c>
      <c r="D23001">
        <v>-0.27284380000000003</v>
      </c>
      <c r="E23001">
        <v>1.8889416000000001</v>
      </c>
      <c r="F23001">
        <f t="shared" si="718"/>
        <v>0.20086317777777776</v>
      </c>
      <c r="G23001">
        <f t="shared" si="719"/>
        <v>1.8640845679012346</v>
      </c>
    </row>
    <row r="23002" spans="1:7" x14ac:dyDescent="0.3">
      <c r="A23002">
        <v>229.96987771987901</v>
      </c>
      <c r="B23002">
        <v>152.96047999999999</v>
      </c>
      <c r="C23002">
        <v>1.8077953</v>
      </c>
      <c r="D23002">
        <v>-0.33388269999999998</v>
      </c>
      <c r="E23002">
        <v>1.8884008000000001</v>
      </c>
      <c r="F23002">
        <f t="shared" si="718"/>
        <v>0.20086614444444445</v>
      </c>
      <c r="G23002">
        <f t="shared" si="719"/>
        <v>1.8635437037037035</v>
      </c>
    </row>
    <row r="23003" spans="1:7" x14ac:dyDescent="0.3">
      <c r="A23003">
        <v>229.97999429702699</v>
      </c>
      <c r="B23003">
        <v>152.8862</v>
      </c>
      <c r="C23003">
        <v>1.8078486</v>
      </c>
      <c r="D23003">
        <v>-0.36562289999999997</v>
      </c>
      <c r="E23003">
        <v>1.8874835999999999</v>
      </c>
      <c r="F23003">
        <f t="shared" si="718"/>
        <v>0.20087206666666668</v>
      </c>
      <c r="G23003">
        <f t="shared" si="719"/>
        <v>1.8626266666666667</v>
      </c>
    </row>
    <row r="23004" spans="1:7" x14ac:dyDescent="0.3">
      <c r="A23004">
        <v>229.98988199234</v>
      </c>
      <c r="B23004">
        <v>152.88048000000001</v>
      </c>
      <c r="C23004">
        <v>1.8079418</v>
      </c>
      <c r="D23004">
        <v>-0.3546359</v>
      </c>
      <c r="E23004">
        <v>1.887413</v>
      </c>
      <c r="F23004">
        <f t="shared" si="718"/>
        <v>0.20088242222222222</v>
      </c>
      <c r="G23004">
        <f t="shared" si="719"/>
        <v>1.862556049382716</v>
      </c>
    </row>
    <row r="23005" spans="1:7" x14ac:dyDescent="0.3">
      <c r="A23005">
        <v>229.999876499176</v>
      </c>
      <c r="B23005">
        <v>152.85953000000001</v>
      </c>
      <c r="C23005">
        <v>1.8080353</v>
      </c>
      <c r="D23005">
        <v>-0.33022034</v>
      </c>
      <c r="E23005">
        <v>1.8871545000000001</v>
      </c>
      <c r="F23005">
        <f t="shared" si="718"/>
        <v>0.20089281111111112</v>
      </c>
      <c r="G23005">
        <f t="shared" si="719"/>
        <v>1.8622974074074075</v>
      </c>
    </row>
    <row r="23006" spans="1:7" x14ac:dyDescent="0.3">
      <c r="A23006">
        <v>230.00999307632401</v>
      </c>
      <c r="B23006">
        <v>152.86333999999999</v>
      </c>
      <c r="C23006">
        <v>1.8081152</v>
      </c>
      <c r="D23006">
        <v>-0.33388269999999998</v>
      </c>
      <c r="E23006">
        <v>1.8872013999999999</v>
      </c>
      <c r="F23006">
        <f t="shared" si="718"/>
        <v>0.2009016888888889</v>
      </c>
      <c r="G23006">
        <f t="shared" si="719"/>
        <v>1.8623444444444444</v>
      </c>
    </row>
    <row r="23007" spans="1:7" x14ac:dyDescent="0.3">
      <c r="A23007">
        <v>230.02000284194901</v>
      </c>
      <c r="B23007">
        <v>152.89189999999999</v>
      </c>
      <c r="C23007">
        <v>1.8081685000000001</v>
      </c>
      <c r="D23007">
        <v>-0.35097358000000001</v>
      </c>
      <c r="E23007">
        <v>1.8875542000000001</v>
      </c>
      <c r="F23007">
        <f t="shared" si="718"/>
        <v>0.20090761111111111</v>
      </c>
      <c r="G23007">
        <f t="shared" si="719"/>
        <v>1.8626970370370368</v>
      </c>
    </row>
    <row r="23008" spans="1:7" x14ac:dyDescent="0.3">
      <c r="A23008">
        <v>230.029997348785</v>
      </c>
      <c r="B23008">
        <v>152.85953000000001</v>
      </c>
      <c r="C23008">
        <v>1.8081951000000001</v>
      </c>
      <c r="D23008">
        <v>-0.40957090000000002</v>
      </c>
      <c r="E23008">
        <v>1.8871545000000001</v>
      </c>
      <c r="F23008">
        <f t="shared" si="718"/>
        <v>0.20091056666666668</v>
      </c>
      <c r="G23008">
        <f t="shared" si="719"/>
        <v>1.8622974074074075</v>
      </c>
    </row>
    <row r="23009" spans="1:7" x14ac:dyDescent="0.3">
      <c r="A23009">
        <v>230.04000711441</v>
      </c>
      <c r="B23009">
        <v>152.83286000000001</v>
      </c>
      <c r="C23009">
        <v>1.8082218000000001</v>
      </c>
      <c r="D23009">
        <v>-0.45473965999999999</v>
      </c>
      <c r="E23009">
        <v>1.8868251</v>
      </c>
      <c r="F23009">
        <f t="shared" si="718"/>
        <v>0.20091353333333334</v>
      </c>
      <c r="G23009">
        <f t="shared" si="719"/>
        <v>1.8619681481481483</v>
      </c>
    </row>
    <row r="23010" spans="1:7" x14ac:dyDescent="0.3">
      <c r="A23010">
        <v>230.050001621246</v>
      </c>
      <c r="B23010">
        <v>152.87477000000001</v>
      </c>
      <c r="C23010">
        <v>1.8085951</v>
      </c>
      <c r="D23010">
        <v>-0.15442838</v>
      </c>
      <c r="E23010">
        <v>1.8873424999999999</v>
      </c>
      <c r="F23010">
        <f t="shared" si="718"/>
        <v>0.20095501111111111</v>
      </c>
      <c r="G23010">
        <f t="shared" si="719"/>
        <v>1.8624855555555557</v>
      </c>
    </row>
    <row r="23011" spans="1:7" x14ac:dyDescent="0.3">
      <c r="A23011">
        <v>230.05999612808199</v>
      </c>
      <c r="B23011">
        <v>153.02144000000001</v>
      </c>
      <c r="C23011">
        <v>1.8087150999999999</v>
      </c>
      <c r="D23011">
        <v>-0.115363486</v>
      </c>
      <c r="E23011">
        <v>1.8891532</v>
      </c>
      <c r="F23011">
        <f t="shared" si="718"/>
        <v>0.20096834444444445</v>
      </c>
      <c r="G23011">
        <f t="shared" si="719"/>
        <v>1.8642962962962963</v>
      </c>
    </row>
    <row r="23012" spans="1:7" x14ac:dyDescent="0.3">
      <c r="A23012">
        <v>230.069868564605</v>
      </c>
      <c r="B23012">
        <v>153.07668000000001</v>
      </c>
      <c r="C23012">
        <v>1.8086351000000001</v>
      </c>
      <c r="D23012">
        <v>-0.27284380000000003</v>
      </c>
      <c r="E23012">
        <v>1.8898353999999999</v>
      </c>
      <c r="F23012">
        <f t="shared" si="718"/>
        <v>0.20095945555555556</v>
      </c>
      <c r="G23012">
        <f t="shared" si="719"/>
        <v>1.8649782716049383</v>
      </c>
    </row>
    <row r="23013" spans="1:7" x14ac:dyDescent="0.3">
      <c r="A23013">
        <v>230.08000040054301</v>
      </c>
      <c r="B23013">
        <v>153.00810000000001</v>
      </c>
      <c r="C23013">
        <v>1.8086218000000001</v>
      </c>
      <c r="D23013">
        <v>-0.37538913000000002</v>
      </c>
      <c r="E23013">
        <v>1.8889886</v>
      </c>
      <c r="F23013">
        <f t="shared" si="718"/>
        <v>0.2009579777777778</v>
      </c>
      <c r="G23013">
        <f t="shared" si="719"/>
        <v>1.8641316049382717</v>
      </c>
    </row>
    <row r="23014" spans="1:7" x14ac:dyDescent="0.3">
      <c r="A23014">
        <v>230.08999490737901</v>
      </c>
      <c r="B23014">
        <v>152.98905999999999</v>
      </c>
      <c r="C23014">
        <v>1.8086351000000001</v>
      </c>
      <c r="D23014">
        <v>-0.44863579999999997</v>
      </c>
      <c r="E23014">
        <v>1.8887535</v>
      </c>
      <c r="F23014">
        <f t="shared" si="718"/>
        <v>0.20095945555555556</v>
      </c>
      <c r="G23014">
        <f t="shared" si="719"/>
        <v>1.8638965432098764</v>
      </c>
    </row>
    <row r="23015" spans="1:7" x14ac:dyDescent="0.3">
      <c r="A23015">
        <v>230.09986734390199</v>
      </c>
      <c r="B23015">
        <v>152.92046999999999</v>
      </c>
      <c r="C23015">
        <v>1.8087816000000001</v>
      </c>
      <c r="D23015">
        <v>-0.36928523000000002</v>
      </c>
      <c r="E23015">
        <v>1.8879068999999999</v>
      </c>
      <c r="F23015">
        <f t="shared" si="718"/>
        <v>0.20097573333333335</v>
      </c>
      <c r="G23015">
        <f t="shared" si="719"/>
        <v>1.8630497530864196</v>
      </c>
    </row>
    <row r="23016" spans="1:7" x14ac:dyDescent="0.3">
      <c r="A23016">
        <v>230.10999917984</v>
      </c>
      <c r="B23016">
        <v>152.97381999999999</v>
      </c>
      <c r="C23016">
        <v>1.8091416</v>
      </c>
      <c r="D23016">
        <v>-8.2402489999999995E-2</v>
      </c>
      <c r="E23016">
        <v>1.8885653</v>
      </c>
      <c r="F23016">
        <f t="shared" si="718"/>
        <v>0.20101573333333334</v>
      </c>
      <c r="G23016">
        <f t="shared" si="719"/>
        <v>1.8637083950617281</v>
      </c>
    </row>
    <row r="23017" spans="1:7" x14ac:dyDescent="0.3">
      <c r="A23017">
        <v>230.119993686676</v>
      </c>
      <c r="B23017">
        <v>153.11286999999999</v>
      </c>
      <c r="C23017">
        <v>1.8091549</v>
      </c>
      <c r="D23017">
        <v>-0.12879204999999999</v>
      </c>
      <c r="E23017">
        <v>1.8902821999999999</v>
      </c>
      <c r="F23017">
        <f t="shared" si="718"/>
        <v>0.20101721111111112</v>
      </c>
      <c r="G23017">
        <f t="shared" si="719"/>
        <v>1.865425061728395</v>
      </c>
    </row>
    <row r="23018" spans="1:7" x14ac:dyDescent="0.3">
      <c r="A23018">
        <v>230.130003452301</v>
      </c>
      <c r="B23018">
        <v>153.09763000000001</v>
      </c>
      <c r="C23018">
        <v>1.8091283</v>
      </c>
      <c r="D23018">
        <v>-0.25941523999999999</v>
      </c>
      <c r="E23018">
        <v>1.8900939000000001</v>
      </c>
      <c r="F23018">
        <f t="shared" si="718"/>
        <v>0.20101425555555555</v>
      </c>
      <c r="G23018">
        <f t="shared" si="719"/>
        <v>1.8652369135802469</v>
      </c>
    </row>
    <row r="23019" spans="1:7" x14ac:dyDescent="0.3">
      <c r="A23019">
        <v>230.139997959136</v>
      </c>
      <c r="B23019">
        <v>153.07668000000001</v>
      </c>
      <c r="C23019">
        <v>1.8091283</v>
      </c>
      <c r="D23019">
        <v>-0.34731123000000003</v>
      </c>
      <c r="E23019">
        <v>1.8898353999999999</v>
      </c>
      <c r="F23019">
        <f t="shared" si="718"/>
        <v>0.20101425555555555</v>
      </c>
      <c r="G23019">
        <f t="shared" si="719"/>
        <v>1.8649782716049383</v>
      </c>
    </row>
    <row r="23020" spans="1:7" x14ac:dyDescent="0.3">
      <c r="A23020">
        <v>230.14999246597199</v>
      </c>
      <c r="B23020">
        <v>152.99666999999999</v>
      </c>
      <c r="C23020">
        <v>1.8091283</v>
      </c>
      <c r="D23020">
        <v>-0.42055789999999998</v>
      </c>
      <c r="E23020">
        <v>1.8888476000000001</v>
      </c>
      <c r="F23020">
        <f t="shared" si="718"/>
        <v>0.20101425555555555</v>
      </c>
      <c r="G23020">
        <f t="shared" si="719"/>
        <v>1.8639904938271603</v>
      </c>
    </row>
    <row r="23021" spans="1:7" x14ac:dyDescent="0.3">
      <c r="A23021">
        <v>230.159880161285</v>
      </c>
      <c r="B23021">
        <v>152.92619999999999</v>
      </c>
      <c r="C23021">
        <v>1.8092216000000001</v>
      </c>
      <c r="D23021">
        <v>-0.41079167</v>
      </c>
      <c r="E23021">
        <v>1.8879774</v>
      </c>
      <c r="F23021">
        <f t="shared" si="718"/>
        <v>0.20102462222222223</v>
      </c>
      <c r="G23021">
        <f t="shared" si="719"/>
        <v>1.8631204938271604</v>
      </c>
    </row>
    <row r="23022" spans="1:7" x14ac:dyDescent="0.3">
      <c r="A23022">
        <v>230.16999673843301</v>
      </c>
      <c r="B23022">
        <v>152.99666999999999</v>
      </c>
      <c r="C23022">
        <v>1.8096349</v>
      </c>
      <c r="D23022">
        <v>-6.8973936E-2</v>
      </c>
      <c r="E23022">
        <v>1.8888476000000001</v>
      </c>
      <c r="F23022">
        <f t="shared" si="718"/>
        <v>0.20107054444444444</v>
      </c>
      <c r="G23022">
        <f t="shared" si="719"/>
        <v>1.8639904938271603</v>
      </c>
    </row>
    <row r="23023" spans="1:7" x14ac:dyDescent="0.3">
      <c r="A23023">
        <v>230.17986917495699</v>
      </c>
      <c r="B23023">
        <v>153.14716000000001</v>
      </c>
      <c r="C23023">
        <v>1.8097947999999999</v>
      </c>
      <c r="D23023">
        <v>2.3805164E-2</v>
      </c>
      <c r="E23023">
        <v>1.8907054999999999</v>
      </c>
      <c r="F23023">
        <f t="shared" si="718"/>
        <v>0.20108831111111111</v>
      </c>
      <c r="G23023">
        <f t="shared" si="719"/>
        <v>1.8658483950617286</v>
      </c>
    </row>
    <row r="23024" spans="1:7" x14ac:dyDescent="0.3">
      <c r="A23024">
        <v>230.18987894058199</v>
      </c>
      <c r="B23024">
        <v>153.24621999999999</v>
      </c>
      <c r="C23024">
        <v>1.8097547</v>
      </c>
      <c r="D23024">
        <v>-0.10681804</v>
      </c>
      <c r="E23024">
        <v>1.8919283</v>
      </c>
      <c r="F23024">
        <f t="shared" si="718"/>
        <v>0.20108385555555555</v>
      </c>
      <c r="G23024">
        <f t="shared" si="719"/>
        <v>1.8670713580246912</v>
      </c>
    </row>
    <row r="23025" spans="1:7" x14ac:dyDescent="0.3">
      <c r="A23025">
        <v>230.19999551773</v>
      </c>
      <c r="B23025">
        <v>153.20811</v>
      </c>
      <c r="C23025">
        <v>1.8097681999999999</v>
      </c>
      <c r="D23025">
        <v>-0.16541538</v>
      </c>
      <c r="E23025">
        <v>1.8914578</v>
      </c>
      <c r="F23025">
        <f t="shared" si="718"/>
        <v>0.20108535555555554</v>
      </c>
      <c r="G23025">
        <f t="shared" si="719"/>
        <v>1.8666008641975309</v>
      </c>
    </row>
    <row r="23026" spans="1:7" x14ac:dyDescent="0.3">
      <c r="A23026">
        <v>230.210005283355</v>
      </c>
      <c r="B23026">
        <v>153.15097</v>
      </c>
      <c r="C23026">
        <v>1.8097814000000001</v>
      </c>
      <c r="D23026">
        <v>-0.23866203</v>
      </c>
      <c r="E23026">
        <v>1.8907524</v>
      </c>
      <c r="F23026">
        <f t="shared" si="718"/>
        <v>0.20108682222222224</v>
      </c>
      <c r="G23026">
        <f t="shared" si="719"/>
        <v>1.8658954320987655</v>
      </c>
    </row>
    <row r="23027" spans="1:7" x14ac:dyDescent="0.3">
      <c r="A23027">
        <v>230.21987771987901</v>
      </c>
      <c r="B23027">
        <v>153.10715999999999</v>
      </c>
      <c r="C23027">
        <v>1.8097947999999999</v>
      </c>
      <c r="D23027">
        <v>-0.31190869999999998</v>
      </c>
      <c r="E23027">
        <v>1.8902116</v>
      </c>
      <c r="F23027">
        <f t="shared" si="718"/>
        <v>0.20108831111111111</v>
      </c>
      <c r="G23027">
        <f t="shared" si="719"/>
        <v>1.8653545679012344</v>
      </c>
    </row>
    <row r="23028" spans="1:7" x14ac:dyDescent="0.3">
      <c r="A23028">
        <v>230.229872226715</v>
      </c>
      <c r="B23028">
        <v>153.03287</v>
      </c>
      <c r="C23028">
        <v>1.8098482</v>
      </c>
      <c r="D23028">
        <v>-0.32777879999999998</v>
      </c>
      <c r="E23028">
        <v>1.8892944</v>
      </c>
      <c r="F23028">
        <f t="shared" si="718"/>
        <v>0.20109424444444446</v>
      </c>
      <c r="G23028">
        <f t="shared" si="719"/>
        <v>1.8644374074074075</v>
      </c>
    </row>
    <row r="23029" spans="1:7" x14ac:dyDescent="0.3">
      <c r="A23029">
        <v>230.23988199234</v>
      </c>
      <c r="B23029">
        <v>153.03667999999999</v>
      </c>
      <c r="C23029">
        <v>1.8099414</v>
      </c>
      <c r="D23029">
        <v>-0.31801256999999999</v>
      </c>
      <c r="E23029">
        <v>1.8893415</v>
      </c>
      <c r="F23029">
        <f t="shared" si="718"/>
        <v>0.20110459999999999</v>
      </c>
      <c r="G23029">
        <f t="shared" si="719"/>
        <v>1.8644844444444444</v>
      </c>
    </row>
    <row r="23030" spans="1:7" x14ac:dyDescent="0.3">
      <c r="A23030">
        <v>230.249876499176</v>
      </c>
      <c r="B23030">
        <v>153.01000999999999</v>
      </c>
      <c r="C23030">
        <v>1.8100480000000001</v>
      </c>
      <c r="D23030">
        <v>-0.293597</v>
      </c>
      <c r="E23030">
        <v>1.8890122</v>
      </c>
      <c r="F23030">
        <f t="shared" si="718"/>
        <v>0.20111644444444446</v>
      </c>
      <c r="G23030">
        <f t="shared" si="719"/>
        <v>1.864155185185185</v>
      </c>
    </row>
    <row r="23031" spans="1:7" x14ac:dyDescent="0.3">
      <c r="A23031">
        <v>230.259871006011</v>
      </c>
      <c r="B23031">
        <v>153.0462</v>
      </c>
      <c r="C23031">
        <v>1.8101414</v>
      </c>
      <c r="D23031">
        <v>-0.26918145999999998</v>
      </c>
      <c r="E23031">
        <v>1.889459</v>
      </c>
      <c r="F23031">
        <f t="shared" si="718"/>
        <v>0.20112682222222222</v>
      </c>
      <c r="G23031">
        <f t="shared" si="719"/>
        <v>1.864601975308642</v>
      </c>
    </row>
    <row r="23032" spans="1:7" x14ac:dyDescent="0.3">
      <c r="A23032">
        <v>230.269880771636</v>
      </c>
      <c r="B23032">
        <v>153.05573000000001</v>
      </c>
      <c r="C23032">
        <v>1.810168</v>
      </c>
      <c r="D23032">
        <v>-0.32777879999999998</v>
      </c>
      <c r="E23032">
        <v>1.8895766000000001</v>
      </c>
      <c r="F23032">
        <f t="shared" si="718"/>
        <v>0.20112977777777777</v>
      </c>
      <c r="G23032">
        <f t="shared" si="719"/>
        <v>1.8647196296296298</v>
      </c>
    </row>
    <row r="23033" spans="1:7" x14ac:dyDescent="0.3">
      <c r="A23033">
        <v>230.27987527847199</v>
      </c>
      <c r="B23033">
        <v>153.01192</v>
      </c>
      <c r="C23033">
        <v>1.8101814000000001</v>
      </c>
      <c r="D23033">
        <v>-0.38759690000000002</v>
      </c>
      <c r="E23033">
        <v>1.8890357</v>
      </c>
      <c r="F23033">
        <f t="shared" si="718"/>
        <v>0.20113126666666667</v>
      </c>
      <c r="G23033">
        <f t="shared" si="719"/>
        <v>1.8641787654320987</v>
      </c>
    </row>
    <row r="23034" spans="1:7" x14ac:dyDescent="0.3">
      <c r="A23034">
        <v>230.29000711441</v>
      </c>
      <c r="B23034">
        <v>153.00620000000001</v>
      </c>
      <c r="C23034">
        <v>1.8102347000000001</v>
      </c>
      <c r="D23034">
        <v>-0.43276566</v>
      </c>
      <c r="E23034">
        <v>1.8889651000000001</v>
      </c>
      <c r="F23034">
        <f t="shared" si="718"/>
        <v>0.2011371888888889</v>
      </c>
      <c r="G23034">
        <f t="shared" si="719"/>
        <v>1.8641081481481483</v>
      </c>
    </row>
    <row r="23035" spans="1:7" x14ac:dyDescent="0.3">
      <c r="A23035">
        <v>230.300001621246</v>
      </c>
      <c r="B23035">
        <v>153.00810000000001</v>
      </c>
      <c r="C23035">
        <v>1.8106078999999999</v>
      </c>
      <c r="D23035">
        <v>-0.13245438000000001</v>
      </c>
      <c r="E23035">
        <v>1.8889886</v>
      </c>
      <c r="F23035">
        <f t="shared" si="718"/>
        <v>0.20117865555555556</v>
      </c>
      <c r="G23035">
        <f t="shared" si="719"/>
        <v>1.8641316049382717</v>
      </c>
    </row>
    <row r="23036" spans="1:7" x14ac:dyDescent="0.3">
      <c r="A23036">
        <v>230.30999612808199</v>
      </c>
      <c r="B23036">
        <v>153.16239999999999</v>
      </c>
      <c r="C23036">
        <v>1.8107013000000001</v>
      </c>
      <c r="D23036">
        <v>-7.9960934999999997E-2</v>
      </c>
      <c r="E23036">
        <v>1.8908935</v>
      </c>
      <c r="F23036">
        <f t="shared" si="718"/>
        <v>0.20118903333333335</v>
      </c>
      <c r="G23036">
        <f t="shared" si="719"/>
        <v>1.8660365432098764</v>
      </c>
    </row>
    <row r="23037" spans="1:7" x14ac:dyDescent="0.3">
      <c r="A23037">
        <v>230.32000589370699</v>
      </c>
      <c r="B23037">
        <v>153.23479</v>
      </c>
      <c r="C23037">
        <v>1.8106344999999999</v>
      </c>
      <c r="D23037">
        <v>-0.25209057000000001</v>
      </c>
      <c r="E23037">
        <v>1.8917872</v>
      </c>
      <c r="F23037">
        <f t="shared" si="718"/>
        <v>0.2011816111111111</v>
      </c>
      <c r="G23037">
        <f t="shared" si="719"/>
        <v>1.8669302469135802</v>
      </c>
    </row>
    <row r="23038" spans="1:7" x14ac:dyDescent="0.3">
      <c r="A23038">
        <v>230.32987833023</v>
      </c>
      <c r="B23038">
        <v>153.15097</v>
      </c>
      <c r="C23038">
        <v>1.8106344999999999</v>
      </c>
      <c r="D23038">
        <v>-0.33998655999999999</v>
      </c>
      <c r="E23038">
        <v>1.8907524</v>
      </c>
      <c r="F23038">
        <f t="shared" si="718"/>
        <v>0.2011816111111111</v>
      </c>
      <c r="G23038">
        <f t="shared" si="719"/>
        <v>1.8658954320987655</v>
      </c>
    </row>
    <row r="23039" spans="1:7" x14ac:dyDescent="0.3">
      <c r="A23039">
        <v>230.33999490737901</v>
      </c>
      <c r="B23039">
        <v>153.09383</v>
      </c>
      <c r="C23039">
        <v>1.8106344999999999</v>
      </c>
      <c r="D23039">
        <v>-0.41323322000000001</v>
      </c>
      <c r="E23039">
        <v>1.890047</v>
      </c>
      <c r="F23039">
        <f t="shared" si="718"/>
        <v>0.2011816111111111</v>
      </c>
      <c r="G23039">
        <f t="shared" si="719"/>
        <v>1.8651899999999999</v>
      </c>
    </row>
    <row r="23040" spans="1:7" x14ac:dyDescent="0.3">
      <c r="A23040">
        <v>230.35000467300401</v>
      </c>
      <c r="B23040">
        <v>153.02144000000001</v>
      </c>
      <c r="C23040">
        <v>1.8107545</v>
      </c>
      <c r="D23040">
        <v>-0.3766099</v>
      </c>
      <c r="E23040">
        <v>1.8891532</v>
      </c>
      <c r="F23040">
        <f t="shared" si="718"/>
        <v>0.20119494444444444</v>
      </c>
      <c r="G23040">
        <f t="shared" si="719"/>
        <v>1.8642962962962963</v>
      </c>
    </row>
    <row r="23041" spans="1:7" x14ac:dyDescent="0.3">
      <c r="A23041">
        <v>230.35987710952699</v>
      </c>
      <c r="B23041">
        <v>153.07096999999999</v>
      </c>
      <c r="C23041">
        <v>1.8111145</v>
      </c>
      <c r="D23041">
        <v>-7.7519379999999999E-2</v>
      </c>
      <c r="E23041">
        <v>1.8897648</v>
      </c>
      <c r="F23041">
        <f t="shared" si="718"/>
        <v>0.20123494444444445</v>
      </c>
      <c r="G23041">
        <f t="shared" si="719"/>
        <v>1.8649077777777776</v>
      </c>
    </row>
    <row r="23042" spans="1:7" x14ac:dyDescent="0.3">
      <c r="A23042">
        <v>230.36987161636301</v>
      </c>
      <c r="B23042">
        <v>153.23858999999999</v>
      </c>
      <c r="C23042">
        <v>1.8111678</v>
      </c>
      <c r="D23042">
        <v>-0.10803881999999999</v>
      </c>
      <c r="E23042">
        <v>1.8918341000000001</v>
      </c>
      <c r="F23042">
        <f t="shared" si="718"/>
        <v>0.20124086666666666</v>
      </c>
      <c r="G23042">
        <f t="shared" si="719"/>
        <v>1.866977160493827</v>
      </c>
    </row>
    <row r="23043" spans="1:7" x14ac:dyDescent="0.3">
      <c r="A23043">
        <v>230.380003452301</v>
      </c>
      <c r="B23043">
        <v>153.22145</v>
      </c>
      <c r="C23043">
        <v>1.8111410999999999</v>
      </c>
      <c r="D23043">
        <v>-0.22279193</v>
      </c>
      <c r="E23043">
        <v>1.8916225</v>
      </c>
      <c r="F23043">
        <f t="shared" si="718"/>
        <v>0.2012379</v>
      </c>
      <c r="G23043">
        <f t="shared" si="719"/>
        <v>1.8667655555555556</v>
      </c>
    </row>
    <row r="23044" spans="1:7" x14ac:dyDescent="0.3">
      <c r="A23044">
        <v>230.38987588882401</v>
      </c>
      <c r="B23044">
        <v>153.20429999999999</v>
      </c>
      <c r="C23044">
        <v>1.8111410999999999</v>
      </c>
      <c r="D23044">
        <v>-0.29603857</v>
      </c>
      <c r="E23044">
        <v>1.891411</v>
      </c>
      <c r="F23044">
        <f t="shared" si="718"/>
        <v>0.2012379</v>
      </c>
      <c r="G23044">
        <f t="shared" si="719"/>
        <v>1.8665538271604936</v>
      </c>
    </row>
    <row r="23045" spans="1:7" x14ac:dyDescent="0.3">
      <c r="A23045">
        <v>230.39987039566</v>
      </c>
      <c r="B23045">
        <v>153.12047999999999</v>
      </c>
      <c r="C23045">
        <v>1.8111545</v>
      </c>
      <c r="D23045">
        <v>-0.36928523000000002</v>
      </c>
      <c r="E23045">
        <v>1.8903760999999999</v>
      </c>
      <c r="F23045">
        <f t="shared" si="718"/>
        <v>0.2012393888888889</v>
      </c>
      <c r="G23045">
        <f t="shared" si="719"/>
        <v>1.8655190123456789</v>
      </c>
    </row>
    <row r="23046" spans="1:7" x14ac:dyDescent="0.3">
      <c r="A23046">
        <v>230.41000223159699</v>
      </c>
      <c r="B23046">
        <v>153.06334000000001</v>
      </c>
      <c r="C23046">
        <v>1.8111545</v>
      </c>
      <c r="D23046">
        <v>-0.45718122</v>
      </c>
      <c r="E23046">
        <v>1.8896706000000001</v>
      </c>
      <c r="F23046">
        <f t="shared" ref="F23046:F23109" si="720">C23046/9</f>
        <v>0.2012393888888889</v>
      </c>
      <c r="G23046">
        <f t="shared" ref="G23046:G23109" si="721">(B23046-$B$5)/81</f>
        <v>1.8648135802469137</v>
      </c>
    </row>
    <row r="23047" spans="1:7" x14ac:dyDescent="0.3">
      <c r="A23047">
        <v>230.419874668121</v>
      </c>
      <c r="B23047">
        <v>153.01000999999999</v>
      </c>
      <c r="C23047">
        <v>1.8113277999999999</v>
      </c>
      <c r="D23047">
        <v>-0.34975277999999999</v>
      </c>
      <c r="E23047">
        <v>1.8890122</v>
      </c>
      <c r="F23047">
        <f t="shared" si="720"/>
        <v>0.20125864444444444</v>
      </c>
      <c r="G23047">
        <f t="shared" si="721"/>
        <v>1.864155185185185</v>
      </c>
    </row>
    <row r="23048" spans="1:7" x14ac:dyDescent="0.3">
      <c r="A23048">
        <v>230.43000650405801</v>
      </c>
      <c r="B23048">
        <v>153.10525999999999</v>
      </c>
      <c r="C23048">
        <v>1.8117810000000001</v>
      </c>
      <c r="D23048">
        <v>3.3571385000000002E-2</v>
      </c>
      <c r="E23048">
        <v>1.8901881</v>
      </c>
      <c r="F23048">
        <f t="shared" si="720"/>
        <v>0.20130900000000002</v>
      </c>
      <c r="G23048">
        <f t="shared" si="721"/>
        <v>1.8653311111111108</v>
      </c>
    </row>
    <row r="23049" spans="1:7" x14ac:dyDescent="0.3">
      <c r="A23049">
        <v>230.43987894058199</v>
      </c>
      <c r="B23049">
        <v>153.27288999999999</v>
      </c>
      <c r="C23049">
        <v>1.8118342999999999</v>
      </c>
      <c r="D23049">
        <v>1.5259719999999999E-2</v>
      </c>
      <c r="E23049">
        <v>1.8922576</v>
      </c>
      <c r="F23049">
        <f t="shared" si="720"/>
        <v>0.20131492222222222</v>
      </c>
      <c r="G23049">
        <f t="shared" si="721"/>
        <v>1.8674006172839503</v>
      </c>
    </row>
    <row r="23050" spans="1:7" x14ac:dyDescent="0.3">
      <c r="A23050">
        <v>230.44987344741801</v>
      </c>
      <c r="B23050">
        <v>153.32812000000001</v>
      </c>
      <c r="C23050">
        <v>1.8117676</v>
      </c>
      <c r="D23050">
        <v>-0.14099982</v>
      </c>
      <c r="E23050">
        <v>1.8929393999999999</v>
      </c>
      <c r="F23050">
        <f t="shared" si="720"/>
        <v>0.20130751111111111</v>
      </c>
      <c r="G23050">
        <f t="shared" si="721"/>
        <v>1.8680824691358027</v>
      </c>
    </row>
    <row r="23051" spans="1:7" x14ac:dyDescent="0.3">
      <c r="A23051">
        <v>230.45986795425401</v>
      </c>
      <c r="B23051">
        <v>153.28432000000001</v>
      </c>
      <c r="C23051">
        <v>1.8117943000000001</v>
      </c>
      <c r="D23051">
        <v>-0.20081793000000001</v>
      </c>
      <c r="E23051">
        <v>1.8923987</v>
      </c>
      <c r="F23051">
        <f t="shared" si="720"/>
        <v>0.20131047777777777</v>
      </c>
      <c r="G23051">
        <f t="shared" si="721"/>
        <v>1.8675417283950617</v>
      </c>
    </row>
    <row r="23052" spans="1:7" x14ac:dyDescent="0.3">
      <c r="A23052">
        <v>230.469999790191</v>
      </c>
      <c r="B23052">
        <v>153.23479</v>
      </c>
      <c r="C23052">
        <v>1.8118076000000001</v>
      </c>
      <c r="D23052">
        <v>-0.26063603000000002</v>
      </c>
      <c r="E23052">
        <v>1.8917872</v>
      </c>
      <c r="F23052">
        <f t="shared" si="720"/>
        <v>0.20131195555555556</v>
      </c>
      <c r="G23052">
        <f t="shared" si="721"/>
        <v>1.8669302469135802</v>
      </c>
    </row>
    <row r="23053" spans="1:7" x14ac:dyDescent="0.3">
      <c r="A23053">
        <v>230.47999429702699</v>
      </c>
      <c r="B23053">
        <v>153.15478999999999</v>
      </c>
      <c r="C23053">
        <v>1.8118076000000001</v>
      </c>
      <c r="D23053">
        <v>-0.34853202</v>
      </c>
      <c r="E23053">
        <v>1.8907995</v>
      </c>
      <c r="F23053">
        <f t="shared" si="720"/>
        <v>0.20131195555555556</v>
      </c>
      <c r="G23053">
        <f t="shared" si="721"/>
        <v>1.8659425925925925</v>
      </c>
    </row>
    <row r="23054" spans="1:7" x14ac:dyDescent="0.3">
      <c r="A23054">
        <v>230.48988199234</v>
      </c>
      <c r="B23054">
        <v>153.11478</v>
      </c>
      <c r="C23054">
        <v>1.8118475999999999</v>
      </c>
      <c r="D23054">
        <v>-0.39370077999999997</v>
      </c>
      <c r="E23054">
        <v>1.8903055</v>
      </c>
      <c r="F23054">
        <f t="shared" si="720"/>
        <v>0.20131639999999998</v>
      </c>
      <c r="G23054">
        <f t="shared" si="721"/>
        <v>1.8654486419753085</v>
      </c>
    </row>
    <row r="23055" spans="1:7" x14ac:dyDescent="0.3">
      <c r="A23055">
        <v>230.499876499176</v>
      </c>
      <c r="B23055">
        <v>153.02144000000001</v>
      </c>
      <c r="C23055">
        <v>1.8118875999999999</v>
      </c>
      <c r="D23055">
        <v>-0.42422022999999998</v>
      </c>
      <c r="E23055">
        <v>1.8891532</v>
      </c>
      <c r="F23055">
        <f t="shared" si="720"/>
        <v>0.20132084444444442</v>
      </c>
      <c r="G23055">
        <f t="shared" si="721"/>
        <v>1.8642962962962963</v>
      </c>
    </row>
    <row r="23056" spans="1:7" x14ac:dyDescent="0.3">
      <c r="A23056">
        <v>230.50999307632401</v>
      </c>
      <c r="B23056">
        <v>152.98905999999999</v>
      </c>
      <c r="C23056">
        <v>1.8119543</v>
      </c>
      <c r="D23056">
        <v>-0.44131112</v>
      </c>
      <c r="E23056">
        <v>1.8887535</v>
      </c>
      <c r="F23056">
        <f t="shared" si="720"/>
        <v>0.20132825555555556</v>
      </c>
      <c r="G23056">
        <f t="shared" si="721"/>
        <v>1.8638965432098764</v>
      </c>
    </row>
    <row r="23057" spans="1:7" x14ac:dyDescent="0.3">
      <c r="A23057">
        <v>230.52000284194901</v>
      </c>
      <c r="B23057">
        <v>153.00049000000001</v>
      </c>
      <c r="C23057">
        <v>1.8120342</v>
      </c>
      <c r="D23057">
        <v>-0.43032409999999999</v>
      </c>
      <c r="E23057">
        <v>1.8888947</v>
      </c>
      <c r="F23057">
        <f t="shared" si="720"/>
        <v>0.20133713333333333</v>
      </c>
      <c r="G23057">
        <f t="shared" si="721"/>
        <v>1.8640376543209878</v>
      </c>
    </row>
    <row r="23058" spans="1:7" x14ac:dyDescent="0.3">
      <c r="A23058">
        <v>230.529997348785</v>
      </c>
      <c r="B23058">
        <v>152.97381999999999</v>
      </c>
      <c r="C23058">
        <v>1.8121008999999999</v>
      </c>
      <c r="D23058">
        <v>-0.44863579999999997</v>
      </c>
      <c r="E23058">
        <v>1.8885653</v>
      </c>
      <c r="F23058">
        <f t="shared" si="720"/>
        <v>0.20134454444444444</v>
      </c>
      <c r="G23058">
        <f t="shared" si="721"/>
        <v>1.8637083950617281</v>
      </c>
    </row>
    <row r="23059" spans="1:7" x14ac:dyDescent="0.3">
      <c r="A23059">
        <v>230.54000711441</v>
      </c>
      <c r="B23059">
        <v>153.00237999999999</v>
      </c>
      <c r="C23059">
        <v>1.8121942</v>
      </c>
      <c r="D23059">
        <v>-0.43886956999999999</v>
      </c>
      <c r="E23059">
        <v>1.8889180000000001</v>
      </c>
      <c r="F23059">
        <f t="shared" si="720"/>
        <v>0.20135491111111112</v>
      </c>
      <c r="G23059">
        <f t="shared" si="721"/>
        <v>1.8640609876543208</v>
      </c>
    </row>
    <row r="23060" spans="1:7" x14ac:dyDescent="0.3">
      <c r="A23060">
        <v>230.54987955093301</v>
      </c>
      <c r="B23060">
        <v>153.05190999999999</v>
      </c>
      <c r="C23060">
        <v>1.8125808000000001</v>
      </c>
      <c r="D23060">
        <v>-0.11170115</v>
      </c>
      <c r="E23060">
        <v>1.8895295999999999</v>
      </c>
      <c r="F23060">
        <f t="shared" si="720"/>
        <v>0.20139786666666668</v>
      </c>
      <c r="G23060">
        <f t="shared" si="721"/>
        <v>1.8646724691358023</v>
      </c>
    </row>
    <row r="23061" spans="1:7" x14ac:dyDescent="0.3">
      <c r="A23061">
        <v>230.55987405776901</v>
      </c>
      <c r="B23061">
        <v>153.23097000000001</v>
      </c>
      <c r="C23061">
        <v>1.8126475</v>
      </c>
      <c r="D23061">
        <v>-0.11414270999999999</v>
      </c>
      <c r="E23061">
        <v>1.8917402000000001</v>
      </c>
      <c r="F23061">
        <f t="shared" si="720"/>
        <v>0.20140527777777778</v>
      </c>
      <c r="G23061">
        <f t="shared" si="721"/>
        <v>1.8668830864197532</v>
      </c>
    </row>
    <row r="23062" spans="1:7" x14ac:dyDescent="0.3">
      <c r="A23062">
        <v>230.569868564605</v>
      </c>
      <c r="B23062">
        <v>153.27098000000001</v>
      </c>
      <c r="C23062">
        <v>1.8125808000000001</v>
      </c>
      <c r="D23062">
        <v>-0.28505158000000003</v>
      </c>
      <c r="E23062">
        <v>1.892234</v>
      </c>
      <c r="F23062">
        <f t="shared" si="720"/>
        <v>0.20139786666666668</v>
      </c>
      <c r="G23062">
        <f t="shared" si="721"/>
        <v>1.8673770370370371</v>
      </c>
    </row>
    <row r="23063" spans="1:7" x14ac:dyDescent="0.3">
      <c r="A23063">
        <v>230.57987833023</v>
      </c>
      <c r="B23063">
        <v>153.19478000000001</v>
      </c>
      <c r="C23063">
        <v>1.8125808000000001</v>
      </c>
      <c r="D23063">
        <v>-0.35707745000000002</v>
      </c>
      <c r="E23063">
        <v>1.8912933000000001</v>
      </c>
      <c r="F23063">
        <f t="shared" si="720"/>
        <v>0.20139786666666668</v>
      </c>
      <c r="G23063">
        <f t="shared" si="721"/>
        <v>1.8664362962962964</v>
      </c>
    </row>
    <row r="23064" spans="1:7" x14ac:dyDescent="0.3">
      <c r="A23064">
        <v>230.58999490737901</v>
      </c>
      <c r="B23064">
        <v>153.17573999999999</v>
      </c>
      <c r="C23064">
        <v>1.8125808000000001</v>
      </c>
      <c r="D23064">
        <v>-0.44497344</v>
      </c>
      <c r="E23064">
        <v>1.8910582</v>
      </c>
      <c r="F23064">
        <f t="shared" si="720"/>
        <v>0.20139786666666668</v>
      </c>
      <c r="G23064">
        <f t="shared" si="721"/>
        <v>1.8662012345679011</v>
      </c>
    </row>
    <row r="23065" spans="1:7" x14ac:dyDescent="0.3">
      <c r="A23065">
        <v>230.60000467300401</v>
      </c>
      <c r="B23065">
        <v>153.09191999999999</v>
      </c>
      <c r="C23065">
        <v>1.8127542000000001</v>
      </c>
      <c r="D23065">
        <v>-0.35219433999999999</v>
      </c>
      <c r="E23065">
        <v>1.8900234</v>
      </c>
      <c r="F23065">
        <f t="shared" si="720"/>
        <v>0.20141713333333333</v>
      </c>
      <c r="G23065">
        <f t="shared" si="721"/>
        <v>1.8651664197530862</v>
      </c>
    </row>
    <row r="23066" spans="1:7" x14ac:dyDescent="0.3">
      <c r="A23066">
        <v>230.60987710952699</v>
      </c>
      <c r="B23066">
        <v>153.17000999999999</v>
      </c>
      <c r="C23066">
        <v>1.8131406000000001</v>
      </c>
      <c r="D23066">
        <v>-2.6246719000000002E-2</v>
      </c>
      <c r="E23066">
        <v>1.8909876000000001</v>
      </c>
      <c r="F23066">
        <f t="shared" si="720"/>
        <v>0.20146006666666669</v>
      </c>
      <c r="G23066">
        <f t="shared" si="721"/>
        <v>1.8661304938271603</v>
      </c>
    </row>
    <row r="23067" spans="1:7" x14ac:dyDescent="0.3">
      <c r="A23067">
        <v>230.619993686676</v>
      </c>
      <c r="B23067">
        <v>153.36812</v>
      </c>
      <c r="C23067">
        <v>1.8132206</v>
      </c>
      <c r="D23067">
        <v>-3.1129830000000001E-2</v>
      </c>
      <c r="E23067">
        <v>1.8934333000000001</v>
      </c>
      <c r="F23067">
        <f t="shared" si="720"/>
        <v>0.20146895555555555</v>
      </c>
      <c r="G23067">
        <f t="shared" si="721"/>
        <v>1.8685762962962964</v>
      </c>
    </row>
    <row r="23068" spans="1:7" x14ac:dyDescent="0.3">
      <c r="A23068">
        <v>230.630003452301</v>
      </c>
      <c r="B23068">
        <v>153.36431999999999</v>
      </c>
      <c r="C23068">
        <v>1.8131672000000001</v>
      </c>
      <c r="D23068">
        <v>-0.16175303999999999</v>
      </c>
      <c r="E23068">
        <v>1.8933864</v>
      </c>
      <c r="F23068">
        <f t="shared" si="720"/>
        <v>0.20146302222222223</v>
      </c>
      <c r="G23068">
        <f t="shared" si="721"/>
        <v>1.8685293827160492</v>
      </c>
    </row>
    <row r="23069" spans="1:7" x14ac:dyDescent="0.3">
      <c r="A23069">
        <v>230.639997959136</v>
      </c>
      <c r="B23069">
        <v>153.35668999999999</v>
      </c>
      <c r="C23069">
        <v>1.8131938999999999</v>
      </c>
      <c r="D23069">
        <v>-0.22279193</v>
      </c>
      <c r="E23069">
        <v>1.8932922000000001</v>
      </c>
      <c r="F23069">
        <f t="shared" si="720"/>
        <v>0.20146598888888889</v>
      </c>
      <c r="G23069">
        <f t="shared" si="721"/>
        <v>1.868435185185185</v>
      </c>
    </row>
    <row r="23070" spans="1:7" x14ac:dyDescent="0.3">
      <c r="A23070">
        <v>230.64987039566</v>
      </c>
      <c r="B23070">
        <v>153.27288999999999</v>
      </c>
      <c r="C23070">
        <v>1.8132073</v>
      </c>
      <c r="D23070">
        <v>-0.29603857</v>
      </c>
      <c r="E23070">
        <v>1.8922576</v>
      </c>
      <c r="F23070">
        <f t="shared" si="720"/>
        <v>0.20146747777777776</v>
      </c>
      <c r="G23070">
        <f t="shared" si="721"/>
        <v>1.8674006172839503</v>
      </c>
    </row>
    <row r="23071" spans="1:7" x14ac:dyDescent="0.3">
      <c r="A23071">
        <v>230.659880161285</v>
      </c>
      <c r="B23071">
        <v>153.22526999999999</v>
      </c>
      <c r="C23071">
        <v>1.8132206</v>
      </c>
      <c r="D23071">
        <v>-0.3546359</v>
      </c>
      <c r="E23071">
        <v>1.8916696</v>
      </c>
      <c r="F23071">
        <f t="shared" si="720"/>
        <v>0.20146895555555555</v>
      </c>
      <c r="G23071">
        <f t="shared" si="721"/>
        <v>1.8668127160493826</v>
      </c>
    </row>
    <row r="23072" spans="1:7" x14ac:dyDescent="0.3">
      <c r="A23072">
        <v>230.669874668121</v>
      </c>
      <c r="B23072">
        <v>153.1986</v>
      </c>
      <c r="C23072">
        <v>1.8132739</v>
      </c>
      <c r="D23072">
        <v>-0.38515535000000001</v>
      </c>
      <c r="E23072">
        <v>1.8913404</v>
      </c>
      <c r="F23072">
        <f t="shared" si="720"/>
        <v>0.20147487777777778</v>
      </c>
      <c r="G23072">
        <f t="shared" si="721"/>
        <v>1.8664834567901234</v>
      </c>
    </row>
    <row r="23073" spans="1:7" x14ac:dyDescent="0.3">
      <c r="A23073">
        <v>230.67986917495699</v>
      </c>
      <c r="B23073">
        <v>153.13763</v>
      </c>
      <c r="C23073">
        <v>1.8133539000000001</v>
      </c>
      <c r="D23073">
        <v>-0.37294757000000001</v>
      </c>
      <c r="E23073">
        <v>1.8905878</v>
      </c>
      <c r="F23073">
        <f t="shared" si="720"/>
        <v>0.20148376666666667</v>
      </c>
      <c r="G23073">
        <f t="shared" si="721"/>
        <v>1.8657307407407406</v>
      </c>
    </row>
    <row r="23074" spans="1:7" x14ac:dyDescent="0.3">
      <c r="A23074">
        <v>230.69000101089401</v>
      </c>
      <c r="B23074">
        <v>153.16239999999999</v>
      </c>
      <c r="C23074">
        <v>1.8135140000000001</v>
      </c>
      <c r="D23074">
        <v>-0.29237625</v>
      </c>
      <c r="E23074">
        <v>1.8908935</v>
      </c>
      <c r="F23074">
        <f t="shared" si="720"/>
        <v>0.20150155555555557</v>
      </c>
      <c r="G23074">
        <f t="shared" si="721"/>
        <v>1.8660365432098764</v>
      </c>
    </row>
    <row r="23075" spans="1:7" x14ac:dyDescent="0.3">
      <c r="A23075">
        <v>230.69999551773</v>
      </c>
      <c r="B23075">
        <v>153.17953</v>
      </c>
      <c r="C23075">
        <v>1.8137006</v>
      </c>
      <c r="D23075">
        <v>-0.19837637</v>
      </c>
      <c r="E23075">
        <v>1.891105</v>
      </c>
      <c r="F23075">
        <f t="shared" si="720"/>
        <v>0.2015222888888889</v>
      </c>
      <c r="G23075">
        <f t="shared" si="721"/>
        <v>1.866248024691358</v>
      </c>
    </row>
    <row r="23076" spans="1:7" x14ac:dyDescent="0.3">
      <c r="A23076">
        <v>230.70986795425401</v>
      </c>
      <c r="B23076">
        <v>153.27288999999999</v>
      </c>
      <c r="C23076">
        <v>1.8138205000000001</v>
      </c>
      <c r="D23076">
        <v>-0.13123360000000001</v>
      </c>
      <c r="E23076">
        <v>1.8922576</v>
      </c>
      <c r="F23076">
        <f t="shared" si="720"/>
        <v>0.20153561111111112</v>
      </c>
      <c r="G23076">
        <f t="shared" si="721"/>
        <v>1.8674006172839503</v>
      </c>
    </row>
    <row r="23077" spans="1:7" x14ac:dyDescent="0.3">
      <c r="A23077">
        <v>230.71987771987901</v>
      </c>
      <c r="B23077">
        <v>153.32812000000001</v>
      </c>
      <c r="C23077">
        <v>1.8138605000000001</v>
      </c>
      <c r="D23077">
        <v>-0.17762315000000001</v>
      </c>
      <c r="E23077">
        <v>1.8929393999999999</v>
      </c>
      <c r="F23077">
        <f t="shared" si="720"/>
        <v>0.20154005555555557</v>
      </c>
      <c r="G23077">
        <f t="shared" si="721"/>
        <v>1.8680824691358027</v>
      </c>
    </row>
    <row r="23078" spans="1:7" x14ac:dyDescent="0.3">
      <c r="A23078">
        <v>230.729872226715</v>
      </c>
      <c r="B23078">
        <v>153.31097</v>
      </c>
      <c r="C23078">
        <v>1.8138605000000001</v>
      </c>
      <c r="D23078">
        <v>-0.26551913999999999</v>
      </c>
      <c r="E23078">
        <v>1.8927278999999999</v>
      </c>
      <c r="F23078">
        <f t="shared" si="720"/>
        <v>0.20154005555555557</v>
      </c>
      <c r="G23078">
        <f t="shared" si="721"/>
        <v>1.8678707407407407</v>
      </c>
    </row>
    <row r="23079" spans="1:7" x14ac:dyDescent="0.3">
      <c r="A23079">
        <v>230.73988199234</v>
      </c>
      <c r="B23079">
        <v>153.28811999999999</v>
      </c>
      <c r="C23079">
        <v>1.8138871999999999</v>
      </c>
      <c r="D23079">
        <v>-0.31068790000000002</v>
      </c>
      <c r="E23079">
        <v>1.8924456999999999</v>
      </c>
      <c r="F23079">
        <f t="shared" si="720"/>
        <v>0.2015430222222222</v>
      </c>
      <c r="G23079">
        <f t="shared" si="721"/>
        <v>1.8675886419753085</v>
      </c>
    </row>
    <row r="23080" spans="1:7" x14ac:dyDescent="0.3">
      <c r="A23080">
        <v>230.749876499176</v>
      </c>
      <c r="B23080">
        <v>153.2424</v>
      </c>
      <c r="C23080">
        <v>1.8139537999999999</v>
      </c>
      <c r="D23080">
        <v>-0.32777879999999998</v>
      </c>
      <c r="E23080">
        <v>1.8918812</v>
      </c>
      <c r="F23080">
        <f t="shared" si="720"/>
        <v>0.20155042222222222</v>
      </c>
      <c r="G23080">
        <f t="shared" si="721"/>
        <v>1.8670241975308641</v>
      </c>
    </row>
    <row r="23081" spans="1:7" x14ac:dyDescent="0.3">
      <c r="A23081">
        <v>230.759871006011</v>
      </c>
      <c r="B23081">
        <v>153.21193</v>
      </c>
      <c r="C23081">
        <v>1.8140471</v>
      </c>
      <c r="D23081">
        <v>-0.30336322999999998</v>
      </c>
      <c r="E23081">
        <v>1.891505</v>
      </c>
      <c r="F23081">
        <f t="shared" si="720"/>
        <v>0.2015607888888889</v>
      </c>
      <c r="G23081">
        <f t="shared" si="721"/>
        <v>1.8666480246913579</v>
      </c>
    </row>
    <row r="23082" spans="1:7" x14ac:dyDescent="0.3">
      <c r="A23082">
        <v>230.769880771636</v>
      </c>
      <c r="B23082">
        <v>153.22716</v>
      </c>
      <c r="C23082">
        <v>1.8141137000000001</v>
      </c>
      <c r="D23082">
        <v>-0.32167489999999999</v>
      </c>
      <c r="E23082">
        <v>1.8916930000000001</v>
      </c>
      <c r="F23082">
        <f t="shared" si="720"/>
        <v>0.20156818888888889</v>
      </c>
      <c r="G23082">
        <f t="shared" si="721"/>
        <v>1.8668360493827161</v>
      </c>
    </row>
    <row r="23083" spans="1:7" x14ac:dyDescent="0.3">
      <c r="A23083">
        <v>230.77987527847199</v>
      </c>
      <c r="B23083">
        <v>153.19287</v>
      </c>
      <c r="C23083">
        <v>1.8141670000000001</v>
      </c>
      <c r="D23083">
        <v>-0.35219433999999999</v>
      </c>
      <c r="E23083">
        <v>1.8912697999999999</v>
      </c>
      <c r="F23083">
        <f t="shared" si="720"/>
        <v>0.20157411111111112</v>
      </c>
      <c r="G23083">
        <f t="shared" si="721"/>
        <v>1.8664127160493826</v>
      </c>
    </row>
    <row r="23084" spans="1:7" x14ac:dyDescent="0.3">
      <c r="A23084">
        <v>230.79000711441</v>
      </c>
      <c r="B23084">
        <v>153.20240000000001</v>
      </c>
      <c r="C23084">
        <v>1.8141803999999999</v>
      </c>
      <c r="D23084">
        <v>-0.41201246000000002</v>
      </c>
      <c r="E23084">
        <v>1.8913873000000001</v>
      </c>
      <c r="F23084">
        <f t="shared" si="720"/>
        <v>0.20157559999999999</v>
      </c>
      <c r="G23084">
        <f t="shared" si="721"/>
        <v>1.8665303703703704</v>
      </c>
    </row>
    <row r="23085" spans="1:7" x14ac:dyDescent="0.3">
      <c r="A23085">
        <v>230.800001621246</v>
      </c>
      <c r="B23085">
        <v>153.15478999999999</v>
      </c>
      <c r="C23085">
        <v>1.8143138000000001</v>
      </c>
      <c r="D23085">
        <v>-0.38759690000000002</v>
      </c>
      <c r="E23085">
        <v>1.8907995</v>
      </c>
      <c r="F23085">
        <f t="shared" si="720"/>
        <v>0.20159042222222223</v>
      </c>
      <c r="G23085">
        <f t="shared" si="721"/>
        <v>1.8659425925925925</v>
      </c>
    </row>
    <row r="23086" spans="1:7" x14ac:dyDescent="0.3">
      <c r="A23086">
        <v>230.80999612808199</v>
      </c>
      <c r="B23086">
        <v>153.22145</v>
      </c>
      <c r="C23086">
        <v>1.8146735000000001</v>
      </c>
      <c r="D23086">
        <v>-7.3857049999999994E-2</v>
      </c>
      <c r="E23086">
        <v>1.8916225</v>
      </c>
      <c r="F23086">
        <f t="shared" si="720"/>
        <v>0.2016303888888889</v>
      </c>
      <c r="G23086">
        <f t="shared" si="721"/>
        <v>1.8667655555555556</v>
      </c>
    </row>
    <row r="23087" spans="1:7" x14ac:dyDescent="0.3">
      <c r="A23087">
        <v>230.819868564605</v>
      </c>
      <c r="B23087">
        <v>153.37192999999999</v>
      </c>
      <c r="C23087">
        <v>1.8147135999999999</v>
      </c>
      <c r="D23087">
        <v>-0.105597265</v>
      </c>
      <c r="E23087">
        <v>1.8934804000000001</v>
      </c>
      <c r="F23087">
        <f t="shared" si="720"/>
        <v>0.20163484444444443</v>
      </c>
      <c r="G23087">
        <f t="shared" si="721"/>
        <v>1.8686233333333333</v>
      </c>
    </row>
    <row r="23088" spans="1:7" x14ac:dyDescent="0.3">
      <c r="A23088">
        <v>230.83000040054301</v>
      </c>
      <c r="B23088">
        <v>153.37575000000001</v>
      </c>
      <c r="C23088">
        <v>1.8146602999999999</v>
      </c>
      <c r="D23088">
        <v>-0.25086979999999998</v>
      </c>
      <c r="E23088">
        <v>1.8935274</v>
      </c>
      <c r="F23088">
        <f t="shared" si="720"/>
        <v>0.2016289222222222</v>
      </c>
      <c r="G23088">
        <f t="shared" si="721"/>
        <v>1.8686704938271606</v>
      </c>
    </row>
    <row r="23089" spans="1:7" x14ac:dyDescent="0.3">
      <c r="A23089">
        <v>230.839872837066</v>
      </c>
      <c r="B23089">
        <v>153.36241000000001</v>
      </c>
      <c r="C23089">
        <v>1.8146735000000001</v>
      </c>
      <c r="D23089">
        <v>-0.30946713999999997</v>
      </c>
      <c r="E23089">
        <v>1.8933628</v>
      </c>
      <c r="F23089">
        <f t="shared" si="720"/>
        <v>0.2016303888888889</v>
      </c>
      <c r="G23089">
        <f t="shared" si="721"/>
        <v>1.8685058024691359</v>
      </c>
    </row>
    <row r="23090" spans="1:7" x14ac:dyDescent="0.3">
      <c r="A23090">
        <v>230.84986734390199</v>
      </c>
      <c r="B23090">
        <v>153.26143999999999</v>
      </c>
      <c r="C23090">
        <v>1.8146735000000001</v>
      </c>
      <c r="D23090">
        <v>-0.39736313000000001</v>
      </c>
      <c r="E23090">
        <v>1.8921163999999999</v>
      </c>
      <c r="F23090">
        <f t="shared" si="720"/>
        <v>0.2016303888888889</v>
      </c>
      <c r="G23090">
        <f t="shared" si="721"/>
        <v>1.8672592592592592</v>
      </c>
    </row>
    <row r="23091" spans="1:7" x14ac:dyDescent="0.3">
      <c r="A23091">
        <v>230.85987710952699</v>
      </c>
      <c r="B23091">
        <v>153.21193</v>
      </c>
      <c r="C23091">
        <v>1.8146735000000001</v>
      </c>
      <c r="D23091">
        <v>-0.48525911999999999</v>
      </c>
      <c r="E23091">
        <v>1.891505</v>
      </c>
      <c r="F23091">
        <f t="shared" si="720"/>
        <v>0.2016303888888889</v>
      </c>
      <c r="G23091">
        <f t="shared" si="721"/>
        <v>1.8666480246913579</v>
      </c>
    </row>
    <row r="23092" spans="1:7" x14ac:dyDescent="0.3">
      <c r="A23092">
        <v>230.86987161636301</v>
      </c>
      <c r="B23092">
        <v>153.19668999999999</v>
      </c>
      <c r="C23092">
        <v>1.8149801000000001</v>
      </c>
      <c r="D23092">
        <v>-0.23988281</v>
      </c>
      <c r="E23092">
        <v>1.8913168</v>
      </c>
      <c r="F23092">
        <f t="shared" si="720"/>
        <v>0.20166445555555557</v>
      </c>
      <c r="G23092">
        <f t="shared" si="721"/>
        <v>1.8664598765432097</v>
      </c>
    </row>
    <row r="23093" spans="1:7" x14ac:dyDescent="0.3">
      <c r="A23093">
        <v>230.880003452301</v>
      </c>
      <c r="B23093">
        <v>153.31478999999999</v>
      </c>
      <c r="C23093">
        <v>1.8153402000000001</v>
      </c>
      <c r="D23093">
        <v>3.4792162000000001E-2</v>
      </c>
      <c r="E23093">
        <v>1.8927748</v>
      </c>
      <c r="F23093">
        <f t="shared" si="720"/>
        <v>0.20170446666666667</v>
      </c>
      <c r="G23093">
        <f t="shared" si="721"/>
        <v>1.8679179012345677</v>
      </c>
    </row>
    <row r="23094" spans="1:7" x14ac:dyDescent="0.3">
      <c r="A23094">
        <v>230.889997959136</v>
      </c>
      <c r="B23094">
        <v>153.44814</v>
      </c>
      <c r="C23094">
        <v>1.8153268</v>
      </c>
      <c r="D23094">
        <v>-3.9675272999999997E-2</v>
      </c>
      <c r="E23094">
        <v>1.8944211</v>
      </c>
      <c r="F23094">
        <f t="shared" si="720"/>
        <v>0.20170297777777779</v>
      </c>
      <c r="G23094">
        <f t="shared" si="721"/>
        <v>1.8695641975308641</v>
      </c>
    </row>
    <row r="23095" spans="1:7" x14ac:dyDescent="0.3">
      <c r="A23095">
        <v>230.89999246597199</v>
      </c>
      <c r="B23095">
        <v>153.4786</v>
      </c>
      <c r="C23095">
        <v>1.8153135</v>
      </c>
      <c r="D23095">
        <v>-0.1422206</v>
      </c>
      <c r="E23095">
        <v>1.8947973</v>
      </c>
      <c r="F23095">
        <f t="shared" si="720"/>
        <v>0.20170150000000001</v>
      </c>
      <c r="G23095">
        <f t="shared" si="721"/>
        <v>1.8699402469135802</v>
      </c>
    </row>
    <row r="23096" spans="1:7" x14ac:dyDescent="0.3">
      <c r="A23096">
        <v>230.91000223159699</v>
      </c>
      <c r="B23096">
        <v>153.4367</v>
      </c>
      <c r="C23096">
        <v>1.8153268</v>
      </c>
      <c r="D23096">
        <v>-0.21546725999999999</v>
      </c>
      <c r="E23096">
        <v>1.8942801</v>
      </c>
      <c r="F23096">
        <f t="shared" si="720"/>
        <v>0.20170297777777779</v>
      </c>
      <c r="G23096">
        <f t="shared" si="721"/>
        <v>1.8694229629629628</v>
      </c>
    </row>
    <row r="23097" spans="1:7" x14ac:dyDescent="0.3">
      <c r="A23097">
        <v>230.91999673843301</v>
      </c>
      <c r="B23097">
        <v>153.37384</v>
      </c>
      <c r="C23097">
        <v>1.8153534</v>
      </c>
      <c r="D23097">
        <v>-0.27406457000000001</v>
      </c>
      <c r="E23097">
        <v>1.8935039</v>
      </c>
      <c r="F23097">
        <f t="shared" si="720"/>
        <v>0.20170593333333334</v>
      </c>
      <c r="G23097">
        <f t="shared" si="721"/>
        <v>1.8686469135802468</v>
      </c>
    </row>
    <row r="23098" spans="1:7" x14ac:dyDescent="0.3">
      <c r="A23098">
        <v>230.92986917495699</v>
      </c>
      <c r="B23098">
        <v>153.29002</v>
      </c>
      <c r="C23098">
        <v>1.8153801000000001</v>
      </c>
      <c r="D23098">
        <v>-0.31923336000000002</v>
      </c>
      <c r="E23098">
        <v>1.8924692000000001</v>
      </c>
      <c r="F23098">
        <f t="shared" si="720"/>
        <v>0.2017089</v>
      </c>
      <c r="G23098">
        <f t="shared" si="721"/>
        <v>1.8676120987654321</v>
      </c>
    </row>
    <row r="23099" spans="1:7" x14ac:dyDescent="0.3">
      <c r="A23099">
        <v>230.93987894058199</v>
      </c>
      <c r="B23099">
        <v>153.27860000000001</v>
      </c>
      <c r="C23099">
        <v>1.8154334000000001</v>
      </c>
      <c r="D23099">
        <v>-0.35219433999999999</v>
      </c>
      <c r="E23099">
        <v>1.8923281000000001</v>
      </c>
      <c r="F23099">
        <f t="shared" si="720"/>
        <v>0.20171482222222223</v>
      </c>
      <c r="G23099">
        <f t="shared" si="721"/>
        <v>1.8674711111111113</v>
      </c>
    </row>
    <row r="23100" spans="1:7" x14ac:dyDescent="0.3">
      <c r="A23100">
        <v>230.94999551773</v>
      </c>
      <c r="B23100">
        <v>153.2424</v>
      </c>
      <c r="C23100">
        <v>1.8155534</v>
      </c>
      <c r="D23100">
        <v>-0.31190869999999998</v>
      </c>
      <c r="E23100">
        <v>1.8918812</v>
      </c>
      <c r="F23100">
        <f t="shared" si="720"/>
        <v>0.20172815555555557</v>
      </c>
      <c r="G23100">
        <f t="shared" si="721"/>
        <v>1.8670241975308641</v>
      </c>
    </row>
    <row r="23101" spans="1:7" x14ac:dyDescent="0.3">
      <c r="A23101">
        <v>230.960005283355</v>
      </c>
      <c r="B23101">
        <v>153.25382999999999</v>
      </c>
      <c r="C23101">
        <v>1.8156734000000001</v>
      </c>
      <c r="D23101">
        <v>-0.27284380000000003</v>
      </c>
      <c r="E23101">
        <v>1.8920224000000001</v>
      </c>
      <c r="F23101">
        <f t="shared" si="720"/>
        <v>0.2017414888888889</v>
      </c>
      <c r="G23101">
        <f t="shared" si="721"/>
        <v>1.8671653086419753</v>
      </c>
    </row>
    <row r="23102" spans="1:7" x14ac:dyDescent="0.3">
      <c r="A23102">
        <v>230.96987771987901</v>
      </c>
      <c r="B23102">
        <v>153.30717000000001</v>
      </c>
      <c r="C23102">
        <v>1.8157532999999999</v>
      </c>
      <c r="D23102">
        <v>-0.26307760000000002</v>
      </c>
      <c r="E23102">
        <v>1.8926809</v>
      </c>
      <c r="F23102">
        <f t="shared" si="720"/>
        <v>0.20175036666666665</v>
      </c>
      <c r="G23102">
        <f t="shared" si="721"/>
        <v>1.8678238271604939</v>
      </c>
    </row>
    <row r="23103" spans="1:7" x14ac:dyDescent="0.3">
      <c r="A23103">
        <v>230.97999429702699</v>
      </c>
      <c r="B23103">
        <v>153.29575</v>
      </c>
      <c r="C23103">
        <v>1.8158065999999999</v>
      </c>
      <c r="D23103">
        <v>-0.28261003000000001</v>
      </c>
      <c r="E23103">
        <v>1.8925396999999999</v>
      </c>
      <c r="F23103">
        <f t="shared" si="720"/>
        <v>0.20175628888888889</v>
      </c>
      <c r="G23103">
        <f t="shared" si="721"/>
        <v>1.8676828395061729</v>
      </c>
    </row>
    <row r="23104" spans="1:7" x14ac:dyDescent="0.3">
      <c r="A23104">
        <v>230.99000406265199</v>
      </c>
      <c r="B23104">
        <v>153.31478999999999</v>
      </c>
      <c r="C23104">
        <v>1.8158333</v>
      </c>
      <c r="D23104">
        <v>-0.35707745000000002</v>
      </c>
      <c r="E23104">
        <v>1.8927748</v>
      </c>
      <c r="F23104">
        <f t="shared" si="720"/>
        <v>0.20175925555555554</v>
      </c>
      <c r="G23104">
        <f t="shared" si="721"/>
        <v>1.8679179012345677</v>
      </c>
    </row>
    <row r="23105" spans="1:7" x14ac:dyDescent="0.3">
      <c r="A23105">
        <v>230.999876499176</v>
      </c>
      <c r="B23105">
        <v>153.25382999999999</v>
      </c>
      <c r="C23105">
        <v>1.8158467</v>
      </c>
      <c r="D23105">
        <v>-0.41689556999999999</v>
      </c>
      <c r="E23105">
        <v>1.8920224000000001</v>
      </c>
      <c r="F23105">
        <f t="shared" si="720"/>
        <v>0.20176074444444445</v>
      </c>
      <c r="G23105">
        <f t="shared" si="721"/>
        <v>1.8671653086419753</v>
      </c>
    </row>
    <row r="23106" spans="1:7" x14ac:dyDescent="0.3">
      <c r="A23106">
        <v>231.00999307632401</v>
      </c>
      <c r="B23106">
        <v>153.21763999999999</v>
      </c>
      <c r="C23106">
        <v>1.8158734000000001</v>
      </c>
      <c r="D23106">
        <v>-0.46084355999999999</v>
      </c>
      <c r="E23106">
        <v>1.8915755999999999</v>
      </c>
      <c r="F23106">
        <f t="shared" si="720"/>
        <v>0.20176371111111113</v>
      </c>
      <c r="G23106">
        <f t="shared" si="721"/>
        <v>1.8667185185185184</v>
      </c>
    </row>
    <row r="23107" spans="1:7" x14ac:dyDescent="0.3">
      <c r="A23107">
        <v>231.019880771636</v>
      </c>
      <c r="B23107">
        <v>153.23097000000001</v>
      </c>
      <c r="C23107">
        <v>1.8161</v>
      </c>
      <c r="D23107">
        <v>-0.31190869999999998</v>
      </c>
      <c r="E23107">
        <v>1.8917402000000001</v>
      </c>
      <c r="F23107">
        <f t="shared" si="720"/>
        <v>0.20178888888888891</v>
      </c>
      <c r="G23107">
        <f t="shared" si="721"/>
        <v>1.8668830864197532</v>
      </c>
    </row>
    <row r="23108" spans="1:7" x14ac:dyDescent="0.3">
      <c r="A23108">
        <v>231.029997348785</v>
      </c>
      <c r="B23108">
        <v>153.32239999999999</v>
      </c>
      <c r="C23108">
        <v>1.8164199999999999</v>
      </c>
      <c r="D23108">
        <v>-5.3103826999999999E-2</v>
      </c>
      <c r="E23108">
        <v>1.8928689000000001</v>
      </c>
      <c r="F23108">
        <f t="shared" si="720"/>
        <v>0.20182444444444445</v>
      </c>
      <c r="G23108">
        <f t="shared" si="721"/>
        <v>1.8680118518518516</v>
      </c>
    </row>
    <row r="23109" spans="1:7" x14ac:dyDescent="0.3">
      <c r="A23109">
        <v>231.04000711441</v>
      </c>
      <c r="B23109">
        <v>153.44432</v>
      </c>
      <c r="C23109">
        <v>1.8163933000000001</v>
      </c>
      <c r="D23109">
        <v>-0.16907770999999999</v>
      </c>
      <c r="E23109">
        <v>1.8943738999999999</v>
      </c>
      <c r="F23109">
        <f t="shared" si="720"/>
        <v>0.20182147777777779</v>
      </c>
      <c r="G23109">
        <f t="shared" si="721"/>
        <v>1.8695170370370371</v>
      </c>
    </row>
    <row r="23110" spans="1:7" x14ac:dyDescent="0.3">
      <c r="A23110">
        <v>231.04987955093301</v>
      </c>
      <c r="B23110">
        <v>153.42716999999999</v>
      </c>
      <c r="C23110">
        <v>1.8163532</v>
      </c>
      <c r="D23110">
        <v>-0.30092168000000002</v>
      </c>
      <c r="E23110">
        <v>1.8941623000000001</v>
      </c>
      <c r="F23110">
        <f t="shared" ref="F23110:F23173" si="722">C23110/9</f>
        <v>0.20181702222222223</v>
      </c>
      <c r="G23110">
        <f t="shared" ref="G23110:G23173" si="723">(B23110-$B$5)/81</f>
        <v>1.8693053086419751</v>
      </c>
    </row>
    <row r="23111" spans="1:7" x14ac:dyDescent="0.3">
      <c r="A23111">
        <v>231.05987405776901</v>
      </c>
      <c r="B23111">
        <v>153.38526999999999</v>
      </c>
      <c r="C23111">
        <v>1.8163666000000001</v>
      </c>
      <c r="D23111">
        <v>-0.35951899999999998</v>
      </c>
      <c r="E23111">
        <v>1.8936449</v>
      </c>
      <c r="F23111">
        <f t="shared" si="722"/>
        <v>0.20181851111111113</v>
      </c>
      <c r="G23111">
        <f t="shared" si="723"/>
        <v>1.868788024691358</v>
      </c>
    </row>
    <row r="23112" spans="1:7" x14ac:dyDescent="0.3">
      <c r="A23112">
        <v>231.07000589370699</v>
      </c>
      <c r="B23112">
        <v>153.31478999999999</v>
      </c>
      <c r="C23112">
        <v>1.8163666000000001</v>
      </c>
      <c r="D23112">
        <v>-0.44741500000000001</v>
      </c>
      <c r="E23112">
        <v>1.8927748</v>
      </c>
      <c r="F23112">
        <f t="shared" si="722"/>
        <v>0.20181851111111113</v>
      </c>
      <c r="G23112">
        <f t="shared" si="723"/>
        <v>1.8679179012345677</v>
      </c>
    </row>
    <row r="23113" spans="1:7" x14ac:dyDescent="0.3">
      <c r="A23113">
        <v>231.08000040054301</v>
      </c>
      <c r="B23113">
        <v>153.22906</v>
      </c>
      <c r="C23113">
        <v>1.8165</v>
      </c>
      <c r="D23113">
        <v>-0.42299944</v>
      </c>
      <c r="E23113">
        <v>1.8917166000000001</v>
      </c>
      <c r="F23113">
        <f t="shared" si="722"/>
        <v>0.20183333333333334</v>
      </c>
      <c r="G23113">
        <f t="shared" si="723"/>
        <v>1.8668595061728395</v>
      </c>
    </row>
    <row r="23114" spans="1:7" x14ac:dyDescent="0.3">
      <c r="A23114">
        <v>231.089872837066</v>
      </c>
      <c r="B23114">
        <v>153.33573999999999</v>
      </c>
      <c r="C23114">
        <v>1.8168864</v>
      </c>
      <c r="D23114">
        <v>-6.7753160000000007E-2</v>
      </c>
      <c r="E23114">
        <v>1.8930336000000001</v>
      </c>
      <c r="F23114">
        <f t="shared" si="722"/>
        <v>0.20187626666666666</v>
      </c>
      <c r="G23114">
        <f t="shared" si="723"/>
        <v>1.8681765432098763</v>
      </c>
    </row>
    <row r="23115" spans="1:7" x14ac:dyDescent="0.3">
      <c r="A23115">
        <v>231.09986734390199</v>
      </c>
      <c r="B23115">
        <v>153.45384000000001</v>
      </c>
      <c r="C23115">
        <v>1.8170196999999999</v>
      </c>
      <c r="D23115">
        <v>-1.6480498E-2</v>
      </c>
      <c r="E23115">
        <v>1.8944916999999999</v>
      </c>
      <c r="F23115">
        <f t="shared" si="722"/>
        <v>0.20189107777777776</v>
      </c>
      <c r="G23115">
        <f t="shared" si="723"/>
        <v>1.8696345679012347</v>
      </c>
    </row>
    <row r="23116" spans="1:7" x14ac:dyDescent="0.3">
      <c r="A23116">
        <v>231.10999917984</v>
      </c>
      <c r="B23116">
        <v>153.49575999999999</v>
      </c>
      <c r="C23116">
        <v>1.8169930000000001</v>
      </c>
      <c r="D23116">
        <v>-0.11902582</v>
      </c>
      <c r="E23116">
        <v>1.8950089000000001</v>
      </c>
      <c r="F23116">
        <f t="shared" si="722"/>
        <v>0.20188811111111113</v>
      </c>
      <c r="G23116">
        <f t="shared" si="723"/>
        <v>1.8701520987654319</v>
      </c>
    </row>
    <row r="23117" spans="1:7" x14ac:dyDescent="0.3">
      <c r="A23117">
        <v>231.11987161636301</v>
      </c>
      <c r="B23117">
        <v>153.50909999999999</v>
      </c>
      <c r="C23117">
        <v>1.8170065</v>
      </c>
      <c r="D23117">
        <v>-0.19349326</v>
      </c>
      <c r="E23117">
        <v>1.8951737</v>
      </c>
      <c r="F23117">
        <f t="shared" si="722"/>
        <v>0.20188961111111112</v>
      </c>
      <c r="G23117">
        <f t="shared" si="723"/>
        <v>1.8703167901234565</v>
      </c>
    </row>
    <row r="23118" spans="1:7" x14ac:dyDescent="0.3">
      <c r="A23118">
        <v>231.12988138198801</v>
      </c>
      <c r="B23118">
        <v>153.43860000000001</v>
      </c>
      <c r="C23118">
        <v>1.8170196999999999</v>
      </c>
      <c r="D23118">
        <v>-0.26673989999999997</v>
      </c>
      <c r="E23118">
        <v>1.8943034000000001</v>
      </c>
      <c r="F23118">
        <f t="shared" si="722"/>
        <v>0.20189107777777776</v>
      </c>
      <c r="G23118">
        <f t="shared" si="723"/>
        <v>1.8694464197530865</v>
      </c>
    </row>
    <row r="23119" spans="1:7" x14ac:dyDescent="0.3">
      <c r="A23119">
        <v>231.139997959136</v>
      </c>
      <c r="B23119">
        <v>153.38718</v>
      </c>
      <c r="C23119">
        <v>1.8170329999999999</v>
      </c>
      <c r="D23119">
        <v>-0.33998655999999999</v>
      </c>
      <c r="E23119">
        <v>1.8936685</v>
      </c>
      <c r="F23119">
        <f t="shared" si="722"/>
        <v>0.20189255555555555</v>
      </c>
      <c r="G23119">
        <f t="shared" si="723"/>
        <v>1.8688116049382715</v>
      </c>
    </row>
    <row r="23120" spans="1:7" x14ac:dyDescent="0.3">
      <c r="A23120">
        <v>231.14987039566</v>
      </c>
      <c r="B23120">
        <v>153.32050000000001</v>
      </c>
      <c r="C23120">
        <v>1.8170598</v>
      </c>
      <c r="D23120">
        <v>-0.38515535000000001</v>
      </c>
      <c r="E23120">
        <v>1.8928453999999999</v>
      </c>
      <c r="F23120">
        <f t="shared" si="722"/>
        <v>0.20189553333333332</v>
      </c>
      <c r="G23120">
        <f t="shared" si="723"/>
        <v>1.8679883950617284</v>
      </c>
    </row>
    <row r="23121" spans="1:7" x14ac:dyDescent="0.3">
      <c r="A23121">
        <v>231.159880161285</v>
      </c>
      <c r="B23121">
        <v>153.27288999999999</v>
      </c>
      <c r="C23121">
        <v>1.817153</v>
      </c>
      <c r="D23121">
        <v>-0.37416833999999999</v>
      </c>
      <c r="E23121">
        <v>1.8922576</v>
      </c>
      <c r="F23121">
        <f t="shared" si="722"/>
        <v>0.20190588888888888</v>
      </c>
      <c r="G23121">
        <f t="shared" si="723"/>
        <v>1.8674006172839503</v>
      </c>
    </row>
    <row r="23122" spans="1:7" x14ac:dyDescent="0.3">
      <c r="A23122">
        <v>231.16999673843301</v>
      </c>
      <c r="B23122">
        <v>153.29193000000001</v>
      </c>
      <c r="C23122">
        <v>1.817313</v>
      </c>
      <c r="D23122">
        <v>-0.293597</v>
      </c>
      <c r="E23122">
        <v>1.8924927</v>
      </c>
      <c r="F23122">
        <f t="shared" si="722"/>
        <v>0.20192366666666667</v>
      </c>
      <c r="G23122">
        <f t="shared" si="723"/>
        <v>1.8676356790123458</v>
      </c>
    </row>
    <row r="23123" spans="1:7" x14ac:dyDescent="0.3">
      <c r="A23123">
        <v>231.18000650405801</v>
      </c>
      <c r="B23123">
        <v>153.30717000000001</v>
      </c>
      <c r="C23123">
        <v>1.8175129999999999</v>
      </c>
      <c r="D23123">
        <v>-0.17274004000000001</v>
      </c>
      <c r="E23123">
        <v>1.8926809</v>
      </c>
      <c r="F23123">
        <f t="shared" si="722"/>
        <v>0.20194588888888887</v>
      </c>
      <c r="G23123">
        <f t="shared" si="723"/>
        <v>1.8678238271604939</v>
      </c>
    </row>
    <row r="23124" spans="1:7" x14ac:dyDescent="0.3">
      <c r="A23124">
        <v>231.18987894058199</v>
      </c>
      <c r="B23124">
        <v>153.44623000000001</v>
      </c>
      <c r="C23124">
        <v>1.8176596</v>
      </c>
      <c r="D23124">
        <v>-7.8740160000000003E-2</v>
      </c>
      <c r="E23124">
        <v>1.8943975</v>
      </c>
      <c r="F23124">
        <f t="shared" si="722"/>
        <v>0.20196217777777778</v>
      </c>
      <c r="G23124">
        <f t="shared" si="723"/>
        <v>1.8695406172839508</v>
      </c>
    </row>
    <row r="23125" spans="1:7" x14ac:dyDescent="0.3">
      <c r="A23125">
        <v>231.19987344741801</v>
      </c>
      <c r="B23125">
        <v>153.47669999999999</v>
      </c>
      <c r="C23125">
        <v>1.8176996000000001</v>
      </c>
      <c r="D23125">
        <v>-0.12390893</v>
      </c>
      <c r="E23125">
        <v>1.8947738000000001</v>
      </c>
      <c r="F23125">
        <f t="shared" si="722"/>
        <v>0.20196662222222223</v>
      </c>
      <c r="G23125">
        <f t="shared" si="723"/>
        <v>1.8699167901234566</v>
      </c>
    </row>
    <row r="23126" spans="1:7" x14ac:dyDescent="0.3">
      <c r="A23126">
        <v>231.210005283355</v>
      </c>
      <c r="B23126">
        <v>153.45956000000001</v>
      </c>
      <c r="C23126">
        <v>1.8177129000000001</v>
      </c>
      <c r="D23126">
        <v>-0.19837637</v>
      </c>
      <c r="E23126">
        <v>1.8945620999999999</v>
      </c>
      <c r="F23126">
        <f t="shared" si="722"/>
        <v>0.20196810000000001</v>
      </c>
      <c r="G23126">
        <f t="shared" si="723"/>
        <v>1.8697051851851854</v>
      </c>
    </row>
    <row r="23127" spans="1:7" x14ac:dyDescent="0.3">
      <c r="A23127">
        <v>231.21987771987901</v>
      </c>
      <c r="B23127">
        <v>153.44623000000001</v>
      </c>
      <c r="C23127">
        <v>1.8177395999999999</v>
      </c>
      <c r="D23127">
        <v>-0.24354513999999999</v>
      </c>
      <c r="E23127">
        <v>1.8943975</v>
      </c>
      <c r="F23127">
        <f t="shared" si="722"/>
        <v>0.20197106666666664</v>
      </c>
      <c r="G23127">
        <f t="shared" si="723"/>
        <v>1.8695406172839508</v>
      </c>
    </row>
    <row r="23128" spans="1:7" x14ac:dyDescent="0.3">
      <c r="A23128">
        <v>231.229872226715</v>
      </c>
      <c r="B23128">
        <v>153.38336000000001</v>
      </c>
      <c r="C23128">
        <v>1.8178061999999999</v>
      </c>
      <c r="D23128">
        <v>-0.25941523999999999</v>
      </c>
      <c r="E23128">
        <v>1.8936214</v>
      </c>
      <c r="F23128">
        <f t="shared" si="722"/>
        <v>0.20197846666666666</v>
      </c>
      <c r="G23128">
        <f t="shared" si="723"/>
        <v>1.8687644444444445</v>
      </c>
    </row>
    <row r="23129" spans="1:7" x14ac:dyDescent="0.3">
      <c r="A23129">
        <v>231.23988199234</v>
      </c>
      <c r="B23129">
        <v>153.40431000000001</v>
      </c>
      <c r="C23129">
        <v>1.8179128</v>
      </c>
      <c r="D23129">
        <v>-0.23499970000000001</v>
      </c>
      <c r="E23129">
        <v>1.8938801000000001</v>
      </c>
      <c r="F23129">
        <f t="shared" si="722"/>
        <v>0.2019903111111111</v>
      </c>
      <c r="G23129">
        <f t="shared" si="723"/>
        <v>1.8690230864197532</v>
      </c>
    </row>
    <row r="23130" spans="1:7" x14ac:dyDescent="0.3">
      <c r="A23130">
        <v>231.249876499176</v>
      </c>
      <c r="B23130">
        <v>153.38145</v>
      </c>
      <c r="C23130">
        <v>1.8179795999999999</v>
      </c>
      <c r="D23130">
        <v>-0.23744125999999999</v>
      </c>
      <c r="E23130">
        <v>1.8935979999999999</v>
      </c>
      <c r="F23130">
        <f t="shared" si="722"/>
        <v>0.20199773333333332</v>
      </c>
      <c r="G23130">
        <f t="shared" si="723"/>
        <v>1.8687408641975309</v>
      </c>
    </row>
    <row r="23131" spans="1:7" x14ac:dyDescent="0.3">
      <c r="A23131">
        <v>231.25999307632401</v>
      </c>
      <c r="B23131">
        <v>153.36623</v>
      </c>
      <c r="C23131">
        <v>1.8180194999999999</v>
      </c>
      <c r="D23131">
        <v>-0.28383079999999999</v>
      </c>
      <c r="E23131">
        <v>1.8934097999999999</v>
      </c>
      <c r="F23131">
        <f t="shared" si="722"/>
        <v>0.20200216666666665</v>
      </c>
      <c r="G23131">
        <f t="shared" si="723"/>
        <v>1.8685529629629629</v>
      </c>
    </row>
    <row r="23132" spans="1:7" x14ac:dyDescent="0.3">
      <c r="A23132">
        <v>231.27000284194901</v>
      </c>
      <c r="B23132">
        <v>153.37003000000001</v>
      </c>
      <c r="C23132">
        <v>1.8180329</v>
      </c>
      <c r="D23132">
        <v>-0.34242812</v>
      </c>
      <c r="E23132">
        <v>1.8934568000000001</v>
      </c>
      <c r="F23132">
        <f t="shared" si="722"/>
        <v>0.20200365555555555</v>
      </c>
      <c r="G23132">
        <f t="shared" si="723"/>
        <v>1.8685998765432099</v>
      </c>
    </row>
    <row r="23133" spans="1:7" x14ac:dyDescent="0.3">
      <c r="A23133">
        <v>231.279997348785</v>
      </c>
      <c r="B23133">
        <v>153.29002</v>
      </c>
      <c r="C23133">
        <v>1.8180596</v>
      </c>
      <c r="D23133">
        <v>-0.40102544000000001</v>
      </c>
      <c r="E23133">
        <v>1.8924692000000001</v>
      </c>
      <c r="F23133">
        <f t="shared" si="722"/>
        <v>0.20200662222222221</v>
      </c>
      <c r="G23133">
        <f t="shared" si="723"/>
        <v>1.8676120987654321</v>
      </c>
    </row>
    <row r="23134" spans="1:7" x14ac:dyDescent="0.3">
      <c r="A23134">
        <v>231.28986978530801</v>
      </c>
      <c r="B23134">
        <v>153.28432000000001</v>
      </c>
      <c r="C23134">
        <v>1.8180993999999999</v>
      </c>
      <c r="D23134">
        <v>-0.44619423000000002</v>
      </c>
      <c r="E23134">
        <v>1.8923987</v>
      </c>
      <c r="F23134">
        <f t="shared" si="722"/>
        <v>0.20201104444444443</v>
      </c>
      <c r="G23134">
        <f t="shared" si="723"/>
        <v>1.8675417283950617</v>
      </c>
    </row>
    <row r="23135" spans="1:7" x14ac:dyDescent="0.3">
      <c r="A23135">
        <v>231.300001621246</v>
      </c>
      <c r="B23135">
        <v>153.23097000000001</v>
      </c>
      <c r="C23135">
        <v>1.8181661</v>
      </c>
      <c r="D23135">
        <v>-0.44741500000000001</v>
      </c>
      <c r="E23135">
        <v>1.8917402000000001</v>
      </c>
      <c r="F23135">
        <f t="shared" si="722"/>
        <v>0.20201845555555556</v>
      </c>
      <c r="G23135">
        <f t="shared" si="723"/>
        <v>1.8668830864197532</v>
      </c>
    </row>
    <row r="23136" spans="1:7" x14ac:dyDescent="0.3">
      <c r="A23136">
        <v>231.30987405776901</v>
      </c>
      <c r="B23136">
        <v>153.21193</v>
      </c>
      <c r="C23136">
        <v>1.8182594000000001</v>
      </c>
      <c r="D23136">
        <v>-0.43398646000000002</v>
      </c>
      <c r="E23136">
        <v>1.891505</v>
      </c>
      <c r="F23136">
        <f t="shared" si="722"/>
        <v>0.20202882222222224</v>
      </c>
      <c r="G23136">
        <f t="shared" si="723"/>
        <v>1.8666480246913579</v>
      </c>
    </row>
    <row r="23137" spans="1:7" x14ac:dyDescent="0.3">
      <c r="A23137">
        <v>231.319868564605</v>
      </c>
      <c r="B23137">
        <v>153.23097000000001</v>
      </c>
      <c r="C23137">
        <v>1.8183260999999999</v>
      </c>
      <c r="D23137">
        <v>-0.45229809999999998</v>
      </c>
      <c r="E23137">
        <v>1.8917402000000001</v>
      </c>
      <c r="F23137">
        <f t="shared" si="722"/>
        <v>0.20203623333333331</v>
      </c>
      <c r="G23137">
        <f t="shared" si="723"/>
        <v>1.8668830864197532</v>
      </c>
    </row>
    <row r="23138" spans="1:7" x14ac:dyDescent="0.3">
      <c r="A23138">
        <v>231.33000040054301</v>
      </c>
      <c r="B23138">
        <v>153.21001999999999</v>
      </c>
      <c r="C23138">
        <v>1.8184061</v>
      </c>
      <c r="D23138">
        <v>-0.45718122</v>
      </c>
      <c r="E23138">
        <v>1.8914814</v>
      </c>
      <c r="F23138">
        <f t="shared" si="722"/>
        <v>0.20204512222222223</v>
      </c>
      <c r="G23138">
        <f t="shared" si="723"/>
        <v>1.8666244444444442</v>
      </c>
    </row>
    <row r="23139" spans="1:7" x14ac:dyDescent="0.3">
      <c r="A23139">
        <v>231.339872837066</v>
      </c>
      <c r="B23139">
        <v>153.28049999999999</v>
      </c>
      <c r="C23139">
        <v>1.8187260000000001</v>
      </c>
      <c r="D23139">
        <v>-0.19593482000000001</v>
      </c>
      <c r="E23139">
        <v>1.8923515</v>
      </c>
      <c r="F23139">
        <f t="shared" si="722"/>
        <v>0.20208066666666669</v>
      </c>
      <c r="G23139">
        <f t="shared" si="723"/>
        <v>1.8674945679012345</v>
      </c>
    </row>
    <row r="23140" spans="1:7" x14ac:dyDescent="0.3">
      <c r="A23140">
        <v>231.35000467300401</v>
      </c>
      <c r="B23140">
        <v>153.45193</v>
      </c>
      <c r="C23140">
        <v>1.8190459000000001</v>
      </c>
      <c r="D23140">
        <v>6.2870049999999997E-2</v>
      </c>
      <c r="E23140">
        <v>1.8944681000000001</v>
      </c>
      <c r="F23140">
        <f t="shared" si="722"/>
        <v>0.20211621111111111</v>
      </c>
      <c r="G23140">
        <f t="shared" si="723"/>
        <v>1.869610987654321</v>
      </c>
    </row>
    <row r="23141" spans="1:7" x14ac:dyDescent="0.3">
      <c r="A23141">
        <v>231.35999917984</v>
      </c>
      <c r="B23141">
        <v>153.62718000000001</v>
      </c>
      <c r="C23141">
        <v>1.8190459000000001</v>
      </c>
      <c r="D23141">
        <v>-2.5025940999999999E-2</v>
      </c>
      <c r="E23141">
        <v>1.8966316000000001</v>
      </c>
      <c r="F23141">
        <f t="shared" si="722"/>
        <v>0.20211621111111111</v>
      </c>
      <c r="G23141">
        <f t="shared" si="723"/>
        <v>1.8717745679012348</v>
      </c>
    </row>
    <row r="23142" spans="1:7" x14ac:dyDescent="0.3">
      <c r="A23142">
        <v>231.36987161636301</v>
      </c>
      <c r="B23142">
        <v>153.65764999999999</v>
      </c>
      <c r="C23142">
        <v>1.8190326999999999</v>
      </c>
      <c r="D23142">
        <v>-0.12512971000000001</v>
      </c>
      <c r="E23142">
        <v>1.8970077999999999</v>
      </c>
      <c r="F23142">
        <f t="shared" si="722"/>
        <v>0.20211474444444444</v>
      </c>
      <c r="G23142">
        <f t="shared" si="723"/>
        <v>1.8721507407407405</v>
      </c>
    </row>
    <row r="23143" spans="1:7" x14ac:dyDescent="0.3">
      <c r="A23143">
        <v>231.380003452301</v>
      </c>
      <c r="B23143">
        <v>153.57194999999999</v>
      </c>
      <c r="C23143">
        <v>1.8190592999999999</v>
      </c>
      <c r="D23143">
        <v>-0.17151926000000001</v>
      </c>
      <c r="E23143">
        <v>1.8959496</v>
      </c>
      <c r="F23143">
        <f t="shared" si="722"/>
        <v>0.20211769999999998</v>
      </c>
      <c r="G23143">
        <f t="shared" si="723"/>
        <v>1.8710927160493824</v>
      </c>
    </row>
    <row r="23144" spans="1:7" x14ac:dyDescent="0.3">
      <c r="A23144">
        <v>231.389997959136</v>
      </c>
      <c r="B23144">
        <v>153.53194999999999</v>
      </c>
      <c r="C23144">
        <v>1.8190725999999999</v>
      </c>
      <c r="D23144">
        <v>-0.25941523999999999</v>
      </c>
      <c r="E23144">
        <v>1.895456</v>
      </c>
      <c r="F23144">
        <f t="shared" si="722"/>
        <v>0.20211917777777777</v>
      </c>
      <c r="G23144">
        <f t="shared" si="723"/>
        <v>1.8705988888888887</v>
      </c>
    </row>
    <row r="23145" spans="1:7" x14ac:dyDescent="0.3">
      <c r="A23145">
        <v>231.39987039566</v>
      </c>
      <c r="B23145">
        <v>153.48433</v>
      </c>
      <c r="C23145">
        <v>1.8190991999999999</v>
      </c>
      <c r="D23145">
        <v>-0.30458403000000001</v>
      </c>
      <c r="E23145">
        <v>1.894868</v>
      </c>
      <c r="F23145">
        <f t="shared" si="722"/>
        <v>0.20212213333333331</v>
      </c>
      <c r="G23145">
        <f t="shared" si="723"/>
        <v>1.8700109876543209</v>
      </c>
    </row>
    <row r="23146" spans="1:7" x14ac:dyDescent="0.3">
      <c r="A23146">
        <v>231.409880161285</v>
      </c>
      <c r="B23146">
        <v>153.41765000000001</v>
      </c>
      <c r="C23146">
        <v>1.8191660000000001</v>
      </c>
      <c r="D23146">
        <v>-0.30580479999999999</v>
      </c>
      <c r="E23146">
        <v>1.8940448000000001</v>
      </c>
      <c r="F23146">
        <f t="shared" si="722"/>
        <v>0.20212955555555556</v>
      </c>
      <c r="G23146">
        <f t="shared" si="723"/>
        <v>1.8691877777777779</v>
      </c>
    </row>
    <row r="23147" spans="1:7" x14ac:dyDescent="0.3">
      <c r="A23147">
        <v>231.419874668121</v>
      </c>
      <c r="B23147">
        <v>153.42146</v>
      </c>
      <c r="C23147">
        <v>1.8192991999999999</v>
      </c>
      <c r="D23147">
        <v>-0.26673989999999997</v>
      </c>
      <c r="E23147">
        <v>1.8940918</v>
      </c>
      <c r="F23147">
        <f t="shared" si="722"/>
        <v>0.20214435555555554</v>
      </c>
      <c r="G23147">
        <f t="shared" si="723"/>
        <v>1.8692348148148148</v>
      </c>
    </row>
    <row r="23148" spans="1:7" x14ac:dyDescent="0.3">
      <c r="A23148">
        <v>231.43000650405801</v>
      </c>
      <c r="B23148">
        <v>153.41193999999999</v>
      </c>
      <c r="C23148">
        <v>1.8194325</v>
      </c>
      <c r="D23148">
        <v>-0.18616859999999999</v>
      </c>
      <c r="E23148">
        <v>1.8939741999999999</v>
      </c>
      <c r="F23148">
        <f t="shared" si="722"/>
        <v>0.20215916666666667</v>
      </c>
      <c r="G23148">
        <f t="shared" si="723"/>
        <v>1.8691172839506172</v>
      </c>
    </row>
    <row r="23149" spans="1:7" x14ac:dyDescent="0.3">
      <c r="A23149">
        <v>231.44000101089401</v>
      </c>
      <c r="B23149">
        <v>153.48241999999999</v>
      </c>
      <c r="C23149">
        <v>1.8195391999999999</v>
      </c>
      <c r="D23149">
        <v>-0.16175303999999999</v>
      </c>
      <c r="E23149">
        <v>1.8948444</v>
      </c>
      <c r="F23149">
        <f t="shared" si="722"/>
        <v>0.20217102222222222</v>
      </c>
      <c r="G23149">
        <f t="shared" si="723"/>
        <v>1.8699874074074072</v>
      </c>
    </row>
    <row r="23150" spans="1:7" x14ac:dyDescent="0.3">
      <c r="A23150">
        <v>231.44987344741801</v>
      </c>
      <c r="B23150">
        <v>153.51669999999999</v>
      </c>
      <c r="C23150">
        <v>1.8195790999999999</v>
      </c>
      <c r="D23150">
        <v>-0.20814260000000001</v>
      </c>
      <c r="E23150">
        <v>1.8952675999999999</v>
      </c>
      <c r="F23150">
        <f t="shared" si="722"/>
        <v>0.20217545555555555</v>
      </c>
      <c r="G23150">
        <f t="shared" si="723"/>
        <v>1.8704106172839503</v>
      </c>
    </row>
    <row r="23151" spans="1:7" x14ac:dyDescent="0.3">
      <c r="A23151">
        <v>231.45986795425401</v>
      </c>
      <c r="B23151">
        <v>153.50719000000001</v>
      </c>
      <c r="C23151">
        <v>1.8196057000000001</v>
      </c>
      <c r="D23151">
        <v>-0.25209057000000001</v>
      </c>
      <c r="E23151">
        <v>1.8951500999999999</v>
      </c>
      <c r="F23151">
        <f t="shared" si="722"/>
        <v>0.20217841111111112</v>
      </c>
      <c r="G23151">
        <f t="shared" si="723"/>
        <v>1.8702932098765432</v>
      </c>
    </row>
    <row r="23152" spans="1:7" x14ac:dyDescent="0.3">
      <c r="A23152">
        <v>231.469999790191</v>
      </c>
      <c r="B23152">
        <v>153.49956</v>
      </c>
      <c r="C23152">
        <v>1.8196323999999999</v>
      </c>
      <c r="D23152">
        <v>-0.31312944999999998</v>
      </c>
      <c r="E23152">
        <v>1.8950560000000001</v>
      </c>
      <c r="F23152">
        <f t="shared" si="722"/>
        <v>0.20218137777777778</v>
      </c>
      <c r="G23152">
        <f t="shared" si="723"/>
        <v>1.8701990123456791</v>
      </c>
    </row>
    <row r="23153" spans="1:7" x14ac:dyDescent="0.3">
      <c r="A23153">
        <v>231.47999429702699</v>
      </c>
      <c r="B23153">
        <v>153.42908</v>
      </c>
      <c r="C23153">
        <v>1.819699</v>
      </c>
      <c r="D23153">
        <v>-0.33144112999999997</v>
      </c>
      <c r="E23153">
        <v>1.8941859000000001</v>
      </c>
      <c r="F23153">
        <f t="shared" si="722"/>
        <v>0.20218877777777777</v>
      </c>
      <c r="G23153">
        <f t="shared" si="723"/>
        <v>1.8693288888888888</v>
      </c>
    </row>
    <row r="23154" spans="1:7" x14ac:dyDescent="0.3">
      <c r="A23154">
        <v>231.49000406265199</v>
      </c>
      <c r="B23154">
        <v>153.41955999999999</v>
      </c>
      <c r="C23154">
        <v>1.8197657</v>
      </c>
      <c r="D23154">
        <v>-0.33144112999999997</v>
      </c>
      <c r="E23154">
        <v>1.8940684000000001</v>
      </c>
      <c r="F23154">
        <f t="shared" si="722"/>
        <v>0.20219618888888891</v>
      </c>
      <c r="G23154">
        <f t="shared" si="723"/>
        <v>1.8692113580246912</v>
      </c>
    </row>
    <row r="23155" spans="1:7" x14ac:dyDescent="0.3">
      <c r="A23155">
        <v>231.499876499176</v>
      </c>
      <c r="B23155">
        <v>153.40813</v>
      </c>
      <c r="C23155">
        <v>1.8198456999999999</v>
      </c>
      <c r="D23155">
        <v>-0.33388269999999998</v>
      </c>
      <c r="E23155">
        <v>1.8939273000000001</v>
      </c>
      <c r="F23155">
        <f t="shared" si="722"/>
        <v>0.20220507777777777</v>
      </c>
      <c r="G23155">
        <f t="shared" si="723"/>
        <v>1.8690702469135803</v>
      </c>
    </row>
    <row r="23156" spans="1:7" x14ac:dyDescent="0.3">
      <c r="A23156">
        <v>231.50999307632401</v>
      </c>
      <c r="B23156">
        <v>153.40431000000001</v>
      </c>
      <c r="C23156">
        <v>1.8198856999999999</v>
      </c>
      <c r="D23156">
        <v>-0.36440212</v>
      </c>
      <c r="E23156">
        <v>1.8938801000000001</v>
      </c>
      <c r="F23156">
        <f t="shared" si="722"/>
        <v>0.20220952222222222</v>
      </c>
      <c r="G23156">
        <f t="shared" si="723"/>
        <v>1.8690230864197532</v>
      </c>
    </row>
    <row r="23157" spans="1:7" x14ac:dyDescent="0.3">
      <c r="A23157">
        <v>231.52000284194901</v>
      </c>
      <c r="B23157">
        <v>153.40621999999999</v>
      </c>
      <c r="C23157">
        <v>1.8199124</v>
      </c>
      <c r="D23157">
        <v>-0.42422022999999998</v>
      </c>
      <c r="E23157">
        <v>1.8939037000000001</v>
      </c>
      <c r="F23157">
        <f t="shared" si="722"/>
        <v>0.20221248888888887</v>
      </c>
      <c r="G23157">
        <f t="shared" si="723"/>
        <v>1.8690466666666665</v>
      </c>
    </row>
    <row r="23158" spans="1:7" x14ac:dyDescent="0.3">
      <c r="A23158">
        <v>231.529997348785</v>
      </c>
      <c r="B23158">
        <v>153.34717000000001</v>
      </c>
      <c r="C23158">
        <v>1.8200457000000001</v>
      </c>
      <c r="D23158">
        <v>-0.37416833999999999</v>
      </c>
      <c r="E23158">
        <v>1.8931746</v>
      </c>
      <c r="F23158">
        <f t="shared" si="722"/>
        <v>0.2022273</v>
      </c>
      <c r="G23158">
        <f t="shared" si="723"/>
        <v>1.8683176543209876</v>
      </c>
    </row>
    <row r="23159" spans="1:7" x14ac:dyDescent="0.3">
      <c r="A23159">
        <v>231.54000711441</v>
      </c>
      <c r="B23159">
        <v>153.45574999999999</v>
      </c>
      <c r="C23159">
        <v>1.820419</v>
      </c>
      <c r="D23159">
        <v>-6.0428493E-2</v>
      </c>
      <c r="E23159">
        <v>1.8945152999999999</v>
      </c>
      <c r="F23159">
        <f t="shared" si="722"/>
        <v>0.20226877777777777</v>
      </c>
      <c r="G23159">
        <f t="shared" si="723"/>
        <v>1.869658148148148</v>
      </c>
    </row>
    <row r="23160" spans="1:7" x14ac:dyDescent="0.3">
      <c r="A23160">
        <v>231.550001621246</v>
      </c>
      <c r="B23160">
        <v>153.57956999999999</v>
      </c>
      <c r="C23160">
        <v>1.8204454999999999</v>
      </c>
      <c r="D23160">
        <v>-0.11902582</v>
      </c>
      <c r="E23160">
        <v>1.8960437999999999</v>
      </c>
      <c r="F23160">
        <f t="shared" si="722"/>
        <v>0.20227172222222223</v>
      </c>
      <c r="G23160">
        <f t="shared" si="723"/>
        <v>1.8711867901234567</v>
      </c>
    </row>
    <row r="23161" spans="1:7" x14ac:dyDescent="0.3">
      <c r="A23161">
        <v>231.55999612808199</v>
      </c>
      <c r="B23161">
        <v>153.61957000000001</v>
      </c>
      <c r="C23161">
        <v>1.8203923</v>
      </c>
      <c r="D23161">
        <v>-0.26429835000000002</v>
      </c>
      <c r="E23161">
        <v>1.8965375</v>
      </c>
      <c r="F23161">
        <f t="shared" si="722"/>
        <v>0.20226581111111111</v>
      </c>
      <c r="G23161">
        <f t="shared" si="723"/>
        <v>1.8716806172839506</v>
      </c>
    </row>
    <row r="23162" spans="1:7" x14ac:dyDescent="0.3">
      <c r="A23162">
        <v>231.57000589370699</v>
      </c>
      <c r="B23162">
        <v>153.60051000000001</v>
      </c>
      <c r="C23162">
        <v>1.8204056</v>
      </c>
      <c r="D23162">
        <v>-0.32411646999999999</v>
      </c>
      <c r="E23162">
        <v>1.8963023000000001</v>
      </c>
      <c r="F23162">
        <f t="shared" si="722"/>
        <v>0.2022672888888889</v>
      </c>
      <c r="G23162">
        <f t="shared" si="723"/>
        <v>1.8714453086419756</v>
      </c>
    </row>
    <row r="23163" spans="1:7" x14ac:dyDescent="0.3">
      <c r="A23163">
        <v>231.58000040054301</v>
      </c>
      <c r="B23163">
        <v>153.52242000000001</v>
      </c>
      <c r="C23163">
        <v>1.820419</v>
      </c>
      <c r="D23163">
        <v>-0.39736313000000001</v>
      </c>
      <c r="E23163">
        <v>1.8953382000000001</v>
      </c>
      <c r="F23163">
        <f t="shared" si="722"/>
        <v>0.20226877777777777</v>
      </c>
      <c r="G23163">
        <f t="shared" si="723"/>
        <v>1.8704812345679014</v>
      </c>
    </row>
    <row r="23164" spans="1:7" x14ac:dyDescent="0.3">
      <c r="A23164">
        <v>231.589872837066</v>
      </c>
      <c r="B23164">
        <v>153.47479999999999</v>
      </c>
      <c r="C23164">
        <v>1.820419</v>
      </c>
      <c r="D23164">
        <v>-0.47060977999999998</v>
      </c>
      <c r="E23164">
        <v>1.8947502000000001</v>
      </c>
      <c r="F23164">
        <f t="shared" si="722"/>
        <v>0.20226877777777777</v>
      </c>
      <c r="G23164">
        <f t="shared" si="723"/>
        <v>1.8698933333333332</v>
      </c>
    </row>
    <row r="23165" spans="1:7" x14ac:dyDescent="0.3">
      <c r="A23165">
        <v>231.59986734390199</v>
      </c>
      <c r="B23165">
        <v>153.40621999999999</v>
      </c>
      <c r="C23165">
        <v>1.8206989</v>
      </c>
      <c r="D23165">
        <v>-0.26673989999999997</v>
      </c>
      <c r="E23165">
        <v>1.8939037000000001</v>
      </c>
      <c r="F23165">
        <f t="shared" si="722"/>
        <v>0.20229987777777778</v>
      </c>
      <c r="G23165">
        <f t="shared" si="723"/>
        <v>1.8690466666666665</v>
      </c>
    </row>
    <row r="23166" spans="1:7" x14ac:dyDescent="0.3">
      <c r="A23166">
        <v>231.60987710952699</v>
      </c>
      <c r="B23166">
        <v>153.57194999999999</v>
      </c>
      <c r="C23166">
        <v>1.8210853</v>
      </c>
      <c r="D23166">
        <v>4.6999939999999997E-2</v>
      </c>
      <c r="E23166">
        <v>1.8959496</v>
      </c>
      <c r="F23166">
        <f t="shared" si="722"/>
        <v>0.2023428111111111</v>
      </c>
      <c r="G23166">
        <f t="shared" si="723"/>
        <v>1.8710927160493824</v>
      </c>
    </row>
    <row r="23167" spans="1:7" x14ac:dyDescent="0.3">
      <c r="A23167">
        <v>231.61987161636301</v>
      </c>
      <c r="B23167">
        <v>153.74719999999999</v>
      </c>
      <c r="C23167">
        <v>1.8211120000000001</v>
      </c>
      <c r="D23167" s="3">
        <v>6.1038879999999996E-4</v>
      </c>
      <c r="E23167">
        <v>1.8981132999999999</v>
      </c>
      <c r="F23167">
        <f t="shared" si="722"/>
        <v>0.20234577777777779</v>
      </c>
      <c r="G23167">
        <f t="shared" si="723"/>
        <v>1.8732562962962962</v>
      </c>
    </row>
    <row r="23168" spans="1:7" x14ac:dyDescent="0.3">
      <c r="A23168">
        <v>231.62988138198801</v>
      </c>
      <c r="B23168">
        <v>153.71861000000001</v>
      </c>
      <c r="C23168">
        <v>1.8210853</v>
      </c>
      <c r="D23168">
        <v>-0.115363486</v>
      </c>
      <c r="E23168">
        <v>1.8977605</v>
      </c>
      <c r="F23168">
        <f t="shared" si="722"/>
        <v>0.2023428111111111</v>
      </c>
      <c r="G23168">
        <f t="shared" si="723"/>
        <v>1.8729033333333334</v>
      </c>
    </row>
    <row r="23169" spans="1:7" x14ac:dyDescent="0.3">
      <c r="A23169">
        <v>231.63987588882401</v>
      </c>
      <c r="B23169">
        <v>153.72243</v>
      </c>
      <c r="C23169">
        <v>1.8211120000000001</v>
      </c>
      <c r="D23169">
        <v>-0.17396081999999999</v>
      </c>
      <c r="E23169">
        <v>1.8978075000000001</v>
      </c>
      <c r="F23169">
        <f t="shared" si="722"/>
        <v>0.20234577777777779</v>
      </c>
      <c r="G23169">
        <f t="shared" si="723"/>
        <v>1.8729504938271604</v>
      </c>
    </row>
    <row r="23170" spans="1:7" x14ac:dyDescent="0.3">
      <c r="A23170">
        <v>231.64987039566</v>
      </c>
      <c r="B23170">
        <v>153.65003999999999</v>
      </c>
      <c r="C23170">
        <v>1.8211253999999999</v>
      </c>
      <c r="D23170">
        <v>-0.23255814999999999</v>
      </c>
      <c r="E23170">
        <v>1.8969138999999999</v>
      </c>
      <c r="F23170">
        <f t="shared" si="722"/>
        <v>0.20234726666666666</v>
      </c>
      <c r="G23170">
        <f t="shared" si="723"/>
        <v>1.8720567901234566</v>
      </c>
    </row>
    <row r="23171" spans="1:7" x14ac:dyDescent="0.3">
      <c r="A23171">
        <v>231.659880161285</v>
      </c>
      <c r="B23171">
        <v>153.60432</v>
      </c>
      <c r="C23171">
        <v>1.8211520999999999</v>
      </c>
      <c r="D23171">
        <v>-0.29237625</v>
      </c>
      <c r="E23171">
        <v>1.8963494000000001</v>
      </c>
      <c r="F23171">
        <f t="shared" si="722"/>
        <v>0.20235023333333332</v>
      </c>
      <c r="G23171">
        <f t="shared" si="723"/>
        <v>1.8714923456790122</v>
      </c>
    </row>
    <row r="23172" spans="1:7" x14ac:dyDescent="0.3">
      <c r="A23172">
        <v>231.669874668121</v>
      </c>
      <c r="B23172">
        <v>153.57004000000001</v>
      </c>
      <c r="C23172">
        <v>1.8212054</v>
      </c>
      <c r="D23172">
        <v>-0.31068790000000002</v>
      </c>
      <c r="E23172">
        <v>1.8959261000000001</v>
      </c>
      <c r="F23172">
        <f t="shared" si="722"/>
        <v>0.20235615555555556</v>
      </c>
      <c r="G23172">
        <f t="shared" si="723"/>
        <v>1.8710691358024691</v>
      </c>
    </row>
    <row r="23173" spans="1:7" x14ac:dyDescent="0.3">
      <c r="A23173">
        <v>231.67986917495699</v>
      </c>
      <c r="B23173">
        <v>153.49003999999999</v>
      </c>
      <c r="C23173">
        <v>1.8212987</v>
      </c>
      <c r="D23173">
        <v>-0.29848012000000002</v>
      </c>
      <c r="E23173">
        <v>1.8949385000000001</v>
      </c>
      <c r="F23173">
        <f t="shared" si="722"/>
        <v>0.20236652222222223</v>
      </c>
      <c r="G23173">
        <f t="shared" si="723"/>
        <v>1.8700814814814815</v>
      </c>
    </row>
    <row r="23174" spans="1:7" x14ac:dyDescent="0.3">
      <c r="A23174">
        <v>231.69000101089401</v>
      </c>
      <c r="B23174">
        <v>153.53384</v>
      </c>
      <c r="C23174">
        <v>1.8214054</v>
      </c>
      <c r="D23174">
        <v>-0.27162301999999999</v>
      </c>
      <c r="E23174">
        <v>1.8954793000000001</v>
      </c>
      <c r="F23174">
        <f t="shared" ref="F23174:F23237" si="724">C23174/9</f>
        <v>0.20237837777777778</v>
      </c>
      <c r="G23174">
        <f t="shared" ref="G23174:G23237" si="725">(B23174-$B$5)/81</f>
        <v>1.8706222222222222</v>
      </c>
    </row>
    <row r="23175" spans="1:7" x14ac:dyDescent="0.3">
      <c r="A23175">
        <v>231.69987344741801</v>
      </c>
      <c r="B23175">
        <v>153.53004000000001</v>
      </c>
      <c r="C23175">
        <v>1.821512</v>
      </c>
      <c r="D23175">
        <v>-0.23255814999999999</v>
      </c>
      <c r="E23175">
        <v>1.8954324</v>
      </c>
      <c r="F23175">
        <f t="shared" si="724"/>
        <v>0.20239022222222222</v>
      </c>
      <c r="G23175">
        <f t="shared" si="725"/>
        <v>1.8705753086419754</v>
      </c>
    </row>
    <row r="23176" spans="1:7" x14ac:dyDescent="0.3">
      <c r="A23176">
        <v>231.70986795425401</v>
      </c>
      <c r="B23176">
        <v>153.53194999999999</v>
      </c>
      <c r="C23176">
        <v>1.8215786</v>
      </c>
      <c r="D23176">
        <v>-0.24964902999999999</v>
      </c>
      <c r="E23176">
        <v>1.895456</v>
      </c>
      <c r="F23176">
        <f t="shared" si="724"/>
        <v>0.20239762222222224</v>
      </c>
      <c r="G23176">
        <f t="shared" si="725"/>
        <v>1.8705988888888887</v>
      </c>
    </row>
    <row r="23177" spans="1:7" x14ac:dyDescent="0.3">
      <c r="A23177">
        <v>231.71987771987901</v>
      </c>
      <c r="B23177">
        <v>153.56621999999999</v>
      </c>
      <c r="C23177">
        <v>1.8216186999999999</v>
      </c>
      <c r="D23177">
        <v>-0.29603857</v>
      </c>
      <c r="E23177">
        <v>1.8958790999999999</v>
      </c>
      <c r="F23177">
        <f t="shared" si="724"/>
        <v>0.20240207777777777</v>
      </c>
      <c r="G23177">
        <f t="shared" si="725"/>
        <v>1.8710219753086417</v>
      </c>
    </row>
    <row r="23178" spans="1:7" x14ac:dyDescent="0.3">
      <c r="A23178">
        <v>231.729872226715</v>
      </c>
      <c r="B23178">
        <v>153.52431999999999</v>
      </c>
      <c r="C23178">
        <v>1.8216454</v>
      </c>
      <c r="D23178">
        <v>-0.34120736000000002</v>
      </c>
      <c r="E23178">
        <v>1.8953617</v>
      </c>
      <c r="F23178">
        <f t="shared" si="724"/>
        <v>0.20240504444444443</v>
      </c>
      <c r="G23178">
        <f t="shared" si="725"/>
        <v>1.8705046913580246</v>
      </c>
    </row>
    <row r="23179" spans="1:7" x14ac:dyDescent="0.3">
      <c r="A23179">
        <v>231.74000406265199</v>
      </c>
      <c r="B23179">
        <v>153.51669999999999</v>
      </c>
      <c r="C23179">
        <v>1.8216853</v>
      </c>
      <c r="D23179">
        <v>-0.38759690000000002</v>
      </c>
      <c r="E23179">
        <v>1.8952675999999999</v>
      </c>
      <c r="F23179">
        <f t="shared" si="724"/>
        <v>0.20240947777777776</v>
      </c>
      <c r="G23179">
        <f t="shared" si="725"/>
        <v>1.8704106172839503</v>
      </c>
    </row>
    <row r="23180" spans="1:7" x14ac:dyDescent="0.3">
      <c r="A23180">
        <v>231.74999856948801</v>
      </c>
      <c r="B23180">
        <v>153.45956000000001</v>
      </c>
      <c r="C23180">
        <v>1.8217254000000001</v>
      </c>
      <c r="D23180">
        <v>-0.41811632999999998</v>
      </c>
      <c r="E23180">
        <v>1.8945620999999999</v>
      </c>
      <c r="F23180">
        <f t="shared" si="724"/>
        <v>0.20241393333333335</v>
      </c>
      <c r="G23180">
        <f t="shared" si="725"/>
        <v>1.8697051851851854</v>
      </c>
    </row>
    <row r="23181" spans="1:7" x14ac:dyDescent="0.3">
      <c r="A23181">
        <v>231.75999307632401</v>
      </c>
      <c r="B23181">
        <v>153.43288999999999</v>
      </c>
      <c r="C23181">
        <v>1.8217787000000001</v>
      </c>
      <c r="D23181">
        <v>-0.44863579999999997</v>
      </c>
      <c r="E23181">
        <v>1.8942329</v>
      </c>
      <c r="F23181">
        <f t="shared" si="724"/>
        <v>0.20241985555555556</v>
      </c>
      <c r="G23181">
        <f t="shared" si="725"/>
        <v>1.8693759259259257</v>
      </c>
    </row>
    <row r="23182" spans="1:7" x14ac:dyDescent="0.3">
      <c r="A23182">
        <v>231.77000284194901</v>
      </c>
      <c r="B23182">
        <v>153.44432</v>
      </c>
      <c r="C23182">
        <v>1.8218452000000001</v>
      </c>
      <c r="D23182">
        <v>-0.46450587999999998</v>
      </c>
      <c r="E23182">
        <v>1.8943738999999999</v>
      </c>
      <c r="F23182">
        <f t="shared" si="724"/>
        <v>0.20242724444444446</v>
      </c>
      <c r="G23182">
        <f t="shared" si="725"/>
        <v>1.8695170370370371</v>
      </c>
    </row>
    <row r="23183" spans="1:7" x14ac:dyDescent="0.3">
      <c r="A23183">
        <v>231.779997348785</v>
      </c>
      <c r="B23183">
        <v>153.42527999999999</v>
      </c>
      <c r="C23183">
        <v>1.8221651000000001</v>
      </c>
      <c r="D23183">
        <v>-0.20692182000000001</v>
      </c>
      <c r="E23183">
        <v>1.8941389</v>
      </c>
      <c r="F23183">
        <f t="shared" si="724"/>
        <v>0.20246278888888891</v>
      </c>
      <c r="G23183">
        <f t="shared" si="725"/>
        <v>1.8692819753086418</v>
      </c>
    </row>
    <row r="23184" spans="1:7" x14ac:dyDescent="0.3">
      <c r="A23184">
        <v>231.78986978530801</v>
      </c>
      <c r="B23184">
        <v>153.62146000000001</v>
      </c>
      <c r="C23184">
        <v>1.8223784000000001</v>
      </c>
      <c r="D23184">
        <v>-7.2636270000000003E-2</v>
      </c>
      <c r="E23184">
        <v>1.8965609999999999</v>
      </c>
      <c r="F23184">
        <f t="shared" si="724"/>
        <v>0.2024864888888889</v>
      </c>
      <c r="G23184">
        <f t="shared" si="725"/>
        <v>1.8717039506172841</v>
      </c>
    </row>
    <row r="23185" spans="1:7" x14ac:dyDescent="0.3">
      <c r="A23185">
        <v>231.800001621246</v>
      </c>
      <c r="B23185">
        <v>153.68622999999999</v>
      </c>
      <c r="C23185">
        <v>1.8223118</v>
      </c>
      <c r="D23185">
        <v>-0.23011659000000001</v>
      </c>
      <c r="E23185">
        <v>1.8973606999999999</v>
      </c>
      <c r="F23185">
        <f t="shared" si="724"/>
        <v>0.20247908888888888</v>
      </c>
      <c r="G23185">
        <f t="shared" si="725"/>
        <v>1.8725035802469134</v>
      </c>
    </row>
    <row r="23186" spans="1:7" x14ac:dyDescent="0.3">
      <c r="A23186">
        <v>231.80987405776901</v>
      </c>
      <c r="B23186">
        <v>153.66337999999999</v>
      </c>
      <c r="C23186">
        <v>1.8222852</v>
      </c>
      <c r="D23186">
        <v>-0.33144112999999997</v>
      </c>
      <c r="E23186">
        <v>1.8970784000000001</v>
      </c>
      <c r="F23186">
        <f t="shared" si="724"/>
        <v>0.20247613333333334</v>
      </c>
      <c r="G23186">
        <f t="shared" si="725"/>
        <v>1.8722214814814813</v>
      </c>
    </row>
    <row r="23187" spans="1:7" x14ac:dyDescent="0.3">
      <c r="A23187">
        <v>231.819868564605</v>
      </c>
      <c r="B23187">
        <v>153.63480000000001</v>
      </c>
      <c r="C23187">
        <v>1.8222984</v>
      </c>
      <c r="D23187">
        <v>-0.40468779999999999</v>
      </c>
      <c r="E23187">
        <v>1.8967257</v>
      </c>
      <c r="F23187">
        <f t="shared" si="724"/>
        <v>0.20247760000000001</v>
      </c>
      <c r="G23187">
        <f t="shared" si="725"/>
        <v>1.8718686419753088</v>
      </c>
    </row>
    <row r="23188" spans="1:7" x14ac:dyDescent="0.3">
      <c r="A23188">
        <v>231.82987833023</v>
      </c>
      <c r="B23188">
        <v>153.53575000000001</v>
      </c>
      <c r="C23188">
        <v>1.8222984</v>
      </c>
      <c r="D23188">
        <v>-0.47793445000000001</v>
      </c>
      <c r="E23188">
        <v>1.8955028</v>
      </c>
      <c r="F23188">
        <f t="shared" si="724"/>
        <v>0.20247760000000001</v>
      </c>
      <c r="G23188">
        <f t="shared" si="725"/>
        <v>1.8706458024691359</v>
      </c>
    </row>
    <row r="23189" spans="1:7" x14ac:dyDescent="0.3">
      <c r="A23189">
        <v>231.83999490737901</v>
      </c>
      <c r="B23189">
        <v>153.52052</v>
      </c>
      <c r="C23189">
        <v>1.8225918000000001</v>
      </c>
      <c r="D23189">
        <v>-0.27406457000000001</v>
      </c>
      <c r="E23189">
        <v>1.8953148</v>
      </c>
      <c r="F23189">
        <f t="shared" si="724"/>
        <v>0.2025102</v>
      </c>
      <c r="G23189">
        <f t="shared" si="725"/>
        <v>1.8704577777777778</v>
      </c>
    </row>
    <row r="23190" spans="1:7" x14ac:dyDescent="0.3">
      <c r="A23190">
        <v>231.85000467300401</v>
      </c>
      <c r="B23190">
        <v>153.62908999999999</v>
      </c>
      <c r="C23190">
        <v>1.8229249999999999</v>
      </c>
      <c r="D23190">
        <v>-1.5259719999999999E-2</v>
      </c>
      <c r="E23190">
        <v>1.8966551</v>
      </c>
      <c r="F23190">
        <f t="shared" si="724"/>
        <v>0.20254722222222221</v>
      </c>
      <c r="G23190">
        <f t="shared" si="725"/>
        <v>1.871798148148148</v>
      </c>
    </row>
    <row r="23191" spans="1:7" x14ac:dyDescent="0.3">
      <c r="A23191">
        <v>231.85987710952699</v>
      </c>
      <c r="B23191">
        <v>153.77575999999999</v>
      </c>
      <c r="C23191">
        <v>1.8229249999999999</v>
      </c>
      <c r="D23191">
        <v>-7.3857049999999994E-2</v>
      </c>
      <c r="E23191">
        <v>1.8984658999999999</v>
      </c>
      <c r="F23191">
        <f t="shared" si="724"/>
        <v>0.20254722222222221</v>
      </c>
      <c r="G23191">
        <f t="shared" si="725"/>
        <v>1.8736088888888887</v>
      </c>
    </row>
    <row r="23192" spans="1:7" x14ac:dyDescent="0.3">
      <c r="A23192">
        <v>231.86987161636301</v>
      </c>
      <c r="B23192">
        <v>153.77957000000001</v>
      </c>
      <c r="C23192">
        <v>1.8228983000000001</v>
      </c>
      <c r="D23192">
        <v>-0.18983093000000001</v>
      </c>
      <c r="E23192">
        <v>1.8985129999999999</v>
      </c>
      <c r="F23192">
        <f t="shared" si="724"/>
        <v>0.20254425555555555</v>
      </c>
      <c r="G23192">
        <f t="shared" si="725"/>
        <v>1.873655925925926</v>
      </c>
    </row>
    <row r="23193" spans="1:7" x14ac:dyDescent="0.3">
      <c r="A23193">
        <v>231.880003452301</v>
      </c>
      <c r="B23193">
        <v>153.72812999999999</v>
      </c>
      <c r="C23193">
        <v>1.8229249999999999</v>
      </c>
      <c r="D23193">
        <v>-0.24842826000000001</v>
      </c>
      <c r="E23193">
        <v>1.8978778999999999</v>
      </c>
      <c r="F23193">
        <f t="shared" si="724"/>
        <v>0.20254722222222221</v>
      </c>
      <c r="G23193">
        <f t="shared" si="725"/>
        <v>1.8730208641975308</v>
      </c>
    </row>
    <row r="23194" spans="1:7" x14ac:dyDescent="0.3">
      <c r="A23194">
        <v>231.88987588882401</v>
      </c>
      <c r="B23194">
        <v>153.69195999999999</v>
      </c>
      <c r="C23194">
        <v>1.8229249999999999</v>
      </c>
      <c r="D23194">
        <v>-0.32167489999999999</v>
      </c>
      <c r="E23194">
        <v>1.8974314000000001</v>
      </c>
      <c r="F23194">
        <f t="shared" si="724"/>
        <v>0.20254722222222221</v>
      </c>
      <c r="G23194">
        <f t="shared" si="725"/>
        <v>1.8725743209876542</v>
      </c>
    </row>
    <row r="23195" spans="1:7" x14ac:dyDescent="0.3">
      <c r="A23195">
        <v>231.89987039566</v>
      </c>
      <c r="B23195">
        <v>153.60432</v>
      </c>
      <c r="C23195">
        <v>1.8229382999999999</v>
      </c>
      <c r="D23195">
        <v>-0.39492157</v>
      </c>
      <c r="E23195">
        <v>1.8963494000000001</v>
      </c>
      <c r="F23195">
        <f t="shared" si="724"/>
        <v>0.2025487</v>
      </c>
      <c r="G23195">
        <f t="shared" si="725"/>
        <v>1.8714923456790122</v>
      </c>
    </row>
    <row r="23196" spans="1:7" x14ac:dyDescent="0.3">
      <c r="A23196">
        <v>231.909880161285</v>
      </c>
      <c r="B23196">
        <v>153.54146</v>
      </c>
      <c r="C23196">
        <v>1.8229649999999999</v>
      </c>
      <c r="D23196">
        <v>-0.4535189</v>
      </c>
      <c r="E23196">
        <v>1.8955734</v>
      </c>
      <c r="F23196">
        <f t="shared" si="724"/>
        <v>0.20255166666666666</v>
      </c>
      <c r="G23196">
        <f t="shared" si="725"/>
        <v>1.8707162962962962</v>
      </c>
    </row>
    <row r="23197" spans="1:7" x14ac:dyDescent="0.3">
      <c r="A23197">
        <v>231.919874668121</v>
      </c>
      <c r="B23197">
        <v>153.53004000000001</v>
      </c>
      <c r="C23197">
        <v>1.8231782999999999</v>
      </c>
      <c r="D23197">
        <v>-0.30580479999999999</v>
      </c>
      <c r="E23197">
        <v>1.8954324</v>
      </c>
      <c r="F23197">
        <f t="shared" si="724"/>
        <v>0.20257536666666665</v>
      </c>
      <c r="G23197">
        <f t="shared" si="725"/>
        <v>1.8705753086419754</v>
      </c>
    </row>
    <row r="23198" spans="1:7" x14ac:dyDescent="0.3">
      <c r="A23198">
        <v>231.93000650405801</v>
      </c>
      <c r="B23198">
        <v>153.61957000000001</v>
      </c>
      <c r="C23198">
        <v>1.8235382</v>
      </c>
      <c r="D23198">
        <v>-1.8922053000000001E-2</v>
      </c>
      <c r="E23198">
        <v>1.8965375</v>
      </c>
      <c r="F23198">
        <f t="shared" si="724"/>
        <v>0.20261535555555554</v>
      </c>
      <c r="G23198">
        <f t="shared" si="725"/>
        <v>1.8716806172839506</v>
      </c>
    </row>
    <row r="23199" spans="1:7" x14ac:dyDescent="0.3">
      <c r="A23199">
        <v>231.93987894058199</v>
      </c>
      <c r="B23199">
        <v>153.77766</v>
      </c>
      <c r="C23199">
        <v>1.8235247999999999</v>
      </c>
      <c r="D23199">
        <v>-0.105597265</v>
      </c>
      <c r="E23199">
        <v>1.8984894999999999</v>
      </c>
      <c r="F23199">
        <f t="shared" si="724"/>
        <v>0.20261386666666667</v>
      </c>
      <c r="G23199">
        <f t="shared" si="725"/>
        <v>1.8736323456790123</v>
      </c>
    </row>
    <row r="23200" spans="1:7" x14ac:dyDescent="0.3">
      <c r="A23200">
        <v>231.94999551773</v>
      </c>
      <c r="B23200">
        <v>153.791</v>
      </c>
      <c r="C23200">
        <v>1.8234847999999999</v>
      </c>
      <c r="D23200">
        <v>-0.23622048000000001</v>
      </c>
      <c r="E23200">
        <v>1.8986540999999999</v>
      </c>
      <c r="F23200">
        <f t="shared" si="724"/>
        <v>0.20260942222222222</v>
      </c>
      <c r="G23200">
        <f t="shared" si="725"/>
        <v>1.8737970370370369</v>
      </c>
    </row>
    <row r="23201" spans="1:7" x14ac:dyDescent="0.3">
      <c r="A23201">
        <v>231.960005283355</v>
      </c>
      <c r="B23201">
        <v>153.70527999999999</v>
      </c>
      <c r="C23201">
        <v>1.8235115</v>
      </c>
      <c r="D23201">
        <v>-0.29725935999999997</v>
      </c>
      <c r="E23201">
        <v>1.8975957999999999</v>
      </c>
      <c r="F23201">
        <f t="shared" si="724"/>
        <v>0.20261238888888888</v>
      </c>
      <c r="G23201">
        <f t="shared" si="725"/>
        <v>1.8727387654320986</v>
      </c>
    </row>
    <row r="23202" spans="1:7" x14ac:dyDescent="0.3">
      <c r="A23202">
        <v>231.96987771987901</v>
      </c>
      <c r="B23202">
        <v>153.66719000000001</v>
      </c>
      <c r="C23202">
        <v>1.8235115</v>
      </c>
      <c r="D23202">
        <v>-0.37050601999999999</v>
      </c>
      <c r="E23202">
        <v>1.8971255</v>
      </c>
      <c r="F23202">
        <f t="shared" si="724"/>
        <v>0.20261238888888888</v>
      </c>
      <c r="G23202">
        <f t="shared" si="725"/>
        <v>1.8722685185185186</v>
      </c>
    </row>
    <row r="23203" spans="1:7" x14ac:dyDescent="0.3">
      <c r="A23203">
        <v>231.979872226715</v>
      </c>
      <c r="B23203">
        <v>153.57956999999999</v>
      </c>
      <c r="C23203">
        <v>1.8235115</v>
      </c>
      <c r="D23203">
        <v>-0.45840199999999998</v>
      </c>
      <c r="E23203">
        <v>1.8960437999999999</v>
      </c>
      <c r="F23203">
        <f t="shared" si="724"/>
        <v>0.20261238888888888</v>
      </c>
      <c r="G23203">
        <f t="shared" si="725"/>
        <v>1.8711867901234567</v>
      </c>
    </row>
    <row r="23204" spans="1:7" x14ac:dyDescent="0.3">
      <c r="A23204">
        <v>231.99000406265199</v>
      </c>
      <c r="B23204">
        <v>153.55288999999999</v>
      </c>
      <c r="C23204">
        <v>1.8237247000000001</v>
      </c>
      <c r="D23204">
        <v>-0.32289568000000002</v>
      </c>
      <c r="E23204">
        <v>1.8957145</v>
      </c>
      <c r="F23204">
        <f t="shared" si="724"/>
        <v>0.20263607777777778</v>
      </c>
      <c r="G23204">
        <f t="shared" si="725"/>
        <v>1.8708574074074074</v>
      </c>
    </row>
    <row r="23205" spans="1:7" x14ac:dyDescent="0.3">
      <c r="A23205">
        <v>231.999876499176</v>
      </c>
      <c r="B23205">
        <v>153.62908999999999</v>
      </c>
      <c r="C23205">
        <v>1.8240314</v>
      </c>
      <c r="D23205">
        <v>-7.8740160000000003E-2</v>
      </c>
      <c r="E23205">
        <v>1.8966551</v>
      </c>
      <c r="F23205">
        <f t="shared" si="724"/>
        <v>0.20267015555555556</v>
      </c>
      <c r="G23205">
        <f t="shared" si="725"/>
        <v>1.871798148148148</v>
      </c>
    </row>
    <row r="23206" spans="1:7" x14ac:dyDescent="0.3">
      <c r="A23206">
        <v>232.009871006011</v>
      </c>
      <c r="B23206">
        <v>153.72433000000001</v>
      </c>
      <c r="C23206">
        <v>1.8239780999999999</v>
      </c>
      <c r="D23206">
        <v>-0.22157114999999999</v>
      </c>
      <c r="E23206">
        <v>1.897831</v>
      </c>
      <c r="F23206">
        <f t="shared" si="724"/>
        <v>0.20266423333333333</v>
      </c>
      <c r="G23206">
        <f t="shared" si="725"/>
        <v>1.872973950617284</v>
      </c>
    </row>
    <row r="23207" spans="1:7" x14ac:dyDescent="0.3">
      <c r="A23207">
        <v>232.019880771636</v>
      </c>
      <c r="B23207">
        <v>153.75290000000001</v>
      </c>
      <c r="C23207">
        <v>1.8238981000000001</v>
      </c>
      <c r="D23207">
        <v>-0.37783067999999997</v>
      </c>
      <c r="E23207">
        <v>1.8981836999999999</v>
      </c>
      <c r="F23207">
        <f t="shared" si="724"/>
        <v>0.20265534444444444</v>
      </c>
      <c r="G23207">
        <f t="shared" si="725"/>
        <v>1.8733266666666668</v>
      </c>
    </row>
    <row r="23208" spans="1:7" x14ac:dyDescent="0.3">
      <c r="A23208">
        <v>232.029997348785</v>
      </c>
      <c r="B23208">
        <v>153.65575999999999</v>
      </c>
      <c r="C23208">
        <v>1.8239114000000001</v>
      </c>
      <c r="D23208">
        <v>-0.45107733999999999</v>
      </c>
      <c r="E23208">
        <v>1.8969843</v>
      </c>
      <c r="F23208">
        <f t="shared" si="724"/>
        <v>0.20265682222222223</v>
      </c>
      <c r="G23208">
        <f t="shared" si="725"/>
        <v>1.8721274074074072</v>
      </c>
    </row>
    <row r="23209" spans="1:7" x14ac:dyDescent="0.3">
      <c r="A23209">
        <v>232.03986978530801</v>
      </c>
      <c r="B23209">
        <v>153.62527</v>
      </c>
      <c r="C23209">
        <v>1.8240448</v>
      </c>
      <c r="D23209">
        <v>-0.42788254999999997</v>
      </c>
      <c r="E23209">
        <v>1.8966082</v>
      </c>
      <c r="F23209">
        <f t="shared" si="724"/>
        <v>0.20267164444444444</v>
      </c>
      <c r="G23209">
        <f t="shared" si="725"/>
        <v>1.871750987654321</v>
      </c>
    </row>
    <row r="23210" spans="1:7" x14ac:dyDescent="0.3">
      <c r="A23210">
        <v>232.050001621246</v>
      </c>
      <c r="B23210">
        <v>153.64052000000001</v>
      </c>
      <c r="C23210">
        <v>1.8244313000000001</v>
      </c>
      <c r="D23210">
        <v>-8.7285600000000005E-2</v>
      </c>
      <c r="E23210">
        <v>1.8967962</v>
      </c>
      <c r="F23210">
        <f t="shared" si="724"/>
        <v>0.20271458888888891</v>
      </c>
      <c r="G23210">
        <f t="shared" si="725"/>
        <v>1.8719392592592594</v>
      </c>
    </row>
    <row r="23211" spans="1:7" x14ac:dyDescent="0.3">
      <c r="A23211">
        <v>232.05999612808199</v>
      </c>
      <c r="B23211">
        <v>153.71481</v>
      </c>
      <c r="C23211">
        <v>1.8244978999999999</v>
      </c>
      <c r="D23211">
        <v>-9.2168710000000001E-2</v>
      </c>
      <c r="E23211">
        <v>1.8977134</v>
      </c>
      <c r="F23211">
        <f t="shared" si="724"/>
        <v>0.20272198888888887</v>
      </c>
      <c r="G23211">
        <f t="shared" si="725"/>
        <v>1.8728564197530864</v>
      </c>
    </row>
    <row r="23212" spans="1:7" x14ac:dyDescent="0.3">
      <c r="A23212">
        <v>232.069868564605</v>
      </c>
      <c r="B23212">
        <v>153.78530000000001</v>
      </c>
      <c r="C23212">
        <v>1.8244313000000001</v>
      </c>
      <c r="D23212">
        <v>-0.25209057000000001</v>
      </c>
      <c r="E23212">
        <v>1.8985837000000001</v>
      </c>
      <c r="F23212">
        <f t="shared" si="724"/>
        <v>0.20271458888888891</v>
      </c>
      <c r="G23212">
        <f t="shared" si="725"/>
        <v>1.8737266666666668</v>
      </c>
    </row>
    <row r="23213" spans="1:7" x14ac:dyDescent="0.3">
      <c r="A23213">
        <v>232.07987833023</v>
      </c>
      <c r="B23213">
        <v>153.73385999999999</v>
      </c>
      <c r="C23213">
        <v>1.8244313000000001</v>
      </c>
      <c r="D23213">
        <v>-0.32533722999999998</v>
      </c>
      <c r="E23213">
        <v>1.8979485</v>
      </c>
      <c r="F23213">
        <f t="shared" si="724"/>
        <v>0.20271458888888891</v>
      </c>
      <c r="G23213">
        <f t="shared" si="725"/>
        <v>1.8730916049382715</v>
      </c>
    </row>
    <row r="23214" spans="1:7" x14ac:dyDescent="0.3">
      <c r="A23214">
        <v>232.089872837066</v>
      </c>
      <c r="B23214">
        <v>153.70527999999999</v>
      </c>
      <c r="C23214">
        <v>1.8244446999999999</v>
      </c>
      <c r="D23214">
        <v>-0.39858389999999999</v>
      </c>
      <c r="E23214">
        <v>1.8975957999999999</v>
      </c>
      <c r="F23214">
        <f t="shared" si="724"/>
        <v>0.20271607777777778</v>
      </c>
      <c r="G23214">
        <f t="shared" si="725"/>
        <v>1.8727387654320986</v>
      </c>
    </row>
    <row r="23215" spans="1:7" x14ac:dyDescent="0.3">
      <c r="A23215">
        <v>232.10000467300401</v>
      </c>
      <c r="B23215">
        <v>153.63480000000001</v>
      </c>
      <c r="C23215">
        <v>1.8244579000000001</v>
      </c>
      <c r="D23215">
        <v>-0.45840199999999998</v>
      </c>
      <c r="E23215">
        <v>1.8967257</v>
      </c>
      <c r="F23215">
        <f t="shared" si="724"/>
        <v>0.20271754444444445</v>
      </c>
      <c r="G23215">
        <f t="shared" si="725"/>
        <v>1.8718686419753088</v>
      </c>
    </row>
    <row r="23216" spans="1:7" x14ac:dyDescent="0.3">
      <c r="A23216">
        <v>232.10987710952699</v>
      </c>
      <c r="B23216">
        <v>153.60623000000001</v>
      </c>
      <c r="C23216">
        <v>1.8248179</v>
      </c>
      <c r="D23216">
        <v>-0.17274004000000001</v>
      </c>
      <c r="E23216">
        <v>1.8963729</v>
      </c>
      <c r="F23216">
        <f t="shared" si="724"/>
        <v>0.20275754444444444</v>
      </c>
      <c r="G23216">
        <f t="shared" si="725"/>
        <v>1.871515925925926</v>
      </c>
    </row>
    <row r="23217" spans="1:7" x14ac:dyDescent="0.3">
      <c r="A23217">
        <v>232.119993686676</v>
      </c>
      <c r="B23217">
        <v>153.77575999999999</v>
      </c>
      <c r="C23217">
        <v>1.8251377</v>
      </c>
      <c r="D23217">
        <v>5.7986937000000002E-2</v>
      </c>
      <c r="E23217">
        <v>1.8984658999999999</v>
      </c>
      <c r="F23217">
        <f t="shared" si="724"/>
        <v>0.20279307777777777</v>
      </c>
      <c r="G23217">
        <f t="shared" si="725"/>
        <v>1.8736088888888887</v>
      </c>
    </row>
    <row r="23218" spans="1:7" x14ac:dyDescent="0.3">
      <c r="A23218">
        <v>232.130003452301</v>
      </c>
      <c r="B23218">
        <v>153.87482</v>
      </c>
      <c r="C23218">
        <v>1.8251112</v>
      </c>
      <c r="D23218">
        <v>-2.8688274E-2</v>
      </c>
      <c r="E23218">
        <v>1.8996888000000001</v>
      </c>
      <c r="F23218">
        <f t="shared" si="724"/>
        <v>0.20279013333333334</v>
      </c>
      <c r="G23218">
        <f t="shared" si="725"/>
        <v>1.8748318518518519</v>
      </c>
    </row>
    <row r="23219" spans="1:7" x14ac:dyDescent="0.3">
      <c r="A23219">
        <v>232.139997959136</v>
      </c>
      <c r="B23219">
        <v>153.90719999999999</v>
      </c>
      <c r="C23219">
        <v>1.8250978</v>
      </c>
      <c r="D23219">
        <v>-0.13245438000000001</v>
      </c>
      <c r="E23219">
        <v>1.9000887</v>
      </c>
      <c r="F23219">
        <f t="shared" si="724"/>
        <v>0.20278864444444444</v>
      </c>
      <c r="G23219">
        <f t="shared" si="725"/>
        <v>1.8752316049382713</v>
      </c>
    </row>
    <row r="23220" spans="1:7" x14ac:dyDescent="0.3">
      <c r="A23220">
        <v>232.14987039566</v>
      </c>
      <c r="B23220">
        <v>153.83672000000001</v>
      </c>
      <c r="C23220">
        <v>1.8251245</v>
      </c>
      <c r="D23220">
        <v>-0.19227248</v>
      </c>
      <c r="E23220">
        <v>1.8992184000000001</v>
      </c>
      <c r="F23220">
        <f t="shared" si="724"/>
        <v>0.2027916111111111</v>
      </c>
      <c r="G23220">
        <f t="shared" si="725"/>
        <v>1.8743614814814815</v>
      </c>
    </row>
    <row r="23221" spans="1:7" x14ac:dyDescent="0.3">
      <c r="A23221">
        <v>232.159880161285</v>
      </c>
      <c r="B23221">
        <v>153.75862000000001</v>
      </c>
      <c r="C23221">
        <v>1.8251377</v>
      </c>
      <c r="D23221">
        <v>-0.25086979999999998</v>
      </c>
      <c r="E23221">
        <v>1.8982543000000001</v>
      </c>
      <c r="F23221">
        <f t="shared" si="724"/>
        <v>0.20279307777777777</v>
      </c>
      <c r="G23221">
        <f t="shared" si="725"/>
        <v>1.8733972839506174</v>
      </c>
    </row>
    <row r="23222" spans="1:7" x14ac:dyDescent="0.3">
      <c r="A23222">
        <v>232.16999673843301</v>
      </c>
      <c r="B23222">
        <v>153.72243</v>
      </c>
      <c r="C23222">
        <v>1.8251778000000001</v>
      </c>
      <c r="D23222">
        <v>-0.30946713999999997</v>
      </c>
      <c r="E23222">
        <v>1.8978075000000001</v>
      </c>
      <c r="F23222">
        <f t="shared" si="724"/>
        <v>0.20279753333333334</v>
      </c>
      <c r="G23222">
        <f t="shared" si="725"/>
        <v>1.8729504938271604</v>
      </c>
    </row>
    <row r="23223" spans="1:7" x14ac:dyDescent="0.3">
      <c r="A23223">
        <v>232.17986917495699</v>
      </c>
      <c r="B23223">
        <v>153.65764999999999</v>
      </c>
      <c r="C23223">
        <v>1.8252311999999999</v>
      </c>
      <c r="D23223">
        <v>-0.31435025</v>
      </c>
      <c r="E23223">
        <v>1.8970077999999999</v>
      </c>
      <c r="F23223">
        <f t="shared" si="724"/>
        <v>0.20280346666666665</v>
      </c>
      <c r="G23223">
        <f t="shared" si="725"/>
        <v>1.8721507407407405</v>
      </c>
    </row>
    <row r="23224" spans="1:7" x14ac:dyDescent="0.3">
      <c r="A23224">
        <v>232.18987894058199</v>
      </c>
      <c r="B23224">
        <v>153.65956</v>
      </c>
      <c r="C23224">
        <v>1.8253244</v>
      </c>
      <c r="D23224">
        <v>-0.30336322999999998</v>
      </c>
      <c r="E23224">
        <v>1.8970313999999999</v>
      </c>
      <c r="F23224">
        <f t="shared" si="724"/>
        <v>0.20281382222222222</v>
      </c>
      <c r="G23224">
        <f t="shared" si="725"/>
        <v>1.8721743209876542</v>
      </c>
    </row>
    <row r="23225" spans="1:7" x14ac:dyDescent="0.3">
      <c r="A23225">
        <v>232.19987344741801</v>
      </c>
      <c r="B23225">
        <v>153.63480000000001</v>
      </c>
      <c r="C23225">
        <v>1.825431</v>
      </c>
      <c r="D23225">
        <v>-0.27894767999999998</v>
      </c>
      <c r="E23225">
        <v>1.8967257</v>
      </c>
      <c r="F23225">
        <f t="shared" si="724"/>
        <v>0.20282566666666668</v>
      </c>
      <c r="G23225">
        <f t="shared" si="725"/>
        <v>1.8718686419753088</v>
      </c>
    </row>
    <row r="23226" spans="1:7" x14ac:dyDescent="0.3">
      <c r="A23226">
        <v>232.20986795425401</v>
      </c>
      <c r="B23226">
        <v>153.64813000000001</v>
      </c>
      <c r="C23226">
        <v>1.8255110000000001</v>
      </c>
      <c r="D23226">
        <v>-0.26918145999999998</v>
      </c>
      <c r="E23226">
        <v>1.8968902999999999</v>
      </c>
      <c r="F23226">
        <f t="shared" si="724"/>
        <v>0.20283455555555557</v>
      </c>
      <c r="G23226">
        <f t="shared" si="725"/>
        <v>1.8720332098765433</v>
      </c>
    </row>
    <row r="23227" spans="1:7" x14ac:dyDescent="0.3">
      <c r="A23227">
        <v>232.219999790191</v>
      </c>
      <c r="B23227">
        <v>153.68622999999999</v>
      </c>
      <c r="C23227">
        <v>1.8255376999999999</v>
      </c>
      <c r="D23227">
        <v>-0.32899958000000001</v>
      </c>
      <c r="E23227">
        <v>1.8973606999999999</v>
      </c>
      <c r="F23227">
        <f t="shared" si="724"/>
        <v>0.20283752222222221</v>
      </c>
      <c r="G23227">
        <f t="shared" si="725"/>
        <v>1.8725035802469134</v>
      </c>
    </row>
    <row r="23228" spans="1:7" x14ac:dyDescent="0.3">
      <c r="A23228">
        <v>232.22999429702699</v>
      </c>
      <c r="B23228">
        <v>153.62908999999999</v>
      </c>
      <c r="C23228">
        <v>1.8255509999999999</v>
      </c>
      <c r="D23228">
        <v>-0.40224623999999998</v>
      </c>
      <c r="E23228">
        <v>1.8966551</v>
      </c>
      <c r="F23228">
        <f t="shared" si="724"/>
        <v>0.20283899999999999</v>
      </c>
      <c r="G23228">
        <f t="shared" si="725"/>
        <v>1.871798148148148</v>
      </c>
    </row>
    <row r="23229" spans="1:7" x14ac:dyDescent="0.3">
      <c r="A23229">
        <v>232.23988199234</v>
      </c>
      <c r="B23229">
        <v>153.62146000000001</v>
      </c>
      <c r="C23229">
        <v>1.8255644</v>
      </c>
      <c r="D23229">
        <v>-0.46084355999999999</v>
      </c>
      <c r="E23229">
        <v>1.8965609999999999</v>
      </c>
      <c r="F23229">
        <f t="shared" si="724"/>
        <v>0.20284048888888889</v>
      </c>
      <c r="G23229">
        <f t="shared" si="725"/>
        <v>1.8717039506172841</v>
      </c>
    </row>
    <row r="23230" spans="1:7" x14ac:dyDescent="0.3">
      <c r="A23230">
        <v>232.249876499176</v>
      </c>
      <c r="B23230">
        <v>153.58528000000001</v>
      </c>
      <c r="C23230">
        <v>1.825871</v>
      </c>
      <c r="D23230">
        <v>-0.23133736999999999</v>
      </c>
      <c r="E23230">
        <v>1.8961143</v>
      </c>
      <c r="F23230">
        <f t="shared" si="724"/>
        <v>0.20287455555555556</v>
      </c>
      <c r="G23230">
        <f t="shared" si="725"/>
        <v>1.8712572839506174</v>
      </c>
    </row>
    <row r="23231" spans="1:7" x14ac:dyDescent="0.3">
      <c r="A23231">
        <v>232.25999307632401</v>
      </c>
      <c r="B23231">
        <v>153.73956000000001</v>
      </c>
      <c r="C23231">
        <v>1.8261242</v>
      </c>
      <c r="D23231">
        <v>-4.0896050000000003E-2</v>
      </c>
      <c r="E23231">
        <v>1.8980191</v>
      </c>
      <c r="F23231">
        <f t="shared" si="724"/>
        <v>0.20290268888888888</v>
      </c>
      <c r="G23231">
        <f t="shared" si="725"/>
        <v>1.8731619753086421</v>
      </c>
    </row>
    <row r="23232" spans="1:7" x14ac:dyDescent="0.3">
      <c r="A23232">
        <v>232.269880771636</v>
      </c>
      <c r="B23232">
        <v>153.84053</v>
      </c>
      <c r="C23232">
        <v>1.8260575999999999</v>
      </c>
      <c r="D23232">
        <v>-0.19959715</v>
      </c>
      <c r="E23232">
        <v>1.8992655000000001</v>
      </c>
      <c r="F23232">
        <f t="shared" si="724"/>
        <v>0.20289528888888889</v>
      </c>
      <c r="G23232">
        <f t="shared" si="725"/>
        <v>1.8744085185185184</v>
      </c>
    </row>
    <row r="23233" spans="1:7" x14ac:dyDescent="0.3">
      <c r="A23233">
        <v>232.27987527847199</v>
      </c>
      <c r="B23233">
        <v>153.82529</v>
      </c>
      <c r="C23233">
        <v>1.8260175000000001</v>
      </c>
      <c r="D23233">
        <v>-0.32899958000000001</v>
      </c>
      <c r="E23233">
        <v>1.8990773999999999</v>
      </c>
      <c r="F23233">
        <f t="shared" si="724"/>
        <v>0.20289083333333335</v>
      </c>
      <c r="G23233">
        <f t="shared" si="725"/>
        <v>1.8742203703703704</v>
      </c>
    </row>
    <row r="23234" spans="1:7" x14ac:dyDescent="0.3">
      <c r="A23234">
        <v>232.28986978530801</v>
      </c>
      <c r="B23234">
        <v>153.78147999999999</v>
      </c>
      <c r="C23234">
        <v>1.826031</v>
      </c>
      <c r="D23234">
        <v>-0.38759690000000002</v>
      </c>
      <c r="E23234">
        <v>1.8985364</v>
      </c>
      <c r="F23234">
        <f t="shared" si="724"/>
        <v>0.20289233333333334</v>
      </c>
      <c r="G23234">
        <f t="shared" si="725"/>
        <v>1.8736795061728393</v>
      </c>
    </row>
    <row r="23235" spans="1:7" x14ac:dyDescent="0.3">
      <c r="A23235">
        <v>232.29987955093301</v>
      </c>
      <c r="B23235">
        <v>153.72623999999999</v>
      </c>
      <c r="C23235">
        <v>1.8260441999999999</v>
      </c>
      <c r="D23235">
        <v>-0.46084355999999999</v>
      </c>
      <c r="E23235">
        <v>1.8978546000000001</v>
      </c>
      <c r="F23235">
        <f t="shared" si="724"/>
        <v>0.20289379999999999</v>
      </c>
      <c r="G23235">
        <f t="shared" si="725"/>
        <v>1.8729975308641973</v>
      </c>
    </row>
    <row r="23236" spans="1:7" x14ac:dyDescent="0.3">
      <c r="A23236">
        <v>232.30987405776901</v>
      </c>
      <c r="B23236">
        <v>153.63861</v>
      </c>
      <c r="C23236">
        <v>1.8262308</v>
      </c>
      <c r="D23236">
        <v>-0.3546359</v>
      </c>
      <c r="E23236">
        <v>1.8967727000000001</v>
      </c>
      <c r="F23236">
        <f t="shared" si="724"/>
        <v>0.20291453333333334</v>
      </c>
      <c r="G23236">
        <f t="shared" si="725"/>
        <v>1.8719156790123457</v>
      </c>
    </row>
    <row r="23237" spans="1:7" x14ac:dyDescent="0.3">
      <c r="A23237">
        <v>232.32000589370699</v>
      </c>
      <c r="B23237">
        <v>153.77386000000001</v>
      </c>
      <c r="C23237">
        <v>1.8266308</v>
      </c>
      <c r="D23237">
        <v>-2.8688274E-2</v>
      </c>
      <c r="E23237">
        <v>1.8984425</v>
      </c>
      <c r="F23237">
        <f t="shared" si="724"/>
        <v>0.20295897777777777</v>
      </c>
      <c r="G23237">
        <f t="shared" si="725"/>
        <v>1.8735854320987655</v>
      </c>
    </row>
    <row r="23238" spans="1:7" x14ac:dyDescent="0.3">
      <c r="A23238">
        <v>232.33000040054301</v>
      </c>
      <c r="B23238">
        <v>153.87862999999999</v>
      </c>
      <c r="C23238">
        <v>1.8266841</v>
      </c>
      <c r="D23238">
        <v>-4.6999939999999997E-2</v>
      </c>
      <c r="E23238">
        <v>1.8997359</v>
      </c>
      <c r="F23238">
        <f t="shared" ref="F23238:F23301" si="726">C23238/9</f>
        <v>0.2029649</v>
      </c>
      <c r="G23238">
        <f t="shared" ref="G23238:G23301" si="727">(B23238-$B$5)/81</f>
        <v>1.8748788888888888</v>
      </c>
    </row>
    <row r="23239" spans="1:7" x14ac:dyDescent="0.3">
      <c r="A23239">
        <v>232.339872837066</v>
      </c>
      <c r="B23239">
        <v>153.93959000000001</v>
      </c>
      <c r="C23239">
        <v>1.8266441</v>
      </c>
      <c r="D23239">
        <v>-0.16297381999999999</v>
      </c>
      <c r="E23239">
        <v>1.9004884</v>
      </c>
      <c r="F23239">
        <f t="shared" si="726"/>
        <v>0.20296045555555556</v>
      </c>
      <c r="G23239">
        <f t="shared" si="727"/>
        <v>1.8756314814814816</v>
      </c>
    </row>
    <row r="23240" spans="1:7" x14ac:dyDescent="0.3">
      <c r="A23240">
        <v>232.34986734390199</v>
      </c>
      <c r="B23240">
        <v>153.89577</v>
      </c>
      <c r="C23240">
        <v>1.8266708</v>
      </c>
      <c r="D23240">
        <v>-0.22279193</v>
      </c>
      <c r="E23240">
        <v>1.8999474999999999</v>
      </c>
      <c r="F23240">
        <f t="shared" si="726"/>
        <v>0.20296342222222222</v>
      </c>
      <c r="G23240">
        <f t="shared" si="727"/>
        <v>1.8750904938271604</v>
      </c>
    </row>
    <row r="23241" spans="1:7" x14ac:dyDescent="0.3">
      <c r="A23241">
        <v>232.35999917984</v>
      </c>
      <c r="B23241">
        <v>153.83861999999999</v>
      </c>
      <c r="C23241">
        <v>1.8266973</v>
      </c>
      <c r="D23241">
        <v>-0.28383079999999999</v>
      </c>
      <c r="E23241">
        <v>1.8992420000000001</v>
      </c>
      <c r="F23241">
        <f t="shared" si="726"/>
        <v>0.20296636666666668</v>
      </c>
      <c r="G23241">
        <f t="shared" si="727"/>
        <v>1.8743849382716049</v>
      </c>
    </row>
    <row r="23242" spans="1:7" x14ac:dyDescent="0.3">
      <c r="A23242">
        <v>232.36987161636301</v>
      </c>
      <c r="B23242">
        <v>153.80434</v>
      </c>
      <c r="C23242">
        <v>1.8267108000000001</v>
      </c>
      <c r="D23242">
        <v>-0.34364889999999998</v>
      </c>
      <c r="E23242">
        <v>1.8988189</v>
      </c>
      <c r="F23242">
        <f t="shared" si="726"/>
        <v>0.20296786666666666</v>
      </c>
      <c r="G23242">
        <f t="shared" si="727"/>
        <v>1.8739617283950616</v>
      </c>
    </row>
    <row r="23243" spans="1:7" x14ac:dyDescent="0.3">
      <c r="A23243">
        <v>232.380003452301</v>
      </c>
      <c r="B23243">
        <v>153.72051999999999</v>
      </c>
      <c r="C23243">
        <v>1.8267640999999999</v>
      </c>
      <c r="D23243">
        <v>-0.37416833999999999</v>
      </c>
      <c r="E23243">
        <v>1.8977841</v>
      </c>
      <c r="F23243">
        <f t="shared" si="726"/>
        <v>0.20297378888888887</v>
      </c>
      <c r="G23243">
        <f t="shared" si="727"/>
        <v>1.8729269135802469</v>
      </c>
    </row>
    <row r="23244" spans="1:7" x14ac:dyDescent="0.3">
      <c r="A23244">
        <v>232.38987588882401</v>
      </c>
      <c r="B23244">
        <v>153.7167</v>
      </c>
      <c r="C23244">
        <v>1.8268572999999999</v>
      </c>
      <c r="D23244">
        <v>-0.36318135000000001</v>
      </c>
      <c r="E23244">
        <v>1.8977368999999999</v>
      </c>
      <c r="F23244">
        <f t="shared" si="726"/>
        <v>0.20298414444444443</v>
      </c>
      <c r="G23244">
        <f t="shared" si="727"/>
        <v>1.8728797530864199</v>
      </c>
    </row>
    <row r="23245" spans="1:7" x14ac:dyDescent="0.3">
      <c r="A23245">
        <v>232.39987039566</v>
      </c>
      <c r="B23245">
        <v>153.69195999999999</v>
      </c>
      <c r="C23245">
        <v>1.8269906</v>
      </c>
      <c r="D23245">
        <v>-0.30946713999999997</v>
      </c>
      <c r="E23245">
        <v>1.8974314000000001</v>
      </c>
      <c r="F23245">
        <f t="shared" si="726"/>
        <v>0.20299895555555555</v>
      </c>
      <c r="G23245">
        <f t="shared" si="727"/>
        <v>1.8725743209876542</v>
      </c>
    </row>
    <row r="23246" spans="1:7" x14ac:dyDescent="0.3">
      <c r="A23246">
        <v>232.41000223159699</v>
      </c>
      <c r="B23246">
        <v>153.70527999999999</v>
      </c>
      <c r="C23246">
        <v>1.827124</v>
      </c>
      <c r="D23246">
        <v>-0.25697367999999998</v>
      </c>
      <c r="E23246">
        <v>1.8975957999999999</v>
      </c>
      <c r="F23246">
        <f t="shared" si="726"/>
        <v>0.20301377777777777</v>
      </c>
      <c r="G23246">
        <f t="shared" si="727"/>
        <v>1.8727387654320986</v>
      </c>
    </row>
    <row r="23247" spans="1:7" x14ac:dyDescent="0.3">
      <c r="A23247">
        <v>232.419874668121</v>
      </c>
      <c r="B23247">
        <v>153.76624000000001</v>
      </c>
      <c r="C23247">
        <v>1.8272173</v>
      </c>
      <c r="D23247">
        <v>-0.23011659000000001</v>
      </c>
      <c r="E23247">
        <v>1.8983485</v>
      </c>
      <c r="F23247">
        <f t="shared" si="726"/>
        <v>0.20302414444444444</v>
      </c>
      <c r="G23247">
        <f t="shared" si="727"/>
        <v>1.8734913580246915</v>
      </c>
    </row>
    <row r="23248" spans="1:7" x14ac:dyDescent="0.3">
      <c r="A23248">
        <v>232.43000650405801</v>
      </c>
      <c r="B23248">
        <v>153.75290000000001</v>
      </c>
      <c r="C23248">
        <v>1.8272439</v>
      </c>
      <c r="D23248">
        <v>-0.27650613000000002</v>
      </c>
      <c r="E23248">
        <v>1.8981836999999999</v>
      </c>
      <c r="F23248">
        <f t="shared" si="726"/>
        <v>0.20302710000000002</v>
      </c>
      <c r="G23248">
        <f t="shared" si="727"/>
        <v>1.8733266666666668</v>
      </c>
    </row>
    <row r="23249" spans="1:7" x14ac:dyDescent="0.3">
      <c r="A23249">
        <v>232.43987894058199</v>
      </c>
      <c r="B23249">
        <v>153.751</v>
      </c>
      <c r="C23249">
        <v>1.8272439</v>
      </c>
      <c r="D23249">
        <v>-0.36440212</v>
      </c>
      <c r="E23249">
        <v>1.8981602</v>
      </c>
      <c r="F23249">
        <f t="shared" si="726"/>
        <v>0.20302710000000002</v>
      </c>
      <c r="G23249">
        <f t="shared" si="727"/>
        <v>1.8733032098765432</v>
      </c>
    </row>
    <row r="23250" spans="1:7" x14ac:dyDescent="0.3">
      <c r="A23250">
        <v>232.44999551773</v>
      </c>
      <c r="B23250">
        <v>153.68432999999999</v>
      </c>
      <c r="C23250">
        <v>1.8272706000000001</v>
      </c>
      <c r="D23250">
        <v>-0.41079167</v>
      </c>
      <c r="E23250">
        <v>1.8973371000000001</v>
      </c>
      <c r="F23250">
        <f t="shared" si="726"/>
        <v>0.20303006666666668</v>
      </c>
      <c r="G23250">
        <f t="shared" si="727"/>
        <v>1.87248012345679</v>
      </c>
    </row>
    <row r="23251" spans="1:7" x14ac:dyDescent="0.3">
      <c r="A23251">
        <v>232.45986795425401</v>
      </c>
      <c r="B23251">
        <v>153.64242999999999</v>
      </c>
      <c r="C23251">
        <v>1.8273105999999999</v>
      </c>
      <c r="D23251">
        <v>-0.45718122</v>
      </c>
      <c r="E23251">
        <v>1.8968198000000001</v>
      </c>
      <c r="F23251">
        <f t="shared" si="726"/>
        <v>0.20303451111111109</v>
      </c>
      <c r="G23251">
        <f t="shared" si="727"/>
        <v>1.8719628395061727</v>
      </c>
    </row>
    <row r="23252" spans="1:7" x14ac:dyDescent="0.3">
      <c r="A23252">
        <v>232.46987771987901</v>
      </c>
      <c r="B23252">
        <v>153.65003999999999</v>
      </c>
      <c r="C23252">
        <v>1.8274839</v>
      </c>
      <c r="D23252">
        <v>-0.36562289999999997</v>
      </c>
      <c r="E23252">
        <v>1.8969138999999999</v>
      </c>
      <c r="F23252">
        <f t="shared" si="726"/>
        <v>0.20305376666666666</v>
      </c>
      <c r="G23252">
        <f t="shared" si="727"/>
        <v>1.8720567901234566</v>
      </c>
    </row>
    <row r="23253" spans="1:7" x14ac:dyDescent="0.3">
      <c r="A23253">
        <v>232.47999429702699</v>
      </c>
      <c r="B23253">
        <v>153.71861000000001</v>
      </c>
      <c r="C23253">
        <v>1.8278570999999999</v>
      </c>
      <c r="D23253">
        <v>-5.0662270000000002E-2</v>
      </c>
      <c r="E23253">
        <v>1.8977605</v>
      </c>
      <c r="F23253">
        <f t="shared" si="726"/>
        <v>0.20309523333333332</v>
      </c>
      <c r="G23253">
        <f t="shared" si="727"/>
        <v>1.8729033333333334</v>
      </c>
    </row>
    <row r="23254" spans="1:7" x14ac:dyDescent="0.3">
      <c r="A23254">
        <v>232.48988199234</v>
      </c>
      <c r="B23254">
        <v>153.8672</v>
      </c>
      <c r="C23254">
        <v>1.8278570999999999</v>
      </c>
      <c r="D23254">
        <v>-0.13733749000000001</v>
      </c>
      <c r="E23254">
        <v>1.8995948</v>
      </c>
      <c r="F23254">
        <f t="shared" si="726"/>
        <v>0.20309523333333332</v>
      </c>
      <c r="G23254">
        <f t="shared" si="727"/>
        <v>1.8747377777777776</v>
      </c>
    </row>
    <row r="23255" spans="1:7" x14ac:dyDescent="0.3">
      <c r="A23255">
        <v>232.499876499176</v>
      </c>
      <c r="B23255">
        <v>153.8672</v>
      </c>
      <c r="C23255">
        <v>1.8277905000000001</v>
      </c>
      <c r="D23255">
        <v>-0.28016847</v>
      </c>
      <c r="E23255">
        <v>1.8995948</v>
      </c>
      <c r="F23255">
        <f t="shared" si="726"/>
        <v>0.20308783333333336</v>
      </c>
      <c r="G23255">
        <f t="shared" si="727"/>
        <v>1.8747377777777776</v>
      </c>
    </row>
    <row r="23256" spans="1:7" x14ac:dyDescent="0.3">
      <c r="A23256">
        <v>232.50999307632401</v>
      </c>
      <c r="B23256">
        <v>153.79671999999999</v>
      </c>
      <c r="C23256">
        <v>1.8278038999999999</v>
      </c>
      <c r="D23256">
        <v>-0.36806445999999998</v>
      </c>
      <c r="E23256">
        <v>1.8987247</v>
      </c>
      <c r="F23256">
        <f t="shared" si="726"/>
        <v>0.2030893222222222</v>
      </c>
      <c r="G23256">
        <f t="shared" si="727"/>
        <v>1.8738676543209876</v>
      </c>
    </row>
    <row r="23257" spans="1:7" x14ac:dyDescent="0.3">
      <c r="A23257">
        <v>232.52000284194901</v>
      </c>
      <c r="B23257">
        <v>153.76813999999999</v>
      </c>
      <c r="C23257">
        <v>1.8278038999999999</v>
      </c>
      <c r="D23257">
        <v>-0.44131112</v>
      </c>
      <c r="E23257">
        <v>1.8983719999999999</v>
      </c>
      <c r="F23257">
        <f t="shared" si="726"/>
        <v>0.2030893222222222</v>
      </c>
      <c r="G23257">
        <f t="shared" si="727"/>
        <v>1.8735148148148146</v>
      </c>
    </row>
    <row r="23258" spans="1:7" x14ac:dyDescent="0.3">
      <c r="A23258">
        <v>232.529997348785</v>
      </c>
      <c r="B23258">
        <v>153.65385000000001</v>
      </c>
      <c r="C23258">
        <v>1.8279103999999999</v>
      </c>
      <c r="D23258">
        <v>-0.40346700000000002</v>
      </c>
      <c r="E23258">
        <v>1.8969609000000001</v>
      </c>
      <c r="F23258">
        <f t="shared" si="726"/>
        <v>0.20310115555555555</v>
      </c>
      <c r="G23258">
        <f t="shared" si="727"/>
        <v>1.8721038271604939</v>
      </c>
    </row>
    <row r="23259" spans="1:7" x14ac:dyDescent="0.3">
      <c r="A23259">
        <v>232.54000711441</v>
      </c>
      <c r="B23259">
        <v>153.72623999999999</v>
      </c>
      <c r="C23259">
        <v>1.8283370000000001</v>
      </c>
      <c r="D23259">
        <v>-6.0428493E-2</v>
      </c>
      <c r="E23259">
        <v>1.8978546000000001</v>
      </c>
      <c r="F23259">
        <f t="shared" si="726"/>
        <v>0.20314855555555555</v>
      </c>
      <c r="G23259">
        <f t="shared" si="727"/>
        <v>1.8729975308641973</v>
      </c>
    </row>
    <row r="23260" spans="1:7" x14ac:dyDescent="0.3">
      <c r="A23260">
        <v>232.550001621246</v>
      </c>
      <c r="B23260">
        <v>153.85195999999999</v>
      </c>
      <c r="C23260">
        <v>1.8284304</v>
      </c>
      <c r="D23260">
        <v>-3.601294E-2</v>
      </c>
      <c r="E23260">
        <v>1.8994066000000001</v>
      </c>
      <c r="F23260">
        <f t="shared" si="726"/>
        <v>0.20315893333333335</v>
      </c>
      <c r="G23260">
        <f t="shared" si="727"/>
        <v>1.8745496296296296</v>
      </c>
    </row>
    <row r="23261" spans="1:7" x14ac:dyDescent="0.3">
      <c r="A23261">
        <v>232.55999612808199</v>
      </c>
      <c r="B23261">
        <v>153.88054</v>
      </c>
      <c r="C23261">
        <v>1.8283904</v>
      </c>
      <c r="D23261">
        <v>-0.15198681999999999</v>
      </c>
      <c r="E23261">
        <v>1.8997595</v>
      </c>
      <c r="F23261">
        <f t="shared" si="726"/>
        <v>0.20315448888888887</v>
      </c>
      <c r="G23261">
        <f t="shared" si="727"/>
        <v>1.8749024691358025</v>
      </c>
    </row>
    <row r="23262" spans="1:7" x14ac:dyDescent="0.3">
      <c r="A23262">
        <v>232.569868564605</v>
      </c>
      <c r="B23262">
        <v>153.89385999999999</v>
      </c>
      <c r="C23262">
        <v>1.8284037</v>
      </c>
      <c r="D23262">
        <v>-0.22645425999999999</v>
      </c>
      <c r="E23262">
        <v>1.8999239000000001</v>
      </c>
      <c r="F23262">
        <f t="shared" si="726"/>
        <v>0.20315596666666666</v>
      </c>
      <c r="G23262">
        <f t="shared" si="727"/>
        <v>1.8750669135802467</v>
      </c>
    </row>
    <row r="23263" spans="1:7" x14ac:dyDescent="0.3">
      <c r="A23263">
        <v>232.58000040054301</v>
      </c>
      <c r="B23263">
        <v>153.80815000000001</v>
      </c>
      <c r="C23263">
        <v>1.828417</v>
      </c>
      <c r="D23263">
        <v>-0.28627235000000001</v>
      </c>
      <c r="E23263">
        <v>1.8988657</v>
      </c>
      <c r="F23263">
        <f t="shared" si="726"/>
        <v>0.20315744444444445</v>
      </c>
      <c r="G23263">
        <f t="shared" si="727"/>
        <v>1.8740087654320989</v>
      </c>
    </row>
    <row r="23264" spans="1:7" x14ac:dyDescent="0.3">
      <c r="A23264">
        <v>232.589872837066</v>
      </c>
      <c r="B23264">
        <v>153.77196000000001</v>
      </c>
      <c r="C23264">
        <v>1.8284304</v>
      </c>
      <c r="D23264">
        <v>-0.3607398</v>
      </c>
      <c r="E23264">
        <v>1.8984189</v>
      </c>
      <c r="F23264">
        <f t="shared" si="726"/>
        <v>0.20315893333333335</v>
      </c>
      <c r="G23264">
        <f t="shared" si="727"/>
        <v>1.8735619753086421</v>
      </c>
    </row>
    <row r="23265" spans="1:7" x14ac:dyDescent="0.3">
      <c r="A23265">
        <v>232.60000467300401</v>
      </c>
      <c r="B23265">
        <v>153.73195000000001</v>
      </c>
      <c r="C23265">
        <v>1.828457</v>
      </c>
      <c r="D23265">
        <v>-0.42055789999999998</v>
      </c>
      <c r="E23265">
        <v>1.8979250000000001</v>
      </c>
      <c r="F23265">
        <f t="shared" si="726"/>
        <v>0.20316188888888889</v>
      </c>
      <c r="G23265">
        <f t="shared" si="727"/>
        <v>1.8730680246913582</v>
      </c>
    </row>
    <row r="23266" spans="1:7" x14ac:dyDescent="0.3">
      <c r="A23266">
        <v>232.60987710952699</v>
      </c>
      <c r="B23266">
        <v>153.64622</v>
      </c>
      <c r="C23266">
        <v>1.8285103</v>
      </c>
      <c r="D23266">
        <v>-0.43642799999999998</v>
      </c>
      <c r="E23266">
        <v>1.8968668</v>
      </c>
      <c r="F23266">
        <f t="shared" si="726"/>
        <v>0.20316781111111112</v>
      </c>
      <c r="G23266">
        <f t="shared" si="727"/>
        <v>1.8720096296296296</v>
      </c>
    </row>
    <row r="23267" spans="1:7" x14ac:dyDescent="0.3">
      <c r="A23267">
        <v>232.619993686676</v>
      </c>
      <c r="B23267">
        <v>153.64622</v>
      </c>
      <c r="C23267">
        <v>1.8286302000000001</v>
      </c>
      <c r="D23267">
        <v>-0.41201246000000002</v>
      </c>
      <c r="E23267">
        <v>1.8968668</v>
      </c>
      <c r="F23267">
        <f t="shared" si="726"/>
        <v>0.20318113333333335</v>
      </c>
      <c r="G23267">
        <f t="shared" si="727"/>
        <v>1.8720096296296296</v>
      </c>
    </row>
    <row r="23268" spans="1:7" x14ac:dyDescent="0.3">
      <c r="A23268">
        <v>232.62988138198801</v>
      </c>
      <c r="B23268">
        <v>153.60813999999999</v>
      </c>
      <c r="C23268">
        <v>1.8287770000000001</v>
      </c>
      <c r="D23268">
        <v>-0.33144112999999997</v>
      </c>
      <c r="E23268">
        <v>1.8963965</v>
      </c>
      <c r="F23268">
        <f t="shared" si="726"/>
        <v>0.20319744444444446</v>
      </c>
      <c r="G23268">
        <f t="shared" si="727"/>
        <v>1.8715395061728393</v>
      </c>
    </row>
    <row r="23269" spans="1:7" x14ac:dyDescent="0.3">
      <c r="A23269">
        <v>232.63987588882401</v>
      </c>
      <c r="B23269">
        <v>153.70338000000001</v>
      </c>
      <c r="C23269">
        <v>1.8289635</v>
      </c>
      <c r="D23269">
        <v>-0.21058415</v>
      </c>
      <c r="E23269">
        <v>1.8975723</v>
      </c>
      <c r="F23269">
        <f t="shared" si="726"/>
        <v>0.20321816666666667</v>
      </c>
      <c r="G23269">
        <f t="shared" si="727"/>
        <v>1.8727153086419754</v>
      </c>
    </row>
    <row r="23270" spans="1:7" x14ac:dyDescent="0.3">
      <c r="A23270">
        <v>232.64999246597199</v>
      </c>
      <c r="B23270">
        <v>153.77386000000001</v>
      </c>
      <c r="C23270">
        <v>1.8291103</v>
      </c>
      <c r="D23270">
        <v>-0.14344138000000001</v>
      </c>
      <c r="E23270">
        <v>1.8984425</v>
      </c>
      <c r="F23270">
        <f t="shared" si="726"/>
        <v>0.20323447777777778</v>
      </c>
      <c r="G23270">
        <f t="shared" si="727"/>
        <v>1.8735854320987655</v>
      </c>
    </row>
    <row r="23271" spans="1:7" x14ac:dyDescent="0.3">
      <c r="A23271">
        <v>232.659880161285</v>
      </c>
      <c r="B23271">
        <v>153.80624</v>
      </c>
      <c r="C23271">
        <v>1.8291501999999999</v>
      </c>
      <c r="D23271">
        <v>-0.17396081999999999</v>
      </c>
      <c r="E23271">
        <v>1.8988422</v>
      </c>
      <c r="F23271">
        <f t="shared" si="726"/>
        <v>0.20323891111111111</v>
      </c>
      <c r="G23271">
        <f t="shared" si="727"/>
        <v>1.8739851851851852</v>
      </c>
    </row>
    <row r="23272" spans="1:7" x14ac:dyDescent="0.3">
      <c r="A23272">
        <v>232.66999673843301</v>
      </c>
      <c r="B23272">
        <v>153.84053</v>
      </c>
      <c r="C23272">
        <v>1.8291501999999999</v>
      </c>
      <c r="D23272">
        <v>-0.2618568</v>
      </c>
      <c r="E23272">
        <v>1.8992655000000001</v>
      </c>
      <c r="F23272">
        <f t="shared" si="726"/>
        <v>0.20323891111111111</v>
      </c>
      <c r="G23272">
        <f t="shared" si="727"/>
        <v>1.8744085185185184</v>
      </c>
    </row>
    <row r="23273" spans="1:7" x14ac:dyDescent="0.3">
      <c r="A23273">
        <v>232.67986917495699</v>
      </c>
      <c r="B23273">
        <v>153.74719999999999</v>
      </c>
      <c r="C23273">
        <v>1.8291636</v>
      </c>
      <c r="D23273">
        <v>-0.33510345000000002</v>
      </c>
      <c r="E23273">
        <v>1.8981132999999999</v>
      </c>
      <c r="F23273">
        <f t="shared" si="726"/>
        <v>0.20324039999999999</v>
      </c>
      <c r="G23273">
        <f t="shared" si="727"/>
        <v>1.8732562962962962</v>
      </c>
    </row>
    <row r="23274" spans="1:7" x14ac:dyDescent="0.3">
      <c r="A23274">
        <v>232.68987894058199</v>
      </c>
      <c r="B23274">
        <v>153.73956000000001</v>
      </c>
      <c r="C23274">
        <v>1.8292168</v>
      </c>
      <c r="D23274">
        <v>-0.35341513000000002</v>
      </c>
      <c r="E23274">
        <v>1.8980191</v>
      </c>
      <c r="F23274">
        <f t="shared" si="726"/>
        <v>0.20324631111111111</v>
      </c>
      <c r="G23274">
        <f t="shared" si="727"/>
        <v>1.8731619753086421</v>
      </c>
    </row>
    <row r="23275" spans="1:7" x14ac:dyDescent="0.3">
      <c r="A23275">
        <v>232.69999551773</v>
      </c>
      <c r="B23275">
        <v>153.69576000000001</v>
      </c>
      <c r="C23275">
        <v>1.8292835000000001</v>
      </c>
      <c r="D23275">
        <v>-0.36928523000000002</v>
      </c>
      <c r="E23275">
        <v>1.8974781999999999</v>
      </c>
      <c r="F23275">
        <f t="shared" si="726"/>
        <v>0.20325372222222224</v>
      </c>
      <c r="G23275">
        <f t="shared" si="727"/>
        <v>1.8726212345679012</v>
      </c>
    </row>
    <row r="23276" spans="1:7" x14ac:dyDescent="0.3">
      <c r="A23276">
        <v>232.710005283355</v>
      </c>
      <c r="B23276">
        <v>153.65956</v>
      </c>
      <c r="C23276">
        <v>1.8293634999999999</v>
      </c>
      <c r="D23276">
        <v>-0.37172677999999998</v>
      </c>
      <c r="E23276">
        <v>1.8970313999999999</v>
      </c>
      <c r="F23276">
        <f t="shared" si="726"/>
        <v>0.2032626111111111</v>
      </c>
      <c r="G23276">
        <f t="shared" si="727"/>
        <v>1.8721743209876542</v>
      </c>
    </row>
    <row r="23277" spans="1:7" x14ac:dyDescent="0.3">
      <c r="A23277">
        <v>232.71987771987901</v>
      </c>
      <c r="B23277">
        <v>153.69195999999999</v>
      </c>
      <c r="C23277">
        <v>1.8294435</v>
      </c>
      <c r="D23277">
        <v>-0.36318135000000001</v>
      </c>
      <c r="E23277">
        <v>1.8974314000000001</v>
      </c>
      <c r="F23277">
        <f t="shared" si="726"/>
        <v>0.20327149999999999</v>
      </c>
      <c r="G23277">
        <f t="shared" si="727"/>
        <v>1.8725743209876542</v>
      </c>
    </row>
    <row r="23278" spans="1:7" x14ac:dyDescent="0.3">
      <c r="A23278">
        <v>232.72999429702699</v>
      </c>
      <c r="B23278">
        <v>153.65764999999999</v>
      </c>
      <c r="C23278">
        <v>1.8294967</v>
      </c>
      <c r="D23278">
        <v>-0.39614232999999999</v>
      </c>
      <c r="E23278">
        <v>1.8970077999999999</v>
      </c>
      <c r="F23278">
        <f t="shared" si="726"/>
        <v>0.20327741111111111</v>
      </c>
      <c r="G23278">
        <f t="shared" si="727"/>
        <v>1.8721507407407405</v>
      </c>
    </row>
    <row r="23279" spans="1:7" x14ac:dyDescent="0.3">
      <c r="A23279">
        <v>232.74000406265199</v>
      </c>
      <c r="B23279">
        <v>153.67098999999999</v>
      </c>
      <c r="C23279">
        <v>1.8295234</v>
      </c>
      <c r="D23279">
        <v>-0.44253187999999999</v>
      </c>
      <c r="E23279">
        <v>1.8971726</v>
      </c>
      <c r="F23279">
        <f t="shared" si="726"/>
        <v>0.20328037777777777</v>
      </c>
      <c r="G23279">
        <f t="shared" si="727"/>
        <v>1.8723154320987652</v>
      </c>
    </row>
    <row r="23280" spans="1:7" x14ac:dyDescent="0.3">
      <c r="A23280">
        <v>232.74999856948801</v>
      </c>
      <c r="B23280">
        <v>153.62718000000001</v>
      </c>
      <c r="C23280">
        <v>1.8296968</v>
      </c>
      <c r="D23280">
        <v>-0.36440212</v>
      </c>
      <c r="E23280">
        <v>1.8966316000000001</v>
      </c>
      <c r="F23280">
        <f t="shared" si="726"/>
        <v>0.20329964444444446</v>
      </c>
      <c r="G23280">
        <f t="shared" si="727"/>
        <v>1.8717745679012348</v>
      </c>
    </row>
    <row r="23281" spans="1:7" x14ac:dyDescent="0.3">
      <c r="A23281">
        <v>232.759871006011</v>
      </c>
      <c r="B23281">
        <v>153.72623999999999</v>
      </c>
      <c r="C23281">
        <v>1.8300833000000001</v>
      </c>
      <c r="D23281">
        <v>-3.7233717999999999E-2</v>
      </c>
      <c r="E23281">
        <v>1.8978546000000001</v>
      </c>
      <c r="F23281">
        <f t="shared" si="726"/>
        <v>0.2033425888888889</v>
      </c>
      <c r="G23281">
        <f t="shared" si="727"/>
        <v>1.8729975308641973</v>
      </c>
    </row>
    <row r="23282" spans="1:7" x14ac:dyDescent="0.3">
      <c r="A23282">
        <v>232.769880771636</v>
      </c>
      <c r="B23282">
        <v>153.93959000000001</v>
      </c>
      <c r="C23282">
        <v>1.8301232999999999</v>
      </c>
      <c r="D23282">
        <v>-5.4324604999999998E-2</v>
      </c>
      <c r="E23282">
        <v>1.9004884</v>
      </c>
      <c r="F23282">
        <f t="shared" si="726"/>
        <v>0.20334703333333332</v>
      </c>
      <c r="G23282">
        <f t="shared" si="727"/>
        <v>1.8756314814814816</v>
      </c>
    </row>
    <row r="23283" spans="1:7" x14ac:dyDescent="0.3">
      <c r="A23283">
        <v>232.77987527847199</v>
      </c>
      <c r="B23283">
        <v>153.95672999999999</v>
      </c>
      <c r="C23283">
        <v>1.8300700000000001</v>
      </c>
      <c r="D23283">
        <v>-0.21058415</v>
      </c>
      <c r="E23283">
        <v>1.9007002</v>
      </c>
      <c r="F23283">
        <f t="shared" si="726"/>
        <v>0.20334111111111111</v>
      </c>
      <c r="G23283">
        <f t="shared" si="727"/>
        <v>1.8758430864197531</v>
      </c>
    </row>
    <row r="23284" spans="1:7" x14ac:dyDescent="0.3">
      <c r="A23284">
        <v>232.79000711441</v>
      </c>
      <c r="B23284">
        <v>153.94338999999999</v>
      </c>
      <c r="C23284">
        <v>1.8300833000000001</v>
      </c>
      <c r="D23284">
        <v>-0.28505158000000003</v>
      </c>
      <c r="E23284">
        <v>1.9005354999999999</v>
      </c>
      <c r="F23284">
        <f t="shared" si="726"/>
        <v>0.2033425888888889</v>
      </c>
      <c r="G23284">
        <f t="shared" si="727"/>
        <v>1.8756783950617282</v>
      </c>
    </row>
    <row r="23285" spans="1:7" x14ac:dyDescent="0.3">
      <c r="A23285">
        <v>232.79987955093301</v>
      </c>
      <c r="B23285">
        <v>153.86529999999999</v>
      </c>
      <c r="C23285">
        <v>1.8300966000000001</v>
      </c>
      <c r="D23285">
        <v>-0.34486967000000002</v>
      </c>
      <c r="E23285">
        <v>1.8995712</v>
      </c>
      <c r="F23285">
        <f t="shared" si="726"/>
        <v>0.20334406666666668</v>
      </c>
      <c r="G23285">
        <f t="shared" si="727"/>
        <v>1.8747143209876542</v>
      </c>
    </row>
    <row r="23286" spans="1:7" x14ac:dyDescent="0.3">
      <c r="A23286">
        <v>232.80999612808199</v>
      </c>
      <c r="B23286">
        <v>153.79481999999999</v>
      </c>
      <c r="C23286">
        <v>1.8301098</v>
      </c>
      <c r="D23286">
        <v>-0.41811632999999998</v>
      </c>
      <c r="E23286">
        <v>1.8987012000000001</v>
      </c>
      <c r="F23286">
        <f t="shared" si="726"/>
        <v>0.20334553333333333</v>
      </c>
      <c r="G23286">
        <f t="shared" si="727"/>
        <v>1.873844197530864</v>
      </c>
    </row>
    <row r="23287" spans="1:7" x14ac:dyDescent="0.3">
      <c r="A23287">
        <v>232.819868564605</v>
      </c>
      <c r="B23287">
        <v>153.75290000000001</v>
      </c>
      <c r="C23287">
        <v>1.8301898000000001</v>
      </c>
      <c r="D23287">
        <v>-0.42299944</v>
      </c>
      <c r="E23287">
        <v>1.8981836999999999</v>
      </c>
      <c r="F23287">
        <f t="shared" si="726"/>
        <v>0.20335442222222222</v>
      </c>
      <c r="G23287">
        <f t="shared" si="727"/>
        <v>1.8733266666666668</v>
      </c>
    </row>
    <row r="23288" spans="1:7" x14ac:dyDescent="0.3">
      <c r="A23288">
        <v>232.82987833023</v>
      </c>
      <c r="B23288">
        <v>153.77575999999999</v>
      </c>
      <c r="C23288">
        <v>1.8306431999999999</v>
      </c>
      <c r="D23288">
        <v>-2.3805164E-2</v>
      </c>
      <c r="E23288">
        <v>1.8984658999999999</v>
      </c>
      <c r="F23288">
        <f t="shared" si="726"/>
        <v>0.2034048</v>
      </c>
      <c r="G23288">
        <f t="shared" si="727"/>
        <v>1.8736088888888887</v>
      </c>
    </row>
    <row r="23289" spans="1:7" x14ac:dyDescent="0.3">
      <c r="A23289">
        <v>232.83999490737901</v>
      </c>
      <c r="B23289">
        <v>154.00053</v>
      </c>
      <c r="C23289">
        <v>1.8308431000000001</v>
      </c>
      <c r="D23289">
        <v>9.4610269999999996E-2</v>
      </c>
      <c r="E23289">
        <v>1.901241</v>
      </c>
      <c r="F23289">
        <f t="shared" si="726"/>
        <v>0.20342701111111111</v>
      </c>
      <c r="G23289">
        <f t="shared" si="727"/>
        <v>1.8763838271604938</v>
      </c>
    </row>
    <row r="23290" spans="1:7" x14ac:dyDescent="0.3">
      <c r="A23290">
        <v>232.84986734390199</v>
      </c>
      <c r="B23290">
        <v>154.08243999999999</v>
      </c>
      <c r="C23290">
        <v>1.8307765</v>
      </c>
      <c r="D23290">
        <v>-5.0662270000000002E-2</v>
      </c>
      <c r="E23290">
        <v>1.9022520999999999</v>
      </c>
      <c r="F23290">
        <f t="shared" si="726"/>
        <v>0.20341961111111112</v>
      </c>
      <c r="G23290">
        <f t="shared" si="727"/>
        <v>1.877395061728395</v>
      </c>
    </row>
    <row r="23291" spans="1:7" x14ac:dyDescent="0.3">
      <c r="A23291">
        <v>232.85999917984</v>
      </c>
      <c r="B23291">
        <v>154.0634</v>
      </c>
      <c r="C23291">
        <v>1.8307898</v>
      </c>
      <c r="D23291">
        <v>-0.12390893</v>
      </c>
      <c r="E23291">
        <v>1.9020170000000001</v>
      </c>
      <c r="F23291">
        <f t="shared" si="726"/>
        <v>0.20342108888888888</v>
      </c>
      <c r="G23291">
        <f t="shared" si="727"/>
        <v>1.8771599999999999</v>
      </c>
    </row>
    <row r="23292" spans="1:7" x14ac:dyDescent="0.3">
      <c r="A23292">
        <v>232.86987161636301</v>
      </c>
      <c r="B23292">
        <v>154.01768000000001</v>
      </c>
      <c r="C23292">
        <v>1.8308032000000001</v>
      </c>
      <c r="D23292">
        <v>-0.19837637</v>
      </c>
      <c r="E23292">
        <v>1.9014525</v>
      </c>
      <c r="F23292">
        <f t="shared" si="726"/>
        <v>0.20342257777777778</v>
      </c>
      <c r="G23292">
        <f t="shared" si="727"/>
        <v>1.8765955555555556</v>
      </c>
    </row>
    <row r="23293" spans="1:7" x14ac:dyDescent="0.3">
      <c r="A23293">
        <v>232.880003452301</v>
      </c>
      <c r="B23293">
        <v>153.92435</v>
      </c>
      <c r="C23293">
        <v>1.8308298999999999</v>
      </c>
      <c r="D23293">
        <v>-0.24354513999999999</v>
      </c>
      <c r="E23293">
        <v>1.9003003000000001</v>
      </c>
      <c r="F23293">
        <f t="shared" si="726"/>
        <v>0.20342554444444444</v>
      </c>
      <c r="G23293">
        <f t="shared" si="727"/>
        <v>1.8754433333333334</v>
      </c>
    </row>
    <row r="23294" spans="1:7" x14ac:dyDescent="0.3">
      <c r="A23294">
        <v>232.88987588882401</v>
      </c>
      <c r="B23294">
        <v>153.89767000000001</v>
      </c>
      <c r="C23294">
        <v>1.8308831000000001</v>
      </c>
      <c r="D23294">
        <v>-0.28993469999999999</v>
      </c>
      <c r="E23294">
        <v>1.8999710999999999</v>
      </c>
      <c r="F23294">
        <f t="shared" si="726"/>
        <v>0.20343145555555556</v>
      </c>
      <c r="G23294">
        <f t="shared" si="727"/>
        <v>1.875113950617284</v>
      </c>
    </row>
    <row r="23295" spans="1:7" x14ac:dyDescent="0.3">
      <c r="A23295">
        <v>232.89987039566</v>
      </c>
      <c r="B23295">
        <v>153.84053</v>
      </c>
      <c r="C23295">
        <v>1.8309631</v>
      </c>
      <c r="D23295">
        <v>-0.27894767999999998</v>
      </c>
      <c r="E23295">
        <v>1.8992655000000001</v>
      </c>
      <c r="F23295">
        <f t="shared" si="726"/>
        <v>0.20344034444444445</v>
      </c>
      <c r="G23295">
        <f t="shared" si="727"/>
        <v>1.8744085185185184</v>
      </c>
    </row>
    <row r="23296" spans="1:7" x14ac:dyDescent="0.3">
      <c r="A23296">
        <v>232.91000223159699</v>
      </c>
      <c r="B23296">
        <v>153.81766999999999</v>
      </c>
      <c r="C23296">
        <v>1.8310697</v>
      </c>
      <c r="D23296">
        <v>-0.24110359000000001</v>
      </c>
      <c r="E23296">
        <v>1.8989832</v>
      </c>
      <c r="F23296">
        <f t="shared" si="726"/>
        <v>0.20345218888888889</v>
      </c>
      <c r="G23296">
        <f t="shared" si="727"/>
        <v>1.8741262962962961</v>
      </c>
    </row>
    <row r="23297" spans="1:7" x14ac:dyDescent="0.3">
      <c r="A23297">
        <v>232.919874668121</v>
      </c>
      <c r="B23297">
        <v>153.85195999999999</v>
      </c>
      <c r="C23297">
        <v>1.8311497000000001</v>
      </c>
      <c r="D23297">
        <v>-0.24232437000000001</v>
      </c>
      <c r="E23297">
        <v>1.8994066000000001</v>
      </c>
      <c r="F23297">
        <f t="shared" si="726"/>
        <v>0.20346107777777778</v>
      </c>
      <c r="G23297">
        <f t="shared" si="727"/>
        <v>1.8745496296296296</v>
      </c>
    </row>
    <row r="23298" spans="1:7" x14ac:dyDescent="0.3">
      <c r="A23298">
        <v>232.92986917495699</v>
      </c>
      <c r="B23298">
        <v>153.82149000000001</v>
      </c>
      <c r="C23298">
        <v>1.8311896000000001</v>
      </c>
      <c r="D23298">
        <v>-0.27284380000000003</v>
      </c>
      <c r="E23298">
        <v>1.8990304</v>
      </c>
      <c r="F23298">
        <f t="shared" si="726"/>
        <v>0.20346551111111111</v>
      </c>
      <c r="G23298">
        <f t="shared" si="727"/>
        <v>1.8741734567901236</v>
      </c>
    </row>
    <row r="23299" spans="1:7" x14ac:dyDescent="0.3">
      <c r="A23299">
        <v>232.94000101089401</v>
      </c>
      <c r="B23299">
        <v>153.82910000000001</v>
      </c>
      <c r="C23299">
        <v>1.8312162999999999</v>
      </c>
      <c r="D23299">
        <v>-0.33266190000000001</v>
      </c>
      <c r="E23299">
        <v>1.8991244</v>
      </c>
      <c r="F23299">
        <f t="shared" si="726"/>
        <v>0.20346847777777777</v>
      </c>
      <c r="G23299">
        <f t="shared" si="727"/>
        <v>1.8742674074074075</v>
      </c>
    </row>
    <row r="23300" spans="1:7" x14ac:dyDescent="0.3">
      <c r="A23300">
        <v>232.94987344741801</v>
      </c>
      <c r="B23300">
        <v>153.791</v>
      </c>
      <c r="C23300">
        <v>1.8312297</v>
      </c>
      <c r="D23300">
        <v>-0.40590854999999998</v>
      </c>
      <c r="E23300">
        <v>1.8986540999999999</v>
      </c>
      <c r="F23300">
        <f t="shared" si="726"/>
        <v>0.20346996666666667</v>
      </c>
      <c r="G23300">
        <f t="shared" si="727"/>
        <v>1.8737970370370369</v>
      </c>
    </row>
    <row r="23301" spans="1:7" x14ac:dyDescent="0.3">
      <c r="A23301">
        <v>232.95986795425401</v>
      </c>
      <c r="B23301">
        <v>153.73767000000001</v>
      </c>
      <c r="C23301">
        <v>1.8312695999999999</v>
      </c>
      <c r="D23301">
        <v>-0.43764877000000002</v>
      </c>
      <c r="E23301">
        <v>1.8979957000000001</v>
      </c>
      <c r="F23301">
        <f t="shared" si="726"/>
        <v>0.2034744</v>
      </c>
      <c r="G23301">
        <f t="shared" si="727"/>
        <v>1.8731386419753087</v>
      </c>
    </row>
    <row r="23302" spans="1:7" x14ac:dyDescent="0.3">
      <c r="A23302">
        <v>232.969999790191</v>
      </c>
      <c r="B23302">
        <v>153.74529000000001</v>
      </c>
      <c r="C23302">
        <v>1.8315629</v>
      </c>
      <c r="D23302">
        <v>-0.24842826000000001</v>
      </c>
      <c r="E23302">
        <v>1.8980897999999999</v>
      </c>
      <c r="F23302">
        <f t="shared" ref="F23302:F23365" si="728">C23302/9</f>
        <v>0.20350698888888888</v>
      </c>
      <c r="G23302">
        <f t="shared" ref="G23302:G23365" si="729">(B23302-$B$5)/81</f>
        <v>1.8732327160493829</v>
      </c>
    </row>
    <row r="23303" spans="1:7" x14ac:dyDescent="0.3">
      <c r="A23303">
        <v>232.97999429702699</v>
      </c>
      <c r="B23303">
        <v>153.84434999999999</v>
      </c>
      <c r="C23303">
        <v>1.8318295</v>
      </c>
      <c r="D23303">
        <v>-2.9909051999999998E-2</v>
      </c>
      <c r="E23303">
        <v>1.8993125</v>
      </c>
      <c r="F23303">
        <f t="shared" si="728"/>
        <v>0.2035366111111111</v>
      </c>
      <c r="G23303">
        <f t="shared" si="729"/>
        <v>1.8744556790123454</v>
      </c>
    </row>
    <row r="23304" spans="1:7" x14ac:dyDescent="0.3">
      <c r="A23304">
        <v>232.98988199234</v>
      </c>
      <c r="B23304">
        <v>153.95863</v>
      </c>
      <c r="C23304">
        <v>1.8317763</v>
      </c>
      <c r="D23304">
        <v>-0.16053227</v>
      </c>
      <c r="E23304">
        <v>1.9007235</v>
      </c>
      <c r="F23304">
        <f t="shared" si="728"/>
        <v>0.20353070000000001</v>
      </c>
      <c r="G23304">
        <f t="shared" si="729"/>
        <v>1.8758665432098764</v>
      </c>
    </row>
    <row r="23305" spans="1:7" x14ac:dyDescent="0.3">
      <c r="A23305">
        <v>232.99999856948801</v>
      </c>
      <c r="B23305">
        <v>153.98149000000001</v>
      </c>
      <c r="C23305">
        <v>1.8317496</v>
      </c>
      <c r="D23305">
        <v>-0.27650613000000002</v>
      </c>
      <c r="E23305">
        <v>1.9010058999999999</v>
      </c>
      <c r="F23305">
        <f t="shared" si="728"/>
        <v>0.20352773333333332</v>
      </c>
      <c r="G23305">
        <f t="shared" si="729"/>
        <v>1.8761487654320987</v>
      </c>
    </row>
    <row r="23306" spans="1:7" x14ac:dyDescent="0.3">
      <c r="A23306">
        <v>233.009871006011</v>
      </c>
      <c r="B23306">
        <v>153.91101</v>
      </c>
      <c r="C23306">
        <v>1.8317629</v>
      </c>
      <c r="D23306">
        <v>-0.33510345000000002</v>
      </c>
      <c r="E23306">
        <v>1.9001356</v>
      </c>
      <c r="F23306">
        <f t="shared" si="728"/>
        <v>0.20352921111111111</v>
      </c>
      <c r="G23306">
        <f t="shared" si="729"/>
        <v>1.8752786419753087</v>
      </c>
    </row>
    <row r="23307" spans="1:7" x14ac:dyDescent="0.3">
      <c r="A23307">
        <v>233.02000284194901</v>
      </c>
      <c r="B23307">
        <v>153.88434000000001</v>
      </c>
      <c r="C23307">
        <v>1.8317629</v>
      </c>
      <c r="D23307">
        <v>-0.42299944</v>
      </c>
      <c r="E23307">
        <v>1.8998063999999999</v>
      </c>
      <c r="F23307">
        <f t="shared" si="728"/>
        <v>0.20352921111111111</v>
      </c>
      <c r="G23307">
        <f t="shared" si="729"/>
        <v>1.8749493827160495</v>
      </c>
    </row>
    <row r="23308" spans="1:7" x14ac:dyDescent="0.3">
      <c r="A23308">
        <v>233.029997348785</v>
      </c>
      <c r="B23308">
        <v>153.78147999999999</v>
      </c>
      <c r="C23308">
        <v>1.8318429000000001</v>
      </c>
      <c r="D23308">
        <v>-0.42666179999999998</v>
      </c>
      <c r="E23308">
        <v>1.8985364</v>
      </c>
      <c r="F23308">
        <f t="shared" si="728"/>
        <v>0.2035381</v>
      </c>
      <c r="G23308">
        <f t="shared" si="729"/>
        <v>1.8736795061728393</v>
      </c>
    </row>
    <row r="23309" spans="1:7" x14ac:dyDescent="0.3">
      <c r="A23309">
        <v>233.04000711441</v>
      </c>
      <c r="B23309">
        <v>153.83481</v>
      </c>
      <c r="C23309">
        <v>1.8322693999999999</v>
      </c>
      <c r="D23309">
        <v>-5.7986937000000002E-2</v>
      </c>
      <c r="E23309">
        <v>1.899195</v>
      </c>
      <c r="F23309">
        <f t="shared" si="728"/>
        <v>0.20358548888888889</v>
      </c>
      <c r="G23309">
        <f t="shared" si="729"/>
        <v>1.874337901234568</v>
      </c>
    </row>
    <row r="23310" spans="1:7" x14ac:dyDescent="0.3">
      <c r="A23310">
        <v>233.050001621246</v>
      </c>
      <c r="B23310">
        <v>154.01387</v>
      </c>
      <c r="C23310">
        <v>1.8324826999999999</v>
      </c>
      <c r="D23310">
        <v>7.6298599999999994E-2</v>
      </c>
      <c r="E23310">
        <v>1.9014055999999999</v>
      </c>
      <c r="F23310">
        <f t="shared" si="728"/>
        <v>0.20360918888888888</v>
      </c>
      <c r="G23310">
        <f t="shared" si="729"/>
        <v>1.8765485185185184</v>
      </c>
    </row>
    <row r="23311" spans="1:7" x14ac:dyDescent="0.3">
      <c r="A23311">
        <v>233.05999612808199</v>
      </c>
      <c r="B23311">
        <v>154.10341</v>
      </c>
      <c r="C23311">
        <v>1.8324560000000001</v>
      </c>
      <c r="D23311">
        <v>-3.9675272999999997E-2</v>
      </c>
      <c r="E23311">
        <v>1.9025109</v>
      </c>
      <c r="F23311">
        <f t="shared" si="728"/>
        <v>0.20360622222222224</v>
      </c>
      <c r="G23311">
        <f t="shared" si="729"/>
        <v>1.8776539506172838</v>
      </c>
    </row>
    <row r="23312" spans="1:7" x14ac:dyDescent="0.3">
      <c r="A23312">
        <v>233.07000589370699</v>
      </c>
      <c r="B23312">
        <v>154.11673999999999</v>
      </c>
      <c r="C23312">
        <v>1.8324560000000001</v>
      </c>
      <c r="D23312">
        <v>-0.11170115</v>
      </c>
      <c r="E23312">
        <v>1.9026753999999999</v>
      </c>
      <c r="F23312">
        <f t="shared" si="728"/>
        <v>0.20360622222222224</v>
      </c>
      <c r="G23312">
        <f t="shared" si="729"/>
        <v>1.8778185185185183</v>
      </c>
    </row>
    <row r="23313" spans="1:7" x14ac:dyDescent="0.3">
      <c r="A23313">
        <v>233.07987833023</v>
      </c>
      <c r="B23313">
        <v>154.05006</v>
      </c>
      <c r="C23313">
        <v>1.8324693000000001</v>
      </c>
      <c r="D23313">
        <v>-0.18494782000000001</v>
      </c>
      <c r="E23313">
        <v>1.9018524999999999</v>
      </c>
      <c r="F23313">
        <f t="shared" si="728"/>
        <v>0.2036077</v>
      </c>
      <c r="G23313">
        <f t="shared" si="729"/>
        <v>1.8769953086419753</v>
      </c>
    </row>
    <row r="23314" spans="1:7" x14ac:dyDescent="0.3">
      <c r="A23314">
        <v>233.08999490737901</v>
      </c>
      <c r="B23314">
        <v>153.99292</v>
      </c>
      <c r="C23314">
        <v>1.8325092999999999</v>
      </c>
      <c r="D23314">
        <v>-0.21546725999999999</v>
      </c>
      <c r="E23314">
        <v>1.9011469999999999</v>
      </c>
      <c r="F23314">
        <f t="shared" si="728"/>
        <v>0.20361214444444442</v>
      </c>
      <c r="G23314">
        <f t="shared" si="729"/>
        <v>1.8762898765432099</v>
      </c>
    </row>
    <row r="23315" spans="1:7" x14ac:dyDescent="0.3">
      <c r="A23315">
        <v>233.10000467300401</v>
      </c>
      <c r="B23315">
        <v>153.93768</v>
      </c>
      <c r="C23315">
        <v>1.832576</v>
      </c>
      <c r="D23315">
        <v>-0.23377892</v>
      </c>
      <c r="E23315">
        <v>1.9004649</v>
      </c>
      <c r="F23315">
        <f t="shared" si="728"/>
        <v>0.20361955555555555</v>
      </c>
      <c r="G23315">
        <f t="shared" si="729"/>
        <v>1.8756079012345679</v>
      </c>
    </row>
    <row r="23316" spans="1:7" x14ac:dyDescent="0.3">
      <c r="A23316">
        <v>233.10987710952699</v>
      </c>
      <c r="B23316">
        <v>153.91672</v>
      </c>
      <c r="C23316">
        <v>1.8326960000000001</v>
      </c>
      <c r="D23316">
        <v>-0.19471404</v>
      </c>
      <c r="E23316">
        <v>1.9002060999999999</v>
      </c>
      <c r="F23316">
        <f t="shared" si="728"/>
        <v>0.20363288888888889</v>
      </c>
      <c r="G23316">
        <f t="shared" si="729"/>
        <v>1.875349135802469</v>
      </c>
    </row>
    <row r="23317" spans="1:7" x14ac:dyDescent="0.3">
      <c r="A23317">
        <v>233.11987161636301</v>
      </c>
      <c r="B23317">
        <v>153.96433999999999</v>
      </c>
      <c r="C23317">
        <v>1.8328291999999999</v>
      </c>
      <c r="D23317">
        <v>-0.12757126999999999</v>
      </c>
      <c r="E23317">
        <v>1.9007940000000001</v>
      </c>
      <c r="F23317">
        <f t="shared" si="728"/>
        <v>0.20364768888888887</v>
      </c>
      <c r="G23317">
        <f t="shared" si="729"/>
        <v>1.875937037037037</v>
      </c>
    </row>
    <row r="23318" spans="1:7" x14ac:dyDescent="0.3">
      <c r="A23318">
        <v>233.130003452301</v>
      </c>
      <c r="B23318">
        <v>153.96054000000001</v>
      </c>
      <c r="C23318">
        <v>1.8329093000000001</v>
      </c>
      <c r="D23318">
        <v>-0.12879204999999999</v>
      </c>
      <c r="E23318">
        <v>1.9007471</v>
      </c>
      <c r="F23318">
        <f t="shared" si="728"/>
        <v>0.20365658888888891</v>
      </c>
      <c r="G23318">
        <f t="shared" si="729"/>
        <v>1.8758901234567902</v>
      </c>
    </row>
    <row r="23319" spans="1:7" x14ac:dyDescent="0.3">
      <c r="A23319">
        <v>233.13987588882401</v>
      </c>
      <c r="B23319">
        <v>153.99292</v>
      </c>
      <c r="C23319">
        <v>1.8329359000000001</v>
      </c>
      <c r="D23319">
        <v>-0.18861015</v>
      </c>
      <c r="E23319">
        <v>1.9011469999999999</v>
      </c>
      <c r="F23319">
        <f t="shared" si="728"/>
        <v>0.20365954444444445</v>
      </c>
      <c r="G23319">
        <f t="shared" si="729"/>
        <v>1.8762898765432099</v>
      </c>
    </row>
    <row r="23320" spans="1:7" x14ac:dyDescent="0.3">
      <c r="A23320">
        <v>233.14999246597199</v>
      </c>
      <c r="B23320">
        <v>153.95482000000001</v>
      </c>
      <c r="C23320">
        <v>1.8329626000000001</v>
      </c>
      <c r="D23320">
        <v>-0.23377892</v>
      </c>
      <c r="E23320">
        <v>1.9006765999999999</v>
      </c>
      <c r="F23320">
        <f t="shared" si="728"/>
        <v>0.20366251111111111</v>
      </c>
      <c r="G23320">
        <f t="shared" si="729"/>
        <v>1.8758195061728395</v>
      </c>
    </row>
    <row r="23321" spans="1:7" x14ac:dyDescent="0.3">
      <c r="A23321">
        <v>233.159880161285</v>
      </c>
      <c r="B23321">
        <v>153.91292000000001</v>
      </c>
      <c r="C23321">
        <v>1.8330158999999999</v>
      </c>
      <c r="D23321">
        <v>-0.26429835000000002</v>
      </c>
      <c r="E23321">
        <v>1.9001591</v>
      </c>
      <c r="F23321">
        <f t="shared" si="728"/>
        <v>0.20366843333333332</v>
      </c>
      <c r="G23321">
        <f t="shared" si="729"/>
        <v>1.8753022222222224</v>
      </c>
    </row>
    <row r="23322" spans="1:7" x14ac:dyDescent="0.3">
      <c r="A23322">
        <v>233.169874668121</v>
      </c>
      <c r="B23322">
        <v>153.92625000000001</v>
      </c>
      <c r="C23322">
        <v>1.8330959</v>
      </c>
      <c r="D23322">
        <v>-0.25575291999999999</v>
      </c>
      <c r="E23322">
        <v>1.9003239000000001</v>
      </c>
      <c r="F23322">
        <f t="shared" si="728"/>
        <v>0.20367732222222223</v>
      </c>
      <c r="G23322">
        <f t="shared" si="729"/>
        <v>1.875466790123457</v>
      </c>
    </row>
    <row r="23323" spans="1:7" x14ac:dyDescent="0.3">
      <c r="A23323">
        <v>233.18000650405801</v>
      </c>
      <c r="B23323">
        <v>153.90529000000001</v>
      </c>
      <c r="C23323">
        <v>1.8331759000000001</v>
      </c>
      <c r="D23323">
        <v>-0.27284380000000003</v>
      </c>
      <c r="E23323">
        <v>1.9000651</v>
      </c>
      <c r="F23323">
        <f t="shared" si="728"/>
        <v>0.20368621111111113</v>
      </c>
      <c r="G23323">
        <f t="shared" si="729"/>
        <v>1.8752080246913581</v>
      </c>
    </row>
    <row r="23324" spans="1:7" x14ac:dyDescent="0.3">
      <c r="A23324">
        <v>233.18987894058199</v>
      </c>
      <c r="B23324">
        <v>153.90719999999999</v>
      </c>
      <c r="C23324">
        <v>1.8332158000000001</v>
      </c>
      <c r="D23324">
        <v>-0.30214247</v>
      </c>
      <c r="E23324">
        <v>1.9000887</v>
      </c>
      <c r="F23324">
        <f t="shared" si="728"/>
        <v>0.20369064444444446</v>
      </c>
      <c r="G23324">
        <f t="shared" si="729"/>
        <v>1.8752316049382713</v>
      </c>
    </row>
    <row r="23325" spans="1:7" x14ac:dyDescent="0.3">
      <c r="A23325">
        <v>233.19999551773</v>
      </c>
      <c r="B23325">
        <v>153.89577</v>
      </c>
      <c r="C23325">
        <v>1.8332558999999999</v>
      </c>
      <c r="D23325">
        <v>-0.33388269999999998</v>
      </c>
      <c r="E23325">
        <v>1.8999474999999999</v>
      </c>
      <c r="F23325">
        <f t="shared" si="728"/>
        <v>0.20369509999999999</v>
      </c>
      <c r="G23325">
        <f t="shared" si="729"/>
        <v>1.8750904938271604</v>
      </c>
    </row>
    <row r="23326" spans="1:7" x14ac:dyDescent="0.3">
      <c r="A23326">
        <v>233.210005283355</v>
      </c>
      <c r="B23326">
        <v>153.85387</v>
      </c>
      <c r="C23326">
        <v>1.8332826</v>
      </c>
      <c r="D23326">
        <v>-0.39370077999999997</v>
      </c>
      <c r="E23326">
        <v>1.8994302000000001</v>
      </c>
      <c r="F23326">
        <f t="shared" si="728"/>
        <v>0.20369806666666668</v>
      </c>
      <c r="G23326">
        <f t="shared" si="729"/>
        <v>1.8745732098765431</v>
      </c>
    </row>
    <row r="23327" spans="1:7" x14ac:dyDescent="0.3">
      <c r="A23327">
        <v>233.219999790191</v>
      </c>
      <c r="B23327">
        <v>153.83672000000001</v>
      </c>
      <c r="C23327">
        <v>1.8333092</v>
      </c>
      <c r="D23327">
        <v>-0.45229809999999998</v>
      </c>
      <c r="E23327">
        <v>1.8992184000000001</v>
      </c>
      <c r="F23327">
        <f t="shared" si="728"/>
        <v>0.20370102222222222</v>
      </c>
      <c r="G23327">
        <f t="shared" si="729"/>
        <v>1.8743614814814815</v>
      </c>
    </row>
    <row r="23328" spans="1:7" x14ac:dyDescent="0.3">
      <c r="A23328">
        <v>233.22999429702699</v>
      </c>
      <c r="B23328">
        <v>153.76624000000001</v>
      </c>
      <c r="C23328">
        <v>1.8333626000000001</v>
      </c>
      <c r="D23328">
        <v>-0.46694743999999999</v>
      </c>
      <c r="E23328">
        <v>1.8983485</v>
      </c>
      <c r="F23328">
        <f t="shared" si="728"/>
        <v>0.20370695555555557</v>
      </c>
      <c r="G23328">
        <f t="shared" si="729"/>
        <v>1.8734913580246915</v>
      </c>
    </row>
    <row r="23329" spans="1:7" x14ac:dyDescent="0.3">
      <c r="A23329">
        <v>233.24000406265199</v>
      </c>
      <c r="B23329">
        <v>153.76813999999999</v>
      </c>
      <c r="C23329">
        <v>1.8334425999999999</v>
      </c>
      <c r="D23329">
        <v>-0.47060977999999998</v>
      </c>
      <c r="E23329">
        <v>1.8983719999999999</v>
      </c>
      <c r="F23329">
        <f t="shared" si="728"/>
        <v>0.20371584444444443</v>
      </c>
      <c r="G23329">
        <f t="shared" si="729"/>
        <v>1.8735148148148146</v>
      </c>
    </row>
    <row r="23330" spans="1:7" x14ac:dyDescent="0.3">
      <c r="A23330">
        <v>233.249876499176</v>
      </c>
      <c r="B23330">
        <v>153.74529000000001</v>
      </c>
      <c r="C23330">
        <v>1.8335224000000001</v>
      </c>
      <c r="D23330">
        <v>-0.46084355999999999</v>
      </c>
      <c r="E23330">
        <v>1.8980897999999999</v>
      </c>
      <c r="F23330">
        <f t="shared" si="728"/>
        <v>0.20372471111111112</v>
      </c>
      <c r="G23330">
        <f t="shared" si="729"/>
        <v>1.8732327160493829</v>
      </c>
    </row>
    <row r="23331" spans="1:7" x14ac:dyDescent="0.3">
      <c r="A23331">
        <v>233.25999307632401</v>
      </c>
      <c r="B23331">
        <v>153.75862000000001</v>
      </c>
      <c r="C23331">
        <v>1.8338023000000001</v>
      </c>
      <c r="D23331">
        <v>-0.28505158000000003</v>
      </c>
      <c r="E23331">
        <v>1.8982543000000001</v>
      </c>
      <c r="F23331">
        <f t="shared" si="728"/>
        <v>0.20375581111111113</v>
      </c>
      <c r="G23331">
        <f t="shared" si="729"/>
        <v>1.8733972839506174</v>
      </c>
    </row>
    <row r="23332" spans="1:7" x14ac:dyDescent="0.3">
      <c r="A23332">
        <v>233.269880771636</v>
      </c>
      <c r="B23332">
        <v>153.93768</v>
      </c>
      <c r="C23332">
        <v>1.8341357</v>
      </c>
      <c r="D23332">
        <v>1.8311664000000001E-3</v>
      </c>
      <c r="E23332">
        <v>1.9004649</v>
      </c>
      <c r="F23332">
        <f t="shared" si="728"/>
        <v>0.20379285555555557</v>
      </c>
      <c r="G23332">
        <f t="shared" si="729"/>
        <v>1.8756079012345679</v>
      </c>
    </row>
    <row r="23333" spans="1:7" x14ac:dyDescent="0.3">
      <c r="A23333">
        <v>233.279997348785</v>
      </c>
      <c r="B23333">
        <v>154.05387999999999</v>
      </c>
      <c r="C23333">
        <v>1.8341489</v>
      </c>
      <c r="D23333">
        <v>-5.5545381999999997E-2</v>
      </c>
      <c r="E23333">
        <v>1.9018993</v>
      </c>
      <c r="F23333">
        <f t="shared" si="728"/>
        <v>0.20379432222222221</v>
      </c>
      <c r="G23333">
        <f t="shared" si="729"/>
        <v>1.8770424691358023</v>
      </c>
    </row>
    <row r="23334" spans="1:7" x14ac:dyDescent="0.3">
      <c r="A23334">
        <v>233.29000711441</v>
      </c>
      <c r="B23334">
        <v>154.09577999999999</v>
      </c>
      <c r="C23334">
        <v>1.834109</v>
      </c>
      <c r="D23334">
        <v>-0.18494782000000001</v>
      </c>
      <c r="E23334">
        <v>1.9024167999999999</v>
      </c>
      <c r="F23334">
        <f t="shared" si="728"/>
        <v>0.20378988888888888</v>
      </c>
      <c r="G23334">
        <f t="shared" si="729"/>
        <v>1.8775597530864196</v>
      </c>
    </row>
    <row r="23335" spans="1:7" x14ac:dyDescent="0.3">
      <c r="A23335">
        <v>233.29987955093301</v>
      </c>
      <c r="B23335">
        <v>154.06720999999999</v>
      </c>
      <c r="C23335">
        <v>1.8341357</v>
      </c>
      <c r="D23335">
        <v>-0.24476592</v>
      </c>
      <c r="E23335">
        <v>1.9020641</v>
      </c>
      <c r="F23335">
        <f t="shared" si="728"/>
        <v>0.20379285555555557</v>
      </c>
      <c r="G23335">
        <f t="shared" si="729"/>
        <v>1.8772070370370368</v>
      </c>
    </row>
    <row r="23336" spans="1:7" x14ac:dyDescent="0.3">
      <c r="A23336">
        <v>233.30987405776901</v>
      </c>
      <c r="B23336">
        <v>154.01195999999999</v>
      </c>
      <c r="C23336">
        <v>1.8341357</v>
      </c>
      <c r="D23336">
        <v>-0.31801256999999999</v>
      </c>
      <c r="E23336">
        <v>1.9013819999999999</v>
      </c>
      <c r="F23336">
        <f t="shared" si="728"/>
        <v>0.20379285555555557</v>
      </c>
      <c r="G23336">
        <f t="shared" si="729"/>
        <v>1.8765249382716047</v>
      </c>
    </row>
    <row r="23337" spans="1:7" x14ac:dyDescent="0.3">
      <c r="A23337">
        <v>233.32000589370699</v>
      </c>
      <c r="B23337">
        <v>153.97767999999999</v>
      </c>
      <c r="C23337">
        <v>1.8341624000000001</v>
      </c>
      <c r="D23337">
        <v>-0.37905145000000001</v>
      </c>
      <c r="E23337">
        <v>1.9009586999999999</v>
      </c>
      <c r="F23337">
        <f t="shared" si="728"/>
        <v>0.20379582222222223</v>
      </c>
      <c r="G23337">
        <f t="shared" si="729"/>
        <v>1.8761017283950616</v>
      </c>
    </row>
    <row r="23338" spans="1:7" x14ac:dyDescent="0.3">
      <c r="A23338">
        <v>233.33000040054301</v>
      </c>
      <c r="B23338">
        <v>153.87290999999999</v>
      </c>
      <c r="C23338">
        <v>1.8342156000000001</v>
      </c>
      <c r="D23338">
        <v>-0.39736313000000001</v>
      </c>
      <c r="E23338">
        <v>1.8996652000000001</v>
      </c>
      <c r="F23338">
        <f t="shared" si="728"/>
        <v>0.20380173333333335</v>
      </c>
      <c r="G23338">
        <f t="shared" si="729"/>
        <v>1.8748082716049381</v>
      </c>
    </row>
    <row r="23339" spans="1:7" x14ac:dyDescent="0.3">
      <c r="A23339">
        <v>233.339872837066</v>
      </c>
      <c r="B23339">
        <v>153.88054</v>
      </c>
      <c r="C23339">
        <v>1.8342955999999999</v>
      </c>
      <c r="D23339">
        <v>-0.39980468000000002</v>
      </c>
      <c r="E23339">
        <v>1.8997595</v>
      </c>
      <c r="F23339">
        <f t="shared" si="728"/>
        <v>0.20381062222222221</v>
      </c>
      <c r="G23339">
        <f t="shared" si="729"/>
        <v>1.8749024691358025</v>
      </c>
    </row>
    <row r="23340" spans="1:7" x14ac:dyDescent="0.3">
      <c r="A23340">
        <v>233.34986734390199</v>
      </c>
      <c r="B23340">
        <v>153.86339000000001</v>
      </c>
      <c r="C23340">
        <v>1.8344157000000001</v>
      </c>
      <c r="D23340">
        <v>-0.3607398</v>
      </c>
      <c r="E23340">
        <v>1.8995477000000001</v>
      </c>
      <c r="F23340">
        <f t="shared" si="728"/>
        <v>0.20382396666666669</v>
      </c>
      <c r="G23340">
        <f t="shared" si="729"/>
        <v>1.8746907407407409</v>
      </c>
    </row>
    <row r="23341" spans="1:7" x14ac:dyDescent="0.3">
      <c r="A23341">
        <v>233.35999917984</v>
      </c>
      <c r="B23341">
        <v>153.88243</v>
      </c>
      <c r="C23341">
        <v>1.834549</v>
      </c>
      <c r="D23341">
        <v>-0.293597</v>
      </c>
      <c r="E23341">
        <v>1.8997828999999999</v>
      </c>
      <c r="F23341">
        <f t="shared" si="728"/>
        <v>0.20383877777777779</v>
      </c>
      <c r="G23341">
        <f t="shared" si="729"/>
        <v>1.8749258024691358</v>
      </c>
    </row>
    <row r="23342" spans="1:7" x14ac:dyDescent="0.3">
      <c r="A23342">
        <v>233.369993686676</v>
      </c>
      <c r="B23342">
        <v>153.96244999999999</v>
      </c>
      <c r="C23342">
        <v>1.8346822</v>
      </c>
      <c r="D23342">
        <v>-0.25575291999999999</v>
      </c>
      <c r="E23342">
        <v>1.9007707</v>
      </c>
      <c r="F23342">
        <f t="shared" si="728"/>
        <v>0.20385357777777779</v>
      </c>
      <c r="G23342">
        <f t="shared" si="729"/>
        <v>1.8759137037037035</v>
      </c>
    </row>
    <row r="23343" spans="1:7" x14ac:dyDescent="0.3">
      <c r="A23343">
        <v>233.380003452301</v>
      </c>
      <c r="B23343">
        <v>153.97005999999999</v>
      </c>
      <c r="C23343">
        <v>1.8347355000000001</v>
      </c>
      <c r="D23343">
        <v>-0.27528535999999998</v>
      </c>
      <c r="E23343">
        <v>1.9008646</v>
      </c>
      <c r="F23343">
        <f t="shared" si="728"/>
        <v>0.2038595</v>
      </c>
      <c r="G23343">
        <f t="shared" si="729"/>
        <v>1.8760076543209876</v>
      </c>
    </row>
    <row r="23344" spans="1:7" x14ac:dyDescent="0.3">
      <c r="A23344">
        <v>233.389997959136</v>
      </c>
      <c r="B23344">
        <v>153.99292</v>
      </c>
      <c r="C23344">
        <v>1.8347488999999999</v>
      </c>
      <c r="D23344">
        <v>-0.33510345000000002</v>
      </c>
      <c r="E23344">
        <v>1.9011469999999999</v>
      </c>
      <c r="F23344">
        <f t="shared" si="728"/>
        <v>0.20386098888888887</v>
      </c>
      <c r="G23344">
        <f t="shared" si="729"/>
        <v>1.8762898765432099</v>
      </c>
    </row>
    <row r="23345" spans="1:7" x14ac:dyDescent="0.3">
      <c r="A23345">
        <v>233.39987039566</v>
      </c>
      <c r="B23345">
        <v>153.95482000000001</v>
      </c>
      <c r="C23345">
        <v>1.8347621999999999</v>
      </c>
      <c r="D23345">
        <v>-0.40957090000000002</v>
      </c>
      <c r="E23345">
        <v>1.9006765999999999</v>
      </c>
      <c r="F23345">
        <f t="shared" si="728"/>
        <v>0.20386246666666666</v>
      </c>
      <c r="G23345">
        <f t="shared" si="729"/>
        <v>1.8758195061728395</v>
      </c>
    </row>
    <row r="23346" spans="1:7" x14ac:dyDescent="0.3">
      <c r="A23346">
        <v>233.41000223159699</v>
      </c>
      <c r="B23346">
        <v>153.89196999999999</v>
      </c>
      <c r="C23346">
        <v>1.8348287000000001</v>
      </c>
      <c r="D23346">
        <v>-0.41445399999999999</v>
      </c>
      <c r="E23346">
        <v>1.8999003999999999</v>
      </c>
      <c r="F23346">
        <f t="shared" si="728"/>
        <v>0.20386985555555556</v>
      </c>
      <c r="G23346">
        <f t="shared" si="729"/>
        <v>1.8750435802469134</v>
      </c>
    </row>
    <row r="23347" spans="1:7" x14ac:dyDescent="0.3">
      <c r="A23347">
        <v>233.419874668121</v>
      </c>
      <c r="B23347">
        <v>153.96244999999999</v>
      </c>
      <c r="C23347">
        <v>1.8352154000000001</v>
      </c>
      <c r="D23347">
        <v>-9.9493380000000006E-2</v>
      </c>
      <c r="E23347">
        <v>1.9007707</v>
      </c>
      <c r="F23347">
        <f t="shared" si="728"/>
        <v>0.20391282222222223</v>
      </c>
      <c r="G23347">
        <f t="shared" si="729"/>
        <v>1.8759137037037035</v>
      </c>
    </row>
    <row r="23348" spans="1:7" x14ac:dyDescent="0.3">
      <c r="A23348">
        <v>233.43000650405801</v>
      </c>
      <c r="B23348">
        <v>154.08435</v>
      </c>
      <c r="C23348">
        <v>1.8352953000000001</v>
      </c>
      <c r="D23348">
        <v>-0.10315571</v>
      </c>
      <c r="E23348">
        <v>1.9022756999999999</v>
      </c>
      <c r="F23348">
        <f t="shared" si="728"/>
        <v>0.20392170000000001</v>
      </c>
      <c r="G23348">
        <f t="shared" si="729"/>
        <v>1.8774186419753087</v>
      </c>
    </row>
    <row r="23349" spans="1:7" x14ac:dyDescent="0.3">
      <c r="A23349">
        <v>233.44000101089401</v>
      </c>
      <c r="B23349">
        <v>154.13006999999999</v>
      </c>
      <c r="C23349">
        <v>1.835202</v>
      </c>
      <c r="D23349">
        <v>-0.27406457000000001</v>
      </c>
      <c r="E23349">
        <v>1.9028400000000001</v>
      </c>
      <c r="F23349">
        <f t="shared" si="728"/>
        <v>0.20391133333333333</v>
      </c>
      <c r="G23349">
        <f t="shared" si="729"/>
        <v>1.8779830864197529</v>
      </c>
    </row>
    <row r="23350" spans="1:7" x14ac:dyDescent="0.3">
      <c r="A23350">
        <v>233.44999551773</v>
      </c>
      <c r="B23350">
        <v>154.08435</v>
      </c>
      <c r="C23350">
        <v>1.835202</v>
      </c>
      <c r="D23350">
        <v>-0.3607398</v>
      </c>
      <c r="E23350">
        <v>1.9022756999999999</v>
      </c>
      <c r="F23350">
        <f t="shared" si="728"/>
        <v>0.20391133333333333</v>
      </c>
      <c r="G23350">
        <f t="shared" si="729"/>
        <v>1.8774186419753087</v>
      </c>
    </row>
    <row r="23351" spans="1:7" x14ac:dyDescent="0.3">
      <c r="A23351">
        <v>233.45986795425401</v>
      </c>
      <c r="B23351">
        <v>154.01387</v>
      </c>
      <c r="C23351">
        <v>1.8352154000000001</v>
      </c>
      <c r="D23351">
        <v>-0.43520722000000001</v>
      </c>
      <c r="E23351">
        <v>1.9014055999999999</v>
      </c>
      <c r="F23351">
        <f t="shared" si="728"/>
        <v>0.20391282222222223</v>
      </c>
      <c r="G23351">
        <f t="shared" si="729"/>
        <v>1.8765485185185184</v>
      </c>
    </row>
    <row r="23352" spans="1:7" x14ac:dyDescent="0.3">
      <c r="A23352">
        <v>233.46987771987901</v>
      </c>
      <c r="B23352">
        <v>153.97388000000001</v>
      </c>
      <c r="C23352">
        <v>1.8352687000000001</v>
      </c>
      <c r="D23352">
        <v>-0.4535189</v>
      </c>
      <c r="E23352">
        <v>1.9009118</v>
      </c>
      <c r="F23352">
        <f t="shared" si="728"/>
        <v>0.20391874444444447</v>
      </c>
      <c r="G23352">
        <f t="shared" si="729"/>
        <v>1.8760548148148148</v>
      </c>
    </row>
    <row r="23353" spans="1:7" x14ac:dyDescent="0.3">
      <c r="A23353">
        <v>233.47999429702699</v>
      </c>
      <c r="B23353">
        <v>153.94910999999999</v>
      </c>
      <c r="C23353">
        <v>1.8356686</v>
      </c>
      <c r="D23353">
        <v>-0.14099982</v>
      </c>
      <c r="E23353">
        <v>1.9006059</v>
      </c>
      <c r="F23353">
        <f t="shared" si="728"/>
        <v>0.20396317777777778</v>
      </c>
      <c r="G23353">
        <f t="shared" si="729"/>
        <v>1.8757490123456788</v>
      </c>
    </row>
    <row r="23354" spans="1:7" x14ac:dyDescent="0.3">
      <c r="A23354">
        <v>233.49000406265199</v>
      </c>
      <c r="B23354">
        <v>154.12054000000001</v>
      </c>
      <c r="C23354">
        <v>1.8357619999999999</v>
      </c>
      <c r="D23354">
        <v>-8.9727156000000002E-2</v>
      </c>
      <c r="E23354">
        <v>1.9027225000000001</v>
      </c>
      <c r="F23354">
        <f t="shared" si="728"/>
        <v>0.20397355555555555</v>
      </c>
      <c r="G23354">
        <f t="shared" si="729"/>
        <v>1.8778654320987656</v>
      </c>
    </row>
    <row r="23355" spans="1:7" x14ac:dyDescent="0.3">
      <c r="A23355">
        <v>233.499876499176</v>
      </c>
      <c r="B23355">
        <v>154.13577000000001</v>
      </c>
      <c r="C23355">
        <v>1.8356953</v>
      </c>
      <c r="D23355">
        <v>-0.26063603000000002</v>
      </c>
      <c r="E23355">
        <v>1.9029106</v>
      </c>
      <c r="F23355">
        <f t="shared" si="728"/>
        <v>0.20396614444444444</v>
      </c>
      <c r="G23355">
        <f t="shared" si="729"/>
        <v>1.8780534567901235</v>
      </c>
    </row>
    <row r="23356" spans="1:7" x14ac:dyDescent="0.3">
      <c r="A23356">
        <v>233.50999307632401</v>
      </c>
      <c r="B23356">
        <v>154.08626000000001</v>
      </c>
      <c r="C23356">
        <v>1.8356953</v>
      </c>
      <c r="D23356">
        <v>-0.36196055999999999</v>
      </c>
      <c r="E23356">
        <v>1.9022992999999999</v>
      </c>
      <c r="F23356">
        <f t="shared" si="728"/>
        <v>0.20396614444444444</v>
      </c>
      <c r="G23356">
        <f t="shared" si="729"/>
        <v>1.8774422222222222</v>
      </c>
    </row>
    <row r="23357" spans="1:7" x14ac:dyDescent="0.3">
      <c r="A23357">
        <v>233.519880771636</v>
      </c>
      <c r="B23357">
        <v>154.03673000000001</v>
      </c>
      <c r="C23357">
        <v>1.8356953</v>
      </c>
      <c r="D23357">
        <v>-0.42177868000000002</v>
      </c>
      <c r="E23357">
        <v>1.9016877000000001</v>
      </c>
      <c r="F23357">
        <f t="shared" si="728"/>
        <v>0.20396614444444444</v>
      </c>
      <c r="G23357">
        <f t="shared" si="729"/>
        <v>1.8768307407407407</v>
      </c>
    </row>
    <row r="23358" spans="1:7" x14ac:dyDescent="0.3">
      <c r="A23358">
        <v>233.52987527847199</v>
      </c>
      <c r="B23358">
        <v>153.93959000000001</v>
      </c>
      <c r="C23358">
        <v>1.8357886000000001</v>
      </c>
      <c r="D23358">
        <v>-0.41323322000000001</v>
      </c>
      <c r="E23358">
        <v>1.9004884</v>
      </c>
      <c r="F23358">
        <f t="shared" si="728"/>
        <v>0.20397651111111112</v>
      </c>
      <c r="G23358">
        <f t="shared" si="729"/>
        <v>1.8756314814814816</v>
      </c>
    </row>
    <row r="23359" spans="1:7" x14ac:dyDescent="0.3">
      <c r="A23359">
        <v>233.53986978530801</v>
      </c>
      <c r="B23359">
        <v>154.01195999999999</v>
      </c>
      <c r="C23359">
        <v>1.8361750999999999</v>
      </c>
      <c r="D23359">
        <v>-9.9493380000000006E-2</v>
      </c>
      <c r="E23359">
        <v>1.9013819999999999</v>
      </c>
      <c r="F23359">
        <f t="shared" si="728"/>
        <v>0.20401945555555556</v>
      </c>
      <c r="G23359">
        <f t="shared" si="729"/>
        <v>1.8765249382716047</v>
      </c>
    </row>
    <row r="23360" spans="1:7" x14ac:dyDescent="0.3">
      <c r="A23360">
        <v>233.54987955093301</v>
      </c>
      <c r="B23360">
        <v>154.15674000000001</v>
      </c>
      <c r="C23360">
        <v>1.8363351000000001</v>
      </c>
      <c r="D23360">
        <v>-6.7142770000000003E-3</v>
      </c>
      <c r="E23360">
        <v>1.9031693000000001</v>
      </c>
      <c r="F23360">
        <f t="shared" si="728"/>
        <v>0.20403723333333335</v>
      </c>
      <c r="G23360">
        <f t="shared" si="729"/>
        <v>1.8783123456790125</v>
      </c>
    </row>
    <row r="23361" spans="1:7" x14ac:dyDescent="0.3">
      <c r="A23361">
        <v>233.55999612808199</v>
      </c>
      <c r="B23361">
        <v>154.22913</v>
      </c>
      <c r="C23361">
        <v>1.8362951000000001</v>
      </c>
      <c r="D23361">
        <v>-0.13611671</v>
      </c>
      <c r="E23361">
        <v>1.9040630999999999</v>
      </c>
      <c r="F23361">
        <f t="shared" si="728"/>
        <v>0.2040327888888889</v>
      </c>
      <c r="G23361">
        <f t="shared" si="729"/>
        <v>1.8792060493827161</v>
      </c>
    </row>
    <row r="23362" spans="1:7" x14ac:dyDescent="0.3">
      <c r="A23362">
        <v>233.569868564605</v>
      </c>
      <c r="B23362">
        <v>154.23482999999999</v>
      </c>
      <c r="C23362">
        <v>1.8363084999999999</v>
      </c>
      <c r="D23362">
        <v>-0.19593482000000001</v>
      </c>
      <c r="E23362">
        <v>1.9041336</v>
      </c>
      <c r="F23362">
        <f t="shared" si="728"/>
        <v>0.20403427777777777</v>
      </c>
      <c r="G23362">
        <f t="shared" si="729"/>
        <v>1.8792764197530862</v>
      </c>
    </row>
    <row r="23363" spans="1:7" x14ac:dyDescent="0.3">
      <c r="A23363">
        <v>233.58000040054301</v>
      </c>
      <c r="B23363">
        <v>154.15291999999999</v>
      </c>
      <c r="C23363">
        <v>1.8363217999999999</v>
      </c>
      <c r="D23363">
        <v>-0.27040225000000001</v>
      </c>
      <c r="E23363">
        <v>1.9031222000000001</v>
      </c>
      <c r="F23363">
        <f t="shared" si="728"/>
        <v>0.20403575555555553</v>
      </c>
      <c r="G23363">
        <f t="shared" si="729"/>
        <v>1.878265185185185</v>
      </c>
    </row>
    <row r="23364" spans="1:7" x14ac:dyDescent="0.3">
      <c r="A23364">
        <v>233.589872837066</v>
      </c>
      <c r="B23364">
        <v>154.13006999999999</v>
      </c>
      <c r="C23364">
        <v>1.8363351000000001</v>
      </c>
      <c r="D23364">
        <v>-0.34364889999999998</v>
      </c>
      <c r="E23364">
        <v>1.9028400000000001</v>
      </c>
      <c r="F23364">
        <f t="shared" si="728"/>
        <v>0.20403723333333335</v>
      </c>
      <c r="G23364">
        <f t="shared" si="729"/>
        <v>1.8779830864197529</v>
      </c>
    </row>
    <row r="23365" spans="1:7" x14ac:dyDescent="0.3">
      <c r="A23365">
        <v>233.59986734390199</v>
      </c>
      <c r="B23365">
        <v>154.05197000000001</v>
      </c>
      <c r="C23365">
        <v>1.8363883000000001</v>
      </c>
      <c r="D23365">
        <v>-0.3607398</v>
      </c>
      <c r="E23365">
        <v>1.9018759000000001</v>
      </c>
      <c r="F23365">
        <f t="shared" si="728"/>
        <v>0.20404314444444446</v>
      </c>
      <c r="G23365">
        <f t="shared" si="729"/>
        <v>1.877018888888889</v>
      </c>
    </row>
    <row r="23366" spans="1:7" x14ac:dyDescent="0.3">
      <c r="A23366">
        <v>233.60999917984</v>
      </c>
      <c r="B23366">
        <v>154.00626</v>
      </c>
      <c r="C23366">
        <v>1.8364818000000001</v>
      </c>
      <c r="D23366">
        <v>-0.34975277999999999</v>
      </c>
      <c r="E23366">
        <v>1.9013114</v>
      </c>
      <c r="F23366">
        <f t="shared" ref="F23366:F23429" si="730">C23366/9</f>
        <v>0.20405353333333334</v>
      </c>
      <c r="G23366">
        <f t="shared" ref="G23366:G23429" si="731">(B23366-$B$5)/81</f>
        <v>1.8764545679012345</v>
      </c>
    </row>
    <row r="23367" spans="1:7" x14ac:dyDescent="0.3">
      <c r="A23367">
        <v>233.61987161636301</v>
      </c>
      <c r="B23367">
        <v>154.03292999999999</v>
      </c>
      <c r="C23367">
        <v>1.8366016000000001</v>
      </c>
      <c r="D23367">
        <v>-0.31068790000000002</v>
      </c>
      <c r="E23367">
        <v>1.9016407</v>
      </c>
      <c r="F23367">
        <f t="shared" si="730"/>
        <v>0.20406684444444445</v>
      </c>
      <c r="G23367">
        <f t="shared" si="731"/>
        <v>1.8767838271604937</v>
      </c>
    </row>
    <row r="23368" spans="1:7" x14ac:dyDescent="0.3">
      <c r="A23368">
        <v>233.62988138198801</v>
      </c>
      <c r="B23368">
        <v>154.03673000000001</v>
      </c>
      <c r="C23368">
        <v>1.836735</v>
      </c>
      <c r="D23368">
        <v>-0.25819448</v>
      </c>
      <c r="E23368">
        <v>1.9016877000000001</v>
      </c>
      <c r="F23368">
        <f t="shared" si="730"/>
        <v>0.20408166666666666</v>
      </c>
      <c r="G23368">
        <f t="shared" si="731"/>
        <v>1.8768307407407407</v>
      </c>
    </row>
    <row r="23369" spans="1:7" x14ac:dyDescent="0.3">
      <c r="A23369">
        <v>233.63987588882401</v>
      </c>
      <c r="B23369">
        <v>154.09769</v>
      </c>
      <c r="C23369">
        <v>1.8368016</v>
      </c>
      <c r="D23369">
        <v>-0.26063603000000002</v>
      </c>
      <c r="E23369">
        <v>1.9024403999999999</v>
      </c>
      <c r="F23369">
        <f t="shared" si="730"/>
        <v>0.20408906666666668</v>
      </c>
      <c r="G23369">
        <f t="shared" si="731"/>
        <v>1.8775833333333334</v>
      </c>
    </row>
    <row r="23370" spans="1:7" x14ac:dyDescent="0.3">
      <c r="A23370">
        <v>233.64987039566</v>
      </c>
      <c r="B23370">
        <v>154.07292000000001</v>
      </c>
      <c r="C23370">
        <v>1.8368150999999999</v>
      </c>
      <c r="D23370">
        <v>-0.32045412000000001</v>
      </c>
      <c r="E23370">
        <v>1.9021345000000001</v>
      </c>
      <c r="F23370">
        <f t="shared" si="730"/>
        <v>0.20409056666666667</v>
      </c>
      <c r="G23370">
        <f t="shared" si="731"/>
        <v>1.8772775308641976</v>
      </c>
    </row>
    <row r="23371" spans="1:7" x14ac:dyDescent="0.3">
      <c r="A23371">
        <v>233.659880161285</v>
      </c>
      <c r="B23371">
        <v>154.03292999999999</v>
      </c>
      <c r="C23371">
        <v>1.8368150999999999</v>
      </c>
      <c r="D23371">
        <v>-0.40835009999999999</v>
      </c>
      <c r="E23371">
        <v>1.9016407</v>
      </c>
      <c r="F23371">
        <f t="shared" si="730"/>
        <v>0.20409056666666667</v>
      </c>
      <c r="G23371">
        <f t="shared" si="731"/>
        <v>1.8767838271604937</v>
      </c>
    </row>
    <row r="23372" spans="1:7" x14ac:dyDescent="0.3">
      <c r="A23372">
        <v>233.66999673843301</v>
      </c>
      <c r="B23372">
        <v>154.01578000000001</v>
      </c>
      <c r="C23372">
        <v>1.8368684</v>
      </c>
      <c r="D23372">
        <v>-0.4535189</v>
      </c>
      <c r="E23372">
        <v>1.901429</v>
      </c>
      <c r="F23372">
        <f t="shared" si="730"/>
        <v>0.20409648888888887</v>
      </c>
      <c r="G23372">
        <f t="shared" si="731"/>
        <v>1.8765720987654322</v>
      </c>
    </row>
    <row r="23373" spans="1:7" x14ac:dyDescent="0.3">
      <c r="A23373">
        <v>233.68000650405801</v>
      </c>
      <c r="B23373">
        <v>154.01578000000001</v>
      </c>
      <c r="C23373">
        <v>1.8372682</v>
      </c>
      <c r="D23373">
        <v>-0.11048037600000001</v>
      </c>
      <c r="E23373">
        <v>1.901429</v>
      </c>
      <c r="F23373">
        <f t="shared" si="730"/>
        <v>0.2041409111111111</v>
      </c>
      <c r="G23373">
        <f t="shared" si="731"/>
        <v>1.8765720987654322</v>
      </c>
    </row>
    <row r="23374" spans="1:7" x14ac:dyDescent="0.3">
      <c r="A23374">
        <v>233.69000101089401</v>
      </c>
      <c r="B23374">
        <v>154.17386999999999</v>
      </c>
      <c r="C23374">
        <v>1.8373748999999999</v>
      </c>
      <c r="D23374">
        <v>-7.5077824000000001E-2</v>
      </c>
      <c r="E23374">
        <v>1.9033808999999999</v>
      </c>
      <c r="F23374">
        <f t="shared" si="730"/>
        <v>0.20415276666666665</v>
      </c>
      <c r="G23374">
        <f t="shared" si="731"/>
        <v>1.8785238271604938</v>
      </c>
    </row>
    <row r="23375" spans="1:7" x14ac:dyDescent="0.3">
      <c r="A23375">
        <v>233.69999551773</v>
      </c>
      <c r="B23375">
        <v>154.19481999999999</v>
      </c>
      <c r="C23375">
        <v>1.8372682</v>
      </c>
      <c r="D23375">
        <v>-0.26063603000000002</v>
      </c>
      <c r="E23375">
        <v>1.9036396</v>
      </c>
      <c r="F23375">
        <f t="shared" si="730"/>
        <v>0.2041409111111111</v>
      </c>
      <c r="G23375">
        <f t="shared" si="731"/>
        <v>1.8787824691358024</v>
      </c>
    </row>
    <row r="23376" spans="1:7" x14ac:dyDescent="0.3">
      <c r="A23376">
        <v>233.70986795425401</v>
      </c>
      <c r="B23376">
        <v>154.16436999999999</v>
      </c>
      <c r="C23376">
        <v>1.8372682</v>
      </c>
      <c r="D23376">
        <v>-0.34975277999999999</v>
      </c>
      <c r="E23376">
        <v>1.9032633000000001</v>
      </c>
      <c r="F23376">
        <f t="shared" si="730"/>
        <v>0.2041409111111111</v>
      </c>
      <c r="G23376">
        <f t="shared" si="731"/>
        <v>1.8784065432098764</v>
      </c>
    </row>
    <row r="23377" spans="1:7" x14ac:dyDescent="0.3">
      <c r="A23377">
        <v>233.719999790191</v>
      </c>
      <c r="B23377">
        <v>154.14340000000001</v>
      </c>
      <c r="C23377">
        <v>1.8372682</v>
      </c>
      <c r="D23377">
        <v>-0.43764877000000002</v>
      </c>
      <c r="E23377">
        <v>1.9030047999999999</v>
      </c>
      <c r="F23377">
        <f t="shared" si="730"/>
        <v>0.2041409111111111</v>
      </c>
      <c r="G23377">
        <f t="shared" si="731"/>
        <v>1.8781476543209878</v>
      </c>
    </row>
    <row r="23378" spans="1:7" x14ac:dyDescent="0.3">
      <c r="A23378">
        <v>233.72999429702699</v>
      </c>
      <c r="B23378">
        <v>154.05770000000001</v>
      </c>
      <c r="C23378">
        <v>1.8373881999999999</v>
      </c>
      <c r="D23378">
        <v>-0.41445399999999999</v>
      </c>
      <c r="E23378">
        <v>1.9019465</v>
      </c>
      <c r="F23378">
        <f t="shared" si="730"/>
        <v>0.20415424444444444</v>
      </c>
      <c r="G23378">
        <f t="shared" si="731"/>
        <v>1.8770896296296298</v>
      </c>
    </row>
    <row r="23379" spans="1:7" x14ac:dyDescent="0.3">
      <c r="A23379">
        <v>233.73988199234</v>
      </c>
      <c r="B23379">
        <v>154.10532000000001</v>
      </c>
      <c r="C23379">
        <v>1.8377748</v>
      </c>
      <c r="D23379">
        <v>-7.1415489999999998E-2</v>
      </c>
      <c r="E23379">
        <v>1.9025345</v>
      </c>
      <c r="F23379">
        <f t="shared" si="730"/>
        <v>0.2041972</v>
      </c>
      <c r="G23379">
        <f t="shared" si="731"/>
        <v>1.8776775308641975</v>
      </c>
    </row>
    <row r="23380" spans="1:7" x14ac:dyDescent="0.3">
      <c r="A23380">
        <v>233.74999856948801</v>
      </c>
      <c r="B23380">
        <v>154.24055000000001</v>
      </c>
      <c r="C23380">
        <v>1.8378414000000001</v>
      </c>
      <c r="D23380">
        <v>-8.8506379999999996E-2</v>
      </c>
      <c r="E23380">
        <v>1.904204</v>
      </c>
      <c r="F23380">
        <f t="shared" si="730"/>
        <v>0.20420460000000001</v>
      </c>
      <c r="G23380">
        <f t="shared" si="731"/>
        <v>1.8793470370370371</v>
      </c>
    </row>
    <row r="23381" spans="1:7" x14ac:dyDescent="0.3">
      <c r="A23381">
        <v>233.75999307632401</v>
      </c>
      <c r="B23381">
        <v>154.25198</v>
      </c>
      <c r="C23381">
        <v>1.8377881</v>
      </c>
      <c r="D23381">
        <v>-0.21668804</v>
      </c>
      <c r="E23381">
        <v>1.9043452000000001</v>
      </c>
      <c r="F23381">
        <f t="shared" si="730"/>
        <v>0.20419867777777778</v>
      </c>
      <c r="G23381">
        <f t="shared" si="731"/>
        <v>1.8794881481481482</v>
      </c>
    </row>
    <row r="23382" spans="1:7" x14ac:dyDescent="0.3">
      <c r="A23382">
        <v>233.77000284194901</v>
      </c>
      <c r="B23382">
        <v>154.23482999999999</v>
      </c>
      <c r="C23382">
        <v>1.8378015000000001</v>
      </c>
      <c r="D23382">
        <v>-0.29115545999999998</v>
      </c>
      <c r="E23382">
        <v>1.9041336</v>
      </c>
      <c r="F23382">
        <f t="shared" si="730"/>
        <v>0.20420016666666668</v>
      </c>
      <c r="G23382">
        <f t="shared" si="731"/>
        <v>1.8792764197530862</v>
      </c>
    </row>
    <row r="23383" spans="1:7" x14ac:dyDescent="0.3">
      <c r="A23383">
        <v>233.77987527847199</v>
      </c>
      <c r="B23383">
        <v>154.13577000000001</v>
      </c>
      <c r="C23383">
        <v>1.8378015000000001</v>
      </c>
      <c r="D23383">
        <v>-0.37905145000000001</v>
      </c>
      <c r="E23383">
        <v>1.9029106</v>
      </c>
      <c r="F23383">
        <f t="shared" si="730"/>
        <v>0.20420016666666668</v>
      </c>
      <c r="G23383">
        <f t="shared" si="731"/>
        <v>1.8780534567901235</v>
      </c>
    </row>
    <row r="23384" spans="1:7" x14ac:dyDescent="0.3">
      <c r="A23384">
        <v>233.78986978530801</v>
      </c>
      <c r="B23384">
        <v>154.11483999999999</v>
      </c>
      <c r="C23384">
        <v>1.8378015000000001</v>
      </c>
      <c r="D23384">
        <v>-0.45229809999999998</v>
      </c>
      <c r="E23384">
        <v>1.902652</v>
      </c>
      <c r="F23384">
        <f t="shared" si="730"/>
        <v>0.20420016666666668</v>
      </c>
      <c r="G23384">
        <f t="shared" si="731"/>
        <v>1.8777950617283949</v>
      </c>
    </row>
    <row r="23385" spans="1:7" x14ac:dyDescent="0.3">
      <c r="A23385">
        <v>233.800001621246</v>
      </c>
      <c r="B23385">
        <v>154.06720999999999</v>
      </c>
      <c r="C23385">
        <v>1.8380947000000001</v>
      </c>
      <c r="D23385">
        <v>-0.26429835000000002</v>
      </c>
      <c r="E23385">
        <v>1.9020641</v>
      </c>
      <c r="F23385">
        <f t="shared" si="730"/>
        <v>0.20423274444444445</v>
      </c>
      <c r="G23385">
        <f t="shared" si="731"/>
        <v>1.8772070370370368</v>
      </c>
    </row>
    <row r="23386" spans="1:7" x14ac:dyDescent="0.3">
      <c r="A23386">
        <v>233.80987405776901</v>
      </c>
      <c r="B23386">
        <v>154.18340000000001</v>
      </c>
      <c r="C23386">
        <v>1.8384545999999999</v>
      </c>
      <c r="D23386">
        <v>3.601294E-2</v>
      </c>
      <c r="E23386">
        <v>1.9034985</v>
      </c>
      <c r="F23386">
        <f t="shared" si="730"/>
        <v>0.20427273333333332</v>
      </c>
      <c r="G23386">
        <f t="shared" si="731"/>
        <v>1.8786414814814816</v>
      </c>
    </row>
    <row r="23387" spans="1:7" x14ac:dyDescent="0.3">
      <c r="A23387">
        <v>233.82000589370699</v>
      </c>
      <c r="B23387">
        <v>154.36246</v>
      </c>
      <c r="C23387">
        <v>1.8384545999999999</v>
      </c>
      <c r="D23387">
        <v>-2.2584386000000001E-2</v>
      </c>
      <c r="E23387">
        <v>1.9057090000000001</v>
      </c>
      <c r="F23387">
        <f t="shared" si="730"/>
        <v>0.20427273333333332</v>
      </c>
      <c r="G23387">
        <f t="shared" si="731"/>
        <v>1.880852098765432</v>
      </c>
    </row>
    <row r="23388" spans="1:7" x14ac:dyDescent="0.3">
      <c r="A23388">
        <v>233.82987833023</v>
      </c>
      <c r="B23388">
        <v>154.36626999999999</v>
      </c>
      <c r="C23388">
        <v>1.8384012999999999</v>
      </c>
      <c r="D23388">
        <v>-0.16663615000000001</v>
      </c>
      <c r="E23388">
        <v>1.9057561000000001</v>
      </c>
      <c r="F23388">
        <f t="shared" si="730"/>
        <v>0.20426681111111111</v>
      </c>
      <c r="G23388">
        <f t="shared" si="731"/>
        <v>1.8808991358024689</v>
      </c>
    </row>
    <row r="23389" spans="1:7" x14ac:dyDescent="0.3">
      <c r="A23389">
        <v>233.83999490737901</v>
      </c>
      <c r="B23389">
        <v>154.32817</v>
      </c>
      <c r="C23389">
        <v>1.838428</v>
      </c>
      <c r="D23389">
        <v>-0.21180493</v>
      </c>
      <c r="E23389">
        <v>1.9052857999999999</v>
      </c>
      <c r="F23389">
        <f t="shared" si="730"/>
        <v>0.20426977777777777</v>
      </c>
      <c r="G23389">
        <f t="shared" si="731"/>
        <v>1.8804287654320988</v>
      </c>
    </row>
    <row r="23390" spans="1:7" x14ac:dyDescent="0.3">
      <c r="A23390">
        <v>233.85000467300401</v>
      </c>
      <c r="B23390">
        <v>154.24626000000001</v>
      </c>
      <c r="C23390">
        <v>1.8384412999999999</v>
      </c>
      <c r="D23390">
        <v>-0.28505158000000003</v>
      </c>
      <c r="E23390">
        <v>1.9042747</v>
      </c>
      <c r="F23390">
        <f t="shared" si="730"/>
        <v>0.20427125555555556</v>
      </c>
      <c r="G23390">
        <f t="shared" si="731"/>
        <v>1.8794175308641976</v>
      </c>
    </row>
    <row r="23391" spans="1:7" x14ac:dyDescent="0.3">
      <c r="A23391">
        <v>233.85987710952699</v>
      </c>
      <c r="B23391">
        <v>154.16054</v>
      </c>
      <c r="C23391">
        <v>1.8384545999999999</v>
      </c>
      <c r="D23391">
        <v>-0.35951899999999998</v>
      </c>
      <c r="E23391">
        <v>1.9032164</v>
      </c>
      <c r="F23391">
        <f t="shared" si="730"/>
        <v>0.20427273333333332</v>
      </c>
      <c r="G23391">
        <f t="shared" si="731"/>
        <v>1.8783592592592593</v>
      </c>
    </row>
    <row r="23392" spans="1:7" x14ac:dyDescent="0.3">
      <c r="A23392">
        <v>233.869993686676</v>
      </c>
      <c r="B23392">
        <v>154.14150000000001</v>
      </c>
      <c r="C23392">
        <v>1.8384944999999999</v>
      </c>
      <c r="D23392">
        <v>-0.39125922000000002</v>
      </c>
      <c r="E23392">
        <v>1.9029811999999999</v>
      </c>
      <c r="F23392">
        <f t="shared" si="730"/>
        <v>0.20427716666666665</v>
      </c>
      <c r="G23392">
        <f t="shared" si="731"/>
        <v>1.8781241975308642</v>
      </c>
    </row>
    <row r="23393" spans="1:7" x14ac:dyDescent="0.3">
      <c r="A23393">
        <v>233.87988138198801</v>
      </c>
      <c r="B23393">
        <v>154.06912</v>
      </c>
      <c r="C23393">
        <v>1.8385613000000001</v>
      </c>
      <c r="D23393">
        <v>-0.41079167</v>
      </c>
      <c r="E23393">
        <v>1.9020877</v>
      </c>
      <c r="F23393">
        <f t="shared" si="730"/>
        <v>0.2042845888888889</v>
      </c>
      <c r="G23393">
        <f t="shared" si="731"/>
        <v>1.8772306172839506</v>
      </c>
    </row>
    <row r="23394" spans="1:7" x14ac:dyDescent="0.3">
      <c r="A23394">
        <v>233.889997959136</v>
      </c>
      <c r="B23394">
        <v>154.06720999999999</v>
      </c>
      <c r="C23394">
        <v>1.8386412999999999</v>
      </c>
      <c r="D23394">
        <v>-0.41323322000000001</v>
      </c>
      <c r="E23394">
        <v>1.9020641</v>
      </c>
      <c r="F23394">
        <f t="shared" si="730"/>
        <v>0.20429347777777776</v>
      </c>
      <c r="G23394">
        <f t="shared" si="731"/>
        <v>1.8772070370370368</v>
      </c>
    </row>
    <row r="23395" spans="1:7" x14ac:dyDescent="0.3">
      <c r="A23395">
        <v>233.89987039566</v>
      </c>
      <c r="B23395">
        <v>154.05197000000001</v>
      </c>
      <c r="C23395">
        <v>1.8387077999999999</v>
      </c>
      <c r="D23395">
        <v>-0.41689556999999999</v>
      </c>
      <c r="E23395">
        <v>1.9018759000000001</v>
      </c>
      <c r="F23395">
        <f t="shared" si="730"/>
        <v>0.20430086666666666</v>
      </c>
      <c r="G23395">
        <f t="shared" si="731"/>
        <v>1.877018888888889</v>
      </c>
    </row>
    <row r="23396" spans="1:7" x14ac:dyDescent="0.3">
      <c r="A23396">
        <v>233.91000223159699</v>
      </c>
      <c r="B23396">
        <v>154.03102000000001</v>
      </c>
      <c r="C23396">
        <v>1.8387612</v>
      </c>
      <c r="D23396">
        <v>-0.44619423000000002</v>
      </c>
      <c r="E23396">
        <v>1.9016173000000001</v>
      </c>
      <c r="F23396">
        <f t="shared" si="730"/>
        <v>0.20430680000000001</v>
      </c>
      <c r="G23396">
        <f t="shared" si="731"/>
        <v>1.8767602469135805</v>
      </c>
    </row>
    <row r="23397" spans="1:7" x14ac:dyDescent="0.3">
      <c r="A23397">
        <v>233.919874668121</v>
      </c>
      <c r="B23397">
        <v>154.04816</v>
      </c>
      <c r="C23397">
        <v>1.8388945000000001</v>
      </c>
      <c r="D23397">
        <v>-0.39370077999999997</v>
      </c>
      <c r="E23397">
        <v>1.9018288999999999</v>
      </c>
      <c r="F23397">
        <f t="shared" si="730"/>
        <v>0.20432161111111113</v>
      </c>
      <c r="G23397">
        <f t="shared" si="731"/>
        <v>1.8769718518518517</v>
      </c>
    </row>
    <row r="23398" spans="1:7" x14ac:dyDescent="0.3">
      <c r="A23398">
        <v>233.93000650405801</v>
      </c>
      <c r="B23398">
        <v>154.09577999999999</v>
      </c>
      <c r="C23398">
        <v>1.8392676999999999</v>
      </c>
      <c r="D23398">
        <v>-9.3389490000000006E-2</v>
      </c>
      <c r="E23398">
        <v>1.9024167999999999</v>
      </c>
      <c r="F23398">
        <f t="shared" si="730"/>
        <v>0.20436307777777776</v>
      </c>
      <c r="G23398">
        <f t="shared" si="731"/>
        <v>1.8775597530864196</v>
      </c>
    </row>
    <row r="23399" spans="1:7" x14ac:dyDescent="0.3">
      <c r="A23399">
        <v>233.93987894058199</v>
      </c>
      <c r="B23399">
        <v>154.24626000000001</v>
      </c>
      <c r="C23399">
        <v>1.8392811</v>
      </c>
      <c r="D23399">
        <v>-0.15198681999999999</v>
      </c>
      <c r="E23399">
        <v>1.9042747</v>
      </c>
      <c r="F23399">
        <f t="shared" si="730"/>
        <v>0.20436456666666666</v>
      </c>
      <c r="G23399">
        <f t="shared" si="731"/>
        <v>1.8794175308641976</v>
      </c>
    </row>
    <row r="23400" spans="1:7" x14ac:dyDescent="0.3">
      <c r="A23400">
        <v>233.94999551773</v>
      </c>
      <c r="B23400">
        <v>154.26911999999999</v>
      </c>
      <c r="C23400">
        <v>1.8392143000000001</v>
      </c>
      <c r="D23400">
        <v>-0.29481780000000002</v>
      </c>
      <c r="E23400">
        <v>1.9045567999999999</v>
      </c>
      <c r="F23400">
        <f t="shared" si="730"/>
        <v>0.20435714444444444</v>
      </c>
      <c r="G23400">
        <f t="shared" si="731"/>
        <v>1.8796997530864195</v>
      </c>
    </row>
    <row r="23401" spans="1:7" x14ac:dyDescent="0.3">
      <c r="A23401">
        <v>233.960005283355</v>
      </c>
      <c r="B23401">
        <v>154.22721999999999</v>
      </c>
      <c r="C23401">
        <v>1.8392278</v>
      </c>
      <c r="D23401">
        <v>-0.36928523000000002</v>
      </c>
      <c r="E23401">
        <v>1.9040395000000001</v>
      </c>
      <c r="F23401">
        <f t="shared" si="730"/>
        <v>0.20435864444444443</v>
      </c>
      <c r="G23401">
        <f t="shared" si="731"/>
        <v>1.8791824691358023</v>
      </c>
    </row>
    <row r="23402" spans="1:7" x14ac:dyDescent="0.3">
      <c r="A23402">
        <v>233.969999790191</v>
      </c>
      <c r="B23402">
        <v>154.18340000000001</v>
      </c>
      <c r="C23402">
        <v>1.8392278</v>
      </c>
      <c r="D23402">
        <v>-0.45718122</v>
      </c>
      <c r="E23402">
        <v>1.9034985</v>
      </c>
      <c r="F23402">
        <f t="shared" si="730"/>
        <v>0.20435864444444443</v>
      </c>
      <c r="G23402">
        <f t="shared" si="731"/>
        <v>1.8786414814814816</v>
      </c>
    </row>
    <row r="23403" spans="1:7" x14ac:dyDescent="0.3">
      <c r="A23403">
        <v>233.979872226715</v>
      </c>
      <c r="B23403">
        <v>154.11673999999999</v>
      </c>
      <c r="C23403">
        <v>1.8394277999999999</v>
      </c>
      <c r="D23403">
        <v>-0.32167489999999999</v>
      </c>
      <c r="E23403">
        <v>1.9026753999999999</v>
      </c>
      <c r="F23403">
        <f t="shared" si="730"/>
        <v>0.20438086666666666</v>
      </c>
      <c r="G23403">
        <f t="shared" si="731"/>
        <v>1.8778185185185183</v>
      </c>
    </row>
    <row r="23404" spans="1:7" x14ac:dyDescent="0.3">
      <c r="A23404">
        <v>233.98988199234</v>
      </c>
      <c r="B23404">
        <v>154.20245</v>
      </c>
      <c r="C23404">
        <v>1.8398143</v>
      </c>
      <c r="D23404">
        <v>-7.9350549999999999E-3</v>
      </c>
      <c r="E23404">
        <v>1.9037337000000001</v>
      </c>
      <c r="F23404">
        <f t="shared" si="730"/>
        <v>0.2044238111111111</v>
      </c>
      <c r="G23404">
        <f t="shared" si="731"/>
        <v>1.8788766666666665</v>
      </c>
    </row>
    <row r="23405" spans="1:7" x14ac:dyDescent="0.3">
      <c r="A23405">
        <v>233.99999856948801</v>
      </c>
      <c r="B23405">
        <v>154.32436000000001</v>
      </c>
      <c r="C23405">
        <v>1.8398277000000001</v>
      </c>
      <c r="D23405">
        <v>-6.6532380000000002E-2</v>
      </c>
      <c r="E23405">
        <v>1.9052387</v>
      </c>
      <c r="F23405">
        <f t="shared" si="730"/>
        <v>0.2044253</v>
      </c>
      <c r="G23405">
        <f t="shared" si="731"/>
        <v>1.8803817283950619</v>
      </c>
    </row>
    <row r="23406" spans="1:7" x14ac:dyDescent="0.3">
      <c r="A23406">
        <v>234.00999307632401</v>
      </c>
      <c r="B23406">
        <v>154.31674000000001</v>
      </c>
      <c r="C23406">
        <v>1.839801</v>
      </c>
      <c r="D23406">
        <v>-0.18128548999999999</v>
      </c>
      <c r="E23406">
        <v>1.9051446999999999</v>
      </c>
      <c r="F23406">
        <f t="shared" si="730"/>
        <v>0.20442233333333334</v>
      </c>
      <c r="G23406">
        <f t="shared" si="731"/>
        <v>1.8802876543209877</v>
      </c>
    </row>
    <row r="23407" spans="1:7" x14ac:dyDescent="0.3">
      <c r="A23407">
        <v>234.019880771636</v>
      </c>
      <c r="B23407">
        <v>154.32817</v>
      </c>
      <c r="C23407">
        <v>1.8398143</v>
      </c>
      <c r="D23407">
        <v>-0.25575291999999999</v>
      </c>
      <c r="E23407">
        <v>1.9052857999999999</v>
      </c>
      <c r="F23407">
        <f t="shared" si="730"/>
        <v>0.2044238111111111</v>
      </c>
      <c r="G23407">
        <f t="shared" si="731"/>
        <v>1.8804287654320988</v>
      </c>
    </row>
    <row r="23408" spans="1:7" x14ac:dyDescent="0.3">
      <c r="A23408">
        <v>234.02987527847199</v>
      </c>
      <c r="B23408">
        <v>154.23482999999999</v>
      </c>
      <c r="C23408">
        <v>1.8398277000000001</v>
      </c>
      <c r="D23408">
        <v>-0.31435025</v>
      </c>
      <c r="E23408">
        <v>1.9041336</v>
      </c>
      <c r="F23408">
        <f t="shared" si="730"/>
        <v>0.2044253</v>
      </c>
      <c r="G23408">
        <f t="shared" si="731"/>
        <v>1.8792764197530862</v>
      </c>
    </row>
    <row r="23409" spans="1:7" x14ac:dyDescent="0.3">
      <c r="A23409">
        <v>234.04000711441</v>
      </c>
      <c r="B23409">
        <v>154.18530000000001</v>
      </c>
      <c r="C23409">
        <v>1.8398409</v>
      </c>
      <c r="D23409">
        <v>-0.38881767</v>
      </c>
      <c r="E23409">
        <v>1.9035219999999999</v>
      </c>
      <c r="F23409">
        <f t="shared" si="730"/>
        <v>0.20442676666666668</v>
      </c>
      <c r="G23409">
        <f t="shared" si="731"/>
        <v>1.878664938271605</v>
      </c>
    </row>
    <row r="23410" spans="1:7" x14ac:dyDescent="0.3">
      <c r="A23410">
        <v>234.04987955093301</v>
      </c>
      <c r="B23410">
        <v>154.13388</v>
      </c>
      <c r="C23410">
        <v>1.8398676</v>
      </c>
      <c r="D23410">
        <v>-0.44863579999999997</v>
      </c>
      <c r="E23410">
        <v>1.9028871999999999</v>
      </c>
      <c r="F23410">
        <f t="shared" si="730"/>
        <v>0.20442973333333334</v>
      </c>
      <c r="G23410">
        <f t="shared" si="731"/>
        <v>1.8780301234567902</v>
      </c>
    </row>
    <row r="23411" spans="1:7" x14ac:dyDescent="0.3">
      <c r="A23411">
        <v>234.05999612808199</v>
      </c>
      <c r="B23411">
        <v>154.09387000000001</v>
      </c>
      <c r="C23411">
        <v>1.8400276</v>
      </c>
      <c r="D23411">
        <v>-0.38515535000000001</v>
      </c>
      <c r="E23411">
        <v>1.9023931999999999</v>
      </c>
      <c r="F23411">
        <f t="shared" si="730"/>
        <v>0.20444751111111112</v>
      </c>
      <c r="G23411">
        <f t="shared" si="731"/>
        <v>1.8775361728395064</v>
      </c>
    </row>
    <row r="23412" spans="1:7" x14ac:dyDescent="0.3">
      <c r="A23412">
        <v>234.069868564605</v>
      </c>
      <c r="B23412">
        <v>154.19102000000001</v>
      </c>
      <c r="C23412">
        <v>1.8404408999999999</v>
      </c>
      <c r="D23412">
        <v>-1.5259719999999999E-2</v>
      </c>
      <c r="E23412">
        <v>1.9035926999999999</v>
      </c>
      <c r="F23412">
        <f t="shared" si="730"/>
        <v>0.20449343333333334</v>
      </c>
      <c r="G23412">
        <f t="shared" si="731"/>
        <v>1.8787355555555556</v>
      </c>
    </row>
    <row r="23413" spans="1:7" x14ac:dyDescent="0.3">
      <c r="A23413">
        <v>234.08000040054301</v>
      </c>
      <c r="B23413">
        <v>154.35675000000001</v>
      </c>
      <c r="C23413">
        <v>1.8406007</v>
      </c>
      <c r="D23413">
        <v>7.8740160000000003E-2</v>
      </c>
      <c r="E23413">
        <v>1.9056386000000001</v>
      </c>
      <c r="F23413">
        <f t="shared" si="730"/>
        <v>0.20451118888888889</v>
      </c>
      <c r="G23413">
        <f t="shared" si="731"/>
        <v>1.8807816049382717</v>
      </c>
    </row>
    <row r="23414" spans="1:7" x14ac:dyDescent="0.3">
      <c r="A23414">
        <v>234.08999490737901</v>
      </c>
      <c r="B23414">
        <v>154.47485</v>
      </c>
      <c r="C23414">
        <v>1.8405206999999999</v>
      </c>
      <c r="D23414">
        <v>-9.2168710000000001E-2</v>
      </c>
      <c r="E23414">
        <v>1.9070967000000001</v>
      </c>
      <c r="F23414">
        <f t="shared" si="730"/>
        <v>0.2045023</v>
      </c>
      <c r="G23414">
        <f t="shared" si="731"/>
        <v>1.8822396296296295</v>
      </c>
    </row>
    <row r="23415" spans="1:7" x14ac:dyDescent="0.3">
      <c r="A23415">
        <v>234.09986734390199</v>
      </c>
      <c r="B23415">
        <v>154.46342000000001</v>
      </c>
      <c r="C23415">
        <v>1.8405341</v>
      </c>
      <c r="D23415">
        <v>-0.16541538</v>
      </c>
      <c r="E23415">
        <v>1.9069556000000001</v>
      </c>
      <c r="F23415">
        <f t="shared" si="730"/>
        <v>0.20450378888888887</v>
      </c>
      <c r="G23415">
        <f t="shared" si="731"/>
        <v>1.8820985185185186</v>
      </c>
    </row>
    <row r="23416" spans="1:7" x14ac:dyDescent="0.3">
      <c r="A23416">
        <v>234.10987710952699</v>
      </c>
      <c r="B23416">
        <v>154.36818</v>
      </c>
      <c r="C23416">
        <v>1.8405606999999999</v>
      </c>
      <c r="D23416">
        <v>-0.20936336999999999</v>
      </c>
      <c r="E23416">
        <v>1.9057797000000001</v>
      </c>
      <c r="F23416">
        <f t="shared" si="730"/>
        <v>0.20450674444444444</v>
      </c>
      <c r="G23416">
        <f t="shared" si="731"/>
        <v>1.8809227160493827</v>
      </c>
    </row>
    <row r="23417" spans="1:7" x14ac:dyDescent="0.3">
      <c r="A23417">
        <v>234.119993686676</v>
      </c>
      <c r="B23417">
        <v>154.3415</v>
      </c>
      <c r="C23417">
        <v>1.8405741</v>
      </c>
      <c r="D23417">
        <v>-0.28261003000000001</v>
      </c>
      <c r="E23417">
        <v>1.9054506</v>
      </c>
      <c r="F23417">
        <f t="shared" si="730"/>
        <v>0.20450823333333334</v>
      </c>
      <c r="G23417">
        <f t="shared" si="731"/>
        <v>1.8805933333333333</v>
      </c>
    </row>
    <row r="23418" spans="1:7" x14ac:dyDescent="0.3">
      <c r="A23418">
        <v>234.12988138198801</v>
      </c>
      <c r="B23418">
        <v>154.25388000000001</v>
      </c>
      <c r="C23418">
        <v>1.8406007</v>
      </c>
      <c r="D23418">
        <v>-0.34364889999999998</v>
      </c>
      <c r="E23418">
        <v>1.9043686</v>
      </c>
      <c r="F23418">
        <f t="shared" si="730"/>
        <v>0.20451118888888889</v>
      </c>
      <c r="G23418">
        <f t="shared" si="731"/>
        <v>1.8795116049382716</v>
      </c>
    </row>
    <row r="23419" spans="1:7" x14ac:dyDescent="0.3">
      <c r="A23419">
        <v>234.13987588882401</v>
      </c>
      <c r="B23419">
        <v>154.21198000000001</v>
      </c>
      <c r="C23419">
        <v>1.8406674000000001</v>
      </c>
      <c r="D23419">
        <v>-0.34853202</v>
      </c>
      <c r="E23419">
        <v>1.9038512999999999</v>
      </c>
      <c r="F23419">
        <f t="shared" si="730"/>
        <v>0.20451859999999999</v>
      </c>
      <c r="G23419">
        <f t="shared" si="731"/>
        <v>1.8789943209876545</v>
      </c>
    </row>
    <row r="23420" spans="1:7" x14ac:dyDescent="0.3">
      <c r="A23420">
        <v>234.14999246597199</v>
      </c>
      <c r="B23420">
        <v>154.17386999999999</v>
      </c>
      <c r="C23420">
        <v>1.8407340999999999</v>
      </c>
      <c r="D23420">
        <v>-0.36562289999999997</v>
      </c>
      <c r="E23420">
        <v>1.9033808999999999</v>
      </c>
      <c r="F23420">
        <f t="shared" si="730"/>
        <v>0.2045260111111111</v>
      </c>
      <c r="G23420">
        <f t="shared" si="731"/>
        <v>1.8785238271604938</v>
      </c>
    </row>
    <row r="23421" spans="1:7" x14ac:dyDescent="0.3">
      <c r="A23421">
        <v>234.16000223159699</v>
      </c>
      <c r="B23421">
        <v>154.15483</v>
      </c>
      <c r="C23421">
        <v>1.8408008</v>
      </c>
      <c r="D23421">
        <v>-0.36928523000000002</v>
      </c>
      <c r="E23421">
        <v>1.9031458000000001</v>
      </c>
      <c r="F23421">
        <f t="shared" si="730"/>
        <v>0.20453342222222223</v>
      </c>
      <c r="G23421">
        <f t="shared" si="731"/>
        <v>1.8782887654320988</v>
      </c>
    </row>
    <row r="23422" spans="1:7" x14ac:dyDescent="0.3">
      <c r="A23422">
        <v>234.16999673843301</v>
      </c>
      <c r="B23422">
        <v>154.15483</v>
      </c>
      <c r="C23422">
        <v>1.8408407</v>
      </c>
      <c r="D23422">
        <v>-0.41689556999999999</v>
      </c>
      <c r="E23422">
        <v>1.9031458000000001</v>
      </c>
      <c r="F23422">
        <f t="shared" si="730"/>
        <v>0.20453785555555556</v>
      </c>
      <c r="G23422">
        <f t="shared" si="731"/>
        <v>1.8782887654320988</v>
      </c>
    </row>
    <row r="23423" spans="1:7" x14ac:dyDescent="0.3">
      <c r="A23423">
        <v>234.17986917495699</v>
      </c>
      <c r="B23423">
        <v>154.12433999999999</v>
      </c>
      <c r="C23423">
        <v>1.8409740000000001</v>
      </c>
      <c r="D23423">
        <v>-0.36440212</v>
      </c>
      <c r="E23423">
        <v>1.9027696000000001</v>
      </c>
      <c r="F23423">
        <f t="shared" si="730"/>
        <v>0.20455266666666669</v>
      </c>
      <c r="G23423">
        <f t="shared" si="731"/>
        <v>1.8779123456790121</v>
      </c>
    </row>
    <row r="23424" spans="1:7" x14ac:dyDescent="0.3">
      <c r="A23424">
        <v>234.18987894058199</v>
      </c>
      <c r="B23424">
        <v>154.23482999999999</v>
      </c>
      <c r="C23424">
        <v>1.8413204999999999</v>
      </c>
      <c r="D23424">
        <v>-7.6298599999999994E-2</v>
      </c>
      <c r="E23424">
        <v>1.9041336</v>
      </c>
      <c r="F23424">
        <f t="shared" si="730"/>
        <v>0.20459116666666666</v>
      </c>
      <c r="G23424">
        <f t="shared" si="731"/>
        <v>1.8792764197530862</v>
      </c>
    </row>
    <row r="23425" spans="1:7" x14ac:dyDescent="0.3">
      <c r="A23425">
        <v>234.19987344741801</v>
      </c>
      <c r="B23425">
        <v>154.37388999999999</v>
      </c>
      <c r="C23425">
        <v>1.841334</v>
      </c>
      <c r="D23425">
        <v>-0.14832449</v>
      </c>
      <c r="E23425">
        <v>1.9058501999999999</v>
      </c>
      <c r="F23425">
        <f t="shared" si="730"/>
        <v>0.20459266666666667</v>
      </c>
      <c r="G23425">
        <f t="shared" si="731"/>
        <v>1.8809932098765429</v>
      </c>
    </row>
    <row r="23426" spans="1:7" x14ac:dyDescent="0.3">
      <c r="A23426">
        <v>234.20986795425401</v>
      </c>
      <c r="B23426">
        <v>154.39484999999999</v>
      </c>
      <c r="C23426">
        <v>1.8413073</v>
      </c>
      <c r="D23426">
        <v>-0.26551913999999999</v>
      </c>
      <c r="E23426">
        <v>1.9061090000000001</v>
      </c>
      <c r="F23426">
        <f t="shared" si="730"/>
        <v>0.20458969999999999</v>
      </c>
      <c r="G23426">
        <f t="shared" si="731"/>
        <v>1.8812519753086419</v>
      </c>
    </row>
    <row r="23427" spans="1:7" x14ac:dyDescent="0.3">
      <c r="A23427">
        <v>234.21987771987901</v>
      </c>
      <c r="B23427">
        <v>154.3758</v>
      </c>
      <c r="C23427">
        <v>1.8413073</v>
      </c>
      <c r="D23427">
        <v>-0.33876580000000001</v>
      </c>
      <c r="E23427">
        <v>1.9058738</v>
      </c>
      <c r="F23427">
        <f t="shared" si="730"/>
        <v>0.20458969999999999</v>
      </c>
      <c r="G23427">
        <f t="shared" si="731"/>
        <v>1.8810167901234567</v>
      </c>
    </row>
    <row r="23428" spans="1:7" x14ac:dyDescent="0.3">
      <c r="A23428">
        <v>234.229872226715</v>
      </c>
      <c r="B23428">
        <v>154.29198</v>
      </c>
      <c r="C23428">
        <v>1.8413073</v>
      </c>
      <c r="D23428">
        <v>-0.42666179999999998</v>
      </c>
      <c r="E23428">
        <v>1.9048389999999999</v>
      </c>
      <c r="F23428">
        <f t="shared" si="730"/>
        <v>0.20458969999999999</v>
      </c>
      <c r="G23428">
        <f t="shared" si="731"/>
        <v>1.879981975308642</v>
      </c>
    </row>
    <row r="23429" spans="1:7" x14ac:dyDescent="0.3">
      <c r="A23429">
        <v>234.24000406265199</v>
      </c>
      <c r="B23429">
        <v>154.23865000000001</v>
      </c>
      <c r="C23429">
        <v>1.8413204999999999</v>
      </c>
      <c r="D23429">
        <v>-0.48525911999999999</v>
      </c>
      <c r="E23429">
        <v>1.9041805999999999</v>
      </c>
      <c r="F23429">
        <f t="shared" si="730"/>
        <v>0.20459116666666666</v>
      </c>
      <c r="G23429">
        <f t="shared" si="731"/>
        <v>1.8793235802469137</v>
      </c>
    </row>
    <row r="23430" spans="1:7" x14ac:dyDescent="0.3">
      <c r="A23430">
        <v>234.24999856948801</v>
      </c>
      <c r="B23430">
        <v>154.20625000000001</v>
      </c>
      <c r="C23430">
        <v>1.8416805000000001</v>
      </c>
      <c r="D23430">
        <v>-0.22523348000000001</v>
      </c>
      <c r="E23430">
        <v>1.9037807</v>
      </c>
      <c r="F23430">
        <f t="shared" ref="F23430:F23493" si="732">C23430/9</f>
        <v>0.20463116666666667</v>
      </c>
      <c r="G23430">
        <f t="shared" ref="G23430:G23493" si="733">(B23430-$B$5)/81</f>
        <v>1.8789235802469137</v>
      </c>
    </row>
    <row r="23431" spans="1:7" x14ac:dyDescent="0.3">
      <c r="A23431">
        <v>234.259871006011</v>
      </c>
      <c r="B23431">
        <v>154.35675000000001</v>
      </c>
      <c r="C23431">
        <v>1.8420004999999999</v>
      </c>
      <c r="D23431">
        <v>4.8220715999999997E-2</v>
      </c>
      <c r="E23431">
        <v>1.9056386000000001</v>
      </c>
      <c r="F23431">
        <f t="shared" si="732"/>
        <v>0.20466672222222221</v>
      </c>
      <c r="G23431">
        <f t="shared" si="733"/>
        <v>1.8807816049382717</v>
      </c>
    </row>
    <row r="23432" spans="1:7" x14ac:dyDescent="0.3">
      <c r="A23432">
        <v>234.27000284194901</v>
      </c>
      <c r="B23432">
        <v>154.48819</v>
      </c>
      <c r="C23432">
        <v>1.8419871000000001</v>
      </c>
      <c r="D23432">
        <v>-4.2116830000000001E-2</v>
      </c>
      <c r="E23432">
        <v>1.9072613</v>
      </c>
      <c r="F23432">
        <f t="shared" si="732"/>
        <v>0.20466523333333334</v>
      </c>
      <c r="G23432">
        <f t="shared" si="733"/>
        <v>1.8824043209876544</v>
      </c>
    </row>
    <row r="23433" spans="1:7" x14ac:dyDescent="0.3">
      <c r="A23433">
        <v>234.279997348785</v>
      </c>
      <c r="B23433">
        <v>154.46532999999999</v>
      </c>
      <c r="C23433">
        <v>1.8419738000000001</v>
      </c>
      <c r="D23433">
        <v>-0.14588292999999999</v>
      </c>
      <c r="E23433">
        <v>1.906979</v>
      </c>
      <c r="F23433">
        <f t="shared" si="732"/>
        <v>0.20466375555555558</v>
      </c>
      <c r="G23433">
        <f t="shared" si="733"/>
        <v>1.8821220987654319</v>
      </c>
    </row>
    <row r="23434" spans="1:7" x14ac:dyDescent="0.3">
      <c r="A23434">
        <v>234.28986978530801</v>
      </c>
      <c r="B23434">
        <v>154.47864999999999</v>
      </c>
      <c r="C23434">
        <v>1.8420004999999999</v>
      </c>
      <c r="D23434">
        <v>-0.20570104</v>
      </c>
      <c r="E23434">
        <v>1.9071435999999999</v>
      </c>
      <c r="F23434">
        <f t="shared" si="732"/>
        <v>0.20466672222222221</v>
      </c>
      <c r="G23434">
        <f t="shared" si="733"/>
        <v>1.8822865432098763</v>
      </c>
    </row>
    <row r="23435" spans="1:7" x14ac:dyDescent="0.3">
      <c r="A23435">
        <v>234.300001621246</v>
      </c>
      <c r="B23435">
        <v>154.42532</v>
      </c>
      <c r="C23435">
        <v>1.8420137999999999</v>
      </c>
      <c r="D23435">
        <v>-0.26429835000000002</v>
      </c>
      <c r="E23435">
        <v>1.9064852000000001</v>
      </c>
      <c r="F23435">
        <f t="shared" si="732"/>
        <v>0.20466819999999999</v>
      </c>
      <c r="G23435">
        <f t="shared" si="733"/>
        <v>1.881628148148148</v>
      </c>
    </row>
    <row r="23436" spans="1:7" x14ac:dyDescent="0.3">
      <c r="A23436">
        <v>234.30987405776901</v>
      </c>
      <c r="B23436">
        <v>154.35103000000001</v>
      </c>
      <c r="C23436">
        <v>1.8420405</v>
      </c>
      <c r="D23436">
        <v>-0.32533722999999998</v>
      </c>
      <c r="E23436">
        <v>1.9055681</v>
      </c>
      <c r="F23436">
        <f t="shared" si="732"/>
        <v>0.20467116666666665</v>
      </c>
      <c r="G23436">
        <f t="shared" si="733"/>
        <v>1.8807109876543211</v>
      </c>
    </row>
    <row r="23437" spans="1:7" x14ac:dyDescent="0.3">
      <c r="A23437">
        <v>234.319868564605</v>
      </c>
      <c r="B23437">
        <v>154.31483</v>
      </c>
      <c r="C23437">
        <v>1.8421069999999999</v>
      </c>
      <c r="D23437">
        <v>-0.32655802</v>
      </c>
      <c r="E23437">
        <v>1.9051213</v>
      </c>
      <c r="F23437">
        <f t="shared" si="732"/>
        <v>0.20467855555555556</v>
      </c>
      <c r="G23437">
        <f t="shared" si="733"/>
        <v>1.8802640740740741</v>
      </c>
    </row>
    <row r="23438" spans="1:7" x14ac:dyDescent="0.3">
      <c r="A23438">
        <v>234.33000040054301</v>
      </c>
      <c r="B23438">
        <v>154.27864</v>
      </c>
      <c r="C23438">
        <v>1.8422137000000001</v>
      </c>
      <c r="D23438">
        <v>-0.30214247</v>
      </c>
      <c r="E23438">
        <v>1.9046742999999999</v>
      </c>
      <c r="F23438">
        <f t="shared" si="732"/>
        <v>0.20469041111111111</v>
      </c>
      <c r="G23438">
        <f t="shared" si="733"/>
        <v>1.8798172839506171</v>
      </c>
    </row>
    <row r="23439" spans="1:7" x14ac:dyDescent="0.3">
      <c r="A23439">
        <v>234.33999490737901</v>
      </c>
      <c r="B23439">
        <v>154.29006999999999</v>
      </c>
      <c r="C23439">
        <v>1.8423337</v>
      </c>
      <c r="D23439">
        <v>-0.26307760000000002</v>
      </c>
      <c r="E23439">
        <v>1.9048153999999999</v>
      </c>
      <c r="F23439">
        <f t="shared" si="732"/>
        <v>0.20470374444444445</v>
      </c>
      <c r="G23439">
        <f t="shared" si="733"/>
        <v>1.8799583950617282</v>
      </c>
    </row>
    <row r="23440" spans="1:7" x14ac:dyDescent="0.3">
      <c r="A23440">
        <v>234.35000467300401</v>
      </c>
      <c r="B23440">
        <v>154.33008000000001</v>
      </c>
      <c r="C23440">
        <v>1.842427</v>
      </c>
      <c r="D23440">
        <v>-0.23744125999999999</v>
      </c>
      <c r="E23440">
        <v>1.9053093000000001</v>
      </c>
      <c r="F23440">
        <f t="shared" si="732"/>
        <v>0.20471411111111112</v>
      </c>
      <c r="G23440">
        <f t="shared" si="733"/>
        <v>1.8804523456790125</v>
      </c>
    </row>
    <row r="23441" spans="1:7" x14ac:dyDescent="0.3">
      <c r="A23441">
        <v>234.35987710952699</v>
      </c>
      <c r="B23441">
        <v>154.32246000000001</v>
      </c>
      <c r="C23441">
        <v>1.8424536</v>
      </c>
      <c r="D23441">
        <v>-0.29603857</v>
      </c>
      <c r="E23441">
        <v>1.9052153999999999</v>
      </c>
      <c r="F23441">
        <f t="shared" si="732"/>
        <v>0.20471706666666667</v>
      </c>
      <c r="G23441">
        <f t="shared" si="733"/>
        <v>1.8803582716049383</v>
      </c>
    </row>
    <row r="23442" spans="1:7" x14ac:dyDescent="0.3">
      <c r="A23442">
        <v>234.369993686676</v>
      </c>
      <c r="B23442">
        <v>154.33008000000001</v>
      </c>
      <c r="C23442">
        <v>1.8424670999999999</v>
      </c>
      <c r="D23442">
        <v>-0.37050601999999999</v>
      </c>
      <c r="E23442">
        <v>1.9053093000000001</v>
      </c>
      <c r="F23442">
        <f t="shared" si="732"/>
        <v>0.20471856666666666</v>
      </c>
      <c r="G23442">
        <f t="shared" si="733"/>
        <v>1.8804523456790125</v>
      </c>
    </row>
    <row r="23443" spans="1:7" x14ac:dyDescent="0.3">
      <c r="A23443">
        <v>234.37988138198801</v>
      </c>
      <c r="B23443">
        <v>154.25198</v>
      </c>
      <c r="C23443">
        <v>1.8424670999999999</v>
      </c>
      <c r="D23443">
        <v>-0.44375268000000001</v>
      </c>
      <c r="E23443">
        <v>1.9043452000000001</v>
      </c>
      <c r="F23443">
        <f t="shared" si="732"/>
        <v>0.20471856666666666</v>
      </c>
      <c r="G23443">
        <f t="shared" si="733"/>
        <v>1.8794881481481482</v>
      </c>
    </row>
    <row r="23444" spans="1:7" x14ac:dyDescent="0.3">
      <c r="A23444">
        <v>234.38987588882401</v>
      </c>
      <c r="B23444">
        <v>154.24435</v>
      </c>
      <c r="C23444">
        <v>1.8426269</v>
      </c>
      <c r="D23444">
        <v>-0.36440212</v>
      </c>
      <c r="E23444">
        <v>1.9042511</v>
      </c>
      <c r="F23444">
        <f t="shared" si="732"/>
        <v>0.20473632222222221</v>
      </c>
      <c r="G23444">
        <f t="shared" si="733"/>
        <v>1.8793939506172839</v>
      </c>
    </row>
    <row r="23445" spans="1:7" x14ac:dyDescent="0.3">
      <c r="A23445">
        <v>234.39999246597199</v>
      </c>
      <c r="B23445">
        <v>154.35484</v>
      </c>
      <c r="C23445">
        <v>1.8429868</v>
      </c>
      <c r="D23445">
        <v>-6.4090826000000004E-2</v>
      </c>
      <c r="E23445">
        <v>1.9056150000000001</v>
      </c>
      <c r="F23445">
        <f t="shared" si="732"/>
        <v>0.20477631111111111</v>
      </c>
      <c r="G23445">
        <f t="shared" si="733"/>
        <v>1.880758024691358</v>
      </c>
    </row>
    <row r="23446" spans="1:7" x14ac:dyDescent="0.3">
      <c r="A23446">
        <v>234.409880161285</v>
      </c>
      <c r="B23446">
        <v>154.45580000000001</v>
      </c>
      <c r="C23446">
        <v>1.8429868</v>
      </c>
      <c r="D23446">
        <v>-0.15076603999999999</v>
      </c>
      <c r="E23446">
        <v>1.9068615</v>
      </c>
      <c r="F23446">
        <f t="shared" si="732"/>
        <v>0.20477631111111111</v>
      </c>
      <c r="G23446">
        <f t="shared" si="733"/>
        <v>1.8820044444444446</v>
      </c>
    </row>
    <row r="23447" spans="1:7" x14ac:dyDescent="0.3">
      <c r="A23447">
        <v>234.419874668121</v>
      </c>
      <c r="B23447">
        <v>154.48819</v>
      </c>
      <c r="C23447">
        <v>1.8429335</v>
      </c>
      <c r="D23447">
        <v>-0.29237625</v>
      </c>
      <c r="E23447">
        <v>1.9072613</v>
      </c>
      <c r="F23447">
        <f t="shared" si="732"/>
        <v>0.20477038888888888</v>
      </c>
      <c r="G23447">
        <f t="shared" si="733"/>
        <v>1.8824043209876544</v>
      </c>
    </row>
    <row r="23448" spans="1:7" x14ac:dyDescent="0.3">
      <c r="A23448">
        <v>234.43000650405801</v>
      </c>
      <c r="B23448">
        <v>154.42341999999999</v>
      </c>
      <c r="C23448">
        <v>1.8429469000000001</v>
      </c>
      <c r="D23448">
        <v>-0.35219433999999999</v>
      </c>
      <c r="E23448">
        <v>1.9064616999999999</v>
      </c>
      <c r="F23448">
        <f t="shared" si="732"/>
        <v>0.20477187777777778</v>
      </c>
      <c r="G23448">
        <f t="shared" si="733"/>
        <v>1.8816046913580247</v>
      </c>
    </row>
    <row r="23449" spans="1:7" x14ac:dyDescent="0.3">
      <c r="A23449">
        <v>234.44000101089401</v>
      </c>
      <c r="B23449">
        <v>154.37388999999999</v>
      </c>
      <c r="C23449">
        <v>1.8429469000000001</v>
      </c>
      <c r="D23449">
        <v>-0.44009032999999997</v>
      </c>
      <c r="E23449">
        <v>1.9058501999999999</v>
      </c>
      <c r="F23449">
        <f t="shared" si="732"/>
        <v>0.20477187777777778</v>
      </c>
      <c r="G23449">
        <f t="shared" si="733"/>
        <v>1.8809932098765429</v>
      </c>
    </row>
    <row r="23450" spans="1:7" x14ac:dyDescent="0.3">
      <c r="A23450">
        <v>234.44999551773</v>
      </c>
      <c r="B23450">
        <v>154.2996</v>
      </c>
      <c r="C23450">
        <v>1.8430667999999999</v>
      </c>
      <c r="D23450">
        <v>-0.42910334</v>
      </c>
      <c r="E23450">
        <v>1.9049331</v>
      </c>
      <c r="F23450">
        <f t="shared" si="732"/>
        <v>0.2047852</v>
      </c>
      <c r="G23450">
        <f t="shared" si="733"/>
        <v>1.880076049382716</v>
      </c>
    </row>
    <row r="23451" spans="1:7" x14ac:dyDescent="0.3">
      <c r="A23451">
        <v>234.45986795425401</v>
      </c>
      <c r="B23451">
        <v>154.33769000000001</v>
      </c>
      <c r="C23451">
        <v>1.8434267</v>
      </c>
      <c r="D23451">
        <v>-0.100714155</v>
      </c>
      <c r="E23451">
        <v>1.9054034</v>
      </c>
      <c r="F23451">
        <f t="shared" si="732"/>
        <v>0.2048251888888889</v>
      </c>
      <c r="G23451">
        <f t="shared" si="733"/>
        <v>1.8805462962962964</v>
      </c>
    </row>
    <row r="23452" spans="1:7" x14ac:dyDescent="0.3">
      <c r="A23452">
        <v>234.469999790191</v>
      </c>
      <c r="B23452">
        <v>154.50151</v>
      </c>
      <c r="C23452">
        <v>1.8435467000000001</v>
      </c>
      <c r="D23452">
        <v>-6.2870049999999997E-2</v>
      </c>
      <c r="E23452">
        <v>1.9074259</v>
      </c>
      <c r="F23452">
        <f t="shared" si="732"/>
        <v>0.20483852222222224</v>
      </c>
      <c r="G23452">
        <f t="shared" si="733"/>
        <v>1.8825687654320986</v>
      </c>
    </row>
    <row r="23453" spans="1:7" x14ac:dyDescent="0.3">
      <c r="A23453">
        <v>234.479872226715</v>
      </c>
      <c r="B23453">
        <v>154.54533000000001</v>
      </c>
      <c r="C23453">
        <v>1.8435067000000001</v>
      </c>
      <c r="D23453">
        <v>-0.17762315000000001</v>
      </c>
      <c r="E23453">
        <v>1.9079667</v>
      </c>
      <c r="F23453">
        <f t="shared" si="732"/>
        <v>0.20483407777777779</v>
      </c>
      <c r="G23453">
        <f t="shared" si="733"/>
        <v>1.8831097530864198</v>
      </c>
    </row>
    <row r="23454" spans="1:7" x14ac:dyDescent="0.3">
      <c r="A23454">
        <v>234.49000406265199</v>
      </c>
      <c r="B23454">
        <v>154.53961000000001</v>
      </c>
      <c r="C23454">
        <v>1.8435201999999999</v>
      </c>
      <c r="D23454">
        <v>-0.25086979999999998</v>
      </c>
      <c r="E23454">
        <v>1.9078963</v>
      </c>
      <c r="F23454">
        <f t="shared" si="732"/>
        <v>0.20483557777777778</v>
      </c>
      <c r="G23454">
        <f t="shared" si="733"/>
        <v>1.8830391358024692</v>
      </c>
    </row>
    <row r="23455" spans="1:7" x14ac:dyDescent="0.3">
      <c r="A23455">
        <v>234.499876499176</v>
      </c>
      <c r="B23455">
        <v>154.48627999999999</v>
      </c>
      <c r="C23455">
        <v>1.8435467000000001</v>
      </c>
      <c r="D23455">
        <v>-0.31068790000000002</v>
      </c>
      <c r="E23455">
        <v>1.9072376</v>
      </c>
      <c r="F23455">
        <f t="shared" si="732"/>
        <v>0.20483852222222224</v>
      </c>
      <c r="G23455">
        <f t="shared" si="733"/>
        <v>1.8823807407407407</v>
      </c>
    </row>
    <row r="23456" spans="1:7" x14ac:dyDescent="0.3">
      <c r="A23456">
        <v>234.509871006011</v>
      </c>
      <c r="B23456">
        <v>154.42723000000001</v>
      </c>
      <c r="C23456">
        <v>1.8435467000000001</v>
      </c>
      <c r="D23456">
        <v>-0.38393455999999998</v>
      </c>
      <c r="E23456">
        <v>1.9065087999999999</v>
      </c>
      <c r="F23456">
        <f t="shared" si="732"/>
        <v>0.20483852222222224</v>
      </c>
      <c r="G23456">
        <f t="shared" si="733"/>
        <v>1.8816517283950618</v>
      </c>
    </row>
    <row r="23457" spans="1:7" x14ac:dyDescent="0.3">
      <c r="A23457">
        <v>234.519880771636</v>
      </c>
      <c r="B23457">
        <v>154.40628000000001</v>
      </c>
      <c r="C23457">
        <v>1.8435600999999999</v>
      </c>
      <c r="D23457">
        <v>-0.45840199999999998</v>
      </c>
      <c r="E23457">
        <v>1.9062501000000001</v>
      </c>
      <c r="F23457">
        <f t="shared" si="732"/>
        <v>0.20484001111111111</v>
      </c>
      <c r="G23457">
        <f t="shared" si="733"/>
        <v>1.8813930864197532</v>
      </c>
    </row>
    <row r="23458" spans="1:7" x14ac:dyDescent="0.3">
      <c r="A23458">
        <v>234.529997348785</v>
      </c>
      <c r="B23458">
        <v>154.34341000000001</v>
      </c>
      <c r="C23458">
        <v>1.8438266999999999</v>
      </c>
      <c r="D23458">
        <v>-0.28383079999999999</v>
      </c>
      <c r="E23458">
        <v>1.9054739999999999</v>
      </c>
      <c r="F23458">
        <f t="shared" si="732"/>
        <v>0.20486963333333333</v>
      </c>
      <c r="G23458">
        <f t="shared" si="733"/>
        <v>1.8806169135802469</v>
      </c>
    </row>
    <row r="23459" spans="1:7" x14ac:dyDescent="0.3">
      <c r="A23459">
        <v>234.54000711441</v>
      </c>
      <c r="B23459">
        <v>154.50342000000001</v>
      </c>
      <c r="C23459">
        <v>1.8442532</v>
      </c>
      <c r="D23459">
        <v>7.1415489999999998E-2</v>
      </c>
      <c r="E23459">
        <v>1.9074495</v>
      </c>
      <c r="F23459">
        <f t="shared" si="732"/>
        <v>0.20491702222222222</v>
      </c>
      <c r="G23459">
        <f t="shared" si="733"/>
        <v>1.8825923456790123</v>
      </c>
    </row>
    <row r="23460" spans="1:7" x14ac:dyDescent="0.3">
      <c r="A23460">
        <v>234.54987955093301</v>
      </c>
      <c r="B23460">
        <v>154.75104999999999</v>
      </c>
      <c r="C23460">
        <v>1.8443198999999999</v>
      </c>
      <c r="D23460">
        <v>7.9960934999999997E-2</v>
      </c>
      <c r="E23460">
        <v>1.9105065000000001</v>
      </c>
      <c r="F23460">
        <f t="shared" si="732"/>
        <v>0.20492443333333332</v>
      </c>
      <c r="G23460">
        <f t="shared" si="733"/>
        <v>1.8856495061728393</v>
      </c>
    </row>
    <row r="23461" spans="1:7" x14ac:dyDescent="0.3">
      <c r="A23461">
        <v>234.55999612808199</v>
      </c>
      <c r="B23461">
        <v>154.75676000000001</v>
      </c>
      <c r="C23461">
        <v>1.8442665</v>
      </c>
      <c r="D23461">
        <v>-4.9441494000000002E-2</v>
      </c>
      <c r="E23461">
        <v>1.9105772000000001</v>
      </c>
      <c r="F23461">
        <f t="shared" si="732"/>
        <v>0.2049185</v>
      </c>
      <c r="G23461">
        <f t="shared" si="733"/>
        <v>1.8857200000000001</v>
      </c>
    </row>
    <row r="23462" spans="1:7" x14ac:dyDescent="0.3">
      <c r="A23462">
        <v>234.57000589370699</v>
      </c>
      <c r="B23462">
        <v>154.74533</v>
      </c>
      <c r="C23462">
        <v>1.8442932000000001</v>
      </c>
      <c r="D23462">
        <v>-0.1092596</v>
      </c>
      <c r="E23462">
        <v>1.910436</v>
      </c>
      <c r="F23462">
        <f t="shared" si="732"/>
        <v>0.20492146666666666</v>
      </c>
      <c r="G23462">
        <f t="shared" si="733"/>
        <v>1.8855788888888887</v>
      </c>
    </row>
    <row r="23463" spans="1:7" x14ac:dyDescent="0.3">
      <c r="A23463">
        <v>234.57987833023</v>
      </c>
      <c r="B23463">
        <v>154.64438000000001</v>
      </c>
      <c r="C23463">
        <v>1.8443198999999999</v>
      </c>
      <c r="D23463">
        <v>-0.16907770999999999</v>
      </c>
      <c r="E23463">
        <v>1.9091897</v>
      </c>
      <c r="F23463">
        <f t="shared" si="732"/>
        <v>0.20492443333333332</v>
      </c>
      <c r="G23463">
        <f t="shared" si="733"/>
        <v>1.8843325925925927</v>
      </c>
    </row>
    <row r="23464" spans="1:7" x14ac:dyDescent="0.3">
      <c r="A23464">
        <v>234.58999490737901</v>
      </c>
      <c r="B23464">
        <v>154.60057</v>
      </c>
      <c r="C23464">
        <v>1.8443465000000001</v>
      </c>
      <c r="D23464">
        <v>-0.21424647999999999</v>
      </c>
      <c r="E23464">
        <v>1.9086487000000001</v>
      </c>
      <c r="F23464">
        <f t="shared" si="732"/>
        <v>0.2049273888888889</v>
      </c>
      <c r="G23464">
        <f t="shared" si="733"/>
        <v>1.8837917283950618</v>
      </c>
    </row>
    <row r="23465" spans="1:7" x14ac:dyDescent="0.3">
      <c r="A23465">
        <v>234.59986734390199</v>
      </c>
      <c r="B23465">
        <v>154.54723999999999</v>
      </c>
      <c r="C23465">
        <v>1.8444132</v>
      </c>
      <c r="D23465">
        <v>-0.23255814999999999</v>
      </c>
      <c r="E23465">
        <v>1.9079903</v>
      </c>
      <c r="F23465">
        <f t="shared" si="732"/>
        <v>0.2049348</v>
      </c>
      <c r="G23465">
        <f t="shared" si="733"/>
        <v>1.8831333333333331</v>
      </c>
    </row>
    <row r="23466" spans="1:7" x14ac:dyDescent="0.3">
      <c r="A23466">
        <v>234.60987710952699</v>
      </c>
      <c r="B23466">
        <v>154.51675</v>
      </c>
      <c r="C23466">
        <v>1.8445065</v>
      </c>
      <c r="D23466">
        <v>-0.22157114999999999</v>
      </c>
      <c r="E23466">
        <v>1.9076139999999999</v>
      </c>
      <c r="F23466">
        <f t="shared" si="732"/>
        <v>0.20494516666666668</v>
      </c>
      <c r="G23466">
        <f t="shared" si="733"/>
        <v>1.8827569135802469</v>
      </c>
    </row>
    <row r="23467" spans="1:7" x14ac:dyDescent="0.3">
      <c r="A23467">
        <v>234.619993686676</v>
      </c>
      <c r="B23467">
        <v>154.54151999999999</v>
      </c>
      <c r="C23467">
        <v>1.8445864999999999</v>
      </c>
      <c r="D23467">
        <v>-0.22279193</v>
      </c>
      <c r="E23467">
        <v>1.9079196</v>
      </c>
      <c r="F23467">
        <f t="shared" si="732"/>
        <v>0.20495405555555554</v>
      </c>
      <c r="G23467">
        <f t="shared" si="733"/>
        <v>1.8830627160493825</v>
      </c>
    </row>
    <row r="23468" spans="1:7" x14ac:dyDescent="0.3">
      <c r="A23468">
        <v>234.630003452301</v>
      </c>
      <c r="B23468">
        <v>154.52628000000001</v>
      </c>
      <c r="C23468">
        <v>1.8446264999999999</v>
      </c>
      <c r="D23468">
        <v>-0.25331136999999998</v>
      </c>
      <c r="E23468">
        <v>1.9077314999999999</v>
      </c>
      <c r="F23468">
        <f t="shared" si="732"/>
        <v>0.20495849999999999</v>
      </c>
      <c r="G23468">
        <f t="shared" si="733"/>
        <v>1.8828745679012346</v>
      </c>
    </row>
    <row r="23469" spans="1:7" x14ac:dyDescent="0.3">
      <c r="A23469">
        <v>234.639997959136</v>
      </c>
      <c r="B23469">
        <v>154.51105000000001</v>
      </c>
      <c r="C23469">
        <v>1.8446532</v>
      </c>
      <c r="D23469">
        <v>-0.29848012000000002</v>
      </c>
      <c r="E23469">
        <v>1.9075435000000001</v>
      </c>
      <c r="F23469">
        <f t="shared" si="732"/>
        <v>0.20496146666666668</v>
      </c>
      <c r="G23469">
        <f t="shared" si="733"/>
        <v>1.8826865432098767</v>
      </c>
    </row>
    <row r="23470" spans="1:7" x14ac:dyDescent="0.3">
      <c r="A23470">
        <v>234.64999246597199</v>
      </c>
      <c r="B23470">
        <v>154.48437999999999</v>
      </c>
      <c r="C23470">
        <v>1.8446798</v>
      </c>
      <c r="D23470">
        <v>-0.35707745000000002</v>
      </c>
      <c r="E23470">
        <v>1.9072142000000001</v>
      </c>
      <c r="F23470">
        <f t="shared" si="732"/>
        <v>0.20496442222222222</v>
      </c>
      <c r="G23470">
        <f t="shared" si="733"/>
        <v>1.8823572839506171</v>
      </c>
    </row>
    <row r="23471" spans="1:7" x14ac:dyDescent="0.3">
      <c r="A23471">
        <v>234.66000223159699</v>
      </c>
      <c r="B23471">
        <v>154.44436999999999</v>
      </c>
      <c r="C23471">
        <v>1.8447198</v>
      </c>
      <c r="D23471">
        <v>-0.40346700000000002</v>
      </c>
      <c r="E23471">
        <v>1.9067204</v>
      </c>
      <c r="F23471">
        <f t="shared" si="732"/>
        <v>0.20496886666666667</v>
      </c>
      <c r="G23471">
        <f t="shared" si="733"/>
        <v>1.8818633333333332</v>
      </c>
    </row>
    <row r="23472" spans="1:7" x14ac:dyDescent="0.3">
      <c r="A23472">
        <v>234.669874668121</v>
      </c>
      <c r="B23472">
        <v>154.44246000000001</v>
      </c>
      <c r="C23472">
        <v>1.844773</v>
      </c>
      <c r="D23472">
        <v>-0.42177868000000002</v>
      </c>
      <c r="E23472">
        <v>1.9066968</v>
      </c>
      <c r="F23472">
        <f t="shared" si="732"/>
        <v>0.20497477777777778</v>
      </c>
      <c r="G23472">
        <f t="shared" si="733"/>
        <v>1.8818397530864199</v>
      </c>
    </row>
    <row r="23473" spans="1:7" x14ac:dyDescent="0.3">
      <c r="A23473">
        <v>234.67986917495699</v>
      </c>
      <c r="B23473">
        <v>154.38531</v>
      </c>
      <c r="C23473">
        <v>1.8448530000000001</v>
      </c>
      <c r="D23473">
        <v>-0.42666179999999998</v>
      </c>
      <c r="E23473">
        <v>1.9059912999999999</v>
      </c>
      <c r="F23473">
        <f t="shared" si="732"/>
        <v>0.20498366666666668</v>
      </c>
      <c r="G23473">
        <f t="shared" si="733"/>
        <v>1.8811341975308642</v>
      </c>
    </row>
    <row r="23474" spans="1:7" x14ac:dyDescent="0.3">
      <c r="A23474">
        <v>234.68987894058199</v>
      </c>
      <c r="B23474">
        <v>154.38912999999999</v>
      </c>
      <c r="C23474">
        <v>1.8449198</v>
      </c>
      <c r="D23474">
        <v>-0.44497344</v>
      </c>
      <c r="E23474">
        <v>1.9060383999999999</v>
      </c>
      <c r="F23474">
        <f t="shared" si="732"/>
        <v>0.20499108888888889</v>
      </c>
      <c r="G23474">
        <f t="shared" si="733"/>
        <v>1.8811813580246912</v>
      </c>
    </row>
    <row r="23475" spans="1:7" x14ac:dyDescent="0.3">
      <c r="A23475">
        <v>234.69987344741801</v>
      </c>
      <c r="B23475">
        <v>154.38151999999999</v>
      </c>
      <c r="C23475">
        <v>1.8449998000000001</v>
      </c>
      <c r="D23475">
        <v>-0.44863579999999997</v>
      </c>
      <c r="E23475">
        <v>1.9059442</v>
      </c>
      <c r="F23475">
        <f t="shared" si="732"/>
        <v>0.20499997777777779</v>
      </c>
      <c r="G23475">
        <f t="shared" si="733"/>
        <v>1.8810874074074073</v>
      </c>
    </row>
    <row r="23476" spans="1:7" x14ac:dyDescent="0.3">
      <c r="A23476">
        <v>234.70986795425401</v>
      </c>
      <c r="B23476">
        <v>154.36818</v>
      </c>
      <c r="C23476">
        <v>1.8450663</v>
      </c>
      <c r="D23476">
        <v>-0.45107733999999999</v>
      </c>
      <c r="E23476">
        <v>1.9057797000000001</v>
      </c>
      <c r="F23476">
        <f t="shared" si="732"/>
        <v>0.20500736666666666</v>
      </c>
      <c r="G23476">
        <f t="shared" si="733"/>
        <v>1.8809227160493827</v>
      </c>
    </row>
    <row r="23477" spans="1:7" x14ac:dyDescent="0.3">
      <c r="A23477">
        <v>234.719999790191</v>
      </c>
      <c r="B23477">
        <v>154.42913999999999</v>
      </c>
      <c r="C23477">
        <v>1.845413</v>
      </c>
      <c r="D23477">
        <v>-0.19227248</v>
      </c>
      <c r="E23477">
        <v>1.9065322</v>
      </c>
      <c r="F23477">
        <f t="shared" si="732"/>
        <v>0.20504588888888889</v>
      </c>
      <c r="G23477">
        <f t="shared" si="733"/>
        <v>1.8816753086419751</v>
      </c>
    </row>
    <row r="23478" spans="1:7" x14ac:dyDescent="0.3">
      <c r="A23478">
        <v>234.729872226715</v>
      </c>
      <c r="B23478">
        <v>154.58533</v>
      </c>
      <c r="C23478">
        <v>1.8457196</v>
      </c>
      <c r="D23478">
        <v>6.5311599999999997E-2</v>
      </c>
      <c r="E23478">
        <v>1.9084606</v>
      </c>
      <c r="F23478">
        <f t="shared" si="732"/>
        <v>0.20507995555555555</v>
      </c>
      <c r="G23478">
        <f t="shared" si="733"/>
        <v>1.8836035802469135</v>
      </c>
    </row>
    <row r="23479" spans="1:7" x14ac:dyDescent="0.3">
      <c r="A23479">
        <v>234.73988199234</v>
      </c>
      <c r="B23479">
        <v>154.77199999999999</v>
      </c>
      <c r="C23479">
        <v>1.8457196</v>
      </c>
      <c r="D23479">
        <v>-2.2584386000000001E-2</v>
      </c>
      <c r="E23479">
        <v>1.9107653</v>
      </c>
      <c r="F23479">
        <f t="shared" si="732"/>
        <v>0.20507995555555555</v>
      </c>
      <c r="G23479">
        <f t="shared" si="733"/>
        <v>1.8859081481481481</v>
      </c>
    </row>
    <row r="23480" spans="1:7" x14ac:dyDescent="0.3">
      <c r="A23480">
        <v>234.74999856948801</v>
      </c>
      <c r="B23480">
        <v>154.78533999999999</v>
      </c>
      <c r="C23480">
        <v>1.8457062</v>
      </c>
      <c r="D23480">
        <v>-0.1092596</v>
      </c>
      <c r="E23480">
        <v>1.9109299</v>
      </c>
      <c r="F23480">
        <f t="shared" si="732"/>
        <v>0.20507846666666665</v>
      </c>
      <c r="G23480">
        <f t="shared" si="733"/>
        <v>1.8860728395061728</v>
      </c>
    </row>
    <row r="23481" spans="1:7" x14ac:dyDescent="0.3">
      <c r="A23481">
        <v>234.75999307632401</v>
      </c>
      <c r="B23481">
        <v>154.74533</v>
      </c>
      <c r="C23481">
        <v>1.8457328</v>
      </c>
      <c r="D23481">
        <v>-0.16907770999999999</v>
      </c>
      <c r="E23481">
        <v>1.910436</v>
      </c>
      <c r="F23481">
        <f t="shared" si="732"/>
        <v>0.20508142222222223</v>
      </c>
      <c r="G23481">
        <f t="shared" si="733"/>
        <v>1.8855788888888887</v>
      </c>
    </row>
    <row r="23482" spans="1:7" x14ac:dyDescent="0.3">
      <c r="A23482">
        <v>234.769880771636</v>
      </c>
      <c r="B23482">
        <v>154.69011</v>
      </c>
      <c r="C23482">
        <v>1.8457462</v>
      </c>
      <c r="D23482">
        <v>-0.24354513999999999</v>
      </c>
      <c r="E23482">
        <v>1.9097542000000001</v>
      </c>
      <c r="F23482">
        <f t="shared" si="732"/>
        <v>0.2050829111111111</v>
      </c>
      <c r="G23482">
        <f t="shared" si="733"/>
        <v>1.8848971604938272</v>
      </c>
    </row>
    <row r="23483" spans="1:7" x14ac:dyDescent="0.3">
      <c r="A23483">
        <v>234.77987527847199</v>
      </c>
      <c r="B23483">
        <v>154.60057</v>
      </c>
      <c r="C23483">
        <v>1.8457729</v>
      </c>
      <c r="D23483">
        <v>-0.28993469999999999</v>
      </c>
      <c r="E23483">
        <v>1.9086487000000001</v>
      </c>
      <c r="F23483">
        <f t="shared" si="732"/>
        <v>0.20508587777777779</v>
      </c>
      <c r="G23483">
        <f t="shared" si="733"/>
        <v>1.8837917283950618</v>
      </c>
    </row>
    <row r="23484" spans="1:7" x14ac:dyDescent="0.3">
      <c r="A23484">
        <v>234.78986978530801</v>
      </c>
      <c r="B23484">
        <v>154.58152999999999</v>
      </c>
      <c r="C23484">
        <v>1.8458528999999999</v>
      </c>
      <c r="D23484">
        <v>-0.293597</v>
      </c>
      <c r="E23484">
        <v>1.9084135</v>
      </c>
      <c r="F23484">
        <f t="shared" si="732"/>
        <v>0.20509476666666665</v>
      </c>
      <c r="G23484">
        <f t="shared" si="733"/>
        <v>1.8835566666666665</v>
      </c>
    </row>
    <row r="23485" spans="1:7" x14ac:dyDescent="0.3">
      <c r="A23485">
        <v>234.79987955093301</v>
      </c>
      <c r="B23485">
        <v>154.54912999999999</v>
      </c>
      <c r="C23485">
        <v>1.8459595</v>
      </c>
      <c r="D23485">
        <v>-0.26918145999999998</v>
      </c>
      <c r="E23485">
        <v>1.9080138</v>
      </c>
      <c r="F23485">
        <f t="shared" si="732"/>
        <v>0.20510661111111111</v>
      </c>
      <c r="G23485">
        <f t="shared" si="733"/>
        <v>1.8831566666666666</v>
      </c>
    </row>
    <row r="23486" spans="1:7" x14ac:dyDescent="0.3">
      <c r="A23486">
        <v>234.80987405776901</v>
      </c>
      <c r="B23486">
        <v>154.54912999999999</v>
      </c>
      <c r="C23486">
        <v>1.8460928000000001</v>
      </c>
      <c r="D23486">
        <v>-0.21668804</v>
      </c>
      <c r="E23486">
        <v>1.9080138</v>
      </c>
      <c r="F23486">
        <f t="shared" si="732"/>
        <v>0.20512142222222224</v>
      </c>
      <c r="G23486">
        <f t="shared" si="733"/>
        <v>1.8831566666666666</v>
      </c>
    </row>
    <row r="23487" spans="1:7" x14ac:dyDescent="0.3">
      <c r="A23487">
        <v>234.82000589370699</v>
      </c>
      <c r="B23487">
        <v>154.61009000000001</v>
      </c>
      <c r="C23487">
        <v>1.8461862</v>
      </c>
      <c r="D23487">
        <v>-0.20692182000000001</v>
      </c>
      <c r="E23487">
        <v>1.9087662999999999</v>
      </c>
      <c r="F23487">
        <f t="shared" si="732"/>
        <v>0.2051318</v>
      </c>
      <c r="G23487">
        <f t="shared" si="733"/>
        <v>1.8839092592592594</v>
      </c>
    </row>
    <row r="23488" spans="1:7" x14ac:dyDescent="0.3">
      <c r="A23488">
        <v>234.83000040054301</v>
      </c>
      <c r="B23488">
        <v>154.61960999999999</v>
      </c>
      <c r="C23488">
        <v>1.8462261</v>
      </c>
      <c r="D23488">
        <v>-0.22523348000000001</v>
      </c>
      <c r="E23488">
        <v>1.9088837999999999</v>
      </c>
      <c r="F23488">
        <f t="shared" si="732"/>
        <v>0.20513623333333333</v>
      </c>
      <c r="G23488">
        <f t="shared" si="733"/>
        <v>1.8840267901234566</v>
      </c>
    </row>
    <row r="23489" spans="1:7" x14ac:dyDescent="0.3">
      <c r="A23489">
        <v>234.839872837066</v>
      </c>
      <c r="B23489">
        <v>154.63294999999999</v>
      </c>
      <c r="C23489">
        <v>1.8462527</v>
      </c>
      <c r="D23489">
        <v>-0.28383079999999999</v>
      </c>
      <c r="E23489">
        <v>1.9090486</v>
      </c>
      <c r="F23489">
        <f t="shared" si="732"/>
        <v>0.20513918888888888</v>
      </c>
      <c r="G23489">
        <f t="shared" si="733"/>
        <v>1.8841914814814813</v>
      </c>
    </row>
    <row r="23490" spans="1:7" x14ac:dyDescent="0.3">
      <c r="A23490">
        <v>234.84986734390199</v>
      </c>
      <c r="B23490">
        <v>154.58913999999999</v>
      </c>
      <c r="C23490">
        <v>1.8462927</v>
      </c>
      <c r="D23490">
        <v>-0.33022034</v>
      </c>
      <c r="E23490">
        <v>1.9085076000000001</v>
      </c>
      <c r="F23490">
        <f t="shared" si="732"/>
        <v>0.20514363333333333</v>
      </c>
      <c r="G23490">
        <f t="shared" si="733"/>
        <v>1.8836506172839504</v>
      </c>
    </row>
    <row r="23491" spans="1:7" x14ac:dyDescent="0.3">
      <c r="A23491">
        <v>234.85999917984</v>
      </c>
      <c r="B23491">
        <v>154.54151999999999</v>
      </c>
      <c r="C23491">
        <v>1.8463461000000001</v>
      </c>
      <c r="D23491">
        <v>-0.34609046999999998</v>
      </c>
      <c r="E23491">
        <v>1.9079196</v>
      </c>
      <c r="F23491">
        <f t="shared" si="732"/>
        <v>0.20514956666666667</v>
      </c>
      <c r="G23491">
        <f t="shared" si="733"/>
        <v>1.8830627160493825</v>
      </c>
    </row>
    <row r="23492" spans="1:7" x14ac:dyDescent="0.3">
      <c r="A23492">
        <v>234.86987161636301</v>
      </c>
      <c r="B23492">
        <v>154.56056000000001</v>
      </c>
      <c r="C23492">
        <v>1.8464126999999999</v>
      </c>
      <c r="D23492">
        <v>-0.36196055999999999</v>
      </c>
      <c r="E23492">
        <v>1.9081547999999999</v>
      </c>
      <c r="F23492">
        <f t="shared" si="732"/>
        <v>0.20515696666666666</v>
      </c>
      <c r="G23492">
        <f t="shared" si="733"/>
        <v>1.883297777777778</v>
      </c>
    </row>
    <row r="23493" spans="1:7" x14ac:dyDescent="0.3">
      <c r="A23493">
        <v>234.87988138198801</v>
      </c>
      <c r="B23493">
        <v>154.51105000000001</v>
      </c>
      <c r="C23493">
        <v>1.8464794</v>
      </c>
      <c r="D23493">
        <v>-0.3766099</v>
      </c>
      <c r="E23493">
        <v>1.9075435000000001</v>
      </c>
      <c r="F23493">
        <f t="shared" si="732"/>
        <v>0.20516437777777777</v>
      </c>
      <c r="G23493">
        <f t="shared" si="733"/>
        <v>1.8826865432098767</v>
      </c>
    </row>
    <row r="23494" spans="1:7" x14ac:dyDescent="0.3">
      <c r="A23494">
        <v>234.88987588882401</v>
      </c>
      <c r="B23494">
        <v>154.53581</v>
      </c>
      <c r="C23494">
        <v>1.8465327</v>
      </c>
      <c r="D23494">
        <v>-0.39492157</v>
      </c>
      <c r="E23494">
        <v>1.9078492</v>
      </c>
      <c r="F23494">
        <f t="shared" ref="F23494:F23557" si="734">C23494/9</f>
        <v>0.2051703</v>
      </c>
      <c r="G23494">
        <f t="shared" ref="G23494:G23557" si="735">(B23494-$B$5)/81</f>
        <v>1.8829922222222222</v>
      </c>
    </row>
    <row r="23495" spans="1:7" x14ac:dyDescent="0.3">
      <c r="A23495">
        <v>234.89987039566</v>
      </c>
      <c r="B23495">
        <v>154.51294999999999</v>
      </c>
      <c r="C23495">
        <v>1.8465594000000001</v>
      </c>
      <c r="D23495">
        <v>-0.45473965999999999</v>
      </c>
      <c r="E23495">
        <v>1.9075669</v>
      </c>
      <c r="F23495">
        <f t="shared" si="734"/>
        <v>0.20517326666666669</v>
      </c>
      <c r="G23495">
        <f t="shared" si="735"/>
        <v>1.8827099999999999</v>
      </c>
    </row>
    <row r="23496" spans="1:7" x14ac:dyDescent="0.3">
      <c r="A23496">
        <v>234.91000223159699</v>
      </c>
      <c r="B23496">
        <v>154.4939</v>
      </c>
      <c r="C23496">
        <v>1.8468792000000001</v>
      </c>
      <c r="D23496">
        <v>-0.21058415</v>
      </c>
      <c r="E23496">
        <v>1.9073317000000001</v>
      </c>
      <c r="F23496">
        <f t="shared" si="734"/>
        <v>0.2052088</v>
      </c>
      <c r="G23496">
        <f t="shared" si="735"/>
        <v>1.8824748148148147</v>
      </c>
    </row>
    <row r="23497" spans="1:7" x14ac:dyDescent="0.3">
      <c r="A23497">
        <v>234.91999673843301</v>
      </c>
      <c r="B23497">
        <v>154.68819999999999</v>
      </c>
      <c r="C23497">
        <v>1.8471059000000001</v>
      </c>
      <c r="D23497">
        <v>-6.2870049999999997E-2</v>
      </c>
      <c r="E23497">
        <v>1.9097306000000001</v>
      </c>
      <c r="F23497">
        <f t="shared" si="734"/>
        <v>0.20523398888888889</v>
      </c>
      <c r="G23497">
        <f t="shared" si="735"/>
        <v>1.8848735802469134</v>
      </c>
    </row>
    <row r="23498" spans="1:7" x14ac:dyDescent="0.3">
      <c r="A23498">
        <v>234.92986917495699</v>
      </c>
      <c r="B23498">
        <v>154.75676000000001</v>
      </c>
      <c r="C23498">
        <v>1.8470525</v>
      </c>
      <c r="D23498">
        <v>-0.19105169999999999</v>
      </c>
      <c r="E23498">
        <v>1.9105772000000001</v>
      </c>
      <c r="F23498">
        <f t="shared" si="734"/>
        <v>0.20522805555555557</v>
      </c>
      <c r="G23498">
        <f t="shared" si="735"/>
        <v>1.8857200000000001</v>
      </c>
    </row>
    <row r="23499" spans="1:7" x14ac:dyDescent="0.3">
      <c r="A23499">
        <v>234.93987894058199</v>
      </c>
      <c r="B23499">
        <v>154.75676000000001</v>
      </c>
      <c r="C23499">
        <v>1.8470392</v>
      </c>
      <c r="D23499">
        <v>-0.28016847</v>
      </c>
      <c r="E23499">
        <v>1.9105772000000001</v>
      </c>
      <c r="F23499">
        <f t="shared" si="734"/>
        <v>0.20522657777777778</v>
      </c>
      <c r="G23499">
        <f t="shared" si="735"/>
        <v>1.8857200000000001</v>
      </c>
    </row>
    <row r="23500" spans="1:7" x14ac:dyDescent="0.3">
      <c r="A23500">
        <v>234.94987344741801</v>
      </c>
      <c r="B23500">
        <v>154.69771</v>
      </c>
      <c r="C23500">
        <v>1.8470392</v>
      </c>
      <c r="D23500">
        <v>-0.36806445999999998</v>
      </c>
      <c r="E23500">
        <v>1.9098481</v>
      </c>
      <c r="F23500">
        <f t="shared" si="734"/>
        <v>0.20522657777777778</v>
      </c>
      <c r="G23500">
        <f t="shared" si="735"/>
        <v>1.8849909876543209</v>
      </c>
    </row>
    <row r="23501" spans="1:7" x14ac:dyDescent="0.3">
      <c r="A23501">
        <v>234.95986795425401</v>
      </c>
      <c r="B23501">
        <v>154.61199999999999</v>
      </c>
      <c r="C23501">
        <v>1.8470525</v>
      </c>
      <c r="D23501">
        <v>-0.44131112</v>
      </c>
      <c r="E23501">
        <v>1.9087898999999999</v>
      </c>
      <c r="F23501">
        <f t="shared" si="734"/>
        <v>0.20522805555555557</v>
      </c>
      <c r="G23501">
        <f t="shared" si="735"/>
        <v>1.8839328395061727</v>
      </c>
    </row>
    <row r="23502" spans="1:7" x14ac:dyDescent="0.3">
      <c r="A23502">
        <v>234.96987771987901</v>
      </c>
      <c r="B23502">
        <v>154.59105</v>
      </c>
      <c r="C23502">
        <v>1.8471059000000001</v>
      </c>
      <c r="D23502">
        <v>-0.45840199999999998</v>
      </c>
      <c r="E23502">
        <v>1.9085311</v>
      </c>
      <c r="F23502">
        <f t="shared" si="734"/>
        <v>0.20523398888888889</v>
      </c>
      <c r="G23502">
        <f t="shared" si="735"/>
        <v>1.8836741975308642</v>
      </c>
    </row>
    <row r="23503" spans="1:7" x14ac:dyDescent="0.3">
      <c r="A23503">
        <v>234.979872226715</v>
      </c>
      <c r="B23503">
        <v>154.56246999999999</v>
      </c>
      <c r="C23503">
        <v>1.8475457</v>
      </c>
      <c r="D23503">
        <v>-8.606482E-2</v>
      </c>
      <c r="E23503">
        <v>1.9081783000000001</v>
      </c>
      <c r="F23503">
        <f t="shared" si="734"/>
        <v>0.20528285555555556</v>
      </c>
      <c r="G23503">
        <f t="shared" si="735"/>
        <v>1.8833213580246912</v>
      </c>
    </row>
    <row r="23504" spans="1:7" x14ac:dyDescent="0.3">
      <c r="A23504">
        <v>234.98988199234</v>
      </c>
      <c r="B23504">
        <v>154.78915000000001</v>
      </c>
      <c r="C23504">
        <v>1.8477589999999999</v>
      </c>
      <c r="D23504">
        <v>6.1649269999999999E-2</v>
      </c>
      <c r="E23504">
        <v>1.9109769000000001</v>
      </c>
      <c r="F23504">
        <f t="shared" si="734"/>
        <v>0.20530655555555555</v>
      </c>
      <c r="G23504">
        <f t="shared" si="735"/>
        <v>1.8861198765432099</v>
      </c>
    </row>
    <row r="23505" spans="1:7" x14ac:dyDescent="0.3">
      <c r="A23505">
        <v>234.99999856948801</v>
      </c>
      <c r="B23505">
        <v>154.90915000000001</v>
      </c>
      <c r="C23505">
        <v>1.8477190999999999</v>
      </c>
      <c r="D23505">
        <v>-6.7753160000000007E-2</v>
      </c>
      <c r="E23505">
        <v>1.9124585000000001</v>
      </c>
      <c r="F23505">
        <f t="shared" si="734"/>
        <v>0.20530212222222222</v>
      </c>
      <c r="G23505">
        <f t="shared" si="735"/>
        <v>1.8876013580246915</v>
      </c>
    </row>
    <row r="23506" spans="1:7" x14ac:dyDescent="0.3">
      <c r="A23506">
        <v>235.00999307632401</v>
      </c>
      <c r="B23506">
        <v>154.85581999999999</v>
      </c>
      <c r="C23506">
        <v>1.8477190999999999</v>
      </c>
      <c r="D23506">
        <v>-0.15686992999999999</v>
      </c>
      <c r="E23506">
        <v>1.9117999000000001</v>
      </c>
      <c r="F23506">
        <f t="shared" si="734"/>
        <v>0.20530212222222222</v>
      </c>
      <c r="G23506">
        <f t="shared" si="735"/>
        <v>1.8869429629629628</v>
      </c>
    </row>
    <row r="23507" spans="1:7" x14ac:dyDescent="0.3">
      <c r="A23507">
        <v>235.02000284194901</v>
      </c>
      <c r="B23507">
        <v>154.84439</v>
      </c>
      <c r="C23507">
        <v>1.8477458</v>
      </c>
      <c r="D23507">
        <v>-0.20203869999999999</v>
      </c>
      <c r="E23507">
        <v>1.9116588000000001</v>
      </c>
      <c r="F23507">
        <f t="shared" si="734"/>
        <v>0.20530508888888888</v>
      </c>
      <c r="G23507">
        <f t="shared" si="735"/>
        <v>1.8868018518518519</v>
      </c>
    </row>
    <row r="23508" spans="1:7" x14ac:dyDescent="0.3">
      <c r="A23508">
        <v>235.02987527847199</v>
      </c>
      <c r="B23508">
        <v>154.77391</v>
      </c>
      <c r="C23508">
        <v>1.8477589999999999</v>
      </c>
      <c r="D23508">
        <v>-0.27650613000000002</v>
      </c>
      <c r="E23508">
        <v>1.9107888</v>
      </c>
      <c r="F23508">
        <f t="shared" si="734"/>
        <v>0.20530655555555555</v>
      </c>
      <c r="G23508">
        <f t="shared" si="735"/>
        <v>1.8859317283950616</v>
      </c>
    </row>
    <row r="23509" spans="1:7" x14ac:dyDescent="0.3">
      <c r="A23509">
        <v>235.03986978530801</v>
      </c>
      <c r="B23509">
        <v>154.73009999999999</v>
      </c>
      <c r="C23509">
        <v>1.8477991</v>
      </c>
      <c r="D23509">
        <v>-0.32045412000000001</v>
      </c>
      <c r="E23509">
        <v>1.9102478000000001</v>
      </c>
      <c r="F23509">
        <f t="shared" si="734"/>
        <v>0.20531101111111111</v>
      </c>
      <c r="G23509">
        <f t="shared" si="735"/>
        <v>1.8853908641975308</v>
      </c>
    </row>
    <row r="23510" spans="1:7" x14ac:dyDescent="0.3">
      <c r="A23510">
        <v>235.050001621246</v>
      </c>
      <c r="B23510">
        <v>154.68628000000001</v>
      </c>
      <c r="C23510">
        <v>1.8478657000000001</v>
      </c>
      <c r="D23510">
        <v>-0.32167489999999999</v>
      </c>
      <c r="E23510">
        <v>1.909707</v>
      </c>
      <c r="F23510">
        <f t="shared" si="734"/>
        <v>0.20531841111111113</v>
      </c>
      <c r="G23510">
        <f t="shared" si="735"/>
        <v>1.88484987654321</v>
      </c>
    </row>
    <row r="23511" spans="1:7" x14ac:dyDescent="0.3">
      <c r="A23511">
        <v>235.05987405776901</v>
      </c>
      <c r="B23511">
        <v>154.62724</v>
      </c>
      <c r="C23511">
        <v>1.8479722999999999</v>
      </c>
      <c r="D23511">
        <v>-0.29603857</v>
      </c>
      <c r="E23511">
        <v>1.9089779</v>
      </c>
      <c r="F23511">
        <f t="shared" si="734"/>
        <v>0.20533025555555554</v>
      </c>
      <c r="G23511">
        <f t="shared" si="735"/>
        <v>1.884120987654321</v>
      </c>
    </row>
    <row r="23512" spans="1:7" x14ac:dyDescent="0.3">
      <c r="A23512">
        <v>235.069868564605</v>
      </c>
      <c r="B23512">
        <v>154.67677</v>
      </c>
      <c r="C23512">
        <v>1.8480923</v>
      </c>
      <c r="D23512">
        <v>-0.25819448</v>
      </c>
      <c r="E23512">
        <v>1.9095894</v>
      </c>
      <c r="F23512">
        <f t="shared" si="734"/>
        <v>0.2053435888888889</v>
      </c>
      <c r="G23512">
        <f t="shared" si="735"/>
        <v>1.8847324691358025</v>
      </c>
    </row>
    <row r="23513" spans="1:7" x14ac:dyDescent="0.3">
      <c r="A23513">
        <v>235.08000040054301</v>
      </c>
      <c r="B23513">
        <v>154.67105000000001</v>
      </c>
      <c r="C23513">
        <v>1.8481855</v>
      </c>
      <c r="D23513">
        <v>-0.2459867</v>
      </c>
      <c r="E23513">
        <v>1.909519</v>
      </c>
      <c r="F23513">
        <f t="shared" si="734"/>
        <v>0.20535394444444444</v>
      </c>
      <c r="G23513">
        <f t="shared" si="735"/>
        <v>1.8846618518518519</v>
      </c>
    </row>
    <row r="23514" spans="1:7" x14ac:dyDescent="0.3">
      <c r="A23514">
        <v>235.089872837066</v>
      </c>
      <c r="B23514">
        <v>154.71104</v>
      </c>
      <c r="C23514">
        <v>1.848239</v>
      </c>
      <c r="D23514">
        <v>-0.26429835000000002</v>
      </c>
      <c r="E23514">
        <v>1.9100125999999999</v>
      </c>
      <c r="F23514">
        <f t="shared" si="734"/>
        <v>0.2053598888888889</v>
      </c>
      <c r="G23514">
        <f t="shared" si="735"/>
        <v>1.8851555555555555</v>
      </c>
    </row>
    <row r="23515" spans="1:7" x14ac:dyDescent="0.3">
      <c r="A23515">
        <v>235.10000467300401</v>
      </c>
      <c r="B23515">
        <v>154.70724000000001</v>
      </c>
      <c r="C23515">
        <v>1.848279</v>
      </c>
      <c r="D23515">
        <v>-0.29603857</v>
      </c>
      <c r="E23515">
        <v>1.9099657999999999</v>
      </c>
      <c r="F23515">
        <f t="shared" si="734"/>
        <v>0.20536433333333334</v>
      </c>
      <c r="G23515">
        <f t="shared" si="735"/>
        <v>1.8851086419753087</v>
      </c>
    </row>
    <row r="23516" spans="1:7" x14ac:dyDescent="0.3">
      <c r="A23516">
        <v>235.10987710952699</v>
      </c>
      <c r="B23516">
        <v>154.66344000000001</v>
      </c>
      <c r="C23516">
        <v>1.8483056</v>
      </c>
      <c r="D23516">
        <v>-0.3546359</v>
      </c>
      <c r="E23516">
        <v>1.9094249000000001</v>
      </c>
      <c r="F23516">
        <f t="shared" si="734"/>
        <v>0.20536728888888889</v>
      </c>
      <c r="G23516">
        <f t="shared" si="735"/>
        <v>1.884567901234568</v>
      </c>
    </row>
    <row r="23517" spans="1:7" x14ac:dyDescent="0.3">
      <c r="A23517">
        <v>235.119993686676</v>
      </c>
      <c r="B23517">
        <v>154.66150999999999</v>
      </c>
      <c r="C23517">
        <v>1.8483455</v>
      </c>
      <c r="D23517">
        <v>-0.39858389999999999</v>
      </c>
      <c r="E23517">
        <v>1.9094013000000001</v>
      </c>
      <c r="F23517">
        <f t="shared" si="734"/>
        <v>0.20537172222222222</v>
      </c>
      <c r="G23517">
        <f t="shared" si="735"/>
        <v>1.884544074074074</v>
      </c>
    </row>
    <row r="23518" spans="1:7" x14ac:dyDescent="0.3">
      <c r="A23518">
        <v>235.12988138198801</v>
      </c>
      <c r="B23518">
        <v>154.61199999999999</v>
      </c>
      <c r="C23518">
        <v>1.8483856000000001</v>
      </c>
      <c r="D23518">
        <v>-0.42910334</v>
      </c>
      <c r="E23518">
        <v>1.9087898999999999</v>
      </c>
      <c r="F23518">
        <f t="shared" si="734"/>
        <v>0.20537617777777778</v>
      </c>
      <c r="G23518">
        <f t="shared" si="735"/>
        <v>1.8839328395061727</v>
      </c>
    </row>
    <row r="23519" spans="1:7" x14ac:dyDescent="0.3">
      <c r="A23519">
        <v>235.139997959136</v>
      </c>
      <c r="B23519">
        <v>154.59105</v>
      </c>
      <c r="C23519">
        <v>1.8484389000000001</v>
      </c>
      <c r="D23519">
        <v>-0.46206433000000002</v>
      </c>
      <c r="E23519">
        <v>1.9085311</v>
      </c>
      <c r="F23519">
        <f t="shared" si="734"/>
        <v>0.20538210000000001</v>
      </c>
      <c r="G23519">
        <f t="shared" si="735"/>
        <v>1.8836741975308642</v>
      </c>
    </row>
    <row r="23520" spans="1:7" x14ac:dyDescent="0.3">
      <c r="A23520">
        <v>235.14987039566</v>
      </c>
      <c r="B23520">
        <v>154.56056000000001</v>
      </c>
      <c r="C23520">
        <v>1.8485589</v>
      </c>
      <c r="D23520">
        <v>-0.41201246000000002</v>
      </c>
      <c r="E23520">
        <v>1.9081547999999999</v>
      </c>
      <c r="F23520">
        <f t="shared" si="734"/>
        <v>0.20539543333333332</v>
      </c>
      <c r="G23520">
        <f t="shared" si="735"/>
        <v>1.883297777777778</v>
      </c>
    </row>
    <row r="23521" spans="1:7" x14ac:dyDescent="0.3">
      <c r="A23521">
        <v>235.159880161285</v>
      </c>
      <c r="B23521">
        <v>154.62724</v>
      </c>
      <c r="C23521">
        <v>1.8489454000000001</v>
      </c>
      <c r="D23521">
        <v>-9.8272600000000002E-2</v>
      </c>
      <c r="E23521">
        <v>1.9089779</v>
      </c>
      <c r="F23521">
        <f t="shared" si="734"/>
        <v>0.20543837777777779</v>
      </c>
      <c r="G23521">
        <f t="shared" si="735"/>
        <v>1.884120987654321</v>
      </c>
    </row>
    <row r="23522" spans="1:7" x14ac:dyDescent="0.3">
      <c r="A23522">
        <v>235.169874668121</v>
      </c>
      <c r="B23522">
        <v>154.79486</v>
      </c>
      <c r="C23522">
        <v>1.8490120999999999</v>
      </c>
      <c r="D23522">
        <v>-0.11658426400000001</v>
      </c>
      <c r="E23522">
        <v>1.9110472999999999</v>
      </c>
      <c r="F23522">
        <f t="shared" si="734"/>
        <v>0.20544578888888887</v>
      </c>
      <c r="G23522">
        <f t="shared" si="735"/>
        <v>1.8861903703703704</v>
      </c>
    </row>
    <row r="23523" spans="1:7" x14ac:dyDescent="0.3">
      <c r="A23523">
        <v>235.17986917495699</v>
      </c>
      <c r="B23523">
        <v>154.79294999999999</v>
      </c>
      <c r="C23523">
        <v>1.8489321000000001</v>
      </c>
      <c r="D23523">
        <v>-0.27528535999999998</v>
      </c>
      <c r="E23523">
        <v>1.9110240000000001</v>
      </c>
      <c r="F23523">
        <f t="shared" si="734"/>
        <v>0.20543690000000001</v>
      </c>
      <c r="G23523">
        <f t="shared" si="735"/>
        <v>1.8861667901234567</v>
      </c>
    </row>
    <row r="23524" spans="1:7" x14ac:dyDescent="0.3">
      <c r="A23524">
        <v>235.18987894058199</v>
      </c>
      <c r="B23524">
        <v>154.79486</v>
      </c>
      <c r="C23524">
        <v>1.8489454000000001</v>
      </c>
      <c r="D23524">
        <v>-0.34975277999999999</v>
      </c>
      <c r="E23524">
        <v>1.9110472999999999</v>
      </c>
      <c r="F23524">
        <f t="shared" si="734"/>
        <v>0.20543837777777779</v>
      </c>
      <c r="G23524">
        <f t="shared" si="735"/>
        <v>1.8861903703703704</v>
      </c>
    </row>
    <row r="23525" spans="1:7" x14ac:dyDescent="0.3">
      <c r="A23525">
        <v>235.19999551773</v>
      </c>
      <c r="B23525">
        <v>154.75867</v>
      </c>
      <c r="C23525">
        <v>1.8489454000000001</v>
      </c>
      <c r="D23525">
        <v>-0.43764877000000002</v>
      </c>
      <c r="E23525">
        <v>1.9106004999999999</v>
      </c>
      <c r="F23525">
        <f t="shared" si="734"/>
        <v>0.20543837777777779</v>
      </c>
      <c r="G23525">
        <f t="shared" si="735"/>
        <v>1.8857435802469136</v>
      </c>
    </row>
    <row r="23526" spans="1:7" x14ac:dyDescent="0.3">
      <c r="A23526">
        <v>235.20986795425401</v>
      </c>
      <c r="B23526">
        <v>154.65200999999999</v>
      </c>
      <c r="C23526">
        <v>1.8489987999999999</v>
      </c>
      <c r="D23526">
        <v>-0.469389</v>
      </c>
      <c r="E23526">
        <v>1.9092838000000001</v>
      </c>
      <c r="F23526">
        <f t="shared" si="734"/>
        <v>0.20544431111111111</v>
      </c>
      <c r="G23526">
        <f t="shared" si="735"/>
        <v>1.8844267901234566</v>
      </c>
    </row>
    <row r="23527" spans="1:7" x14ac:dyDescent="0.3">
      <c r="A23527">
        <v>235.219999790191</v>
      </c>
      <c r="B23527">
        <v>154.68819999999999</v>
      </c>
      <c r="C23527">
        <v>1.8494120000000001</v>
      </c>
      <c r="D23527">
        <v>-0.14099982</v>
      </c>
      <c r="E23527">
        <v>1.9097306000000001</v>
      </c>
      <c r="F23527">
        <f t="shared" si="734"/>
        <v>0.20549022222222224</v>
      </c>
      <c r="G23527">
        <f t="shared" si="735"/>
        <v>1.8848735802469134</v>
      </c>
    </row>
    <row r="23528" spans="1:7" x14ac:dyDescent="0.3">
      <c r="A23528">
        <v>235.22999429702699</v>
      </c>
      <c r="B23528">
        <v>154.81962999999999</v>
      </c>
      <c r="C23528">
        <v>1.8495853</v>
      </c>
      <c r="D23528">
        <v>-5.4934993000000003E-3</v>
      </c>
      <c r="E23528">
        <v>1.9113532</v>
      </c>
      <c r="F23528">
        <f t="shared" si="734"/>
        <v>0.20550947777777778</v>
      </c>
      <c r="G23528">
        <f t="shared" si="735"/>
        <v>1.886496172839506</v>
      </c>
    </row>
    <row r="23529" spans="1:7" x14ac:dyDescent="0.3">
      <c r="A23529">
        <v>235.24000406265199</v>
      </c>
      <c r="B23529">
        <v>154.90535</v>
      </c>
      <c r="C23529">
        <v>1.8495318999999999</v>
      </c>
      <c r="D23529">
        <v>-0.15198681999999999</v>
      </c>
      <c r="E23529">
        <v>1.9124114999999999</v>
      </c>
      <c r="F23529">
        <f t="shared" si="734"/>
        <v>0.20550354444444444</v>
      </c>
      <c r="G23529">
        <f t="shared" si="735"/>
        <v>1.8875544444444443</v>
      </c>
    </row>
    <row r="23530" spans="1:7" x14ac:dyDescent="0.3">
      <c r="A23530">
        <v>235.249876499176</v>
      </c>
      <c r="B23530">
        <v>154.88058000000001</v>
      </c>
      <c r="C23530">
        <v>1.8495454</v>
      </c>
      <c r="D23530">
        <v>-0.22645425999999999</v>
      </c>
      <c r="E23530">
        <v>1.9121058</v>
      </c>
      <c r="F23530">
        <f t="shared" si="734"/>
        <v>0.20550504444444445</v>
      </c>
      <c r="G23530">
        <f t="shared" si="735"/>
        <v>1.8872486419753087</v>
      </c>
    </row>
    <row r="23531" spans="1:7" x14ac:dyDescent="0.3">
      <c r="A23531">
        <v>235.25999307632401</v>
      </c>
      <c r="B23531">
        <v>154.82153</v>
      </c>
      <c r="C23531">
        <v>1.8495585999999999</v>
      </c>
      <c r="D23531">
        <v>-0.28505158000000003</v>
      </c>
      <c r="E23531">
        <v>1.9113766999999999</v>
      </c>
      <c r="F23531">
        <f t="shared" si="734"/>
        <v>0.2055065111111111</v>
      </c>
      <c r="G23531">
        <f t="shared" si="735"/>
        <v>1.8865196296296296</v>
      </c>
    </row>
    <row r="23532" spans="1:7" x14ac:dyDescent="0.3">
      <c r="A23532">
        <v>235.269880771636</v>
      </c>
      <c r="B23532">
        <v>154.79677000000001</v>
      </c>
      <c r="C23532">
        <v>1.849572</v>
      </c>
      <c r="D23532">
        <v>-0.35829823999999999</v>
      </c>
      <c r="E23532">
        <v>1.9110708000000001</v>
      </c>
      <c r="F23532">
        <f t="shared" si="734"/>
        <v>0.205508</v>
      </c>
      <c r="G23532">
        <f t="shared" si="735"/>
        <v>1.8862139506172841</v>
      </c>
    </row>
    <row r="23533" spans="1:7" x14ac:dyDescent="0.3">
      <c r="A23533">
        <v>235.27987527847199</v>
      </c>
      <c r="B23533">
        <v>154.71297000000001</v>
      </c>
      <c r="C23533">
        <v>1.8495853</v>
      </c>
      <c r="D23533">
        <v>-0.43154490000000001</v>
      </c>
      <c r="E23533">
        <v>1.9100362</v>
      </c>
      <c r="F23533">
        <f t="shared" si="734"/>
        <v>0.20550947777777778</v>
      </c>
      <c r="G23533">
        <f t="shared" si="735"/>
        <v>1.8851793827160495</v>
      </c>
    </row>
    <row r="23534" spans="1:7" x14ac:dyDescent="0.3">
      <c r="A23534">
        <v>235.29000711441</v>
      </c>
      <c r="B23534">
        <v>154.66723999999999</v>
      </c>
      <c r="C23534">
        <v>1.8496652</v>
      </c>
      <c r="D23534">
        <v>-0.44863579999999997</v>
      </c>
      <c r="E23534">
        <v>1.9094717999999999</v>
      </c>
      <c r="F23534">
        <f t="shared" si="734"/>
        <v>0.20551835555555556</v>
      </c>
      <c r="G23534">
        <f t="shared" si="735"/>
        <v>1.8846148148148147</v>
      </c>
    </row>
    <row r="23535" spans="1:7" x14ac:dyDescent="0.3">
      <c r="A23535">
        <v>235.300001621246</v>
      </c>
      <c r="B23535">
        <v>154.71677</v>
      </c>
      <c r="C23535">
        <v>1.8500652</v>
      </c>
      <c r="D23535">
        <v>-0.10681804</v>
      </c>
      <c r="E23535">
        <v>1.9100832999999999</v>
      </c>
      <c r="F23535">
        <f t="shared" si="734"/>
        <v>0.20556279999999999</v>
      </c>
      <c r="G23535">
        <f t="shared" si="735"/>
        <v>1.8852262962962962</v>
      </c>
    </row>
    <row r="23536" spans="1:7" x14ac:dyDescent="0.3">
      <c r="A23536">
        <v>235.30999612808199</v>
      </c>
      <c r="B23536">
        <v>154.86152999999999</v>
      </c>
      <c r="C23536">
        <v>1.8501985000000001</v>
      </c>
      <c r="D23536">
        <v>-2.6246719000000002E-2</v>
      </c>
      <c r="E23536">
        <v>1.9118706000000001</v>
      </c>
      <c r="F23536">
        <f t="shared" si="734"/>
        <v>0.20557761111111111</v>
      </c>
      <c r="G23536">
        <f t="shared" si="735"/>
        <v>1.8870134567901233</v>
      </c>
    </row>
    <row r="23537" spans="1:7" x14ac:dyDescent="0.3">
      <c r="A23537">
        <v>235.319868564605</v>
      </c>
      <c r="B23537">
        <v>154.94154</v>
      </c>
      <c r="C23537">
        <v>1.8501185</v>
      </c>
      <c r="D23537">
        <v>-0.19715559999999999</v>
      </c>
      <c r="E23537">
        <v>1.9128582000000001</v>
      </c>
      <c r="F23537">
        <f t="shared" si="734"/>
        <v>0.20556872222222222</v>
      </c>
      <c r="G23537">
        <f t="shared" si="735"/>
        <v>1.8880012345679011</v>
      </c>
    </row>
    <row r="23538" spans="1:7" x14ac:dyDescent="0.3">
      <c r="A23538">
        <v>235.33000040054301</v>
      </c>
      <c r="B23538">
        <v>154.88248999999999</v>
      </c>
      <c r="C23538">
        <v>1.8501319000000001</v>
      </c>
      <c r="D23538">
        <v>-0.27040225000000001</v>
      </c>
      <c r="E23538">
        <v>1.9121292000000001</v>
      </c>
      <c r="F23538">
        <f t="shared" si="734"/>
        <v>0.20557021111111112</v>
      </c>
      <c r="G23538">
        <f t="shared" si="735"/>
        <v>1.887272222222222</v>
      </c>
    </row>
    <row r="23539" spans="1:7" x14ac:dyDescent="0.3">
      <c r="A23539">
        <v>235.33999490737901</v>
      </c>
      <c r="B23539">
        <v>154.84819999999999</v>
      </c>
      <c r="C23539">
        <v>1.8501452</v>
      </c>
      <c r="D23539">
        <v>-0.33022034</v>
      </c>
      <c r="E23539">
        <v>1.9117059999999999</v>
      </c>
      <c r="F23539">
        <f t="shared" si="734"/>
        <v>0.20557168888888888</v>
      </c>
      <c r="G23539">
        <f t="shared" si="735"/>
        <v>1.8868488888888888</v>
      </c>
    </row>
    <row r="23540" spans="1:7" x14ac:dyDescent="0.3">
      <c r="A23540">
        <v>235.34986734390199</v>
      </c>
      <c r="B23540">
        <v>154.75867</v>
      </c>
      <c r="C23540">
        <v>1.8501452</v>
      </c>
      <c r="D23540">
        <v>-0.41811632999999998</v>
      </c>
      <c r="E23540">
        <v>1.9106004999999999</v>
      </c>
      <c r="F23540">
        <f t="shared" si="734"/>
        <v>0.20557168888888888</v>
      </c>
      <c r="G23540">
        <f t="shared" si="735"/>
        <v>1.8857435802469136</v>
      </c>
    </row>
    <row r="23541" spans="1:7" x14ac:dyDescent="0.3">
      <c r="A23541">
        <v>235.35987710952699</v>
      </c>
      <c r="B23541">
        <v>154.69390999999999</v>
      </c>
      <c r="C23541">
        <v>1.8501985000000001</v>
      </c>
      <c r="D23541">
        <v>-0.46206433000000002</v>
      </c>
      <c r="E23541">
        <v>1.9098010000000001</v>
      </c>
      <c r="F23541">
        <f t="shared" si="734"/>
        <v>0.20557761111111111</v>
      </c>
      <c r="G23541">
        <f t="shared" si="735"/>
        <v>1.8849440740740739</v>
      </c>
    </row>
    <row r="23542" spans="1:7" x14ac:dyDescent="0.3">
      <c r="A23542">
        <v>235.36987161636301</v>
      </c>
      <c r="B23542">
        <v>154.74533</v>
      </c>
      <c r="C23542">
        <v>1.8505583999999999</v>
      </c>
      <c r="D23542">
        <v>-0.1641946</v>
      </c>
      <c r="E23542">
        <v>1.910436</v>
      </c>
      <c r="F23542">
        <f t="shared" si="734"/>
        <v>0.20561759999999998</v>
      </c>
      <c r="G23542">
        <f t="shared" si="735"/>
        <v>1.8855788888888887</v>
      </c>
    </row>
    <row r="23543" spans="1:7" x14ac:dyDescent="0.3">
      <c r="A23543">
        <v>235.37988138198801</v>
      </c>
      <c r="B23543">
        <v>154.81581</v>
      </c>
      <c r="C23543">
        <v>1.8506517</v>
      </c>
      <c r="D23543">
        <v>-0.13977904999999999</v>
      </c>
      <c r="E23543">
        <v>1.9113059999999999</v>
      </c>
      <c r="F23543">
        <f t="shared" si="734"/>
        <v>0.20562796666666666</v>
      </c>
      <c r="G23543">
        <f t="shared" si="735"/>
        <v>1.886449012345679</v>
      </c>
    </row>
    <row r="23544" spans="1:7" x14ac:dyDescent="0.3">
      <c r="A23544">
        <v>235.389997959136</v>
      </c>
      <c r="B23544">
        <v>154.87868</v>
      </c>
      <c r="C23544">
        <v>1.8505583999999999</v>
      </c>
      <c r="D23544">
        <v>-0.31190869999999998</v>
      </c>
      <c r="E23544">
        <v>1.9120823</v>
      </c>
      <c r="F23544">
        <f t="shared" si="734"/>
        <v>0.20561759999999998</v>
      </c>
      <c r="G23544">
        <f t="shared" si="735"/>
        <v>1.8872251851851851</v>
      </c>
    </row>
    <row r="23545" spans="1:7" x14ac:dyDescent="0.3">
      <c r="A23545">
        <v>235.39987039566</v>
      </c>
      <c r="B23545">
        <v>154.83105</v>
      </c>
      <c r="C23545">
        <v>1.8505450000000001</v>
      </c>
      <c r="D23545">
        <v>-0.41445399999999999</v>
      </c>
      <c r="E23545">
        <v>1.9114944</v>
      </c>
      <c r="F23545">
        <f t="shared" si="734"/>
        <v>0.20561611111111111</v>
      </c>
      <c r="G23545">
        <f t="shared" si="735"/>
        <v>1.8866371604938272</v>
      </c>
    </row>
    <row r="23546" spans="1:7" x14ac:dyDescent="0.3">
      <c r="A23546">
        <v>235.409880161285</v>
      </c>
      <c r="B23546">
        <v>154.74915999999999</v>
      </c>
      <c r="C23546">
        <v>1.8505583999999999</v>
      </c>
      <c r="D23546">
        <v>-0.48770067</v>
      </c>
      <c r="E23546">
        <v>1.9104829999999999</v>
      </c>
      <c r="F23546">
        <f t="shared" si="734"/>
        <v>0.20561759999999998</v>
      </c>
      <c r="G23546">
        <f t="shared" si="735"/>
        <v>1.8856261728395061</v>
      </c>
    </row>
    <row r="23547" spans="1:7" x14ac:dyDescent="0.3">
      <c r="A23547">
        <v>235.419874668121</v>
      </c>
      <c r="B23547">
        <v>154.73390000000001</v>
      </c>
      <c r="C23547">
        <v>1.850865</v>
      </c>
      <c r="D23547">
        <v>-0.24354513999999999</v>
      </c>
      <c r="E23547">
        <v>1.9102949</v>
      </c>
      <c r="F23547">
        <f t="shared" si="734"/>
        <v>0.20565166666666668</v>
      </c>
      <c r="G23547">
        <f t="shared" si="735"/>
        <v>1.8854377777777778</v>
      </c>
    </row>
    <row r="23548" spans="1:7" x14ac:dyDescent="0.3">
      <c r="A23548">
        <v>235.42986917495699</v>
      </c>
      <c r="B23548">
        <v>154.82153</v>
      </c>
      <c r="C23548">
        <v>1.8511316</v>
      </c>
      <c r="D23548">
        <v>-5.3103826999999999E-2</v>
      </c>
      <c r="E23548">
        <v>1.9113766999999999</v>
      </c>
      <c r="F23548">
        <f t="shared" si="734"/>
        <v>0.2056812888888889</v>
      </c>
      <c r="G23548">
        <f t="shared" si="735"/>
        <v>1.8865196296296296</v>
      </c>
    </row>
    <row r="23549" spans="1:7" x14ac:dyDescent="0.3">
      <c r="A23549">
        <v>235.44000101089401</v>
      </c>
      <c r="B23549">
        <v>154.89963</v>
      </c>
      <c r="C23549">
        <v>1.8510915999999999</v>
      </c>
      <c r="D23549">
        <v>-0.18494782000000001</v>
      </c>
      <c r="E23549">
        <v>1.9123408</v>
      </c>
      <c r="F23549">
        <f t="shared" si="734"/>
        <v>0.20567684444444445</v>
      </c>
      <c r="G23549">
        <f t="shared" si="735"/>
        <v>1.8874838271604939</v>
      </c>
    </row>
    <row r="23550" spans="1:7" x14ac:dyDescent="0.3">
      <c r="A23550">
        <v>235.44987344741801</v>
      </c>
      <c r="B23550">
        <v>154.89009999999999</v>
      </c>
      <c r="C23550">
        <v>1.851065</v>
      </c>
      <c r="D23550">
        <v>-0.28627235000000001</v>
      </c>
      <c r="E23550">
        <v>1.9122231999999999</v>
      </c>
      <c r="F23550">
        <f t="shared" si="734"/>
        <v>0.20567388888888888</v>
      </c>
      <c r="G23550">
        <f t="shared" si="735"/>
        <v>1.8873661728395059</v>
      </c>
    </row>
    <row r="23551" spans="1:7" x14ac:dyDescent="0.3">
      <c r="A23551">
        <v>235.460005283355</v>
      </c>
      <c r="B23551">
        <v>154.81200999999999</v>
      </c>
      <c r="C23551">
        <v>1.8510783</v>
      </c>
      <c r="D23551">
        <v>-0.35951899999999998</v>
      </c>
      <c r="E23551">
        <v>1.9112591999999999</v>
      </c>
      <c r="F23551">
        <f t="shared" si="734"/>
        <v>0.20567536666666666</v>
      </c>
      <c r="G23551">
        <f t="shared" si="735"/>
        <v>1.886402098765432</v>
      </c>
    </row>
    <row r="23552" spans="1:7" x14ac:dyDescent="0.3">
      <c r="A23552">
        <v>235.46987771987901</v>
      </c>
      <c r="B23552">
        <v>154.78533999999999</v>
      </c>
      <c r="C23552">
        <v>1.8510783</v>
      </c>
      <c r="D23552">
        <v>-0.43276566</v>
      </c>
      <c r="E23552">
        <v>1.9109299</v>
      </c>
      <c r="F23552">
        <f t="shared" si="734"/>
        <v>0.20567536666666666</v>
      </c>
      <c r="G23552">
        <f t="shared" si="735"/>
        <v>1.8860728395061728</v>
      </c>
    </row>
    <row r="23553" spans="1:7" x14ac:dyDescent="0.3">
      <c r="A23553">
        <v>235.479872226715</v>
      </c>
      <c r="B23553">
        <v>154.71867</v>
      </c>
      <c r="C23553">
        <v>1.8511983000000001</v>
      </c>
      <c r="D23553">
        <v>-0.39736313000000001</v>
      </c>
      <c r="E23553">
        <v>1.9101068999999999</v>
      </c>
      <c r="F23553">
        <f t="shared" si="734"/>
        <v>0.2056887</v>
      </c>
      <c r="G23553">
        <f t="shared" si="735"/>
        <v>1.8852497530864198</v>
      </c>
    </row>
    <row r="23554" spans="1:7" x14ac:dyDescent="0.3">
      <c r="A23554">
        <v>235.48988199234</v>
      </c>
      <c r="B23554">
        <v>154.77772999999999</v>
      </c>
      <c r="C23554">
        <v>1.8516381</v>
      </c>
      <c r="D23554">
        <v>-2.6246719000000002E-2</v>
      </c>
      <c r="E23554">
        <v>1.9108357</v>
      </c>
      <c r="F23554">
        <f t="shared" si="734"/>
        <v>0.20573756666666665</v>
      </c>
      <c r="G23554">
        <f t="shared" si="735"/>
        <v>1.8859788888888886</v>
      </c>
    </row>
    <row r="23555" spans="1:7" x14ac:dyDescent="0.3">
      <c r="A23555">
        <v>235.499876499176</v>
      </c>
      <c r="B23555">
        <v>154.94533999999999</v>
      </c>
      <c r="C23555">
        <v>1.8517714000000001</v>
      </c>
      <c r="D23555">
        <v>3.9675272999999997E-2</v>
      </c>
      <c r="E23555">
        <v>1.9129053</v>
      </c>
      <c r="F23555">
        <f t="shared" si="734"/>
        <v>0.20575237777777777</v>
      </c>
      <c r="G23555">
        <f t="shared" si="735"/>
        <v>1.8880481481481479</v>
      </c>
    </row>
    <row r="23556" spans="1:7" x14ac:dyDescent="0.3">
      <c r="A23556">
        <v>235.509871006011</v>
      </c>
      <c r="B23556">
        <v>154.97583</v>
      </c>
      <c r="C23556">
        <v>1.8517181</v>
      </c>
      <c r="D23556">
        <v>-0.10315571</v>
      </c>
      <c r="E23556">
        <v>1.9132814</v>
      </c>
      <c r="F23556">
        <f t="shared" si="734"/>
        <v>0.20574645555555557</v>
      </c>
      <c r="G23556">
        <f t="shared" si="735"/>
        <v>1.8884245679012346</v>
      </c>
    </row>
    <row r="23557" spans="1:7" x14ac:dyDescent="0.3">
      <c r="A23557">
        <v>235.52000284194901</v>
      </c>
      <c r="B23557">
        <v>154.97963999999999</v>
      </c>
      <c r="C23557">
        <v>1.8517314</v>
      </c>
      <c r="D23557">
        <v>-0.17640238</v>
      </c>
      <c r="E23557">
        <v>1.9133286</v>
      </c>
      <c r="F23557">
        <f t="shared" si="734"/>
        <v>0.20574793333333333</v>
      </c>
      <c r="G23557">
        <f t="shared" si="735"/>
        <v>1.8884716049382715</v>
      </c>
    </row>
    <row r="23558" spans="1:7" x14ac:dyDescent="0.3">
      <c r="A23558">
        <v>235.52987527847199</v>
      </c>
      <c r="B23558">
        <v>154.92060000000001</v>
      </c>
      <c r="C23558">
        <v>1.8517581000000001</v>
      </c>
      <c r="D23558">
        <v>-0.22279193</v>
      </c>
      <c r="E23558">
        <v>1.9125996000000001</v>
      </c>
      <c r="F23558">
        <f t="shared" ref="F23558:F23621" si="736">C23558/9</f>
        <v>0.20575090000000001</v>
      </c>
      <c r="G23558">
        <f t="shared" ref="G23558:G23621" si="737">(B23558-$B$5)/81</f>
        <v>1.8877427160493827</v>
      </c>
    </row>
    <row r="23559" spans="1:7" x14ac:dyDescent="0.3">
      <c r="A23559">
        <v>235.54000711441</v>
      </c>
      <c r="B23559">
        <v>154.88058000000001</v>
      </c>
      <c r="C23559">
        <v>1.8517714000000001</v>
      </c>
      <c r="D23559">
        <v>-0.29603857</v>
      </c>
      <c r="E23559">
        <v>1.9121058</v>
      </c>
      <c r="F23559">
        <f t="shared" si="736"/>
        <v>0.20575237777777777</v>
      </c>
      <c r="G23559">
        <f t="shared" si="737"/>
        <v>1.8872486419753087</v>
      </c>
    </row>
    <row r="23560" spans="1:7" x14ac:dyDescent="0.3">
      <c r="A23560">
        <v>235.54987955093301</v>
      </c>
      <c r="B23560">
        <v>154.81772000000001</v>
      </c>
      <c r="C23560">
        <v>1.8518114000000001</v>
      </c>
      <c r="D23560">
        <v>-0.32655802</v>
      </c>
      <c r="E23560">
        <v>1.9113296</v>
      </c>
      <c r="F23560">
        <f t="shared" si="736"/>
        <v>0.20575682222222225</v>
      </c>
      <c r="G23560">
        <f t="shared" si="737"/>
        <v>1.8864725925925927</v>
      </c>
    </row>
    <row r="23561" spans="1:7" x14ac:dyDescent="0.3">
      <c r="A23561">
        <v>235.55987405776901</v>
      </c>
      <c r="B23561">
        <v>154.75676000000001</v>
      </c>
      <c r="C23561">
        <v>1.8518914</v>
      </c>
      <c r="D23561">
        <v>-0.34120736000000002</v>
      </c>
      <c r="E23561">
        <v>1.9105772000000001</v>
      </c>
      <c r="F23561">
        <f t="shared" si="736"/>
        <v>0.20576571111111111</v>
      </c>
      <c r="G23561">
        <f t="shared" si="737"/>
        <v>1.8857200000000001</v>
      </c>
    </row>
    <row r="23562" spans="1:7" x14ac:dyDescent="0.3">
      <c r="A23562">
        <v>235.57000589370699</v>
      </c>
      <c r="B23562">
        <v>154.76438999999999</v>
      </c>
      <c r="C23562">
        <v>1.8519846</v>
      </c>
      <c r="D23562">
        <v>-0.33144112999999997</v>
      </c>
      <c r="E23562">
        <v>1.9106711999999999</v>
      </c>
      <c r="F23562">
        <f t="shared" si="736"/>
        <v>0.20577606666666667</v>
      </c>
      <c r="G23562">
        <f t="shared" si="737"/>
        <v>1.885814197530864</v>
      </c>
    </row>
    <row r="23563" spans="1:7" x14ac:dyDescent="0.3">
      <c r="A23563">
        <v>235.58000040054301</v>
      </c>
      <c r="B23563">
        <v>154.74533</v>
      </c>
      <c r="C23563">
        <v>1.8520913000000001</v>
      </c>
      <c r="D23563">
        <v>-0.27772691999999999</v>
      </c>
      <c r="E23563">
        <v>1.910436</v>
      </c>
      <c r="F23563">
        <f t="shared" si="736"/>
        <v>0.20578792222222222</v>
      </c>
      <c r="G23563">
        <f t="shared" si="737"/>
        <v>1.8855788888888887</v>
      </c>
    </row>
    <row r="23564" spans="1:7" x14ac:dyDescent="0.3">
      <c r="A23564">
        <v>235.58999490737901</v>
      </c>
      <c r="B23564">
        <v>154.77391</v>
      </c>
      <c r="C23564">
        <v>1.8521713</v>
      </c>
      <c r="D23564">
        <v>-0.27894767999999998</v>
      </c>
      <c r="E23564">
        <v>1.9107888</v>
      </c>
      <c r="F23564">
        <f t="shared" si="736"/>
        <v>0.20579681111111112</v>
      </c>
      <c r="G23564">
        <f t="shared" si="737"/>
        <v>1.8859317283950616</v>
      </c>
    </row>
    <row r="23565" spans="1:7" x14ac:dyDescent="0.3">
      <c r="A23565">
        <v>235.60000467300401</v>
      </c>
      <c r="B23565">
        <v>154.78152</v>
      </c>
      <c r="C23565">
        <v>1.8522114000000001</v>
      </c>
      <c r="D23565">
        <v>-0.32533722999999998</v>
      </c>
      <c r="E23565">
        <v>1.9108828</v>
      </c>
      <c r="F23565">
        <f t="shared" si="736"/>
        <v>0.20580126666666668</v>
      </c>
      <c r="G23565">
        <f t="shared" si="737"/>
        <v>1.8860256790123457</v>
      </c>
    </row>
    <row r="23566" spans="1:7" x14ac:dyDescent="0.3">
      <c r="A23566">
        <v>235.60987710952699</v>
      </c>
      <c r="B23566">
        <v>154.74533</v>
      </c>
      <c r="C23566">
        <v>1.8522246</v>
      </c>
      <c r="D23566">
        <v>-0.38393455999999998</v>
      </c>
      <c r="E23566">
        <v>1.910436</v>
      </c>
      <c r="F23566">
        <f t="shared" si="736"/>
        <v>0.20580273333333332</v>
      </c>
      <c r="G23566">
        <f t="shared" si="737"/>
        <v>1.8855788888888887</v>
      </c>
    </row>
    <row r="23567" spans="1:7" x14ac:dyDescent="0.3">
      <c r="A23567">
        <v>235.619993686676</v>
      </c>
      <c r="B23567">
        <v>154.73009999999999</v>
      </c>
      <c r="C23567">
        <v>1.8522379</v>
      </c>
      <c r="D23567">
        <v>-0.45718122</v>
      </c>
      <c r="E23567">
        <v>1.9102478000000001</v>
      </c>
      <c r="F23567">
        <f t="shared" si="736"/>
        <v>0.20580421111111111</v>
      </c>
      <c r="G23567">
        <f t="shared" si="737"/>
        <v>1.8853908641975308</v>
      </c>
    </row>
    <row r="23568" spans="1:7" x14ac:dyDescent="0.3">
      <c r="A23568">
        <v>235.630003452301</v>
      </c>
      <c r="B23568">
        <v>154.68056999999999</v>
      </c>
      <c r="C23568">
        <v>1.8524513</v>
      </c>
      <c r="D23568">
        <v>-0.32289568000000002</v>
      </c>
      <c r="E23568">
        <v>1.9096365</v>
      </c>
      <c r="F23568">
        <f t="shared" si="736"/>
        <v>0.20582792222222224</v>
      </c>
      <c r="G23568">
        <f t="shared" si="737"/>
        <v>1.8847793827160493</v>
      </c>
    </row>
    <row r="23569" spans="1:7" x14ac:dyDescent="0.3">
      <c r="A23569">
        <v>235.63987588882401</v>
      </c>
      <c r="B23569">
        <v>154.81772000000001</v>
      </c>
      <c r="C23569">
        <v>1.8527845000000001</v>
      </c>
      <c r="D23569">
        <v>-4.9441494000000002E-2</v>
      </c>
      <c r="E23569">
        <v>1.9113296</v>
      </c>
      <c r="F23569">
        <f t="shared" si="736"/>
        <v>0.20586494444444445</v>
      </c>
      <c r="G23569">
        <f t="shared" si="737"/>
        <v>1.8864725925925927</v>
      </c>
    </row>
    <row r="23570" spans="1:7" x14ac:dyDescent="0.3">
      <c r="A23570">
        <v>235.64987039566</v>
      </c>
      <c r="B23570">
        <v>154.94154</v>
      </c>
      <c r="C23570">
        <v>1.8527579000000001</v>
      </c>
      <c r="D23570">
        <v>-0.15076603999999999</v>
      </c>
      <c r="E23570">
        <v>1.9128582000000001</v>
      </c>
      <c r="F23570">
        <f t="shared" si="736"/>
        <v>0.2058619888888889</v>
      </c>
      <c r="G23570">
        <f t="shared" si="737"/>
        <v>1.8880012345679011</v>
      </c>
    </row>
    <row r="23571" spans="1:7" x14ac:dyDescent="0.3">
      <c r="A23571">
        <v>235.659880161285</v>
      </c>
      <c r="B23571">
        <v>154.91677999999999</v>
      </c>
      <c r="C23571">
        <v>1.8527046</v>
      </c>
      <c r="D23571">
        <v>-0.293597</v>
      </c>
      <c r="E23571">
        <v>1.9125525999999999</v>
      </c>
      <c r="F23571">
        <f t="shared" si="736"/>
        <v>0.20585606666666667</v>
      </c>
      <c r="G23571">
        <f t="shared" si="737"/>
        <v>1.8876955555555555</v>
      </c>
    </row>
    <row r="23572" spans="1:7" x14ac:dyDescent="0.3">
      <c r="A23572">
        <v>235.669874668121</v>
      </c>
      <c r="B23572">
        <v>154.87486000000001</v>
      </c>
      <c r="C23572">
        <v>1.8527179</v>
      </c>
      <c r="D23572">
        <v>-0.36806445999999998</v>
      </c>
      <c r="E23572">
        <v>1.9120351</v>
      </c>
      <c r="F23572">
        <f t="shared" si="736"/>
        <v>0.20585754444444446</v>
      </c>
      <c r="G23572">
        <f t="shared" si="737"/>
        <v>1.8871780246913581</v>
      </c>
    </row>
    <row r="23573" spans="1:7" x14ac:dyDescent="0.3">
      <c r="A23573">
        <v>235.68000650405801</v>
      </c>
      <c r="B23573">
        <v>154.80058</v>
      </c>
      <c r="C23573">
        <v>1.8527179</v>
      </c>
      <c r="D23573">
        <v>-0.45596045000000002</v>
      </c>
      <c r="E23573">
        <v>1.9111180000000001</v>
      </c>
      <c r="F23573">
        <f t="shared" si="736"/>
        <v>0.20585754444444446</v>
      </c>
      <c r="G23573">
        <f t="shared" si="737"/>
        <v>1.8862609876543208</v>
      </c>
    </row>
    <row r="23574" spans="1:7" x14ac:dyDescent="0.3">
      <c r="A23574">
        <v>235.69000101089401</v>
      </c>
      <c r="B23574">
        <v>154.75487000000001</v>
      </c>
      <c r="C23574">
        <v>1.8528112000000001</v>
      </c>
      <c r="D23574">
        <v>-0.44497344</v>
      </c>
      <c r="E23574">
        <v>1.9105536999999999</v>
      </c>
      <c r="F23574">
        <f t="shared" si="736"/>
        <v>0.20586791111111113</v>
      </c>
      <c r="G23574">
        <f t="shared" si="737"/>
        <v>1.8856966666666668</v>
      </c>
    </row>
    <row r="23575" spans="1:7" x14ac:dyDescent="0.3">
      <c r="A23575">
        <v>235.69987344741801</v>
      </c>
      <c r="B23575">
        <v>154.76057</v>
      </c>
      <c r="C23575">
        <v>1.8532112000000001</v>
      </c>
      <c r="D23575">
        <v>-0.10437649</v>
      </c>
      <c r="E23575">
        <v>1.9106240999999999</v>
      </c>
      <c r="F23575">
        <f t="shared" si="736"/>
        <v>0.20591235555555557</v>
      </c>
      <c r="G23575">
        <f t="shared" si="737"/>
        <v>1.885767037037037</v>
      </c>
    </row>
    <row r="23576" spans="1:7" x14ac:dyDescent="0.3">
      <c r="A23576">
        <v>235.710005283355</v>
      </c>
      <c r="B23576">
        <v>154.94533999999999</v>
      </c>
      <c r="C23576">
        <v>1.8533976999999999</v>
      </c>
      <c r="D23576">
        <v>1.8311664000000001E-3</v>
      </c>
      <c r="E23576">
        <v>1.9129053</v>
      </c>
      <c r="F23576">
        <f t="shared" si="736"/>
        <v>0.20593307777777778</v>
      </c>
      <c r="G23576">
        <f t="shared" si="737"/>
        <v>1.8880481481481479</v>
      </c>
    </row>
    <row r="23577" spans="1:7" x14ac:dyDescent="0.3">
      <c r="A23577">
        <v>235.719999790191</v>
      </c>
      <c r="B23577">
        <v>155.07487</v>
      </c>
      <c r="C23577">
        <v>1.8533443999999999</v>
      </c>
      <c r="D23577">
        <v>-0.13001283</v>
      </c>
      <c r="E23577">
        <v>1.9145044</v>
      </c>
      <c r="F23577">
        <f t="shared" si="736"/>
        <v>0.20592715555555555</v>
      </c>
      <c r="G23577">
        <f t="shared" si="737"/>
        <v>1.8896472839506173</v>
      </c>
    </row>
    <row r="23578" spans="1:7" x14ac:dyDescent="0.3">
      <c r="A23578">
        <v>235.729872226715</v>
      </c>
      <c r="B23578">
        <v>154.99869000000001</v>
      </c>
      <c r="C23578">
        <v>1.8533710000000001</v>
      </c>
      <c r="D23578">
        <v>-0.18861015</v>
      </c>
      <c r="E23578">
        <v>1.9135637000000001</v>
      </c>
      <c r="F23578">
        <f t="shared" si="736"/>
        <v>0.20593011111111112</v>
      </c>
      <c r="G23578">
        <f t="shared" si="737"/>
        <v>1.8887067901234569</v>
      </c>
    </row>
    <row r="23579" spans="1:7" x14ac:dyDescent="0.3">
      <c r="A23579">
        <v>235.73988199234</v>
      </c>
      <c r="B23579">
        <v>154.97201999999999</v>
      </c>
      <c r="C23579">
        <v>1.8533843999999999</v>
      </c>
      <c r="D23579">
        <v>-0.24720748000000001</v>
      </c>
      <c r="E23579">
        <v>1.9132346</v>
      </c>
      <c r="F23579">
        <f t="shared" si="736"/>
        <v>0.20593159999999999</v>
      </c>
      <c r="G23579">
        <f t="shared" si="737"/>
        <v>1.8883775308641972</v>
      </c>
    </row>
    <row r="23580" spans="1:7" x14ac:dyDescent="0.3">
      <c r="A23580">
        <v>235.749876499176</v>
      </c>
      <c r="B23580">
        <v>154.91487000000001</v>
      </c>
      <c r="C23580">
        <v>1.8533976999999999</v>
      </c>
      <c r="D23580">
        <v>-0.32045412000000001</v>
      </c>
      <c r="E23580">
        <v>1.9125289999999999</v>
      </c>
      <c r="F23580">
        <f t="shared" si="736"/>
        <v>0.20593307777777778</v>
      </c>
      <c r="G23580">
        <f t="shared" si="737"/>
        <v>1.8876719753086419</v>
      </c>
    </row>
    <row r="23581" spans="1:7" x14ac:dyDescent="0.3">
      <c r="A23581">
        <v>235.75999307632401</v>
      </c>
      <c r="B23581">
        <v>154.84057999999999</v>
      </c>
      <c r="C23581">
        <v>1.8534244</v>
      </c>
      <c r="D23581">
        <v>-0.38027223999999998</v>
      </c>
      <c r="E23581">
        <v>1.9116119</v>
      </c>
      <c r="F23581">
        <f t="shared" si="736"/>
        <v>0.20593604444444444</v>
      </c>
      <c r="G23581">
        <f t="shared" si="737"/>
        <v>1.8867548148148146</v>
      </c>
    </row>
    <row r="23582" spans="1:7" x14ac:dyDescent="0.3">
      <c r="A23582">
        <v>235.77000284194901</v>
      </c>
      <c r="B23582">
        <v>154.81392</v>
      </c>
      <c r="C23582">
        <v>1.8534777</v>
      </c>
      <c r="D23582">
        <v>-0.39736313000000001</v>
      </c>
      <c r="E23582">
        <v>1.9112826999999999</v>
      </c>
      <c r="F23582">
        <f t="shared" si="736"/>
        <v>0.20594196666666667</v>
      </c>
      <c r="G23582">
        <f t="shared" si="737"/>
        <v>1.8864256790123457</v>
      </c>
    </row>
    <row r="23583" spans="1:7" x14ac:dyDescent="0.3">
      <c r="A23583">
        <v>235.77987527847199</v>
      </c>
      <c r="B23583">
        <v>154.74915999999999</v>
      </c>
      <c r="C23583">
        <v>1.8535709</v>
      </c>
      <c r="D23583">
        <v>-0.38515535000000001</v>
      </c>
      <c r="E23583">
        <v>1.9104829999999999</v>
      </c>
      <c r="F23583">
        <f t="shared" si="736"/>
        <v>0.20595232222222223</v>
      </c>
      <c r="G23583">
        <f t="shared" si="737"/>
        <v>1.8856261728395061</v>
      </c>
    </row>
    <row r="23584" spans="1:7" x14ac:dyDescent="0.3">
      <c r="A23584">
        <v>235.79000711441</v>
      </c>
      <c r="B23584">
        <v>154.77582000000001</v>
      </c>
      <c r="C23584">
        <v>1.853691</v>
      </c>
      <c r="D23584">
        <v>-0.34486967000000002</v>
      </c>
      <c r="E23584">
        <v>1.9108124</v>
      </c>
      <c r="F23584">
        <f t="shared" si="736"/>
        <v>0.20596566666666666</v>
      </c>
      <c r="G23584">
        <f t="shared" si="737"/>
        <v>1.8859553086419754</v>
      </c>
    </row>
    <row r="23585" spans="1:7" x14ac:dyDescent="0.3">
      <c r="A23585">
        <v>235.800001621246</v>
      </c>
      <c r="B23585">
        <v>154.79867999999999</v>
      </c>
      <c r="C23585">
        <v>1.8538243000000001</v>
      </c>
      <c r="D23585">
        <v>-0.29115545999999998</v>
      </c>
      <c r="E23585">
        <v>1.9110944000000001</v>
      </c>
      <c r="F23585">
        <f t="shared" si="736"/>
        <v>0.20598047777777778</v>
      </c>
      <c r="G23585">
        <f t="shared" si="737"/>
        <v>1.8862375308641974</v>
      </c>
    </row>
    <row r="23586" spans="1:7" x14ac:dyDescent="0.3">
      <c r="A23586">
        <v>235.80999612808199</v>
      </c>
      <c r="B23586">
        <v>154.82153</v>
      </c>
      <c r="C23586">
        <v>1.8539041999999999</v>
      </c>
      <c r="D23586">
        <v>-0.27772691999999999</v>
      </c>
      <c r="E23586">
        <v>1.9113766999999999</v>
      </c>
      <c r="F23586">
        <f t="shared" si="736"/>
        <v>0.20598935555555553</v>
      </c>
      <c r="G23586">
        <f t="shared" si="737"/>
        <v>1.8865196296296296</v>
      </c>
    </row>
    <row r="23587" spans="1:7" x14ac:dyDescent="0.3">
      <c r="A23587">
        <v>235.82000589370699</v>
      </c>
      <c r="B23587">
        <v>154.87106</v>
      </c>
      <c r="C23587">
        <v>1.853931</v>
      </c>
      <c r="D23587">
        <v>-0.32167489999999999</v>
      </c>
      <c r="E23587">
        <v>1.911988</v>
      </c>
      <c r="F23587">
        <f t="shared" si="736"/>
        <v>0.20599233333333333</v>
      </c>
      <c r="G23587">
        <f t="shared" si="737"/>
        <v>1.8871311111111111</v>
      </c>
    </row>
    <row r="23588" spans="1:7" x14ac:dyDescent="0.3">
      <c r="A23588">
        <v>235.83000040054301</v>
      </c>
      <c r="B23588">
        <v>154.82153</v>
      </c>
      <c r="C23588">
        <v>1.8539443</v>
      </c>
      <c r="D23588">
        <v>-0.39492157</v>
      </c>
      <c r="E23588">
        <v>1.9113766999999999</v>
      </c>
      <c r="F23588">
        <f t="shared" si="736"/>
        <v>0.20599381111111112</v>
      </c>
      <c r="G23588">
        <f t="shared" si="737"/>
        <v>1.8865196296296296</v>
      </c>
    </row>
    <row r="23589" spans="1:7" x14ac:dyDescent="0.3">
      <c r="A23589">
        <v>235.839872837066</v>
      </c>
      <c r="B23589">
        <v>154.80058</v>
      </c>
      <c r="C23589">
        <v>1.8539574999999999</v>
      </c>
      <c r="D23589">
        <v>-0.46816823000000002</v>
      </c>
      <c r="E23589">
        <v>1.9111180000000001</v>
      </c>
      <c r="F23589">
        <f t="shared" si="736"/>
        <v>0.20599527777777776</v>
      </c>
      <c r="G23589">
        <f t="shared" si="737"/>
        <v>1.8862609876543208</v>
      </c>
    </row>
    <row r="23590" spans="1:7" x14ac:dyDescent="0.3">
      <c r="A23590">
        <v>235.84986734390199</v>
      </c>
      <c r="B23590">
        <v>154.76438999999999</v>
      </c>
      <c r="C23590">
        <v>1.8542643000000001</v>
      </c>
      <c r="D23590">
        <v>-0.25086979999999998</v>
      </c>
      <c r="E23590">
        <v>1.9106711999999999</v>
      </c>
      <c r="F23590">
        <f t="shared" si="736"/>
        <v>0.20602936666666669</v>
      </c>
      <c r="G23590">
        <f t="shared" si="737"/>
        <v>1.885814197530864</v>
      </c>
    </row>
    <row r="23591" spans="1:7" x14ac:dyDescent="0.3">
      <c r="A23591">
        <v>235.85987710952699</v>
      </c>
      <c r="B23591">
        <v>154.91869</v>
      </c>
      <c r="C23591">
        <v>1.8545175</v>
      </c>
      <c r="D23591">
        <v>-4.6999939999999997E-2</v>
      </c>
      <c r="E23591">
        <v>1.9125760000000001</v>
      </c>
      <c r="F23591">
        <f t="shared" si="736"/>
        <v>0.2060575</v>
      </c>
      <c r="G23591">
        <f t="shared" si="737"/>
        <v>1.887719135802469</v>
      </c>
    </row>
    <row r="23592" spans="1:7" x14ac:dyDescent="0.3">
      <c r="A23592">
        <v>235.869993686676</v>
      </c>
      <c r="B23592">
        <v>155.06535</v>
      </c>
      <c r="C23592">
        <v>1.8544508</v>
      </c>
      <c r="D23592">
        <v>-0.20570104</v>
      </c>
      <c r="E23592">
        <v>1.9143869</v>
      </c>
      <c r="F23592">
        <f t="shared" si="736"/>
        <v>0.20605008888888887</v>
      </c>
      <c r="G23592">
        <f t="shared" si="737"/>
        <v>1.8895297530864197</v>
      </c>
    </row>
    <row r="23593" spans="1:7" x14ac:dyDescent="0.3">
      <c r="A23593">
        <v>235.880003452301</v>
      </c>
      <c r="B23593">
        <v>155.00059999999999</v>
      </c>
      <c r="C23593">
        <v>1.8544107999999999</v>
      </c>
      <c r="D23593">
        <v>-0.33510345000000002</v>
      </c>
      <c r="E23593">
        <v>1.9135873000000001</v>
      </c>
      <c r="F23593">
        <f t="shared" si="736"/>
        <v>0.20604564444444443</v>
      </c>
      <c r="G23593">
        <f t="shared" si="737"/>
        <v>1.8887303703703702</v>
      </c>
    </row>
    <row r="23594" spans="1:7" x14ac:dyDescent="0.3">
      <c r="A23594">
        <v>235.88987588882401</v>
      </c>
      <c r="B23594">
        <v>154.95296999999999</v>
      </c>
      <c r="C23594">
        <v>1.8544240999999999</v>
      </c>
      <c r="D23594">
        <v>-0.39370077999999997</v>
      </c>
      <c r="E23594">
        <v>1.9129993999999999</v>
      </c>
      <c r="F23594">
        <f t="shared" si="736"/>
        <v>0.20604712222222221</v>
      </c>
      <c r="G23594">
        <f t="shared" si="737"/>
        <v>1.8881423456790123</v>
      </c>
    </row>
    <row r="23595" spans="1:7" x14ac:dyDescent="0.3">
      <c r="A23595">
        <v>235.89987039566</v>
      </c>
      <c r="B23595">
        <v>154.89582999999999</v>
      </c>
      <c r="C23595">
        <v>1.8544240999999999</v>
      </c>
      <c r="D23595">
        <v>-0.46694743999999999</v>
      </c>
      <c r="E23595">
        <v>1.9122939000000001</v>
      </c>
      <c r="F23595">
        <f t="shared" si="736"/>
        <v>0.20604712222222221</v>
      </c>
      <c r="G23595">
        <f t="shared" si="737"/>
        <v>1.8874369135802467</v>
      </c>
    </row>
    <row r="23596" spans="1:7" x14ac:dyDescent="0.3">
      <c r="A23596">
        <v>235.91000223159699</v>
      </c>
      <c r="B23596">
        <v>154.85963000000001</v>
      </c>
      <c r="C23596">
        <v>1.8547441</v>
      </c>
      <c r="D23596">
        <v>-0.24964902999999999</v>
      </c>
      <c r="E23596">
        <v>1.9118470999999999</v>
      </c>
      <c r="F23596">
        <f t="shared" si="736"/>
        <v>0.20608267777777778</v>
      </c>
      <c r="G23596">
        <f t="shared" si="737"/>
        <v>1.8869900000000002</v>
      </c>
    </row>
    <row r="23597" spans="1:7" x14ac:dyDescent="0.3">
      <c r="A23597">
        <v>235.919874668121</v>
      </c>
      <c r="B23597">
        <v>154.98725999999999</v>
      </c>
      <c r="C23597">
        <v>1.8550106</v>
      </c>
      <c r="D23597">
        <v>-2.9909051999999998E-2</v>
      </c>
      <c r="E23597">
        <v>1.9134226000000001</v>
      </c>
      <c r="F23597">
        <f t="shared" si="736"/>
        <v>0.20611228888888888</v>
      </c>
      <c r="G23597">
        <f t="shared" si="737"/>
        <v>1.8885656790123455</v>
      </c>
    </row>
    <row r="23598" spans="1:7" x14ac:dyDescent="0.3">
      <c r="A23598">
        <v>235.92986917495699</v>
      </c>
      <c r="B23598">
        <v>155.06726</v>
      </c>
      <c r="C23598">
        <v>1.8549974</v>
      </c>
      <c r="D23598">
        <v>-0.11658426400000001</v>
      </c>
      <c r="E23598">
        <v>1.9144105</v>
      </c>
      <c r="F23598">
        <f t="shared" si="736"/>
        <v>0.20611082222222221</v>
      </c>
      <c r="G23598">
        <f t="shared" si="737"/>
        <v>1.8895533333333334</v>
      </c>
    </row>
    <row r="23599" spans="1:7" x14ac:dyDescent="0.3">
      <c r="A23599">
        <v>235.94000101089401</v>
      </c>
      <c r="B23599">
        <v>155.08821</v>
      </c>
      <c r="C23599">
        <v>1.8549707</v>
      </c>
      <c r="D23599">
        <v>-0.23133736999999999</v>
      </c>
      <c r="E23599">
        <v>1.9146688999999999</v>
      </c>
      <c r="F23599">
        <f t="shared" si="736"/>
        <v>0.20610785555555555</v>
      </c>
      <c r="G23599">
        <f t="shared" si="737"/>
        <v>1.889811975308642</v>
      </c>
    </row>
    <row r="23600" spans="1:7" x14ac:dyDescent="0.3">
      <c r="A23600">
        <v>235.94987344741801</v>
      </c>
      <c r="B23600">
        <v>155.04059000000001</v>
      </c>
      <c r="C23600">
        <v>1.8549974</v>
      </c>
      <c r="D23600">
        <v>-0.28993469999999999</v>
      </c>
      <c r="E23600">
        <v>1.9140809999999999</v>
      </c>
      <c r="F23600">
        <f t="shared" si="736"/>
        <v>0.20611082222222221</v>
      </c>
      <c r="G23600">
        <f t="shared" si="737"/>
        <v>1.8892240740740742</v>
      </c>
    </row>
    <row r="23601" spans="1:7" x14ac:dyDescent="0.3">
      <c r="A23601">
        <v>235.95986795425401</v>
      </c>
      <c r="B23601">
        <v>154.95488</v>
      </c>
      <c r="C23601">
        <v>1.8550106</v>
      </c>
      <c r="D23601">
        <v>-0.34853202</v>
      </c>
      <c r="E23601">
        <v>1.9130229000000001</v>
      </c>
      <c r="F23601">
        <f t="shared" si="736"/>
        <v>0.20611228888888888</v>
      </c>
      <c r="G23601">
        <f t="shared" si="737"/>
        <v>1.888165925925926</v>
      </c>
    </row>
    <row r="23602" spans="1:7" x14ac:dyDescent="0.3">
      <c r="A23602">
        <v>235.969999790191</v>
      </c>
      <c r="B23602">
        <v>154.9263</v>
      </c>
      <c r="C23602">
        <v>1.8550241000000001</v>
      </c>
      <c r="D23602">
        <v>-0.42177868000000002</v>
      </c>
      <c r="E23602">
        <v>1.9126700999999999</v>
      </c>
      <c r="F23602">
        <f t="shared" si="736"/>
        <v>0.2061137888888889</v>
      </c>
      <c r="G23602">
        <f t="shared" si="737"/>
        <v>1.8878130864197531</v>
      </c>
    </row>
    <row r="23603" spans="1:7" x14ac:dyDescent="0.3">
      <c r="A23603">
        <v>235.979872226715</v>
      </c>
      <c r="B23603">
        <v>154.86915999999999</v>
      </c>
      <c r="C23603">
        <v>1.8550774000000001</v>
      </c>
      <c r="D23603">
        <v>-0.44009032999999997</v>
      </c>
      <c r="E23603">
        <v>1.9119647</v>
      </c>
      <c r="F23603">
        <f t="shared" si="736"/>
        <v>0.20611971111111113</v>
      </c>
      <c r="G23603">
        <f t="shared" si="737"/>
        <v>1.8871076543209875</v>
      </c>
    </row>
    <row r="23604" spans="1:7" x14ac:dyDescent="0.3">
      <c r="A23604">
        <v>235.98988199234</v>
      </c>
      <c r="B23604">
        <v>154.91105999999999</v>
      </c>
      <c r="C23604">
        <v>1.8554906</v>
      </c>
      <c r="D23604">
        <v>-9.8272600000000002E-2</v>
      </c>
      <c r="E23604">
        <v>1.9124819</v>
      </c>
      <c r="F23604">
        <f t="shared" si="736"/>
        <v>0.20616562222222223</v>
      </c>
      <c r="G23604">
        <f t="shared" si="737"/>
        <v>1.8876249382716048</v>
      </c>
    </row>
    <row r="23605" spans="1:7" x14ac:dyDescent="0.3">
      <c r="A23605">
        <v>235.99999856948801</v>
      </c>
      <c r="B23605">
        <v>155.11107000000001</v>
      </c>
      <c r="C23605">
        <v>1.8557570999999999</v>
      </c>
      <c r="D23605">
        <v>9.3389490000000006E-2</v>
      </c>
      <c r="E23605">
        <v>1.9149512</v>
      </c>
      <c r="F23605">
        <f t="shared" si="736"/>
        <v>0.20619523333333334</v>
      </c>
      <c r="G23605">
        <f t="shared" si="737"/>
        <v>1.8900941975308643</v>
      </c>
    </row>
    <row r="23606" spans="1:7" x14ac:dyDescent="0.3">
      <c r="A23606">
        <v>236.009871006011</v>
      </c>
      <c r="B23606">
        <v>155.19488999999999</v>
      </c>
      <c r="C23606">
        <v>1.8557037999999999</v>
      </c>
      <c r="D23606">
        <v>-3.601294E-2</v>
      </c>
      <c r="E23606">
        <v>1.915986</v>
      </c>
      <c r="F23606">
        <f t="shared" si="736"/>
        <v>0.20618931111111111</v>
      </c>
      <c r="G23606">
        <f t="shared" si="737"/>
        <v>1.8911290123456788</v>
      </c>
    </row>
    <row r="23607" spans="1:7" x14ac:dyDescent="0.3">
      <c r="A23607">
        <v>236.019880771636</v>
      </c>
      <c r="B23607">
        <v>155.23871</v>
      </c>
      <c r="C23607">
        <v>1.8557037999999999</v>
      </c>
      <c r="D23607">
        <v>-0.12390893</v>
      </c>
      <c r="E23607">
        <v>1.9165269</v>
      </c>
      <c r="F23607">
        <f t="shared" si="736"/>
        <v>0.20618931111111111</v>
      </c>
      <c r="G23607">
        <f t="shared" si="737"/>
        <v>1.89167</v>
      </c>
    </row>
    <row r="23608" spans="1:7" x14ac:dyDescent="0.3">
      <c r="A23608">
        <v>236.02987527847199</v>
      </c>
      <c r="B23608">
        <v>155.13202999999999</v>
      </c>
      <c r="C23608">
        <v>1.8557172</v>
      </c>
      <c r="D23608">
        <v>-0.19715559999999999</v>
      </c>
      <c r="E23608">
        <v>1.9152100000000001</v>
      </c>
      <c r="F23608">
        <f t="shared" si="736"/>
        <v>0.20619080000000001</v>
      </c>
      <c r="G23608">
        <f t="shared" si="737"/>
        <v>1.8903529629629627</v>
      </c>
    </row>
    <row r="23609" spans="1:7" x14ac:dyDescent="0.3">
      <c r="A23609">
        <v>236.03986978530801</v>
      </c>
      <c r="B23609">
        <v>155.09393</v>
      </c>
      <c r="C23609">
        <v>1.8557303999999999</v>
      </c>
      <c r="D23609">
        <v>-0.25697367999999998</v>
      </c>
      <c r="E23609">
        <v>1.9147396000000001</v>
      </c>
      <c r="F23609">
        <f t="shared" si="736"/>
        <v>0.20619226666666665</v>
      </c>
      <c r="G23609">
        <f t="shared" si="737"/>
        <v>1.8898825925925926</v>
      </c>
    </row>
    <row r="23610" spans="1:7" x14ac:dyDescent="0.3">
      <c r="A23610">
        <v>236.04987955093301</v>
      </c>
      <c r="B23610">
        <v>155.04059000000001</v>
      </c>
      <c r="C23610">
        <v>1.8557705</v>
      </c>
      <c r="D23610">
        <v>-0.30214247</v>
      </c>
      <c r="E23610">
        <v>1.9140809999999999</v>
      </c>
      <c r="F23610">
        <f t="shared" si="736"/>
        <v>0.20619672222222221</v>
      </c>
      <c r="G23610">
        <f t="shared" si="737"/>
        <v>1.8892240740740742</v>
      </c>
    </row>
    <row r="23611" spans="1:7" x14ac:dyDescent="0.3">
      <c r="A23611">
        <v>236.05999612808199</v>
      </c>
      <c r="B23611">
        <v>154.98344</v>
      </c>
      <c r="C23611">
        <v>1.8558371</v>
      </c>
      <c r="D23611">
        <v>-0.30458403000000001</v>
      </c>
      <c r="E23611">
        <v>1.9133756</v>
      </c>
      <c r="F23611">
        <f t="shared" si="736"/>
        <v>0.20620412222222223</v>
      </c>
      <c r="G23611">
        <f t="shared" si="737"/>
        <v>1.8885185185185185</v>
      </c>
    </row>
    <row r="23612" spans="1:7" x14ac:dyDescent="0.3">
      <c r="A23612">
        <v>236.069868564605</v>
      </c>
      <c r="B23612">
        <v>154.98154</v>
      </c>
      <c r="C23612">
        <v>1.8559171000000001</v>
      </c>
      <c r="D23612">
        <v>-0.32167489999999999</v>
      </c>
      <c r="E23612">
        <v>1.9133521</v>
      </c>
      <c r="F23612">
        <f t="shared" si="736"/>
        <v>0.20621301111111112</v>
      </c>
      <c r="G23612">
        <f t="shared" si="737"/>
        <v>1.8884950617283949</v>
      </c>
    </row>
    <row r="23613" spans="1:7" x14ac:dyDescent="0.3">
      <c r="A23613">
        <v>236.08000040054301</v>
      </c>
      <c r="B23613">
        <v>154.92060000000001</v>
      </c>
      <c r="C23613">
        <v>1.8559836999999999</v>
      </c>
      <c r="D23613">
        <v>-0.32533722999999998</v>
      </c>
      <c r="E23613">
        <v>1.9125996000000001</v>
      </c>
      <c r="F23613">
        <f t="shared" si="736"/>
        <v>0.20622041111111111</v>
      </c>
      <c r="G23613">
        <f t="shared" si="737"/>
        <v>1.8877427160493827</v>
      </c>
    </row>
    <row r="23614" spans="1:7" x14ac:dyDescent="0.3">
      <c r="A23614">
        <v>236.08999490737901</v>
      </c>
      <c r="B23614">
        <v>154.92060000000001</v>
      </c>
      <c r="C23614">
        <v>1.8560371</v>
      </c>
      <c r="D23614">
        <v>-0.34242812</v>
      </c>
      <c r="E23614">
        <v>1.9125996000000001</v>
      </c>
      <c r="F23614">
        <f t="shared" si="736"/>
        <v>0.20622634444444443</v>
      </c>
      <c r="G23614">
        <f t="shared" si="737"/>
        <v>1.8877427160493827</v>
      </c>
    </row>
    <row r="23615" spans="1:7" x14ac:dyDescent="0.3">
      <c r="A23615">
        <v>236.09986734390199</v>
      </c>
      <c r="B23615">
        <v>154.91677999999999</v>
      </c>
      <c r="C23615">
        <v>1.8560771</v>
      </c>
      <c r="D23615">
        <v>-0.3863761</v>
      </c>
      <c r="E23615">
        <v>1.9125525999999999</v>
      </c>
      <c r="F23615">
        <f t="shared" si="736"/>
        <v>0.20623078888888891</v>
      </c>
      <c r="G23615">
        <f t="shared" si="737"/>
        <v>1.8876955555555555</v>
      </c>
    </row>
    <row r="23616" spans="1:7" x14ac:dyDescent="0.3">
      <c r="A23616">
        <v>236.10987710952699</v>
      </c>
      <c r="B23616">
        <v>154.86342999999999</v>
      </c>
      <c r="C23616">
        <v>1.8561037</v>
      </c>
      <c r="D23616">
        <v>-0.44619423000000002</v>
      </c>
      <c r="E23616">
        <v>1.911894</v>
      </c>
      <c r="F23616">
        <f t="shared" si="736"/>
        <v>0.20623374444444445</v>
      </c>
      <c r="G23616">
        <f t="shared" si="737"/>
        <v>1.8870369135802467</v>
      </c>
    </row>
    <row r="23617" spans="1:7" x14ac:dyDescent="0.3">
      <c r="A23617">
        <v>236.11987161636301</v>
      </c>
      <c r="B23617">
        <v>154.84819999999999</v>
      </c>
      <c r="C23617">
        <v>1.8561570000000001</v>
      </c>
      <c r="D23617">
        <v>-0.46206433000000002</v>
      </c>
      <c r="E23617">
        <v>1.9117059999999999</v>
      </c>
      <c r="F23617">
        <f t="shared" si="736"/>
        <v>0.20623966666666668</v>
      </c>
      <c r="G23617">
        <f t="shared" si="737"/>
        <v>1.8868488888888888</v>
      </c>
    </row>
    <row r="23618" spans="1:7" x14ac:dyDescent="0.3">
      <c r="A23618">
        <v>236.130003452301</v>
      </c>
      <c r="B23618">
        <v>154.87297000000001</v>
      </c>
      <c r="C23618">
        <v>1.8565437</v>
      </c>
      <c r="D23618">
        <v>-0.14588292999999999</v>
      </c>
      <c r="E23618">
        <v>1.9120116</v>
      </c>
      <c r="F23618">
        <f t="shared" si="736"/>
        <v>0.20628263333333333</v>
      </c>
      <c r="G23618">
        <f t="shared" si="737"/>
        <v>1.8871546913580248</v>
      </c>
    </row>
    <row r="23619" spans="1:7" x14ac:dyDescent="0.3">
      <c r="A23619">
        <v>236.139997959136</v>
      </c>
      <c r="B23619">
        <v>155.0806</v>
      </c>
      <c r="C23619">
        <v>1.8567302000000001</v>
      </c>
      <c r="D23619">
        <v>-2.5025940999999999E-2</v>
      </c>
      <c r="E23619">
        <v>1.9145749000000001</v>
      </c>
      <c r="F23619">
        <f t="shared" si="736"/>
        <v>0.20630335555555557</v>
      </c>
      <c r="G23619">
        <f t="shared" si="737"/>
        <v>1.8897180246913581</v>
      </c>
    </row>
    <row r="23620" spans="1:7" x14ac:dyDescent="0.3">
      <c r="A23620">
        <v>236.14987039566</v>
      </c>
      <c r="B23620">
        <v>155.18154999999999</v>
      </c>
      <c r="C23620">
        <v>1.8566636000000001</v>
      </c>
      <c r="D23620">
        <v>-0.18250626</v>
      </c>
      <c r="E23620">
        <v>1.9158214</v>
      </c>
      <c r="F23620">
        <f t="shared" si="736"/>
        <v>0.20629595555555558</v>
      </c>
      <c r="G23620">
        <f t="shared" si="737"/>
        <v>1.8909643209876541</v>
      </c>
    </row>
    <row r="23621" spans="1:7" x14ac:dyDescent="0.3">
      <c r="A23621">
        <v>236.16000223159699</v>
      </c>
      <c r="B23621">
        <v>155.1225</v>
      </c>
      <c r="C23621">
        <v>1.8566502</v>
      </c>
      <c r="D23621">
        <v>-0.28383079999999999</v>
      </c>
      <c r="E23621">
        <v>1.9150923</v>
      </c>
      <c r="F23621">
        <f t="shared" si="736"/>
        <v>0.20629446666666668</v>
      </c>
      <c r="G23621">
        <f t="shared" si="737"/>
        <v>1.8902353086419752</v>
      </c>
    </row>
    <row r="23622" spans="1:7" x14ac:dyDescent="0.3">
      <c r="A23622">
        <v>236.16999673843301</v>
      </c>
      <c r="B23622">
        <v>155.08821</v>
      </c>
      <c r="C23622">
        <v>1.8566636000000001</v>
      </c>
      <c r="D23622">
        <v>-0.34364889999999998</v>
      </c>
      <c r="E23622">
        <v>1.9146688999999999</v>
      </c>
      <c r="F23622">
        <f t="shared" ref="F23622:F23685" si="738">C23622/9</f>
        <v>0.20629595555555558</v>
      </c>
      <c r="G23622">
        <f t="shared" ref="G23622:G23685" si="739">(B23622-$B$5)/81</f>
        <v>1.889811975308642</v>
      </c>
    </row>
    <row r="23623" spans="1:7" x14ac:dyDescent="0.3">
      <c r="A23623">
        <v>236.18000650405801</v>
      </c>
      <c r="B23623">
        <v>155.00059999999999</v>
      </c>
      <c r="C23623">
        <v>1.8566636000000001</v>
      </c>
      <c r="D23623">
        <v>-0.43154490000000001</v>
      </c>
      <c r="E23623">
        <v>1.9135873000000001</v>
      </c>
      <c r="F23623">
        <f t="shared" si="738"/>
        <v>0.20629595555555558</v>
      </c>
      <c r="G23623">
        <f t="shared" si="739"/>
        <v>1.8887303703703702</v>
      </c>
    </row>
    <row r="23624" spans="1:7" x14ac:dyDescent="0.3">
      <c r="A23624">
        <v>236.19000101089401</v>
      </c>
      <c r="B23624">
        <v>154.97201999999999</v>
      </c>
      <c r="C23624">
        <v>1.8568503000000001</v>
      </c>
      <c r="D23624">
        <v>-0.35341513000000002</v>
      </c>
      <c r="E23624">
        <v>1.9132346</v>
      </c>
      <c r="F23624">
        <f t="shared" si="738"/>
        <v>0.20631670000000002</v>
      </c>
      <c r="G23624">
        <f t="shared" si="739"/>
        <v>1.8883775308641972</v>
      </c>
    </row>
    <row r="23625" spans="1:7" x14ac:dyDescent="0.3">
      <c r="A23625">
        <v>236.19987344741801</v>
      </c>
      <c r="B23625">
        <v>155.05582999999999</v>
      </c>
      <c r="C23625">
        <v>1.8572500999999999</v>
      </c>
      <c r="D23625">
        <v>1.6480498E-2</v>
      </c>
      <c r="E23625">
        <v>1.9142693</v>
      </c>
      <c r="F23625">
        <f t="shared" si="738"/>
        <v>0.20636112222222222</v>
      </c>
      <c r="G23625">
        <f t="shared" si="739"/>
        <v>1.889412222222222</v>
      </c>
    </row>
    <row r="23626" spans="1:7" x14ac:dyDescent="0.3">
      <c r="A23626">
        <v>236.20986795425401</v>
      </c>
      <c r="B23626">
        <v>155.23871</v>
      </c>
      <c r="C23626">
        <v>1.8573568</v>
      </c>
      <c r="D23626">
        <v>4.0896050000000003E-2</v>
      </c>
      <c r="E23626">
        <v>1.9165269</v>
      </c>
      <c r="F23626">
        <f t="shared" si="738"/>
        <v>0.20637297777777777</v>
      </c>
      <c r="G23626">
        <f t="shared" si="739"/>
        <v>1.89167</v>
      </c>
    </row>
    <row r="23627" spans="1:7" x14ac:dyDescent="0.3">
      <c r="A23627">
        <v>236.21987771987901</v>
      </c>
      <c r="B23627">
        <v>155.29776000000001</v>
      </c>
      <c r="C23627">
        <v>1.8573035</v>
      </c>
      <c r="D23627">
        <v>-8.8506379999999996E-2</v>
      </c>
      <c r="E23627">
        <v>1.9172559</v>
      </c>
      <c r="F23627">
        <f t="shared" si="738"/>
        <v>0.20636705555555557</v>
      </c>
      <c r="G23627">
        <f t="shared" si="739"/>
        <v>1.8923990123456791</v>
      </c>
    </row>
    <row r="23628" spans="1:7" x14ac:dyDescent="0.3">
      <c r="A23628">
        <v>236.22999429702699</v>
      </c>
      <c r="B23628">
        <v>155.22156000000001</v>
      </c>
      <c r="C23628">
        <v>1.8573301</v>
      </c>
      <c r="D23628">
        <v>-0.14954527000000001</v>
      </c>
      <c r="E23628">
        <v>1.9163152000000001</v>
      </c>
      <c r="F23628">
        <f t="shared" si="738"/>
        <v>0.20637001111111111</v>
      </c>
      <c r="G23628">
        <f t="shared" si="739"/>
        <v>1.8914582716049384</v>
      </c>
    </row>
    <row r="23629" spans="1:7" x14ac:dyDescent="0.3">
      <c r="A23629">
        <v>236.24000406265199</v>
      </c>
      <c r="B23629">
        <v>155.18727000000001</v>
      </c>
      <c r="C23629">
        <v>1.8573434</v>
      </c>
      <c r="D23629">
        <v>-0.22401270000000001</v>
      </c>
      <c r="E23629">
        <v>1.9158919000000001</v>
      </c>
      <c r="F23629">
        <f t="shared" si="738"/>
        <v>0.2063714888888889</v>
      </c>
      <c r="G23629">
        <f t="shared" si="739"/>
        <v>1.891034938271605</v>
      </c>
    </row>
    <row r="23630" spans="1:7" x14ac:dyDescent="0.3">
      <c r="A23630">
        <v>236.249876499176</v>
      </c>
      <c r="B23630">
        <v>155.12822</v>
      </c>
      <c r="C23630">
        <v>1.85737</v>
      </c>
      <c r="D23630">
        <v>-0.27040225000000001</v>
      </c>
      <c r="E23630">
        <v>1.9151628000000001</v>
      </c>
      <c r="F23630">
        <f t="shared" si="738"/>
        <v>0.20637444444444444</v>
      </c>
      <c r="G23630">
        <f t="shared" si="739"/>
        <v>1.8903059259259258</v>
      </c>
    </row>
    <row r="23631" spans="1:7" x14ac:dyDescent="0.3">
      <c r="A23631">
        <v>236.259871006011</v>
      </c>
      <c r="B23631">
        <v>155.07678000000001</v>
      </c>
      <c r="C23631">
        <v>1.85745</v>
      </c>
      <c r="D23631">
        <v>-0.27406457000000001</v>
      </c>
      <c r="E23631">
        <v>1.914528</v>
      </c>
      <c r="F23631">
        <f t="shared" si="738"/>
        <v>0.20638333333333334</v>
      </c>
      <c r="G23631">
        <f t="shared" si="739"/>
        <v>1.8896708641975311</v>
      </c>
    </row>
    <row r="23632" spans="1:7" x14ac:dyDescent="0.3">
      <c r="A23632">
        <v>236.27000284194901</v>
      </c>
      <c r="B23632">
        <v>155.08250000000001</v>
      </c>
      <c r="C23632">
        <v>1.8575568</v>
      </c>
      <c r="D23632">
        <v>-0.2618568</v>
      </c>
      <c r="E23632">
        <v>1.9145985000000001</v>
      </c>
      <c r="F23632">
        <f t="shared" si="738"/>
        <v>0.2063952</v>
      </c>
      <c r="G23632">
        <f t="shared" si="739"/>
        <v>1.8897414814814815</v>
      </c>
    </row>
    <row r="23633" spans="1:7" x14ac:dyDescent="0.3">
      <c r="A23633">
        <v>236.27987527847199</v>
      </c>
      <c r="B23633">
        <v>155.05965</v>
      </c>
      <c r="C23633">
        <v>1.85765</v>
      </c>
      <c r="D23633">
        <v>-0.22401270000000001</v>
      </c>
      <c r="E23633">
        <v>1.9143162</v>
      </c>
      <c r="F23633">
        <f t="shared" si="738"/>
        <v>0.20640555555555556</v>
      </c>
      <c r="G23633">
        <f t="shared" si="739"/>
        <v>1.8894593827160495</v>
      </c>
    </row>
    <row r="23634" spans="1:7" x14ac:dyDescent="0.3">
      <c r="A23634">
        <v>236.29000711441</v>
      </c>
      <c r="B23634">
        <v>155.09012000000001</v>
      </c>
      <c r="C23634">
        <v>1.8577300000000001</v>
      </c>
      <c r="D23634">
        <v>-0.22645425999999999</v>
      </c>
      <c r="E23634">
        <v>1.9146924999999999</v>
      </c>
      <c r="F23634">
        <f t="shared" si="738"/>
        <v>0.20641444444444446</v>
      </c>
      <c r="G23634">
        <f t="shared" si="739"/>
        <v>1.8898355555555557</v>
      </c>
    </row>
    <row r="23635" spans="1:7" x14ac:dyDescent="0.3">
      <c r="A23635">
        <v>236.300001621246</v>
      </c>
      <c r="B23635">
        <v>155.09012000000001</v>
      </c>
      <c r="C23635">
        <v>1.8577701</v>
      </c>
      <c r="D23635">
        <v>-0.25819448</v>
      </c>
      <c r="E23635">
        <v>1.9146924999999999</v>
      </c>
      <c r="F23635">
        <f t="shared" si="738"/>
        <v>0.20641889999999999</v>
      </c>
      <c r="G23635">
        <f t="shared" si="739"/>
        <v>1.8898355555555557</v>
      </c>
    </row>
    <row r="23636" spans="1:7" x14ac:dyDescent="0.3">
      <c r="A23636">
        <v>236.30987405776901</v>
      </c>
      <c r="B23636">
        <v>155.05392000000001</v>
      </c>
      <c r="C23636">
        <v>1.8577832999999999</v>
      </c>
      <c r="D23636">
        <v>-0.33144112999999997</v>
      </c>
      <c r="E23636">
        <v>1.9142456999999999</v>
      </c>
      <c r="F23636">
        <f t="shared" si="738"/>
        <v>0.20642036666666666</v>
      </c>
      <c r="G23636">
        <f t="shared" si="739"/>
        <v>1.8893886419753088</v>
      </c>
    </row>
    <row r="23637" spans="1:7" x14ac:dyDescent="0.3">
      <c r="A23637">
        <v>236.319868564605</v>
      </c>
      <c r="B23637">
        <v>155.06155000000001</v>
      </c>
      <c r="C23637">
        <v>1.8578234</v>
      </c>
      <c r="D23637">
        <v>-0.3766099</v>
      </c>
      <c r="E23637">
        <v>1.9143398</v>
      </c>
      <c r="F23637">
        <f t="shared" si="738"/>
        <v>0.20642482222222222</v>
      </c>
      <c r="G23637">
        <f t="shared" si="739"/>
        <v>1.8894828395061729</v>
      </c>
    </row>
    <row r="23638" spans="1:7" x14ac:dyDescent="0.3">
      <c r="A23638">
        <v>236.32987833023</v>
      </c>
      <c r="B23638">
        <v>155.0025</v>
      </c>
      <c r="C23638">
        <v>1.8578767</v>
      </c>
      <c r="D23638">
        <v>-0.39125922000000002</v>
      </c>
      <c r="E23638">
        <v>1.9136108000000001</v>
      </c>
      <c r="F23638">
        <f t="shared" si="738"/>
        <v>0.20643074444444445</v>
      </c>
      <c r="G23638">
        <f t="shared" si="739"/>
        <v>1.8887538271604938</v>
      </c>
    </row>
    <row r="23639" spans="1:7" x14ac:dyDescent="0.3">
      <c r="A23639">
        <v>236.339872837066</v>
      </c>
      <c r="B23639">
        <v>154.99678</v>
      </c>
      <c r="C23639">
        <v>1.8579433000000001</v>
      </c>
      <c r="D23639">
        <v>-0.40712935</v>
      </c>
      <c r="E23639">
        <v>1.9135401999999999</v>
      </c>
      <c r="F23639">
        <f t="shared" si="738"/>
        <v>0.20643814444444444</v>
      </c>
      <c r="G23639">
        <f t="shared" si="739"/>
        <v>1.8886832098765431</v>
      </c>
    </row>
    <row r="23640" spans="1:7" x14ac:dyDescent="0.3">
      <c r="A23640">
        <v>236.35000467300401</v>
      </c>
      <c r="B23640">
        <v>154.97201999999999</v>
      </c>
      <c r="C23640">
        <v>1.8579966000000001</v>
      </c>
      <c r="D23640">
        <v>-0.43642799999999998</v>
      </c>
      <c r="E23640">
        <v>1.9132346</v>
      </c>
      <c r="F23640">
        <f t="shared" si="738"/>
        <v>0.20644406666666668</v>
      </c>
      <c r="G23640">
        <f t="shared" si="739"/>
        <v>1.8883775308641972</v>
      </c>
    </row>
    <row r="23641" spans="1:7" x14ac:dyDescent="0.3">
      <c r="A23641">
        <v>236.35999917984</v>
      </c>
      <c r="B23641">
        <v>154.94154</v>
      </c>
      <c r="C23641">
        <v>1.8581566</v>
      </c>
      <c r="D23641">
        <v>-0.35829823999999999</v>
      </c>
      <c r="E23641">
        <v>1.9128582000000001</v>
      </c>
      <c r="F23641">
        <f t="shared" si="738"/>
        <v>0.20646184444444446</v>
      </c>
      <c r="G23641">
        <f t="shared" si="739"/>
        <v>1.8880012345679011</v>
      </c>
    </row>
    <row r="23642" spans="1:7" x14ac:dyDescent="0.3">
      <c r="A23642">
        <v>236.36987161636301</v>
      </c>
      <c r="B23642">
        <v>155.08629999999999</v>
      </c>
      <c r="C23642">
        <v>1.8585031000000001</v>
      </c>
      <c r="D23642">
        <v>-7.1415489999999998E-2</v>
      </c>
      <c r="E23642">
        <v>1.9146456000000001</v>
      </c>
      <c r="F23642">
        <f t="shared" si="738"/>
        <v>0.20650034444444446</v>
      </c>
      <c r="G23642">
        <f t="shared" si="739"/>
        <v>1.8897883950617282</v>
      </c>
    </row>
    <row r="23643" spans="1:7" x14ac:dyDescent="0.3">
      <c r="A23643">
        <v>236.37988138198801</v>
      </c>
      <c r="B23643">
        <v>155.18917999999999</v>
      </c>
      <c r="C23643">
        <v>1.8585432</v>
      </c>
      <c r="D23643">
        <v>-0.10315571</v>
      </c>
      <c r="E23643">
        <v>1.9159155000000001</v>
      </c>
      <c r="F23643">
        <f t="shared" si="738"/>
        <v>0.20650479999999999</v>
      </c>
      <c r="G23643">
        <f t="shared" si="739"/>
        <v>1.8910585185185185</v>
      </c>
    </row>
    <row r="23644" spans="1:7" x14ac:dyDescent="0.3">
      <c r="A23644">
        <v>236.389997959136</v>
      </c>
      <c r="B23644">
        <v>155.24823000000001</v>
      </c>
      <c r="C23644">
        <v>1.8585031000000001</v>
      </c>
      <c r="D23644">
        <v>-0.23255814999999999</v>
      </c>
      <c r="E23644">
        <v>1.9166443</v>
      </c>
      <c r="F23644">
        <f t="shared" si="738"/>
        <v>0.20650034444444446</v>
      </c>
      <c r="G23644">
        <f t="shared" si="739"/>
        <v>1.8917875308641976</v>
      </c>
    </row>
    <row r="23645" spans="1:7" x14ac:dyDescent="0.3">
      <c r="A23645">
        <v>236.39987039566</v>
      </c>
      <c r="B23645">
        <v>155.1987</v>
      </c>
      <c r="C23645">
        <v>1.8585164999999999</v>
      </c>
      <c r="D23645">
        <v>-0.30702558000000002</v>
      </c>
      <c r="E23645">
        <v>1.9160330000000001</v>
      </c>
      <c r="F23645">
        <f t="shared" si="738"/>
        <v>0.20650183333333333</v>
      </c>
      <c r="G23645">
        <f t="shared" si="739"/>
        <v>1.8911760493827161</v>
      </c>
    </row>
    <row r="23646" spans="1:7" x14ac:dyDescent="0.3">
      <c r="A23646">
        <v>236.409880161285</v>
      </c>
      <c r="B23646">
        <v>155.12440000000001</v>
      </c>
      <c r="C23646">
        <v>1.8585164999999999</v>
      </c>
      <c r="D23646">
        <v>-0.38027223999999998</v>
      </c>
      <c r="E23646">
        <v>1.915116</v>
      </c>
      <c r="F23646">
        <f t="shared" si="738"/>
        <v>0.20650183333333333</v>
      </c>
      <c r="G23646">
        <f t="shared" si="739"/>
        <v>1.8902587654320988</v>
      </c>
    </row>
    <row r="23647" spans="1:7" x14ac:dyDescent="0.3">
      <c r="A23647">
        <v>236.419874668121</v>
      </c>
      <c r="B23647">
        <v>155.08250000000001</v>
      </c>
      <c r="C23647">
        <v>1.8585297999999999</v>
      </c>
      <c r="D23647">
        <v>-0.46816823000000002</v>
      </c>
      <c r="E23647">
        <v>1.9145985000000001</v>
      </c>
      <c r="F23647">
        <f t="shared" si="738"/>
        <v>0.20650331111111109</v>
      </c>
      <c r="G23647">
        <f t="shared" si="739"/>
        <v>1.8897414814814815</v>
      </c>
    </row>
    <row r="23648" spans="1:7" x14ac:dyDescent="0.3">
      <c r="A23648">
        <v>236.42986917495699</v>
      </c>
      <c r="B23648">
        <v>155.02915999999999</v>
      </c>
      <c r="C23648">
        <v>1.8588631</v>
      </c>
      <c r="D23648">
        <v>-0.22157114999999999</v>
      </c>
      <c r="E23648">
        <v>1.9139401</v>
      </c>
      <c r="F23648">
        <f t="shared" si="738"/>
        <v>0.20654034444444444</v>
      </c>
      <c r="G23648">
        <f t="shared" si="739"/>
        <v>1.8890829629629629</v>
      </c>
    </row>
    <row r="23649" spans="1:7" x14ac:dyDescent="0.3">
      <c r="A23649">
        <v>236.43987894058199</v>
      </c>
      <c r="B23649">
        <v>155.17012</v>
      </c>
      <c r="C23649">
        <v>1.859183</v>
      </c>
      <c r="D23649">
        <v>6.2870049999999997E-2</v>
      </c>
      <c r="E23649">
        <v>1.9156803</v>
      </c>
      <c r="F23649">
        <f t="shared" si="738"/>
        <v>0.20657588888888889</v>
      </c>
      <c r="G23649">
        <f t="shared" si="739"/>
        <v>1.8908232098765432</v>
      </c>
    </row>
    <row r="23650" spans="1:7" x14ac:dyDescent="0.3">
      <c r="A23650">
        <v>236.44999551773</v>
      </c>
      <c r="B23650">
        <v>155.3587</v>
      </c>
      <c r="C23650">
        <v>1.8592230000000001</v>
      </c>
      <c r="D23650">
        <v>3.1129830000000001E-2</v>
      </c>
      <c r="E23650">
        <v>1.9180083999999999</v>
      </c>
      <c r="F23650">
        <f t="shared" si="738"/>
        <v>0.20658033333333334</v>
      </c>
      <c r="G23650">
        <f t="shared" si="739"/>
        <v>1.8931513580246913</v>
      </c>
    </row>
    <row r="23651" spans="1:7" x14ac:dyDescent="0.3">
      <c r="A23651">
        <v>236.460005283355</v>
      </c>
      <c r="B23651">
        <v>155.34917999999999</v>
      </c>
      <c r="C23651">
        <v>1.8592097000000001</v>
      </c>
      <c r="D23651">
        <v>-7.0194714000000005E-2</v>
      </c>
      <c r="E23651">
        <v>1.9178909</v>
      </c>
      <c r="F23651">
        <f t="shared" si="738"/>
        <v>0.20657885555555555</v>
      </c>
      <c r="G23651">
        <f t="shared" si="739"/>
        <v>1.8930338271604936</v>
      </c>
    </row>
    <row r="23652" spans="1:7" x14ac:dyDescent="0.3">
      <c r="A23652">
        <v>236.46987771987901</v>
      </c>
      <c r="B23652">
        <v>155.34345999999999</v>
      </c>
      <c r="C23652">
        <v>1.8592230000000001</v>
      </c>
      <c r="D23652">
        <v>-0.14344138000000001</v>
      </c>
      <c r="E23652">
        <v>1.9178202</v>
      </c>
      <c r="F23652">
        <f t="shared" si="738"/>
        <v>0.20658033333333334</v>
      </c>
      <c r="G23652">
        <f t="shared" si="739"/>
        <v>1.892963209876543</v>
      </c>
    </row>
    <row r="23653" spans="1:7" x14ac:dyDescent="0.3">
      <c r="A23653">
        <v>236.479872226715</v>
      </c>
      <c r="B23653">
        <v>155.26727</v>
      </c>
      <c r="C23653">
        <v>1.8592363999999999</v>
      </c>
      <c r="D23653">
        <v>-0.21790881000000001</v>
      </c>
      <c r="E23653">
        <v>1.9168797</v>
      </c>
      <c r="F23653">
        <f t="shared" si="738"/>
        <v>0.20658182222222221</v>
      </c>
      <c r="G23653">
        <f t="shared" si="739"/>
        <v>1.8920225925925924</v>
      </c>
    </row>
    <row r="23654" spans="1:7" x14ac:dyDescent="0.3">
      <c r="A23654">
        <v>236.49000406265199</v>
      </c>
      <c r="B23654">
        <v>155.22537</v>
      </c>
      <c r="C23654">
        <v>1.8592896000000001</v>
      </c>
      <c r="D23654">
        <v>-0.23622048000000001</v>
      </c>
      <c r="E23654">
        <v>1.9163623000000001</v>
      </c>
      <c r="F23654">
        <f t="shared" si="738"/>
        <v>0.20658773333333336</v>
      </c>
      <c r="G23654">
        <f t="shared" si="739"/>
        <v>1.8915053086419753</v>
      </c>
    </row>
    <row r="23655" spans="1:7" x14ac:dyDescent="0.3">
      <c r="A23655">
        <v>236.499876499176</v>
      </c>
      <c r="B23655">
        <v>155.18346</v>
      </c>
      <c r="C23655">
        <v>1.859383</v>
      </c>
      <c r="D23655">
        <v>-0.22523348000000001</v>
      </c>
      <c r="E23655">
        <v>1.9158447999999999</v>
      </c>
      <c r="F23655">
        <f t="shared" si="738"/>
        <v>0.20659811111111112</v>
      </c>
      <c r="G23655">
        <f t="shared" si="739"/>
        <v>1.8909879012345678</v>
      </c>
    </row>
    <row r="23656" spans="1:7" x14ac:dyDescent="0.3">
      <c r="A23656">
        <v>236.509871006011</v>
      </c>
      <c r="B23656">
        <v>155.14725999999999</v>
      </c>
      <c r="C23656">
        <v>1.8595029000000001</v>
      </c>
      <c r="D23656">
        <v>-0.18738937</v>
      </c>
      <c r="E23656">
        <v>1.9153979999999999</v>
      </c>
      <c r="F23656">
        <f t="shared" si="738"/>
        <v>0.20661143333333334</v>
      </c>
      <c r="G23656">
        <f t="shared" si="739"/>
        <v>1.8905409876543209</v>
      </c>
    </row>
    <row r="23657" spans="1:7" x14ac:dyDescent="0.3">
      <c r="A23657">
        <v>236.519880771636</v>
      </c>
      <c r="B23657">
        <v>155.20631</v>
      </c>
      <c r="C23657">
        <v>1.8595963</v>
      </c>
      <c r="D23657">
        <v>-0.16297381999999999</v>
      </c>
      <c r="E23657">
        <v>1.9161271</v>
      </c>
      <c r="F23657">
        <f t="shared" si="738"/>
        <v>0.20662181111111111</v>
      </c>
      <c r="G23657">
        <f t="shared" si="739"/>
        <v>1.89127</v>
      </c>
    </row>
    <row r="23658" spans="1:7" x14ac:dyDescent="0.3">
      <c r="A23658">
        <v>236.52987527847199</v>
      </c>
      <c r="B23658">
        <v>155.18536</v>
      </c>
      <c r="C23658">
        <v>1.8596495</v>
      </c>
      <c r="D23658">
        <v>-0.19227248</v>
      </c>
      <c r="E23658">
        <v>1.9158683999999999</v>
      </c>
      <c r="F23658">
        <f t="shared" si="738"/>
        <v>0.20662772222222223</v>
      </c>
      <c r="G23658">
        <f t="shared" si="739"/>
        <v>1.8910113580246914</v>
      </c>
    </row>
    <row r="23659" spans="1:7" x14ac:dyDescent="0.3">
      <c r="A23659">
        <v>236.54000711441</v>
      </c>
      <c r="B23659">
        <v>155.18727000000001</v>
      </c>
      <c r="C23659">
        <v>1.8596762</v>
      </c>
      <c r="D23659">
        <v>-0.25209057000000001</v>
      </c>
      <c r="E23659">
        <v>1.9158919000000001</v>
      </c>
      <c r="F23659">
        <f t="shared" si="738"/>
        <v>0.20663068888888889</v>
      </c>
      <c r="G23659">
        <f t="shared" si="739"/>
        <v>1.891034938271605</v>
      </c>
    </row>
    <row r="23660" spans="1:7" x14ac:dyDescent="0.3">
      <c r="A23660">
        <v>236.550001621246</v>
      </c>
      <c r="B23660">
        <v>155.14917</v>
      </c>
      <c r="C23660">
        <v>1.8597162</v>
      </c>
      <c r="D23660">
        <v>-0.28505158000000003</v>
      </c>
      <c r="E23660">
        <v>1.9154215999999999</v>
      </c>
      <c r="F23660">
        <f t="shared" si="738"/>
        <v>0.20663513333333333</v>
      </c>
      <c r="G23660">
        <f t="shared" si="739"/>
        <v>1.8905645679012346</v>
      </c>
    </row>
    <row r="23661" spans="1:7" x14ac:dyDescent="0.3">
      <c r="A23661">
        <v>236.55987405776901</v>
      </c>
      <c r="B23661">
        <v>155.10535999999999</v>
      </c>
      <c r="C23661">
        <v>1.8597695000000001</v>
      </c>
      <c r="D23661">
        <v>-0.31923336000000002</v>
      </c>
      <c r="E23661">
        <v>1.9148807999999999</v>
      </c>
      <c r="F23661">
        <f t="shared" si="738"/>
        <v>0.20664105555555556</v>
      </c>
      <c r="G23661">
        <f t="shared" si="739"/>
        <v>1.8900237037037035</v>
      </c>
    </row>
    <row r="23662" spans="1:7" x14ac:dyDescent="0.3">
      <c r="A23662">
        <v>236.569868564605</v>
      </c>
      <c r="B23662">
        <v>155.12822</v>
      </c>
      <c r="C23662">
        <v>1.8598361999999999</v>
      </c>
      <c r="D23662">
        <v>-0.32167489999999999</v>
      </c>
      <c r="E23662">
        <v>1.9151628000000001</v>
      </c>
      <c r="F23662">
        <f t="shared" si="738"/>
        <v>0.20664846666666667</v>
      </c>
      <c r="G23662">
        <f t="shared" si="739"/>
        <v>1.8903059259259258</v>
      </c>
    </row>
    <row r="23663" spans="1:7" x14ac:dyDescent="0.3">
      <c r="A23663">
        <v>236.58000040054301</v>
      </c>
      <c r="B23663">
        <v>155.0806</v>
      </c>
      <c r="C23663">
        <v>1.8598895</v>
      </c>
      <c r="D23663">
        <v>-0.35219433999999999</v>
      </c>
      <c r="E23663">
        <v>1.9145749000000001</v>
      </c>
      <c r="F23663">
        <f t="shared" si="738"/>
        <v>0.20665438888888887</v>
      </c>
      <c r="G23663">
        <f t="shared" si="739"/>
        <v>1.8897180246913581</v>
      </c>
    </row>
    <row r="23664" spans="1:7" x14ac:dyDescent="0.3">
      <c r="A23664">
        <v>236.589872837066</v>
      </c>
      <c r="B23664">
        <v>155.07298</v>
      </c>
      <c r="C23664">
        <v>1.8599162</v>
      </c>
      <c r="D23664">
        <v>-0.41079167</v>
      </c>
      <c r="E23664">
        <v>1.9144809</v>
      </c>
      <c r="F23664">
        <f t="shared" si="738"/>
        <v>0.20665735555555556</v>
      </c>
      <c r="G23664">
        <f t="shared" si="739"/>
        <v>1.8896239506172838</v>
      </c>
    </row>
    <row r="23665" spans="1:7" x14ac:dyDescent="0.3">
      <c r="A23665">
        <v>236.59986734390199</v>
      </c>
      <c r="B23665">
        <v>155.04631000000001</v>
      </c>
      <c r="C23665">
        <v>1.8599695000000001</v>
      </c>
      <c r="D23665">
        <v>-0.42666179999999998</v>
      </c>
      <c r="E23665">
        <v>1.9141516999999999</v>
      </c>
      <c r="F23665">
        <f t="shared" si="738"/>
        <v>0.20666327777777779</v>
      </c>
      <c r="G23665">
        <f t="shared" si="739"/>
        <v>1.8892946913580246</v>
      </c>
    </row>
    <row r="23666" spans="1:7" x14ac:dyDescent="0.3">
      <c r="A23666">
        <v>236.60999917984</v>
      </c>
      <c r="B23666">
        <v>155.05013</v>
      </c>
      <c r="C23666">
        <v>1.8603160000000001</v>
      </c>
      <c r="D23666">
        <v>-0.15442838</v>
      </c>
      <c r="E23666">
        <v>1.9141988000000001</v>
      </c>
      <c r="F23666">
        <f t="shared" si="738"/>
        <v>0.20670177777777779</v>
      </c>
      <c r="G23666">
        <f t="shared" si="739"/>
        <v>1.8893418518518517</v>
      </c>
    </row>
    <row r="23667" spans="1:7" x14ac:dyDescent="0.3">
      <c r="A23667">
        <v>236.619993686676</v>
      </c>
      <c r="B23667">
        <v>155.22917000000001</v>
      </c>
      <c r="C23667">
        <v>1.860476</v>
      </c>
      <c r="D23667">
        <v>-7.7519379999999999E-2</v>
      </c>
      <c r="E23667">
        <v>1.9164091000000001</v>
      </c>
      <c r="F23667">
        <f t="shared" si="738"/>
        <v>0.20671955555555555</v>
      </c>
      <c r="G23667">
        <f t="shared" si="739"/>
        <v>1.8915522222222223</v>
      </c>
    </row>
    <row r="23668" spans="1:7" x14ac:dyDescent="0.3">
      <c r="A23668">
        <v>236.62988138198801</v>
      </c>
      <c r="B23668">
        <v>155.29203999999999</v>
      </c>
      <c r="C23668">
        <v>1.8604227</v>
      </c>
      <c r="D23668">
        <v>-0.20570104</v>
      </c>
      <c r="E23668">
        <v>1.9171853999999999</v>
      </c>
      <c r="F23668">
        <f t="shared" si="738"/>
        <v>0.20671363333333334</v>
      </c>
      <c r="G23668">
        <f t="shared" si="739"/>
        <v>1.8923283950617282</v>
      </c>
    </row>
    <row r="23669" spans="1:7" x14ac:dyDescent="0.3">
      <c r="A23669">
        <v>236.639997959136</v>
      </c>
      <c r="B23669">
        <v>155.26346000000001</v>
      </c>
      <c r="C23669">
        <v>1.8604227</v>
      </c>
      <c r="D23669">
        <v>-0.293597</v>
      </c>
      <c r="E23669">
        <v>1.9168326</v>
      </c>
      <c r="F23669">
        <f t="shared" si="738"/>
        <v>0.20671363333333334</v>
      </c>
      <c r="G23669">
        <f t="shared" si="739"/>
        <v>1.8919755555555557</v>
      </c>
    </row>
    <row r="23670" spans="1:7" x14ac:dyDescent="0.3">
      <c r="A23670">
        <v>236.64999246597199</v>
      </c>
      <c r="B23670">
        <v>155.22537</v>
      </c>
      <c r="C23670">
        <v>1.8604361</v>
      </c>
      <c r="D23670">
        <v>-0.35219433999999999</v>
      </c>
      <c r="E23670">
        <v>1.9163623000000001</v>
      </c>
      <c r="F23670">
        <f t="shared" si="738"/>
        <v>0.20671512222222221</v>
      </c>
      <c r="G23670">
        <f t="shared" si="739"/>
        <v>1.8915053086419753</v>
      </c>
    </row>
    <row r="23671" spans="1:7" x14ac:dyDescent="0.3">
      <c r="A23671">
        <v>236.66000223159699</v>
      </c>
      <c r="B23671">
        <v>155.15488999999999</v>
      </c>
      <c r="C23671">
        <v>1.8604361</v>
      </c>
      <c r="D23671">
        <v>-0.44009032999999997</v>
      </c>
      <c r="E23671">
        <v>1.915492</v>
      </c>
      <c r="F23671">
        <f t="shared" si="738"/>
        <v>0.20671512222222221</v>
      </c>
      <c r="G23671">
        <f t="shared" si="739"/>
        <v>1.890635185185185</v>
      </c>
    </row>
    <row r="23672" spans="1:7" x14ac:dyDescent="0.3">
      <c r="A23672">
        <v>236.66999673843301</v>
      </c>
      <c r="B23672">
        <v>155.1206</v>
      </c>
      <c r="C23672">
        <v>1.8606493</v>
      </c>
      <c r="D23672">
        <v>-0.30580479999999999</v>
      </c>
      <c r="E23672">
        <v>1.9150689000000001</v>
      </c>
      <c r="F23672">
        <f t="shared" si="738"/>
        <v>0.20673881111111111</v>
      </c>
      <c r="G23672">
        <f t="shared" si="739"/>
        <v>1.8902118518518518</v>
      </c>
    </row>
    <row r="23673" spans="1:7" x14ac:dyDescent="0.3">
      <c r="A23673">
        <v>236.68000650405801</v>
      </c>
      <c r="B23673">
        <v>155.21204</v>
      </c>
      <c r="C23673">
        <v>1.8610625000000001</v>
      </c>
      <c r="D23673">
        <v>5.188305E-2</v>
      </c>
      <c r="E23673">
        <v>1.9161975</v>
      </c>
      <c r="F23673">
        <f t="shared" si="738"/>
        <v>0.20678472222222222</v>
      </c>
      <c r="G23673">
        <f t="shared" si="739"/>
        <v>1.8913407407407408</v>
      </c>
    </row>
    <row r="23674" spans="1:7" x14ac:dyDescent="0.3">
      <c r="A23674">
        <v>236.68987894058199</v>
      </c>
      <c r="B23674">
        <v>155.39870999999999</v>
      </c>
      <c r="C23674">
        <v>1.8610892000000001</v>
      </c>
      <c r="D23674">
        <v>-6.7142770000000003E-3</v>
      </c>
      <c r="E23674">
        <v>1.9185023000000001</v>
      </c>
      <c r="F23674">
        <f t="shared" si="738"/>
        <v>0.2067876888888889</v>
      </c>
      <c r="G23674">
        <f t="shared" si="739"/>
        <v>1.8936453086419751</v>
      </c>
    </row>
    <row r="23675" spans="1:7" x14ac:dyDescent="0.3">
      <c r="A23675">
        <v>236.69987344741801</v>
      </c>
      <c r="B23675">
        <v>155.44631999999999</v>
      </c>
      <c r="C23675">
        <v>1.8610358</v>
      </c>
      <c r="D23675">
        <v>-0.15076603999999999</v>
      </c>
      <c r="E23675">
        <v>1.91909</v>
      </c>
      <c r="F23675">
        <f t="shared" si="738"/>
        <v>0.20678175555555556</v>
      </c>
      <c r="G23675">
        <f t="shared" si="739"/>
        <v>1.894233086419753</v>
      </c>
    </row>
    <row r="23676" spans="1:7" x14ac:dyDescent="0.3">
      <c r="A23676">
        <v>236.710005283355</v>
      </c>
      <c r="B23676">
        <v>155.35489000000001</v>
      </c>
      <c r="C23676">
        <v>1.8610625000000001</v>
      </c>
      <c r="D23676">
        <v>-0.19715559999999999</v>
      </c>
      <c r="E23676">
        <v>1.9179614</v>
      </c>
      <c r="F23676">
        <f t="shared" si="738"/>
        <v>0.20678472222222222</v>
      </c>
      <c r="G23676">
        <f t="shared" si="739"/>
        <v>1.8931043209876544</v>
      </c>
    </row>
    <row r="23677" spans="1:7" x14ac:dyDescent="0.3">
      <c r="A23677">
        <v>236.719999790191</v>
      </c>
      <c r="B23677">
        <v>155.33966000000001</v>
      </c>
      <c r="C23677">
        <v>1.8610758999999999</v>
      </c>
      <c r="D23677">
        <v>-0.27040225000000001</v>
      </c>
      <c r="E23677">
        <v>1.9177734</v>
      </c>
      <c r="F23677">
        <f t="shared" si="738"/>
        <v>0.20678621111111109</v>
      </c>
      <c r="G23677">
        <f t="shared" si="739"/>
        <v>1.8929162962962964</v>
      </c>
    </row>
    <row r="23678" spans="1:7" x14ac:dyDescent="0.3">
      <c r="A23678">
        <v>236.729872226715</v>
      </c>
      <c r="B23678">
        <v>155.26157000000001</v>
      </c>
      <c r="C23678">
        <v>1.8611025999999999</v>
      </c>
      <c r="D23678">
        <v>-0.31557099999999999</v>
      </c>
      <c r="E23678">
        <v>1.9168091</v>
      </c>
      <c r="F23678">
        <f t="shared" si="738"/>
        <v>0.20678917777777778</v>
      </c>
      <c r="G23678">
        <f t="shared" si="739"/>
        <v>1.8919522222222223</v>
      </c>
    </row>
    <row r="23679" spans="1:7" x14ac:dyDescent="0.3">
      <c r="A23679">
        <v>236.74000406265199</v>
      </c>
      <c r="B23679">
        <v>155.1987</v>
      </c>
      <c r="C23679">
        <v>1.8611559</v>
      </c>
      <c r="D23679">
        <v>-0.34609046999999998</v>
      </c>
      <c r="E23679">
        <v>1.9160330000000001</v>
      </c>
      <c r="F23679">
        <f t="shared" si="738"/>
        <v>0.20679510000000001</v>
      </c>
      <c r="G23679">
        <f t="shared" si="739"/>
        <v>1.8911760493827161</v>
      </c>
    </row>
    <row r="23680" spans="1:7" x14ac:dyDescent="0.3">
      <c r="A23680">
        <v>236.74999856948801</v>
      </c>
      <c r="B23680">
        <v>155.17583999999999</v>
      </c>
      <c r="C23680">
        <v>1.8612225</v>
      </c>
      <c r="D23680">
        <v>-0.36562289999999997</v>
      </c>
      <c r="E23680">
        <v>1.9157507</v>
      </c>
      <c r="F23680">
        <f t="shared" si="738"/>
        <v>0.2068025</v>
      </c>
      <c r="G23680">
        <f t="shared" si="739"/>
        <v>1.8908938271604938</v>
      </c>
    </row>
    <row r="23681" spans="1:7" x14ac:dyDescent="0.3">
      <c r="A23681">
        <v>236.759871006011</v>
      </c>
      <c r="B23681">
        <v>155.13013000000001</v>
      </c>
      <c r="C23681">
        <v>1.8613158000000001</v>
      </c>
      <c r="D23681">
        <v>-0.33998655999999999</v>
      </c>
      <c r="E23681">
        <v>1.9151864000000001</v>
      </c>
      <c r="F23681">
        <f t="shared" si="738"/>
        <v>0.20681286666666668</v>
      </c>
      <c r="G23681">
        <f t="shared" si="739"/>
        <v>1.8903295061728396</v>
      </c>
    </row>
    <row r="23682" spans="1:7" x14ac:dyDescent="0.3">
      <c r="A23682">
        <v>236.769880771636</v>
      </c>
      <c r="B23682">
        <v>155.16822999999999</v>
      </c>
      <c r="C23682">
        <v>1.8614090999999999</v>
      </c>
      <c r="D23682">
        <v>-0.33022034</v>
      </c>
      <c r="E23682">
        <v>1.9156568</v>
      </c>
      <c r="F23682">
        <f t="shared" si="738"/>
        <v>0.20682323333333333</v>
      </c>
      <c r="G23682">
        <f t="shared" si="739"/>
        <v>1.8907998765432097</v>
      </c>
    </row>
    <row r="23683" spans="1:7" x14ac:dyDescent="0.3">
      <c r="A23683">
        <v>236.779997348785</v>
      </c>
      <c r="B23683">
        <v>155.14725999999999</v>
      </c>
      <c r="C23683">
        <v>1.8614625</v>
      </c>
      <c r="D23683">
        <v>-0.36196055999999999</v>
      </c>
      <c r="E23683">
        <v>1.9153979999999999</v>
      </c>
      <c r="F23683">
        <f t="shared" si="738"/>
        <v>0.20682916666666668</v>
      </c>
      <c r="G23683">
        <f t="shared" si="739"/>
        <v>1.8905409876543209</v>
      </c>
    </row>
    <row r="23684" spans="1:7" x14ac:dyDescent="0.3">
      <c r="A23684">
        <v>236.79000711441</v>
      </c>
      <c r="B23684">
        <v>155.15488999999999</v>
      </c>
      <c r="C23684">
        <v>1.8615024</v>
      </c>
      <c r="D23684">
        <v>-0.39370077999999997</v>
      </c>
      <c r="E23684">
        <v>1.915492</v>
      </c>
      <c r="F23684">
        <f t="shared" si="738"/>
        <v>0.20683360000000001</v>
      </c>
      <c r="G23684">
        <f t="shared" si="739"/>
        <v>1.890635185185185</v>
      </c>
    </row>
    <row r="23685" spans="1:7" x14ac:dyDescent="0.3">
      <c r="A23685">
        <v>236.800001621246</v>
      </c>
      <c r="B23685">
        <v>155.13964999999999</v>
      </c>
      <c r="C23685">
        <v>1.8615158999999999</v>
      </c>
      <c r="D23685">
        <v>-0.46694743999999999</v>
      </c>
      <c r="E23685">
        <v>1.9153039999999999</v>
      </c>
      <c r="F23685">
        <f t="shared" si="738"/>
        <v>0.20683509999999999</v>
      </c>
      <c r="G23685">
        <f t="shared" si="739"/>
        <v>1.8904470370370368</v>
      </c>
    </row>
    <row r="23686" spans="1:7" x14ac:dyDescent="0.3">
      <c r="A23686">
        <v>236.80987405776901</v>
      </c>
      <c r="B23686">
        <v>155.11679000000001</v>
      </c>
      <c r="C23686">
        <v>1.8618490999999999</v>
      </c>
      <c r="D23686">
        <v>-0.22157114999999999</v>
      </c>
      <c r="E23686">
        <v>1.9150217</v>
      </c>
      <c r="F23686">
        <f t="shared" ref="F23686:F23749" si="740">C23686/9</f>
        <v>0.2068721222222222</v>
      </c>
      <c r="G23686">
        <f t="shared" ref="G23686:G23749" si="741">(B23686-$B$5)/81</f>
        <v>1.8901648148148149</v>
      </c>
    </row>
    <row r="23687" spans="1:7" x14ac:dyDescent="0.3">
      <c r="A23687">
        <v>236.819868564605</v>
      </c>
      <c r="B23687">
        <v>155.2406</v>
      </c>
      <c r="C23687">
        <v>1.8620356</v>
      </c>
      <c r="D23687">
        <v>-8.7285600000000005E-2</v>
      </c>
      <c r="E23687">
        <v>1.9165502999999999</v>
      </c>
      <c r="F23687">
        <f t="shared" si="740"/>
        <v>0.20689284444444445</v>
      </c>
      <c r="G23687">
        <f t="shared" si="741"/>
        <v>1.8916933333333332</v>
      </c>
    </row>
    <row r="23688" spans="1:7" x14ac:dyDescent="0.3">
      <c r="A23688">
        <v>236.83000040054301</v>
      </c>
      <c r="B23688">
        <v>155.30726999999999</v>
      </c>
      <c r="C23688">
        <v>1.861969</v>
      </c>
      <c r="D23688">
        <v>-0.24354513999999999</v>
      </c>
      <c r="E23688">
        <v>1.9173734</v>
      </c>
      <c r="F23688">
        <f t="shared" si="740"/>
        <v>0.20688544444444446</v>
      </c>
      <c r="G23688">
        <f t="shared" si="741"/>
        <v>1.8925164197530862</v>
      </c>
    </row>
    <row r="23689" spans="1:7" x14ac:dyDescent="0.3">
      <c r="A23689">
        <v>236.839872837066</v>
      </c>
      <c r="B23689">
        <v>155.29965000000001</v>
      </c>
      <c r="C23689">
        <v>1.8619424</v>
      </c>
      <c r="D23689">
        <v>-0.34364889999999998</v>
      </c>
      <c r="E23689">
        <v>1.9172794</v>
      </c>
      <c r="F23689">
        <f t="shared" si="740"/>
        <v>0.20688248888888888</v>
      </c>
      <c r="G23689">
        <f t="shared" si="741"/>
        <v>1.8924223456790126</v>
      </c>
    </row>
    <row r="23690" spans="1:7" x14ac:dyDescent="0.3">
      <c r="A23690">
        <v>236.85000467300401</v>
      </c>
      <c r="B23690">
        <v>155.23871</v>
      </c>
      <c r="C23690">
        <v>1.8619555999999999</v>
      </c>
      <c r="D23690">
        <v>-0.41811632999999998</v>
      </c>
      <c r="E23690">
        <v>1.9165269</v>
      </c>
      <c r="F23690">
        <f t="shared" si="740"/>
        <v>0.20688395555555555</v>
      </c>
      <c r="G23690">
        <f t="shared" si="741"/>
        <v>1.89167</v>
      </c>
    </row>
    <row r="23691" spans="1:7" x14ac:dyDescent="0.3">
      <c r="A23691">
        <v>236.85999917984</v>
      </c>
      <c r="B23691">
        <v>155.15108000000001</v>
      </c>
      <c r="C23691">
        <v>1.8620089</v>
      </c>
      <c r="D23691">
        <v>-0.44985655000000002</v>
      </c>
      <c r="E23691">
        <v>1.9154450999999999</v>
      </c>
      <c r="F23691">
        <f t="shared" si="740"/>
        <v>0.20688987777777779</v>
      </c>
      <c r="G23691">
        <f t="shared" si="741"/>
        <v>1.8905881481481481</v>
      </c>
    </row>
    <row r="23692" spans="1:7" x14ac:dyDescent="0.3">
      <c r="A23692">
        <v>236.869993686676</v>
      </c>
      <c r="B23692">
        <v>155.19109</v>
      </c>
      <c r="C23692">
        <v>1.8623822000000001</v>
      </c>
      <c r="D23692">
        <v>-0.13611671</v>
      </c>
      <c r="E23692">
        <v>1.9159390000000001</v>
      </c>
      <c r="F23692">
        <f t="shared" si="740"/>
        <v>0.20693135555555556</v>
      </c>
      <c r="G23692">
        <f t="shared" si="741"/>
        <v>1.8910820987654322</v>
      </c>
    </row>
    <row r="23693" spans="1:7" x14ac:dyDescent="0.3">
      <c r="A23693">
        <v>236.87988138198801</v>
      </c>
      <c r="B23693">
        <v>155.27680000000001</v>
      </c>
      <c r="C23693">
        <v>1.8624889</v>
      </c>
      <c r="D23693">
        <v>-0.11048037600000001</v>
      </c>
      <c r="E23693">
        <v>1.9169970999999999</v>
      </c>
      <c r="F23693">
        <f t="shared" si="740"/>
        <v>0.20694321111111111</v>
      </c>
      <c r="G23693">
        <f t="shared" si="741"/>
        <v>1.8921402469135804</v>
      </c>
    </row>
    <row r="23694" spans="1:7" x14ac:dyDescent="0.3">
      <c r="A23694">
        <v>236.889997959136</v>
      </c>
      <c r="B23694">
        <v>155.31679</v>
      </c>
      <c r="C23694">
        <v>1.8624489</v>
      </c>
      <c r="D23694">
        <v>-0.22645425999999999</v>
      </c>
      <c r="E23694">
        <v>1.9174910000000001</v>
      </c>
      <c r="F23694">
        <f t="shared" si="740"/>
        <v>0.20693876666666666</v>
      </c>
      <c r="G23694">
        <f t="shared" si="741"/>
        <v>1.8926339506172838</v>
      </c>
    </row>
    <row r="23695" spans="1:7" x14ac:dyDescent="0.3">
      <c r="A23695">
        <v>236.89999246597199</v>
      </c>
      <c r="B23695">
        <v>155.28632999999999</v>
      </c>
      <c r="C23695">
        <v>1.8624489</v>
      </c>
      <c r="D23695">
        <v>-0.31435025</v>
      </c>
      <c r="E23695">
        <v>1.9171149000000001</v>
      </c>
      <c r="F23695">
        <f t="shared" si="740"/>
        <v>0.20693876666666666</v>
      </c>
      <c r="G23695">
        <f t="shared" si="741"/>
        <v>1.8922579012345677</v>
      </c>
    </row>
    <row r="23696" spans="1:7" x14ac:dyDescent="0.3">
      <c r="A23696">
        <v>236.909880161285</v>
      </c>
      <c r="B23696">
        <v>155.21394000000001</v>
      </c>
      <c r="C23696">
        <v>1.8624489</v>
      </c>
      <c r="D23696">
        <v>-0.40224623999999998</v>
      </c>
      <c r="E23696">
        <v>1.9162211</v>
      </c>
      <c r="F23696">
        <f t="shared" si="740"/>
        <v>0.20693876666666666</v>
      </c>
      <c r="G23696">
        <f t="shared" si="741"/>
        <v>1.8913641975308642</v>
      </c>
    </row>
    <row r="23697" spans="1:7" x14ac:dyDescent="0.3">
      <c r="A23697">
        <v>236.91999673843301</v>
      </c>
      <c r="B23697">
        <v>155.18727000000001</v>
      </c>
      <c r="C23697">
        <v>1.8624622</v>
      </c>
      <c r="D23697">
        <v>-0.46084355999999999</v>
      </c>
      <c r="E23697">
        <v>1.9158919000000001</v>
      </c>
      <c r="F23697">
        <f t="shared" si="740"/>
        <v>0.20694024444444445</v>
      </c>
      <c r="G23697">
        <f t="shared" si="741"/>
        <v>1.891034938271605</v>
      </c>
    </row>
    <row r="23698" spans="1:7" x14ac:dyDescent="0.3">
      <c r="A23698">
        <v>236.93000650405801</v>
      </c>
      <c r="B23698">
        <v>155.13392999999999</v>
      </c>
      <c r="C23698">
        <v>1.8627688</v>
      </c>
      <c r="D23698">
        <v>-0.25697367999999998</v>
      </c>
      <c r="E23698">
        <v>1.9152335</v>
      </c>
      <c r="F23698">
        <f t="shared" si="740"/>
        <v>0.20697431111111111</v>
      </c>
      <c r="G23698">
        <f t="shared" si="741"/>
        <v>1.8903764197530863</v>
      </c>
    </row>
    <row r="23699" spans="1:7" x14ac:dyDescent="0.3">
      <c r="A23699">
        <v>236.94000101089401</v>
      </c>
      <c r="B23699">
        <v>155.26346000000001</v>
      </c>
      <c r="C23699">
        <v>1.8631021000000001</v>
      </c>
      <c r="D23699">
        <v>1.4038943E-2</v>
      </c>
      <c r="E23699">
        <v>1.9168326</v>
      </c>
      <c r="F23699">
        <f t="shared" si="740"/>
        <v>0.20701134444444447</v>
      </c>
      <c r="G23699">
        <f t="shared" si="741"/>
        <v>1.8919755555555557</v>
      </c>
    </row>
    <row r="23700" spans="1:7" x14ac:dyDescent="0.3">
      <c r="A23700">
        <v>236.94999551773</v>
      </c>
      <c r="B23700">
        <v>155.42728</v>
      </c>
      <c r="C23700">
        <v>1.8631154000000001</v>
      </c>
      <c r="D23700">
        <v>-3.1129830000000001E-2</v>
      </c>
      <c r="E23700">
        <v>1.9188551</v>
      </c>
      <c r="F23700">
        <f t="shared" si="740"/>
        <v>0.20701282222222223</v>
      </c>
      <c r="G23700">
        <f t="shared" si="741"/>
        <v>1.8939980246913579</v>
      </c>
    </row>
    <row r="23701" spans="1:7" x14ac:dyDescent="0.3">
      <c r="A23701">
        <v>236.95986795425401</v>
      </c>
      <c r="B23701">
        <v>155.41202999999999</v>
      </c>
      <c r="C23701">
        <v>1.8630887</v>
      </c>
      <c r="D23701">
        <v>-0.14710371</v>
      </c>
      <c r="E23701">
        <v>1.9186668</v>
      </c>
      <c r="F23701">
        <f t="shared" si="740"/>
        <v>0.20700985555555557</v>
      </c>
      <c r="G23701">
        <f t="shared" si="741"/>
        <v>1.8938097530864195</v>
      </c>
    </row>
    <row r="23702" spans="1:7" x14ac:dyDescent="0.3">
      <c r="A23702">
        <v>236.969999790191</v>
      </c>
      <c r="B23702">
        <v>155.38538</v>
      </c>
      <c r="C23702">
        <v>1.8631021000000001</v>
      </c>
      <c r="D23702">
        <v>-0.20692182000000001</v>
      </c>
      <c r="E23702">
        <v>1.9183376999999999</v>
      </c>
      <c r="F23702">
        <f t="shared" si="740"/>
        <v>0.20701134444444447</v>
      </c>
      <c r="G23702">
        <f t="shared" si="741"/>
        <v>1.8934807407407406</v>
      </c>
    </row>
    <row r="23703" spans="1:7" x14ac:dyDescent="0.3">
      <c r="A23703">
        <v>236.979872226715</v>
      </c>
      <c r="B23703">
        <v>155.29584</v>
      </c>
      <c r="C23703">
        <v>1.8631154000000001</v>
      </c>
      <c r="D23703">
        <v>-0.28138923999999998</v>
      </c>
      <c r="E23703">
        <v>1.9172323</v>
      </c>
      <c r="F23703">
        <f t="shared" si="740"/>
        <v>0.20701282222222223</v>
      </c>
      <c r="G23703">
        <f t="shared" si="741"/>
        <v>1.8923753086419752</v>
      </c>
    </row>
    <row r="23704" spans="1:7" x14ac:dyDescent="0.3">
      <c r="A23704">
        <v>236.99000406265199</v>
      </c>
      <c r="B23704">
        <v>155.25013999999999</v>
      </c>
      <c r="C23704">
        <v>1.8631420000000001</v>
      </c>
      <c r="D23704">
        <v>-0.34120736000000002</v>
      </c>
      <c r="E23704">
        <v>1.9166679</v>
      </c>
      <c r="F23704">
        <f t="shared" si="740"/>
        <v>0.2070157777777778</v>
      </c>
      <c r="G23704">
        <f t="shared" si="741"/>
        <v>1.8918111111111109</v>
      </c>
    </row>
    <row r="23705" spans="1:7" x14ac:dyDescent="0.3">
      <c r="A23705">
        <v>236.999876499176</v>
      </c>
      <c r="B23705">
        <v>155.21394000000001</v>
      </c>
      <c r="C23705">
        <v>1.8632088</v>
      </c>
      <c r="D23705">
        <v>-0.34364889999999998</v>
      </c>
      <c r="E23705">
        <v>1.9162211</v>
      </c>
      <c r="F23705">
        <f t="shared" si="740"/>
        <v>0.20702319999999999</v>
      </c>
      <c r="G23705">
        <f t="shared" si="741"/>
        <v>1.8913641975308642</v>
      </c>
    </row>
    <row r="23706" spans="1:7" x14ac:dyDescent="0.3">
      <c r="A23706">
        <v>237.009871006011</v>
      </c>
      <c r="B23706">
        <v>155.17012</v>
      </c>
      <c r="C23706">
        <v>1.8632888000000001</v>
      </c>
      <c r="D23706">
        <v>-0.34731123000000003</v>
      </c>
      <c r="E23706">
        <v>1.9156803</v>
      </c>
      <c r="F23706">
        <f t="shared" si="740"/>
        <v>0.20703208888888891</v>
      </c>
      <c r="G23706">
        <f t="shared" si="741"/>
        <v>1.8908232098765432</v>
      </c>
    </row>
    <row r="23707" spans="1:7" x14ac:dyDescent="0.3">
      <c r="A23707">
        <v>237.02000284194901</v>
      </c>
      <c r="B23707">
        <v>155.19298000000001</v>
      </c>
      <c r="C23707">
        <v>1.8633820000000001</v>
      </c>
      <c r="D23707">
        <v>-0.33510345000000002</v>
      </c>
      <c r="E23707">
        <v>1.9159622999999999</v>
      </c>
      <c r="F23707">
        <f t="shared" si="740"/>
        <v>0.20704244444444445</v>
      </c>
      <c r="G23707">
        <f t="shared" si="741"/>
        <v>1.8911054320987655</v>
      </c>
    </row>
    <row r="23708" spans="1:7" x14ac:dyDescent="0.3">
      <c r="A23708">
        <v>237.029997348785</v>
      </c>
      <c r="B23708">
        <v>155.16822999999999</v>
      </c>
      <c r="C23708">
        <v>1.863462</v>
      </c>
      <c r="D23708">
        <v>-0.33998655999999999</v>
      </c>
      <c r="E23708">
        <v>1.9156568</v>
      </c>
      <c r="F23708">
        <f t="shared" si="740"/>
        <v>0.20705133333333334</v>
      </c>
      <c r="G23708">
        <f t="shared" si="741"/>
        <v>1.8907998765432097</v>
      </c>
    </row>
    <row r="23709" spans="1:7" x14ac:dyDescent="0.3">
      <c r="A23709">
        <v>237.03986978530801</v>
      </c>
      <c r="B23709">
        <v>155.17393000000001</v>
      </c>
      <c r="C23709">
        <v>1.8634885999999999</v>
      </c>
      <c r="D23709">
        <v>-0.38515535000000001</v>
      </c>
      <c r="E23709">
        <v>1.9157272999999999</v>
      </c>
      <c r="F23709">
        <f t="shared" si="740"/>
        <v>0.20705428888888888</v>
      </c>
      <c r="G23709">
        <f t="shared" si="741"/>
        <v>1.8908702469135803</v>
      </c>
    </row>
    <row r="23710" spans="1:7" x14ac:dyDescent="0.3">
      <c r="A23710">
        <v>237.04987955093301</v>
      </c>
      <c r="B23710">
        <v>155.16822999999999</v>
      </c>
      <c r="C23710">
        <v>1.863502</v>
      </c>
      <c r="D23710">
        <v>-0.44497344</v>
      </c>
      <c r="E23710">
        <v>1.9156568</v>
      </c>
      <c r="F23710">
        <f t="shared" si="740"/>
        <v>0.20705577777777778</v>
      </c>
      <c r="G23710">
        <f t="shared" si="741"/>
        <v>1.8907998765432097</v>
      </c>
    </row>
    <row r="23711" spans="1:7" x14ac:dyDescent="0.3">
      <c r="A23711">
        <v>237.05999612808199</v>
      </c>
      <c r="B23711">
        <v>155.1568</v>
      </c>
      <c r="C23711">
        <v>1.8638352</v>
      </c>
      <c r="D23711">
        <v>-0.19959715</v>
      </c>
      <c r="E23711">
        <v>1.9155157</v>
      </c>
      <c r="F23711">
        <f t="shared" si="740"/>
        <v>0.20709279999999999</v>
      </c>
      <c r="G23711">
        <f t="shared" si="741"/>
        <v>1.8906587654320988</v>
      </c>
    </row>
    <row r="23712" spans="1:7" x14ac:dyDescent="0.3">
      <c r="A23712">
        <v>237.07000589370699</v>
      </c>
      <c r="B23712">
        <v>155.32060000000001</v>
      </c>
      <c r="C23712">
        <v>1.8640350999999999</v>
      </c>
      <c r="D23712">
        <v>-6.6532380000000002E-2</v>
      </c>
      <c r="E23712">
        <v>1.9175382000000001</v>
      </c>
      <c r="F23712">
        <f t="shared" si="740"/>
        <v>0.20711501111111111</v>
      </c>
      <c r="G23712">
        <f t="shared" si="741"/>
        <v>1.8926809876543211</v>
      </c>
    </row>
    <row r="23713" spans="1:7" x14ac:dyDescent="0.3">
      <c r="A23713">
        <v>237.08000040054301</v>
      </c>
      <c r="B23713">
        <v>155.3587</v>
      </c>
      <c r="C23713">
        <v>1.8639551000000001</v>
      </c>
      <c r="D23713">
        <v>-0.22401270000000001</v>
      </c>
      <c r="E23713">
        <v>1.9180083999999999</v>
      </c>
      <c r="F23713">
        <f t="shared" si="740"/>
        <v>0.20710612222222224</v>
      </c>
      <c r="G23713">
        <f t="shared" si="741"/>
        <v>1.8931513580246913</v>
      </c>
    </row>
    <row r="23714" spans="1:7" x14ac:dyDescent="0.3">
      <c r="A23714">
        <v>237.089872837066</v>
      </c>
      <c r="B23714">
        <v>155.35298</v>
      </c>
      <c r="C23714">
        <v>1.8639418000000001</v>
      </c>
      <c r="D23714">
        <v>-0.32655802</v>
      </c>
      <c r="E23714">
        <v>1.9179378</v>
      </c>
      <c r="F23714">
        <f t="shared" si="740"/>
        <v>0.20710464444444446</v>
      </c>
      <c r="G23714">
        <f t="shared" si="741"/>
        <v>1.8930807407407408</v>
      </c>
    </row>
    <row r="23715" spans="1:7" x14ac:dyDescent="0.3">
      <c r="A23715">
        <v>237.09986734390199</v>
      </c>
      <c r="B23715">
        <v>155.30347</v>
      </c>
      <c r="C23715">
        <v>1.8639551000000001</v>
      </c>
      <c r="D23715">
        <v>-0.39980468000000002</v>
      </c>
      <c r="E23715">
        <v>1.9173264999999999</v>
      </c>
      <c r="F23715">
        <f t="shared" si="740"/>
        <v>0.20710612222222224</v>
      </c>
      <c r="G23715">
        <f t="shared" si="741"/>
        <v>1.8924695061728396</v>
      </c>
    </row>
    <row r="23716" spans="1:7" x14ac:dyDescent="0.3">
      <c r="A23716">
        <v>237.10999917984</v>
      </c>
      <c r="B23716">
        <v>155.22728000000001</v>
      </c>
      <c r="C23716">
        <v>1.8640085</v>
      </c>
      <c r="D23716">
        <v>-0.43154490000000001</v>
      </c>
      <c r="E23716">
        <v>1.9163859000000001</v>
      </c>
      <c r="F23716">
        <f t="shared" si="740"/>
        <v>0.20711205555555556</v>
      </c>
      <c r="G23716">
        <f t="shared" si="741"/>
        <v>1.891528888888889</v>
      </c>
    </row>
    <row r="23717" spans="1:7" x14ac:dyDescent="0.3">
      <c r="A23717">
        <v>237.11987161636301</v>
      </c>
      <c r="B23717">
        <v>155.26536999999999</v>
      </c>
      <c r="C23717">
        <v>1.8643818000000001</v>
      </c>
      <c r="D23717">
        <v>-0.13123360000000001</v>
      </c>
      <c r="E23717">
        <v>1.9168562</v>
      </c>
      <c r="F23717">
        <f t="shared" si="740"/>
        <v>0.20715353333333333</v>
      </c>
      <c r="G23717">
        <f t="shared" si="741"/>
        <v>1.891999135802469</v>
      </c>
    </row>
    <row r="23718" spans="1:7" x14ac:dyDescent="0.3">
      <c r="A23718">
        <v>237.130003452301</v>
      </c>
      <c r="B23718">
        <v>155.33584999999999</v>
      </c>
      <c r="C23718">
        <v>1.8644750999999999</v>
      </c>
      <c r="D23718">
        <v>-9.3389490000000006E-2</v>
      </c>
      <c r="E23718">
        <v>1.9177261999999999</v>
      </c>
      <c r="F23718">
        <f t="shared" si="740"/>
        <v>0.20716389999999998</v>
      </c>
      <c r="G23718">
        <f t="shared" si="741"/>
        <v>1.8928692592592591</v>
      </c>
    </row>
    <row r="23719" spans="1:7" x14ac:dyDescent="0.3">
      <c r="A23719">
        <v>237.139997959136</v>
      </c>
      <c r="B23719">
        <v>155.41394</v>
      </c>
      <c r="C23719">
        <v>1.8644350999999999</v>
      </c>
      <c r="D23719">
        <v>-0.22401270000000001</v>
      </c>
      <c r="E23719">
        <v>1.9186904</v>
      </c>
      <c r="F23719">
        <f t="shared" si="740"/>
        <v>0.20715945555555554</v>
      </c>
      <c r="G23719">
        <f t="shared" si="741"/>
        <v>1.8938333333333333</v>
      </c>
    </row>
    <row r="23720" spans="1:7" x14ac:dyDescent="0.3">
      <c r="A23720">
        <v>237.14987039566</v>
      </c>
      <c r="B23720">
        <v>155.38727</v>
      </c>
      <c r="C23720">
        <v>1.8644483999999999</v>
      </c>
      <c r="D23720">
        <v>-0.29848012000000002</v>
      </c>
      <c r="E23720">
        <v>1.9183612000000001</v>
      </c>
      <c r="F23720">
        <f t="shared" si="740"/>
        <v>0.20716093333333332</v>
      </c>
      <c r="G23720">
        <f t="shared" si="741"/>
        <v>1.8935040740740741</v>
      </c>
    </row>
    <row r="23721" spans="1:7" x14ac:dyDescent="0.3">
      <c r="A23721">
        <v>237.16000223159699</v>
      </c>
      <c r="B23721">
        <v>155.31679</v>
      </c>
      <c r="C23721">
        <v>1.8644483999999999</v>
      </c>
      <c r="D23721">
        <v>-0.37172677999999998</v>
      </c>
      <c r="E23721">
        <v>1.9174910000000001</v>
      </c>
      <c r="F23721">
        <f t="shared" si="740"/>
        <v>0.20716093333333332</v>
      </c>
      <c r="G23721">
        <f t="shared" si="741"/>
        <v>1.8926339506172838</v>
      </c>
    </row>
    <row r="23722" spans="1:7" x14ac:dyDescent="0.3">
      <c r="A23722">
        <v>237.169874668121</v>
      </c>
      <c r="B23722">
        <v>155.25584000000001</v>
      </c>
      <c r="C23722">
        <v>1.8644483999999999</v>
      </c>
      <c r="D23722">
        <v>-0.45962277000000001</v>
      </c>
      <c r="E23722">
        <v>1.9167386</v>
      </c>
      <c r="F23722">
        <f t="shared" si="740"/>
        <v>0.20716093333333332</v>
      </c>
      <c r="G23722">
        <f t="shared" si="741"/>
        <v>1.8918814814814815</v>
      </c>
    </row>
    <row r="23723" spans="1:7" x14ac:dyDescent="0.3">
      <c r="A23723">
        <v>237.17986917495699</v>
      </c>
      <c r="B23723">
        <v>155.18727000000001</v>
      </c>
      <c r="C23723">
        <v>1.8646750000000001</v>
      </c>
      <c r="D23723">
        <v>-0.31190869999999998</v>
      </c>
      <c r="E23723">
        <v>1.9158919000000001</v>
      </c>
      <c r="F23723">
        <f t="shared" si="740"/>
        <v>0.20718611111111113</v>
      </c>
      <c r="G23723">
        <f t="shared" si="741"/>
        <v>1.891034938271605</v>
      </c>
    </row>
    <row r="23724" spans="1:7" x14ac:dyDescent="0.3">
      <c r="A23724">
        <v>237.18987894058199</v>
      </c>
      <c r="B23724">
        <v>155.34345999999999</v>
      </c>
      <c r="C23724">
        <v>1.8650882</v>
      </c>
      <c r="D23724">
        <v>4.4558383999999999E-2</v>
      </c>
      <c r="E23724">
        <v>1.9178202</v>
      </c>
      <c r="F23724">
        <f t="shared" si="740"/>
        <v>0.20723202222222223</v>
      </c>
      <c r="G23724">
        <f t="shared" si="741"/>
        <v>1.892963209876543</v>
      </c>
    </row>
    <row r="23725" spans="1:7" x14ac:dyDescent="0.3">
      <c r="A23725">
        <v>237.19987344741801</v>
      </c>
      <c r="B23725">
        <v>155.50348</v>
      </c>
      <c r="C23725">
        <v>1.8651149</v>
      </c>
      <c r="D23725">
        <v>-1.4038943E-2</v>
      </c>
      <c r="E23725">
        <v>1.9197957999999999</v>
      </c>
      <c r="F23725">
        <f t="shared" si="740"/>
        <v>0.20723498888888889</v>
      </c>
      <c r="G23725">
        <f t="shared" si="741"/>
        <v>1.8949387654320986</v>
      </c>
    </row>
    <row r="23726" spans="1:7" x14ac:dyDescent="0.3">
      <c r="A23726">
        <v>237.210005283355</v>
      </c>
      <c r="B23726">
        <v>155.50156999999999</v>
      </c>
      <c r="C23726">
        <v>1.8650616</v>
      </c>
      <c r="D23726">
        <v>-0.14099982</v>
      </c>
      <c r="E23726">
        <v>1.9197723</v>
      </c>
      <c r="F23726">
        <f t="shared" si="740"/>
        <v>0.20722906666666666</v>
      </c>
      <c r="G23726">
        <f t="shared" si="741"/>
        <v>1.8949151851851851</v>
      </c>
    </row>
    <row r="23727" spans="1:7" x14ac:dyDescent="0.3">
      <c r="A23727">
        <v>237.219999790191</v>
      </c>
      <c r="B23727">
        <v>155.49584999999999</v>
      </c>
      <c r="C23727">
        <v>1.8650882</v>
      </c>
      <c r="D23727">
        <v>-0.20081793000000001</v>
      </c>
      <c r="E23727">
        <v>1.9197016</v>
      </c>
      <c r="F23727">
        <f t="shared" si="740"/>
        <v>0.20723202222222223</v>
      </c>
      <c r="G23727">
        <f t="shared" si="741"/>
        <v>1.8948445679012345</v>
      </c>
    </row>
    <row r="23728" spans="1:7" x14ac:dyDescent="0.3">
      <c r="A23728">
        <v>237.22999429702699</v>
      </c>
      <c r="B23728">
        <v>155.41965999999999</v>
      </c>
      <c r="C23728">
        <v>1.8650882</v>
      </c>
      <c r="D23728">
        <v>-0.28871390000000002</v>
      </c>
      <c r="E23728">
        <v>1.9187609000000001</v>
      </c>
      <c r="F23728">
        <f t="shared" si="740"/>
        <v>0.20723202222222223</v>
      </c>
      <c r="G23728">
        <f t="shared" si="741"/>
        <v>1.8939039506172839</v>
      </c>
    </row>
    <row r="23729" spans="1:7" x14ac:dyDescent="0.3">
      <c r="A23729">
        <v>237.23988199234</v>
      </c>
      <c r="B23729">
        <v>155.36061000000001</v>
      </c>
      <c r="C23729">
        <v>1.8651016</v>
      </c>
      <c r="D23729">
        <v>-0.34731123000000003</v>
      </c>
      <c r="E23729">
        <v>1.9180318999999999</v>
      </c>
      <c r="F23729">
        <f t="shared" si="740"/>
        <v>0.2072335111111111</v>
      </c>
      <c r="G23729">
        <f t="shared" si="741"/>
        <v>1.893174938271605</v>
      </c>
    </row>
    <row r="23730" spans="1:7" x14ac:dyDescent="0.3">
      <c r="A23730">
        <v>237.24999856948801</v>
      </c>
      <c r="B23730">
        <v>155.32632000000001</v>
      </c>
      <c r="C23730">
        <v>1.8651416000000001</v>
      </c>
      <c r="D23730">
        <v>-0.39248001999999999</v>
      </c>
      <c r="E23730">
        <v>1.9176086000000001</v>
      </c>
      <c r="F23730">
        <f t="shared" si="740"/>
        <v>0.20723795555555558</v>
      </c>
      <c r="G23730">
        <f t="shared" si="741"/>
        <v>1.8927516049382718</v>
      </c>
    </row>
    <row r="23731" spans="1:7" x14ac:dyDescent="0.3">
      <c r="A23731">
        <v>237.25999307632401</v>
      </c>
      <c r="B23731">
        <v>155.24629999999999</v>
      </c>
      <c r="C23731">
        <v>1.8651949000000001</v>
      </c>
      <c r="D23731">
        <v>-0.42299944</v>
      </c>
      <c r="E23731">
        <v>1.9166209999999999</v>
      </c>
      <c r="F23731">
        <f t="shared" si="740"/>
        <v>0.20724387777777778</v>
      </c>
      <c r="G23731">
        <f t="shared" si="741"/>
        <v>1.8917637037037036</v>
      </c>
    </row>
    <row r="23732" spans="1:7" x14ac:dyDescent="0.3">
      <c r="A23732">
        <v>237.27000284194901</v>
      </c>
      <c r="B23732">
        <v>155.25966</v>
      </c>
      <c r="C23732">
        <v>1.8652749</v>
      </c>
      <c r="D23732">
        <v>-0.41323322000000001</v>
      </c>
      <c r="E23732">
        <v>1.9167855</v>
      </c>
      <c r="F23732">
        <f t="shared" si="740"/>
        <v>0.20725276666666667</v>
      </c>
      <c r="G23732">
        <f t="shared" si="741"/>
        <v>1.8919286419753085</v>
      </c>
    </row>
    <row r="23733" spans="1:7" x14ac:dyDescent="0.3">
      <c r="A23733">
        <v>237.27987527847199</v>
      </c>
      <c r="B23733">
        <v>155.20439999999999</v>
      </c>
      <c r="C23733">
        <v>1.8653415</v>
      </c>
      <c r="D23733">
        <v>-0.43154490000000001</v>
      </c>
      <c r="E23733">
        <v>1.9161035</v>
      </c>
      <c r="F23733">
        <f t="shared" si="740"/>
        <v>0.20726016666666666</v>
      </c>
      <c r="G23733">
        <f t="shared" si="741"/>
        <v>1.8912464197530863</v>
      </c>
    </row>
    <row r="23734" spans="1:7" x14ac:dyDescent="0.3">
      <c r="A23734">
        <v>237.28986978530801</v>
      </c>
      <c r="B23734">
        <v>155.21394000000001</v>
      </c>
      <c r="C23734">
        <v>1.8653949999999999</v>
      </c>
      <c r="D23734">
        <v>-0.44985655000000002</v>
      </c>
      <c r="E23734">
        <v>1.9162211</v>
      </c>
      <c r="F23734">
        <f t="shared" si="740"/>
        <v>0.2072661111111111</v>
      </c>
      <c r="G23734">
        <f t="shared" si="741"/>
        <v>1.8913641975308642</v>
      </c>
    </row>
    <row r="23735" spans="1:7" x14ac:dyDescent="0.3">
      <c r="A23735">
        <v>237.29987955093301</v>
      </c>
      <c r="B23735">
        <v>155.20060000000001</v>
      </c>
      <c r="C23735">
        <v>1.8655282</v>
      </c>
      <c r="D23735">
        <v>-0.39614232999999999</v>
      </c>
      <c r="E23735">
        <v>1.9160564</v>
      </c>
      <c r="F23735">
        <f t="shared" si="740"/>
        <v>0.2072809111111111</v>
      </c>
      <c r="G23735">
        <f t="shared" si="741"/>
        <v>1.8911995061728395</v>
      </c>
    </row>
    <row r="23736" spans="1:7" x14ac:dyDescent="0.3">
      <c r="A23736">
        <v>237.30999612808199</v>
      </c>
      <c r="B23736">
        <v>155.26346000000001</v>
      </c>
      <c r="C23736">
        <v>1.8659015000000001</v>
      </c>
      <c r="D23736">
        <v>-0.11048037600000001</v>
      </c>
      <c r="E23736">
        <v>1.9168326</v>
      </c>
      <c r="F23736">
        <f t="shared" si="740"/>
        <v>0.2073223888888889</v>
      </c>
      <c r="G23736">
        <f t="shared" si="741"/>
        <v>1.8919755555555557</v>
      </c>
    </row>
    <row r="23737" spans="1:7" x14ac:dyDescent="0.3">
      <c r="A23737">
        <v>237.32000589370699</v>
      </c>
      <c r="B23737">
        <v>155.43870000000001</v>
      </c>
      <c r="C23737">
        <v>1.865928</v>
      </c>
      <c r="D23737">
        <v>-0.14344138000000001</v>
      </c>
      <c r="E23737">
        <v>1.9189961</v>
      </c>
      <c r="F23737">
        <f t="shared" si="740"/>
        <v>0.20732533333333333</v>
      </c>
      <c r="G23737">
        <f t="shared" si="741"/>
        <v>1.8941390123456792</v>
      </c>
    </row>
    <row r="23738" spans="1:7" x14ac:dyDescent="0.3">
      <c r="A23738">
        <v>237.32987833023</v>
      </c>
      <c r="B23738">
        <v>155.43299999999999</v>
      </c>
      <c r="C23738">
        <v>1.8658748000000001</v>
      </c>
      <c r="D23738">
        <v>-0.28871390000000002</v>
      </c>
      <c r="E23738">
        <v>1.9189255999999999</v>
      </c>
      <c r="F23738">
        <f t="shared" si="740"/>
        <v>0.20731942222222222</v>
      </c>
      <c r="G23738">
        <f t="shared" si="741"/>
        <v>1.8940686419753086</v>
      </c>
    </row>
    <row r="23739" spans="1:7" x14ac:dyDescent="0.3">
      <c r="A23739">
        <v>237.33999490737901</v>
      </c>
      <c r="B23739">
        <v>155.41775999999999</v>
      </c>
      <c r="C23739">
        <v>1.8658748000000001</v>
      </c>
      <c r="D23739">
        <v>-0.3766099</v>
      </c>
      <c r="E23739">
        <v>1.9187373000000001</v>
      </c>
      <c r="F23739">
        <f t="shared" si="740"/>
        <v>0.20731942222222222</v>
      </c>
      <c r="G23739">
        <f t="shared" si="741"/>
        <v>1.8938804938271603</v>
      </c>
    </row>
    <row r="23740" spans="1:7" x14ac:dyDescent="0.3">
      <c r="A23740">
        <v>237.35000467300401</v>
      </c>
      <c r="B23740">
        <v>155.34727000000001</v>
      </c>
      <c r="C23740">
        <v>1.8658748000000001</v>
      </c>
      <c r="D23740">
        <v>-0.44985655000000002</v>
      </c>
      <c r="E23740">
        <v>1.9178672999999999</v>
      </c>
      <c r="F23740">
        <f t="shared" si="740"/>
        <v>0.20731942222222222</v>
      </c>
      <c r="G23740">
        <f t="shared" si="741"/>
        <v>1.8930102469135803</v>
      </c>
    </row>
    <row r="23741" spans="1:7" x14ac:dyDescent="0.3">
      <c r="A23741">
        <v>237.35987710952699</v>
      </c>
      <c r="B23741">
        <v>155.27680000000001</v>
      </c>
      <c r="C23741">
        <v>1.8661547000000001</v>
      </c>
      <c r="D23741">
        <v>-0.24720748000000001</v>
      </c>
      <c r="E23741">
        <v>1.9169970999999999</v>
      </c>
      <c r="F23741">
        <f t="shared" si="740"/>
        <v>0.20735052222222222</v>
      </c>
      <c r="G23741">
        <f t="shared" si="741"/>
        <v>1.8921402469135804</v>
      </c>
    </row>
    <row r="23742" spans="1:7" x14ac:dyDescent="0.3">
      <c r="A23742">
        <v>237.36987161636301</v>
      </c>
      <c r="B23742">
        <v>155.43109000000001</v>
      </c>
      <c r="C23742">
        <v>1.8664346000000001</v>
      </c>
      <c r="D23742">
        <v>-3.2350607000000003E-2</v>
      </c>
      <c r="E23742">
        <v>1.9189020000000001</v>
      </c>
      <c r="F23742">
        <f t="shared" si="740"/>
        <v>0.20738162222222223</v>
      </c>
      <c r="G23742">
        <f t="shared" si="741"/>
        <v>1.8940450617283953</v>
      </c>
    </row>
    <row r="23743" spans="1:7" x14ac:dyDescent="0.3">
      <c r="A23743">
        <v>237.380003452301</v>
      </c>
      <c r="B23743">
        <v>155.4692</v>
      </c>
      <c r="C23743">
        <v>1.8664212</v>
      </c>
      <c r="D23743">
        <v>-0.13245438000000001</v>
      </c>
      <c r="E23743">
        <v>1.9193724000000001</v>
      </c>
      <c r="F23743">
        <f t="shared" si="740"/>
        <v>0.20738013333333333</v>
      </c>
      <c r="G23743">
        <f t="shared" si="741"/>
        <v>1.8945155555555555</v>
      </c>
    </row>
    <row r="23744" spans="1:7" x14ac:dyDescent="0.3">
      <c r="A23744">
        <v>237.38987588882401</v>
      </c>
      <c r="B23744">
        <v>155.46538000000001</v>
      </c>
      <c r="C23744">
        <v>1.8664212</v>
      </c>
      <c r="D23744">
        <v>-0.22035036999999999</v>
      </c>
      <c r="E23744">
        <v>1.9193252000000001</v>
      </c>
      <c r="F23744">
        <f t="shared" si="740"/>
        <v>0.20738013333333333</v>
      </c>
      <c r="G23744">
        <f t="shared" si="741"/>
        <v>1.8944683950617285</v>
      </c>
    </row>
    <row r="23745" spans="1:7" x14ac:dyDescent="0.3">
      <c r="A23745">
        <v>237.39987039566</v>
      </c>
      <c r="B23745">
        <v>155.43870000000001</v>
      </c>
      <c r="C23745">
        <v>1.8664212</v>
      </c>
      <c r="D23745">
        <v>-0.293597</v>
      </c>
      <c r="E23745">
        <v>1.9189961</v>
      </c>
      <c r="F23745">
        <f t="shared" si="740"/>
        <v>0.20738013333333333</v>
      </c>
      <c r="G23745">
        <f t="shared" si="741"/>
        <v>1.8941390123456792</v>
      </c>
    </row>
    <row r="23746" spans="1:7" x14ac:dyDescent="0.3">
      <c r="A23746">
        <v>237.41000223159699</v>
      </c>
      <c r="B23746">
        <v>155.34155000000001</v>
      </c>
      <c r="C23746">
        <v>1.8664346000000001</v>
      </c>
      <c r="D23746">
        <v>-0.36806445999999998</v>
      </c>
      <c r="E23746">
        <v>1.9177968999999999</v>
      </c>
      <c r="F23746">
        <f t="shared" si="740"/>
        <v>0.20738162222222223</v>
      </c>
      <c r="G23746">
        <f t="shared" si="741"/>
        <v>1.8929396296296297</v>
      </c>
    </row>
    <row r="23747" spans="1:7" x14ac:dyDescent="0.3">
      <c r="A23747">
        <v>237.419874668121</v>
      </c>
      <c r="B23747">
        <v>155.30726999999999</v>
      </c>
      <c r="C23747">
        <v>1.8664346000000001</v>
      </c>
      <c r="D23747">
        <v>-0.45596045000000002</v>
      </c>
      <c r="E23747">
        <v>1.9173734</v>
      </c>
      <c r="F23747">
        <f t="shared" si="740"/>
        <v>0.20738162222222223</v>
      </c>
      <c r="G23747">
        <f t="shared" si="741"/>
        <v>1.8925164197530862</v>
      </c>
    </row>
    <row r="23748" spans="1:7" x14ac:dyDescent="0.3">
      <c r="A23748">
        <v>237.42986917495699</v>
      </c>
      <c r="B23748">
        <v>155.25202999999999</v>
      </c>
      <c r="C23748">
        <v>1.8666613000000001</v>
      </c>
      <c r="D23748">
        <v>-0.29237625</v>
      </c>
      <c r="E23748">
        <v>1.9166913999999999</v>
      </c>
      <c r="F23748">
        <f t="shared" si="740"/>
        <v>0.20740681111111112</v>
      </c>
      <c r="G23748">
        <f t="shared" si="741"/>
        <v>1.8918344444444444</v>
      </c>
    </row>
    <row r="23749" spans="1:7" x14ac:dyDescent="0.3">
      <c r="A23749">
        <v>237.43987894058199</v>
      </c>
      <c r="B23749">
        <v>155.38346999999999</v>
      </c>
      <c r="C23749">
        <v>1.8670745</v>
      </c>
      <c r="D23749">
        <v>4.8220715999999997E-2</v>
      </c>
      <c r="E23749">
        <v>1.9183140999999999</v>
      </c>
      <c r="F23749">
        <f t="shared" si="740"/>
        <v>0.20745272222222222</v>
      </c>
      <c r="G23749">
        <f t="shared" si="741"/>
        <v>1.8934571604938271</v>
      </c>
    </row>
    <row r="23750" spans="1:7" x14ac:dyDescent="0.3">
      <c r="A23750">
        <v>237.44999551773</v>
      </c>
      <c r="B23750">
        <v>155.5549</v>
      </c>
      <c r="C23750">
        <v>1.8671411</v>
      </c>
      <c r="D23750">
        <v>3.1129830000000001E-2</v>
      </c>
      <c r="E23750">
        <v>1.9204307</v>
      </c>
      <c r="F23750">
        <f t="shared" ref="F23750:F23813" si="742">C23750/9</f>
        <v>0.20746012222222221</v>
      </c>
      <c r="G23750">
        <f t="shared" ref="G23750:G23813" si="743">(B23750-$B$5)/81</f>
        <v>1.8955735802469136</v>
      </c>
    </row>
    <row r="23751" spans="1:7" x14ac:dyDescent="0.3">
      <c r="A23751">
        <v>237.45986795425401</v>
      </c>
      <c r="B23751">
        <v>155.59110000000001</v>
      </c>
      <c r="C23751">
        <v>1.8671011</v>
      </c>
      <c r="D23751">
        <v>-8.2402489999999995E-2</v>
      </c>
      <c r="E23751">
        <v>1.9208775</v>
      </c>
      <c r="F23751">
        <f t="shared" si="742"/>
        <v>0.20745567777777776</v>
      </c>
      <c r="G23751">
        <f t="shared" si="743"/>
        <v>1.8960204938271605</v>
      </c>
    </row>
    <row r="23752" spans="1:7" x14ac:dyDescent="0.3">
      <c r="A23752">
        <v>237.469999790191</v>
      </c>
      <c r="B23752">
        <v>155.58538999999999</v>
      </c>
      <c r="C23752">
        <v>1.8671144</v>
      </c>
      <c r="D23752">
        <v>-0.15564916000000001</v>
      </c>
      <c r="E23752">
        <v>1.9208069999999999</v>
      </c>
      <c r="F23752">
        <f t="shared" si="742"/>
        <v>0.20745715555555555</v>
      </c>
      <c r="G23752">
        <f t="shared" si="743"/>
        <v>1.8959499999999998</v>
      </c>
    </row>
    <row r="23753" spans="1:7" x14ac:dyDescent="0.3">
      <c r="A23753">
        <v>237.479872226715</v>
      </c>
      <c r="B23753">
        <v>155.53586000000001</v>
      </c>
      <c r="C23753">
        <v>1.8671278</v>
      </c>
      <c r="D23753">
        <v>-0.21424647999999999</v>
      </c>
      <c r="E23753">
        <v>1.9201954999999999</v>
      </c>
      <c r="F23753">
        <f t="shared" si="742"/>
        <v>0.20745864444444445</v>
      </c>
      <c r="G23753">
        <f t="shared" si="743"/>
        <v>1.8953385185185188</v>
      </c>
    </row>
    <row r="23754" spans="1:7" x14ac:dyDescent="0.3">
      <c r="A23754">
        <v>237.48988199234</v>
      </c>
      <c r="B23754">
        <v>155.4768</v>
      </c>
      <c r="C23754">
        <v>1.8671544</v>
      </c>
      <c r="D23754">
        <v>-0.27406457000000001</v>
      </c>
      <c r="E23754">
        <v>1.9194663999999999</v>
      </c>
      <c r="F23754">
        <f t="shared" si="742"/>
        <v>0.2074616</v>
      </c>
      <c r="G23754">
        <f t="shared" si="743"/>
        <v>1.8946093827160493</v>
      </c>
    </row>
    <row r="23755" spans="1:7" x14ac:dyDescent="0.3">
      <c r="A23755">
        <v>237.499876499176</v>
      </c>
      <c r="B23755">
        <v>155.42157</v>
      </c>
      <c r="C23755">
        <v>1.8672078000000001</v>
      </c>
      <c r="D23755">
        <v>-0.30336322999999998</v>
      </c>
      <c r="E23755">
        <v>1.9187844999999999</v>
      </c>
      <c r="F23755">
        <f t="shared" si="742"/>
        <v>0.20746753333333334</v>
      </c>
      <c r="G23755">
        <f t="shared" si="743"/>
        <v>1.8939275308641976</v>
      </c>
    </row>
    <row r="23756" spans="1:7" x14ac:dyDescent="0.3">
      <c r="A23756">
        <v>237.50999307632401</v>
      </c>
      <c r="B23756">
        <v>155.36440999999999</v>
      </c>
      <c r="C23756">
        <v>1.8672743999999999</v>
      </c>
      <c r="D23756">
        <v>-0.30824634000000001</v>
      </c>
      <c r="E23756">
        <v>1.9180789</v>
      </c>
      <c r="F23756">
        <f t="shared" si="742"/>
        <v>0.20747493333333333</v>
      </c>
      <c r="G23756">
        <f t="shared" si="743"/>
        <v>1.8932218518518518</v>
      </c>
    </row>
    <row r="23757" spans="1:7" x14ac:dyDescent="0.3">
      <c r="A23757">
        <v>237.519880771636</v>
      </c>
      <c r="B23757">
        <v>155.37012999999999</v>
      </c>
      <c r="C23757">
        <v>1.8673409999999999</v>
      </c>
      <c r="D23757">
        <v>-0.32777879999999998</v>
      </c>
      <c r="E23757">
        <v>1.9181496</v>
      </c>
      <c r="F23757">
        <f t="shared" si="742"/>
        <v>0.20748233333333332</v>
      </c>
      <c r="G23757">
        <f t="shared" si="743"/>
        <v>1.8932924691358024</v>
      </c>
    </row>
    <row r="23758" spans="1:7" x14ac:dyDescent="0.3">
      <c r="A23758">
        <v>237.529997348785</v>
      </c>
      <c r="B23758">
        <v>155.33203</v>
      </c>
      <c r="C23758">
        <v>1.8674077</v>
      </c>
      <c r="D23758">
        <v>-0.34364889999999998</v>
      </c>
      <c r="E23758">
        <v>1.9176792</v>
      </c>
      <c r="F23758">
        <f t="shared" si="742"/>
        <v>0.20748974444444446</v>
      </c>
      <c r="G23758">
        <f t="shared" si="743"/>
        <v>1.8928220987654321</v>
      </c>
    </row>
    <row r="23759" spans="1:7" x14ac:dyDescent="0.3">
      <c r="A23759">
        <v>237.54000711441</v>
      </c>
      <c r="B23759">
        <v>155.33775</v>
      </c>
      <c r="C23759">
        <v>1.8674476</v>
      </c>
      <c r="D23759">
        <v>-0.37416833999999999</v>
      </c>
      <c r="E23759">
        <v>1.9177497999999999</v>
      </c>
      <c r="F23759">
        <f t="shared" si="742"/>
        <v>0.20749417777777779</v>
      </c>
      <c r="G23759">
        <f t="shared" si="743"/>
        <v>1.8928927160493827</v>
      </c>
    </row>
    <row r="23760" spans="1:7" x14ac:dyDescent="0.3">
      <c r="A23760">
        <v>237.54987955093301</v>
      </c>
      <c r="B23760">
        <v>155.31679</v>
      </c>
      <c r="C23760">
        <v>1.8674611000000001</v>
      </c>
      <c r="D23760">
        <v>-0.44863579999999997</v>
      </c>
      <c r="E23760">
        <v>1.9174910000000001</v>
      </c>
      <c r="F23760">
        <f t="shared" si="742"/>
        <v>0.20749567777777778</v>
      </c>
      <c r="G23760">
        <f t="shared" si="743"/>
        <v>1.8926339506172838</v>
      </c>
    </row>
    <row r="23761" spans="1:7" x14ac:dyDescent="0.3">
      <c r="A23761">
        <v>237.55999612808199</v>
      </c>
      <c r="B23761">
        <v>155.27107000000001</v>
      </c>
      <c r="C23761">
        <v>1.8677276</v>
      </c>
      <c r="D23761">
        <v>-0.2459867</v>
      </c>
      <c r="E23761">
        <v>1.9169266</v>
      </c>
      <c r="F23761">
        <f t="shared" si="742"/>
        <v>0.20752528888888888</v>
      </c>
      <c r="G23761">
        <f t="shared" si="743"/>
        <v>1.8920695061728396</v>
      </c>
    </row>
    <row r="23762" spans="1:7" x14ac:dyDescent="0.3">
      <c r="A23762">
        <v>237.57000589370699</v>
      </c>
      <c r="B23762">
        <v>155.45013</v>
      </c>
      <c r="C23762">
        <v>1.8679942</v>
      </c>
      <c r="D23762">
        <v>-5.7986937000000002E-2</v>
      </c>
      <c r="E23762">
        <v>1.9191372</v>
      </c>
      <c r="F23762">
        <f t="shared" si="742"/>
        <v>0.20755491111111113</v>
      </c>
      <c r="G23762">
        <f t="shared" si="743"/>
        <v>1.8942801234567901</v>
      </c>
    </row>
    <row r="23763" spans="1:7" x14ac:dyDescent="0.3">
      <c r="A23763">
        <v>237.58000040054301</v>
      </c>
      <c r="B23763">
        <v>155.49205000000001</v>
      </c>
      <c r="C23763">
        <v>1.8679676000000001</v>
      </c>
      <c r="D23763">
        <v>-0.17274004000000001</v>
      </c>
      <c r="E23763">
        <v>1.9196546000000001</v>
      </c>
      <c r="F23763">
        <f t="shared" si="742"/>
        <v>0.20755195555555556</v>
      </c>
      <c r="G23763">
        <f t="shared" si="743"/>
        <v>1.8947976543209877</v>
      </c>
    </row>
    <row r="23764" spans="1:7" x14ac:dyDescent="0.3">
      <c r="A23764">
        <v>237.589872837066</v>
      </c>
      <c r="B23764">
        <v>155.48250999999999</v>
      </c>
      <c r="C23764">
        <v>1.8679409</v>
      </c>
      <c r="D23764">
        <v>-0.27406457000000001</v>
      </c>
      <c r="E23764">
        <v>1.9195371000000001</v>
      </c>
      <c r="F23764">
        <f t="shared" si="742"/>
        <v>0.2075489888888889</v>
      </c>
      <c r="G23764">
        <f t="shared" si="743"/>
        <v>1.8946798765432098</v>
      </c>
    </row>
    <row r="23765" spans="1:7" x14ac:dyDescent="0.3">
      <c r="A23765">
        <v>237.60000467300401</v>
      </c>
      <c r="B23765">
        <v>155.45013</v>
      </c>
      <c r="C23765">
        <v>1.8679543000000001</v>
      </c>
      <c r="D23765">
        <v>-0.34731123000000003</v>
      </c>
      <c r="E23765">
        <v>1.9191372</v>
      </c>
      <c r="F23765">
        <f t="shared" si="742"/>
        <v>0.2075504777777778</v>
      </c>
      <c r="G23765">
        <f t="shared" si="743"/>
        <v>1.8942801234567901</v>
      </c>
    </row>
    <row r="23766" spans="1:7" x14ac:dyDescent="0.3">
      <c r="A23766">
        <v>237.60999917984</v>
      </c>
      <c r="B23766">
        <v>155.38346999999999</v>
      </c>
      <c r="C23766">
        <v>1.8679543000000001</v>
      </c>
      <c r="D23766">
        <v>-0.43520722000000001</v>
      </c>
      <c r="E23766">
        <v>1.9183140999999999</v>
      </c>
      <c r="F23766">
        <f t="shared" si="742"/>
        <v>0.2075504777777778</v>
      </c>
      <c r="G23766">
        <f t="shared" si="743"/>
        <v>1.8934571604938271</v>
      </c>
    </row>
    <row r="23767" spans="1:7" x14ac:dyDescent="0.3">
      <c r="A23767">
        <v>237.61987161636301</v>
      </c>
      <c r="B23767">
        <v>155.36061000000001</v>
      </c>
      <c r="C23767">
        <v>1.8679942</v>
      </c>
      <c r="D23767">
        <v>-0.46694743999999999</v>
      </c>
      <c r="E23767">
        <v>1.9180318999999999</v>
      </c>
      <c r="F23767">
        <f t="shared" si="742"/>
        <v>0.20755491111111113</v>
      </c>
      <c r="G23767">
        <f t="shared" si="743"/>
        <v>1.893174938271605</v>
      </c>
    </row>
    <row r="23768" spans="1:7" x14ac:dyDescent="0.3">
      <c r="A23768">
        <v>237.62988138198801</v>
      </c>
      <c r="B23768">
        <v>155.33775</v>
      </c>
      <c r="C23768">
        <v>1.8683808</v>
      </c>
      <c r="D23768">
        <v>-0.1532076</v>
      </c>
      <c r="E23768">
        <v>1.9177497999999999</v>
      </c>
      <c r="F23768">
        <f t="shared" si="742"/>
        <v>0.20759786666666666</v>
      </c>
      <c r="G23768">
        <f t="shared" si="743"/>
        <v>1.8928927160493827</v>
      </c>
    </row>
    <row r="23769" spans="1:7" x14ac:dyDescent="0.3">
      <c r="A23769">
        <v>237.639997959136</v>
      </c>
      <c r="B23769">
        <v>155.49776</v>
      </c>
      <c r="C23769">
        <v>1.8686607</v>
      </c>
      <c r="D23769">
        <v>5.0662270000000002E-2</v>
      </c>
      <c r="E23769">
        <v>1.9197252</v>
      </c>
      <c r="F23769">
        <f t="shared" si="742"/>
        <v>0.20762896666666666</v>
      </c>
      <c r="G23769">
        <f t="shared" si="743"/>
        <v>1.8948681481481482</v>
      </c>
    </row>
    <row r="23770" spans="1:7" x14ac:dyDescent="0.3">
      <c r="A23770">
        <v>237.64987039566</v>
      </c>
      <c r="B23770">
        <v>155.62538000000001</v>
      </c>
      <c r="C23770">
        <v>1.8686073999999999</v>
      </c>
      <c r="D23770">
        <v>-7.6298599999999994E-2</v>
      </c>
      <c r="E23770">
        <v>1.9213008</v>
      </c>
      <c r="F23770">
        <f t="shared" si="742"/>
        <v>0.20762304444444443</v>
      </c>
      <c r="G23770">
        <f t="shared" si="743"/>
        <v>1.8964437037037039</v>
      </c>
    </row>
    <row r="23771" spans="1:7" x14ac:dyDescent="0.3">
      <c r="A23771">
        <v>237.66000223159699</v>
      </c>
      <c r="B23771">
        <v>155.59682000000001</v>
      </c>
      <c r="C23771">
        <v>1.8686073999999999</v>
      </c>
      <c r="D23771">
        <v>-0.16297381999999999</v>
      </c>
      <c r="E23771">
        <v>1.9209480000000001</v>
      </c>
      <c r="F23771">
        <f t="shared" si="742"/>
        <v>0.20762304444444443</v>
      </c>
      <c r="G23771">
        <f t="shared" si="743"/>
        <v>1.8960911111111112</v>
      </c>
    </row>
    <row r="23772" spans="1:7" x14ac:dyDescent="0.3">
      <c r="A23772">
        <v>237.669874668121</v>
      </c>
      <c r="B23772">
        <v>155.58348000000001</v>
      </c>
      <c r="C23772">
        <v>1.8686208</v>
      </c>
      <c r="D23772">
        <v>-0.22279193</v>
      </c>
      <c r="E23772">
        <v>1.9207833999999999</v>
      </c>
      <c r="F23772">
        <f t="shared" si="742"/>
        <v>0.20762453333333333</v>
      </c>
      <c r="G23772">
        <f t="shared" si="743"/>
        <v>1.8959264197530865</v>
      </c>
    </row>
    <row r="23773" spans="1:7" x14ac:dyDescent="0.3">
      <c r="A23773">
        <v>237.68000650405801</v>
      </c>
      <c r="B23773">
        <v>155.49966000000001</v>
      </c>
      <c r="C23773">
        <v>1.8686475</v>
      </c>
      <c r="D23773">
        <v>-0.28383079999999999</v>
      </c>
      <c r="E23773">
        <v>1.9197487</v>
      </c>
      <c r="F23773">
        <f t="shared" si="742"/>
        <v>0.20762749999999999</v>
      </c>
      <c r="G23773">
        <f t="shared" si="743"/>
        <v>1.8948916049382716</v>
      </c>
    </row>
    <row r="23774" spans="1:7" x14ac:dyDescent="0.3">
      <c r="A23774">
        <v>237.69000101089401</v>
      </c>
      <c r="B23774">
        <v>155.45776000000001</v>
      </c>
      <c r="C23774">
        <v>1.8687007</v>
      </c>
      <c r="D23774">
        <v>-0.31435025</v>
      </c>
      <c r="E23774">
        <v>1.9192313000000001</v>
      </c>
      <c r="F23774">
        <f t="shared" si="742"/>
        <v>0.20763341111111111</v>
      </c>
      <c r="G23774">
        <f t="shared" si="743"/>
        <v>1.8943743209876545</v>
      </c>
    </row>
    <row r="23775" spans="1:7" x14ac:dyDescent="0.3">
      <c r="A23775">
        <v>237.69987344741801</v>
      </c>
      <c r="B23775">
        <v>155.42536999999999</v>
      </c>
      <c r="C23775">
        <v>1.8687674000000001</v>
      </c>
      <c r="D23775">
        <v>-0.31679180000000001</v>
      </c>
      <c r="E23775">
        <v>1.9188316000000001</v>
      </c>
      <c r="F23775">
        <f t="shared" si="742"/>
        <v>0.20764082222222224</v>
      </c>
      <c r="G23775">
        <f t="shared" si="743"/>
        <v>1.8939744444444442</v>
      </c>
    </row>
    <row r="23776" spans="1:7" x14ac:dyDescent="0.3">
      <c r="A23776">
        <v>237.710005283355</v>
      </c>
      <c r="B23776">
        <v>155.38156000000001</v>
      </c>
      <c r="C23776">
        <v>1.8688874</v>
      </c>
      <c r="D23776">
        <v>-0.29115545999999998</v>
      </c>
      <c r="E23776">
        <v>1.9182904999999999</v>
      </c>
      <c r="F23776">
        <f t="shared" si="742"/>
        <v>0.20765415555555555</v>
      </c>
      <c r="G23776">
        <f t="shared" si="743"/>
        <v>1.8934335802469136</v>
      </c>
    </row>
    <row r="23777" spans="1:7" x14ac:dyDescent="0.3">
      <c r="A23777">
        <v>237.71987771987901</v>
      </c>
      <c r="B23777">
        <v>155.42536999999999</v>
      </c>
      <c r="C23777">
        <v>1.8689806</v>
      </c>
      <c r="D23777">
        <v>-0.25209057000000001</v>
      </c>
      <c r="E23777">
        <v>1.9188316000000001</v>
      </c>
      <c r="F23777">
        <f t="shared" si="742"/>
        <v>0.20766451111111112</v>
      </c>
      <c r="G23777">
        <f t="shared" si="743"/>
        <v>1.8939744444444442</v>
      </c>
    </row>
    <row r="23778" spans="1:7" x14ac:dyDescent="0.3">
      <c r="A23778">
        <v>237.72999429702699</v>
      </c>
      <c r="B23778">
        <v>155.41202999999999</v>
      </c>
      <c r="C23778">
        <v>1.8690606000000001</v>
      </c>
      <c r="D23778">
        <v>-0.25209057000000001</v>
      </c>
      <c r="E23778">
        <v>1.9186668</v>
      </c>
      <c r="F23778">
        <f t="shared" si="742"/>
        <v>0.20767340000000001</v>
      </c>
      <c r="G23778">
        <f t="shared" si="743"/>
        <v>1.8938097530864195</v>
      </c>
    </row>
    <row r="23779" spans="1:7" x14ac:dyDescent="0.3">
      <c r="A23779">
        <v>237.73988199234</v>
      </c>
      <c r="B23779">
        <v>155.41014000000001</v>
      </c>
      <c r="C23779">
        <v>1.8691006999999999</v>
      </c>
      <c r="D23779">
        <v>-0.29970091999999998</v>
      </c>
      <c r="E23779">
        <v>1.9186434999999999</v>
      </c>
      <c r="F23779">
        <f t="shared" si="742"/>
        <v>0.20767785555555554</v>
      </c>
      <c r="G23779">
        <f t="shared" si="743"/>
        <v>1.8937864197530865</v>
      </c>
    </row>
    <row r="23780" spans="1:7" x14ac:dyDescent="0.3">
      <c r="A23780">
        <v>237.74999856948801</v>
      </c>
      <c r="B23780">
        <v>155.41202999999999</v>
      </c>
      <c r="C23780">
        <v>1.8691272999999999</v>
      </c>
      <c r="D23780">
        <v>-0.34486967000000002</v>
      </c>
      <c r="E23780">
        <v>1.9186668</v>
      </c>
      <c r="F23780">
        <f t="shared" si="742"/>
        <v>0.20768081111111111</v>
      </c>
      <c r="G23780">
        <f t="shared" si="743"/>
        <v>1.8938097530864195</v>
      </c>
    </row>
    <row r="23781" spans="1:7" x14ac:dyDescent="0.3">
      <c r="A23781">
        <v>237.75999307632401</v>
      </c>
      <c r="B23781">
        <v>155.34345999999999</v>
      </c>
      <c r="C23781">
        <v>1.869154</v>
      </c>
      <c r="D23781">
        <v>-0.40346700000000002</v>
      </c>
      <c r="E23781">
        <v>1.9178202</v>
      </c>
      <c r="F23781">
        <f t="shared" si="742"/>
        <v>0.20768377777777777</v>
      </c>
      <c r="G23781">
        <f t="shared" si="743"/>
        <v>1.892963209876543</v>
      </c>
    </row>
    <row r="23782" spans="1:7" x14ac:dyDescent="0.3">
      <c r="A23782">
        <v>237.769880771636</v>
      </c>
      <c r="B23782">
        <v>155.34155000000001</v>
      </c>
      <c r="C23782">
        <v>1.8691939</v>
      </c>
      <c r="D23782">
        <v>-0.44863579999999997</v>
      </c>
      <c r="E23782">
        <v>1.9177968999999999</v>
      </c>
      <c r="F23782">
        <f t="shared" si="742"/>
        <v>0.2076882111111111</v>
      </c>
      <c r="G23782">
        <f t="shared" si="743"/>
        <v>1.8929396296296297</v>
      </c>
    </row>
    <row r="23783" spans="1:7" x14ac:dyDescent="0.3">
      <c r="A23783">
        <v>237.77987527847199</v>
      </c>
      <c r="B23783">
        <v>155.29013</v>
      </c>
      <c r="C23783">
        <v>1.8692605</v>
      </c>
      <c r="D23783">
        <v>-0.45229809999999998</v>
      </c>
      <c r="E23783">
        <v>1.9171617999999999</v>
      </c>
      <c r="F23783">
        <f t="shared" si="742"/>
        <v>0.20769561111111112</v>
      </c>
      <c r="G23783">
        <f t="shared" si="743"/>
        <v>1.8923048148148149</v>
      </c>
    </row>
    <row r="23784" spans="1:7" x14ac:dyDescent="0.3">
      <c r="A23784">
        <v>237.79000711441</v>
      </c>
      <c r="B23784">
        <v>155.30726999999999</v>
      </c>
      <c r="C23784">
        <v>1.8695672999999999</v>
      </c>
      <c r="D23784">
        <v>-0.24964902999999999</v>
      </c>
      <c r="E23784">
        <v>1.9173734</v>
      </c>
      <c r="F23784">
        <f t="shared" si="742"/>
        <v>0.20772969999999999</v>
      </c>
      <c r="G23784">
        <f t="shared" si="743"/>
        <v>1.8925164197530862</v>
      </c>
    </row>
    <row r="23785" spans="1:7" x14ac:dyDescent="0.3">
      <c r="A23785">
        <v>237.800001621246</v>
      </c>
      <c r="B23785">
        <v>155.46155999999999</v>
      </c>
      <c r="C23785">
        <v>1.8697938000000001</v>
      </c>
      <c r="D23785">
        <v>-5.9207715000000001E-2</v>
      </c>
      <c r="E23785">
        <v>1.9192784000000001</v>
      </c>
      <c r="F23785">
        <f t="shared" si="742"/>
        <v>0.20775486666666668</v>
      </c>
      <c r="G23785">
        <f t="shared" si="743"/>
        <v>1.894421234567901</v>
      </c>
    </row>
    <row r="23786" spans="1:7" x14ac:dyDescent="0.3">
      <c r="A23786">
        <v>237.80987405776901</v>
      </c>
      <c r="B23786">
        <v>155.53967</v>
      </c>
      <c r="C23786">
        <v>1.8697405</v>
      </c>
      <c r="D23786">
        <v>-0.20325947999999999</v>
      </c>
      <c r="E23786">
        <v>1.9202425000000001</v>
      </c>
      <c r="F23786">
        <f t="shared" si="742"/>
        <v>0.20774894444444444</v>
      </c>
      <c r="G23786">
        <f t="shared" si="743"/>
        <v>1.8953855555555554</v>
      </c>
    </row>
    <row r="23787" spans="1:7" x14ac:dyDescent="0.3">
      <c r="A23787">
        <v>237.82000589370699</v>
      </c>
      <c r="B23787">
        <v>155.55871999999999</v>
      </c>
      <c r="C23787">
        <v>1.8697138</v>
      </c>
      <c r="D23787">
        <v>-0.31801256999999999</v>
      </c>
      <c r="E23787">
        <v>1.9204777</v>
      </c>
      <c r="F23787">
        <f t="shared" si="742"/>
        <v>0.20774597777777778</v>
      </c>
      <c r="G23787">
        <f t="shared" si="743"/>
        <v>1.8956207407407406</v>
      </c>
    </row>
    <row r="23788" spans="1:7" x14ac:dyDescent="0.3">
      <c r="A23788">
        <v>237.83000040054301</v>
      </c>
      <c r="B23788">
        <v>155.49014</v>
      </c>
      <c r="C23788">
        <v>1.8697271</v>
      </c>
      <c r="D23788">
        <v>-0.37783067999999997</v>
      </c>
      <c r="E23788">
        <v>1.9196310999999999</v>
      </c>
      <c r="F23788">
        <f t="shared" si="742"/>
        <v>0.20774745555555554</v>
      </c>
      <c r="G23788">
        <f t="shared" si="743"/>
        <v>1.8947740740740739</v>
      </c>
    </row>
    <row r="23789" spans="1:7" x14ac:dyDescent="0.3">
      <c r="A23789">
        <v>237.839872837066</v>
      </c>
      <c r="B23789">
        <v>155.42346000000001</v>
      </c>
      <c r="C23789">
        <v>1.8697271</v>
      </c>
      <c r="D23789">
        <v>-0.46572667000000001</v>
      </c>
      <c r="E23789">
        <v>1.9188080000000001</v>
      </c>
      <c r="F23789">
        <f t="shared" si="742"/>
        <v>0.20774745555555554</v>
      </c>
      <c r="G23789">
        <f t="shared" si="743"/>
        <v>1.8939508641975309</v>
      </c>
    </row>
    <row r="23790" spans="1:7" x14ac:dyDescent="0.3">
      <c r="A23790">
        <v>237.85000467300401</v>
      </c>
      <c r="B23790">
        <v>155.3587</v>
      </c>
      <c r="C23790">
        <v>1.8699403999999999</v>
      </c>
      <c r="D23790">
        <v>-0.33022034</v>
      </c>
      <c r="E23790">
        <v>1.9180083999999999</v>
      </c>
      <c r="F23790">
        <f t="shared" si="742"/>
        <v>0.20777115555555556</v>
      </c>
      <c r="G23790">
        <f t="shared" si="743"/>
        <v>1.8931513580246913</v>
      </c>
    </row>
    <row r="23791" spans="1:7" x14ac:dyDescent="0.3">
      <c r="A23791">
        <v>237.85999917984</v>
      </c>
      <c r="B23791">
        <v>155.43870000000001</v>
      </c>
      <c r="C23791">
        <v>1.8703270000000001</v>
      </c>
      <c r="D23791">
        <v>-1.7701275999999998E-2</v>
      </c>
      <c r="E23791">
        <v>1.9189961</v>
      </c>
      <c r="F23791">
        <f t="shared" si="742"/>
        <v>0.20781411111111112</v>
      </c>
      <c r="G23791">
        <f t="shared" si="743"/>
        <v>1.8941390123456792</v>
      </c>
    </row>
    <row r="23792" spans="1:7" x14ac:dyDescent="0.3">
      <c r="A23792">
        <v>237.86987161636301</v>
      </c>
      <c r="B23792">
        <v>155.61777000000001</v>
      </c>
      <c r="C23792">
        <v>1.8703669999999999</v>
      </c>
      <c r="D23792">
        <v>-4.9441494000000002E-2</v>
      </c>
      <c r="E23792">
        <v>1.9212066000000001</v>
      </c>
      <c r="F23792">
        <f t="shared" si="742"/>
        <v>0.20781855555555553</v>
      </c>
      <c r="G23792">
        <f t="shared" si="743"/>
        <v>1.8963497530864197</v>
      </c>
    </row>
    <row r="23793" spans="1:7" x14ac:dyDescent="0.3">
      <c r="A23793">
        <v>237.880003452301</v>
      </c>
      <c r="B23793">
        <v>155.59871999999999</v>
      </c>
      <c r="C23793">
        <v>1.8703403000000001</v>
      </c>
      <c r="D23793">
        <v>-0.14954527000000001</v>
      </c>
      <c r="E23793">
        <v>1.9209715999999999</v>
      </c>
      <c r="F23793">
        <f t="shared" si="742"/>
        <v>0.2078155888888889</v>
      </c>
      <c r="G23793">
        <f t="shared" si="743"/>
        <v>1.8961145679012343</v>
      </c>
    </row>
    <row r="23794" spans="1:7" x14ac:dyDescent="0.3">
      <c r="A23794">
        <v>237.889997959136</v>
      </c>
      <c r="B23794">
        <v>155.59682000000001</v>
      </c>
      <c r="C23794">
        <v>1.8703669999999999</v>
      </c>
      <c r="D23794">
        <v>-0.20814260000000001</v>
      </c>
      <c r="E23794">
        <v>1.9209480000000001</v>
      </c>
      <c r="F23794">
        <f t="shared" si="742"/>
        <v>0.20781855555555553</v>
      </c>
      <c r="G23794">
        <f t="shared" si="743"/>
        <v>1.8960911111111112</v>
      </c>
    </row>
    <row r="23795" spans="1:7" x14ac:dyDescent="0.3">
      <c r="A23795">
        <v>237.89999246597199</v>
      </c>
      <c r="B23795">
        <v>155.57966999999999</v>
      </c>
      <c r="C23795">
        <v>1.8703669999999999</v>
      </c>
      <c r="D23795">
        <v>-0.29603857</v>
      </c>
      <c r="E23795">
        <v>1.9207363</v>
      </c>
      <c r="F23795">
        <f t="shared" si="742"/>
        <v>0.20781855555555553</v>
      </c>
      <c r="G23795">
        <f t="shared" si="743"/>
        <v>1.8958793827160492</v>
      </c>
    </row>
    <row r="23796" spans="1:7" x14ac:dyDescent="0.3">
      <c r="A23796">
        <v>237.909880161285</v>
      </c>
      <c r="B23796">
        <v>155.49394000000001</v>
      </c>
      <c r="C23796">
        <v>1.8703803000000001</v>
      </c>
      <c r="D23796">
        <v>-0.3546359</v>
      </c>
      <c r="E23796">
        <v>1.919678</v>
      </c>
      <c r="F23796">
        <f t="shared" si="742"/>
        <v>0.20782003333333335</v>
      </c>
      <c r="G23796">
        <f t="shared" si="743"/>
        <v>1.8948209876543212</v>
      </c>
    </row>
    <row r="23797" spans="1:7" x14ac:dyDescent="0.3">
      <c r="A23797">
        <v>237.919874668121</v>
      </c>
      <c r="B23797">
        <v>155.46155999999999</v>
      </c>
      <c r="C23797">
        <v>1.8704202999999999</v>
      </c>
      <c r="D23797">
        <v>-0.39980468000000002</v>
      </c>
      <c r="E23797">
        <v>1.9192784000000001</v>
      </c>
      <c r="F23797">
        <f t="shared" si="742"/>
        <v>0.20782447777777777</v>
      </c>
      <c r="G23797">
        <f t="shared" si="743"/>
        <v>1.894421234567901</v>
      </c>
    </row>
    <row r="23798" spans="1:7" x14ac:dyDescent="0.3">
      <c r="A23798">
        <v>237.93000650405801</v>
      </c>
      <c r="B23798">
        <v>155.37965</v>
      </c>
      <c r="C23798">
        <v>1.8705003</v>
      </c>
      <c r="D23798">
        <v>-0.41811632999999998</v>
      </c>
      <c r="E23798">
        <v>1.9182671</v>
      </c>
      <c r="F23798">
        <f t="shared" si="742"/>
        <v>0.20783336666666666</v>
      </c>
      <c r="G23798">
        <f t="shared" si="743"/>
        <v>1.89341</v>
      </c>
    </row>
    <row r="23799" spans="1:7" x14ac:dyDescent="0.3">
      <c r="A23799">
        <v>237.93987894058199</v>
      </c>
      <c r="B23799">
        <v>155.38538</v>
      </c>
      <c r="C23799">
        <v>1.8706335999999999</v>
      </c>
      <c r="D23799">
        <v>-0.33754499999999998</v>
      </c>
      <c r="E23799">
        <v>1.9183376999999999</v>
      </c>
      <c r="F23799">
        <f t="shared" si="742"/>
        <v>0.20784817777777775</v>
      </c>
      <c r="G23799">
        <f t="shared" si="743"/>
        <v>1.8934807407407406</v>
      </c>
    </row>
    <row r="23800" spans="1:7" x14ac:dyDescent="0.3">
      <c r="A23800">
        <v>237.94999551773</v>
      </c>
      <c r="B23800">
        <v>155.44823</v>
      </c>
      <c r="C23800">
        <v>1.8708336000000001</v>
      </c>
      <c r="D23800">
        <v>-0.21668804</v>
      </c>
      <c r="E23800">
        <v>1.9191136</v>
      </c>
      <c r="F23800">
        <f t="shared" si="742"/>
        <v>0.20787040000000001</v>
      </c>
      <c r="G23800">
        <f t="shared" si="743"/>
        <v>1.8942566666666665</v>
      </c>
    </row>
    <row r="23801" spans="1:7" x14ac:dyDescent="0.3">
      <c r="A23801">
        <v>237.95986795425401</v>
      </c>
      <c r="B23801">
        <v>155.53967</v>
      </c>
      <c r="C23801">
        <v>1.8710068</v>
      </c>
      <c r="D23801">
        <v>-0.1092596</v>
      </c>
      <c r="E23801">
        <v>1.9202425000000001</v>
      </c>
      <c r="F23801">
        <f t="shared" si="742"/>
        <v>0.20788964444444444</v>
      </c>
      <c r="G23801">
        <f t="shared" si="743"/>
        <v>1.8953855555555554</v>
      </c>
    </row>
    <row r="23802" spans="1:7" x14ac:dyDescent="0.3">
      <c r="A23802">
        <v>237.96987771987901</v>
      </c>
      <c r="B23802">
        <v>155.63681</v>
      </c>
      <c r="C23802">
        <v>1.8710735000000001</v>
      </c>
      <c r="D23802">
        <v>-0.12635049000000001</v>
      </c>
      <c r="E23802">
        <v>1.9214418</v>
      </c>
      <c r="F23802">
        <f t="shared" si="742"/>
        <v>0.20789705555555557</v>
      </c>
      <c r="G23802">
        <f t="shared" si="743"/>
        <v>1.8965848148148148</v>
      </c>
    </row>
    <row r="23803" spans="1:7" x14ac:dyDescent="0.3">
      <c r="A23803">
        <v>237.97999429702699</v>
      </c>
      <c r="B23803">
        <v>155.63681</v>
      </c>
      <c r="C23803">
        <v>1.8710868</v>
      </c>
      <c r="D23803">
        <v>-0.20081793000000001</v>
      </c>
      <c r="E23803">
        <v>1.9214418</v>
      </c>
      <c r="F23803">
        <f t="shared" si="742"/>
        <v>0.20789853333333333</v>
      </c>
      <c r="G23803">
        <f t="shared" si="743"/>
        <v>1.8965848148148148</v>
      </c>
    </row>
    <row r="23804" spans="1:7" x14ac:dyDescent="0.3">
      <c r="A23804">
        <v>237.99000406265199</v>
      </c>
      <c r="B23804">
        <v>155.61205000000001</v>
      </c>
      <c r="C23804">
        <v>1.8710868</v>
      </c>
      <c r="D23804">
        <v>-0.27406457000000001</v>
      </c>
      <c r="E23804">
        <v>1.9211361</v>
      </c>
      <c r="F23804">
        <f t="shared" si="742"/>
        <v>0.20789853333333333</v>
      </c>
      <c r="G23804">
        <f t="shared" si="743"/>
        <v>1.8962791358024693</v>
      </c>
    </row>
    <row r="23805" spans="1:7" x14ac:dyDescent="0.3">
      <c r="A23805">
        <v>237.999876499176</v>
      </c>
      <c r="B23805">
        <v>155.57587000000001</v>
      </c>
      <c r="C23805">
        <v>1.8711401000000001</v>
      </c>
      <c r="D23805">
        <v>-0.30702558000000002</v>
      </c>
      <c r="E23805">
        <v>1.9206893</v>
      </c>
      <c r="F23805">
        <f t="shared" si="742"/>
        <v>0.20790445555555556</v>
      </c>
      <c r="G23805">
        <f t="shared" si="743"/>
        <v>1.8958324691358026</v>
      </c>
    </row>
    <row r="23806" spans="1:7" x14ac:dyDescent="0.3">
      <c r="A23806">
        <v>238.00999307632401</v>
      </c>
      <c r="B23806">
        <v>155.51682</v>
      </c>
      <c r="C23806">
        <v>1.8712335</v>
      </c>
      <c r="D23806">
        <v>-0.29481780000000002</v>
      </c>
      <c r="E23806">
        <v>1.9199603999999999</v>
      </c>
      <c r="F23806">
        <f t="shared" si="742"/>
        <v>0.20791483333333333</v>
      </c>
      <c r="G23806">
        <f t="shared" si="743"/>
        <v>1.8951034567901233</v>
      </c>
    </row>
    <row r="23807" spans="1:7" x14ac:dyDescent="0.3">
      <c r="A23807">
        <v>238.02000284194901</v>
      </c>
      <c r="B23807">
        <v>155.54537999999999</v>
      </c>
      <c r="C23807">
        <v>1.8713267</v>
      </c>
      <c r="D23807">
        <v>-0.26918145999999998</v>
      </c>
      <c r="E23807">
        <v>1.9203131</v>
      </c>
      <c r="F23807">
        <f t="shared" si="742"/>
        <v>0.20792518888888889</v>
      </c>
      <c r="G23807">
        <f t="shared" si="743"/>
        <v>1.8954560493827159</v>
      </c>
    </row>
    <row r="23808" spans="1:7" x14ac:dyDescent="0.3">
      <c r="A23808">
        <v>238.02987527847199</v>
      </c>
      <c r="B23808">
        <v>155.5187</v>
      </c>
      <c r="C23808">
        <v>1.8713801000000001</v>
      </c>
      <c r="D23808">
        <v>-0.30214247</v>
      </c>
      <c r="E23808">
        <v>1.9199839000000001</v>
      </c>
      <c r="F23808">
        <f t="shared" si="742"/>
        <v>0.20793112222222224</v>
      </c>
      <c r="G23808">
        <f t="shared" si="743"/>
        <v>1.8951266666666666</v>
      </c>
    </row>
    <row r="23809" spans="1:7" x14ac:dyDescent="0.3">
      <c r="A23809">
        <v>238.03986978530801</v>
      </c>
      <c r="B23809">
        <v>155.52061</v>
      </c>
      <c r="C23809">
        <v>1.8714067000000001</v>
      </c>
      <c r="D23809">
        <v>-0.34731123000000003</v>
      </c>
      <c r="E23809">
        <v>1.9200073</v>
      </c>
      <c r="F23809">
        <f t="shared" si="742"/>
        <v>0.20793407777777778</v>
      </c>
      <c r="G23809">
        <f t="shared" si="743"/>
        <v>1.8951502469135804</v>
      </c>
    </row>
    <row r="23810" spans="1:7" x14ac:dyDescent="0.3">
      <c r="A23810">
        <v>238.050001621246</v>
      </c>
      <c r="B23810">
        <v>155.49205000000001</v>
      </c>
      <c r="C23810">
        <v>1.8714200999999999</v>
      </c>
      <c r="D23810">
        <v>-0.42055789999999998</v>
      </c>
      <c r="E23810">
        <v>1.9196546000000001</v>
      </c>
      <c r="F23810">
        <f t="shared" si="742"/>
        <v>0.20793556666666665</v>
      </c>
      <c r="G23810">
        <f t="shared" si="743"/>
        <v>1.8947976543209877</v>
      </c>
    </row>
    <row r="23811" spans="1:7" x14ac:dyDescent="0.3">
      <c r="A23811">
        <v>238.05987405776901</v>
      </c>
      <c r="B23811">
        <v>155.42728</v>
      </c>
      <c r="C23811">
        <v>1.8714866999999999</v>
      </c>
      <c r="D23811">
        <v>-0.45107733999999999</v>
      </c>
      <c r="E23811">
        <v>1.9188551</v>
      </c>
      <c r="F23811">
        <f t="shared" si="742"/>
        <v>0.20794296666666667</v>
      </c>
      <c r="G23811">
        <f t="shared" si="743"/>
        <v>1.8939980246913579</v>
      </c>
    </row>
    <row r="23812" spans="1:7" x14ac:dyDescent="0.3">
      <c r="A23812">
        <v>238.07000589370699</v>
      </c>
      <c r="B23812">
        <v>155.50918999999999</v>
      </c>
      <c r="C23812">
        <v>1.8718866999999999</v>
      </c>
      <c r="D23812">
        <v>-0.10803881999999999</v>
      </c>
      <c r="E23812">
        <v>1.9198663</v>
      </c>
      <c r="F23812">
        <f t="shared" si="742"/>
        <v>0.2079874111111111</v>
      </c>
      <c r="G23812">
        <f t="shared" si="743"/>
        <v>1.8950092592592591</v>
      </c>
    </row>
    <row r="23813" spans="1:7" x14ac:dyDescent="0.3">
      <c r="A23813">
        <v>238.07987833023</v>
      </c>
      <c r="B23813">
        <v>155.65586999999999</v>
      </c>
      <c r="C23813">
        <v>1.8720466</v>
      </c>
      <c r="D23813">
        <v>-1.4038943E-2</v>
      </c>
      <c r="E23813">
        <v>1.9216770000000001</v>
      </c>
      <c r="F23813">
        <f t="shared" si="742"/>
        <v>0.20800517777777777</v>
      </c>
      <c r="G23813">
        <f t="shared" si="743"/>
        <v>1.8968201234567901</v>
      </c>
    </row>
    <row r="23814" spans="1:7" x14ac:dyDescent="0.3">
      <c r="A23814">
        <v>238.089872837066</v>
      </c>
      <c r="B23814">
        <v>155.72826000000001</v>
      </c>
      <c r="C23814">
        <v>1.8719933</v>
      </c>
      <c r="D23814">
        <v>-0.15809071</v>
      </c>
      <c r="E23814">
        <v>1.9225707000000001</v>
      </c>
      <c r="F23814">
        <f t="shared" ref="F23814:F23877" si="744">C23814/9</f>
        <v>0.20799925555555554</v>
      </c>
      <c r="G23814">
        <f t="shared" ref="G23814:G23877" si="745">(B23814-$B$5)/81</f>
        <v>1.8977138271604939</v>
      </c>
    </row>
    <row r="23815" spans="1:7" x14ac:dyDescent="0.3">
      <c r="A23815">
        <v>238.09986734390199</v>
      </c>
      <c r="B23815">
        <v>155.70348999999999</v>
      </c>
      <c r="C23815">
        <v>1.8720067</v>
      </c>
      <c r="D23815">
        <v>-0.21668804</v>
      </c>
      <c r="E23815">
        <v>1.9222649000000001</v>
      </c>
      <c r="F23815">
        <f t="shared" si="744"/>
        <v>0.20800074444444444</v>
      </c>
      <c r="G23815">
        <f t="shared" si="745"/>
        <v>1.8974080246913578</v>
      </c>
    </row>
    <row r="23816" spans="1:7" x14ac:dyDescent="0.3">
      <c r="A23816">
        <v>238.10987710952699</v>
      </c>
      <c r="B23816">
        <v>155.63872000000001</v>
      </c>
      <c r="C23816">
        <v>1.87202</v>
      </c>
      <c r="D23816">
        <v>-0.28993469999999999</v>
      </c>
      <c r="E23816">
        <v>1.9214654</v>
      </c>
      <c r="F23816">
        <f t="shared" si="744"/>
        <v>0.20800222222222223</v>
      </c>
      <c r="G23816">
        <f t="shared" si="745"/>
        <v>1.8966083950617285</v>
      </c>
    </row>
    <row r="23817" spans="1:7" x14ac:dyDescent="0.3">
      <c r="A23817">
        <v>238.119993686676</v>
      </c>
      <c r="B23817">
        <v>155.63491999999999</v>
      </c>
      <c r="C23817">
        <v>1.8720332</v>
      </c>
      <c r="D23817">
        <v>-0.34853202</v>
      </c>
      <c r="E23817">
        <v>1.9214184000000001</v>
      </c>
      <c r="F23817">
        <f t="shared" si="744"/>
        <v>0.20800368888888887</v>
      </c>
      <c r="G23817">
        <f t="shared" si="745"/>
        <v>1.8965614814814813</v>
      </c>
    </row>
    <row r="23818" spans="1:7" x14ac:dyDescent="0.3">
      <c r="A23818">
        <v>238.12988138198801</v>
      </c>
      <c r="B23818">
        <v>155.53586000000001</v>
      </c>
      <c r="C23818">
        <v>1.8720600000000001</v>
      </c>
      <c r="D23818">
        <v>-0.40957090000000002</v>
      </c>
      <c r="E23818">
        <v>1.9201954999999999</v>
      </c>
      <c r="F23818">
        <f t="shared" si="744"/>
        <v>0.20800666666666667</v>
      </c>
      <c r="G23818">
        <f t="shared" si="745"/>
        <v>1.8953385185185188</v>
      </c>
    </row>
    <row r="23819" spans="1:7" x14ac:dyDescent="0.3">
      <c r="A23819">
        <v>238.139997959136</v>
      </c>
      <c r="B23819">
        <v>155.49584999999999</v>
      </c>
      <c r="C23819">
        <v>1.8721000000000001</v>
      </c>
      <c r="D23819">
        <v>-0.45596045000000002</v>
      </c>
      <c r="E23819">
        <v>1.9197016</v>
      </c>
      <c r="F23819">
        <f t="shared" si="744"/>
        <v>0.20801111111111112</v>
      </c>
      <c r="G23819">
        <f t="shared" si="745"/>
        <v>1.8948445679012345</v>
      </c>
    </row>
    <row r="23820" spans="1:7" x14ac:dyDescent="0.3">
      <c r="A23820">
        <v>238.14987039566</v>
      </c>
      <c r="B23820">
        <v>155.47489999999999</v>
      </c>
      <c r="C23820">
        <v>1.8722065999999999</v>
      </c>
      <c r="D23820">
        <v>-0.41689556999999999</v>
      </c>
      <c r="E23820">
        <v>1.919443</v>
      </c>
      <c r="F23820">
        <f t="shared" si="744"/>
        <v>0.20802295555555556</v>
      </c>
      <c r="G23820">
        <f t="shared" si="745"/>
        <v>1.8945859259259257</v>
      </c>
    </row>
    <row r="23821" spans="1:7" x14ac:dyDescent="0.3">
      <c r="A23821">
        <v>238.16000223159699</v>
      </c>
      <c r="B23821">
        <v>155.46347</v>
      </c>
      <c r="C23821">
        <v>1.8723532000000001</v>
      </c>
      <c r="D23821">
        <v>-0.36318135000000001</v>
      </c>
      <c r="E23821">
        <v>1.9193019</v>
      </c>
      <c r="F23821">
        <f t="shared" si="744"/>
        <v>0.20803924444444444</v>
      </c>
      <c r="G23821">
        <f t="shared" si="745"/>
        <v>1.8944448148148147</v>
      </c>
    </row>
    <row r="23822" spans="1:7" x14ac:dyDescent="0.3">
      <c r="A23822">
        <v>238.169874668121</v>
      </c>
      <c r="B23822">
        <v>155.50918999999999</v>
      </c>
      <c r="C23822">
        <v>1.8725265</v>
      </c>
      <c r="D23822">
        <v>-0.26918145999999998</v>
      </c>
      <c r="E23822">
        <v>1.9198663</v>
      </c>
      <c r="F23822">
        <f t="shared" si="744"/>
        <v>0.20805850000000001</v>
      </c>
      <c r="G23822">
        <f t="shared" si="745"/>
        <v>1.8950092592592591</v>
      </c>
    </row>
    <row r="23823" spans="1:7" x14ac:dyDescent="0.3">
      <c r="A23823">
        <v>238.18000650405801</v>
      </c>
      <c r="B23823">
        <v>155.59682000000001</v>
      </c>
      <c r="C23823">
        <v>1.8726997000000001</v>
      </c>
      <c r="D23823">
        <v>-0.16175303999999999</v>
      </c>
      <c r="E23823">
        <v>1.9209480000000001</v>
      </c>
      <c r="F23823">
        <f t="shared" si="744"/>
        <v>0.20807774444444446</v>
      </c>
      <c r="G23823">
        <f t="shared" si="745"/>
        <v>1.8960911111111112</v>
      </c>
    </row>
    <row r="23824" spans="1:7" x14ac:dyDescent="0.3">
      <c r="A23824">
        <v>238.19000101089401</v>
      </c>
      <c r="B23824">
        <v>155.67873</v>
      </c>
      <c r="C23824">
        <v>1.8727931</v>
      </c>
      <c r="D23824">
        <v>-0.13733749000000001</v>
      </c>
      <c r="E23824">
        <v>1.9219592999999999</v>
      </c>
      <c r="F23824">
        <f t="shared" si="744"/>
        <v>0.20808812222222223</v>
      </c>
      <c r="G23824">
        <f t="shared" si="745"/>
        <v>1.8971023456790124</v>
      </c>
    </row>
    <row r="23825" spans="1:7" x14ac:dyDescent="0.3">
      <c r="A23825">
        <v>238.19987344741801</v>
      </c>
      <c r="B23825">
        <v>155.71109999999999</v>
      </c>
      <c r="C23825">
        <v>1.8728064</v>
      </c>
      <c r="D23825">
        <v>-0.19593482000000001</v>
      </c>
      <c r="E23825">
        <v>1.9223591</v>
      </c>
      <c r="F23825">
        <f t="shared" si="744"/>
        <v>0.20808959999999999</v>
      </c>
      <c r="G23825">
        <f t="shared" si="745"/>
        <v>1.8975019753086417</v>
      </c>
    </row>
    <row r="23826" spans="1:7" x14ac:dyDescent="0.3">
      <c r="A23826">
        <v>238.210005283355</v>
      </c>
      <c r="B23826">
        <v>155.66347999999999</v>
      </c>
      <c r="C23826">
        <v>1.8728198</v>
      </c>
      <c r="D23826">
        <v>-0.26918145999999998</v>
      </c>
      <c r="E23826">
        <v>1.9217712</v>
      </c>
      <c r="F23826">
        <f t="shared" si="744"/>
        <v>0.20809108888888889</v>
      </c>
      <c r="G23826">
        <f t="shared" si="745"/>
        <v>1.896914074074074</v>
      </c>
    </row>
    <row r="23827" spans="1:7" x14ac:dyDescent="0.3">
      <c r="A23827">
        <v>238.219999790191</v>
      </c>
      <c r="B23827">
        <v>155.66157999999999</v>
      </c>
      <c r="C23827">
        <v>1.8728597</v>
      </c>
      <c r="D23827">
        <v>-0.31435025</v>
      </c>
      <c r="E23827">
        <v>1.9217476</v>
      </c>
      <c r="F23827">
        <f t="shared" si="744"/>
        <v>0.20809552222222222</v>
      </c>
      <c r="G23827">
        <f t="shared" si="745"/>
        <v>1.8968906172839504</v>
      </c>
    </row>
    <row r="23828" spans="1:7" x14ac:dyDescent="0.3">
      <c r="A23828">
        <v>238.229872226715</v>
      </c>
      <c r="B23828">
        <v>155.59299999999999</v>
      </c>
      <c r="C23828">
        <v>1.8729397000000001</v>
      </c>
      <c r="D23828">
        <v>-0.30214247</v>
      </c>
      <c r="E23828">
        <v>1.9209011</v>
      </c>
      <c r="F23828">
        <f t="shared" si="744"/>
        <v>0.20810441111111111</v>
      </c>
      <c r="G23828">
        <f t="shared" si="745"/>
        <v>1.8960439506172837</v>
      </c>
    </row>
    <row r="23829" spans="1:7" x14ac:dyDescent="0.3">
      <c r="A23829">
        <v>238.23988199234</v>
      </c>
      <c r="B23829">
        <v>155.58538999999999</v>
      </c>
      <c r="C23829">
        <v>1.8730462999999999</v>
      </c>
      <c r="D23829">
        <v>-0.29115545999999998</v>
      </c>
      <c r="E23829">
        <v>1.9208069999999999</v>
      </c>
      <c r="F23829">
        <f t="shared" si="744"/>
        <v>0.20811625555555555</v>
      </c>
      <c r="G23829">
        <f t="shared" si="745"/>
        <v>1.8959499999999998</v>
      </c>
    </row>
    <row r="23830" spans="1:7" x14ac:dyDescent="0.3">
      <c r="A23830">
        <v>238.24999856948801</v>
      </c>
      <c r="B23830">
        <v>155.61015</v>
      </c>
      <c r="C23830">
        <v>1.873113</v>
      </c>
      <c r="D23830">
        <v>-0.293597</v>
      </c>
      <c r="E23830">
        <v>1.9211126999999999</v>
      </c>
      <c r="F23830">
        <f t="shared" si="744"/>
        <v>0.20812366666666668</v>
      </c>
      <c r="G23830">
        <f t="shared" si="745"/>
        <v>1.8962556790123457</v>
      </c>
    </row>
    <row r="23831" spans="1:7" x14ac:dyDescent="0.3">
      <c r="A23831">
        <v>238.259871006011</v>
      </c>
      <c r="B23831">
        <v>155.57966999999999</v>
      </c>
      <c r="C23831">
        <v>1.8731396</v>
      </c>
      <c r="D23831">
        <v>-0.33998655999999999</v>
      </c>
      <c r="E23831">
        <v>1.9207363</v>
      </c>
      <c r="F23831">
        <f t="shared" si="744"/>
        <v>0.20812662222222222</v>
      </c>
      <c r="G23831">
        <f t="shared" si="745"/>
        <v>1.8958793827160492</v>
      </c>
    </row>
    <row r="23832" spans="1:7" x14ac:dyDescent="0.3">
      <c r="A23832">
        <v>238.27000284194901</v>
      </c>
      <c r="B23832">
        <v>155.56824</v>
      </c>
      <c r="C23832">
        <v>1.8731530999999999</v>
      </c>
      <c r="D23832">
        <v>-0.41323322000000001</v>
      </c>
      <c r="E23832">
        <v>1.9205953</v>
      </c>
      <c r="F23832">
        <f t="shared" si="744"/>
        <v>0.20812812222222221</v>
      </c>
      <c r="G23832">
        <f t="shared" si="745"/>
        <v>1.8957382716049382</v>
      </c>
    </row>
    <row r="23833" spans="1:7" x14ac:dyDescent="0.3">
      <c r="A23833">
        <v>238.279997348785</v>
      </c>
      <c r="B23833">
        <v>155.50728000000001</v>
      </c>
      <c r="C23833">
        <v>1.8732462999999999</v>
      </c>
      <c r="D23833">
        <v>-0.41689556999999999</v>
      </c>
      <c r="E23833">
        <v>1.9198427</v>
      </c>
      <c r="F23833">
        <f t="shared" si="744"/>
        <v>0.20813847777777778</v>
      </c>
      <c r="G23833">
        <f t="shared" si="745"/>
        <v>1.8949856790123458</v>
      </c>
    </row>
    <row r="23834" spans="1:7" x14ac:dyDescent="0.3">
      <c r="A23834">
        <v>238.29000711441</v>
      </c>
      <c r="B23834">
        <v>155.57014000000001</v>
      </c>
      <c r="C23834">
        <v>1.8736196000000001</v>
      </c>
      <c r="D23834">
        <v>-8.9727156000000002E-2</v>
      </c>
      <c r="E23834">
        <v>1.9206189</v>
      </c>
      <c r="F23834">
        <f t="shared" si="744"/>
        <v>0.20817995555555557</v>
      </c>
      <c r="G23834">
        <f t="shared" si="745"/>
        <v>1.8957617283950619</v>
      </c>
    </row>
    <row r="23835" spans="1:7" x14ac:dyDescent="0.3">
      <c r="A23835">
        <v>238.300001621246</v>
      </c>
      <c r="B23835">
        <v>155.69968</v>
      </c>
      <c r="C23835">
        <v>1.8736862000000001</v>
      </c>
      <c r="D23835">
        <v>-9.5831044000000004E-2</v>
      </c>
      <c r="E23835">
        <v>1.922218</v>
      </c>
      <c r="F23835">
        <f t="shared" si="744"/>
        <v>0.20818735555555556</v>
      </c>
      <c r="G23835">
        <f t="shared" si="745"/>
        <v>1.8973609876543209</v>
      </c>
    </row>
    <row r="23836" spans="1:7" x14ac:dyDescent="0.3">
      <c r="A23836">
        <v>238.30999612808199</v>
      </c>
      <c r="B23836">
        <v>155.7054</v>
      </c>
      <c r="C23836">
        <v>1.8736329</v>
      </c>
      <c r="D23836">
        <v>-0.24110359000000001</v>
      </c>
      <c r="E23836">
        <v>1.9222885000000001</v>
      </c>
      <c r="F23836">
        <f t="shared" si="744"/>
        <v>0.20818143333333333</v>
      </c>
      <c r="G23836">
        <f t="shared" si="745"/>
        <v>1.8974316049382716</v>
      </c>
    </row>
    <row r="23837" spans="1:7" x14ac:dyDescent="0.3">
      <c r="A23837">
        <v>238.32000589370699</v>
      </c>
      <c r="B23837">
        <v>155.71109999999999</v>
      </c>
      <c r="C23837">
        <v>1.8736461</v>
      </c>
      <c r="D23837">
        <v>-0.31557099999999999</v>
      </c>
      <c r="E23837">
        <v>1.9223591</v>
      </c>
      <c r="F23837">
        <f t="shared" si="744"/>
        <v>0.2081829</v>
      </c>
      <c r="G23837">
        <f t="shared" si="745"/>
        <v>1.8975019753086417</v>
      </c>
    </row>
    <row r="23838" spans="1:7" x14ac:dyDescent="0.3">
      <c r="A23838">
        <v>238.32987833023</v>
      </c>
      <c r="B23838">
        <v>155.64635000000001</v>
      </c>
      <c r="C23838">
        <v>1.8736461</v>
      </c>
      <c r="D23838">
        <v>-0.40346700000000002</v>
      </c>
      <c r="E23838">
        <v>1.9215595999999999</v>
      </c>
      <c r="F23838">
        <f t="shared" si="744"/>
        <v>0.2081829</v>
      </c>
      <c r="G23838">
        <f t="shared" si="745"/>
        <v>1.8967025925925927</v>
      </c>
    </row>
    <row r="23839" spans="1:7" x14ac:dyDescent="0.3">
      <c r="A23839">
        <v>238.339872837066</v>
      </c>
      <c r="B23839">
        <v>155.58538999999999</v>
      </c>
      <c r="C23839">
        <v>1.8736461</v>
      </c>
      <c r="D23839">
        <v>-0.47671365999999998</v>
      </c>
      <c r="E23839">
        <v>1.9208069999999999</v>
      </c>
      <c r="F23839">
        <f t="shared" si="744"/>
        <v>0.2081829</v>
      </c>
      <c r="G23839">
        <f t="shared" si="745"/>
        <v>1.8959499999999998</v>
      </c>
    </row>
    <row r="23840" spans="1:7" x14ac:dyDescent="0.3">
      <c r="A23840">
        <v>238.34986734390199</v>
      </c>
      <c r="B23840">
        <v>155.56062</v>
      </c>
      <c r="C23840">
        <v>1.8738861</v>
      </c>
      <c r="D23840">
        <v>-0.31435025</v>
      </c>
      <c r="E23840">
        <v>1.9205011000000001</v>
      </c>
      <c r="F23840">
        <f t="shared" si="744"/>
        <v>0.20820956666666668</v>
      </c>
      <c r="G23840">
        <f t="shared" si="745"/>
        <v>1.8956441975308642</v>
      </c>
    </row>
    <row r="23841" spans="1:7" x14ac:dyDescent="0.3">
      <c r="A23841">
        <v>238.35999917984</v>
      </c>
      <c r="B23841">
        <v>155.64444</v>
      </c>
      <c r="C23841">
        <v>1.8742859999999999</v>
      </c>
      <c r="D23841">
        <v>1.4038943E-2</v>
      </c>
      <c r="E23841">
        <v>1.9215359999999999</v>
      </c>
      <c r="F23841">
        <f t="shared" si="744"/>
        <v>0.20825399999999999</v>
      </c>
      <c r="G23841">
        <f t="shared" si="745"/>
        <v>1.8966790123456789</v>
      </c>
    </row>
    <row r="23842" spans="1:7" x14ac:dyDescent="0.3">
      <c r="A23842">
        <v>238.36987161636301</v>
      </c>
      <c r="B23842">
        <v>155.81969000000001</v>
      </c>
      <c r="C23842">
        <v>1.8743261</v>
      </c>
      <c r="D23842">
        <v>-1.8922053000000001E-2</v>
      </c>
      <c r="E23842">
        <v>1.9236994999999999</v>
      </c>
      <c r="F23842">
        <f t="shared" si="744"/>
        <v>0.20825845555555555</v>
      </c>
      <c r="G23842">
        <f t="shared" si="745"/>
        <v>1.8988425925925927</v>
      </c>
    </row>
    <row r="23843" spans="1:7" x14ac:dyDescent="0.3">
      <c r="A23843">
        <v>238.380003452301</v>
      </c>
      <c r="B23843">
        <v>155.85396</v>
      </c>
      <c r="C23843">
        <v>1.8742993999999999</v>
      </c>
      <c r="D23843">
        <v>-0.13367515999999999</v>
      </c>
      <c r="E23843">
        <v>1.9241227000000001</v>
      </c>
      <c r="F23843">
        <f t="shared" si="744"/>
        <v>0.2082554888888889</v>
      </c>
      <c r="G23843">
        <f t="shared" si="745"/>
        <v>1.8992656790123457</v>
      </c>
    </row>
    <row r="23844" spans="1:7" x14ac:dyDescent="0.3">
      <c r="A23844">
        <v>238.38987588882401</v>
      </c>
      <c r="B23844">
        <v>155.82159999999999</v>
      </c>
      <c r="C23844">
        <v>1.8743261</v>
      </c>
      <c r="D23844">
        <v>-0.17762315000000001</v>
      </c>
      <c r="E23844">
        <v>1.9237230000000001</v>
      </c>
      <c r="F23844">
        <f t="shared" si="744"/>
        <v>0.20825845555555555</v>
      </c>
      <c r="G23844">
        <f t="shared" si="745"/>
        <v>1.898866172839506</v>
      </c>
    </row>
    <row r="23845" spans="1:7" x14ac:dyDescent="0.3">
      <c r="A23845">
        <v>238.39987039566</v>
      </c>
      <c r="B23845">
        <v>155.79683</v>
      </c>
      <c r="C23845">
        <v>1.8743261</v>
      </c>
      <c r="D23845">
        <v>-0.26551913999999999</v>
      </c>
      <c r="E23845">
        <v>1.9234172</v>
      </c>
      <c r="F23845">
        <f t="shared" si="744"/>
        <v>0.20825845555555555</v>
      </c>
      <c r="G23845">
        <f t="shared" si="745"/>
        <v>1.8985603703703704</v>
      </c>
    </row>
    <row r="23846" spans="1:7" x14ac:dyDescent="0.3">
      <c r="A23846">
        <v>238.41000223159699</v>
      </c>
      <c r="B23846">
        <v>155.69586000000001</v>
      </c>
      <c r="C23846">
        <v>1.8743392999999999</v>
      </c>
      <c r="D23846">
        <v>-0.33998655999999999</v>
      </c>
      <c r="E23846">
        <v>1.9221709</v>
      </c>
      <c r="F23846">
        <f t="shared" si="744"/>
        <v>0.20825992222222223</v>
      </c>
      <c r="G23846">
        <f t="shared" si="745"/>
        <v>1.8973138271604939</v>
      </c>
    </row>
    <row r="23847" spans="1:7" x14ac:dyDescent="0.3">
      <c r="A23847">
        <v>238.419874668121</v>
      </c>
      <c r="B23847">
        <v>155.6711</v>
      </c>
      <c r="C23847">
        <v>1.8743794</v>
      </c>
      <c r="D23847">
        <v>-0.36928523000000002</v>
      </c>
      <c r="E23847">
        <v>1.9218652000000001</v>
      </c>
      <c r="F23847">
        <f t="shared" si="744"/>
        <v>0.20826437777777779</v>
      </c>
      <c r="G23847">
        <f t="shared" si="745"/>
        <v>1.897008148148148</v>
      </c>
    </row>
    <row r="23848" spans="1:7" x14ac:dyDescent="0.3">
      <c r="A23848">
        <v>238.42986917495699</v>
      </c>
      <c r="B23848">
        <v>155.59491</v>
      </c>
      <c r="C23848">
        <v>1.8744460000000001</v>
      </c>
      <c r="D23848">
        <v>-0.3863761</v>
      </c>
      <c r="E23848">
        <v>1.9209244999999999</v>
      </c>
      <c r="F23848">
        <f t="shared" si="744"/>
        <v>0.20827177777777778</v>
      </c>
      <c r="G23848">
        <f t="shared" si="745"/>
        <v>1.8960675308641974</v>
      </c>
    </row>
    <row r="23849" spans="1:7" x14ac:dyDescent="0.3">
      <c r="A23849">
        <v>238.44000101089401</v>
      </c>
      <c r="B23849">
        <v>155.58919</v>
      </c>
      <c r="C23849">
        <v>1.8745794</v>
      </c>
      <c r="D23849">
        <v>-0.34731123000000003</v>
      </c>
      <c r="E23849">
        <v>1.9208539</v>
      </c>
      <c r="F23849">
        <f t="shared" si="744"/>
        <v>0.20828659999999999</v>
      </c>
      <c r="G23849">
        <f t="shared" si="745"/>
        <v>1.8959969135802468</v>
      </c>
    </row>
    <row r="23850" spans="1:7" x14ac:dyDescent="0.3">
      <c r="A23850">
        <v>238.44987344741801</v>
      </c>
      <c r="B23850">
        <v>155.61015</v>
      </c>
      <c r="C23850">
        <v>1.8747126999999999</v>
      </c>
      <c r="D23850">
        <v>-0.2679607</v>
      </c>
      <c r="E23850">
        <v>1.9211126999999999</v>
      </c>
      <c r="F23850">
        <f t="shared" si="744"/>
        <v>0.20830141111111111</v>
      </c>
      <c r="G23850">
        <f t="shared" si="745"/>
        <v>1.8962556790123457</v>
      </c>
    </row>
    <row r="23851" spans="1:7" x14ac:dyDescent="0.3">
      <c r="A23851">
        <v>238.45986795425401</v>
      </c>
      <c r="B23851">
        <v>155.6311</v>
      </c>
      <c r="C23851">
        <v>1.8748193</v>
      </c>
      <c r="D23851">
        <v>-0.24354513999999999</v>
      </c>
      <c r="E23851">
        <v>1.9213712999999999</v>
      </c>
      <c r="F23851">
        <f t="shared" si="744"/>
        <v>0.20831325555555555</v>
      </c>
      <c r="G23851">
        <f t="shared" si="745"/>
        <v>1.8965143209876543</v>
      </c>
    </row>
    <row r="23852" spans="1:7" x14ac:dyDescent="0.3">
      <c r="A23852">
        <v>238.469999790191</v>
      </c>
      <c r="B23852">
        <v>155.69586000000001</v>
      </c>
      <c r="C23852">
        <v>1.8748859</v>
      </c>
      <c r="D23852">
        <v>-0.24720748000000001</v>
      </c>
      <c r="E23852">
        <v>1.9221709</v>
      </c>
      <c r="F23852">
        <f t="shared" si="744"/>
        <v>0.20832065555555557</v>
      </c>
      <c r="G23852">
        <f t="shared" si="745"/>
        <v>1.8973138271604939</v>
      </c>
    </row>
    <row r="23853" spans="1:7" x14ac:dyDescent="0.3">
      <c r="A23853">
        <v>238.47999429702699</v>
      </c>
      <c r="B23853">
        <v>155.68253000000001</v>
      </c>
      <c r="C23853">
        <v>1.8749125</v>
      </c>
      <c r="D23853">
        <v>-0.30580479999999999</v>
      </c>
      <c r="E23853">
        <v>1.9220060999999999</v>
      </c>
      <c r="F23853">
        <f t="shared" si="744"/>
        <v>0.20832361111111111</v>
      </c>
      <c r="G23853">
        <f t="shared" si="745"/>
        <v>1.8971492592592594</v>
      </c>
    </row>
    <row r="23854" spans="1:7" x14ac:dyDescent="0.3">
      <c r="A23854">
        <v>238.49000406265199</v>
      </c>
      <c r="B23854">
        <v>155.68063000000001</v>
      </c>
      <c r="C23854">
        <v>1.8749392</v>
      </c>
      <c r="D23854">
        <v>-0.36684367000000001</v>
      </c>
      <c r="E23854">
        <v>1.9219828000000001</v>
      </c>
      <c r="F23854">
        <f t="shared" si="744"/>
        <v>0.20832657777777777</v>
      </c>
      <c r="G23854">
        <f t="shared" si="745"/>
        <v>1.8971258024691358</v>
      </c>
    </row>
    <row r="23855" spans="1:7" x14ac:dyDescent="0.3">
      <c r="A23855">
        <v>238.49999856948801</v>
      </c>
      <c r="B23855">
        <v>155.66347999999999</v>
      </c>
      <c r="C23855">
        <v>1.8749659000000001</v>
      </c>
      <c r="D23855">
        <v>-0.41201246000000002</v>
      </c>
      <c r="E23855">
        <v>1.9217712</v>
      </c>
      <c r="F23855">
        <f t="shared" si="744"/>
        <v>0.20832954444444446</v>
      </c>
      <c r="G23855">
        <f t="shared" si="745"/>
        <v>1.896914074074074</v>
      </c>
    </row>
    <row r="23856" spans="1:7" x14ac:dyDescent="0.3">
      <c r="A23856">
        <v>238.509871006011</v>
      </c>
      <c r="B23856">
        <v>155.59871999999999</v>
      </c>
      <c r="C23856">
        <v>1.8750192000000001</v>
      </c>
      <c r="D23856">
        <v>-0.44375268000000001</v>
      </c>
      <c r="E23856">
        <v>1.9209715999999999</v>
      </c>
      <c r="F23856">
        <f t="shared" si="744"/>
        <v>0.20833546666666669</v>
      </c>
      <c r="G23856">
        <f t="shared" si="745"/>
        <v>1.8961145679012343</v>
      </c>
    </row>
    <row r="23857" spans="1:7" x14ac:dyDescent="0.3">
      <c r="A23857">
        <v>238.52000284194901</v>
      </c>
      <c r="B23857">
        <v>155.60061999999999</v>
      </c>
      <c r="C23857">
        <v>1.875086</v>
      </c>
      <c r="D23857">
        <v>-0.46328511999999999</v>
      </c>
      <c r="E23857">
        <v>1.920995</v>
      </c>
      <c r="F23857">
        <f t="shared" si="744"/>
        <v>0.20834288888888888</v>
      </c>
      <c r="G23857">
        <f t="shared" si="745"/>
        <v>1.8961380246913579</v>
      </c>
    </row>
    <row r="23858" spans="1:7" x14ac:dyDescent="0.3">
      <c r="A23858">
        <v>238.52987527847199</v>
      </c>
      <c r="B23858">
        <v>155.55681000000001</v>
      </c>
      <c r="C23858">
        <v>1.8751525</v>
      </c>
      <c r="D23858">
        <v>-0.46572667000000001</v>
      </c>
      <c r="E23858">
        <v>1.9204543000000001</v>
      </c>
      <c r="F23858">
        <f t="shared" si="744"/>
        <v>0.20835027777777779</v>
      </c>
      <c r="G23858">
        <f t="shared" si="745"/>
        <v>1.8955971604938273</v>
      </c>
    </row>
    <row r="23859" spans="1:7" x14ac:dyDescent="0.3">
      <c r="A23859">
        <v>238.54000711441</v>
      </c>
      <c r="B23859">
        <v>155.59110000000001</v>
      </c>
      <c r="C23859">
        <v>1.8754058</v>
      </c>
      <c r="D23859">
        <v>-0.31679180000000001</v>
      </c>
      <c r="E23859">
        <v>1.9208775</v>
      </c>
      <c r="F23859">
        <f t="shared" si="744"/>
        <v>0.20837842222222222</v>
      </c>
      <c r="G23859">
        <f t="shared" si="745"/>
        <v>1.8960204938271605</v>
      </c>
    </row>
    <row r="23860" spans="1:7" x14ac:dyDescent="0.3">
      <c r="A23860">
        <v>238.550001621246</v>
      </c>
      <c r="B23860">
        <v>155.72253000000001</v>
      </c>
      <c r="C23860">
        <v>1.8757124000000001</v>
      </c>
      <c r="D23860">
        <v>-5.7986937000000002E-2</v>
      </c>
      <c r="E23860">
        <v>1.9225000999999999</v>
      </c>
      <c r="F23860">
        <f t="shared" si="744"/>
        <v>0.20841248888888889</v>
      </c>
      <c r="G23860">
        <f t="shared" si="745"/>
        <v>1.8976430864197531</v>
      </c>
    </row>
    <row r="23861" spans="1:7" x14ac:dyDescent="0.3">
      <c r="A23861">
        <v>238.55999612808199</v>
      </c>
      <c r="B23861">
        <v>155.83109999999999</v>
      </c>
      <c r="C23861">
        <v>1.875659</v>
      </c>
      <c r="D23861">
        <v>-0.17274004000000001</v>
      </c>
      <c r="E23861">
        <v>1.9238405999999999</v>
      </c>
      <c r="F23861">
        <f t="shared" si="744"/>
        <v>0.20840655555555554</v>
      </c>
      <c r="G23861">
        <f t="shared" si="745"/>
        <v>1.8989834567901234</v>
      </c>
    </row>
    <row r="23862" spans="1:7" x14ac:dyDescent="0.3">
      <c r="A23862">
        <v>238.569868564605</v>
      </c>
      <c r="B23862">
        <v>155.88826</v>
      </c>
      <c r="C23862">
        <v>1.8756056999999999</v>
      </c>
      <c r="D23862">
        <v>-0.33144112999999997</v>
      </c>
      <c r="E23862">
        <v>1.9245460999999999</v>
      </c>
      <c r="F23862">
        <f t="shared" si="744"/>
        <v>0.20840063333333333</v>
      </c>
      <c r="G23862">
        <f t="shared" si="745"/>
        <v>1.8996891358024692</v>
      </c>
    </row>
    <row r="23863" spans="1:7" x14ac:dyDescent="0.3">
      <c r="A23863">
        <v>238.57987833023</v>
      </c>
      <c r="B23863">
        <v>155.83493000000001</v>
      </c>
      <c r="C23863">
        <v>1.8756324</v>
      </c>
      <c r="D23863">
        <v>-0.3766099</v>
      </c>
      <c r="E23863">
        <v>1.9238877000000001</v>
      </c>
      <c r="F23863">
        <f t="shared" si="744"/>
        <v>0.20840359999999999</v>
      </c>
      <c r="G23863">
        <f t="shared" si="745"/>
        <v>1.899030740740741</v>
      </c>
    </row>
    <row r="23864" spans="1:7" x14ac:dyDescent="0.3">
      <c r="A23864">
        <v>238.589872837066</v>
      </c>
      <c r="B23864">
        <v>155.76824999999999</v>
      </c>
      <c r="C23864">
        <v>1.8756324</v>
      </c>
      <c r="D23864">
        <v>-0.46450587999999998</v>
      </c>
      <c r="E23864">
        <v>1.9230645</v>
      </c>
      <c r="F23864">
        <f t="shared" si="744"/>
        <v>0.20840359999999999</v>
      </c>
      <c r="G23864">
        <f t="shared" si="745"/>
        <v>1.8982075308641975</v>
      </c>
    </row>
    <row r="23865" spans="1:7" x14ac:dyDescent="0.3">
      <c r="A23865">
        <v>238.60000467300401</v>
      </c>
      <c r="B23865">
        <v>155.71682999999999</v>
      </c>
      <c r="C23865">
        <v>1.8757391000000001</v>
      </c>
      <c r="D23865">
        <v>-0.45596045000000002</v>
      </c>
      <c r="E23865">
        <v>1.9224296999999999</v>
      </c>
      <c r="F23865">
        <f t="shared" si="744"/>
        <v>0.20841545555555557</v>
      </c>
      <c r="G23865">
        <f t="shared" si="745"/>
        <v>1.8975727160493825</v>
      </c>
    </row>
    <row r="23866" spans="1:7" x14ac:dyDescent="0.3">
      <c r="A23866">
        <v>238.60987710952699</v>
      </c>
      <c r="B23866">
        <v>155.72826000000001</v>
      </c>
      <c r="C23866">
        <v>1.8761656</v>
      </c>
      <c r="D23866">
        <v>-7.0194714000000005E-2</v>
      </c>
      <c r="E23866">
        <v>1.9225707000000001</v>
      </c>
      <c r="F23866">
        <f t="shared" si="744"/>
        <v>0.20846284444444443</v>
      </c>
      <c r="G23866">
        <f t="shared" si="745"/>
        <v>1.8977138271604939</v>
      </c>
    </row>
    <row r="23867" spans="1:7" x14ac:dyDescent="0.3">
      <c r="A23867">
        <v>238.619993686676</v>
      </c>
      <c r="B23867">
        <v>155.93016</v>
      </c>
      <c r="C23867">
        <v>1.8763122999999999</v>
      </c>
      <c r="D23867">
        <v>-5.4934993000000003E-3</v>
      </c>
      <c r="E23867">
        <v>1.9250636000000001</v>
      </c>
      <c r="F23867">
        <f t="shared" si="744"/>
        <v>0.20847914444444443</v>
      </c>
      <c r="G23867">
        <f t="shared" si="745"/>
        <v>1.9002064197530864</v>
      </c>
    </row>
    <row r="23868" spans="1:7" x14ac:dyDescent="0.3">
      <c r="A23868">
        <v>238.62988138198801</v>
      </c>
      <c r="B23868">
        <v>155.95683</v>
      </c>
      <c r="C23868">
        <v>1.8762589000000001</v>
      </c>
      <c r="D23868">
        <v>-0.13489593999999999</v>
      </c>
      <c r="E23868">
        <v>1.9253927</v>
      </c>
      <c r="F23868">
        <f t="shared" si="744"/>
        <v>0.20847321111111111</v>
      </c>
      <c r="G23868">
        <f t="shared" si="745"/>
        <v>1.9005356790123455</v>
      </c>
    </row>
    <row r="23869" spans="1:7" x14ac:dyDescent="0.3">
      <c r="A23869">
        <v>238.63987588882401</v>
      </c>
      <c r="B23869">
        <v>155.95302000000001</v>
      </c>
      <c r="C23869">
        <v>1.8762722999999999</v>
      </c>
      <c r="D23869">
        <v>-0.20814260000000001</v>
      </c>
      <c r="E23869">
        <v>1.9253457</v>
      </c>
      <c r="F23869">
        <f t="shared" si="744"/>
        <v>0.20847469999999999</v>
      </c>
      <c r="G23869">
        <f t="shared" si="745"/>
        <v>1.9004886419753086</v>
      </c>
    </row>
    <row r="23870" spans="1:7" x14ac:dyDescent="0.3">
      <c r="A23870">
        <v>238.64999246597199</v>
      </c>
      <c r="B23870">
        <v>155.90349000000001</v>
      </c>
      <c r="C23870">
        <v>1.8762856000000001</v>
      </c>
      <c r="D23870">
        <v>-0.28261003000000001</v>
      </c>
      <c r="E23870">
        <v>1.9247342000000001</v>
      </c>
      <c r="F23870">
        <f t="shared" si="744"/>
        <v>0.2084761777777778</v>
      </c>
      <c r="G23870">
        <f t="shared" si="745"/>
        <v>1.8998771604938272</v>
      </c>
    </row>
    <row r="23871" spans="1:7" x14ac:dyDescent="0.3">
      <c r="A23871">
        <v>238.66000223159699</v>
      </c>
      <c r="B23871">
        <v>155.83493000000001</v>
      </c>
      <c r="C23871">
        <v>1.8762989000000001</v>
      </c>
      <c r="D23871">
        <v>-0.34242812</v>
      </c>
      <c r="E23871">
        <v>1.9238877000000001</v>
      </c>
      <c r="F23871">
        <f t="shared" si="744"/>
        <v>0.20847765555555556</v>
      </c>
      <c r="G23871">
        <f t="shared" si="745"/>
        <v>1.899030740740741</v>
      </c>
    </row>
    <row r="23872" spans="1:7" x14ac:dyDescent="0.3">
      <c r="A23872">
        <v>238.669874668121</v>
      </c>
      <c r="B23872">
        <v>155.79874000000001</v>
      </c>
      <c r="C23872">
        <v>1.8763122999999999</v>
      </c>
      <c r="D23872">
        <v>-0.43032409999999999</v>
      </c>
      <c r="E23872">
        <v>1.9234408000000001</v>
      </c>
      <c r="F23872">
        <f t="shared" si="744"/>
        <v>0.20847914444444443</v>
      </c>
      <c r="G23872">
        <f t="shared" si="745"/>
        <v>1.8985839506172841</v>
      </c>
    </row>
    <row r="23873" spans="1:7" x14ac:dyDescent="0.3">
      <c r="A23873">
        <v>238.68000650405801</v>
      </c>
      <c r="B23873">
        <v>155.71492000000001</v>
      </c>
      <c r="C23873">
        <v>1.8763654999999999</v>
      </c>
      <c r="D23873">
        <v>-0.44741500000000001</v>
      </c>
      <c r="E23873">
        <v>1.9224060999999999</v>
      </c>
      <c r="F23873">
        <f t="shared" si="744"/>
        <v>0.20848505555555555</v>
      </c>
      <c r="G23873">
        <f t="shared" si="745"/>
        <v>1.8975491358024692</v>
      </c>
    </row>
    <row r="23874" spans="1:7" x14ac:dyDescent="0.3">
      <c r="A23874">
        <v>238.69000101089401</v>
      </c>
      <c r="B23874">
        <v>155.74538999999999</v>
      </c>
      <c r="C23874">
        <v>1.8767654</v>
      </c>
      <c r="D23874">
        <v>-0.11902582</v>
      </c>
      <c r="E23874">
        <v>1.9227824</v>
      </c>
      <c r="F23874">
        <f t="shared" si="744"/>
        <v>0.20852948888888889</v>
      </c>
      <c r="G23874">
        <f t="shared" si="745"/>
        <v>1.8979253086419752</v>
      </c>
    </row>
    <row r="23875" spans="1:7" x14ac:dyDescent="0.3">
      <c r="A23875">
        <v>238.69987344741801</v>
      </c>
      <c r="B23875">
        <v>155.90539999999999</v>
      </c>
      <c r="C23875">
        <v>1.8768988</v>
      </c>
      <c r="D23875">
        <v>-5.4324604999999998E-2</v>
      </c>
      <c r="E23875">
        <v>1.9247578000000001</v>
      </c>
      <c r="F23875">
        <f t="shared" si="744"/>
        <v>0.2085443111111111</v>
      </c>
      <c r="G23875">
        <f t="shared" si="745"/>
        <v>1.8999007407407404</v>
      </c>
    </row>
    <row r="23876" spans="1:7" x14ac:dyDescent="0.3">
      <c r="A23876">
        <v>238.710005283355</v>
      </c>
      <c r="B23876">
        <v>155.9435</v>
      </c>
      <c r="C23876">
        <v>1.8768187999999999</v>
      </c>
      <c r="D23876">
        <v>-0.21180493</v>
      </c>
      <c r="E23876">
        <v>1.9252281</v>
      </c>
      <c r="F23876">
        <f t="shared" si="744"/>
        <v>0.20853542222222221</v>
      </c>
      <c r="G23876">
        <f t="shared" si="745"/>
        <v>1.900371111111111</v>
      </c>
    </row>
    <row r="23877" spans="1:7" x14ac:dyDescent="0.3">
      <c r="A23877">
        <v>238.719999790191</v>
      </c>
      <c r="B23877">
        <v>155.95683</v>
      </c>
      <c r="C23877">
        <v>1.8768320999999999</v>
      </c>
      <c r="D23877">
        <v>-0.28627235000000001</v>
      </c>
      <c r="E23877">
        <v>1.9253927</v>
      </c>
      <c r="F23877">
        <f t="shared" si="744"/>
        <v>0.2085369</v>
      </c>
      <c r="G23877">
        <f t="shared" si="745"/>
        <v>1.9005356790123455</v>
      </c>
    </row>
    <row r="23878" spans="1:7" x14ac:dyDescent="0.3">
      <c r="A23878">
        <v>238.729872226715</v>
      </c>
      <c r="B23878">
        <v>155.87871999999999</v>
      </c>
      <c r="C23878">
        <v>1.8768454000000001</v>
      </c>
      <c r="D23878">
        <v>-0.3607398</v>
      </c>
      <c r="E23878">
        <v>1.9244285000000001</v>
      </c>
      <c r="F23878">
        <f t="shared" ref="F23878:F23941" si="746">C23878/9</f>
        <v>0.20853837777777778</v>
      </c>
      <c r="G23878">
        <f t="shared" ref="G23878:G23941" si="747">(B23878-$B$5)/81</f>
        <v>1.8995713580246911</v>
      </c>
    </row>
    <row r="23879" spans="1:7" x14ac:dyDescent="0.3">
      <c r="A23879">
        <v>238.73988199234</v>
      </c>
      <c r="B23879">
        <v>155.81969000000001</v>
      </c>
      <c r="C23879">
        <v>1.8768454000000001</v>
      </c>
      <c r="D23879">
        <v>-0.43398646000000002</v>
      </c>
      <c r="E23879">
        <v>1.9236994999999999</v>
      </c>
      <c r="F23879">
        <f t="shared" si="746"/>
        <v>0.20853837777777778</v>
      </c>
      <c r="G23879">
        <f t="shared" si="747"/>
        <v>1.8988425925925927</v>
      </c>
    </row>
    <row r="23880" spans="1:7" x14ac:dyDescent="0.3">
      <c r="A23880">
        <v>238.74999856948801</v>
      </c>
      <c r="B23880">
        <v>155.79874000000001</v>
      </c>
      <c r="C23880">
        <v>1.8769654</v>
      </c>
      <c r="D23880">
        <v>-0.41079167</v>
      </c>
      <c r="E23880">
        <v>1.9234408000000001</v>
      </c>
      <c r="F23880">
        <f t="shared" si="746"/>
        <v>0.20855171111111112</v>
      </c>
      <c r="G23880">
        <f t="shared" si="747"/>
        <v>1.8985839506172841</v>
      </c>
    </row>
    <row r="23881" spans="1:7" x14ac:dyDescent="0.3">
      <c r="A23881">
        <v>238.75999307632401</v>
      </c>
      <c r="B23881">
        <v>155.79491999999999</v>
      </c>
      <c r="C23881">
        <v>1.8773120000000001</v>
      </c>
      <c r="D23881">
        <v>-0.12390893</v>
      </c>
      <c r="E23881">
        <v>1.9233936</v>
      </c>
      <c r="F23881">
        <f t="shared" si="746"/>
        <v>0.20859022222222223</v>
      </c>
      <c r="G23881">
        <f t="shared" si="747"/>
        <v>1.8985367901234567</v>
      </c>
    </row>
    <row r="23882" spans="1:7" x14ac:dyDescent="0.3">
      <c r="A23882">
        <v>238.769880771636</v>
      </c>
      <c r="B23882">
        <v>155.95492999999999</v>
      </c>
      <c r="C23882">
        <v>1.8773253999999999</v>
      </c>
      <c r="D23882">
        <v>-0.18372704000000001</v>
      </c>
      <c r="E23882">
        <v>1.9253690999999999</v>
      </c>
      <c r="F23882">
        <f t="shared" si="746"/>
        <v>0.20859171111111111</v>
      </c>
      <c r="G23882">
        <f t="shared" si="747"/>
        <v>1.9005122222222222</v>
      </c>
    </row>
    <row r="23883" spans="1:7" x14ac:dyDescent="0.3">
      <c r="A23883">
        <v>238.779997348785</v>
      </c>
      <c r="B23883">
        <v>155.93777</v>
      </c>
      <c r="C23883">
        <v>1.8772321000000001</v>
      </c>
      <c r="D23883">
        <v>-0.36806445999999998</v>
      </c>
      <c r="E23883">
        <v>1.9251574</v>
      </c>
      <c r="F23883">
        <f t="shared" si="746"/>
        <v>0.20858134444444446</v>
      </c>
      <c r="G23883">
        <f t="shared" si="747"/>
        <v>1.9003003703703703</v>
      </c>
    </row>
    <row r="23884" spans="1:7" x14ac:dyDescent="0.3">
      <c r="A23884">
        <v>238.78986978530801</v>
      </c>
      <c r="B23884">
        <v>155.91112000000001</v>
      </c>
      <c r="C23884">
        <v>1.8772321000000001</v>
      </c>
      <c r="D23884">
        <v>-0.44253187999999999</v>
      </c>
      <c r="E23884">
        <v>1.9248282999999999</v>
      </c>
      <c r="F23884">
        <f t="shared" si="746"/>
        <v>0.20858134444444446</v>
      </c>
      <c r="G23884">
        <f t="shared" si="747"/>
        <v>1.8999713580246915</v>
      </c>
    </row>
    <row r="23885" spans="1:7" x14ac:dyDescent="0.3">
      <c r="A23885">
        <v>238.800001621246</v>
      </c>
      <c r="B23885">
        <v>155.84825000000001</v>
      </c>
      <c r="C23885">
        <v>1.8773253999999999</v>
      </c>
      <c r="D23885">
        <v>-0.43276566</v>
      </c>
      <c r="E23885">
        <v>1.9240522</v>
      </c>
      <c r="F23885">
        <f t="shared" si="746"/>
        <v>0.20859171111111111</v>
      </c>
      <c r="G23885">
        <f t="shared" si="747"/>
        <v>1.8991951851851852</v>
      </c>
    </row>
    <row r="23886" spans="1:7" x14ac:dyDescent="0.3">
      <c r="A23886">
        <v>238.80999612808199</v>
      </c>
      <c r="B23886">
        <v>155.83302</v>
      </c>
      <c r="C23886">
        <v>1.8777119</v>
      </c>
      <c r="D23886">
        <v>-0.1202466</v>
      </c>
      <c r="E23886">
        <v>1.9238641000000001</v>
      </c>
      <c r="F23886">
        <f t="shared" si="746"/>
        <v>0.20863465555555555</v>
      </c>
      <c r="G23886">
        <f t="shared" si="747"/>
        <v>1.8990071604938272</v>
      </c>
    </row>
    <row r="23887" spans="1:7" x14ac:dyDescent="0.3">
      <c r="A23887">
        <v>238.82000589370699</v>
      </c>
      <c r="B23887">
        <v>156.03111000000001</v>
      </c>
      <c r="C23887">
        <v>1.8778052000000001</v>
      </c>
      <c r="D23887">
        <v>-9.7051819999999997E-2</v>
      </c>
      <c r="E23887">
        <v>1.9263097</v>
      </c>
      <c r="F23887">
        <f t="shared" si="746"/>
        <v>0.20864502222222223</v>
      </c>
      <c r="G23887">
        <f t="shared" si="747"/>
        <v>1.9014527160493828</v>
      </c>
    </row>
    <row r="23888" spans="1:7" x14ac:dyDescent="0.3">
      <c r="A23888">
        <v>238.82987833023</v>
      </c>
      <c r="B23888">
        <v>156.02731</v>
      </c>
      <c r="C23888">
        <v>1.8777386</v>
      </c>
      <c r="D23888">
        <v>-0.23988281</v>
      </c>
      <c r="E23888">
        <v>1.9262629</v>
      </c>
      <c r="F23888">
        <f t="shared" si="746"/>
        <v>0.20863762222222224</v>
      </c>
      <c r="G23888">
        <f t="shared" si="747"/>
        <v>1.9014058024691358</v>
      </c>
    </row>
    <row r="23889" spans="1:7" x14ac:dyDescent="0.3">
      <c r="A23889">
        <v>238.839872837066</v>
      </c>
      <c r="B23889">
        <v>155.9854</v>
      </c>
      <c r="C23889">
        <v>1.8777520000000001</v>
      </c>
      <c r="D23889">
        <v>-0.32777879999999998</v>
      </c>
      <c r="E23889">
        <v>1.9257454000000001</v>
      </c>
      <c r="F23889">
        <f t="shared" si="746"/>
        <v>0.20863911111111111</v>
      </c>
      <c r="G23889">
        <f t="shared" si="747"/>
        <v>1.9008883950617284</v>
      </c>
    </row>
    <row r="23890" spans="1:7" x14ac:dyDescent="0.3">
      <c r="A23890">
        <v>238.85000467300401</v>
      </c>
      <c r="B23890">
        <v>155.93207000000001</v>
      </c>
      <c r="C23890">
        <v>1.8777520000000001</v>
      </c>
      <c r="D23890">
        <v>-0.40102544000000001</v>
      </c>
      <c r="E23890">
        <v>1.925087</v>
      </c>
      <c r="F23890">
        <f t="shared" si="746"/>
        <v>0.20863911111111111</v>
      </c>
      <c r="G23890">
        <f t="shared" si="747"/>
        <v>1.9002300000000001</v>
      </c>
    </row>
    <row r="23891" spans="1:7" x14ac:dyDescent="0.3">
      <c r="A23891">
        <v>238.85999917984</v>
      </c>
      <c r="B23891">
        <v>155.84825000000001</v>
      </c>
      <c r="C23891">
        <v>1.8777785</v>
      </c>
      <c r="D23891">
        <v>-0.4754929</v>
      </c>
      <c r="E23891">
        <v>1.9240522</v>
      </c>
      <c r="F23891">
        <f t="shared" si="746"/>
        <v>0.20864205555555557</v>
      </c>
      <c r="G23891">
        <f t="shared" si="747"/>
        <v>1.8991951851851852</v>
      </c>
    </row>
    <row r="23892" spans="1:7" x14ac:dyDescent="0.3">
      <c r="A23892">
        <v>238.86987161636301</v>
      </c>
      <c r="B23892">
        <v>155.87871999999999</v>
      </c>
      <c r="C23892">
        <v>1.8781650999999999</v>
      </c>
      <c r="D23892">
        <v>-0.13367515999999999</v>
      </c>
      <c r="E23892">
        <v>1.9244285000000001</v>
      </c>
      <c r="F23892">
        <f t="shared" si="746"/>
        <v>0.2086850111111111</v>
      </c>
      <c r="G23892">
        <f t="shared" si="747"/>
        <v>1.8995713580246911</v>
      </c>
    </row>
    <row r="23893" spans="1:7" x14ac:dyDescent="0.3">
      <c r="A23893">
        <v>238.880003452301</v>
      </c>
      <c r="B23893">
        <v>156.04065</v>
      </c>
      <c r="C23893">
        <v>1.8784318</v>
      </c>
      <c r="D23893">
        <v>5.6766160000000003E-2</v>
      </c>
      <c r="E23893">
        <v>1.9264275</v>
      </c>
      <c r="F23893">
        <f t="shared" si="746"/>
        <v>0.20871464444444443</v>
      </c>
      <c r="G23893">
        <f t="shared" si="747"/>
        <v>1.9015704938271605</v>
      </c>
    </row>
    <row r="23894" spans="1:7" x14ac:dyDescent="0.3">
      <c r="A23894">
        <v>238.889997959136</v>
      </c>
      <c r="B23894">
        <v>156.14350999999999</v>
      </c>
      <c r="C23894">
        <v>1.8783917000000001</v>
      </c>
      <c r="D23894">
        <v>-7.1415489999999998E-2</v>
      </c>
      <c r="E23894">
        <v>1.9276972999999999</v>
      </c>
      <c r="F23894">
        <f t="shared" si="746"/>
        <v>0.2087101888888889</v>
      </c>
      <c r="G23894">
        <f t="shared" si="747"/>
        <v>1.9028403703703702</v>
      </c>
    </row>
    <row r="23895" spans="1:7" x14ac:dyDescent="0.3">
      <c r="A23895">
        <v>238.89987039566</v>
      </c>
      <c r="B23895">
        <v>156.16255000000001</v>
      </c>
      <c r="C23895">
        <v>1.8783917000000001</v>
      </c>
      <c r="D23895">
        <v>-0.14344138000000001</v>
      </c>
      <c r="E23895">
        <v>1.9279325</v>
      </c>
      <c r="F23895">
        <f t="shared" si="746"/>
        <v>0.2087101888888889</v>
      </c>
      <c r="G23895">
        <f t="shared" si="747"/>
        <v>1.9030754320987655</v>
      </c>
    </row>
    <row r="23896" spans="1:7" x14ac:dyDescent="0.3">
      <c r="A23896">
        <v>238.91000223159699</v>
      </c>
      <c r="B23896">
        <v>156.0635</v>
      </c>
      <c r="C23896">
        <v>1.8784050999999999</v>
      </c>
      <c r="D23896">
        <v>-0.21790881000000001</v>
      </c>
      <c r="E23896">
        <v>1.9267097</v>
      </c>
      <c r="F23896">
        <f t="shared" si="746"/>
        <v>0.20871167777777777</v>
      </c>
      <c r="G23896">
        <f t="shared" si="747"/>
        <v>1.9018525925925927</v>
      </c>
    </row>
    <row r="23897" spans="1:7" x14ac:dyDescent="0.3">
      <c r="A23897">
        <v>238.919874668121</v>
      </c>
      <c r="B23897">
        <v>156.03873999999999</v>
      </c>
      <c r="C23897">
        <v>1.8784318</v>
      </c>
      <c r="D23897">
        <v>-0.27650613000000002</v>
      </c>
      <c r="E23897">
        <v>1.9264038999999999</v>
      </c>
      <c r="F23897">
        <f t="shared" si="746"/>
        <v>0.20871464444444443</v>
      </c>
      <c r="G23897">
        <f t="shared" si="747"/>
        <v>1.9015469135802467</v>
      </c>
    </row>
    <row r="23898" spans="1:7" x14ac:dyDescent="0.3">
      <c r="A23898">
        <v>238.92986917495699</v>
      </c>
      <c r="B23898">
        <v>155.96253999999999</v>
      </c>
      <c r="C23898">
        <v>1.8784585</v>
      </c>
      <c r="D23898">
        <v>-0.32167489999999999</v>
      </c>
      <c r="E23898">
        <v>1.9254633000000001</v>
      </c>
      <c r="F23898">
        <f t="shared" si="746"/>
        <v>0.20871761111111112</v>
      </c>
      <c r="G23898">
        <f t="shared" si="747"/>
        <v>1.9006061728395061</v>
      </c>
    </row>
    <row r="23899" spans="1:7" x14ac:dyDescent="0.3">
      <c r="A23899">
        <v>238.93987894058199</v>
      </c>
      <c r="B23899">
        <v>155.92255</v>
      </c>
      <c r="C23899">
        <v>1.8785118000000001</v>
      </c>
      <c r="D23899">
        <v>-0.35219433999999999</v>
      </c>
      <c r="E23899">
        <v>1.9249693999999999</v>
      </c>
      <c r="F23899">
        <f t="shared" si="746"/>
        <v>0.20872353333333335</v>
      </c>
      <c r="G23899">
        <f t="shared" si="747"/>
        <v>1.9001124691358025</v>
      </c>
    </row>
    <row r="23900" spans="1:7" x14ac:dyDescent="0.3">
      <c r="A23900">
        <v>238.94987344741801</v>
      </c>
      <c r="B23900">
        <v>155.90921</v>
      </c>
      <c r="C23900">
        <v>1.8785917999999999</v>
      </c>
      <c r="D23900">
        <v>-0.33876580000000001</v>
      </c>
      <c r="E23900">
        <v>1.9248048</v>
      </c>
      <c r="F23900">
        <f t="shared" si="746"/>
        <v>0.20873242222222221</v>
      </c>
      <c r="G23900">
        <f t="shared" si="747"/>
        <v>1.8999477777777778</v>
      </c>
    </row>
    <row r="23901" spans="1:7" x14ac:dyDescent="0.3">
      <c r="A23901">
        <v>238.960005283355</v>
      </c>
      <c r="B23901">
        <v>155.87111999999999</v>
      </c>
      <c r="C23901">
        <v>1.8786982999999999</v>
      </c>
      <c r="D23901">
        <v>-0.32655802</v>
      </c>
      <c r="E23901">
        <v>1.9243345000000001</v>
      </c>
      <c r="F23901">
        <f t="shared" si="746"/>
        <v>0.20874425555555554</v>
      </c>
      <c r="G23901">
        <f t="shared" si="747"/>
        <v>1.8994775308641973</v>
      </c>
    </row>
    <row r="23902" spans="1:7" x14ac:dyDescent="0.3">
      <c r="A23902">
        <v>238.969999790191</v>
      </c>
      <c r="B23902">
        <v>155.89778000000001</v>
      </c>
      <c r="C23902">
        <v>1.8787917000000001</v>
      </c>
      <c r="D23902">
        <v>-0.30214247</v>
      </c>
      <c r="E23902">
        <v>1.9246637</v>
      </c>
      <c r="F23902">
        <f t="shared" si="746"/>
        <v>0.20875463333333333</v>
      </c>
      <c r="G23902">
        <f t="shared" si="747"/>
        <v>1.8998066666666669</v>
      </c>
    </row>
    <row r="23903" spans="1:7" x14ac:dyDescent="0.3">
      <c r="A23903">
        <v>238.97999429702699</v>
      </c>
      <c r="B23903">
        <v>155.89205999999999</v>
      </c>
      <c r="C23903">
        <v>1.8788583000000001</v>
      </c>
      <c r="D23903">
        <v>-0.30702558000000002</v>
      </c>
      <c r="E23903">
        <v>1.9245931000000001</v>
      </c>
      <c r="F23903">
        <f t="shared" si="746"/>
        <v>0.20876203333333335</v>
      </c>
      <c r="G23903">
        <f t="shared" si="747"/>
        <v>1.8997360493827158</v>
      </c>
    </row>
    <row r="23904" spans="1:7" x14ac:dyDescent="0.3">
      <c r="A23904">
        <v>238.98988199234</v>
      </c>
      <c r="B23904">
        <v>155.89778000000001</v>
      </c>
      <c r="C23904">
        <v>1.8788716000000001</v>
      </c>
      <c r="D23904">
        <v>-0.38149300000000003</v>
      </c>
      <c r="E23904">
        <v>1.9246637</v>
      </c>
      <c r="F23904">
        <f t="shared" si="746"/>
        <v>0.20876351111111113</v>
      </c>
      <c r="G23904">
        <f t="shared" si="747"/>
        <v>1.8998066666666669</v>
      </c>
    </row>
    <row r="23905" spans="1:7" x14ac:dyDescent="0.3">
      <c r="A23905">
        <v>238.999876499176</v>
      </c>
      <c r="B23905">
        <v>155.89398</v>
      </c>
      <c r="C23905">
        <v>1.8788849999999999</v>
      </c>
      <c r="D23905">
        <v>-0.45596045000000002</v>
      </c>
      <c r="E23905">
        <v>1.9246167000000001</v>
      </c>
      <c r="F23905">
        <f t="shared" si="746"/>
        <v>0.20876499999999998</v>
      </c>
      <c r="G23905">
        <f t="shared" si="747"/>
        <v>1.8997597530864196</v>
      </c>
    </row>
    <row r="23906" spans="1:7" x14ac:dyDescent="0.3">
      <c r="A23906">
        <v>239.009871006011</v>
      </c>
      <c r="B23906">
        <v>155.82159999999999</v>
      </c>
      <c r="C23906">
        <v>1.8790582</v>
      </c>
      <c r="D23906">
        <v>-0.34731123000000003</v>
      </c>
      <c r="E23906">
        <v>1.9237230000000001</v>
      </c>
      <c r="F23906">
        <f t="shared" si="746"/>
        <v>0.20878424444444443</v>
      </c>
      <c r="G23906">
        <f t="shared" si="747"/>
        <v>1.898866172839506</v>
      </c>
    </row>
    <row r="23907" spans="1:7" x14ac:dyDescent="0.3">
      <c r="A23907">
        <v>239.02000284194901</v>
      </c>
      <c r="B23907">
        <v>155.97397000000001</v>
      </c>
      <c r="C23907">
        <v>1.8794447999999999</v>
      </c>
      <c r="D23907">
        <v>-4.8220715999999997E-2</v>
      </c>
      <c r="E23907">
        <v>1.9256043</v>
      </c>
      <c r="F23907">
        <f t="shared" si="746"/>
        <v>0.20882719999999999</v>
      </c>
      <c r="G23907">
        <f t="shared" si="747"/>
        <v>1.9007472839506174</v>
      </c>
    </row>
    <row r="23908" spans="1:7" x14ac:dyDescent="0.3">
      <c r="A23908">
        <v>239.029997348785</v>
      </c>
      <c r="B23908">
        <v>156.07494</v>
      </c>
      <c r="C23908">
        <v>1.8794181000000001</v>
      </c>
      <c r="D23908">
        <v>-0.121467374</v>
      </c>
      <c r="E23908">
        <v>1.9268508</v>
      </c>
      <c r="F23908">
        <f t="shared" si="746"/>
        <v>0.20882423333333333</v>
      </c>
      <c r="G23908">
        <f t="shared" si="747"/>
        <v>1.9019938271604937</v>
      </c>
    </row>
    <row r="23909" spans="1:7" x14ac:dyDescent="0.3">
      <c r="A23909">
        <v>239.04000711441</v>
      </c>
      <c r="B23909">
        <v>156.09780000000001</v>
      </c>
      <c r="C23909">
        <v>1.8793515000000001</v>
      </c>
      <c r="D23909">
        <v>-0.29237625</v>
      </c>
      <c r="E23909">
        <v>1.927133</v>
      </c>
      <c r="F23909">
        <f t="shared" si="746"/>
        <v>0.20881683333333334</v>
      </c>
      <c r="G23909">
        <f t="shared" si="747"/>
        <v>1.902276049382716</v>
      </c>
    </row>
    <row r="23910" spans="1:7" x14ac:dyDescent="0.3">
      <c r="A23910">
        <v>239.050001621246</v>
      </c>
      <c r="B23910">
        <v>156.06541000000001</v>
      </c>
      <c r="C23910">
        <v>1.8793648000000001</v>
      </c>
      <c r="D23910">
        <v>-0.36684367000000001</v>
      </c>
      <c r="E23910">
        <v>1.9267331000000001</v>
      </c>
      <c r="F23910">
        <f t="shared" si="746"/>
        <v>0.20881831111111113</v>
      </c>
      <c r="G23910">
        <f t="shared" si="747"/>
        <v>1.9018761728395064</v>
      </c>
    </row>
    <row r="23911" spans="1:7" x14ac:dyDescent="0.3">
      <c r="A23911">
        <v>239.05987405776901</v>
      </c>
      <c r="B23911">
        <v>155.98349999999999</v>
      </c>
      <c r="C23911">
        <v>1.8793648000000001</v>
      </c>
      <c r="D23911">
        <v>-0.44009032999999997</v>
      </c>
      <c r="E23911">
        <v>1.9257219999999999</v>
      </c>
      <c r="F23911">
        <f t="shared" si="746"/>
        <v>0.20881831111111113</v>
      </c>
      <c r="G23911">
        <f t="shared" si="747"/>
        <v>1.9008649382716047</v>
      </c>
    </row>
    <row r="23912" spans="1:7" x14ac:dyDescent="0.3">
      <c r="A23912">
        <v>239.069868564605</v>
      </c>
      <c r="B23912">
        <v>155.95492999999999</v>
      </c>
      <c r="C23912">
        <v>1.8794447999999999</v>
      </c>
      <c r="D23912">
        <v>-0.44497344</v>
      </c>
      <c r="E23912">
        <v>1.9253690999999999</v>
      </c>
      <c r="F23912">
        <f t="shared" si="746"/>
        <v>0.20882719999999999</v>
      </c>
      <c r="G23912">
        <f t="shared" si="747"/>
        <v>1.9005122222222222</v>
      </c>
    </row>
    <row r="23913" spans="1:7" x14ac:dyDescent="0.3">
      <c r="A23913">
        <v>239.08000040054301</v>
      </c>
      <c r="B23913">
        <v>155.96063000000001</v>
      </c>
      <c r="C23913">
        <v>1.8798714000000001</v>
      </c>
      <c r="D23913">
        <v>-0.11780504</v>
      </c>
      <c r="E23913">
        <v>1.9254397000000001</v>
      </c>
      <c r="F23913">
        <f t="shared" si="746"/>
        <v>0.20887460000000002</v>
      </c>
      <c r="G23913">
        <f t="shared" si="747"/>
        <v>1.9005825925925928</v>
      </c>
    </row>
    <row r="23914" spans="1:7" x14ac:dyDescent="0.3">
      <c r="A23914">
        <v>239.089872837066</v>
      </c>
      <c r="B23914">
        <v>156.11113</v>
      </c>
      <c r="C23914">
        <v>1.8800181</v>
      </c>
      <c r="D23914">
        <v>-1.037661E-2</v>
      </c>
      <c r="E23914">
        <v>1.9272975999999999</v>
      </c>
      <c r="F23914">
        <f t="shared" si="746"/>
        <v>0.20889089999999999</v>
      </c>
      <c r="G23914">
        <f t="shared" si="747"/>
        <v>1.9024406172839505</v>
      </c>
    </row>
    <row r="23915" spans="1:7" x14ac:dyDescent="0.3">
      <c r="A23915">
        <v>239.10000467300401</v>
      </c>
      <c r="B23915">
        <v>156.19112999999999</v>
      </c>
      <c r="C23915">
        <v>1.8799781</v>
      </c>
      <c r="D23915">
        <v>-0.14099982</v>
      </c>
      <c r="E23915">
        <v>1.9282851999999999</v>
      </c>
      <c r="F23915">
        <f t="shared" si="746"/>
        <v>0.20888645555555554</v>
      </c>
      <c r="G23915">
        <f t="shared" si="747"/>
        <v>1.903428271604938</v>
      </c>
    </row>
    <row r="23916" spans="1:7" x14ac:dyDescent="0.3">
      <c r="A23916">
        <v>239.10987710952699</v>
      </c>
      <c r="B23916">
        <v>156.13779</v>
      </c>
      <c r="C23916">
        <v>1.8799914</v>
      </c>
      <c r="D23916">
        <v>-0.19959715</v>
      </c>
      <c r="E23916">
        <v>1.9276267</v>
      </c>
      <c r="F23916">
        <f t="shared" si="746"/>
        <v>0.20888793333333333</v>
      </c>
      <c r="G23916">
        <f t="shared" si="747"/>
        <v>1.9027697530864196</v>
      </c>
    </row>
    <row r="23917" spans="1:7" x14ac:dyDescent="0.3">
      <c r="A23917">
        <v>239.119993686676</v>
      </c>
      <c r="B23917">
        <v>156.11874</v>
      </c>
      <c r="C23917">
        <v>1.8800045999999999</v>
      </c>
      <c r="D23917">
        <v>-0.27284380000000003</v>
      </c>
      <c r="E23917">
        <v>1.9273918000000001</v>
      </c>
      <c r="F23917">
        <f t="shared" si="746"/>
        <v>0.2088894</v>
      </c>
      <c r="G23917">
        <f t="shared" si="747"/>
        <v>1.9025345679012347</v>
      </c>
    </row>
    <row r="23918" spans="1:7" x14ac:dyDescent="0.3">
      <c r="A23918">
        <v>239.130003452301</v>
      </c>
      <c r="B23918">
        <v>156.04826</v>
      </c>
      <c r="C23918">
        <v>1.8800181</v>
      </c>
      <c r="D23918">
        <v>-0.34731123000000003</v>
      </c>
      <c r="E23918">
        <v>1.9265215</v>
      </c>
      <c r="F23918">
        <f t="shared" si="746"/>
        <v>0.20889089999999999</v>
      </c>
      <c r="G23918">
        <f t="shared" si="747"/>
        <v>1.9016644444444444</v>
      </c>
    </row>
    <row r="23919" spans="1:7" x14ac:dyDescent="0.3">
      <c r="A23919">
        <v>239.13987588882401</v>
      </c>
      <c r="B23919">
        <v>155.97206</v>
      </c>
      <c r="C23919">
        <v>1.8800313</v>
      </c>
      <c r="D23919">
        <v>-0.40590854999999998</v>
      </c>
      <c r="E23919">
        <v>1.9255808999999999</v>
      </c>
      <c r="F23919">
        <f t="shared" si="746"/>
        <v>0.20889236666666666</v>
      </c>
      <c r="G23919">
        <f t="shared" si="747"/>
        <v>1.9007237037037037</v>
      </c>
    </row>
    <row r="23920" spans="1:7" x14ac:dyDescent="0.3">
      <c r="A23920">
        <v>239.14999246597199</v>
      </c>
      <c r="B23920">
        <v>155.93397999999999</v>
      </c>
      <c r="C23920">
        <v>1.8800846</v>
      </c>
      <c r="D23920">
        <v>-0.43642799999999998</v>
      </c>
      <c r="E23920">
        <v>1.9251106</v>
      </c>
      <c r="F23920">
        <f t="shared" si="746"/>
        <v>0.20889828888888889</v>
      </c>
      <c r="G23920">
        <f t="shared" si="747"/>
        <v>1.9002535802469134</v>
      </c>
    </row>
    <row r="23921" spans="1:7" x14ac:dyDescent="0.3">
      <c r="A23921">
        <v>239.159880161285</v>
      </c>
      <c r="B23921">
        <v>155.87683000000001</v>
      </c>
      <c r="C23921">
        <v>1.8801779999999999</v>
      </c>
      <c r="D23921">
        <v>-0.42544100000000001</v>
      </c>
      <c r="E23921">
        <v>1.9244051</v>
      </c>
      <c r="F23921">
        <f t="shared" si="746"/>
        <v>0.20890866666666666</v>
      </c>
      <c r="G23921">
        <f t="shared" si="747"/>
        <v>1.8995480246913581</v>
      </c>
    </row>
    <row r="23922" spans="1:7" x14ac:dyDescent="0.3">
      <c r="A23922">
        <v>239.16999673843301</v>
      </c>
      <c r="B23922">
        <v>155.91682</v>
      </c>
      <c r="C23922">
        <v>1.8802979</v>
      </c>
      <c r="D23922">
        <v>-0.37172677999999998</v>
      </c>
      <c r="E23922">
        <v>1.9248989000000001</v>
      </c>
      <c r="F23922">
        <f t="shared" si="746"/>
        <v>0.20892198888888888</v>
      </c>
      <c r="G23922">
        <f t="shared" si="747"/>
        <v>1.9000417283950617</v>
      </c>
    </row>
    <row r="23923" spans="1:7" x14ac:dyDescent="0.3">
      <c r="A23923">
        <v>239.17986917495699</v>
      </c>
      <c r="B23923">
        <v>155.92063999999999</v>
      </c>
      <c r="C23923">
        <v>1.8804445999999999</v>
      </c>
      <c r="D23923">
        <v>-0.30458403000000001</v>
      </c>
      <c r="E23923">
        <v>1.9249457999999999</v>
      </c>
      <c r="F23923">
        <f t="shared" si="746"/>
        <v>0.20893828888888888</v>
      </c>
      <c r="G23923">
        <f t="shared" si="747"/>
        <v>1.9000888888888887</v>
      </c>
    </row>
    <row r="23924" spans="1:7" x14ac:dyDescent="0.3">
      <c r="A23924">
        <v>239.18987894058199</v>
      </c>
      <c r="B23924">
        <v>155.97397000000001</v>
      </c>
      <c r="C23924">
        <v>1.8805512</v>
      </c>
      <c r="D23924">
        <v>-0.26551913999999999</v>
      </c>
      <c r="E23924">
        <v>1.9256043</v>
      </c>
      <c r="F23924">
        <f t="shared" si="746"/>
        <v>0.20895013333333334</v>
      </c>
      <c r="G23924">
        <f t="shared" si="747"/>
        <v>1.9007472839506174</v>
      </c>
    </row>
    <row r="23925" spans="1:7" x14ac:dyDescent="0.3">
      <c r="A23925">
        <v>239.19987344741801</v>
      </c>
      <c r="B23925">
        <v>156.02159</v>
      </c>
      <c r="C23925">
        <v>1.8805912</v>
      </c>
      <c r="D23925">
        <v>-0.31068790000000002</v>
      </c>
      <c r="E23925">
        <v>1.9261923000000001</v>
      </c>
      <c r="F23925">
        <f t="shared" si="746"/>
        <v>0.20895457777777779</v>
      </c>
      <c r="G23925">
        <f t="shared" si="747"/>
        <v>1.9013351851851852</v>
      </c>
    </row>
    <row r="23926" spans="1:7" x14ac:dyDescent="0.3">
      <c r="A23926">
        <v>239.210005283355</v>
      </c>
      <c r="B23926">
        <v>155.97778</v>
      </c>
      <c r="C23926">
        <v>1.8806046000000001</v>
      </c>
      <c r="D23926">
        <v>-0.38515535000000001</v>
      </c>
      <c r="E23926">
        <v>1.9256513</v>
      </c>
      <c r="F23926">
        <f t="shared" si="746"/>
        <v>0.20895606666666666</v>
      </c>
      <c r="G23926">
        <f t="shared" si="747"/>
        <v>1.9007943209876543</v>
      </c>
    </row>
    <row r="23927" spans="1:7" x14ac:dyDescent="0.3">
      <c r="A23927">
        <v>239.219999790191</v>
      </c>
      <c r="B23927">
        <v>155.97778</v>
      </c>
      <c r="C23927">
        <v>1.8806046000000001</v>
      </c>
      <c r="D23927">
        <v>-0.45840199999999998</v>
      </c>
      <c r="E23927">
        <v>1.9256513</v>
      </c>
      <c r="F23927">
        <f t="shared" si="746"/>
        <v>0.20895606666666666</v>
      </c>
      <c r="G23927">
        <f t="shared" si="747"/>
        <v>1.9007943209876543</v>
      </c>
    </row>
    <row r="23928" spans="1:7" x14ac:dyDescent="0.3">
      <c r="A23928">
        <v>239.229872226715</v>
      </c>
      <c r="B23928">
        <v>155.93207000000001</v>
      </c>
      <c r="C23928">
        <v>1.8808978000000001</v>
      </c>
      <c r="D23928">
        <v>-0.2679607</v>
      </c>
      <c r="E23928">
        <v>1.925087</v>
      </c>
      <c r="F23928">
        <f t="shared" si="746"/>
        <v>0.20898864444444445</v>
      </c>
      <c r="G23928">
        <f t="shared" si="747"/>
        <v>1.9002300000000001</v>
      </c>
    </row>
    <row r="23929" spans="1:7" x14ac:dyDescent="0.3">
      <c r="A23929">
        <v>239.24000406265199</v>
      </c>
      <c r="B23929">
        <v>156.07494</v>
      </c>
      <c r="C23929">
        <v>1.8811644000000001</v>
      </c>
      <c r="D23929">
        <v>-6.5311599999999997E-2</v>
      </c>
      <c r="E23929">
        <v>1.9268508</v>
      </c>
      <c r="F23929">
        <f t="shared" si="746"/>
        <v>0.20901826666666667</v>
      </c>
      <c r="G23929">
        <f t="shared" si="747"/>
        <v>1.9019938271604937</v>
      </c>
    </row>
    <row r="23930" spans="1:7" x14ac:dyDescent="0.3">
      <c r="A23930">
        <v>239.24999856948801</v>
      </c>
      <c r="B23930">
        <v>156.17209</v>
      </c>
      <c r="C23930">
        <v>1.8810844</v>
      </c>
      <c r="D23930">
        <v>-0.19593482000000001</v>
      </c>
      <c r="E23930">
        <v>1.9280501999999999</v>
      </c>
      <c r="F23930">
        <f t="shared" si="746"/>
        <v>0.20900937777777778</v>
      </c>
      <c r="G23930">
        <f t="shared" si="747"/>
        <v>1.9031932098765432</v>
      </c>
    </row>
    <row r="23931" spans="1:7" x14ac:dyDescent="0.3">
      <c r="A23931">
        <v>239.25999307632401</v>
      </c>
      <c r="B23931">
        <v>156.13208</v>
      </c>
      <c r="C23931">
        <v>1.8810445</v>
      </c>
      <c r="D23931">
        <v>-0.34120736000000002</v>
      </c>
      <c r="E23931">
        <v>1.9275563</v>
      </c>
      <c r="F23931">
        <f t="shared" si="746"/>
        <v>0.20900494444444445</v>
      </c>
      <c r="G23931">
        <f t="shared" si="747"/>
        <v>1.9026992592592593</v>
      </c>
    </row>
    <row r="23932" spans="1:7" x14ac:dyDescent="0.3">
      <c r="A23932">
        <v>239.27000284194901</v>
      </c>
      <c r="B23932">
        <v>156.12065000000001</v>
      </c>
      <c r="C23932">
        <v>1.8810712000000001</v>
      </c>
      <c r="D23932">
        <v>-0.38515535000000001</v>
      </c>
      <c r="E23932">
        <v>1.9274150999999999</v>
      </c>
      <c r="F23932">
        <f t="shared" si="746"/>
        <v>0.20900791111111111</v>
      </c>
      <c r="G23932">
        <f t="shared" si="747"/>
        <v>1.9025581481481482</v>
      </c>
    </row>
    <row r="23933" spans="1:7" x14ac:dyDescent="0.3">
      <c r="A23933">
        <v>239.27987527847199</v>
      </c>
      <c r="B23933">
        <v>156.04445000000001</v>
      </c>
      <c r="C23933">
        <v>1.8810712000000001</v>
      </c>
      <c r="D23933">
        <v>-0.47305133999999999</v>
      </c>
      <c r="E23933">
        <v>1.9264745000000001</v>
      </c>
      <c r="F23933">
        <f t="shared" si="746"/>
        <v>0.20900791111111111</v>
      </c>
      <c r="G23933">
        <f t="shared" si="747"/>
        <v>1.9016174074074075</v>
      </c>
    </row>
    <row r="23934" spans="1:7" x14ac:dyDescent="0.3">
      <c r="A23934">
        <v>239.29000711441</v>
      </c>
      <c r="B23934">
        <v>156.01967999999999</v>
      </c>
      <c r="C23934">
        <v>1.8813777</v>
      </c>
      <c r="D23934">
        <v>-0.25575291999999999</v>
      </c>
      <c r="E23934">
        <v>1.9261687999999999</v>
      </c>
      <c r="F23934">
        <f t="shared" si="746"/>
        <v>0.20904196666666666</v>
      </c>
      <c r="G23934">
        <f t="shared" si="747"/>
        <v>1.9013116049382714</v>
      </c>
    </row>
    <row r="23935" spans="1:7" x14ac:dyDescent="0.3">
      <c r="A23935">
        <v>239.29987955093301</v>
      </c>
      <c r="B23935">
        <v>156.15875</v>
      </c>
      <c r="C23935">
        <v>1.8816710000000001</v>
      </c>
      <c r="D23935">
        <v>-1.15973875E-2</v>
      </c>
      <c r="E23935">
        <v>1.9278854999999999</v>
      </c>
      <c r="F23935">
        <f t="shared" si="746"/>
        <v>0.20907455555555557</v>
      </c>
      <c r="G23935">
        <f t="shared" si="747"/>
        <v>1.9030285185185185</v>
      </c>
    </row>
    <row r="23936" spans="1:7" x14ac:dyDescent="0.3">
      <c r="A23936">
        <v>239.30987405776901</v>
      </c>
      <c r="B23936">
        <v>156.22542000000001</v>
      </c>
      <c r="C23936">
        <v>1.8816442</v>
      </c>
      <c r="D23936">
        <v>-0.12512971000000001</v>
      </c>
      <c r="E23936">
        <v>1.9287086</v>
      </c>
      <c r="F23936">
        <f t="shared" si="746"/>
        <v>0.20907157777777777</v>
      </c>
      <c r="G23936">
        <f t="shared" si="747"/>
        <v>1.9038516049382717</v>
      </c>
    </row>
    <row r="23937" spans="1:7" x14ac:dyDescent="0.3">
      <c r="A23937">
        <v>239.32000589370699</v>
      </c>
      <c r="B23937">
        <v>156.23303000000001</v>
      </c>
      <c r="C23937">
        <v>1.8816177000000001</v>
      </c>
      <c r="D23937">
        <v>-0.24232437000000001</v>
      </c>
      <c r="E23937">
        <v>1.9288026</v>
      </c>
      <c r="F23937">
        <f t="shared" si="746"/>
        <v>0.20906863333333334</v>
      </c>
      <c r="G23937">
        <f t="shared" si="747"/>
        <v>1.9039455555555558</v>
      </c>
    </row>
    <row r="23938" spans="1:7" x14ac:dyDescent="0.3">
      <c r="A23938">
        <v>239.32987833023</v>
      </c>
      <c r="B23938">
        <v>156.18161000000001</v>
      </c>
      <c r="C23938">
        <v>1.8816442</v>
      </c>
      <c r="D23938">
        <v>-0.28749313999999998</v>
      </c>
      <c r="E23938">
        <v>1.9281676999999999</v>
      </c>
      <c r="F23938">
        <f t="shared" si="746"/>
        <v>0.20907157777777777</v>
      </c>
      <c r="G23938">
        <f t="shared" si="747"/>
        <v>1.9033107407407408</v>
      </c>
    </row>
    <row r="23939" spans="1:7" x14ac:dyDescent="0.3">
      <c r="A23939">
        <v>239.33999490737901</v>
      </c>
      <c r="B23939">
        <v>156.13016999999999</v>
      </c>
      <c r="C23939">
        <v>1.8816577000000001</v>
      </c>
      <c r="D23939">
        <v>-0.3607398</v>
      </c>
      <c r="E23939">
        <v>1.9275328</v>
      </c>
      <c r="F23939">
        <f t="shared" si="746"/>
        <v>0.20907307777777778</v>
      </c>
      <c r="G23939">
        <f t="shared" si="747"/>
        <v>1.9026756790123456</v>
      </c>
    </row>
    <row r="23940" spans="1:7" x14ac:dyDescent="0.3">
      <c r="A23940">
        <v>239.34986734390199</v>
      </c>
      <c r="B23940">
        <v>156.09016</v>
      </c>
      <c r="C23940">
        <v>1.8816577000000001</v>
      </c>
      <c r="D23940">
        <v>-0.44863579999999997</v>
      </c>
      <c r="E23940">
        <v>1.9270388000000001</v>
      </c>
      <c r="F23940">
        <f t="shared" si="746"/>
        <v>0.20907307777777778</v>
      </c>
      <c r="G23940">
        <f t="shared" si="747"/>
        <v>1.9021817283950617</v>
      </c>
    </row>
    <row r="23941" spans="1:7" x14ac:dyDescent="0.3">
      <c r="A23941">
        <v>239.35987710952699</v>
      </c>
      <c r="B23941">
        <v>156.02159</v>
      </c>
      <c r="C23941">
        <v>1.8818976000000001</v>
      </c>
      <c r="D23941">
        <v>-0.27284380000000003</v>
      </c>
      <c r="E23941">
        <v>1.9261923000000001</v>
      </c>
      <c r="F23941">
        <f t="shared" si="746"/>
        <v>0.20909973333333334</v>
      </c>
      <c r="G23941">
        <f t="shared" si="747"/>
        <v>1.9013351851851852</v>
      </c>
    </row>
    <row r="23942" spans="1:7" x14ac:dyDescent="0.3">
      <c r="A23942">
        <v>239.369993686676</v>
      </c>
      <c r="B23942">
        <v>156.18540999999999</v>
      </c>
      <c r="C23942">
        <v>1.8822975</v>
      </c>
      <c r="D23942">
        <v>4.0896050000000003E-2</v>
      </c>
      <c r="E23942">
        <v>1.9282147000000001</v>
      </c>
      <c r="F23942">
        <f t="shared" ref="F23942:F24005" si="748">C23942/9</f>
        <v>0.20914416666666666</v>
      </c>
      <c r="G23942">
        <f t="shared" ref="G23942:G24005" si="749">(B23942-$B$5)/81</f>
        <v>1.9033576543209876</v>
      </c>
    </row>
    <row r="23943" spans="1:7" x14ac:dyDescent="0.3">
      <c r="A23943">
        <v>239.37988138198801</v>
      </c>
      <c r="B23943">
        <v>156.34352000000001</v>
      </c>
      <c r="C23943">
        <v>1.8823376000000001</v>
      </c>
      <c r="D23943">
        <v>2.3805164E-2</v>
      </c>
      <c r="E23943">
        <v>1.9301667</v>
      </c>
      <c r="F23943">
        <f t="shared" si="748"/>
        <v>0.20914862222222222</v>
      </c>
      <c r="G23943">
        <f t="shared" si="749"/>
        <v>1.9053096296296297</v>
      </c>
    </row>
    <row r="23944" spans="1:7" x14ac:dyDescent="0.3">
      <c r="A23944">
        <v>239.389997959136</v>
      </c>
      <c r="B23944">
        <v>156.37020000000001</v>
      </c>
      <c r="C23944">
        <v>1.8822975</v>
      </c>
      <c r="D23944">
        <v>-0.10437649</v>
      </c>
      <c r="E23944">
        <v>1.9304958999999999</v>
      </c>
      <c r="F23944">
        <f t="shared" si="748"/>
        <v>0.20914416666666666</v>
      </c>
      <c r="G23944">
        <f t="shared" si="749"/>
        <v>1.905639012345679</v>
      </c>
    </row>
    <row r="23945" spans="1:7" x14ac:dyDescent="0.3">
      <c r="A23945">
        <v>239.39987039566</v>
      </c>
      <c r="B23945">
        <v>156.31876</v>
      </c>
      <c r="C23945">
        <v>1.8823240999999999</v>
      </c>
      <c r="D23945">
        <v>-0.1641946</v>
      </c>
      <c r="E23945">
        <v>1.929861</v>
      </c>
      <c r="F23945">
        <f t="shared" si="748"/>
        <v>0.2091471222222222</v>
      </c>
      <c r="G23945">
        <f t="shared" si="749"/>
        <v>1.9050039506172838</v>
      </c>
    </row>
    <row r="23946" spans="1:7" x14ac:dyDescent="0.3">
      <c r="A23946">
        <v>239.41000223159699</v>
      </c>
      <c r="B23946">
        <v>156.25018</v>
      </c>
      <c r="C23946">
        <v>1.8823376000000001</v>
      </c>
      <c r="D23946">
        <v>-0.22279193</v>
      </c>
      <c r="E23946">
        <v>1.9290141999999999</v>
      </c>
      <c r="F23946">
        <f t="shared" si="748"/>
        <v>0.20914862222222222</v>
      </c>
      <c r="G23946">
        <f t="shared" si="749"/>
        <v>1.9041572839506173</v>
      </c>
    </row>
    <row r="23947" spans="1:7" x14ac:dyDescent="0.3">
      <c r="A23947">
        <v>239.419874668121</v>
      </c>
      <c r="B23947">
        <v>156.22732999999999</v>
      </c>
      <c r="C23947">
        <v>1.8823642</v>
      </c>
      <c r="D23947">
        <v>-0.28138923999999998</v>
      </c>
      <c r="E23947">
        <v>1.9287319999999999</v>
      </c>
      <c r="F23947">
        <f t="shared" si="748"/>
        <v>0.20915157777777779</v>
      </c>
      <c r="G23947">
        <f t="shared" si="749"/>
        <v>1.9038751851851852</v>
      </c>
    </row>
    <row r="23948" spans="1:7" x14ac:dyDescent="0.3">
      <c r="A23948">
        <v>239.42986917495699</v>
      </c>
      <c r="B23948">
        <v>156.15111999999999</v>
      </c>
      <c r="C23948">
        <v>1.8824175999999999</v>
      </c>
      <c r="D23948">
        <v>-0.31068790000000002</v>
      </c>
      <c r="E23948">
        <v>1.9277915000000001</v>
      </c>
      <c r="F23948">
        <f t="shared" si="748"/>
        <v>0.20915751111111111</v>
      </c>
      <c r="G23948">
        <f t="shared" si="749"/>
        <v>1.9029343209876541</v>
      </c>
    </row>
    <row r="23949" spans="1:7" x14ac:dyDescent="0.3">
      <c r="A23949">
        <v>239.44000101089401</v>
      </c>
      <c r="B23949">
        <v>156.13016999999999</v>
      </c>
      <c r="C23949">
        <v>1.8825107999999999</v>
      </c>
      <c r="D23949">
        <v>-0.28627235000000001</v>
      </c>
      <c r="E23949">
        <v>1.9275328</v>
      </c>
      <c r="F23949">
        <f t="shared" si="748"/>
        <v>0.20916786666666665</v>
      </c>
      <c r="G23949">
        <f t="shared" si="749"/>
        <v>1.9026756790123456</v>
      </c>
    </row>
    <row r="23950" spans="1:7" x14ac:dyDescent="0.3">
      <c r="A23950">
        <v>239.44999551773</v>
      </c>
      <c r="B23950">
        <v>156.12826999999999</v>
      </c>
      <c r="C23950">
        <v>1.8825908</v>
      </c>
      <c r="D23950">
        <v>-0.28749313999999998</v>
      </c>
      <c r="E23950">
        <v>1.9275092</v>
      </c>
      <c r="F23950">
        <f t="shared" si="748"/>
        <v>0.20917675555555557</v>
      </c>
      <c r="G23950">
        <f t="shared" si="749"/>
        <v>1.902652222222222</v>
      </c>
    </row>
    <row r="23951" spans="1:7" x14ac:dyDescent="0.3">
      <c r="A23951">
        <v>239.460005283355</v>
      </c>
      <c r="B23951">
        <v>156.10921999999999</v>
      </c>
      <c r="C23951">
        <v>1.8826574</v>
      </c>
      <c r="D23951">
        <v>-0.30702558000000002</v>
      </c>
      <c r="E23951">
        <v>1.9272739999999999</v>
      </c>
      <c r="F23951">
        <f t="shared" si="748"/>
        <v>0.20918415555555556</v>
      </c>
      <c r="G23951">
        <f t="shared" si="749"/>
        <v>1.902417037037037</v>
      </c>
    </row>
    <row r="23952" spans="1:7" x14ac:dyDescent="0.3">
      <c r="A23952">
        <v>239.469999790191</v>
      </c>
      <c r="B23952">
        <v>156.11304000000001</v>
      </c>
      <c r="C23952">
        <v>1.8826973</v>
      </c>
      <c r="D23952">
        <v>-0.33876580000000001</v>
      </c>
      <c r="E23952">
        <v>1.9273210999999999</v>
      </c>
      <c r="F23952">
        <f t="shared" si="748"/>
        <v>0.20918858888888889</v>
      </c>
      <c r="G23952">
        <f t="shared" si="749"/>
        <v>1.9024641975308643</v>
      </c>
    </row>
    <row r="23953" spans="1:7" x14ac:dyDescent="0.3">
      <c r="A23953">
        <v>239.479872226715</v>
      </c>
      <c r="B23953">
        <v>156.05969999999999</v>
      </c>
      <c r="C23953">
        <v>1.8827240000000001</v>
      </c>
      <c r="D23953">
        <v>-0.39736313000000001</v>
      </c>
      <c r="E23953">
        <v>1.9266627000000001</v>
      </c>
      <c r="F23953">
        <f t="shared" si="748"/>
        <v>0.20919155555555558</v>
      </c>
      <c r="G23953">
        <f t="shared" si="749"/>
        <v>1.9018056790123457</v>
      </c>
    </row>
    <row r="23954" spans="1:7" x14ac:dyDescent="0.3">
      <c r="A23954">
        <v>239.48988199234</v>
      </c>
      <c r="B23954">
        <v>156.05399</v>
      </c>
      <c r="C23954">
        <v>1.8827640999999999</v>
      </c>
      <c r="D23954">
        <v>-0.43032409999999999</v>
      </c>
      <c r="E23954">
        <v>1.9265920999999999</v>
      </c>
      <c r="F23954">
        <f t="shared" si="748"/>
        <v>0.20919601111111111</v>
      </c>
      <c r="G23954">
        <f t="shared" si="749"/>
        <v>1.9017351851851851</v>
      </c>
    </row>
    <row r="23955" spans="1:7" x14ac:dyDescent="0.3">
      <c r="A23955">
        <v>239.49999856948801</v>
      </c>
      <c r="B23955">
        <v>156.02159</v>
      </c>
      <c r="C23955">
        <v>1.8828174</v>
      </c>
      <c r="D23955">
        <v>-0.4754929</v>
      </c>
      <c r="E23955">
        <v>1.9261923000000001</v>
      </c>
      <c r="F23955">
        <f t="shared" si="748"/>
        <v>0.20920193333333334</v>
      </c>
      <c r="G23955">
        <f t="shared" si="749"/>
        <v>1.9013351851851852</v>
      </c>
    </row>
    <row r="23956" spans="1:7" x14ac:dyDescent="0.3">
      <c r="A23956">
        <v>239.50999307632401</v>
      </c>
      <c r="B23956">
        <v>156.02539999999999</v>
      </c>
      <c r="C23956">
        <v>1.8831906</v>
      </c>
      <c r="D23956">
        <v>-0.18983093000000001</v>
      </c>
      <c r="E23956">
        <v>1.9262393</v>
      </c>
      <c r="F23956">
        <f t="shared" si="748"/>
        <v>0.2092434</v>
      </c>
      <c r="G23956">
        <f t="shared" si="749"/>
        <v>1.9013822222222221</v>
      </c>
    </row>
    <row r="23957" spans="1:7" x14ac:dyDescent="0.3">
      <c r="A23957">
        <v>239.52000284194901</v>
      </c>
      <c r="B23957">
        <v>156.24446</v>
      </c>
      <c r="C23957">
        <v>1.8833905</v>
      </c>
      <c r="D23957">
        <v>-2.8688274E-2</v>
      </c>
      <c r="E23957">
        <v>1.9289438000000001</v>
      </c>
      <c r="F23957">
        <f t="shared" si="748"/>
        <v>0.20926561111111111</v>
      </c>
      <c r="G23957">
        <f t="shared" si="749"/>
        <v>1.9040866666666667</v>
      </c>
    </row>
    <row r="23958" spans="1:7" x14ac:dyDescent="0.3">
      <c r="A23958">
        <v>239.529997348785</v>
      </c>
      <c r="B23958">
        <v>156.28065000000001</v>
      </c>
      <c r="C23958">
        <v>1.8833238999999999</v>
      </c>
      <c r="D23958">
        <v>-0.18616859999999999</v>
      </c>
      <c r="E23958">
        <v>1.9293905</v>
      </c>
      <c r="F23958">
        <f t="shared" si="748"/>
        <v>0.20925821111111109</v>
      </c>
      <c r="G23958">
        <f t="shared" si="749"/>
        <v>1.9045334567901235</v>
      </c>
    </row>
    <row r="23959" spans="1:7" x14ac:dyDescent="0.3">
      <c r="A23959">
        <v>239.53986978530801</v>
      </c>
      <c r="B23959">
        <v>156.27686</v>
      </c>
      <c r="C23959">
        <v>1.8833105999999999</v>
      </c>
      <c r="D23959">
        <v>-0.27284380000000003</v>
      </c>
      <c r="E23959">
        <v>1.9293435999999999</v>
      </c>
      <c r="F23959">
        <f t="shared" si="748"/>
        <v>0.20925673333333333</v>
      </c>
      <c r="G23959">
        <f t="shared" si="749"/>
        <v>1.9044866666666667</v>
      </c>
    </row>
    <row r="23960" spans="1:7" x14ac:dyDescent="0.3">
      <c r="A23960">
        <v>239.550001621246</v>
      </c>
      <c r="B23960">
        <v>156.24446</v>
      </c>
      <c r="C23960">
        <v>1.8833238999999999</v>
      </c>
      <c r="D23960">
        <v>-0.34609046999999998</v>
      </c>
      <c r="E23960">
        <v>1.9289438000000001</v>
      </c>
      <c r="F23960">
        <f t="shared" si="748"/>
        <v>0.20925821111111109</v>
      </c>
      <c r="G23960">
        <f t="shared" si="749"/>
        <v>1.9040866666666667</v>
      </c>
    </row>
    <row r="23961" spans="1:7" x14ac:dyDescent="0.3">
      <c r="A23961">
        <v>239.55999612808199</v>
      </c>
      <c r="B23961">
        <v>156.15303</v>
      </c>
      <c r="C23961">
        <v>1.8833238999999999</v>
      </c>
      <c r="D23961">
        <v>-0.43398646000000002</v>
      </c>
      <c r="E23961">
        <v>1.9278150000000001</v>
      </c>
      <c r="F23961">
        <f t="shared" si="748"/>
        <v>0.20925821111111109</v>
      </c>
      <c r="G23961">
        <f t="shared" si="749"/>
        <v>1.9029579012345679</v>
      </c>
    </row>
    <row r="23962" spans="1:7" x14ac:dyDescent="0.3">
      <c r="A23962">
        <v>239.569868564605</v>
      </c>
      <c r="B23962">
        <v>156.09589</v>
      </c>
      <c r="C23962">
        <v>1.883524</v>
      </c>
      <c r="D23962">
        <v>-0.32655802</v>
      </c>
      <c r="E23962">
        <v>1.9271094</v>
      </c>
      <c r="F23962">
        <f t="shared" si="748"/>
        <v>0.20928044444444444</v>
      </c>
      <c r="G23962">
        <f t="shared" si="749"/>
        <v>1.9022524691358025</v>
      </c>
    </row>
    <row r="23963" spans="1:7" x14ac:dyDescent="0.3">
      <c r="A23963">
        <v>239.57987833023</v>
      </c>
      <c r="B23963">
        <v>156.16827000000001</v>
      </c>
      <c r="C23963">
        <v>1.8838972</v>
      </c>
      <c r="D23963">
        <v>1.8311664000000001E-3</v>
      </c>
      <c r="E23963">
        <v>1.9280031</v>
      </c>
      <c r="F23963">
        <f t="shared" si="748"/>
        <v>0.20932191111111112</v>
      </c>
      <c r="G23963">
        <f t="shared" si="749"/>
        <v>1.9031460493827161</v>
      </c>
    </row>
    <row r="23964" spans="1:7" x14ac:dyDescent="0.3">
      <c r="A23964">
        <v>239.589872837066</v>
      </c>
      <c r="B23964">
        <v>156.33590000000001</v>
      </c>
      <c r="C23964">
        <v>1.8839904000000001</v>
      </c>
      <c r="D23964">
        <v>1.15973875E-2</v>
      </c>
      <c r="E23964">
        <v>1.9300727</v>
      </c>
      <c r="F23964">
        <f t="shared" si="748"/>
        <v>0.20933226666666668</v>
      </c>
      <c r="G23964">
        <f t="shared" si="749"/>
        <v>1.9052155555555557</v>
      </c>
    </row>
    <row r="23965" spans="1:7" x14ac:dyDescent="0.3">
      <c r="A23965">
        <v>239.59986734390199</v>
      </c>
      <c r="B23965">
        <v>156.37209999999999</v>
      </c>
      <c r="C23965">
        <v>1.8839505000000001</v>
      </c>
      <c r="D23965">
        <v>-0.10315571</v>
      </c>
      <c r="E23965">
        <v>1.9305194999999999</v>
      </c>
      <c r="F23965">
        <f t="shared" si="748"/>
        <v>0.20932783333333335</v>
      </c>
      <c r="G23965">
        <f t="shared" si="749"/>
        <v>1.9056624691358024</v>
      </c>
    </row>
    <row r="23966" spans="1:7" x14ac:dyDescent="0.3">
      <c r="A23966">
        <v>239.60987710952699</v>
      </c>
      <c r="B23966">
        <v>156.32447999999999</v>
      </c>
      <c r="C23966">
        <v>1.8839771999999999</v>
      </c>
      <c r="D23966">
        <v>-0.1641946</v>
      </c>
      <c r="E23966">
        <v>1.9299314999999999</v>
      </c>
      <c r="F23966">
        <f t="shared" si="748"/>
        <v>0.20933079999999998</v>
      </c>
      <c r="G23966">
        <f t="shared" si="749"/>
        <v>1.9050745679012344</v>
      </c>
    </row>
    <row r="23967" spans="1:7" x14ac:dyDescent="0.3">
      <c r="A23967">
        <v>239.619993686676</v>
      </c>
      <c r="B23967">
        <v>156.30162000000001</v>
      </c>
      <c r="C23967">
        <v>1.8839904000000001</v>
      </c>
      <c r="D23967">
        <v>-0.22401270000000001</v>
      </c>
      <c r="E23967">
        <v>1.9296492000000001</v>
      </c>
      <c r="F23967">
        <f t="shared" si="748"/>
        <v>0.20933226666666668</v>
      </c>
      <c r="G23967">
        <f t="shared" si="749"/>
        <v>1.9047923456790126</v>
      </c>
    </row>
    <row r="23968" spans="1:7" x14ac:dyDescent="0.3">
      <c r="A23968">
        <v>239.630003452301</v>
      </c>
      <c r="B23968">
        <v>156.24446</v>
      </c>
      <c r="C23968">
        <v>1.8840170000000001</v>
      </c>
      <c r="D23968">
        <v>-0.28261003000000001</v>
      </c>
      <c r="E23968">
        <v>1.9289438000000001</v>
      </c>
      <c r="F23968">
        <f t="shared" si="748"/>
        <v>0.20933522222222223</v>
      </c>
      <c r="G23968">
        <f t="shared" si="749"/>
        <v>1.9040866666666667</v>
      </c>
    </row>
    <row r="23969" spans="1:7" x14ac:dyDescent="0.3">
      <c r="A23969">
        <v>239.639997959136</v>
      </c>
      <c r="B23969">
        <v>156.21970999999999</v>
      </c>
      <c r="C23969">
        <v>1.8840836999999999</v>
      </c>
      <c r="D23969">
        <v>-0.29848012000000002</v>
      </c>
      <c r="E23969">
        <v>1.9286380999999999</v>
      </c>
      <c r="F23969">
        <f t="shared" si="748"/>
        <v>0.20934263333333333</v>
      </c>
      <c r="G23969">
        <f t="shared" si="749"/>
        <v>1.9037811111111109</v>
      </c>
    </row>
    <row r="23970" spans="1:7" x14ac:dyDescent="0.3">
      <c r="A23970">
        <v>239.64999246597199</v>
      </c>
      <c r="B23970">
        <v>156.20827</v>
      </c>
      <c r="C23970">
        <v>1.8841904</v>
      </c>
      <c r="D23970">
        <v>-0.26063603000000002</v>
      </c>
      <c r="E23970">
        <v>1.9284969999999999</v>
      </c>
      <c r="F23970">
        <f t="shared" si="748"/>
        <v>0.20935448888888888</v>
      </c>
      <c r="G23970">
        <f t="shared" si="749"/>
        <v>1.9036398765432099</v>
      </c>
    </row>
    <row r="23971" spans="1:7" x14ac:dyDescent="0.3">
      <c r="A23971">
        <v>239.66000223159699</v>
      </c>
      <c r="B23971">
        <v>156.18161000000001</v>
      </c>
      <c r="C23971">
        <v>1.8842970000000001</v>
      </c>
      <c r="D23971">
        <v>-0.23377892</v>
      </c>
      <c r="E23971">
        <v>1.9281676999999999</v>
      </c>
      <c r="F23971">
        <f t="shared" si="748"/>
        <v>0.20936633333333335</v>
      </c>
      <c r="G23971">
        <f t="shared" si="749"/>
        <v>1.9033107407407408</v>
      </c>
    </row>
    <row r="23972" spans="1:7" x14ac:dyDescent="0.3">
      <c r="A23972">
        <v>239.669874668121</v>
      </c>
      <c r="B23972">
        <v>156.22923</v>
      </c>
      <c r="C23972">
        <v>1.884377</v>
      </c>
      <c r="D23972">
        <v>-0.23744125999999999</v>
      </c>
      <c r="E23972">
        <v>1.9287555999999999</v>
      </c>
      <c r="F23972">
        <f t="shared" si="748"/>
        <v>0.20937522222222221</v>
      </c>
      <c r="G23972">
        <f t="shared" si="749"/>
        <v>1.9038986419753086</v>
      </c>
    </row>
    <row r="23973" spans="1:7" x14ac:dyDescent="0.3">
      <c r="A23973">
        <v>239.68000650405801</v>
      </c>
      <c r="B23973">
        <v>156.20827</v>
      </c>
      <c r="C23973">
        <v>1.8844169</v>
      </c>
      <c r="D23973">
        <v>-0.26918145999999998</v>
      </c>
      <c r="E23973">
        <v>1.9284969999999999</v>
      </c>
      <c r="F23973">
        <f t="shared" si="748"/>
        <v>0.20937965555555554</v>
      </c>
      <c r="G23973">
        <f t="shared" si="749"/>
        <v>1.9036398765432099</v>
      </c>
    </row>
    <row r="23974" spans="1:7" x14ac:dyDescent="0.3">
      <c r="A23974">
        <v>239.68987894058199</v>
      </c>
      <c r="B23974">
        <v>156.20065</v>
      </c>
      <c r="C23974">
        <v>1.8844436</v>
      </c>
      <c r="D23974">
        <v>-0.32899958000000001</v>
      </c>
      <c r="E23974">
        <v>1.9284029</v>
      </c>
      <c r="F23974">
        <f t="shared" si="748"/>
        <v>0.20938262222222223</v>
      </c>
      <c r="G23974">
        <f t="shared" si="749"/>
        <v>1.9035458024691356</v>
      </c>
    </row>
    <row r="23975" spans="1:7" x14ac:dyDescent="0.3">
      <c r="A23975">
        <v>239.69999551773</v>
      </c>
      <c r="B23975">
        <v>156.17017999999999</v>
      </c>
      <c r="C23975">
        <v>1.8844702</v>
      </c>
      <c r="D23975">
        <v>-0.37416833999999999</v>
      </c>
      <c r="E23975">
        <v>1.9280265999999999</v>
      </c>
      <c r="F23975">
        <f t="shared" si="748"/>
        <v>0.20938557777777778</v>
      </c>
      <c r="G23975">
        <f t="shared" si="749"/>
        <v>1.9031696296296294</v>
      </c>
    </row>
    <row r="23976" spans="1:7" x14ac:dyDescent="0.3">
      <c r="A23976">
        <v>239.70986795425401</v>
      </c>
      <c r="B23976">
        <v>156.12447</v>
      </c>
      <c r="C23976">
        <v>1.8845236000000001</v>
      </c>
      <c r="D23976">
        <v>-0.40590854999999998</v>
      </c>
      <c r="E23976">
        <v>1.9274621999999999</v>
      </c>
      <c r="F23976">
        <f t="shared" si="748"/>
        <v>0.20939151111111112</v>
      </c>
      <c r="G23976">
        <f t="shared" si="749"/>
        <v>1.9026053086419754</v>
      </c>
    </row>
    <row r="23977" spans="1:7" x14ac:dyDescent="0.3">
      <c r="A23977">
        <v>239.719999790191</v>
      </c>
      <c r="B23977">
        <v>156.11492999999999</v>
      </c>
      <c r="C23977">
        <v>1.8845902999999999</v>
      </c>
      <c r="D23977">
        <v>-0.42299944</v>
      </c>
      <c r="E23977">
        <v>1.9273446000000001</v>
      </c>
      <c r="F23977">
        <f t="shared" si="748"/>
        <v>0.20939892222222223</v>
      </c>
      <c r="G23977">
        <f t="shared" si="749"/>
        <v>1.9024875308641973</v>
      </c>
    </row>
    <row r="23978" spans="1:7" x14ac:dyDescent="0.3">
      <c r="A23978">
        <v>239.729872226715</v>
      </c>
      <c r="B23978">
        <v>156.07684</v>
      </c>
      <c r="C23978">
        <v>1.8846569</v>
      </c>
      <c r="D23978">
        <v>-0.43886956999999999</v>
      </c>
      <c r="E23978">
        <v>1.9268742999999999</v>
      </c>
      <c r="F23978">
        <f t="shared" si="748"/>
        <v>0.20940632222222222</v>
      </c>
      <c r="G23978">
        <f t="shared" si="749"/>
        <v>1.9020172839506173</v>
      </c>
    </row>
    <row r="23979" spans="1:7" x14ac:dyDescent="0.3">
      <c r="A23979">
        <v>239.74000406265199</v>
      </c>
      <c r="B23979">
        <v>156.06729999999999</v>
      </c>
      <c r="C23979">
        <v>1.8847369</v>
      </c>
      <c r="D23979">
        <v>-0.42788254999999997</v>
      </c>
      <c r="E23979">
        <v>1.9267566</v>
      </c>
      <c r="F23979">
        <f t="shared" si="748"/>
        <v>0.20941521111111111</v>
      </c>
      <c r="G23979">
        <f t="shared" si="749"/>
        <v>1.9018995061728394</v>
      </c>
    </row>
    <row r="23980" spans="1:7" x14ac:dyDescent="0.3">
      <c r="A23980">
        <v>239.74999856948801</v>
      </c>
      <c r="B23980">
        <v>156.14542</v>
      </c>
      <c r="C23980">
        <v>1.8851235</v>
      </c>
      <c r="D23980">
        <v>-0.11414270999999999</v>
      </c>
      <c r="E23980">
        <v>1.9277209</v>
      </c>
      <c r="F23980">
        <f t="shared" si="748"/>
        <v>0.20945816666666667</v>
      </c>
      <c r="G23980">
        <f t="shared" si="749"/>
        <v>1.902863950617284</v>
      </c>
    </row>
    <row r="23981" spans="1:7" x14ac:dyDescent="0.3">
      <c r="A23981">
        <v>239.759871006011</v>
      </c>
      <c r="B23981">
        <v>156.27113</v>
      </c>
      <c r="C23981">
        <v>1.8852301</v>
      </c>
      <c r="D23981">
        <v>-7.6298599999999994E-2</v>
      </c>
      <c r="E23981">
        <v>1.929273</v>
      </c>
      <c r="F23981">
        <f t="shared" si="748"/>
        <v>0.2094700111111111</v>
      </c>
      <c r="G23981">
        <f t="shared" si="749"/>
        <v>1.9044159259259259</v>
      </c>
    </row>
    <row r="23982" spans="1:7" x14ac:dyDescent="0.3">
      <c r="A23982">
        <v>239.77000284194901</v>
      </c>
      <c r="B23982">
        <v>156.35113999999999</v>
      </c>
      <c r="C23982">
        <v>1.8851901</v>
      </c>
      <c r="D23982">
        <v>-0.20448026</v>
      </c>
      <c r="E23982">
        <v>1.9302607000000001</v>
      </c>
      <c r="F23982">
        <f t="shared" si="748"/>
        <v>0.20946556666666666</v>
      </c>
      <c r="G23982">
        <f t="shared" si="749"/>
        <v>1.9054037037037035</v>
      </c>
    </row>
    <row r="23983" spans="1:7" x14ac:dyDescent="0.3">
      <c r="A23983">
        <v>239.77987527847199</v>
      </c>
      <c r="B23983">
        <v>156.30923000000001</v>
      </c>
      <c r="C23983">
        <v>1.8851901</v>
      </c>
      <c r="D23983">
        <v>-0.27772691999999999</v>
      </c>
      <c r="E23983">
        <v>1.9297432999999999</v>
      </c>
      <c r="F23983">
        <f t="shared" si="748"/>
        <v>0.20946556666666666</v>
      </c>
      <c r="G23983">
        <f t="shared" si="749"/>
        <v>1.9048862962962965</v>
      </c>
    </row>
    <row r="23984" spans="1:7" x14ac:dyDescent="0.3">
      <c r="A23984">
        <v>239.78986978530801</v>
      </c>
      <c r="B23984">
        <v>156.26160999999999</v>
      </c>
      <c r="C23984">
        <v>1.8852035</v>
      </c>
      <c r="D23984">
        <v>-0.35097358000000001</v>
      </c>
      <c r="E23984">
        <v>1.9291552999999999</v>
      </c>
      <c r="F23984">
        <f t="shared" si="748"/>
        <v>0.20946705555555556</v>
      </c>
      <c r="G23984">
        <f t="shared" si="749"/>
        <v>1.9042983950617283</v>
      </c>
    </row>
    <row r="23985" spans="1:7" x14ac:dyDescent="0.3">
      <c r="A23985">
        <v>239.800001621246</v>
      </c>
      <c r="B23985">
        <v>156.22351</v>
      </c>
      <c r="C23985">
        <v>1.8852035</v>
      </c>
      <c r="D23985">
        <v>-0.43886956999999999</v>
      </c>
      <c r="E23985">
        <v>1.9286851</v>
      </c>
      <c r="F23985">
        <f t="shared" si="748"/>
        <v>0.20946705555555556</v>
      </c>
      <c r="G23985">
        <f t="shared" si="749"/>
        <v>1.9038280246913581</v>
      </c>
    </row>
    <row r="23986" spans="1:7" x14ac:dyDescent="0.3">
      <c r="A23986">
        <v>239.80987405776901</v>
      </c>
      <c r="B23986">
        <v>156.15111999999999</v>
      </c>
      <c r="C23986">
        <v>1.8853500999999999</v>
      </c>
      <c r="D23986">
        <v>-0.35951899999999998</v>
      </c>
      <c r="E23986">
        <v>1.9277915000000001</v>
      </c>
      <c r="F23986">
        <f t="shared" si="748"/>
        <v>0.20948334444444444</v>
      </c>
      <c r="G23986">
        <f t="shared" si="749"/>
        <v>1.9029343209876541</v>
      </c>
    </row>
    <row r="23987" spans="1:7" x14ac:dyDescent="0.3">
      <c r="A23987">
        <v>239.82000589370699</v>
      </c>
      <c r="B23987">
        <v>156.23875000000001</v>
      </c>
      <c r="C23987">
        <v>1.8858166000000001</v>
      </c>
      <c r="D23987">
        <v>1.15973875E-2</v>
      </c>
      <c r="E23987">
        <v>1.9288732</v>
      </c>
      <c r="F23987">
        <f t="shared" si="748"/>
        <v>0.20953517777777778</v>
      </c>
      <c r="G23987">
        <f t="shared" si="749"/>
        <v>1.9040161728395062</v>
      </c>
    </row>
    <row r="23988" spans="1:7" x14ac:dyDescent="0.3">
      <c r="A23988">
        <v>239.83000040054301</v>
      </c>
      <c r="B23988">
        <v>156.42923999999999</v>
      </c>
      <c r="C23988">
        <v>1.8859499</v>
      </c>
      <c r="D23988">
        <v>8.9727156000000002E-2</v>
      </c>
      <c r="E23988">
        <v>1.931225</v>
      </c>
      <c r="F23988">
        <f t="shared" si="748"/>
        <v>0.20954998888888887</v>
      </c>
      <c r="G23988">
        <f t="shared" si="749"/>
        <v>1.9063679012345678</v>
      </c>
    </row>
    <row r="23989" spans="1:7" x14ac:dyDescent="0.3">
      <c r="A23989">
        <v>239.839872837066</v>
      </c>
      <c r="B23989">
        <v>156.50352000000001</v>
      </c>
      <c r="C23989">
        <v>1.8859098999999999</v>
      </c>
      <c r="D23989">
        <v>-2.6246719000000002E-2</v>
      </c>
      <c r="E23989">
        <v>1.932142</v>
      </c>
      <c r="F23989">
        <f t="shared" si="748"/>
        <v>0.20954554444444443</v>
      </c>
      <c r="G23989">
        <f t="shared" si="749"/>
        <v>1.9072849382716051</v>
      </c>
    </row>
    <row r="23990" spans="1:7" x14ac:dyDescent="0.3">
      <c r="A23990">
        <v>239.85000467300401</v>
      </c>
      <c r="B23990">
        <v>156.50352000000001</v>
      </c>
      <c r="C23990">
        <v>1.8859233</v>
      </c>
      <c r="D23990">
        <v>-9.9493380000000006E-2</v>
      </c>
      <c r="E23990">
        <v>1.932142</v>
      </c>
      <c r="F23990">
        <f t="shared" si="748"/>
        <v>0.20954703333333333</v>
      </c>
      <c r="G23990">
        <f t="shared" si="749"/>
        <v>1.9072849382716051</v>
      </c>
    </row>
    <row r="23991" spans="1:7" x14ac:dyDescent="0.3">
      <c r="A23991">
        <v>239.85987710952699</v>
      </c>
      <c r="B23991">
        <v>156.4083</v>
      </c>
      <c r="C23991">
        <v>1.8859366</v>
      </c>
      <c r="D23991">
        <v>-0.15931149</v>
      </c>
      <c r="E23991">
        <v>1.9309662999999999</v>
      </c>
      <c r="F23991">
        <f t="shared" si="748"/>
        <v>0.20954851111111111</v>
      </c>
      <c r="G23991">
        <f t="shared" si="749"/>
        <v>1.9061093827160493</v>
      </c>
    </row>
    <row r="23992" spans="1:7" x14ac:dyDescent="0.3">
      <c r="A23992">
        <v>239.86987161636301</v>
      </c>
      <c r="B23992">
        <v>156.37970999999999</v>
      </c>
      <c r="C23992">
        <v>1.8859766</v>
      </c>
      <c r="D23992">
        <v>-0.20448026</v>
      </c>
      <c r="E23992">
        <v>1.9306133999999999</v>
      </c>
      <c r="F23992">
        <f t="shared" si="748"/>
        <v>0.20955295555555556</v>
      </c>
      <c r="G23992">
        <f t="shared" si="749"/>
        <v>1.9057564197530863</v>
      </c>
    </row>
    <row r="23993" spans="1:7" x14ac:dyDescent="0.3">
      <c r="A23993">
        <v>239.87988138198801</v>
      </c>
      <c r="B23993">
        <v>156.30542</v>
      </c>
      <c r="C23993">
        <v>1.8860565</v>
      </c>
      <c r="D23993">
        <v>-0.20936336999999999</v>
      </c>
      <c r="E23993">
        <v>1.9296963</v>
      </c>
      <c r="F23993">
        <f t="shared" si="748"/>
        <v>0.20956183333333334</v>
      </c>
      <c r="G23993">
        <f t="shared" si="749"/>
        <v>1.9048392592592591</v>
      </c>
    </row>
    <row r="23994" spans="1:7" x14ac:dyDescent="0.3">
      <c r="A23994">
        <v>239.88987588882401</v>
      </c>
      <c r="B23994">
        <v>156.31305</v>
      </c>
      <c r="C23994">
        <v>1.8861631999999999</v>
      </c>
      <c r="D23994">
        <v>-0.17029849</v>
      </c>
      <c r="E23994">
        <v>1.9297903999999999</v>
      </c>
      <c r="F23994">
        <f t="shared" si="748"/>
        <v>0.20957368888888889</v>
      </c>
      <c r="G23994">
        <f t="shared" si="749"/>
        <v>1.9049334567901235</v>
      </c>
    </row>
    <row r="23995" spans="1:7" x14ac:dyDescent="0.3">
      <c r="A23995">
        <v>239.89999246597199</v>
      </c>
      <c r="B23995">
        <v>156.34161</v>
      </c>
      <c r="C23995">
        <v>1.8862699000000001</v>
      </c>
      <c r="D23995">
        <v>-0.16053227</v>
      </c>
      <c r="E23995">
        <v>1.9301431</v>
      </c>
      <c r="F23995">
        <f t="shared" si="748"/>
        <v>0.20958554444444444</v>
      </c>
      <c r="G23995">
        <f t="shared" si="749"/>
        <v>1.905286049382716</v>
      </c>
    </row>
    <row r="23996" spans="1:7" x14ac:dyDescent="0.3">
      <c r="A23996">
        <v>239.91000223159699</v>
      </c>
      <c r="B23996">
        <v>156.31494000000001</v>
      </c>
      <c r="C23996">
        <v>1.8863232000000001</v>
      </c>
      <c r="D23996">
        <v>-0.18983093000000001</v>
      </c>
      <c r="E23996">
        <v>1.9298139000000001</v>
      </c>
      <c r="F23996">
        <f t="shared" si="748"/>
        <v>0.20959146666666667</v>
      </c>
      <c r="G23996">
        <f t="shared" si="749"/>
        <v>1.9049567901234568</v>
      </c>
    </row>
    <row r="23997" spans="1:7" x14ac:dyDescent="0.3">
      <c r="A23997">
        <v>239.919874668121</v>
      </c>
      <c r="B23997">
        <v>156.32828000000001</v>
      </c>
      <c r="C23997">
        <v>1.8863498999999999</v>
      </c>
      <c r="D23997">
        <v>-0.23499970000000001</v>
      </c>
      <c r="E23997">
        <v>1.9299785</v>
      </c>
      <c r="F23997">
        <f t="shared" si="748"/>
        <v>0.20959443333333333</v>
      </c>
      <c r="G23997">
        <f t="shared" si="749"/>
        <v>1.9051214814814816</v>
      </c>
    </row>
    <row r="23998" spans="1:7" x14ac:dyDescent="0.3">
      <c r="A23998">
        <v>239.92986917495699</v>
      </c>
      <c r="B23998">
        <v>156.29589999999999</v>
      </c>
      <c r="C23998">
        <v>1.8863764999999999</v>
      </c>
      <c r="D23998">
        <v>-0.27894767999999998</v>
      </c>
      <c r="E23998">
        <v>1.9295788</v>
      </c>
      <c r="F23998">
        <f t="shared" si="748"/>
        <v>0.20959738888888887</v>
      </c>
      <c r="G23998">
        <f t="shared" si="749"/>
        <v>1.9047217283950615</v>
      </c>
    </row>
    <row r="23999" spans="1:7" x14ac:dyDescent="0.3">
      <c r="A23999">
        <v>239.94000101089401</v>
      </c>
      <c r="B23999">
        <v>156.26543000000001</v>
      </c>
      <c r="C23999">
        <v>1.8864430999999999</v>
      </c>
      <c r="D23999">
        <v>-0.28383079999999999</v>
      </c>
      <c r="E23999">
        <v>1.9292024000000001</v>
      </c>
      <c r="F23999">
        <f t="shared" si="748"/>
        <v>0.20960478888888889</v>
      </c>
      <c r="G23999">
        <f t="shared" si="749"/>
        <v>1.9043455555555557</v>
      </c>
    </row>
    <row r="24000" spans="1:7" x14ac:dyDescent="0.3">
      <c r="A24000">
        <v>239.94987344741801</v>
      </c>
      <c r="B24000">
        <v>156.26922999999999</v>
      </c>
      <c r="C24000">
        <v>1.8864964</v>
      </c>
      <c r="D24000">
        <v>-0.31435025</v>
      </c>
      <c r="E24000">
        <v>1.9292494</v>
      </c>
      <c r="F24000">
        <f t="shared" si="748"/>
        <v>0.2096107111111111</v>
      </c>
      <c r="G24000">
        <f t="shared" si="749"/>
        <v>1.9043924691358023</v>
      </c>
    </row>
    <row r="24001" spans="1:7" x14ac:dyDescent="0.3">
      <c r="A24001">
        <v>239.95986795425401</v>
      </c>
      <c r="B24001">
        <v>156.21970999999999</v>
      </c>
      <c r="C24001">
        <v>1.8865632000000001</v>
      </c>
      <c r="D24001">
        <v>-0.32899958000000001</v>
      </c>
      <c r="E24001">
        <v>1.9286380999999999</v>
      </c>
      <c r="F24001">
        <f t="shared" si="748"/>
        <v>0.20961813333333335</v>
      </c>
      <c r="G24001">
        <f t="shared" si="749"/>
        <v>1.9037811111111109</v>
      </c>
    </row>
    <row r="24002" spans="1:7" x14ac:dyDescent="0.3">
      <c r="A24002">
        <v>239.96987771987901</v>
      </c>
      <c r="B24002">
        <v>156.22732999999999</v>
      </c>
      <c r="C24002">
        <v>1.8866031000000001</v>
      </c>
      <c r="D24002">
        <v>-0.35951899999999998</v>
      </c>
      <c r="E24002">
        <v>1.9287319999999999</v>
      </c>
      <c r="F24002">
        <f t="shared" si="748"/>
        <v>0.20962256666666668</v>
      </c>
      <c r="G24002">
        <f t="shared" si="749"/>
        <v>1.9038751851851852</v>
      </c>
    </row>
    <row r="24003" spans="1:7" x14ac:dyDescent="0.3">
      <c r="A24003">
        <v>239.979872226715</v>
      </c>
      <c r="B24003">
        <v>156.16637</v>
      </c>
      <c r="C24003">
        <v>1.8866432</v>
      </c>
      <c r="D24003">
        <v>-0.40468779999999999</v>
      </c>
      <c r="E24003">
        <v>1.9279797000000001</v>
      </c>
      <c r="F24003">
        <f t="shared" si="748"/>
        <v>0.20962702222222221</v>
      </c>
      <c r="G24003">
        <f t="shared" si="749"/>
        <v>1.9031225925925925</v>
      </c>
    </row>
    <row r="24004" spans="1:7" x14ac:dyDescent="0.3">
      <c r="A24004">
        <v>239.98988199234</v>
      </c>
      <c r="B24004">
        <v>156.15684999999999</v>
      </c>
      <c r="C24004">
        <v>1.8866830999999999</v>
      </c>
      <c r="D24004">
        <v>-0.45107733999999999</v>
      </c>
      <c r="E24004">
        <v>1.9278618999999999</v>
      </c>
      <c r="F24004">
        <f t="shared" si="748"/>
        <v>0.20963145555555554</v>
      </c>
      <c r="G24004">
        <f t="shared" si="749"/>
        <v>1.9030050617283949</v>
      </c>
    </row>
    <row r="24005" spans="1:7" x14ac:dyDescent="0.3">
      <c r="A24005">
        <v>239.99999856948801</v>
      </c>
      <c r="B24005">
        <v>156.15303</v>
      </c>
      <c r="C24005">
        <v>1.8867497</v>
      </c>
      <c r="D24005">
        <v>-0.469389</v>
      </c>
      <c r="E24005">
        <v>1.9278150000000001</v>
      </c>
      <c r="F24005">
        <f t="shared" si="748"/>
        <v>0.20963885555555556</v>
      </c>
      <c r="G24005">
        <f t="shared" si="749"/>
        <v>1.9029579012345679</v>
      </c>
    </row>
    <row r="24006" spans="1:7" x14ac:dyDescent="0.3">
      <c r="A24006">
        <v>240.00999307632401</v>
      </c>
      <c r="B24006">
        <v>156.15684999999999</v>
      </c>
      <c r="C24006">
        <v>1.8871363000000001</v>
      </c>
      <c r="D24006">
        <v>-0.15686992999999999</v>
      </c>
      <c r="E24006">
        <v>1.9278618999999999</v>
      </c>
      <c r="F24006">
        <f t="shared" ref="F24006:F24069" si="750">C24006/9</f>
        <v>0.20968181111111112</v>
      </c>
      <c r="G24006">
        <f t="shared" ref="G24006:G24069" si="751">(B24006-$B$5)/81</f>
        <v>1.9030050617283949</v>
      </c>
    </row>
    <row r="24007" spans="1:7" x14ac:dyDescent="0.3">
      <c r="A24007">
        <v>240.019880771636</v>
      </c>
      <c r="B24007">
        <v>156.39496</v>
      </c>
      <c r="C24007">
        <v>1.8873363000000001</v>
      </c>
      <c r="D24007">
        <v>-7.9350549999999999E-3</v>
      </c>
      <c r="E24007">
        <v>1.9308015999999999</v>
      </c>
      <c r="F24007">
        <f t="shared" si="750"/>
        <v>0.20970403333333335</v>
      </c>
      <c r="G24007">
        <f t="shared" si="751"/>
        <v>1.9059446913580247</v>
      </c>
    </row>
    <row r="24008" spans="1:7" x14ac:dyDescent="0.3">
      <c r="A24008">
        <v>240.029997348785</v>
      </c>
      <c r="B24008">
        <v>156.46541999999999</v>
      </c>
      <c r="C24008">
        <v>1.887283</v>
      </c>
      <c r="D24008">
        <v>-0.1532076</v>
      </c>
      <c r="E24008">
        <v>1.9316717000000001</v>
      </c>
      <c r="F24008">
        <f t="shared" si="750"/>
        <v>0.20969811111111111</v>
      </c>
      <c r="G24008">
        <f t="shared" si="751"/>
        <v>1.9068145679012345</v>
      </c>
    </row>
    <row r="24009" spans="1:7" x14ac:dyDescent="0.3">
      <c r="A24009">
        <v>240.04000711441</v>
      </c>
      <c r="B24009">
        <v>156.44638</v>
      </c>
      <c r="C24009">
        <v>1.8872696</v>
      </c>
      <c r="D24009">
        <v>-0.25575291999999999</v>
      </c>
      <c r="E24009">
        <v>1.9314365</v>
      </c>
      <c r="F24009">
        <f t="shared" si="750"/>
        <v>0.20969662222222221</v>
      </c>
      <c r="G24009">
        <f t="shared" si="751"/>
        <v>1.9065795061728394</v>
      </c>
    </row>
    <row r="24010" spans="1:7" x14ac:dyDescent="0.3">
      <c r="A24010">
        <v>240.04987955093301</v>
      </c>
      <c r="B24010">
        <v>156.39876000000001</v>
      </c>
      <c r="C24010">
        <v>1.887283</v>
      </c>
      <c r="D24010">
        <v>-0.31557099999999999</v>
      </c>
      <c r="E24010">
        <v>1.9308486</v>
      </c>
      <c r="F24010">
        <f t="shared" si="750"/>
        <v>0.20969811111111111</v>
      </c>
      <c r="G24010">
        <f t="shared" si="751"/>
        <v>1.9059916049382717</v>
      </c>
    </row>
    <row r="24011" spans="1:7" x14ac:dyDescent="0.3">
      <c r="A24011">
        <v>240.05987405776901</v>
      </c>
      <c r="B24011">
        <v>156.30733000000001</v>
      </c>
      <c r="C24011">
        <v>1.887283</v>
      </c>
      <c r="D24011">
        <v>-0.40346700000000002</v>
      </c>
      <c r="E24011">
        <v>1.9297199</v>
      </c>
      <c r="F24011">
        <f t="shared" si="750"/>
        <v>0.20969811111111111</v>
      </c>
      <c r="G24011">
        <f t="shared" si="751"/>
        <v>1.9048628395061729</v>
      </c>
    </row>
    <row r="24012" spans="1:7" x14ac:dyDescent="0.3">
      <c r="A24012">
        <v>240.069868564605</v>
      </c>
      <c r="B24012">
        <v>156.24637000000001</v>
      </c>
      <c r="C24012">
        <v>1.8873097000000001</v>
      </c>
      <c r="D24012">
        <v>-0.46206433000000002</v>
      </c>
      <c r="E24012">
        <v>1.9289672</v>
      </c>
      <c r="F24012">
        <f t="shared" si="750"/>
        <v>0.2097010777777778</v>
      </c>
      <c r="G24012">
        <f t="shared" si="751"/>
        <v>1.9041102469135804</v>
      </c>
    </row>
    <row r="24013" spans="1:7" x14ac:dyDescent="0.3">
      <c r="A24013">
        <v>240.08000040054301</v>
      </c>
      <c r="B24013">
        <v>156.23303000000001</v>
      </c>
      <c r="C24013">
        <v>1.8875762</v>
      </c>
      <c r="D24013">
        <v>-0.25819448</v>
      </c>
      <c r="E24013">
        <v>1.9288026</v>
      </c>
      <c r="F24013">
        <f t="shared" si="750"/>
        <v>0.20973068888888891</v>
      </c>
      <c r="G24013">
        <f t="shared" si="751"/>
        <v>1.9039455555555558</v>
      </c>
    </row>
    <row r="24014" spans="1:7" x14ac:dyDescent="0.3">
      <c r="A24014">
        <v>240.089872837066</v>
      </c>
      <c r="B24014">
        <v>156.35686000000001</v>
      </c>
      <c r="C24014">
        <v>1.8879760000000001</v>
      </c>
      <c r="D24014">
        <v>5.6766160000000003E-2</v>
      </c>
      <c r="E24014">
        <v>1.9303311999999999</v>
      </c>
      <c r="F24014">
        <f t="shared" si="750"/>
        <v>0.20977511111111113</v>
      </c>
      <c r="G24014">
        <f t="shared" si="751"/>
        <v>1.9054743209876543</v>
      </c>
    </row>
    <row r="24015" spans="1:7" x14ac:dyDescent="0.3">
      <c r="A24015">
        <v>240.10000467300401</v>
      </c>
      <c r="B24015">
        <v>156.56258</v>
      </c>
      <c r="C24015">
        <v>1.8879627999999999</v>
      </c>
      <c r="D24015">
        <v>-1.5259719999999999E-2</v>
      </c>
      <c r="E24015">
        <v>1.932871</v>
      </c>
      <c r="F24015">
        <f t="shared" si="750"/>
        <v>0.20977364444444443</v>
      </c>
      <c r="G24015">
        <f t="shared" si="751"/>
        <v>1.9080140740740741</v>
      </c>
    </row>
    <row r="24016" spans="1:7" x14ac:dyDescent="0.3">
      <c r="A24016">
        <v>240.10999917984</v>
      </c>
      <c r="B24016">
        <v>156.56066999999999</v>
      </c>
      <c r="C24016">
        <v>1.8879094999999999</v>
      </c>
      <c r="D24016">
        <v>-0.15809071</v>
      </c>
      <c r="E24016">
        <v>1.9328476000000001</v>
      </c>
      <c r="F24016">
        <f t="shared" si="750"/>
        <v>0.2097677222222222</v>
      </c>
      <c r="G24016">
        <f t="shared" si="751"/>
        <v>1.9079904938271603</v>
      </c>
    </row>
    <row r="24017" spans="1:7" x14ac:dyDescent="0.3">
      <c r="A24017">
        <v>240.11987161636301</v>
      </c>
      <c r="B24017">
        <v>156.53399999999999</v>
      </c>
      <c r="C24017">
        <v>1.8879360999999999</v>
      </c>
      <c r="D24017">
        <v>-0.21790881000000001</v>
      </c>
      <c r="E24017">
        <v>1.9325182000000001</v>
      </c>
      <c r="F24017">
        <f t="shared" si="750"/>
        <v>0.20977067777777778</v>
      </c>
      <c r="G24017">
        <f t="shared" si="751"/>
        <v>1.9076612345679012</v>
      </c>
    </row>
    <row r="24018" spans="1:7" x14ac:dyDescent="0.3">
      <c r="A24018">
        <v>240.12988138198801</v>
      </c>
      <c r="B24018">
        <v>156.43494999999999</v>
      </c>
      <c r="C24018">
        <v>1.8879494999999999</v>
      </c>
      <c r="D24018">
        <v>-0.27772691999999999</v>
      </c>
      <c r="E24018">
        <v>1.9312954</v>
      </c>
      <c r="F24018">
        <f t="shared" si="750"/>
        <v>0.20977216666666665</v>
      </c>
      <c r="G24018">
        <f t="shared" si="751"/>
        <v>1.9064383950617283</v>
      </c>
    </row>
    <row r="24019" spans="1:7" x14ac:dyDescent="0.3">
      <c r="A24019">
        <v>240.13987588882401</v>
      </c>
      <c r="B24019">
        <v>156.38353000000001</v>
      </c>
      <c r="C24019">
        <v>1.8879627999999999</v>
      </c>
      <c r="D24019">
        <v>-0.35097358000000001</v>
      </c>
      <c r="E24019">
        <v>1.9306605999999999</v>
      </c>
      <c r="F24019">
        <f t="shared" si="750"/>
        <v>0.20977364444444443</v>
      </c>
      <c r="G24019">
        <f t="shared" si="751"/>
        <v>1.9058035802469135</v>
      </c>
    </row>
    <row r="24020" spans="1:7" x14ac:dyDescent="0.3">
      <c r="A24020">
        <v>240.14987039566</v>
      </c>
      <c r="B24020">
        <v>156.33590000000001</v>
      </c>
      <c r="C24020">
        <v>1.8879895</v>
      </c>
      <c r="D24020">
        <v>-0.41201246000000002</v>
      </c>
      <c r="E24020">
        <v>1.9300727</v>
      </c>
      <c r="F24020">
        <f t="shared" si="750"/>
        <v>0.20977661111111112</v>
      </c>
      <c r="G24020">
        <f t="shared" si="751"/>
        <v>1.9052155555555557</v>
      </c>
    </row>
    <row r="24021" spans="1:7" x14ac:dyDescent="0.3">
      <c r="A24021">
        <v>240.159880161285</v>
      </c>
      <c r="B24021">
        <v>156.25970000000001</v>
      </c>
      <c r="C24021">
        <v>1.888056</v>
      </c>
      <c r="D24021">
        <v>-0.41689556999999999</v>
      </c>
      <c r="E24021">
        <v>1.9291320000000001</v>
      </c>
      <c r="F24021">
        <f t="shared" si="750"/>
        <v>0.209784</v>
      </c>
      <c r="G24021">
        <f t="shared" si="751"/>
        <v>1.904274814814815</v>
      </c>
    </row>
    <row r="24022" spans="1:7" x14ac:dyDescent="0.3">
      <c r="A24022">
        <v>240.169874668121</v>
      </c>
      <c r="B24022">
        <v>156.25018</v>
      </c>
      <c r="C24022">
        <v>1.888136</v>
      </c>
      <c r="D24022">
        <v>-0.43642799999999998</v>
      </c>
      <c r="E24022">
        <v>1.9290141999999999</v>
      </c>
      <c r="F24022">
        <f t="shared" si="750"/>
        <v>0.20979288888888889</v>
      </c>
      <c r="G24022">
        <f t="shared" si="751"/>
        <v>1.9041572839506173</v>
      </c>
    </row>
    <row r="24023" spans="1:7" x14ac:dyDescent="0.3">
      <c r="A24023">
        <v>240.17986917495699</v>
      </c>
      <c r="B24023">
        <v>156.23875000000001</v>
      </c>
      <c r="C24023">
        <v>1.8882028</v>
      </c>
      <c r="D24023">
        <v>-0.42544100000000001</v>
      </c>
      <c r="E24023">
        <v>1.9288732</v>
      </c>
      <c r="F24023">
        <f t="shared" si="750"/>
        <v>0.20980031111111111</v>
      </c>
      <c r="G24023">
        <f t="shared" si="751"/>
        <v>1.9040161728395062</v>
      </c>
    </row>
    <row r="24024" spans="1:7" x14ac:dyDescent="0.3">
      <c r="A24024">
        <v>240.19000101089401</v>
      </c>
      <c r="B24024">
        <v>156.22542000000001</v>
      </c>
      <c r="C24024">
        <v>1.8882561</v>
      </c>
      <c r="D24024">
        <v>-0.45718122</v>
      </c>
      <c r="E24024">
        <v>1.9287086</v>
      </c>
      <c r="F24024">
        <f t="shared" si="750"/>
        <v>0.20980623333333334</v>
      </c>
      <c r="G24024">
        <f t="shared" si="751"/>
        <v>1.9038516049382717</v>
      </c>
    </row>
    <row r="24025" spans="1:7" x14ac:dyDescent="0.3">
      <c r="A24025">
        <v>240.19987344741801</v>
      </c>
      <c r="B24025">
        <v>156.23875000000001</v>
      </c>
      <c r="C24025">
        <v>1.8884825999999999</v>
      </c>
      <c r="D24025">
        <v>-0.32289568000000002</v>
      </c>
      <c r="E24025">
        <v>1.9288732</v>
      </c>
      <c r="F24025">
        <f t="shared" si="750"/>
        <v>0.2098314</v>
      </c>
      <c r="G24025">
        <f t="shared" si="751"/>
        <v>1.9040161728395062</v>
      </c>
    </row>
    <row r="24026" spans="1:7" x14ac:dyDescent="0.3">
      <c r="A24026">
        <v>240.210005283355</v>
      </c>
      <c r="B24026">
        <v>156.36447000000001</v>
      </c>
      <c r="C24026">
        <v>1.8887893</v>
      </c>
      <c r="D24026">
        <v>-6.5311599999999997E-2</v>
      </c>
      <c r="E24026">
        <v>1.9304253</v>
      </c>
      <c r="F24026">
        <f t="shared" si="750"/>
        <v>0.20986547777777778</v>
      </c>
      <c r="G24026">
        <f t="shared" si="751"/>
        <v>1.9055682716049385</v>
      </c>
    </row>
    <row r="24027" spans="1:7" x14ac:dyDescent="0.3">
      <c r="A24027">
        <v>240.21987771987901</v>
      </c>
      <c r="B24027">
        <v>156.494</v>
      </c>
      <c r="C24027">
        <v>1.8887494</v>
      </c>
      <c r="D24027">
        <v>-0.19715559999999999</v>
      </c>
      <c r="E24027">
        <v>1.9320245</v>
      </c>
      <c r="F24027">
        <f t="shared" si="750"/>
        <v>0.20986104444444445</v>
      </c>
      <c r="G24027">
        <f t="shared" si="751"/>
        <v>1.9071674074074074</v>
      </c>
    </row>
    <row r="24028" spans="1:7" x14ac:dyDescent="0.3">
      <c r="A24028">
        <v>240.22999429702699</v>
      </c>
      <c r="B24028">
        <v>156.48828</v>
      </c>
      <c r="C24028">
        <v>1.8886693999999999</v>
      </c>
      <c r="D24028">
        <v>-0.36684367000000001</v>
      </c>
      <c r="E24028">
        <v>1.9319538999999999</v>
      </c>
      <c r="F24028">
        <f t="shared" si="750"/>
        <v>0.20985215555555556</v>
      </c>
      <c r="G24028">
        <f t="shared" si="751"/>
        <v>1.9070967901234568</v>
      </c>
    </row>
    <row r="24029" spans="1:7" x14ac:dyDescent="0.3">
      <c r="A24029">
        <v>240.23988199234</v>
      </c>
      <c r="B24029">
        <v>156.42161999999999</v>
      </c>
      <c r="C24029">
        <v>1.8886826000000001</v>
      </c>
      <c r="D24029">
        <v>-0.42666179999999998</v>
      </c>
      <c r="E24029">
        <v>1.9311308</v>
      </c>
      <c r="F24029">
        <f t="shared" si="750"/>
        <v>0.20985362222222223</v>
      </c>
      <c r="G24029">
        <f t="shared" si="751"/>
        <v>1.9062738271604938</v>
      </c>
    </row>
    <row r="24030" spans="1:7" x14ac:dyDescent="0.3">
      <c r="A24030">
        <v>240.249876499176</v>
      </c>
      <c r="B24030">
        <v>156.36447000000001</v>
      </c>
      <c r="C24030">
        <v>1.8887893</v>
      </c>
      <c r="D24030">
        <v>-0.40346700000000002</v>
      </c>
      <c r="E24030">
        <v>1.9304253</v>
      </c>
      <c r="F24030">
        <f t="shared" si="750"/>
        <v>0.20986547777777778</v>
      </c>
      <c r="G24030">
        <f t="shared" si="751"/>
        <v>1.9055682716049385</v>
      </c>
    </row>
    <row r="24031" spans="1:7" x14ac:dyDescent="0.3">
      <c r="A24031">
        <v>240.259871006011</v>
      </c>
      <c r="B24031">
        <v>156.36067</v>
      </c>
      <c r="C24031">
        <v>1.8891758999999999</v>
      </c>
      <c r="D24031">
        <v>-0.10315571</v>
      </c>
      <c r="E24031">
        <v>1.9303783000000001</v>
      </c>
      <c r="F24031">
        <f t="shared" si="750"/>
        <v>0.20990843333333331</v>
      </c>
      <c r="G24031">
        <f t="shared" si="751"/>
        <v>1.9055213580246912</v>
      </c>
    </row>
    <row r="24032" spans="1:7" x14ac:dyDescent="0.3">
      <c r="A24032">
        <v>240.269880771636</v>
      </c>
      <c r="B24032">
        <v>156.52068</v>
      </c>
      <c r="C24032">
        <v>1.8892424000000001</v>
      </c>
      <c r="D24032">
        <v>-9.2168710000000001E-2</v>
      </c>
      <c r="E24032">
        <v>1.9323537</v>
      </c>
      <c r="F24032">
        <f t="shared" si="750"/>
        <v>0.20991582222222224</v>
      </c>
      <c r="G24032">
        <f t="shared" si="751"/>
        <v>1.9074967901234567</v>
      </c>
    </row>
    <row r="24033" spans="1:7" x14ac:dyDescent="0.3">
      <c r="A24033">
        <v>240.279997348785</v>
      </c>
      <c r="B24033">
        <v>156.5359</v>
      </c>
      <c r="C24033">
        <v>1.8891891000000001</v>
      </c>
      <c r="D24033">
        <v>-0.23499970000000001</v>
      </c>
      <c r="E24033">
        <v>1.9325418000000001</v>
      </c>
      <c r="F24033">
        <f t="shared" si="750"/>
        <v>0.20990990000000001</v>
      </c>
      <c r="G24033">
        <f t="shared" si="751"/>
        <v>1.9076846913580245</v>
      </c>
    </row>
    <row r="24034" spans="1:7" x14ac:dyDescent="0.3">
      <c r="A24034">
        <v>240.28986978530801</v>
      </c>
      <c r="B24034">
        <v>156.51495</v>
      </c>
      <c r="C24034">
        <v>1.8892026</v>
      </c>
      <c r="D24034">
        <v>-0.293597</v>
      </c>
      <c r="E24034">
        <v>1.9322832999999999</v>
      </c>
      <c r="F24034">
        <f t="shared" si="750"/>
        <v>0.2099114</v>
      </c>
      <c r="G24034">
        <f t="shared" si="751"/>
        <v>1.907426049382716</v>
      </c>
    </row>
    <row r="24035" spans="1:7" x14ac:dyDescent="0.3">
      <c r="A24035">
        <v>240.300001621246</v>
      </c>
      <c r="B24035">
        <v>156.47114999999999</v>
      </c>
      <c r="C24035">
        <v>1.8892026</v>
      </c>
      <c r="D24035">
        <v>-0.38149300000000003</v>
      </c>
      <c r="E24035">
        <v>1.9317422</v>
      </c>
      <c r="F24035">
        <f t="shared" si="750"/>
        <v>0.2099114</v>
      </c>
      <c r="G24035">
        <f t="shared" si="751"/>
        <v>1.9068853086419753</v>
      </c>
    </row>
    <row r="24036" spans="1:7" x14ac:dyDescent="0.3">
      <c r="A24036">
        <v>240.30987405776901</v>
      </c>
      <c r="B24036">
        <v>156.35686000000001</v>
      </c>
      <c r="C24036">
        <v>1.8892157999999999</v>
      </c>
      <c r="D24036">
        <v>-0.45596045000000002</v>
      </c>
      <c r="E24036">
        <v>1.9303311999999999</v>
      </c>
      <c r="F24036">
        <f t="shared" si="750"/>
        <v>0.20991286666666664</v>
      </c>
      <c r="G24036">
        <f t="shared" si="751"/>
        <v>1.9054743209876543</v>
      </c>
    </row>
    <row r="24037" spans="1:7" x14ac:dyDescent="0.3">
      <c r="A24037">
        <v>240.32000589370699</v>
      </c>
      <c r="B24037">
        <v>156.35113999999999</v>
      </c>
      <c r="C24037">
        <v>1.8895356999999999</v>
      </c>
      <c r="D24037">
        <v>-0.19837637</v>
      </c>
      <c r="E24037">
        <v>1.9302607000000001</v>
      </c>
      <c r="F24037">
        <f t="shared" si="750"/>
        <v>0.20994841111111109</v>
      </c>
      <c r="G24037">
        <f t="shared" si="751"/>
        <v>1.9054037037037035</v>
      </c>
    </row>
    <row r="24038" spans="1:7" x14ac:dyDescent="0.3">
      <c r="A24038">
        <v>240.33000040054301</v>
      </c>
      <c r="B24038">
        <v>156.48257000000001</v>
      </c>
      <c r="C24038">
        <v>1.8898556</v>
      </c>
      <c r="D24038">
        <v>4.4558383999999999E-2</v>
      </c>
      <c r="E24038">
        <v>1.9318833</v>
      </c>
      <c r="F24038">
        <f t="shared" si="750"/>
        <v>0.20998395555555555</v>
      </c>
      <c r="G24038">
        <f t="shared" si="751"/>
        <v>1.9070262962962963</v>
      </c>
    </row>
    <row r="24039" spans="1:7" x14ac:dyDescent="0.3">
      <c r="A24039">
        <v>240.339872837066</v>
      </c>
      <c r="B24039">
        <v>156.61972</v>
      </c>
      <c r="C24039">
        <v>1.8898556</v>
      </c>
      <c r="D24039">
        <v>-4.3337606000000001E-2</v>
      </c>
      <c r="E24039">
        <v>1.9335766999999999</v>
      </c>
      <c r="F24039">
        <f t="shared" si="750"/>
        <v>0.20998395555555555</v>
      </c>
      <c r="G24039">
        <f t="shared" si="751"/>
        <v>1.9087195061728395</v>
      </c>
    </row>
    <row r="24040" spans="1:7" x14ac:dyDescent="0.3">
      <c r="A24040">
        <v>240.34986734390199</v>
      </c>
      <c r="B24040">
        <v>156.64448999999999</v>
      </c>
      <c r="C24040">
        <v>1.8898288999999999</v>
      </c>
      <c r="D24040">
        <v>-0.14466216000000001</v>
      </c>
      <c r="E24040">
        <v>1.9338823999999999</v>
      </c>
      <c r="F24040">
        <f t="shared" si="750"/>
        <v>0.20998098888888889</v>
      </c>
      <c r="G24040">
        <f t="shared" si="751"/>
        <v>1.9090253086419751</v>
      </c>
    </row>
    <row r="24041" spans="1:7" x14ac:dyDescent="0.3">
      <c r="A24041">
        <v>240.35987710952699</v>
      </c>
      <c r="B24041">
        <v>156.55876000000001</v>
      </c>
      <c r="C24041">
        <v>1.8898424</v>
      </c>
      <c r="D24041">
        <v>-0.21912959000000001</v>
      </c>
      <c r="E24041">
        <v>1.9328240000000001</v>
      </c>
      <c r="F24041">
        <f t="shared" si="750"/>
        <v>0.2099824888888889</v>
      </c>
      <c r="G24041">
        <f t="shared" si="751"/>
        <v>1.9079669135802471</v>
      </c>
    </row>
    <row r="24042" spans="1:7" x14ac:dyDescent="0.3">
      <c r="A24042">
        <v>240.36987161636301</v>
      </c>
      <c r="B24042">
        <v>156.51495</v>
      </c>
      <c r="C24042">
        <v>1.8898556</v>
      </c>
      <c r="D24042">
        <v>-0.27894767999999998</v>
      </c>
      <c r="E24042">
        <v>1.9322832999999999</v>
      </c>
      <c r="F24042">
        <f t="shared" si="750"/>
        <v>0.20998395555555555</v>
      </c>
      <c r="G24042">
        <f t="shared" si="751"/>
        <v>1.907426049382716</v>
      </c>
    </row>
    <row r="24043" spans="1:7" x14ac:dyDescent="0.3">
      <c r="A24043">
        <v>240.380003452301</v>
      </c>
      <c r="B24043">
        <v>156.45972</v>
      </c>
      <c r="C24043">
        <v>1.8899089</v>
      </c>
      <c r="D24043">
        <v>-0.32411646999999999</v>
      </c>
      <c r="E24043">
        <v>1.9316012</v>
      </c>
      <c r="F24043">
        <f t="shared" si="750"/>
        <v>0.20998987777777778</v>
      </c>
      <c r="G24043">
        <f t="shared" si="751"/>
        <v>1.9067441975308643</v>
      </c>
    </row>
    <row r="24044" spans="1:7" x14ac:dyDescent="0.3">
      <c r="A24044">
        <v>240.38987588882401</v>
      </c>
      <c r="B24044">
        <v>156.41589999999999</v>
      </c>
      <c r="C24044">
        <v>1.8899756999999999</v>
      </c>
      <c r="D24044">
        <v>-0.32533722999999998</v>
      </c>
      <c r="E24044">
        <v>1.9310601999999999</v>
      </c>
      <c r="F24044">
        <f t="shared" si="750"/>
        <v>0.2099973</v>
      </c>
      <c r="G24044">
        <f t="shared" si="751"/>
        <v>1.9062032098765431</v>
      </c>
    </row>
    <row r="24045" spans="1:7" x14ac:dyDescent="0.3">
      <c r="A24045">
        <v>240.39999246597199</v>
      </c>
      <c r="B24045">
        <v>156.38732999999999</v>
      </c>
      <c r="C24045">
        <v>1.8900557</v>
      </c>
      <c r="D24045">
        <v>-0.31435025</v>
      </c>
      <c r="E24045">
        <v>1.9307075</v>
      </c>
      <c r="F24045">
        <f t="shared" si="750"/>
        <v>0.21000618888888889</v>
      </c>
      <c r="G24045">
        <f t="shared" si="751"/>
        <v>1.9058504938271603</v>
      </c>
    </row>
    <row r="24046" spans="1:7" x14ac:dyDescent="0.3">
      <c r="A24046">
        <v>240.41000223159699</v>
      </c>
      <c r="B24046">
        <v>156.36447000000001</v>
      </c>
      <c r="C24046">
        <v>1.8901356</v>
      </c>
      <c r="D24046">
        <v>-0.31801256999999999</v>
      </c>
      <c r="E24046">
        <v>1.9304253</v>
      </c>
      <c r="F24046">
        <f t="shared" si="750"/>
        <v>0.21001506666666667</v>
      </c>
      <c r="G24046">
        <f t="shared" si="751"/>
        <v>1.9055682716049385</v>
      </c>
    </row>
    <row r="24047" spans="1:7" x14ac:dyDescent="0.3">
      <c r="A24047">
        <v>240.41999673843301</v>
      </c>
      <c r="B24047">
        <v>156.38162</v>
      </c>
      <c r="C24047">
        <v>1.8901756999999999</v>
      </c>
      <c r="D24047">
        <v>-0.36440212</v>
      </c>
      <c r="E24047">
        <v>1.9306369999999999</v>
      </c>
      <c r="F24047">
        <f t="shared" si="750"/>
        <v>0.2100195222222222</v>
      </c>
      <c r="G24047">
        <f t="shared" si="751"/>
        <v>1.90578</v>
      </c>
    </row>
    <row r="24048" spans="1:7" x14ac:dyDescent="0.3">
      <c r="A24048">
        <v>240.42986917495699</v>
      </c>
      <c r="B24048">
        <v>156.12065000000001</v>
      </c>
      <c r="C24048">
        <v>1.8902022999999999</v>
      </c>
      <c r="D24048">
        <v>-0.40957090000000002</v>
      </c>
      <c r="E24048">
        <v>1.9274150999999999</v>
      </c>
      <c r="F24048">
        <f t="shared" si="750"/>
        <v>0.21002247777777777</v>
      </c>
      <c r="G24048">
        <f t="shared" si="751"/>
        <v>1.9025581481481482</v>
      </c>
    </row>
    <row r="24049" spans="1:7" x14ac:dyDescent="0.3">
      <c r="A24049">
        <v>240.43987894058199</v>
      </c>
      <c r="B24049">
        <v>155.83109999999999</v>
      </c>
      <c r="C24049">
        <v>1.8902823</v>
      </c>
      <c r="D24049">
        <v>-0.41445399999999999</v>
      </c>
      <c r="E24049">
        <v>1.9238405999999999</v>
      </c>
      <c r="F24049">
        <f t="shared" si="750"/>
        <v>0.21003136666666666</v>
      </c>
      <c r="G24049">
        <f t="shared" si="751"/>
        <v>1.8989834567901234</v>
      </c>
    </row>
    <row r="24050" spans="1:7" x14ac:dyDescent="0.3">
      <c r="A24050">
        <v>240.44987344741801</v>
      </c>
      <c r="B24050">
        <v>155.73587000000001</v>
      </c>
      <c r="C24050">
        <v>1.8906822000000001</v>
      </c>
      <c r="D24050">
        <v>-8.7285600000000005E-2</v>
      </c>
      <c r="E24050">
        <v>1.9226648</v>
      </c>
      <c r="F24050">
        <f t="shared" si="750"/>
        <v>0.21007580000000001</v>
      </c>
      <c r="G24050">
        <f t="shared" si="751"/>
        <v>1.8978077777777778</v>
      </c>
    </row>
    <row r="24051" spans="1:7" x14ac:dyDescent="0.3">
      <c r="A24051">
        <v>240.45986795425401</v>
      </c>
      <c r="B24051">
        <v>155.81396000000001</v>
      </c>
      <c r="C24051">
        <v>1.8907221999999999</v>
      </c>
      <c r="D24051">
        <v>-0.11902582</v>
      </c>
      <c r="E24051">
        <v>1.9236289</v>
      </c>
      <c r="F24051">
        <f t="shared" si="750"/>
        <v>0.21008024444444443</v>
      </c>
      <c r="G24051">
        <f t="shared" si="751"/>
        <v>1.8987718518518519</v>
      </c>
    </row>
    <row r="24052" spans="1:7" x14ac:dyDescent="0.3">
      <c r="A24052">
        <v>240.46987771987901</v>
      </c>
      <c r="B24052">
        <v>155.85396</v>
      </c>
      <c r="C24052">
        <v>1.8906422000000001</v>
      </c>
      <c r="D24052">
        <v>-0.29115545999999998</v>
      </c>
      <c r="E24052">
        <v>1.9241227000000001</v>
      </c>
      <c r="F24052">
        <f t="shared" si="750"/>
        <v>0.21007135555555556</v>
      </c>
      <c r="G24052">
        <f t="shared" si="751"/>
        <v>1.8992656790123457</v>
      </c>
    </row>
    <row r="24053" spans="1:7" x14ac:dyDescent="0.3">
      <c r="A24053">
        <v>240.47999429702699</v>
      </c>
      <c r="B24053">
        <v>155.77016</v>
      </c>
      <c r="C24053">
        <v>1.8906422000000001</v>
      </c>
      <c r="D24053">
        <v>-0.36440212</v>
      </c>
      <c r="E24053">
        <v>1.9230881</v>
      </c>
      <c r="F24053">
        <f t="shared" si="750"/>
        <v>0.21007135555555556</v>
      </c>
      <c r="G24053">
        <f t="shared" si="751"/>
        <v>1.8982311111111112</v>
      </c>
    </row>
    <row r="24054" spans="1:7" x14ac:dyDescent="0.3">
      <c r="A24054">
        <v>240.49000406265199</v>
      </c>
      <c r="B24054">
        <v>155.67681999999999</v>
      </c>
      <c r="C24054">
        <v>1.8906422000000001</v>
      </c>
      <c r="D24054">
        <v>-0.45229809999999998</v>
      </c>
      <c r="E24054">
        <v>1.9219356999999999</v>
      </c>
      <c r="F24054">
        <f t="shared" si="750"/>
        <v>0.21007135555555556</v>
      </c>
      <c r="G24054">
        <f t="shared" si="751"/>
        <v>1.8970787654320986</v>
      </c>
    </row>
    <row r="24055" spans="1:7" x14ac:dyDescent="0.3">
      <c r="A24055">
        <v>240.499876499176</v>
      </c>
      <c r="B24055">
        <v>155.64823999999999</v>
      </c>
      <c r="C24055">
        <v>1.8908421</v>
      </c>
      <c r="D24055">
        <v>-0.33266190000000001</v>
      </c>
      <c r="E24055">
        <v>1.9215829</v>
      </c>
      <c r="F24055">
        <f t="shared" si="750"/>
        <v>0.21009356666666668</v>
      </c>
      <c r="G24055">
        <f t="shared" si="751"/>
        <v>1.8967259259259257</v>
      </c>
    </row>
    <row r="24056" spans="1:7" x14ac:dyDescent="0.3">
      <c r="A24056">
        <v>240.509871006011</v>
      </c>
      <c r="B24056">
        <v>155.68634</v>
      </c>
      <c r="C24056">
        <v>1.8911887000000001</v>
      </c>
      <c r="D24056">
        <v>-4.6999939999999997E-2</v>
      </c>
      <c r="E24056">
        <v>1.9220533</v>
      </c>
      <c r="F24056">
        <f t="shared" si="750"/>
        <v>0.21013207777777779</v>
      </c>
      <c r="G24056">
        <f t="shared" si="751"/>
        <v>1.8971962962962963</v>
      </c>
    </row>
    <row r="24057" spans="1:7" x14ac:dyDescent="0.3">
      <c r="A24057">
        <v>240.52000284194901</v>
      </c>
      <c r="B24057">
        <v>155.82159999999999</v>
      </c>
      <c r="C24057">
        <v>1.891202</v>
      </c>
      <c r="D24057">
        <v>-0.121467374</v>
      </c>
      <c r="E24057">
        <v>1.9237230000000001</v>
      </c>
      <c r="F24057">
        <f t="shared" si="750"/>
        <v>0.21013355555555557</v>
      </c>
      <c r="G24057">
        <f t="shared" si="751"/>
        <v>1.898866172839506</v>
      </c>
    </row>
    <row r="24058" spans="1:7" x14ac:dyDescent="0.3">
      <c r="A24058">
        <v>240.52987527847199</v>
      </c>
      <c r="B24058">
        <v>155.81396000000001</v>
      </c>
      <c r="C24058">
        <v>1.8911753</v>
      </c>
      <c r="D24058">
        <v>-0.22157114999999999</v>
      </c>
      <c r="E24058">
        <v>1.9236289</v>
      </c>
      <c r="F24058">
        <f t="shared" si="750"/>
        <v>0.21013058888888889</v>
      </c>
      <c r="G24058">
        <f t="shared" si="751"/>
        <v>1.8987718518518519</v>
      </c>
    </row>
    <row r="24059" spans="1:7" x14ac:dyDescent="0.3">
      <c r="A24059">
        <v>240.53986978530801</v>
      </c>
      <c r="B24059">
        <v>155.76064</v>
      </c>
      <c r="C24059">
        <v>1.8911887000000001</v>
      </c>
      <c r="D24059">
        <v>-0.29603857</v>
      </c>
      <c r="E24059">
        <v>1.9229704000000001</v>
      </c>
      <c r="F24059">
        <f t="shared" si="750"/>
        <v>0.21013207777777779</v>
      </c>
      <c r="G24059">
        <f t="shared" si="751"/>
        <v>1.8981135802469136</v>
      </c>
    </row>
    <row r="24060" spans="1:7" x14ac:dyDescent="0.3">
      <c r="A24060">
        <v>240.54987955093301</v>
      </c>
      <c r="B24060">
        <v>155.70158000000001</v>
      </c>
      <c r="C24060">
        <v>1.8911887000000001</v>
      </c>
      <c r="D24060">
        <v>-0.38393455999999998</v>
      </c>
      <c r="E24060">
        <v>1.9222413</v>
      </c>
      <c r="F24060">
        <f t="shared" si="750"/>
        <v>0.21013207777777779</v>
      </c>
      <c r="G24060">
        <f t="shared" si="751"/>
        <v>1.8973844444444445</v>
      </c>
    </row>
    <row r="24061" spans="1:7" x14ac:dyDescent="0.3">
      <c r="A24061">
        <v>240.55999612808199</v>
      </c>
      <c r="B24061">
        <v>155.60825</v>
      </c>
      <c r="C24061">
        <v>1.891202</v>
      </c>
      <c r="D24061">
        <v>-0.44375268000000001</v>
      </c>
      <c r="E24061">
        <v>1.921089</v>
      </c>
      <c r="F24061">
        <f t="shared" si="750"/>
        <v>0.21013355555555557</v>
      </c>
      <c r="G24061">
        <f t="shared" si="751"/>
        <v>1.8962322222222221</v>
      </c>
    </row>
    <row r="24062" spans="1:7" x14ac:dyDescent="0.3">
      <c r="A24062">
        <v>240.57000589370699</v>
      </c>
      <c r="B24062">
        <v>155.58538999999999</v>
      </c>
      <c r="C24062">
        <v>1.8915219999999999</v>
      </c>
      <c r="D24062">
        <v>-0.22645425999999999</v>
      </c>
      <c r="E24062">
        <v>1.9208069999999999</v>
      </c>
      <c r="F24062">
        <f t="shared" si="750"/>
        <v>0.21016911111111111</v>
      </c>
      <c r="G24062">
        <f t="shared" si="751"/>
        <v>1.8959499999999998</v>
      </c>
    </row>
    <row r="24063" spans="1:7" x14ac:dyDescent="0.3">
      <c r="A24063">
        <v>240.57987833023</v>
      </c>
      <c r="B24063">
        <v>155.73969</v>
      </c>
      <c r="C24063">
        <v>1.8918419</v>
      </c>
      <c r="D24063">
        <v>3.2350607000000003E-2</v>
      </c>
      <c r="E24063">
        <v>1.9227118000000001</v>
      </c>
      <c r="F24063">
        <f t="shared" si="750"/>
        <v>0.21020465555555556</v>
      </c>
      <c r="G24063">
        <f t="shared" si="751"/>
        <v>1.8978549382716048</v>
      </c>
    </row>
    <row r="24064" spans="1:7" x14ac:dyDescent="0.3">
      <c r="A24064">
        <v>240.58999490737901</v>
      </c>
      <c r="B24064">
        <v>155.86349999999999</v>
      </c>
      <c r="C24064">
        <v>1.8918018000000001</v>
      </c>
      <c r="D24064">
        <v>-5.4324604999999998E-2</v>
      </c>
      <c r="E24064">
        <v>1.9242404</v>
      </c>
      <c r="F24064">
        <f t="shared" si="750"/>
        <v>0.2102002</v>
      </c>
      <c r="G24064">
        <f t="shared" si="751"/>
        <v>1.8993834567901233</v>
      </c>
    </row>
    <row r="24065" spans="1:7" x14ac:dyDescent="0.3">
      <c r="A24065">
        <v>240.59986734390199</v>
      </c>
      <c r="B24065">
        <v>155.85587000000001</v>
      </c>
      <c r="C24065">
        <v>1.8917885999999999</v>
      </c>
      <c r="D24065">
        <v>-0.16785692999999999</v>
      </c>
      <c r="E24065">
        <v>1.9241463000000001</v>
      </c>
      <c r="F24065">
        <f t="shared" si="750"/>
        <v>0.21019873333333333</v>
      </c>
      <c r="G24065">
        <f t="shared" si="751"/>
        <v>1.8992892592592594</v>
      </c>
    </row>
    <row r="24066" spans="1:7" x14ac:dyDescent="0.3">
      <c r="A24066">
        <v>240.60999917984</v>
      </c>
      <c r="B24066">
        <v>155.77588</v>
      </c>
      <c r="C24066">
        <v>1.8918018000000001</v>
      </c>
      <c r="D24066">
        <v>-0.22645425999999999</v>
      </c>
      <c r="E24066">
        <v>1.9231586000000001</v>
      </c>
      <c r="F24066">
        <f t="shared" si="750"/>
        <v>0.2102002</v>
      </c>
      <c r="G24066">
        <f t="shared" si="751"/>
        <v>1.8983017283950616</v>
      </c>
    </row>
    <row r="24067" spans="1:7" x14ac:dyDescent="0.3">
      <c r="A24067">
        <v>240.619993686676</v>
      </c>
      <c r="B24067">
        <v>155.73587000000001</v>
      </c>
      <c r="C24067">
        <v>1.8918153</v>
      </c>
      <c r="D24067">
        <v>-0.29970091999999998</v>
      </c>
      <c r="E24067">
        <v>1.9226648</v>
      </c>
      <c r="F24067">
        <f t="shared" si="750"/>
        <v>0.21020169999999999</v>
      </c>
      <c r="G24067">
        <f t="shared" si="751"/>
        <v>1.8978077777777778</v>
      </c>
    </row>
    <row r="24068" spans="1:7" x14ac:dyDescent="0.3">
      <c r="A24068">
        <v>240.630003452301</v>
      </c>
      <c r="B24068">
        <v>155.65015</v>
      </c>
      <c r="C24068">
        <v>1.8918284999999999</v>
      </c>
      <c r="D24068">
        <v>-0.37294757000000001</v>
      </c>
      <c r="E24068">
        <v>1.9216065</v>
      </c>
      <c r="F24068">
        <f t="shared" si="750"/>
        <v>0.21020316666666666</v>
      </c>
      <c r="G24068">
        <f t="shared" si="751"/>
        <v>1.8967495061728394</v>
      </c>
    </row>
    <row r="24069" spans="1:7" x14ac:dyDescent="0.3">
      <c r="A24069">
        <v>240.63987588882401</v>
      </c>
      <c r="B24069">
        <v>155.57396</v>
      </c>
      <c r="C24069">
        <v>1.8918686</v>
      </c>
      <c r="D24069">
        <v>-0.40468779999999999</v>
      </c>
      <c r="E24069">
        <v>1.9206658999999999</v>
      </c>
      <c r="F24069">
        <f t="shared" si="750"/>
        <v>0.21020762222222222</v>
      </c>
      <c r="G24069">
        <f t="shared" si="751"/>
        <v>1.8958088888888889</v>
      </c>
    </row>
    <row r="24070" spans="1:7" x14ac:dyDescent="0.3">
      <c r="A24070">
        <v>240.64999246597199</v>
      </c>
      <c r="B24070">
        <v>155.54347000000001</v>
      </c>
      <c r="C24070">
        <v>1.8919219</v>
      </c>
      <c r="D24070">
        <v>-0.43398646000000002</v>
      </c>
      <c r="E24070">
        <v>1.9202895</v>
      </c>
      <c r="F24070">
        <f t="shared" ref="F24070:F24133" si="752">C24070/9</f>
        <v>0.21021354444444446</v>
      </c>
      <c r="G24070">
        <f t="shared" ref="G24070:G24133" si="753">(B24070-$B$5)/81</f>
        <v>1.8954324691358027</v>
      </c>
    </row>
    <row r="24071" spans="1:7" x14ac:dyDescent="0.3">
      <c r="A24071">
        <v>240.66000223159699</v>
      </c>
      <c r="B24071">
        <v>155.48442</v>
      </c>
      <c r="C24071">
        <v>1.8920018999999999</v>
      </c>
      <c r="D24071">
        <v>-0.43642799999999998</v>
      </c>
      <c r="E24071">
        <v>1.9195603999999999</v>
      </c>
      <c r="F24071">
        <f t="shared" si="752"/>
        <v>0.21022243333333332</v>
      </c>
      <c r="G24071">
        <f t="shared" si="753"/>
        <v>1.8947034567901235</v>
      </c>
    </row>
    <row r="24072" spans="1:7" x14ac:dyDescent="0.3">
      <c r="A24072">
        <v>240.66999673843301</v>
      </c>
      <c r="B24072">
        <v>155.50348</v>
      </c>
      <c r="C24072">
        <v>1.8920684999999999</v>
      </c>
      <c r="D24072">
        <v>-0.44009032999999997</v>
      </c>
      <c r="E24072">
        <v>1.9197957999999999</v>
      </c>
      <c r="F24072">
        <f t="shared" si="752"/>
        <v>0.21022983333333334</v>
      </c>
      <c r="G24072">
        <f t="shared" si="753"/>
        <v>1.8949387654320986</v>
      </c>
    </row>
    <row r="24073" spans="1:7" x14ac:dyDescent="0.3">
      <c r="A24073">
        <v>240.67986917495699</v>
      </c>
      <c r="B24073">
        <v>155.47871000000001</v>
      </c>
      <c r="C24073">
        <v>1.8921218</v>
      </c>
      <c r="D24073">
        <v>-0.469389</v>
      </c>
      <c r="E24073">
        <v>1.9194899999999999</v>
      </c>
      <c r="F24073">
        <f t="shared" si="752"/>
        <v>0.21023575555555554</v>
      </c>
      <c r="G24073">
        <f t="shared" si="753"/>
        <v>1.894632962962963</v>
      </c>
    </row>
    <row r="24074" spans="1:7" x14ac:dyDescent="0.3">
      <c r="A24074">
        <v>240.68987894058199</v>
      </c>
      <c r="B24074">
        <v>155.49776</v>
      </c>
      <c r="C24074">
        <v>1.8924551000000001</v>
      </c>
      <c r="D24074">
        <v>-0.21058415</v>
      </c>
      <c r="E24074">
        <v>1.9197252</v>
      </c>
      <c r="F24074">
        <f t="shared" si="752"/>
        <v>0.2102727888888889</v>
      </c>
      <c r="G24074">
        <f t="shared" si="753"/>
        <v>1.8948681481481482</v>
      </c>
    </row>
    <row r="24075" spans="1:7" x14ac:dyDescent="0.3">
      <c r="A24075">
        <v>240.69987344741801</v>
      </c>
      <c r="B24075">
        <v>155.65396000000001</v>
      </c>
      <c r="C24075">
        <v>1.8926417</v>
      </c>
      <c r="D24075">
        <v>-9.0947929999999996E-2</v>
      </c>
      <c r="E24075">
        <v>1.9216534000000001</v>
      </c>
      <c r="F24075">
        <f t="shared" si="752"/>
        <v>0.21029352222222222</v>
      </c>
      <c r="G24075">
        <f t="shared" si="753"/>
        <v>1.8967965432098766</v>
      </c>
    </row>
    <row r="24076" spans="1:7" x14ac:dyDescent="0.3">
      <c r="A24076">
        <v>240.70986795425401</v>
      </c>
      <c r="B24076">
        <v>155.69397000000001</v>
      </c>
      <c r="C24076">
        <v>1.8925751</v>
      </c>
      <c r="D24076">
        <v>-0.25086979999999998</v>
      </c>
      <c r="E24076">
        <v>1.9221474999999999</v>
      </c>
      <c r="F24076">
        <f t="shared" si="752"/>
        <v>0.2102861222222222</v>
      </c>
      <c r="G24076">
        <f t="shared" si="753"/>
        <v>1.8972904938271606</v>
      </c>
    </row>
    <row r="24077" spans="1:7" x14ac:dyDescent="0.3">
      <c r="A24077">
        <v>240.71987771987901</v>
      </c>
      <c r="B24077">
        <v>155.7054</v>
      </c>
      <c r="C24077">
        <v>1.8925616999999999</v>
      </c>
      <c r="D24077">
        <v>-0.33876580000000001</v>
      </c>
      <c r="E24077">
        <v>1.9222885000000001</v>
      </c>
      <c r="F24077">
        <f t="shared" si="752"/>
        <v>0.21028463333333333</v>
      </c>
      <c r="G24077">
        <f t="shared" si="753"/>
        <v>1.8974316049382716</v>
      </c>
    </row>
    <row r="24078" spans="1:7" x14ac:dyDescent="0.3">
      <c r="A24078">
        <v>240.729872226715</v>
      </c>
      <c r="B24078">
        <v>155.63681</v>
      </c>
      <c r="C24078">
        <v>1.8925616999999999</v>
      </c>
      <c r="D24078">
        <v>-0.42666179999999998</v>
      </c>
      <c r="E24078">
        <v>1.9214418</v>
      </c>
      <c r="F24078">
        <f t="shared" si="752"/>
        <v>0.21028463333333333</v>
      </c>
      <c r="G24078">
        <f t="shared" si="753"/>
        <v>1.8965848148148148</v>
      </c>
    </row>
    <row r="24079" spans="1:7" x14ac:dyDescent="0.3">
      <c r="A24079">
        <v>240.73988199234</v>
      </c>
      <c r="B24079">
        <v>155.56062</v>
      </c>
      <c r="C24079">
        <v>1.8926817</v>
      </c>
      <c r="D24079">
        <v>-0.39003845999999998</v>
      </c>
      <c r="E24079">
        <v>1.9205011000000001</v>
      </c>
      <c r="F24079">
        <f t="shared" si="752"/>
        <v>0.21029796666666667</v>
      </c>
      <c r="G24079">
        <f t="shared" si="753"/>
        <v>1.8956441975308642</v>
      </c>
    </row>
    <row r="24080" spans="1:7" x14ac:dyDescent="0.3">
      <c r="A24080">
        <v>240.749876499176</v>
      </c>
      <c r="B24080">
        <v>155.6292</v>
      </c>
      <c r="C24080">
        <v>1.8930817</v>
      </c>
      <c r="D24080">
        <v>-4.6999939999999997E-2</v>
      </c>
      <c r="E24080">
        <v>1.9213479</v>
      </c>
      <c r="F24080">
        <f t="shared" si="752"/>
        <v>0.2103424111111111</v>
      </c>
      <c r="G24080">
        <f t="shared" si="753"/>
        <v>1.8964908641975309</v>
      </c>
    </row>
    <row r="24081" spans="1:7" x14ac:dyDescent="0.3">
      <c r="A24081">
        <v>240.75999307632401</v>
      </c>
      <c r="B24081">
        <v>155.70158000000001</v>
      </c>
      <c r="C24081">
        <v>1.8931749</v>
      </c>
      <c r="D24081">
        <v>-3.7233717999999999E-2</v>
      </c>
      <c r="E24081">
        <v>1.9222413</v>
      </c>
      <c r="F24081">
        <f t="shared" si="752"/>
        <v>0.21035276666666666</v>
      </c>
      <c r="G24081">
        <f t="shared" si="753"/>
        <v>1.8973844444444445</v>
      </c>
    </row>
    <row r="24082" spans="1:7" x14ac:dyDescent="0.3">
      <c r="A24082">
        <v>240.769880771636</v>
      </c>
      <c r="B24082">
        <v>155.79683</v>
      </c>
      <c r="C24082">
        <v>1.893135</v>
      </c>
      <c r="D24082">
        <v>-0.1532076</v>
      </c>
      <c r="E24082">
        <v>1.9234172</v>
      </c>
      <c r="F24082">
        <f t="shared" si="752"/>
        <v>0.21034833333333333</v>
      </c>
      <c r="G24082">
        <f t="shared" si="753"/>
        <v>1.8985603703703704</v>
      </c>
    </row>
    <row r="24083" spans="1:7" x14ac:dyDescent="0.3">
      <c r="A24083">
        <v>240.77987527847199</v>
      </c>
      <c r="B24083">
        <v>155.73777999999999</v>
      </c>
      <c r="C24083">
        <v>1.8931481999999999</v>
      </c>
      <c r="D24083">
        <v>-0.22767504</v>
      </c>
      <c r="E24083">
        <v>1.9226882000000001</v>
      </c>
      <c r="F24083">
        <f t="shared" si="752"/>
        <v>0.2103498</v>
      </c>
      <c r="G24083">
        <f t="shared" si="753"/>
        <v>1.8978313580246911</v>
      </c>
    </row>
    <row r="24084" spans="1:7" x14ac:dyDescent="0.3">
      <c r="A24084">
        <v>240.78986978530801</v>
      </c>
      <c r="B24084">
        <v>155.69015999999999</v>
      </c>
      <c r="C24084">
        <v>1.8931481999999999</v>
      </c>
      <c r="D24084">
        <v>-0.31557099999999999</v>
      </c>
      <c r="E24084">
        <v>1.9221003000000001</v>
      </c>
      <c r="F24084">
        <f t="shared" si="752"/>
        <v>0.2103498</v>
      </c>
      <c r="G24084">
        <f t="shared" si="753"/>
        <v>1.8972434567901233</v>
      </c>
    </row>
    <row r="24085" spans="1:7" x14ac:dyDescent="0.3">
      <c r="A24085">
        <v>240.79987955093301</v>
      </c>
      <c r="B24085">
        <v>155.65205</v>
      </c>
      <c r="C24085">
        <v>1.8931614999999999</v>
      </c>
      <c r="D24085">
        <v>-0.37416833999999999</v>
      </c>
      <c r="E24085">
        <v>1.9216299999999999</v>
      </c>
      <c r="F24085">
        <f t="shared" si="752"/>
        <v>0.21035127777777776</v>
      </c>
      <c r="G24085">
        <f t="shared" si="753"/>
        <v>1.896772962962963</v>
      </c>
    </row>
    <row r="24086" spans="1:7" x14ac:dyDescent="0.3">
      <c r="A24086">
        <v>240.80987405776901</v>
      </c>
      <c r="B24086">
        <v>155.57396</v>
      </c>
      <c r="C24086">
        <v>1.8932015</v>
      </c>
      <c r="D24086">
        <v>-0.41933712000000001</v>
      </c>
      <c r="E24086">
        <v>1.9206658999999999</v>
      </c>
      <c r="F24086">
        <f t="shared" si="752"/>
        <v>0.21035572222222221</v>
      </c>
      <c r="G24086">
        <f t="shared" si="753"/>
        <v>1.8958088888888889</v>
      </c>
    </row>
    <row r="24087" spans="1:7" x14ac:dyDescent="0.3">
      <c r="A24087">
        <v>240.819868564605</v>
      </c>
      <c r="B24087">
        <v>155.53776999999999</v>
      </c>
      <c r="C24087">
        <v>1.8932682000000001</v>
      </c>
      <c r="D24087">
        <v>-0.43886956999999999</v>
      </c>
      <c r="E24087">
        <v>1.9202191</v>
      </c>
      <c r="F24087">
        <f t="shared" si="752"/>
        <v>0.21036313333333334</v>
      </c>
      <c r="G24087">
        <f t="shared" si="753"/>
        <v>1.895362098765432</v>
      </c>
    </row>
    <row r="24088" spans="1:7" x14ac:dyDescent="0.3">
      <c r="A24088">
        <v>240.82987833023</v>
      </c>
      <c r="B24088">
        <v>155.48823999999999</v>
      </c>
      <c r="C24088">
        <v>1.8933882</v>
      </c>
      <c r="D24088">
        <v>-0.38515535000000001</v>
      </c>
      <c r="E24088">
        <v>1.9196074999999999</v>
      </c>
      <c r="F24088">
        <f t="shared" si="752"/>
        <v>0.21037646666666665</v>
      </c>
      <c r="G24088">
        <f t="shared" si="753"/>
        <v>1.8947506172839506</v>
      </c>
    </row>
    <row r="24089" spans="1:7" x14ac:dyDescent="0.3">
      <c r="A24089">
        <v>240.839872837066</v>
      </c>
      <c r="B24089">
        <v>155.49966000000001</v>
      </c>
      <c r="C24089">
        <v>1.8935614999999999</v>
      </c>
      <c r="D24089">
        <v>-0.29115545999999998</v>
      </c>
      <c r="E24089">
        <v>1.9197487</v>
      </c>
      <c r="F24089">
        <f t="shared" si="752"/>
        <v>0.21039572222222222</v>
      </c>
      <c r="G24089">
        <f t="shared" si="753"/>
        <v>1.8948916049382716</v>
      </c>
    </row>
    <row r="24090" spans="1:7" x14ac:dyDescent="0.3">
      <c r="A24090">
        <v>240.84986734390199</v>
      </c>
      <c r="B24090">
        <v>155.60061999999999</v>
      </c>
      <c r="C24090">
        <v>1.8937614</v>
      </c>
      <c r="D24090">
        <v>-0.17029849</v>
      </c>
      <c r="E24090">
        <v>1.920995</v>
      </c>
      <c r="F24090">
        <f t="shared" si="752"/>
        <v>0.21041793333333333</v>
      </c>
      <c r="G24090">
        <f t="shared" si="753"/>
        <v>1.8961380246913579</v>
      </c>
    </row>
    <row r="24091" spans="1:7" x14ac:dyDescent="0.3">
      <c r="A24091">
        <v>240.85999917984</v>
      </c>
      <c r="B24091">
        <v>155.6311</v>
      </c>
      <c r="C24091">
        <v>1.8938680999999999</v>
      </c>
      <c r="D24091">
        <v>-0.13367515999999999</v>
      </c>
      <c r="E24091">
        <v>1.9213712999999999</v>
      </c>
      <c r="F24091">
        <f t="shared" si="752"/>
        <v>0.21042978888888889</v>
      </c>
      <c r="G24091">
        <f t="shared" si="753"/>
        <v>1.8965143209876543</v>
      </c>
    </row>
    <row r="24092" spans="1:7" x14ac:dyDescent="0.3">
      <c r="A24092">
        <v>240.869993686676</v>
      </c>
      <c r="B24092">
        <v>155.68634</v>
      </c>
      <c r="C24092">
        <v>1.8938813999999999</v>
      </c>
      <c r="D24092">
        <v>-0.20692182000000001</v>
      </c>
      <c r="E24092">
        <v>1.9220533</v>
      </c>
      <c r="F24092">
        <f t="shared" si="752"/>
        <v>0.21043126666666667</v>
      </c>
      <c r="G24092">
        <f t="shared" si="753"/>
        <v>1.8971962962962963</v>
      </c>
    </row>
    <row r="24093" spans="1:7" x14ac:dyDescent="0.3">
      <c r="A24093">
        <v>240.880003452301</v>
      </c>
      <c r="B24093">
        <v>155.64444</v>
      </c>
      <c r="C24093">
        <v>1.8938813999999999</v>
      </c>
      <c r="D24093">
        <v>-0.28016847</v>
      </c>
      <c r="E24093">
        <v>1.9215359999999999</v>
      </c>
      <c r="F24093">
        <f t="shared" si="752"/>
        <v>0.21043126666666667</v>
      </c>
      <c r="G24093">
        <f t="shared" si="753"/>
        <v>1.8966790123456789</v>
      </c>
    </row>
    <row r="24094" spans="1:7" x14ac:dyDescent="0.3">
      <c r="A24094">
        <v>240.88987588882401</v>
      </c>
      <c r="B24094">
        <v>155.60633999999999</v>
      </c>
      <c r="C24094">
        <v>1.8939079999999999</v>
      </c>
      <c r="D24094">
        <v>-0.34120736000000002</v>
      </c>
      <c r="E24094">
        <v>1.9210654</v>
      </c>
      <c r="F24094">
        <f t="shared" si="752"/>
        <v>0.21043422222222222</v>
      </c>
      <c r="G24094">
        <f t="shared" si="753"/>
        <v>1.8962086419753084</v>
      </c>
    </row>
    <row r="24095" spans="1:7" x14ac:dyDescent="0.3">
      <c r="A24095">
        <v>240.89999246597199</v>
      </c>
      <c r="B24095">
        <v>155.59682000000001</v>
      </c>
      <c r="C24095">
        <v>1.8939748000000001</v>
      </c>
      <c r="D24095">
        <v>-0.35951899999999998</v>
      </c>
      <c r="E24095">
        <v>1.9209480000000001</v>
      </c>
      <c r="F24095">
        <f t="shared" si="752"/>
        <v>0.21044164444444446</v>
      </c>
      <c r="G24095">
        <f t="shared" si="753"/>
        <v>1.8960911111111112</v>
      </c>
    </row>
    <row r="24096" spans="1:7" x14ac:dyDescent="0.3">
      <c r="A24096">
        <v>240.91000223159699</v>
      </c>
      <c r="B24096">
        <v>155.54347000000001</v>
      </c>
      <c r="C24096">
        <v>1.8940547999999999</v>
      </c>
      <c r="D24096">
        <v>-0.34975277999999999</v>
      </c>
      <c r="E24096">
        <v>1.9202895</v>
      </c>
      <c r="F24096">
        <f t="shared" si="752"/>
        <v>0.21045053333333333</v>
      </c>
      <c r="G24096">
        <f t="shared" si="753"/>
        <v>1.8954324691358027</v>
      </c>
    </row>
    <row r="24097" spans="1:7" x14ac:dyDescent="0.3">
      <c r="A24097">
        <v>240.91999673843301</v>
      </c>
      <c r="B24097">
        <v>155.56062</v>
      </c>
      <c r="C24097">
        <v>1.8941079999999999</v>
      </c>
      <c r="D24097">
        <v>-0.38393455999999998</v>
      </c>
      <c r="E24097">
        <v>1.9205011000000001</v>
      </c>
      <c r="F24097">
        <f t="shared" si="752"/>
        <v>0.21045644444444445</v>
      </c>
      <c r="G24097">
        <f t="shared" si="753"/>
        <v>1.8956441975308642</v>
      </c>
    </row>
    <row r="24098" spans="1:7" x14ac:dyDescent="0.3">
      <c r="A24098">
        <v>240.92986917495699</v>
      </c>
      <c r="B24098">
        <v>155.50918999999999</v>
      </c>
      <c r="C24098">
        <v>1.8941479999999999</v>
      </c>
      <c r="D24098">
        <v>-0.41445399999999999</v>
      </c>
      <c r="E24098">
        <v>1.9198663</v>
      </c>
      <c r="F24098">
        <f t="shared" si="752"/>
        <v>0.21046088888888889</v>
      </c>
      <c r="G24098">
        <f t="shared" si="753"/>
        <v>1.8950092592592591</v>
      </c>
    </row>
    <row r="24099" spans="1:7" x14ac:dyDescent="0.3">
      <c r="A24099">
        <v>240.93987894058199</v>
      </c>
      <c r="B24099">
        <v>155.48061999999999</v>
      </c>
      <c r="C24099">
        <v>1.894228</v>
      </c>
      <c r="D24099">
        <v>-0.41933712000000001</v>
      </c>
      <c r="E24099">
        <v>1.9195135999999999</v>
      </c>
      <c r="F24099">
        <f t="shared" si="752"/>
        <v>0.21046977777777778</v>
      </c>
      <c r="G24099">
        <f t="shared" si="753"/>
        <v>1.8946565432098763</v>
      </c>
    </row>
    <row r="24100" spans="1:7" x14ac:dyDescent="0.3">
      <c r="A24100">
        <v>240.94987344741801</v>
      </c>
      <c r="B24100">
        <v>155.553</v>
      </c>
      <c r="C24100">
        <v>1.8946012000000001</v>
      </c>
      <c r="D24100">
        <v>-0.11902582</v>
      </c>
      <c r="E24100">
        <v>1.920407</v>
      </c>
      <c r="F24100">
        <f t="shared" si="752"/>
        <v>0.21051124444444447</v>
      </c>
      <c r="G24100">
        <f t="shared" si="753"/>
        <v>1.89555012345679</v>
      </c>
    </row>
    <row r="24101" spans="1:7" x14ac:dyDescent="0.3">
      <c r="A24101">
        <v>240.960005283355</v>
      </c>
      <c r="B24101">
        <v>155.64635000000001</v>
      </c>
      <c r="C24101">
        <v>1.8946946</v>
      </c>
      <c r="D24101">
        <v>-9.4610269999999996E-2</v>
      </c>
      <c r="E24101">
        <v>1.9215595999999999</v>
      </c>
      <c r="F24101">
        <f t="shared" si="752"/>
        <v>0.21052162222222223</v>
      </c>
      <c r="G24101">
        <f t="shared" si="753"/>
        <v>1.8967025925925927</v>
      </c>
    </row>
    <row r="24102" spans="1:7" x14ac:dyDescent="0.3">
      <c r="A24102">
        <v>240.96987771987901</v>
      </c>
      <c r="B24102">
        <v>155.7054</v>
      </c>
      <c r="C24102">
        <v>1.8946413</v>
      </c>
      <c r="D24102">
        <v>-0.23744125999999999</v>
      </c>
      <c r="E24102">
        <v>1.9222885000000001</v>
      </c>
      <c r="F24102">
        <f t="shared" si="752"/>
        <v>0.2105157</v>
      </c>
      <c r="G24102">
        <f t="shared" si="753"/>
        <v>1.8974316049382716</v>
      </c>
    </row>
    <row r="24103" spans="1:7" x14ac:dyDescent="0.3">
      <c r="A24103">
        <v>240.97999429702699</v>
      </c>
      <c r="B24103">
        <v>155.65778</v>
      </c>
      <c r="C24103">
        <v>1.8946413</v>
      </c>
      <c r="D24103">
        <v>-0.32533722999999998</v>
      </c>
      <c r="E24103">
        <v>1.9217006000000001</v>
      </c>
      <c r="F24103">
        <f t="shared" si="752"/>
        <v>0.2105157</v>
      </c>
      <c r="G24103">
        <f t="shared" si="753"/>
        <v>1.8968437037037038</v>
      </c>
    </row>
    <row r="24104" spans="1:7" x14ac:dyDescent="0.3">
      <c r="A24104">
        <v>240.99000406265199</v>
      </c>
      <c r="B24104">
        <v>155.61586</v>
      </c>
      <c r="C24104">
        <v>1.8946544999999999</v>
      </c>
      <c r="D24104">
        <v>-0.38515535000000001</v>
      </c>
      <c r="E24104">
        <v>1.9211832</v>
      </c>
      <c r="F24104">
        <f t="shared" si="752"/>
        <v>0.21051716666666664</v>
      </c>
      <c r="G24104">
        <f t="shared" si="753"/>
        <v>1.8963261728395062</v>
      </c>
    </row>
    <row r="24105" spans="1:7" x14ac:dyDescent="0.3">
      <c r="A24105">
        <v>240.99999856948801</v>
      </c>
      <c r="B24105">
        <v>155.57204999999999</v>
      </c>
      <c r="C24105">
        <v>1.8946544999999999</v>
      </c>
      <c r="D24105">
        <v>-0.47305133999999999</v>
      </c>
      <c r="E24105">
        <v>1.9206422999999999</v>
      </c>
      <c r="F24105">
        <f t="shared" si="752"/>
        <v>0.21051716666666664</v>
      </c>
      <c r="G24105">
        <f t="shared" si="753"/>
        <v>1.8957853086419751</v>
      </c>
    </row>
    <row r="24106" spans="1:7" x14ac:dyDescent="0.3">
      <c r="A24106">
        <v>241.009871006011</v>
      </c>
      <c r="B24106">
        <v>155.5111</v>
      </c>
      <c r="C24106">
        <v>1.8949210999999999</v>
      </c>
      <c r="D24106">
        <v>-0.29725935999999997</v>
      </c>
      <c r="E24106">
        <v>1.9198898</v>
      </c>
      <c r="F24106">
        <f t="shared" si="752"/>
        <v>0.21054678888888889</v>
      </c>
      <c r="G24106">
        <f t="shared" si="753"/>
        <v>1.8950328395061729</v>
      </c>
    </row>
    <row r="24107" spans="1:7" x14ac:dyDescent="0.3">
      <c r="A24107">
        <v>241.02000284194901</v>
      </c>
      <c r="B24107">
        <v>155.66157999999999</v>
      </c>
      <c r="C24107">
        <v>1.8952811000000001</v>
      </c>
      <c r="D24107">
        <v>1.6480498E-2</v>
      </c>
      <c r="E24107">
        <v>1.9217476</v>
      </c>
      <c r="F24107">
        <f t="shared" si="752"/>
        <v>0.2105867888888889</v>
      </c>
      <c r="G24107">
        <f t="shared" si="753"/>
        <v>1.8968906172839504</v>
      </c>
    </row>
    <row r="24108" spans="1:7" x14ac:dyDescent="0.3">
      <c r="A24108">
        <v>241.02987527847199</v>
      </c>
      <c r="B24108">
        <v>155.76824999999999</v>
      </c>
      <c r="C24108">
        <v>1.8953211000000001</v>
      </c>
      <c r="D24108">
        <v>-2.7467497E-2</v>
      </c>
      <c r="E24108">
        <v>1.9230645</v>
      </c>
      <c r="F24108">
        <f t="shared" si="752"/>
        <v>0.21059123333333335</v>
      </c>
      <c r="G24108">
        <f t="shared" si="753"/>
        <v>1.8982075308641975</v>
      </c>
    </row>
    <row r="24109" spans="1:7" x14ac:dyDescent="0.3">
      <c r="A24109">
        <v>241.03986978530801</v>
      </c>
      <c r="B24109">
        <v>155.81396000000001</v>
      </c>
      <c r="C24109">
        <v>1.8952944</v>
      </c>
      <c r="D24109">
        <v>-0.12757126999999999</v>
      </c>
      <c r="E24109">
        <v>1.9236289</v>
      </c>
      <c r="F24109">
        <f t="shared" si="752"/>
        <v>0.21058826666666666</v>
      </c>
      <c r="G24109">
        <f t="shared" si="753"/>
        <v>1.8987718518518519</v>
      </c>
    </row>
    <row r="24110" spans="1:7" x14ac:dyDescent="0.3">
      <c r="A24110">
        <v>241.04987955093301</v>
      </c>
      <c r="B24110">
        <v>155.79874000000001</v>
      </c>
      <c r="C24110">
        <v>1.8953077</v>
      </c>
      <c r="D24110">
        <v>-0.20203869999999999</v>
      </c>
      <c r="E24110">
        <v>1.9234408000000001</v>
      </c>
      <c r="F24110">
        <f t="shared" si="752"/>
        <v>0.21058974444444445</v>
      </c>
      <c r="G24110">
        <f t="shared" si="753"/>
        <v>1.8985839506172841</v>
      </c>
    </row>
    <row r="24111" spans="1:7" x14ac:dyDescent="0.3">
      <c r="A24111">
        <v>241.05999612808199</v>
      </c>
      <c r="B24111">
        <v>155.70729</v>
      </c>
      <c r="C24111">
        <v>1.8953344000000001</v>
      </c>
      <c r="D24111">
        <v>-0.27650613000000002</v>
      </c>
      <c r="E24111">
        <v>1.922312</v>
      </c>
      <c r="F24111">
        <f t="shared" si="752"/>
        <v>0.21059271111111111</v>
      </c>
      <c r="G24111">
        <f t="shared" si="753"/>
        <v>1.8974549382716048</v>
      </c>
    </row>
    <row r="24112" spans="1:7" x14ac:dyDescent="0.3">
      <c r="A24112">
        <v>241.07000589370699</v>
      </c>
      <c r="B24112">
        <v>155.67873</v>
      </c>
      <c r="C24112">
        <v>1.8953610999999999</v>
      </c>
      <c r="D24112">
        <v>-0.30702558000000002</v>
      </c>
      <c r="E24112">
        <v>1.9219592999999999</v>
      </c>
      <c r="F24112">
        <f t="shared" si="752"/>
        <v>0.21059567777777777</v>
      </c>
      <c r="G24112">
        <f t="shared" si="753"/>
        <v>1.8971023456790124</v>
      </c>
    </row>
    <row r="24113" spans="1:7" x14ac:dyDescent="0.3">
      <c r="A24113">
        <v>241.07987833023</v>
      </c>
      <c r="B24113">
        <v>155.59110000000001</v>
      </c>
      <c r="C24113">
        <v>1.8954276999999999</v>
      </c>
      <c r="D24113">
        <v>-0.32411646999999999</v>
      </c>
      <c r="E24113">
        <v>1.9208775</v>
      </c>
      <c r="F24113">
        <f t="shared" si="752"/>
        <v>0.21060307777777776</v>
      </c>
      <c r="G24113">
        <f t="shared" si="753"/>
        <v>1.8960204938271605</v>
      </c>
    </row>
    <row r="24114" spans="1:7" x14ac:dyDescent="0.3">
      <c r="A24114">
        <v>241.08999490737901</v>
      </c>
      <c r="B24114">
        <v>155.57396</v>
      </c>
      <c r="C24114">
        <v>1.8955209</v>
      </c>
      <c r="D24114">
        <v>-0.29970091999999998</v>
      </c>
      <c r="E24114">
        <v>1.9206658999999999</v>
      </c>
      <c r="F24114">
        <f t="shared" si="752"/>
        <v>0.21061343333333332</v>
      </c>
      <c r="G24114">
        <f t="shared" si="753"/>
        <v>1.8958088888888889</v>
      </c>
    </row>
    <row r="24115" spans="1:7" x14ac:dyDescent="0.3">
      <c r="A24115">
        <v>241.10000467300401</v>
      </c>
      <c r="B24115">
        <v>155.59682000000001</v>
      </c>
      <c r="C24115">
        <v>1.8956409999999999</v>
      </c>
      <c r="D24115">
        <v>-0.26063603000000002</v>
      </c>
      <c r="E24115">
        <v>1.9209480000000001</v>
      </c>
      <c r="F24115">
        <f t="shared" si="752"/>
        <v>0.21062677777777777</v>
      </c>
      <c r="G24115">
        <f t="shared" si="753"/>
        <v>1.8960911111111112</v>
      </c>
    </row>
    <row r="24116" spans="1:7" x14ac:dyDescent="0.3">
      <c r="A24116">
        <v>241.10999917984</v>
      </c>
      <c r="B24116">
        <v>155.60825</v>
      </c>
      <c r="C24116">
        <v>1.8957343</v>
      </c>
      <c r="D24116">
        <v>-0.25086979999999998</v>
      </c>
      <c r="E24116">
        <v>1.921089</v>
      </c>
      <c r="F24116">
        <f t="shared" si="752"/>
        <v>0.21063714444444445</v>
      </c>
      <c r="G24116">
        <f t="shared" si="753"/>
        <v>1.8962322222222221</v>
      </c>
    </row>
    <row r="24117" spans="1:7" x14ac:dyDescent="0.3">
      <c r="A24117">
        <v>241.11987161636301</v>
      </c>
      <c r="B24117">
        <v>155.64444</v>
      </c>
      <c r="C24117">
        <v>1.8957742</v>
      </c>
      <c r="D24117">
        <v>-0.28016847</v>
      </c>
      <c r="E24117">
        <v>1.9215359999999999</v>
      </c>
      <c r="F24117">
        <f t="shared" si="752"/>
        <v>0.21064157777777778</v>
      </c>
      <c r="G24117">
        <f t="shared" si="753"/>
        <v>1.8966790123456789</v>
      </c>
    </row>
    <row r="24118" spans="1:7" x14ac:dyDescent="0.3">
      <c r="A24118">
        <v>241.12988138198801</v>
      </c>
      <c r="B24118">
        <v>155.60825</v>
      </c>
      <c r="C24118">
        <v>1.8958010000000001</v>
      </c>
      <c r="D24118">
        <v>-0.33876580000000001</v>
      </c>
      <c r="E24118">
        <v>1.921089</v>
      </c>
      <c r="F24118">
        <f t="shared" si="752"/>
        <v>0.21064455555555556</v>
      </c>
      <c r="G24118">
        <f t="shared" si="753"/>
        <v>1.8962322222222221</v>
      </c>
    </row>
    <row r="24119" spans="1:7" x14ac:dyDescent="0.3">
      <c r="A24119">
        <v>241.13987588882401</v>
      </c>
      <c r="B24119">
        <v>155.57587000000001</v>
      </c>
      <c r="C24119">
        <v>1.8958142</v>
      </c>
      <c r="D24119">
        <v>-0.41201246000000002</v>
      </c>
      <c r="E24119">
        <v>1.9206893</v>
      </c>
      <c r="F24119">
        <f t="shared" si="752"/>
        <v>0.21064602222222223</v>
      </c>
      <c r="G24119">
        <f t="shared" si="753"/>
        <v>1.8958324691358026</v>
      </c>
    </row>
    <row r="24120" spans="1:7" x14ac:dyDescent="0.3">
      <c r="A24120">
        <v>241.14999246597199</v>
      </c>
      <c r="B24120">
        <v>155.55871999999999</v>
      </c>
      <c r="C24120">
        <v>1.8958409000000001</v>
      </c>
      <c r="D24120">
        <v>-0.45718122</v>
      </c>
      <c r="E24120">
        <v>1.9204777</v>
      </c>
      <c r="F24120">
        <f t="shared" si="752"/>
        <v>0.21064898888888889</v>
      </c>
      <c r="G24120">
        <f t="shared" si="753"/>
        <v>1.8956207407407406</v>
      </c>
    </row>
    <row r="24121" spans="1:7" x14ac:dyDescent="0.3">
      <c r="A24121">
        <v>241.16000223159699</v>
      </c>
      <c r="B24121">
        <v>155.50156999999999</v>
      </c>
      <c r="C24121">
        <v>1.8960541</v>
      </c>
      <c r="D24121">
        <v>-0.33510345000000002</v>
      </c>
      <c r="E24121">
        <v>1.9197723</v>
      </c>
      <c r="F24121">
        <f t="shared" si="752"/>
        <v>0.21067267777777776</v>
      </c>
      <c r="G24121">
        <f t="shared" si="753"/>
        <v>1.8949151851851851</v>
      </c>
    </row>
    <row r="24122" spans="1:7" x14ac:dyDescent="0.3">
      <c r="A24122">
        <v>241.169874668121</v>
      </c>
      <c r="B24122">
        <v>155.60252</v>
      </c>
      <c r="C24122">
        <v>1.8963874999999999</v>
      </c>
      <c r="D24122">
        <v>-4.9441494000000002E-2</v>
      </c>
      <c r="E24122">
        <v>1.9210186</v>
      </c>
      <c r="F24122">
        <f t="shared" si="752"/>
        <v>0.2107097222222222</v>
      </c>
      <c r="G24122">
        <f t="shared" si="753"/>
        <v>1.8961614814814813</v>
      </c>
    </row>
    <row r="24123" spans="1:7" x14ac:dyDescent="0.3">
      <c r="A24123">
        <v>241.17986917495699</v>
      </c>
      <c r="B24123">
        <v>155.69586000000001</v>
      </c>
      <c r="C24123">
        <v>1.8963741000000001</v>
      </c>
      <c r="D24123">
        <v>-0.15198681999999999</v>
      </c>
      <c r="E24123">
        <v>1.9221709</v>
      </c>
      <c r="F24123">
        <f t="shared" si="752"/>
        <v>0.21070823333333333</v>
      </c>
      <c r="G24123">
        <f t="shared" si="753"/>
        <v>1.8973138271604939</v>
      </c>
    </row>
    <row r="24124" spans="1:7" x14ac:dyDescent="0.3">
      <c r="A24124">
        <v>241.19000101089401</v>
      </c>
      <c r="B24124">
        <v>155.70729</v>
      </c>
      <c r="C24124">
        <v>1.8963207</v>
      </c>
      <c r="D24124">
        <v>-0.29725935999999997</v>
      </c>
      <c r="E24124">
        <v>1.922312</v>
      </c>
      <c r="F24124">
        <f t="shared" si="752"/>
        <v>0.21070230000000001</v>
      </c>
      <c r="G24124">
        <f t="shared" si="753"/>
        <v>1.8974549382716048</v>
      </c>
    </row>
    <row r="24125" spans="1:7" x14ac:dyDescent="0.3">
      <c r="A24125">
        <v>241.19987344741801</v>
      </c>
      <c r="B24125">
        <v>155.69015999999999</v>
      </c>
      <c r="C24125">
        <v>1.8963342000000001</v>
      </c>
      <c r="D24125">
        <v>-0.35585670000000003</v>
      </c>
      <c r="E24125">
        <v>1.9221003000000001</v>
      </c>
      <c r="F24125">
        <f t="shared" si="752"/>
        <v>0.2107038</v>
      </c>
      <c r="G24125">
        <f t="shared" si="753"/>
        <v>1.8972434567901233</v>
      </c>
    </row>
    <row r="24126" spans="1:7" x14ac:dyDescent="0.3">
      <c r="A24126">
        <v>241.20986795425401</v>
      </c>
      <c r="B24126">
        <v>155.61777000000001</v>
      </c>
      <c r="C24126">
        <v>1.8963342000000001</v>
      </c>
      <c r="D24126">
        <v>-0.44375268000000001</v>
      </c>
      <c r="E24126">
        <v>1.9212066000000001</v>
      </c>
      <c r="F24126">
        <f t="shared" si="752"/>
        <v>0.2107038</v>
      </c>
      <c r="G24126">
        <f t="shared" si="753"/>
        <v>1.8963497530864197</v>
      </c>
    </row>
    <row r="24127" spans="1:7" x14ac:dyDescent="0.3">
      <c r="A24127">
        <v>241.21987771987901</v>
      </c>
      <c r="B24127">
        <v>155.56632999999999</v>
      </c>
      <c r="C24127">
        <v>1.8964542</v>
      </c>
      <c r="D24127">
        <v>-0.41933712000000001</v>
      </c>
      <c r="E24127">
        <v>1.9205718000000001</v>
      </c>
      <c r="F24127">
        <f t="shared" si="752"/>
        <v>0.21071713333333333</v>
      </c>
      <c r="G24127">
        <f t="shared" si="753"/>
        <v>1.8957146913580245</v>
      </c>
    </row>
    <row r="24128" spans="1:7" x14ac:dyDescent="0.3">
      <c r="A24128">
        <v>241.229872226715</v>
      </c>
      <c r="B24128">
        <v>155.58157</v>
      </c>
      <c r="C24128">
        <v>1.896854</v>
      </c>
      <c r="D24128">
        <v>-7.8740160000000003E-2</v>
      </c>
      <c r="E24128">
        <v>1.9207599</v>
      </c>
      <c r="F24128">
        <f t="shared" si="752"/>
        <v>0.21076155555555556</v>
      </c>
      <c r="G24128">
        <f t="shared" si="753"/>
        <v>1.8959028395061728</v>
      </c>
    </row>
    <row r="24129" spans="1:7" x14ac:dyDescent="0.3">
      <c r="A24129">
        <v>241.23988199234</v>
      </c>
      <c r="B24129">
        <v>155.69776999999999</v>
      </c>
      <c r="C24129">
        <v>1.8969739999999999</v>
      </c>
      <c r="D24129">
        <v>-2.8688274E-2</v>
      </c>
      <c r="E24129">
        <v>1.9221945</v>
      </c>
      <c r="F24129">
        <f t="shared" si="752"/>
        <v>0.21077488888888887</v>
      </c>
      <c r="G24129">
        <f t="shared" si="753"/>
        <v>1.8973374074074072</v>
      </c>
    </row>
    <row r="24130" spans="1:7" x14ac:dyDescent="0.3">
      <c r="A24130">
        <v>241.24999856948801</v>
      </c>
      <c r="B24130">
        <v>155.78919999999999</v>
      </c>
      <c r="C24130">
        <v>1.8969472999999999</v>
      </c>
      <c r="D24130">
        <v>-0.14344138000000001</v>
      </c>
      <c r="E24130">
        <v>1.9233232</v>
      </c>
      <c r="F24130">
        <f t="shared" si="752"/>
        <v>0.21077192222222221</v>
      </c>
      <c r="G24130">
        <f t="shared" si="753"/>
        <v>1.898466172839506</v>
      </c>
    </row>
    <row r="24131" spans="1:7" x14ac:dyDescent="0.3">
      <c r="A24131">
        <v>241.25999307632401</v>
      </c>
      <c r="B24131">
        <v>155.75111000000001</v>
      </c>
      <c r="C24131">
        <v>1.8969606999999999</v>
      </c>
      <c r="D24131">
        <v>-0.20203869999999999</v>
      </c>
      <c r="E24131">
        <v>1.9228529000000001</v>
      </c>
      <c r="F24131">
        <f t="shared" si="752"/>
        <v>0.21077341111111111</v>
      </c>
      <c r="G24131">
        <f t="shared" si="753"/>
        <v>1.897995925925926</v>
      </c>
    </row>
    <row r="24132" spans="1:7" x14ac:dyDescent="0.3">
      <c r="A24132">
        <v>241.269880771636</v>
      </c>
      <c r="B24132">
        <v>155.71492000000001</v>
      </c>
      <c r="C24132">
        <v>1.8969739999999999</v>
      </c>
      <c r="D24132">
        <v>-0.27528535999999998</v>
      </c>
      <c r="E24132">
        <v>1.9224060999999999</v>
      </c>
      <c r="F24132">
        <f t="shared" si="752"/>
        <v>0.21077488888888887</v>
      </c>
      <c r="G24132">
        <f t="shared" si="753"/>
        <v>1.8975491358024692</v>
      </c>
    </row>
    <row r="24133" spans="1:7" x14ac:dyDescent="0.3">
      <c r="A24133">
        <v>241.27987527847199</v>
      </c>
      <c r="B24133">
        <v>155.64635000000001</v>
      </c>
      <c r="C24133">
        <v>1.8969739999999999</v>
      </c>
      <c r="D24133">
        <v>-0.34853202</v>
      </c>
      <c r="E24133">
        <v>1.9215595999999999</v>
      </c>
      <c r="F24133">
        <f t="shared" si="752"/>
        <v>0.21077488888888887</v>
      </c>
      <c r="G24133">
        <f t="shared" si="753"/>
        <v>1.8967025925925927</v>
      </c>
    </row>
    <row r="24134" spans="1:7" x14ac:dyDescent="0.3">
      <c r="A24134">
        <v>241.29000711441</v>
      </c>
      <c r="B24134">
        <v>155.56062</v>
      </c>
      <c r="C24134">
        <v>1.8970007</v>
      </c>
      <c r="D24134">
        <v>-0.42299944</v>
      </c>
      <c r="E24134">
        <v>1.9205011000000001</v>
      </c>
      <c r="F24134">
        <f t="shared" ref="F24134:F24197" si="754">C24134/9</f>
        <v>0.21077785555555556</v>
      </c>
      <c r="G24134">
        <f t="shared" ref="G24134:G24197" si="755">(B24134-$B$5)/81</f>
        <v>1.8956441975308642</v>
      </c>
    </row>
    <row r="24135" spans="1:7" x14ac:dyDescent="0.3">
      <c r="A24135">
        <v>241.29987955093301</v>
      </c>
      <c r="B24135">
        <v>155.51682</v>
      </c>
      <c r="C24135">
        <v>1.8970406</v>
      </c>
      <c r="D24135">
        <v>-0.45473965999999999</v>
      </c>
      <c r="E24135">
        <v>1.9199603999999999</v>
      </c>
      <c r="F24135">
        <f t="shared" si="754"/>
        <v>0.21078228888888889</v>
      </c>
      <c r="G24135">
        <f t="shared" si="755"/>
        <v>1.8951034567901233</v>
      </c>
    </row>
    <row r="24136" spans="1:7" x14ac:dyDescent="0.3">
      <c r="A24136">
        <v>241.30987405776901</v>
      </c>
      <c r="B24136">
        <v>155.45776000000001</v>
      </c>
      <c r="C24136">
        <v>1.8971605</v>
      </c>
      <c r="D24136">
        <v>-0.40102544000000001</v>
      </c>
      <c r="E24136">
        <v>1.9192313000000001</v>
      </c>
      <c r="F24136">
        <f t="shared" si="754"/>
        <v>0.21079561111111111</v>
      </c>
      <c r="G24136">
        <f t="shared" si="755"/>
        <v>1.8943743209876545</v>
      </c>
    </row>
    <row r="24137" spans="1:7" x14ac:dyDescent="0.3">
      <c r="A24137">
        <v>241.319868564605</v>
      </c>
      <c r="B24137">
        <v>155.50348</v>
      </c>
      <c r="C24137">
        <v>1.8973339</v>
      </c>
      <c r="D24137">
        <v>-0.30702558000000002</v>
      </c>
      <c r="E24137">
        <v>1.9197957999999999</v>
      </c>
      <c r="F24137">
        <f t="shared" si="754"/>
        <v>0.21081487777777777</v>
      </c>
      <c r="G24137">
        <f t="shared" si="755"/>
        <v>1.8949387654320986</v>
      </c>
    </row>
    <row r="24138" spans="1:7" x14ac:dyDescent="0.3">
      <c r="A24138">
        <v>241.32987833023</v>
      </c>
      <c r="B24138">
        <v>155.56442000000001</v>
      </c>
      <c r="C24138">
        <v>1.8975472</v>
      </c>
      <c r="D24138">
        <v>-0.17274004000000001</v>
      </c>
      <c r="E24138">
        <v>1.9205482</v>
      </c>
      <c r="F24138">
        <f t="shared" si="754"/>
        <v>0.21083857777777779</v>
      </c>
      <c r="G24138">
        <f t="shared" si="755"/>
        <v>1.8956911111111112</v>
      </c>
    </row>
    <row r="24139" spans="1:7" x14ac:dyDescent="0.3">
      <c r="A24139">
        <v>241.33999490737901</v>
      </c>
      <c r="B24139">
        <v>155.673</v>
      </c>
      <c r="C24139">
        <v>1.8976938000000001</v>
      </c>
      <c r="D24139">
        <v>-9.2168710000000001E-2</v>
      </c>
      <c r="E24139">
        <v>1.9218887</v>
      </c>
      <c r="F24139">
        <f t="shared" si="754"/>
        <v>0.21085486666666667</v>
      </c>
      <c r="G24139">
        <f t="shared" si="755"/>
        <v>1.8970316049382716</v>
      </c>
    </row>
    <row r="24140" spans="1:7" x14ac:dyDescent="0.3">
      <c r="A24140">
        <v>241.35000467300401</v>
      </c>
      <c r="B24140">
        <v>155.75873000000001</v>
      </c>
      <c r="C24140">
        <v>1.8977204999999999</v>
      </c>
      <c r="D24140">
        <v>-0.15198681999999999</v>
      </c>
      <c r="E24140">
        <v>1.922947</v>
      </c>
      <c r="F24140">
        <f t="shared" si="754"/>
        <v>0.21085783333333333</v>
      </c>
      <c r="G24140">
        <f t="shared" si="755"/>
        <v>1.8980900000000001</v>
      </c>
    </row>
    <row r="24141" spans="1:7" x14ac:dyDescent="0.3">
      <c r="A24141">
        <v>241.35987710952699</v>
      </c>
      <c r="B24141">
        <v>155.71492000000001</v>
      </c>
      <c r="C24141">
        <v>1.8977204999999999</v>
      </c>
      <c r="D24141">
        <v>-0.22523348000000001</v>
      </c>
      <c r="E24141">
        <v>1.9224060999999999</v>
      </c>
      <c r="F24141">
        <f t="shared" si="754"/>
        <v>0.21085783333333333</v>
      </c>
      <c r="G24141">
        <f t="shared" si="755"/>
        <v>1.8975491358024692</v>
      </c>
    </row>
    <row r="24142" spans="1:7" x14ac:dyDescent="0.3">
      <c r="A24142">
        <v>241.36987161636301</v>
      </c>
      <c r="B24142">
        <v>155.7054</v>
      </c>
      <c r="C24142">
        <v>1.8977337999999999</v>
      </c>
      <c r="D24142">
        <v>-0.29970091999999998</v>
      </c>
      <c r="E24142">
        <v>1.9222885000000001</v>
      </c>
      <c r="F24142">
        <f t="shared" si="754"/>
        <v>0.21085931111111111</v>
      </c>
      <c r="G24142">
        <f t="shared" si="755"/>
        <v>1.8974316049382716</v>
      </c>
    </row>
    <row r="24143" spans="1:7" x14ac:dyDescent="0.3">
      <c r="A24143">
        <v>241.380003452301</v>
      </c>
      <c r="B24143">
        <v>155.63681</v>
      </c>
      <c r="C24143">
        <v>1.8978138</v>
      </c>
      <c r="D24143">
        <v>-0.31557099999999999</v>
      </c>
      <c r="E24143">
        <v>1.9214418</v>
      </c>
      <c r="F24143">
        <f t="shared" si="754"/>
        <v>0.21086820000000001</v>
      </c>
      <c r="G24143">
        <f t="shared" si="755"/>
        <v>1.8965848148148148</v>
      </c>
    </row>
    <row r="24144" spans="1:7" x14ac:dyDescent="0.3">
      <c r="A24144">
        <v>241.38987588882401</v>
      </c>
      <c r="B24144">
        <v>155.61205000000001</v>
      </c>
      <c r="C24144">
        <v>1.8978938000000001</v>
      </c>
      <c r="D24144">
        <v>-0.28993469999999999</v>
      </c>
      <c r="E24144">
        <v>1.9211361</v>
      </c>
      <c r="F24144">
        <f t="shared" si="754"/>
        <v>0.2108770888888889</v>
      </c>
      <c r="G24144">
        <f t="shared" si="755"/>
        <v>1.8962791358024693</v>
      </c>
    </row>
    <row r="24145" spans="1:7" x14ac:dyDescent="0.3">
      <c r="A24145">
        <v>241.39987039566</v>
      </c>
      <c r="B24145">
        <v>155.61967000000001</v>
      </c>
      <c r="C24145">
        <v>1.8979737999999999</v>
      </c>
      <c r="D24145">
        <v>-0.293597</v>
      </c>
      <c r="E24145">
        <v>1.9212302000000001</v>
      </c>
      <c r="F24145">
        <f t="shared" si="754"/>
        <v>0.21088597777777776</v>
      </c>
      <c r="G24145">
        <f t="shared" si="755"/>
        <v>1.8963732098765433</v>
      </c>
    </row>
    <row r="24146" spans="1:7" x14ac:dyDescent="0.3">
      <c r="A24146">
        <v>241.409880161285</v>
      </c>
      <c r="B24146">
        <v>155.59110000000001</v>
      </c>
      <c r="C24146">
        <v>1.8980271</v>
      </c>
      <c r="D24146">
        <v>-0.32533722999999998</v>
      </c>
      <c r="E24146">
        <v>1.9208775</v>
      </c>
      <c r="F24146">
        <f t="shared" si="754"/>
        <v>0.21089189999999999</v>
      </c>
      <c r="G24146">
        <f t="shared" si="755"/>
        <v>1.8960204938271605</v>
      </c>
    </row>
    <row r="24147" spans="1:7" x14ac:dyDescent="0.3">
      <c r="A24147">
        <v>241.41999673843301</v>
      </c>
      <c r="B24147">
        <v>155.60633999999999</v>
      </c>
      <c r="C24147">
        <v>1.8980404</v>
      </c>
      <c r="D24147">
        <v>-0.38515535000000001</v>
      </c>
      <c r="E24147">
        <v>1.9210654</v>
      </c>
      <c r="F24147">
        <f t="shared" si="754"/>
        <v>0.21089337777777778</v>
      </c>
      <c r="G24147">
        <f t="shared" si="755"/>
        <v>1.8962086419753084</v>
      </c>
    </row>
    <row r="24148" spans="1:7" x14ac:dyDescent="0.3">
      <c r="A24148">
        <v>241.43000650405801</v>
      </c>
      <c r="B24148">
        <v>155.56442000000001</v>
      </c>
      <c r="C24148">
        <v>1.8980671</v>
      </c>
      <c r="D24148">
        <v>-0.45962277000000001</v>
      </c>
      <c r="E24148">
        <v>1.9205482</v>
      </c>
      <c r="F24148">
        <f t="shared" si="754"/>
        <v>0.21089634444444444</v>
      </c>
      <c r="G24148">
        <f t="shared" si="755"/>
        <v>1.8956911111111112</v>
      </c>
    </row>
    <row r="24149" spans="1:7" x14ac:dyDescent="0.3">
      <c r="A24149">
        <v>241.44000101089401</v>
      </c>
      <c r="B24149">
        <v>155.53013999999999</v>
      </c>
      <c r="C24149">
        <v>1.8982804</v>
      </c>
      <c r="D24149">
        <v>-0.31068790000000002</v>
      </c>
      <c r="E24149">
        <v>1.9201250000000001</v>
      </c>
      <c r="F24149">
        <f t="shared" si="754"/>
        <v>0.21092004444444445</v>
      </c>
      <c r="G24149">
        <f t="shared" si="755"/>
        <v>1.8952679012345677</v>
      </c>
    </row>
    <row r="24150" spans="1:7" x14ac:dyDescent="0.3">
      <c r="A24150">
        <v>241.44987344741801</v>
      </c>
      <c r="B24150">
        <v>155.56632999999999</v>
      </c>
      <c r="C24150">
        <v>1.8986269</v>
      </c>
      <c r="D24150">
        <v>-3.7233717999999999E-2</v>
      </c>
      <c r="E24150">
        <v>1.9205718000000001</v>
      </c>
      <c r="F24150">
        <f t="shared" si="754"/>
        <v>0.21095854444444445</v>
      </c>
      <c r="G24150">
        <f t="shared" si="755"/>
        <v>1.8957146913580245</v>
      </c>
    </row>
    <row r="24151" spans="1:7" x14ac:dyDescent="0.3">
      <c r="A24151">
        <v>241.460005283355</v>
      </c>
      <c r="B24151">
        <v>155.59491</v>
      </c>
      <c r="C24151">
        <v>1.8986402</v>
      </c>
      <c r="D24151">
        <v>-9.7051819999999997E-2</v>
      </c>
      <c r="E24151">
        <v>1.9209244999999999</v>
      </c>
      <c r="F24151">
        <f t="shared" si="754"/>
        <v>0.21096002222222221</v>
      </c>
      <c r="G24151">
        <f t="shared" si="755"/>
        <v>1.8960675308641974</v>
      </c>
    </row>
    <row r="24152" spans="1:7" x14ac:dyDescent="0.3">
      <c r="A24152">
        <v>241.469999790191</v>
      </c>
      <c r="B24152">
        <v>155.58157</v>
      </c>
      <c r="C24152">
        <v>1.8986136</v>
      </c>
      <c r="D24152">
        <v>-0.19959715</v>
      </c>
      <c r="E24152">
        <v>1.9207599</v>
      </c>
      <c r="F24152">
        <f t="shared" si="754"/>
        <v>0.21095706666666666</v>
      </c>
      <c r="G24152">
        <f t="shared" si="755"/>
        <v>1.8959028395061728</v>
      </c>
    </row>
    <row r="24153" spans="1:7" x14ac:dyDescent="0.3">
      <c r="A24153">
        <v>241.479872226715</v>
      </c>
      <c r="B24153">
        <v>155.50918999999999</v>
      </c>
      <c r="C24153">
        <v>1.8986269</v>
      </c>
      <c r="D24153">
        <v>-0.27284380000000003</v>
      </c>
      <c r="E24153">
        <v>1.9198663</v>
      </c>
      <c r="F24153">
        <f t="shared" si="754"/>
        <v>0.21095854444444445</v>
      </c>
      <c r="G24153">
        <f t="shared" si="755"/>
        <v>1.8950092592592591</v>
      </c>
    </row>
    <row r="24154" spans="1:7" x14ac:dyDescent="0.3">
      <c r="A24154">
        <v>241.48988199234</v>
      </c>
      <c r="B24154">
        <v>155.42346000000001</v>
      </c>
      <c r="C24154">
        <v>1.8986402</v>
      </c>
      <c r="D24154">
        <v>-0.34731123000000003</v>
      </c>
      <c r="E24154">
        <v>1.9188080000000001</v>
      </c>
      <c r="F24154">
        <f t="shared" si="754"/>
        <v>0.21096002222222221</v>
      </c>
      <c r="G24154">
        <f t="shared" si="755"/>
        <v>1.8939508641975309</v>
      </c>
    </row>
    <row r="24155" spans="1:7" x14ac:dyDescent="0.3">
      <c r="A24155">
        <v>241.499876499176</v>
      </c>
      <c r="B24155">
        <v>155.37012999999999</v>
      </c>
      <c r="C24155">
        <v>1.8986536000000001</v>
      </c>
      <c r="D24155">
        <v>-0.40590854999999998</v>
      </c>
      <c r="E24155">
        <v>1.9181496</v>
      </c>
      <c r="F24155">
        <f t="shared" si="754"/>
        <v>0.21096151111111111</v>
      </c>
      <c r="G24155">
        <f t="shared" si="755"/>
        <v>1.8932924691358024</v>
      </c>
    </row>
    <row r="24156" spans="1:7" x14ac:dyDescent="0.3">
      <c r="A24156">
        <v>241.50999307632401</v>
      </c>
      <c r="B24156">
        <v>155.27680000000001</v>
      </c>
      <c r="C24156">
        <v>1.8987069000000001</v>
      </c>
      <c r="D24156">
        <v>-0.45229809999999998</v>
      </c>
      <c r="E24156">
        <v>1.9169970999999999</v>
      </c>
      <c r="F24156">
        <f t="shared" si="754"/>
        <v>0.21096743333333334</v>
      </c>
      <c r="G24156">
        <f t="shared" si="755"/>
        <v>1.8921402469135804</v>
      </c>
    </row>
    <row r="24157" spans="1:7" x14ac:dyDescent="0.3">
      <c r="A24157">
        <v>241.519880771636</v>
      </c>
      <c r="B24157">
        <v>155.31108</v>
      </c>
      <c r="C24157">
        <v>1.8991069</v>
      </c>
      <c r="D24157">
        <v>-9.5831044000000004E-2</v>
      </c>
      <c r="E24157">
        <v>1.9174205</v>
      </c>
      <c r="F24157">
        <f t="shared" si="754"/>
        <v>0.21101187777777777</v>
      </c>
      <c r="G24157">
        <f t="shared" si="755"/>
        <v>1.8925634567901235</v>
      </c>
    </row>
    <row r="24158" spans="1:7" x14ac:dyDescent="0.3">
      <c r="A24158">
        <v>241.529997348785</v>
      </c>
      <c r="B24158">
        <v>155.46538000000001</v>
      </c>
      <c r="C24158">
        <v>1.8993734</v>
      </c>
      <c r="D24158">
        <v>7.8740160000000003E-2</v>
      </c>
      <c r="E24158">
        <v>1.9193252000000001</v>
      </c>
      <c r="F24158">
        <f t="shared" si="754"/>
        <v>0.21104148888888888</v>
      </c>
      <c r="G24158">
        <f t="shared" si="755"/>
        <v>1.8944683950617285</v>
      </c>
    </row>
    <row r="24159" spans="1:7" x14ac:dyDescent="0.3">
      <c r="A24159">
        <v>241.53986978530801</v>
      </c>
      <c r="B24159">
        <v>155.56632999999999</v>
      </c>
      <c r="C24159">
        <v>1.8993335</v>
      </c>
      <c r="D24159">
        <v>-3.601294E-2</v>
      </c>
      <c r="E24159">
        <v>1.9205718000000001</v>
      </c>
      <c r="F24159">
        <f t="shared" si="754"/>
        <v>0.21103705555555555</v>
      </c>
      <c r="G24159">
        <f t="shared" si="755"/>
        <v>1.8957146913580245</v>
      </c>
    </row>
    <row r="24160" spans="1:7" x14ac:dyDescent="0.3">
      <c r="A24160">
        <v>241.550001621246</v>
      </c>
      <c r="B24160">
        <v>155.60061999999999</v>
      </c>
      <c r="C24160">
        <v>1.8993335</v>
      </c>
      <c r="D24160">
        <v>-0.10803881999999999</v>
      </c>
      <c r="E24160">
        <v>1.920995</v>
      </c>
      <c r="F24160">
        <f t="shared" si="754"/>
        <v>0.21103705555555555</v>
      </c>
      <c r="G24160">
        <f t="shared" si="755"/>
        <v>1.8961380246913579</v>
      </c>
    </row>
    <row r="24161" spans="1:7" x14ac:dyDescent="0.3">
      <c r="A24161">
        <v>241.55999612808199</v>
      </c>
      <c r="B24161">
        <v>155.51490999999999</v>
      </c>
      <c r="C24161">
        <v>1.8993602000000001</v>
      </c>
      <c r="D24161">
        <v>-0.16785692999999999</v>
      </c>
      <c r="E24161">
        <v>1.9199368000000001</v>
      </c>
      <c r="F24161">
        <f t="shared" si="754"/>
        <v>0.21104002222222223</v>
      </c>
      <c r="G24161">
        <f t="shared" si="755"/>
        <v>1.8950798765432098</v>
      </c>
    </row>
    <row r="24162" spans="1:7" x14ac:dyDescent="0.3">
      <c r="A24162">
        <v>241.57000589370699</v>
      </c>
      <c r="B24162">
        <v>155.48633000000001</v>
      </c>
      <c r="C24162">
        <v>1.8993734</v>
      </c>
      <c r="D24162">
        <v>-0.24110359000000001</v>
      </c>
      <c r="E24162">
        <v>1.919584</v>
      </c>
      <c r="F24162">
        <f t="shared" si="754"/>
        <v>0.21104148888888888</v>
      </c>
      <c r="G24162">
        <f t="shared" si="755"/>
        <v>1.894727037037037</v>
      </c>
    </row>
    <row r="24163" spans="1:7" x14ac:dyDescent="0.3">
      <c r="A24163">
        <v>241.58000040054301</v>
      </c>
      <c r="B24163">
        <v>155.38727</v>
      </c>
      <c r="C24163">
        <v>1.8994</v>
      </c>
      <c r="D24163">
        <v>-0.28627235000000001</v>
      </c>
      <c r="E24163">
        <v>1.9183612000000001</v>
      </c>
      <c r="F24163">
        <f t="shared" si="754"/>
        <v>0.21104444444444445</v>
      </c>
      <c r="G24163">
        <f t="shared" si="755"/>
        <v>1.8935040740740741</v>
      </c>
    </row>
    <row r="24164" spans="1:7" x14ac:dyDescent="0.3">
      <c r="A24164">
        <v>241.589872837066</v>
      </c>
      <c r="B24164">
        <v>155.32632000000001</v>
      </c>
      <c r="C24164">
        <v>1.8994667999999999</v>
      </c>
      <c r="D24164">
        <v>-0.30336322999999998</v>
      </c>
      <c r="E24164">
        <v>1.9176086000000001</v>
      </c>
      <c r="F24164">
        <f t="shared" si="754"/>
        <v>0.21105186666666664</v>
      </c>
      <c r="G24164">
        <f t="shared" si="755"/>
        <v>1.8927516049382718</v>
      </c>
    </row>
    <row r="24165" spans="1:7" x14ac:dyDescent="0.3">
      <c r="A24165">
        <v>241.59986734390199</v>
      </c>
      <c r="B24165">
        <v>155.31108</v>
      </c>
      <c r="C24165">
        <v>1.8995734</v>
      </c>
      <c r="D24165">
        <v>-0.26429835000000002</v>
      </c>
      <c r="E24165">
        <v>1.9174205</v>
      </c>
      <c r="F24165">
        <f t="shared" si="754"/>
        <v>0.21106371111111111</v>
      </c>
      <c r="G24165">
        <f t="shared" si="755"/>
        <v>1.8925634567901235</v>
      </c>
    </row>
    <row r="24166" spans="1:7" x14ac:dyDescent="0.3">
      <c r="A24166">
        <v>241.60987710952699</v>
      </c>
      <c r="B24166">
        <v>155.27107000000001</v>
      </c>
      <c r="C24166">
        <v>1.8996667</v>
      </c>
      <c r="D24166">
        <v>-0.25209057000000001</v>
      </c>
      <c r="E24166">
        <v>1.9169266</v>
      </c>
      <c r="F24166">
        <f t="shared" si="754"/>
        <v>0.21107407777777779</v>
      </c>
      <c r="G24166">
        <f t="shared" si="755"/>
        <v>1.8920695061728396</v>
      </c>
    </row>
    <row r="24167" spans="1:7" x14ac:dyDescent="0.3">
      <c r="A24167">
        <v>241.61987161636301</v>
      </c>
      <c r="B24167">
        <v>155.30726999999999</v>
      </c>
      <c r="C24167">
        <v>1.8997333000000001</v>
      </c>
      <c r="D24167">
        <v>-0.26918145999999998</v>
      </c>
      <c r="E24167">
        <v>1.9173734</v>
      </c>
      <c r="F24167">
        <f t="shared" si="754"/>
        <v>0.21108147777777778</v>
      </c>
      <c r="G24167">
        <f t="shared" si="755"/>
        <v>1.8925164197530862</v>
      </c>
    </row>
    <row r="24168" spans="1:7" x14ac:dyDescent="0.3">
      <c r="A24168">
        <v>241.630003452301</v>
      </c>
      <c r="B24168">
        <v>155.2749</v>
      </c>
      <c r="C24168">
        <v>1.8997599999999999</v>
      </c>
      <c r="D24168">
        <v>-0.31312944999999998</v>
      </c>
      <c r="E24168">
        <v>1.9169737</v>
      </c>
      <c r="F24168">
        <f t="shared" si="754"/>
        <v>0.21108444444444444</v>
      </c>
      <c r="G24168">
        <f t="shared" si="755"/>
        <v>1.8921167901234568</v>
      </c>
    </row>
    <row r="24169" spans="1:7" x14ac:dyDescent="0.3">
      <c r="A24169">
        <v>241.63987588882401</v>
      </c>
      <c r="B24169">
        <v>155.24823000000001</v>
      </c>
      <c r="C24169">
        <v>1.8997732000000001</v>
      </c>
      <c r="D24169">
        <v>-0.3863761</v>
      </c>
      <c r="E24169">
        <v>1.9166443</v>
      </c>
      <c r="F24169">
        <f t="shared" si="754"/>
        <v>0.21108591111111111</v>
      </c>
      <c r="G24169">
        <f t="shared" si="755"/>
        <v>1.8917875308641976</v>
      </c>
    </row>
    <row r="24170" spans="1:7" x14ac:dyDescent="0.3">
      <c r="A24170">
        <v>241.64999246597199</v>
      </c>
      <c r="B24170">
        <v>155.22156000000001</v>
      </c>
      <c r="C24170">
        <v>1.8997999999999999</v>
      </c>
      <c r="D24170">
        <v>-0.45962277000000001</v>
      </c>
      <c r="E24170">
        <v>1.9163152000000001</v>
      </c>
      <c r="F24170">
        <f t="shared" si="754"/>
        <v>0.21108888888888888</v>
      </c>
      <c r="G24170">
        <f t="shared" si="755"/>
        <v>1.8914582716049384</v>
      </c>
    </row>
    <row r="24171" spans="1:7" x14ac:dyDescent="0.3">
      <c r="A24171">
        <v>241.66000223159699</v>
      </c>
      <c r="B24171">
        <v>155.17775</v>
      </c>
      <c r="C24171">
        <v>1.9000265999999999</v>
      </c>
      <c r="D24171">
        <v>-0.28383079999999999</v>
      </c>
      <c r="E24171">
        <v>1.9157743</v>
      </c>
      <c r="F24171">
        <f t="shared" si="754"/>
        <v>0.21111406666666666</v>
      </c>
      <c r="G24171">
        <f t="shared" si="755"/>
        <v>1.8909174074074073</v>
      </c>
    </row>
    <row r="24172" spans="1:7" x14ac:dyDescent="0.3">
      <c r="A24172">
        <v>241.669874668121</v>
      </c>
      <c r="B24172">
        <v>155.29965000000001</v>
      </c>
      <c r="C24172">
        <v>1.9003333</v>
      </c>
      <c r="D24172">
        <v>-5.188305E-2</v>
      </c>
      <c r="E24172">
        <v>1.9172794</v>
      </c>
      <c r="F24172">
        <f t="shared" si="754"/>
        <v>0.21114814444444444</v>
      </c>
      <c r="G24172">
        <f t="shared" si="755"/>
        <v>1.8924223456790126</v>
      </c>
    </row>
    <row r="24173" spans="1:7" x14ac:dyDescent="0.3">
      <c r="A24173">
        <v>241.67986917495699</v>
      </c>
      <c r="B24173">
        <v>155.38346999999999</v>
      </c>
      <c r="C24173">
        <v>1.9003064999999999</v>
      </c>
      <c r="D24173">
        <v>-0.1532076</v>
      </c>
      <c r="E24173">
        <v>1.9183140999999999</v>
      </c>
      <c r="F24173">
        <f t="shared" si="754"/>
        <v>0.21114516666666666</v>
      </c>
      <c r="G24173">
        <f t="shared" si="755"/>
        <v>1.8934571604938271</v>
      </c>
    </row>
    <row r="24174" spans="1:7" x14ac:dyDescent="0.3">
      <c r="A24174">
        <v>241.69000101089401</v>
      </c>
      <c r="B24174">
        <v>155.36632</v>
      </c>
      <c r="C24174">
        <v>1.9002665000000001</v>
      </c>
      <c r="D24174">
        <v>-0.28261003000000001</v>
      </c>
      <c r="E24174">
        <v>1.9181025</v>
      </c>
      <c r="F24174">
        <f t="shared" si="754"/>
        <v>0.21114072222222224</v>
      </c>
      <c r="G24174">
        <f t="shared" si="755"/>
        <v>1.8932454320987655</v>
      </c>
    </row>
    <row r="24175" spans="1:7" x14ac:dyDescent="0.3">
      <c r="A24175">
        <v>241.69999551773</v>
      </c>
      <c r="B24175">
        <v>155.33966000000001</v>
      </c>
      <c r="C24175">
        <v>1.9002798000000001</v>
      </c>
      <c r="D24175">
        <v>-0.35585670000000003</v>
      </c>
      <c r="E24175">
        <v>1.9177734</v>
      </c>
      <c r="F24175">
        <f t="shared" si="754"/>
        <v>0.2111422</v>
      </c>
      <c r="G24175">
        <f t="shared" si="755"/>
        <v>1.8929162962962964</v>
      </c>
    </row>
    <row r="24176" spans="1:7" x14ac:dyDescent="0.3">
      <c r="A24176">
        <v>241.710005283355</v>
      </c>
      <c r="B24176">
        <v>155.2406</v>
      </c>
      <c r="C24176">
        <v>1.9002798000000001</v>
      </c>
      <c r="D24176">
        <v>-0.42910334</v>
      </c>
      <c r="E24176">
        <v>1.9165502999999999</v>
      </c>
      <c r="F24176">
        <f t="shared" si="754"/>
        <v>0.2111422</v>
      </c>
      <c r="G24176">
        <f t="shared" si="755"/>
        <v>1.8916933333333332</v>
      </c>
    </row>
    <row r="24177" spans="1:7" x14ac:dyDescent="0.3">
      <c r="A24177">
        <v>241.71987771987901</v>
      </c>
      <c r="B24177">
        <v>155.20439999999999</v>
      </c>
      <c r="C24177">
        <v>1.9003064999999999</v>
      </c>
      <c r="D24177">
        <v>-0.50357079999999999</v>
      </c>
      <c r="E24177">
        <v>1.9161035</v>
      </c>
      <c r="F24177">
        <f t="shared" si="754"/>
        <v>0.21114516666666666</v>
      </c>
      <c r="G24177">
        <f t="shared" si="755"/>
        <v>1.8912464197530863</v>
      </c>
    </row>
    <row r="24178" spans="1:7" x14ac:dyDescent="0.3">
      <c r="A24178">
        <v>241.72999429702699</v>
      </c>
      <c r="B24178">
        <v>155.16822999999999</v>
      </c>
      <c r="C24178">
        <v>1.9006798</v>
      </c>
      <c r="D24178">
        <v>-0.21668804</v>
      </c>
      <c r="E24178">
        <v>1.9156568</v>
      </c>
      <c r="F24178">
        <f t="shared" si="754"/>
        <v>0.21118664444444446</v>
      </c>
      <c r="G24178">
        <f t="shared" si="755"/>
        <v>1.8907998765432097</v>
      </c>
    </row>
    <row r="24179" spans="1:7" x14ac:dyDescent="0.3">
      <c r="A24179">
        <v>241.74000406265199</v>
      </c>
      <c r="B24179">
        <v>155.31870000000001</v>
      </c>
      <c r="C24179">
        <v>1.9009731000000001</v>
      </c>
      <c r="D24179">
        <v>4.2116830000000001E-2</v>
      </c>
      <c r="E24179">
        <v>1.9175146000000001</v>
      </c>
      <c r="F24179">
        <f t="shared" si="754"/>
        <v>0.21121923333333334</v>
      </c>
      <c r="G24179">
        <f t="shared" si="755"/>
        <v>1.8926575308641975</v>
      </c>
    </row>
    <row r="24180" spans="1:7" x14ac:dyDescent="0.3">
      <c r="A24180">
        <v>241.749876499176</v>
      </c>
      <c r="B24180">
        <v>155.49205000000001</v>
      </c>
      <c r="C24180">
        <v>1.9009596</v>
      </c>
      <c r="D24180">
        <v>-6.0428493E-2</v>
      </c>
      <c r="E24180">
        <v>1.9196546000000001</v>
      </c>
      <c r="F24180">
        <f t="shared" si="754"/>
        <v>0.21121773333333332</v>
      </c>
      <c r="G24180">
        <f t="shared" si="755"/>
        <v>1.8947976543209877</v>
      </c>
    </row>
    <row r="24181" spans="1:7" x14ac:dyDescent="0.3">
      <c r="A24181">
        <v>241.759871006011</v>
      </c>
      <c r="B24181">
        <v>155.44060999999999</v>
      </c>
      <c r="C24181">
        <v>1.9009464</v>
      </c>
      <c r="D24181">
        <v>-0.14832449</v>
      </c>
      <c r="E24181">
        <v>1.9190195999999999</v>
      </c>
      <c r="F24181">
        <f t="shared" si="754"/>
        <v>0.21121626666666668</v>
      </c>
      <c r="G24181">
        <f t="shared" si="755"/>
        <v>1.8941625925925925</v>
      </c>
    </row>
    <row r="24182" spans="1:7" x14ac:dyDescent="0.3">
      <c r="A24182">
        <v>241.77000284194901</v>
      </c>
      <c r="B24182">
        <v>155.39490000000001</v>
      </c>
      <c r="C24182">
        <v>1.9009731000000001</v>
      </c>
      <c r="D24182">
        <v>-0.20814260000000001</v>
      </c>
      <c r="E24182">
        <v>1.9184551999999999</v>
      </c>
      <c r="F24182">
        <f t="shared" si="754"/>
        <v>0.21121923333333334</v>
      </c>
      <c r="G24182">
        <f t="shared" si="755"/>
        <v>1.8935982716049384</v>
      </c>
    </row>
    <row r="24183" spans="1:7" x14ac:dyDescent="0.3">
      <c r="A24183">
        <v>241.77987527847199</v>
      </c>
      <c r="B24183">
        <v>155.33394999999999</v>
      </c>
      <c r="C24183">
        <v>1.9009731000000001</v>
      </c>
      <c r="D24183">
        <v>-0.29603857</v>
      </c>
      <c r="E24183">
        <v>1.9177028</v>
      </c>
      <c r="F24183">
        <f t="shared" si="754"/>
        <v>0.21121923333333334</v>
      </c>
      <c r="G24183">
        <f t="shared" si="755"/>
        <v>1.8928458024691357</v>
      </c>
    </row>
    <row r="24184" spans="1:7" x14ac:dyDescent="0.3">
      <c r="A24184">
        <v>241.78986978530801</v>
      </c>
      <c r="B24184">
        <v>155.28061</v>
      </c>
      <c r="C24184">
        <v>1.9009863</v>
      </c>
      <c r="D24184">
        <v>-0.35585670000000003</v>
      </c>
      <c r="E24184">
        <v>1.9170442999999999</v>
      </c>
      <c r="F24184">
        <f t="shared" si="754"/>
        <v>0.21122070000000001</v>
      </c>
      <c r="G24184">
        <f t="shared" si="755"/>
        <v>1.8921872839506173</v>
      </c>
    </row>
    <row r="24185" spans="1:7" x14ac:dyDescent="0.3">
      <c r="A24185">
        <v>241.800001621246</v>
      </c>
      <c r="B24185">
        <v>155.23679999999999</v>
      </c>
      <c r="C24185">
        <v>1.9010396000000001</v>
      </c>
      <c r="D24185">
        <v>-0.40102544000000001</v>
      </c>
      <c r="E24185">
        <v>1.9165034000000001</v>
      </c>
      <c r="F24185">
        <f t="shared" si="754"/>
        <v>0.21122662222222222</v>
      </c>
      <c r="G24185">
        <f t="shared" si="755"/>
        <v>1.8916464197530862</v>
      </c>
    </row>
    <row r="24186" spans="1:7" x14ac:dyDescent="0.3">
      <c r="A24186">
        <v>241.80999612808199</v>
      </c>
      <c r="B24186">
        <v>155.17583999999999</v>
      </c>
      <c r="C24186">
        <v>1.9011064</v>
      </c>
      <c r="D24186">
        <v>-0.40346700000000002</v>
      </c>
      <c r="E24186">
        <v>1.9157507</v>
      </c>
      <c r="F24186">
        <f t="shared" si="754"/>
        <v>0.21123404444444444</v>
      </c>
      <c r="G24186">
        <f t="shared" si="755"/>
        <v>1.8908938271604938</v>
      </c>
    </row>
    <row r="24187" spans="1:7" x14ac:dyDescent="0.3">
      <c r="A24187">
        <v>241.82000589370699</v>
      </c>
      <c r="B24187">
        <v>155.17966000000001</v>
      </c>
      <c r="C24187">
        <v>1.9012396</v>
      </c>
      <c r="D24187">
        <v>-0.35097358000000001</v>
      </c>
      <c r="E24187">
        <v>1.9157979999999999</v>
      </c>
      <c r="F24187">
        <f t="shared" si="754"/>
        <v>0.21124884444444444</v>
      </c>
      <c r="G24187">
        <f t="shared" si="755"/>
        <v>1.8909409876543211</v>
      </c>
    </row>
    <row r="24188" spans="1:7" x14ac:dyDescent="0.3">
      <c r="A24188">
        <v>241.82987833023</v>
      </c>
      <c r="B24188">
        <v>155.19109</v>
      </c>
      <c r="C24188">
        <v>1.9013728999999999</v>
      </c>
      <c r="D24188">
        <v>-0.28383079999999999</v>
      </c>
      <c r="E24188">
        <v>1.9159390000000001</v>
      </c>
      <c r="F24188">
        <f t="shared" si="754"/>
        <v>0.21126365555555554</v>
      </c>
      <c r="G24188">
        <f t="shared" si="755"/>
        <v>1.8910820987654322</v>
      </c>
    </row>
    <row r="24189" spans="1:7" x14ac:dyDescent="0.3">
      <c r="A24189">
        <v>241.83999490737901</v>
      </c>
      <c r="B24189">
        <v>155.22537</v>
      </c>
      <c r="C24189">
        <v>1.9014928</v>
      </c>
      <c r="D24189">
        <v>-0.24354513999999999</v>
      </c>
      <c r="E24189">
        <v>1.9163623000000001</v>
      </c>
      <c r="F24189">
        <f t="shared" si="754"/>
        <v>0.21127697777777776</v>
      </c>
      <c r="G24189">
        <f t="shared" si="755"/>
        <v>1.8915053086419753</v>
      </c>
    </row>
    <row r="24190" spans="1:7" x14ac:dyDescent="0.3">
      <c r="A24190">
        <v>241.85000467300401</v>
      </c>
      <c r="B24190">
        <v>155.29203999999999</v>
      </c>
      <c r="C24190">
        <v>1.9015595999999999</v>
      </c>
      <c r="D24190">
        <v>-0.24720748000000001</v>
      </c>
      <c r="E24190">
        <v>1.9171853999999999</v>
      </c>
      <c r="F24190">
        <f t="shared" si="754"/>
        <v>0.21128439999999998</v>
      </c>
      <c r="G24190">
        <f t="shared" si="755"/>
        <v>1.8923283950617282</v>
      </c>
    </row>
    <row r="24191" spans="1:7" x14ac:dyDescent="0.3">
      <c r="A24191">
        <v>241.85999917984</v>
      </c>
      <c r="B24191">
        <v>155.273</v>
      </c>
      <c r="C24191">
        <v>1.9015861999999999</v>
      </c>
      <c r="D24191">
        <v>-0.30580479999999999</v>
      </c>
      <c r="E24191">
        <v>1.9169502</v>
      </c>
      <c r="F24191">
        <f t="shared" si="754"/>
        <v>0.21128735555555556</v>
      </c>
      <c r="G24191">
        <f t="shared" si="755"/>
        <v>1.8920933333333332</v>
      </c>
    </row>
    <row r="24192" spans="1:7" x14ac:dyDescent="0.3">
      <c r="A24192">
        <v>241.86987161636301</v>
      </c>
      <c r="B24192">
        <v>155.26536999999999</v>
      </c>
      <c r="C24192">
        <v>1.9016128999999999</v>
      </c>
      <c r="D24192">
        <v>-0.35097358000000001</v>
      </c>
      <c r="E24192">
        <v>1.9168562</v>
      </c>
      <c r="F24192">
        <f t="shared" si="754"/>
        <v>0.21129032222222222</v>
      </c>
      <c r="G24192">
        <f t="shared" si="755"/>
        <v>1.891999135802469</v>
      </c>
    </row>
    <row r="24193" spans="1:7" x14ac:dyDescent="0.3">
      <c r="A24193">
        <v>241.87988138198801</v>
      </c>
      <c r="B24193">
        <v>155.20439999999999</v>
      </c>
      <c r="C24193">
        <v>1.9016396</v>
      </c>
      <c r="D24193">
        <v>-0.40957090000000002</v>
      </c>
      <c r="E24193">
        <v>1.9161035</v>
      </c>
      <c r="F24193">
        <f t="shared" si="754"/>
        <v>0.21129328888888887</v>
      </c>
      <c r="G24193">
        <f t="shared" si="755"/>
        <v>1.8912464197530863</v>
      </c>
    </row>
    <row r="24194" spans="1:7" x14ac:dyDescent="0.3">
      <c r="A24194">
        <v>241.88987588882401</v>
      </c>
      <c r="B24194">
        <v>155.15488999999999</v>
      </c>
      <c r="C24194">
        <v>1.9016796</v>
      </c>
      <c r="D24194">
        <v>-0.45596045000000002</v>
      </c>
      <c r="E24194">
        <v>1.915492</v>
      </c>
      <c r="F24194">
        <f t="shared" si="754"/>
        <v>0.21129773333333335</v>
      </c>
      <c r="G24194">
        <f t="shared" si="755"/>
        <v>1.890635185185185</v>
      </c>
    </row>
    <row r="24195" spans="1:7" x14ac:dyDescent="0.3">
      <c r="A24195">
        <v>241.89987039566</v>
      </c>
      <c r="B24195">
        <v>155.16632000000001</v>
      </c>
      <c r="C24195">
        <v>1.9017462000000001</v>
      </c>
      <c r="D24195">
        <v>-0.45840199999999998</v>
      </c>
      <c r="E24195">
        <v>1.9156332</v>
      </c>
      <c r="F24195">
        <f t="shared" si="754"/>
        <v>0.21130513333333334</v>
      </c>
      <c r="G24195">
        <f t="shared" si="755"/>
        <v>1.8907762962962964</v>
      </c>
    </row>
    <row r="24196" spans="1:7" x14ac:dyDescent="0.3">
      <c r="A24196">
        <v>241.91000223159699</v>
      </c>
      <c r="B24196">
        <v>155.12440000000001</v>
      </c>
      <c r="C24196">
        <v>1.9018128999999999</v>
      </c>
      <c r="D24196">
        <v>-0.4754929</v>
      </c>
      <c r="E24196">
        <v>1.915116</v>
      </c>
      <c r="F24196">
        <f t="shared" si="754"/>
        <v>0.21131254444444444</v>
      </c>
      <c r="G24196">
        <f t="shared" si="755"/>
        <v>1.8902587654320988</v>
      </c>
    </row>
    <row r="24197" spans="1:7" x14ac:dyDescent="0.3">
      <c r="A24197">
        <v>241.91999673843301</v>
      </c>
      <c r="B24197">
        <v>155.16822999999999</v>
      </c>
      <c r="C24197">
        <v>1.9021595</v>
      </c>
      <c r="D24197">
        <v>-0.21668804</v>
      </c>
      <c r="E24197">
        <v>1.9156568</v>
      </c>
      <c r="F24197">
        <f t="shared" si="754"/>
        <v>0.21135105555555556</v>
      </c>
      <c r="G24197">
        <f t="shared" si="755"/>
        <v>1.8907998765432097</v>
      </c>
    </row>
    <row r="24198" spans="1:7" x14ac:dyDescent="0.3">
      <c r="A24198">
        <v>241.92986917495699</v>
      </c>
      <c r="B24198">
        <v>155.29776000000001</v>
      </c>
      <c r="C24198">
        <v>1.9023593999999999</v>
      </c>
      <c r="D24198">
        <v>-6.8973936E-2</v>
      </c>
      <c r="E24198">
        <v>1.9172559</v>
      </c>
      <c r="F24198">
        <f t="shared" ref="F24198:F24261" si="756">C24198/9</f>
        <v>0.21137326666666667</v>
      </c>
      <c r="G24198">
        <f t="shared" ref="G24198:G24261" si="757">(B24198-$B$5)/81</f>
        <v>1.8923990123456791</v>
      </c>
    </row>
    <row r="24199" spans="1:7" x14ac:dyDescent="0.3">
      <c r="A24199">
        <v>241.94000101089401</v>
      </c>
      <c r="B24199">
        <v>155.38727</v>
      </c>
      <c r="C24199">
        <v>1.9022927000000001</v>
      </c>
      <c r="D24199">
        <v>-0.22401270000000001</v>
      </c>
      <c r="E24199">
        <v>1.9183612000000001</v>
      </c>
      <c r="F24199">
        <f t="shared" si="756"/>
        <v>0.21136585555555557</v>
      </c>
      <c r="G24199">
        <f t="shared" si="757"/>
        <v>1.8935040740740741</v>
      </c>
    </row>
    <row r="24200" spans="1:7" x14ac:dyDescent="0.3">
      <c r="A24200">
        <v>241.94987344741801</v>
      </c>
      <c r="B24200">
        <v>155.37584000000001</v>
      </c>
      <c r="C24200">
        <v>1.902266</v>
      </c>
      <c r="D24200">
        <v>-0.32533722999999998</v>
      </c>
      <c r="E24200">
        <v>1.91822</v>
      </c>
      <c r="F24200">
        <f t="shared" si="756"/>
        <v>0.21136288888888888</v>
      </c>
      <c r="G24200">
        <f t="shared" si="757"/>
        <v>1.8933629629629631</v>
      </c>
    </row>
    <row r="24201" spans="1:7" x14ac:dyDescent="0.3">
      <c r="A24201">
        <v>241.960005283355</v>
      </c>
      <c r="B24201">
        <v>155.31870000000001</v>
      </c>
      <c r="C24201">
        <v>1.9022794000000001</v>
      </c>
      <c r="D24201">
        <v>-0.39980468000000002</v>
      </c>
      <c r="E24201">
        <v>1.9175146000000001</v>
      </c>
      <c r="F24201">
        <f t="shared" si="756"/>
        <v>0.21136437777777778</v>
      </c>
      <c r="G24201">
        <f t="shared" si="757"/>
        <v>1.8926575308641975</v>
      </c>
    </row>
    <row r="24202" spans="1:7" x14ac:dyDescent="0.3">
      <c r="A24202">
        <v>241.96987771987901</v>
      </c>
      <c r="B24202">
        <v>155.26727</v>
      </c>
      <c r="C24202">
        <v>1.9022794000000001</v>
      </c>
      <c r="D24202">
        <v>-0.48770067</v>
      </c>
      <c r="E24202">
        <v>1.9168797</v>
      </c>
      <c r="F24202">
        <f t="shared" si="756"/>
        <v>0.21136437777777778</v>
      </c>
      <c r="G24202">
        <f t="shared" si="757"/>
        <v>1.8920225925925924</v>
      </c>
    </row>
    <row r="24203" spans="1:7" x14ac:dyDescent="0.3">
      <c r="A24203">
        <v>241.979872226715</v>
      </c>
      <c r="B24203">
        <v>155.18727000000001</v>
      </c>
      <c r="C24203">
        <v>1.9025327000000001</v>
      </c>
      <c r="D24203">
        <v>-0.31068790000000002</v>
      </c>
      <c r="E24203">
        <v>1.9158919000000001</v>
      </c>
      <c r="F24203">
        <f t="shared" si="756"/>
        <v>0.21139252222222224</v>
      </c>
      <c r="G24203">
        <f t="shared" si="757"/>
        <v>1.891034938271605</v>
      </c>
    </row>
    <row r="24204" spans="1:7" x14ac:dyDescent="0.3">
      <c r="A24204">
        <v>241.99000406265199</v>
      </c>
      <c r="B24204">
        <v>155.30155999999999</v>
      </c>
      <c r="C24204">
        <v>1.902906</v>
      </c>
      <c r="D24204">
        <v>-9.1558319999999992E-3</v>
      </c>
      <c r="E24204">
        <v>1.917303</v>
      </c>
      <c r="F24204">
        <f t="shared" si="756"/>
        <v>0.21143400000000001</v>
      </c>
      <c r="G24204">
        <f t="shared" si="757"/>
        <v>1.8924459259259259</v>
      </c>
    </row>
    <row r="24205" spans="1:7" x14ac:dyDescent="0.3">
      <c r="A24205">
        <v>241.99999856948801</v>
      </c>
      <c r="B24205">
        <v>155.42728</v>
      </c>
      <c r="C24205">
        <v>1.902906</v>
      </c>
      <c r="D24205">
        <v>-5.4324604999999998E-2</v>
      </c>
      <c r="E24205">
        <v>1.9188551</v>
      </c>
      <c r="F24205">
        <f t="shared" si="756"/>
        <v>0.21143400000000001</v>
      </c>
      <c r="G24205">
        <f t="shared" si="757"/>
        <v>1.8939980246913579</v>
      </c>
    </row>
    <row r="24206" spans="1:7" x14ac:dyDescent="0.3">
      <c r="A24206">
        <v>242.009871006011</v>
      </c>
      <c r="B24206">
        <v>155.43870000000001</v>
      </c>
      <c r="C24206">
        <v>1.9028792000000001</v>
      </c>
      <c r="D24206">
        <v>-0.18372704000000001</v>
      </c>
      <c r="E24206">
        <v>1.9189961</v>
      </c>
      <c r="F24206">
        <f t="shared" si="756"/>
        <v>0.21143102222222224</v>
      </c>
      <c r="G24206">
        <f t="shared" si="757"/>
        <v>1.8941390123456792</v>
      </c>
    </row>
    <row r="24207" spans="1:7" x14ac:dyDescent="0.3">
      <c r="A24207">
        <v>242.019880771636</v>
      </c>
      <c r="B24207">
        <v>155.42918</v>
      </c>
      <c r="C24207">
        <v>1.902906</v>
      </c>
      <c r="D24207">
        <v>-0.24354513999999999</v>
      </c>
      <c r="E24207">
        <v>1.9188784000000001</v>
      </c>
      <c r="F24207">
        <f t="shared" si="756"/>
        <v>0.21143400000000001</v>
      </c>
      <c r="G24207">
        <f t="shared" si="757"/>
        <v>1.8940214814814815</v>
      </c>
    </row>
    <row r="24208" spans="1:7" x14ac:dyDescent="0.3">
      <c r="A24208">
        <v>242.029997348785</v>
      </c>
      <c r="B24208">
        <v>155.36823000000001</v>
      </c>
      <c r="C24208">
        <v>1.9029191999999999</v>
      </c>
      <c r="D24208">
        <v>-0.30214247</v>
      </c>
      <c r="E24208">
        <v>1.9181261000000001</v>
      </c>
      <c r="F24208">
        <f t="shared" si="756"/>
        <v>0.21143546666666665</v>
      </c>
      <c r="G24208">
        <f t="shared" si="757"/>
        <v>1.893269012345679</v>
      </c>
    </row>
    <row r="24209" spans="1:7" x14ac:dyDescent="0.3">
      <c r="A24209">
        <v>242.03986978530801</v>
      </c>
      <c r="B24209">
        <v>155.30155999999999</v>
      </c>
      <c r="C24209">
        <v>1.9029191999999999</v>
      </c>
      <c r="D24209">
        <v>-0.39003845999999998</v>
      </c>
      <c r="E24209">
        <v>1.917303</v>
      </c>
      <c r="F24209">
        <f t="shared" si="756"/>
        <v>0.21143546666666665</v>
      </c>
      <c r="G24209">
        <f t="shared" si="757"/>
        <v>1.8924459259259259</v>
      </c>
    </row>
    <row r="24210" spans="1:7" x14ac:dyDescent="0.3">
      <c r="A24210">
        <v>242.04987955093301</v>
      </c>
      <c r="B24210">
        <v>155.23679999999999</v>
      </c>
      <c r="C24210">
        <v>1.902946</v>
      </c>
      <c r="D24210">
        <v>-0.44985655000000002</v>
      </c>
      <c r="E24210">
        <v>1.9165034000000001</v>
      </c>
      <c r="F24210">
        <f t="shared" si="756"/>
        <v>0.21143844444444446</v>
      </c>
      <c r="G24210">
        <f t="shared" si="757"/>
        <v>1.8916464197530862</v>
      </c>
    </row>
    <row r="24211" spans="1:7" x14ac:dyDescent="0.3">
      <c r="A24211">
        <v>242.05999612808199</v>
      </c>
      <c r="B24211">
        <v>155.16249999999999</v>
      </c>
      <c r="C24211">
        <v>1.9031458000000001</v>
      </c>
      <c r="D24211">
        <v>-0.34120736000000002</v>
      </c>
      <c r="E24211">
        <v>1.9155861999999999</v>
      </c>
      <c r="F24211">
        <f t="shared" si="756"/>
        <v>0.21146064444444446</v>
      </c>
      <c r="G24211">
        <f t="shared" si="757"/>
        <v>1.8907291358024689</v>
      </c>
    </row>
    <row r="24212" spans="1:7" x14ac:dyDescent="0.3">
      <c r="A24212">
        <v>242.07000589370699</v>
      </c>
      <c r="B24212">
        <v>155.27680000000001</v>
      </c>
      <c r="C24212">
        <v>1.9035058</v>
      </c>
      <c r="D24212">
        <v>-2.7467497E-2</v>
      </c>
      <c r="E24212">
        <v>1.9169970999999999</v>
      </c>
      <c r="F24212">
        <f t="shared" si="756"/>
        <v>0.21150064444444444</v>
      </c>
      <c r="G24212">
        <f t="shared" si="757"/>
        <v>1.8921402469135804</v>
      </c>
    </row>
    <row r="24213" spans="1:7" x14ac:dyDescent="0.3">
      <c r="A24213">
        <v>242.08000040054301</v>
      </c>
      <c r="B24213">
        <v>155.4006</v>
      </c>
      <c r="C24213">
        <v>1.903519</v>
      </c>
      <c r="D24213">
        <v>-8.606482E-2</v>
      </c>
      <c r="E24213">
        <v>1.9185257</v>
      </c>
      <c r="F24213">
        <f t="shared" si="756"/>
        <v>0.21150211111111111</v>
      </c>
      <c r="G24213">
        <f t="shared" si="757"/>
        <v>1.8936686419753086</v>
      </c>
    </row>
    <row r="24214" spans="1:7" x14ac:dyDescent="0.3">
      <c r="A24214">
        <v>242.089872837066</v>
      </c>
      <c r="B24214">
        <v>155.40823</v>
      </c>
      <c r="C24214">
        <v>1.9034656999999999</v>
      </c>
      <c r="D24214">
        <v>-0.22767504</v>
      </c>
      <c r="E24214">
        <v>1.9186198999999999</v>
      </c>
      <c r="F24214">
        <f t="shared" si="756"/>
        <v>0.21149618888888888</v>
      </c>
      <c r="G24214">
        <f t="shared" si="757"/>
        <v>1.8937628395061727</v>
      </c>
    </row>
    <row r="24215" spans="1:7" x14ac:dyDescent="0.3">
      <c r="A24215">
        <v>242.09986734390199</v>
      </c>
      <c r="B24215">
        <v>155.39680000000001</v>
      </c>
      <c r="C24215">
        <v>1.9034791</v>
      </c>
      <c r="D24215">
        <v>-0.30214247</v>
      </c>
      <c r="E24215">
        <v>1.9184787999999999</v>
      </c>
      <c r="F24215">
        <f t="shared" si="756"/>
        <v>0.21149767777777778</v>
      </c>
      <c r="G24215">
        <f t="shared" si="757"/>
        <v>1.8936217283950618</v>
      </c>
    </row>
    <row r="24216" spans="1:7" x14ac:dyDescent="0.3">
      <c r="A24216">
        <v>242.10999917984</v>
      </c>
      <c r="B24216">
        <v>155.28822</v>
      </c>
      <c r="C24216">
        <v>1.9034925</v>
      </c>
      <c r="D24216">
        <v>-0.36196055999999999</v>
      </c>
      <c r="E24216">
        <v>1.9171381999999999</v>
      </c>
      <c r="F24216">
        <f t="shared" si="756"/>
        <v>0.21149916666666668</v>
      </c>
      <c r="G24216">
        <f t="shared" si="757"/>
        <v>1.8922812345679012</v>
      </c>
    </row>
    <row r="24217" spans="1:7" x14ac:dyDescent="0.3">
      <c r="A24217">
        <v>242.119993686676</v>
      </c>
      <c r="B24217">
        <v>155.25202999999999</v>
      </c>
      <c r="C24217">
        <v>1.9034925</v>
      </c>
      <c r="D24217">
        <v>-0.44985655000000002</v>
      </c>
      <c r="E24217">
        <v>1.9166913999999999</v>
      </c>
      <c r="F24217">
        <f t="shared" si="756"/>
        <v>0.21149916666666668</v>
      </c>
      <c r="G24217">
        <f t="shared" si="757"/>
        <v>1.8918344444444444</v>
      </c>
    </row>
    <row r="24218" spans="1:7" x14ac:dyDescent="0.3">
      <c r="A24218">
        <v>242.12988138198801</v>
      </c>
      <c r="B24218">
        <v>155.18154999999999</v>
      </c>
      <c r="C24218">
        <v>1.9036658</v>
      </c>
      <c r="D24218">
        <v>-0.35707745000000002</v>
      </c>
      <c r="E24218">
        <v>1.9158214</v>
      </c>
      <c r="F24218">
        <f t="shared" si="756"/>
        <v>0.21151842222222222</v>
      </c>
      <c r="G24218">
        <f t="shared" si="757"/>
        <v>1.8909643209876541</v>
      </c>
    </row>
    <row r="24219" spans="1:7" x14ac:dyDescent="0.3">
      <c r="A24219">
        <v>242.13987588882401</v>
      </c>
      <c r="B24219">
        <v>155.23107999999999</v>
      </c>
      <c r="C24219">
        <v>1.9039855999999999</v>
      </c>
      <c r="D24219">
        <v>-9.8272600000000002E-2</v>
      </c>
      <c r="E24219">
        <v>1.9164327000000001</v>
      </c>
      <c r="F24219">
        <f t="shared" si="756"/>
        <v>0.21155395555555556</v>
      </c>
      <c r="G24219">
        <f t="shared" si="757"/>
        <v>1.8915758024691356</v>
      </c>
    </row>
    <row r="24220" spans="1:7" x14ac:dyDescent="0.3">
      <c r="A24220">
        <v>242.14999246597199</v>
      </c>
      <c r="B24220">
        <v>155.33966000000001</v>
      </c>
      <c r="C24220">
        <v>1.903959</v>
      </c>
      <c r="D24220">
        <v>-0.21424647999999999</v>
      </c>
      <c r="E24220">
        <v>1.9177734</v>
      </c>
      <c r="F24220">
        <f t="shared" si="756"/>
        <v>0.21155099999999999</v>
      </c>
      <c r="G24220">
        <f t="shared" si="757"/>
        <v>1.8929162962962964</v>
      </c>
    </row>
    <row r="24221" spans="1:7" x14ac:dyDescent="0.3">
      <c r="A24221">
        <v>242.159880161285</v>
      </c>
      <c r="B24221">
        <v>155.31679</v>
      </c>
      <c r="C24221">
        <v>1.9038923000000001</v>
      </c>
      <c r="D24221">
        <v>-0.37416833999999999</v>
      </c>
      <c r="E24221">
        <v>1.9174910000000001</v>
      </c>
      <c r="F24221">
        <f t="shared" si="756"/>
        <v>0.21154358888888891</v>
      </c>
      <c r="G24221">
        <f t="shared" si="757"/>
        <v>1.8926339506172838</v>
      </c>
    </row>
    <row r="24222" spans="1:7" x14ac:dyDescent="0.3">
      <c r="A24222">
        <v>242.169874668121</v>
      </c>
      <c r="B24222">
        <v>155.29013</v>
      </c>
      <c r="C24222">
        <v>1.9039056000000001</v>
      </c>
      <c r="D24222">
        <v>-0.43276566</v>
      </c>
      <c r="E24222">
        <v>1.9171617999999999</v>
      </c>
      <c r="F24222">
        <f t="shared" si="756"/>
        <v>0.21154506666666667</v>
      </c>
      <c r="G24222">
        <f t="shared" si="757"/>
        <v>1.8923048148148149</v>
      </c>
    </row>
    <row r="24223" spans="1:7" x14ac:dyDescent="0.3">
      <c r="A24223">
        <v>242.17986917495699</v>
      </c>
      <c r="B24223">
        <v>155.21204</v>
      </c>
      <c r="C24223">
        <v>1.903959</v>
      </c>
      <c r="D24223">
        <v>-0.46450587999999998</v>
      </c>
      <c r="E24223">
        <v>1.9161975</v>
      </c>
      <c r="F24223">
        <f t="shared" si="756"/>
        <v>0.21155099999999999</v>
      </c>
      <c r="G24223">
        <f t="shared" si="757"/>
        <v>1.8913407407407408</v>
      </c>
    </row>
    <row r="24224" spans="1:7" x14ac:dyDescent="0.3">
      <c r="A24224">
        <v>242.18987894058199</v>
      </c>
      <c r="B24224">
        <v>155.20822000000001</v>
      </c>
      <c r="C24224">
        <v>1.9043589000000001</v>
      </c>
      <c r="D24224">
        <v>-0.12390893</v>
      </c>
      <c r="E24224">
        <v>1.9161507</v>
      </c>
      <c r="F24224">
        <f t="shared" si="756"/>
        <v>0.21159543333333333</v>
      </c>
      <c r="G24224">
        <f t="shared" si="757"/>
        <v>1.8912935802469137</v>
      </c>
    </row>
    <row r="24225" spans="1:7" x14ac:dyDescent="0.3">
      <c r="A24225">
        <v>242.19999551773</v>
      </c>
      <c r="B24225">
        <v>155.37012999999999</v>
      </c>
      <c r="C24225">
        <v>1.9044920999999999</v>
      </c>
      <c r="D24225">
        <v>-7.2636270000000003E-2</v>
      </c>
      <c r="E24225">
        <v>1.9181496</v>
      </c>
      <c r="F24225">
        <f t="shared" si="756"/>
        <v>0.21161023333333331</v>
      </c>
      <c r="G24225">
        <f t="shared" si="757"/>
        <v>1.8932924691358024</v>
      </c>
    </row>
    <row r="24226" spans="1:7" x14ac:dyDescent="0.3">
      <c r="A24226">
        <v>242.210005283355</v>
      </c>
      <c r="B24226">
        <v>155.37204</v>
      </c>
      <c r="C24226">
        <v>1.9044255999999999</v>
      </c>
      <c r="D24226">
        <v>-0.23133736999999999</v>
      </c>
      <c r="E24226">
        <v>1.9181729999999999</v>
      </c>
      <c r="F24226">
        <f t="shared" si="756"/>
        <v>0.21160284444444444</v>
      </c>
      <c r="G24226">
        <f t="shared" si="757"/>
        <v>1.8933160493827159</v>
      </c>
    </row>
    <row r="24227" spans="1:7" x14ac:dyDescent="0.3">
      <c r="A24227">
        <v>242.21987771987901</v>
      </c>
      <c r="B24227">
        <v>155.37774999999999</v>
      </c>
      <c r="C24227">
        <v>1.9044255999999999</v>
      </c>
      <c r="D24227">
        <v>-0.30458403000000001</v>
      </c>
      <c r="E24227">
        <v>1.9182436</v>
      </c>
      <c r="F24227">
        <f t="shared" si="756"/>
        <v>0.21160284444444444</v>
      </c>
      <c r="G24227">
        <f t="shared" si="757"/>
        <v>1.8933865432098764</v>
      </c>
    </row>
    <row r="24228" spans="1:7" x14ac:dyDescent="0.3">
      <c r="A24228">
        <v>242.229872226715</v>
      </c>
      <c r="B24228">
        <v>155.30155999999999</v>
      </c>
      <c r="C24228">
        <v>1.9044255999999999</v>
      </c>
      <c r="D24228">
        <v>-0.39248001999999999</v>
      </c>
      <c r="E24228">
        <v>1.917303</v>
      </c>
      <c r="F24228">
        <f t="shared" si="756"/>
        <v>0.21160284444444444</v>
      </c>
      <c r="G24228">
        <f t="shared" si="757"/>
        <v>1.8924459259259259</v>
      </c>
    </row>
    <row r="24229" spans="1:7" x14ac:dyDescent="0.3">
      <c r="A24229">
        <v>242.23988199234</v>
      </c>
      <c r="B24229">
        <v>155.22917000000001</v>
      </c>
      <c r="C24229">
        <v>1.9044388999999999</v>
      </c>
      <c r="D24229">
        <v>-0.46572667000000001</v>
      </c>
      <c r="E24229">
        <v>1.9164091000000001</v>
      </c>
      <c r="F24229">
        <f t="shared" si="756"/>
        <v>0.21160432222222222</v>
      </c>
      <c r="G24229">
        <f t="shared" si="757"/>
        <v>1.8915522222222223</v>
      </c>
    </row>
    <row r="24230" spans="1:7" x14ac:dyDescent="0.3">
      <c r="A24230">
        <v>242.24999856948801</v>
      </c>
      <c r="B24230">
        <v>155.21773999999999</v>
      </c>
      <c r="C24230">
        <v>1.9046787999999999</v>
      </c>
      <c r="D24230">
        <v>-0.28993469999999999</v>
      </c>
      <c r="E24230">
        <v>1.9162682</v>
      </c>
      <c r="F24230">
        <f t="shared" si="756"/>
        <v>0.21163097777777776</v>
      </c>
      <c r="G24230">
        <f t="shared" si="757"/>
        <v>1.8914111111111109</v>
      </c>
    </row>
    <row r="24231" spans="1:7" x14ac:dyDescent="0.3">
      <c r="A24231">
        <v>242.259871006011</v>
      </c>
      <c r="B24231">
        <v>155.30347</v>
      </c>
      <c r="C24231">
        <v>1.9050654</v>
      </c>
      <c r="D24231">
        <v>2.3805164E-2</v>
      </c>
      <c r="E24231">
        <v>1.9173264999999999</v>
      </c>
      <c r="F24231">
        <f t="shared" si="756"/>
        <v>0.21167393333333334</v>
      </c>
      <c r="G24231">
        <f t="shared" si="757"/>
        <v>1.8924695061728396</v>
      </c>
    </row>
    <row r="24232" spans="1:7" x14ac:dyDescent="0.3">
      <c r="A24232">
        <v>242.269880771636</v>
      </c>
      <c r="B24232">
        <v>155.44631999999999</v>
      </c>
      <c r="C24232">
        <v>1.9051054000000001</v>
      </c>
      <c r="D24232">
        <v>6.7142770000000003E-3</v>
      </c>
      <c r="E24232">
        <v>1.91909</v>
      </c>
      <c r="F24232">
        <f t="shared" si="756"/>
        <v>0.21167837777777779</v>
      </c>
      <c r="G24232">
        <f t="shared" si="757"/>
        <v>1.894233086419753</v>
      </c>
    </row>
    <row r="24233" spans="1:7" x14ac:dyDescent="0.3">
      <c r="A24233">
        <v>242.279997348785</v>
      </c>
      <c r="B24233">
        <v>155.49776</v>
      </c>
      <c r="C24233">
        <v>1.9050786</v>
      </c>
      <c r="D24233">
        <v>-0.12390893</v>
      </c>
      <c r="E24233">
        <v>1.9197252</v>
      </c>
      <c r="F24233">
        <f t="shared" si="756"/>
        <v>0.21167539999999999</v>
      </c>
      <c r="G24233">
        <f t="shared" si="757"/>
        <v>1.8948681481481482</v>
      </c>
    </row>
    <row r="24234" spans="1:7" x14ac:dyDescent="0.3">
      <c r="A24234">
        <v>242.28986978530801</v>
      </c>
      <c r="B24234">
        <v>155.44252</v>
      </c>
      <c r="C24234">
        <v>1.9051054000000001</v>
      </c>
      <c r="D24234">
        <v>-0.18250626</v>
      </c>
      <c r="E24234">
        <v>1.9190431999999999</v>
      </c>
      <c r="F24234">
        <f t="shared" si="756"/>
        <v>0.21167837777777779</v>
      </c>
      <c r="G24234">
        <f t="shared" si="757"/>
        <v>1.8941861728395062</v>
      </c>
    </row>
    <row r="24235" spans="1:7" x14ac:dyDescent="0.3">
      <c r="A24235">
        <v>242.300001621246</v>
      </c>
      <c r="B24235">
        <v>155.41394</v>
      </c>
      <c r="C24235">
        <v>1.9051187000000001</v>
      </c>
      <c r="D24235">
        <v>-0.24110359000000001</v>
      </c>
      <c r="E24235">
        <v>1.9186904</v>
      </c>
      <c r="F24235">
        <f t="shared" si="756"/>
        <v>0.21167985555555557</v>
      </c>
      <c r="G24235">
        <f t="shared" si="757"/>
        <v>1.8938333333333333</v>
      </c>
    </row>
    <row r="24236" spans="1:7" x14ac:dyDescent="0.3">
      <c r="A24236">
        <v>242.30987405776901</v>
      </c>
      <c r="B24236">
        <v>155.31679</v>
      </c>
      <c r="C24236">
        <v>1.9051319</v>
      </c>
      <c r="D24236">
        <v>-0.31435025</v>
      </c>
      <c r="E24236">
        <v>1.9174910000000001</v>
      </c>
      <c r="F24236">
        <f t="shared" si="756"/>
        <v>0.21168132222222222</v>
      </c>
      <c r="G24236">
        <f t="shared" si="757"/>
        <v>1.8926339506172838</v>
      </c>
    </row>
    <row r="24237" spans="1:7" x14ac:dyDescent="0.3">
      <c r="A24237">
        <v>242.32000589370699</v>
      </c>
      <c r="B24237">
        <v>155.28061</v>
      </c>
      <c r="C24237">
        <v>1.9051853000000001</v>
      </c>
      <c r="D24237">
        <v>-0.34609046999999998</v>
      </c>
      <c r="E24237">
        <v>1.9170442999999999</v>
      </c>
      <c r="F24237">
        <f t="shared" si="756"/>
        <v>0.21168725555555556</v>
      </c>
      <c r="G24237">
        <f t="shared" si="757"/>
        <v>1.8921872839506173</v>
      </c>
    </row>
    <row r="24238" spans="1:7" x14ac:dyDescent="0.3">
      <c r="A24238">
        <v>242.32987833023</v>
      </c>
      <c r="B24238">
        <v>155.21965</v>
      </c>
      <c r="C24238">
        <v>1.9052519999999999</v>
      </c>
      <c r="D24238">
        <v>-0.34731123000000003</v>
      </c>
      <c r="E24238">
        <v>1.9162916999999999</v>
      </c>
      <c r="F24238">
        <f t="shared" si="756"/>
        <v>0.21169466666666667</v>
      </c>
      <c r="G24238">
        <f t="shared" si="757"/>
        <v>1.8914346913580247</v>
      </c>
    </row>
    <row r="24239" spans="1:7" x14ac:dyDescent="0.3">
      <c r="A24239">
        <v>242.33999490737901</v>
      </c>
      <c r="B24239">
        <v>155.1968</v>
      </c>
      <c r="C24239">
        <v>1.9053587000000001</v>
      </c>
      <c r="D24239">
        <v>-0.33632424</v>
      </c>
      <c r="E24239">
        <v>1.9160094999999999</v>
      </c>
      <c r="F24239">
        <f t="shared" si="756"/>
        <v>0.21170652222222222</v>
      </c>
      <c r="G24239">
        <f t="shared" si="757"/>
        <v>1.8911525925925925</v>
      </c>
    </row>
    <row r="24240" spans="1:7" x14ac:dyDescent="0.3">
      <c r="A24240">
        <v>242.35000467300401</v>
      </c>
      <c r="B24240">
        <v>155.21204</v>
      </c>
      <c r="C24240">
        <v>1.9054519000000001</v>
      </c>
      <c r="D24240">
        <v>-0.29848012000000002</v>
      </c>
      <c r="E24240">
        <v>1.9161975</v>
      </c>
      <c r="F24240">
        <f t="shared" si="756"/>
        <v>0.21171687777777778</v>
      </c>
      <c r="G24240">
        <f t="shared" si="757"/>
        <v>1.8913407407407408</v>
      </c>
    </row>
    <row r="24241" spans="1:7" x14ac:dyDescent="0.3">
      <c r="A24241">
        <v>242.35999917984</v>
      </c>
      <c r="B24241">
        <v>155.20822000000001</v>
      </c>
      <c r="C24241">
        <v>1.9055187</v>
      </c>
      <c r="D24241">
        <v>-0.31435025</v>
      </c>
      <c r="E24241">
        <v>1.9161507</v>
      </c>
      <c r="F24241">
        <f t="shared" si="756"/>
        <v>0.2117243</v>
      </c>
      <c r="G24241">
        <f t="shared" si="757"/>
        <v>1.8912935802469137</v>
      </c>
    </row>
    <row r="24242" spans="1:7" x14ac:dyDescent="0.3">
      <c r="A24242">
        <v>242.369993686676</v>
      </c>
      <c r="B24242">
        <v>155.23299</v>
      </c>
      <c r="C24242">
        <v>1.9055587</v>
      </c>
      <c r="D24242">
        <v>-0.35951899999999998</v>
      </c>
      <c r="E24242">
        <v>1.9164562999999999</v>
      </c>
      <c r="F24242">
        <f t="shared" si="756"/>
        <v>0.21172874444444445</v>
      </c>
      <c r="G24242">
        <f t="shared" si="757"/>
        <v>1.8915993827160493</v>
      </c>
    </row>
    <row r="24243" spans="1:7" x14ac:dyDescent="0.3">
      <c r="A24243">
        <v>242.380003452301</v>
      </c>
      <c r="B24243">
        <v>155.1987</v>
      </c>
      <c r="C24243">
        <v>1.9055719</v>
      </c>
      <c r="D24243">
        <v>-0.41933712000000001</v>
      </c>
      <c r="E24243">
        <v>1.9160330000000001</v>
      </c>
      <c r="F24243">
        <f t="shared" si="756"/>
        <v>0.21173021111111112</v>
      </c>
      <c r="G24243">
        <f t="shared" si="757"/>
        <v>1.8911760493827161</v>
      </c>
    </row>
    <row r="24244" spans="1:7" x14ac:dyDescent="0.3">
      <c r="A24244">
        <v>242.38987588882401</v>
      </c>
      <c r="B24244">
        <v>155.14917</v>
      </c>
      <c r="C24244">
        <v>1.9056386000000001</v>
      </c>
      <c r="D24244">
        <v>-0.43764877000000002</v>
      </c>
      <c r="E24244">
        <v>1.9154215999999999</v>
      </c>
      <c r="F24244">
        <f t="shared" si="756"/>
        <v>0.21173762222222223</v>
      </c>
      <c r="G24244">
        <f t="shared" si="757"/>
        <v>1.8905645679012346</v>
      </c>
    </row>
    <row r="24245" spans="1:7" x14ac:dyDescent="0.3">
      <c r="A24245">
        <v>242.39999246597199</v>
      </c>
      <c r="B24245">
        <v>155.2406</v>
      </c>
      <c r="C24245">
        <v>1.9060385</v>
      </c>
      <c r="D24245">
        <v>-0.12390893</v>
      </c>
      <c r="E24245">
        <v>1.9165502999999999</v>
      </c>
      <c r="F24245">
        <f t="shared" si="756"/>
        <v>0.21178205555555554</v>
      </c>
      <c r="G24245">
        <f t="shared" si="757"/>
        <v>1.8916933333333332</v>
      </c>
    </row>
    <row r="24246" spans="1:7" x14ac:dyDescent="0.3">
      <c r="A24246">
        <v>242.41000223159699</v>
      </c>
      <c r="B24246">
        <v>155.35489000000001</v>
      </c>
      <c r="C24246">
        <v>1.9061317</v>
      </c>
      <c r="D24246">
        <v>-7.2636270000000003E-2</v>
      </c>
      <c r="E24246">
        <v>1.9179614</v>
      </c>
      <c r="F24246">
        <f t="shared" si="756"/>
        <v>0.21179241111111111</v>
      </c>
      <c r="G24246">
        <f t="shared" si="757"/>
        <v>1.8931043209876544</v>
      </c>
    </row>
    <row r="24247" spans="1:7" x14ac:dyDescent="0.3">
      <c r="A24247">
        <v>242.41999673843301</v>
      </c>
      <c r="B24247">
        <v>155.40441999999999</v>
      </c>
      <c r="C24247">
        <v>1.9060518</v>
      </c>
      <c r="D24247">
        <v>-0.25697367999999998</v>
      </c>
      <c r="E24247">
        <v>1.9185729</v>
      </c>
      <c r="F24247">
        <f t="shared" si="756"/>
        <v>0.21178353333333333</v>
      </c>
      <c r="G24247">
        <f t="shared" si="757"/>
        <v>1.8937158024691356</v>
      </c>
    </row>
    <row r="24248" spans="1:7" x14ac:dyDescent="0.3">
      <c r="A24248">
        <v>242.43000650405801</v>
      </c>
      <c r="B24248">
        <v>155.34917999999999</v>
      </c>
      <c r="C24248">
        <v>1.9060518</v>
      </c>
      <c r="D24248">
        <v>-0.33144112999999997</v>
      </c>
      <c r="E24248">
        <v>1.9178909</v>
      </c>
      <c r="F24248">
        <f t="shared" si="756"/>
        <v>0.21178353333333333</v>
      </c>
      <c r="G24248">
        <f t="shared" si="757"/>
        <v>1.8930338271604936</v>
      </c>
    </row>
    <row r="24249" spans="1:7" x14ac:dyDescent="0.3">
      <c r="A24249">
        <v>242.44000101089401</v>
      </c>
      <c r="B24249">
        <v>155.28822</v>
      </c>
      <c r="C24249">
        <v>1.9060652</v>
      </c>
      <c r="D24249">
        <v>-0.40468779999999999</v>
      </c>
      <c r="E24249">
        <v>1.9171381999999999</v>
      </c>
      <c r="F24249">
        <f t="shared" si="756"/>
        <v>0.21178502222222223</v>
      </c>
      <c r="G24249">
        <f t="shared" si="757"/>
        <v>1.8922812345679012</v>
      </c>
    </row>
    <row r="24250" spans="1:7" x14ac:dyDescent="0.3">
      <c r="A24250">
        <v>242.44987344741801</v>
      </c>
      <c r="B24250">
        <v>155.23107999999999</v>
      </c>
      <c r="C24250">
        <v>1.9060785</v>
      </c>
      <c r="D24250">
        <v>-0.47793445000000001</v>
      </c>
      <c r="E24250">
        <v>1.9164327000000001</v>
      </c>
      <c r="F24250">
        <f t="shared" si="756"/>
        <v>0.21178649999999999</v>
      </c>
      <c r="G24250">
        <f t="shared" si="757"/>
        <v>1.8915758024691356</v>
      </c>
    </row>
    <row r="24251" spans="1:7" x14ac:dyDescent="0.3">
      <c r="A24251">
        <v>242.45986795425401</v>
      </c>
      <c r="B24251">
        <v>155.18154999999999</v>
      </c>
      <c r="C24251">
        <v>1.906425</v>
      </c>
      <c r="D24251">
        <v>-0.18983093000000001</v>
      </c>
      <c r="E24251">
        <v>1.9158214</v>
      </c>
      <c r="F24251">
        <f t="shared" si="756"/>
        <v>0.21182500000000001</v>
      </c>
      <c r="G24251">
        <f t="shared" si="757"/>
        <v>1.8909643209876541</v>
      </c>
    </row>
    <row r="24252" spans="1:7" x14ac:dyDescent="0.3">
      <c r="A24252">
        <v>242.46987771987901</v>
      </c>
      <c r="B24252">
        <v>155.33775</v>
      </c>
      <c r="C24252">
        <v>1.9067050000000001</v>
      </c>
      <c r="D24252">
        <v>1.2818164999999999E-2</v>
      </c>
      <c r="E24252">
        <v>1.9177497999999999</v>
      </c>
      <c r="F24252">
        <f t="shared" si="756"/>
        <v>0.21185611111111113</v>
      </c>
      <c r="G24252">
        <f t="shared" si="757"/>
        <v>1.8928927160493827</v>
      </c>
    </row>
    <row r="24253" spans="1:7" x14ac:dyDescent="0.3">
      <c r="A24253">
        <v>242.479872226715</v>
      </c>
      <c r="B24253">
        <v>155.44252</v>
      </c>
      <c r="C24253">
        <v>1.9066916</v>
      </c>
      <c r="D24253">
        <v>-8.8506379999999996E-2</v>
      </c>
      <c r="E24253">
        <v>1.9190431999999999</v>
      </c>
      <c r="F24253">
        <f t="shared" si="756"/>
        <v>0.21185462222222223</v>
      </c>
      <c r="G24253">
        <f t="shared" si="757"/>
        <v>1.8941861728395062</v>
      </c>
    </row>
    <row r="24254" spans="1:7" x14ac:dyDescent="0.3">
      <c r="A24254">
        <v>242.49000406265199</v>
      </c>
      <c r="B24254">
        <v>155.44823</v>
      </c>
      <c r="C24254">
        <v>1.9066783</v>
      </c>
      <c r="D24254">
        <v>-0.17640238</v>
      </c>
      <c r="E24254">
        <v>1.9191136</v>
      </c>
      <c r="F24254">
        <f t="shared" si="756"/>
        <v>0.21185314444444445</v>
      </c>
      <c r="G24254">
        <f t="shared" si="757"/>
        <v>1.8942566666666665</v>
      </c>
    </row>
    <row r="24255" spans="1:7" x14ac:dyDescent="0.3">
      <c r="A24255">
        <v>242.499876499176</v>
      </c>
      <c r="B24255">
        <v>155.41775999999999</v>
      </c>
      <c r="C24255">
        <v>1.9067050000000001</v>
      </c>
      <c r="D24255">
        <v>-0.23622048000000001</v>
      </c>
      <c r="E24255">
        <v>1.9187373000000001</v>
      </c>
      <c r="F24255">
        <f t="shared" si="756"/>
        <v>0.21185611111111113</v>
      </c>
      <c r="G24255">
        <f t="shared" si="757"/>
        <v>1.8938804938271603</v>
      </c>
    </row>
    <row r="24256" spans="1:7" x14ac:dyDescent="0.3">
      <c r="A24256">
        <v>242.50999307632401</v>
      </c>
      <c r="B24256">
        <v>155.32821999999999</v>
      </c>
      <c r="C24256">
        <v>1.9067183000000001</v>
      </c>
      <c r="D24256">
        <v>-0.29603857</v>
      </c>
      <c r="E24256">
        <v>1.9176321000000001</v>
      </c>
      <c r="F24256">
        <f t="shared" si="756"/>
        <v>0.21185758888888889</v>
      </c>
      <c r="G24256">
        <f t="shared" si="757"/>
        <v>1.8927750617283949</v>
      </c>
    </row>
    <row r="24257" spans="1:7" x14ac:dyDescent="0.3">
      <c r="A24257">
        <v>242.52000284194901</v>
      </c>
      <c r="B24257">
        <v>155.29584</v>
      </c>
      <c r="C24257">
        <v>1.9067449999999999</v>
      </c>
      <c r="D24257">
        <v>-0.35585670000000003</v>
      </c>
      <c r="E24257">
        <v>1.9172323</v>
      </c>
      <c r="F24257">
        <f t="shared" si="756"/>
        <v>0.21186055555555555</v>
      </c>
      <c r="G24257">
        <f t="shared" si="757"/>
        <v>1.8923753086419752</v>
      </c>
    </row>
    <row r="24258" spans="1:7" x14ac:dyDescent="0.3">
      <c r="A24258">
        <v>242.529997348785</v>
      </c>
      <c r="B24258">
        <v>155.24251000000001</v>
      </c>
      <c r="C24258">
        <v>1.9067982000000001</v>
      </c>
      <c r="D24258">
        <v>-0.38759690000000002</v>
      </c>
      <c r="E24258">
        <v>1.9165738999999999</v>
      </c>
      <c r="F24258">
        <f t="shared" si="756"/>
        <v>0.21186646666666667</v>
      </c>
      <c r="G24258">
        <f t="shared" si="757"/>
        <v>1.891716913580247</v>
      </c>
    </row>
    <row r="24259" spans="1:7" x14ac:dyDescent="0.3">
      <c r="A24259">
        <v>242.54000711441</v>
      </c>
      <c r="B24259">
        <v>155.19109</v>
      </c>
      <c r="C24259">
        <v>1.9068916</v>
      </c>
      <c r="D24259">
        <v>-0.3607398</v>
      </c>
      <c r="E24259">
        <v>1.9159390000000001</v>
      </c>
      <c r="F24259">
        <f t="shared" si="756"/>
        <v>0.21187684444444443</v>
      </c>
      <c r="G24259">
        <f t="shared" si="757"/>
        <v>1.8910820987654322</v>
      </c>
    </row>
    <row r="24260" spans="1:7" x14ac:dyDescent="0.3">
      <c r="A24260">
        <v>242.54987955093301</v>
      </c>
      <c r="B24260">
        <v>155.20822000000001</v>
      </c>
      <c r="C24260">
        <v>1.9070115999999999</v>
      </c>
      <c r="D24260">
        <v>-0.32045412000000001</v>
      </c>
      <c r="E24260">
        <v>1.9161507</v>
      </c>
      <c r="F24260">
        <f t="shared" si="756"/>
        <v>0.21189017777777777</v>
      </c>
      <c r="G24260">
        <f t="shared" si="757"/>
        <v>1.8912935802469137</v>
      </c>
    </row>
    <row r="24261" spans="1:7" x14ac:dyDescent="0.3">
      <c r="A24261">
        <v>242.55987405776901</v>
      </c>
      <c r="B24261">
        <v>155.1987</v>
      </c>
      <c r="C24261">
        <v>1.9071316</v>
      </c>
      <c r="D24261">
        <v>-0.28138923999999998</v>
      </c>
      <c r="E24261">
        <v>1.9160330000000001</v>
      </c>
      <c r="F24261">
        <f t="shared" si="756"/>
        <v>0.21190351111111111</v>
      </c>
      <c r="G24261">
        <f t="shared" si="757"/>
        <v>1.8911760493827161</v>
      </c>
    </row>
    <row r="24262" spans="1:7" x14ac:dyDescent="0.3">
      <c r="A24262">
        <v>242.569868564605</v>
      </c>
      <c r="B24262">
        <v>155.24251000000001</v>
      </c>
      <c r="C24262">
        <v>1.9072115000000001</v>
      </c>
      <c r="D24262">
        <v>-0.26918145999999998</v>
      </c>
      <c r="E24262">
        <v>1.9165738999999999</v>
      </c>
      <c r="F24262">
        <f t="shared" ref="F24262:F24325" si="758">C24262/9</f>
        <v>0.21191238888888889</v>
      </c>
      <c r="G24262">
        <f t="shared" ref="G24262:G24325" si="759">(B24262-$B$5)/81</f>
        <v>1.891716913580247</v>
      </c>
    </row>
    <row r="24263" spans="1:7" x14ac:dyDescent="0.3">
      <c r="A24263">
        <v>242.57987833023</v>
      </c>
      <c r="B24263">
        <v>155.2406</v>
      </c>
      <c r="C24263">
        <v>1.9072248999999999</v>
      </c>
      <c r="D24263">
        <v>-0.34364889999999998</v>
      </c>
      <c r="E24263">
        <v>1.9165502999999999</v>
      </c>
      <c r="F24263">
        <f t="shared" si="758"/>
        <v>0.21191387777777776</v>
      </c>
      <c r="G24263">
        <f t="shared" si="759"/>
        <v>1.8916933333333332</v>
      </c>
    </row>
    <row r="24264" spans="1:7" x14ac:dyDescent="0.3">
      <c r="A24264">
        <v>242.58999490737901</v>
      </c>
      <c r="B24264">
        <v>155.20250999999999</v>
      </c>
      <c r="C24264">
        <v>1.9072248999999999</v>
      </c>
      <c r="D24264">
        <v>-0.41689556999999999</v>
      </c>
      <c r="E24264">
        <v>1.91608</v>
      </c>
      <c r="F24264">
        <f t="shared" si="758"/>
        <v>0.21191387777777776</v>
      </c>
      <c r="G24264">
        <f t="shared" si="759"/>
        <v>1.891223086419753</v>
      </c>
    </row>
    <row r="24265" spans="1:7" x14ac:dyDescent="0.3">
      <c r="A24265">
        <v>242.60000467300401</v>
      </c>
      <c r="B24265">
        <v>155.17012</v>
      </c>
      <c r="C24265">
        <v>1.9073316</v>
      </c>
      <c r="D24265">
        <v>-0.42177868000000002</v>
      </c>
      <c r="E24265">
        <v>1.9156803</v>
      </c>
      <c r="F24265">
        <f t="shared" si="758"/>
        <v>0.21192573333333334</v>
      </c>
      <c r="G24265">
        <f t="shared" si="759"/>
        <v>1.8908232098765432</v>
      </c>
    </row>
    <row r="24266" spans="1:7" x14ac:dyDescent="0.3">
      <c r="A24266">
        <v>242.60999917984</v>
      </c>
      <c r="B24266">
        <v>155.18346</v>
      </c>
      <c r="C24266">
        <v>1.9077048000000001</v>
      </c>
      <c r="D24266">
        <v>-0.10681804</v>
      </c>
      <c r="E24266">
        <v>1.9158447999999999</v>
      </c>
      <c r="F24266">
        <f t="shared" si="758"/>
        <v>0.21196720000000002</v>
      </c>
      <c r="G24266">
        <f t="shared" si="759"/>
        <v>1.8909879012345678</v>
      </c>
    </row>
    <row r="24267" spans="1:7" x14ac:dyDescent="0.3">
      <c r="A24267">
        <v>242.61987161636301</v>
      </c>
      <c r="B24267">
        <v>155.33203</v>
      </c>
      <c r="C24267">
        <v>1.9077580999999999</v>
      </c>
      <c r="D24267">
        <v>-0.11170115</v>
      </c>
      <c r="E24267">
        <v>1.9176792</v>
      </c>
      <c r="F24267">
        <f t="shared" si="758"/>
        <v>0.2119731222222222</v>
      </c>
      <c r="G24267">
        <f t="shared" si="759"/>
        <v>1.8928220987654321</v>
      </c>
    </row>
    <row r="24268" spans="1:7" x14ac:dyDescent="0.3">
      <c r="A24268">
        <v>242.630003452301</v>
      </c>
      <c r="B24268">
        <v>155.34155000000001</v>
      </c>
      <c r="C24268">
        <v>1.9076781</v>
      </c>
      <c r="D24268">
        <v>-0.28383079999999999</v>
      </c>
      <c r="E24268">
        <v>1.9177968999999999</v>
      </c>
      <c r="F24268">
        <f t="shared" si="758"/>
        <v>0.21196423333333334</v>
      </c>
      <c r="G24268">
        <f t="shared" si="759"/>
        <v>1.8929396296296297</v>
      </c>
    </row>
    <row r="24269" spans="1:7" x14ac:dyDescent="0.3">
      <c r="A24269">
        <v>242.63987588882401</v>
      </c>
      <c r="B24269">
        <v>155.31108</v>
      </c>
      <c r="C24269">
        <v>1.9076914</v>
      </c>
      <c r="D24269">
        <v>-0.35707745000000002</v>
      </c>
      <c r="E24269">
        <v>1.9174205</v>
      </c>
      <c r="F24269">
        <f t="shared" si="758"/>
        <v>0.21196571111111112</v>
      </c>
      <c r="G24269">
        <f t="shared" si="759"/>
        <v>1.8925634567901235</v>
      </c>
    </row>
    <row r="24270" spans="1:7" x14ac:dyDescent="0.3">
      <c r="A24270">
        <v>242.64999246597199</v>
      </c>
      <c r="B24270">
        <v>155.25966</v>
      </c>
      <c r="C24270">
        <v>1.9076914</v>
      </c>
      <c r="D24270">
        <v>-0.43032409999999999</v>
      </c>
      <c r="E24270">
        <v>1.9167855</v>
      </c>
      <c r="F24270">
        <f t="shared" si="758"/>
        <v>0.21196571111111112</v>
      </c>
      <c r="G24270">
        <f t="shared" si="759"/>
        <v>1.8919286419753085</v>
      </c>
    </row>
    <row r="24271" spans="1:7" x14ac:dyDescent="0.3">
      <c r="A24271">
        <v>242.66000223159699</v>
      </c>
      <c r="B24271">
        <v>155.17012</v>
      </c>
      <c r="C24271">
        <v>1.9077980000000001</v>
      </c>
      <c r="D24271">
        <v>-0.42055789999999998</v>
      </c>
      <c r="E24271">
        <v>1.9156803</v>
      </c>
      <c r="F24271">
        <f t="shared" si="758"/>
        <v>0.21197755555555556</v>
      </c>
      <c r="G24271">
        <f t="shared" si="759"/>
        <v>1.8908232098765432</v>
      </c>
    </row>
    <row r="24272" spans="1:7" x14ac:dyDescent="0.3">
      <c r="A24272">
        <v>242.669874668121</v>
      </c>
      <c r="B24272">
        <v>155.22345999999999</v>
      </c>
      <c r="C24272">
        <v>1.9081714000000001</v>
      </c>
      <c r="D24272">
        <v>-9.0947929999999996E-2</v>
      </c>
      <c r="E24272">
        <v>1.9163387000000001</v>
      </c>
      <c r="F24272">
        <f t="shared" si="758"/>
        <v>0.21201904444444444</v>
      </c>
      <c r="G24272">
        <f t="shared" si="759"/>
        <v>1.8914817283950616</v>
      </c>
    </row>
    <row r="24273" spans="1:7" x14ac:dyDescent="0.3">
      <c r="A24273">
        <v>242.68000650405801</v>
      </c>
      <c r="B24273">
        <v>155.33394999999999</v>
      </c>
      <c r="C24273">
        <v>1.9082646000000001</v>
      </c>
      <c r="D24273">
        <v>-8.1181710000000004E-2</v>
      </c>
      <c r="E24273">
        <v>1.9177028</v>
      </c>
      <c r="F24273">
        <f t="shared" si="758"/>
        <v>0.21202940000000001</v>
      </c>
      <c r="G24273">
        <f t="shared" si="759"/>
        <v>1.8928458024691357</v>
      </c>
    </row>
    <row r="24274" spans="1:7" x14ac:dyDescent="0.3">
      <c r="A24274">
        <v>242.69000101089401</v>
      </c>
      <c r="B24274">
        <v>155.34537</v>
      </c>
      <c r="C24274">
        <v>1.9082113999999999</v>
      </c>
      <c r="D24274">
        <v>-0.22645425999999999</v>
      </c>
      <c r="E24274">
        <v>1.9178438</v>
      </c>
      <c r="F24274">
        <f t="shared" si="758"/>
        <v>0.21202348888888889</v>
      </c>
      <c r="G24274">
        <f t="shared" si="759"/>
        <v>1.8929867901234567</v>
      </c>
    </row>
    <row r="24275" spans="1:7" x14ac:dyDescent="0.3">
      <c r="A24275">
        <v>242.69987344741801</v>
      </c>
      <c r="B24275">
        <v>155.35489000000001</v>
      </c>
      <c r="C24275">
        <v>1.9082247000000001</v>
      </c>
      <c r="D24275">
        <v>-0.28505158000000003</v>
      </c>
      <c r="E24275">
        <v>1.9179614</v>
      </c>
      <c r="F24275">
        <f t="shared" si="758"/>
        <v>0.21202496666666668</v>
      </c>
      <c r="G24275">
        <f t="shared" si="759"/>
        <v>1.8931043209876544</v>
      </c>
    </row>
    <row r="24276" spans="1:7" x14ac:dyDescent="0.3">
      <c r="A24276">
        <v>242.70986795425401</v>
      </c>
      <c r="B24276">
        <v>155.2825</v>
      </c>
      <c r="C24276">
        <v>1.9082247000000001</v>
      </c>
      <c r="D24276">
        <v>-0.37294757000000001</v>
      </c>
      <c r="E24276">
        <v>1.9170678000000001</v>
      </c>
      <c r="F24276">
        <f t="shared" si="758"/>
        <v>0.21202496666666668</v>
      </c>
      <c r="G24276">
        <f t="shared" si="759"/>
        <v>1.8922106172839506</v>
      </c>
    </row>
    <row r="24277" spans="1:7" x14ac:dyDescent="0.3">
      <c r="A24277">
        <v>242.719999790191</v>
      </c>
      <c r="B24277">
        <v>155.23871</v>
      </c>
      <c r="C24277">
        <v>1.9082379</v>
      </c>
      <c r="D24277">
        <v>-0.44619423000000002</v>
      </c>
      <c r="E24277">
        <v>1.9165269</v>
      </c>
      <c r="F24277">
        <f t="shared" si="758"/>
        <v>0.21202643333333335</v>
      </c>
      <c r="G24277">
        <f t="shared" si="759"/>
        <v>1.89167</v>
      </c>
    </row>
    <row r="24278" spans="1:7" x14ac:dyDescent="0.3">
      <c r="A24278">
        <v>242.72999429702699</v>
      </c>
      <c r="B24278">
        <v>155.1987</v>
      </c>
      <c r="C24278">
        <v>1.9084512</v>
      </c>
      <c r="D24278">
        <v>-0.32411646999999999</v>
      </c>
      <c r="E24278">
        <v>1.9160330000000001</v>
      </c>
      <c r="F24278">
        <f t="shared" si="758"/>
        <v>0.21205013333333333</v>
      </c>
      <c r="G24278">
        <f t="shared" si="759"/>
        <v>1.8911760493827161</v>
      </c>
    </row>
    <row r="24279" spans="1:7" x14ac:dyDescent="0.3">
      <c r="A24279">
        <v>242.73988199234</v>
      </c>
      <c r="B24279">
        <v>155.273</v>
      </c>
      <c r="C24279">
        <v>1.9088377999999999</v>
      </c>
      <c r="D24279">
        <v>1.7701275999999998E-2</v>
      </c>
      <c r="E24279">
        <v>1.9169502</v>
      </c>
      <c r="F24279">
        <f t="shared" si="758"/>
        <v>0.21209308888888889</v>
      </c>
      <c r="G24279">
        <f t="shared" si="759"/>
        <v>1.8920933333333332</v>
      </c>
    </row>
    <row r="24280" spans="1:7" x14ac:dyDescent="0.3">
      <c r="A24280">
        <v>242.74999856948801</v>
      </c>
      <c r="B24280">
        <v>155.45966000000001</v>
      </c>
      <c r="C24280">
        <v>1.9089178</v>
      </c>
      <c r="D24280">
        <v>2.6246719000000002E-2</v>
      </c>
      <c r="E24280">
        <v>1.9192548</v>
      </c>
      <c r="F24280">
        <f t="shared" si="758"/>
        <v>0.21210197777777778</v>
      </c>
      <c r="G24280">
        <f t="shared" si="759"/>
        <v>1.8943977777777778</v>
      </c>
    </row>
    <row r="24281" spans="1:7" x14ac:dyDescent="0.3">
      <c r="A24281">
        <v>242.759871006011</v>
      </c>
      <c r="B24281">
        <v>155.53586000000001</v>
      </c>
      <c r="C24281">
        <v>1.9088776999999999</v>
      </c>
      <c r="D24281">
        <v>-0.10315571</v>
      </c>
      <c r="E24281">
        <v>1.9201954999999999</v>
      </c>
      <c r="F24281">
        <f t="shared" si="758"/>
        <v>0.21209752222222222</v>
      </c>
      <c r="G24281">
        <f t="shared" si="759"/>
        <v>1.8953385185185188</v>
      </c>
    </row>
    <row r="24282" spans="1:7" x14ac:dyDescent="0.3">
      <c r="A24282">
        <v>242.769880771636</v>
      </c>
      <c r="B24282">
        <v>155.49776</v>
      </c>
      <c r="C24282">
        <v>1.9089043999999999</v>
      </c>
      <c r="D24282">
        <v>-0.16175303999999999</v>
      </c>
      <c r="E24282">
        <v>1.9197252</v>
      </c>
      <c r="F24282">
        <f t="shared" si="758"/>
        <v>0.21210048888888888</v>
      </c>
      <c r="G24282">
        <f t="shared" si="759"/>
        <v>1.8948681481481482</v>
      </c>
    </row>
    <row r="24283" spans="1:7" x14ac:dyDescent="0.3">
      <c r="A24283">
        <v>242.77987527847199</v>
      </c>
      <c r="B24283">
        <v>155.41202999999999</v>
      </c>
      <c r="C24283">
        <v>1.9089178</v>
      </c>
      <c r="D24283">
        <v>-0.22035036999999999</v>
      </c>
      <c r="E24283">
        <v>1.9186668</v>
      </c>
      <c r="F24283">
        <f t="shared" si="758"/>
        <v>0.21210197777777778</v>
      </c>
      <c r="G24283">
        <f t="shared" si="759"/>
        <v>1.8938097530864195</v>
      </c>
    </row>
    <row r="24284" spans="1:7" x14ac:dyDescent="0.3">
      <c r="A24284">
        <v>242.78986978530801</v>
      </c>
      <c r="B24284">
        <v>155.35489000000001</v>
      </c>
      <c r="C24284">
        <v>1.9089445</v>
      </c>
      <c r="D24284">
        <v>-0.27894767999999998</v>
      </c>
      <c r="E24284">
        <v>1.9179614</v>
      </c>
      <c r="F24284">
        <f t="shared" si="758"/>
        <v>0.21210494444444444</v>
      </c>
      <c r="G24284">
        <f t="shared" si="759"/>
        <v>1.8931043209876544</v>
      </c>
    </row>
    <row r="24285" spans="1:7" x14ac:dyDescent="0.3">
      <c r="A24285">
        <v>242.800001621246</v>
      </c>
      <c r="B24285">
        <v>155.30919</v>
      </c>
      <c r="C24285">
        <v>1.9089978000000001</v>
      </c>
      <c r="D24285">
        <v>-0.32533722999999998</v>
      </c>
      <c r="E24285">
        <v>1.917397</v>
      </c>
      <c r="F24285">
        <f t="shared" si="758"/>
        <v>0.21211086666666668</v>
      </c>
      <c r="G24285">
        <f t="shared" si="759"/>
        <v>1.89254012345679</v>
      </c>
    </row>
    <row r="24286" spans="1:7" x14ac:dyDescent="0.3">
      <c r="A24286">
        <v>242.80999612808199</v>
      </c>
      <c r="B24286">
        <v>155.23679999999999</v>
      </c>
      <c r="C24286">
        <v>1.9090777999999999</v>
      </c>
      <c r="D24286">
        <v>-0.29970091999999998</v>
      </c>
      <c r="E24286">
        <v>1.9165034000000001</v>
      </c>
      <c r="F24286">
        <f t="shared" si="758"/>
        <v>0.21211975555555554</v>
      </c>
      <c r="G24286">
        <f t="shared" si="759"/>
        <v>1.8916464197530862</v>
      </c>
    </row>
    <row r="24287" spans="1:7" x14ac:dyDescent="0.3">
      <c r="A24287">
        <v>242.819868564605</v>
      </c>
      <c r="B24287">
        <v>155.25584000000001</v>
      </c>
      <c r="C24287">
        <v>1.909171</v>
      </c>
      <c r="D24287">
        <v>-0.28871390000000002</v>
      </c>
      <c r="E24287">
        <v>1.9167386</v>
      </c>
      <c r="F24287">
        <f t="shared" si="758"/>
        <v>0.2121301111111111</v>
      </c>
      <c r="G24287">
        <f t="shared" si="759"/>
        <v>1.8918814814814815</v>
      </c>
    </row>
    <row r="24288" spans="1:7" x14ac:dyDescent="0.3">
      <c r="A24288">
        <v>242.82987833023</v>
      </c>
      <c r="B24288">
        <v>155.25394</v>
      </c>
      <c r="C24288">
        <v>1.909251</v>
      </c>
      <c r="D24288">
        <v>-0.29115545999999998</v>
      </c>
      <c r="E24288">
        <v>1.9167149999999999</v>
      </c>
      <c r="F24288">
        <f t="shared" si="758"/>
        <v>0.21213899999999999</v>
      </c>
      <c r="G24288">
        <f t="shared" si="759"/>
        <v>1.8918580246913579</v>
      </c>
    </row>
    <row r="24289" spans="1:7" x14ac:dyDescent="0.3">
      <c r="A24289">
        <v>242.839872837066</v>
      </c>
      <c r="B24289">
        <v>155.23679999999999</v>
      </c>
      <c r="C24289">
        <v>1.9092777000000001</v>
      </c>
      <c r="D24289">
        <v>-0.33632424</v>
      </c>
      <c r="E24289">
        <v>1.9165034000000001</v>
      </c>
      <c r="F24289">
        <f t="shared" si="758"/>
        <v>0.21214196666666668</v>
      </c>
      <c r="G24289">
        <f t="shared" si="759"/>
        <v>1.8916464197530862</v>
      </c>
    </row>
    <row r="24290" spans="1:7" x14ac:dyDescent="0.3">
      <c r="A24290">
        <v>242.84986734390199</v>
      </c>
      <c r="B24290">
        <v>155.24441999999999</v>
      </c>
      <c r="C24290">
        <v>1.9093043000000001</v>
      </c>
      <c r="D24290">
        <v>-0.39614232999999999</v>
      </c>
      <c r="E24290">
        <v>1.9165975</v>
      </c>
      <c r="F24290">
        <f t="shared" si="758"/>
        <v>0.21214492222222223</v>
      </c>
      <c r="G24290">
        <f t="shared" si="759"/>
        <v>1.8917404938271603</v>
      </c>
    </row>
    <row r="24291" spans="1:7" x14ac:dyDescent="0.3">
      <c r="A24291">
        <v>242.85987710952699</v>
      </c>
      <c r="B24291">
        <v>155.19109</v>
      </c>
      <c r="C24291">
        <v>1.9093443000000001</v>
      </c>
      <c r="D24291">
        <v>-0.42666179999999998</v>
      </c>
      <c r="E24291">
        <v>1.9159390000000001</v>
      </c>
      <c r="F24291">
        <f t="shared" si="758"/>
        <v>0.21214936666666667</v>
      </c>
      <c r="G24291">
        <f t="shared" si="759"/>
        <v>1.8910820987654322</v>
      </c>
    </row>
    <row r="24292" spans="1:7" x14ac:dyDescent="0.3">
      <c r="A24292">
        <v>242.869993686676</v>
      </c>
      <c r="B24292">
        <v>155.17393000000001</v>
      </c>
      <c r="C24292">
        <v>1.9093977</v>
      </c>
      <c r="D24292">
        <v>-0.47305133999999999</v>
      </c>
      <c r="E24292">
        <v>1.9157272999999999</v>
      </c>
      <c r="F24292">
        <f t="shared" si="758"/>
        <v>0.21215529999999999</v>
      </c>
      <c r="G24292">
        <f t="shared" si="759"/>
        <v>1.8908702469135803</v>
      </c>
    </row>
    <row r="24293" spans="1:7" x14ac:dyDescent="0.3">
      <c r="A24293">
        <v>242.880003452301</v>
      </c>
      <c r="B24293">
        <v>155.14917</v>
      </c>
      <c r="C24293">
        <v>1.9095842999999999</v>
      </c>
      <c r="D24293">
        <v>-0.36440212</v>
      </c>
      <c r="E24293">
        <v>1.9154215999999999</v>
      </c>
      <c r="F24293">
        <f t="shared" si="758"/>
        <v>0.21217603333333332</v>
      </c>
      <c r="G24293">
        <f t="shared" si="759"/>
        <v>1.8905645679012346</v>
      </c>
    </row>
    <row r="24294" spans="1:7" x14ac:dyDescent="0.3">
      <c r="A24294">
        <v>242.889997959136</v>
      </c>
      <c r="B24294">
        <v>155.25202999999999</v>
      </c>
      <c r="C24294">
        <v>1.9099443</v>
      </c>
      <c r="D24294">
        <v>-6.4090826000000004E-2</v>
      </c>
      <c r="E24294">
        <v>1.9166913999999999</v>
      </c>
      <c r="F24294">
        <f t="shared" si="758"/>
        <v>0.21221603333333333</v>
      </c>
      <c r="G24294">
        <f t="shared" si="759"/>
        <v>1.8918344444444444</v>
      </c>
    </row>
    <row r="24295" spans="1:7" x14ac:dyDescent="0.3">
      <c r="A24295">
        <v>242.89987039566</v>
      </c>
      <c r="B24295">
        <v>155.43299999999999</v>
      </c>
      <c r="C24295">
        <v>1.9099575</v>
      </c>
      <c r="D24295">
        <v>-0.12390893</v>
      </c>
      <c r="E24295">
        <v>1.9189255999999999</v>
      </c>
      <c r="F24295">
        <f t="shared" si="758"/>
        <v>0.2122175</v>
      </c>
      <c r="G24295">
        <f t="shared" si="759"/>
        <v>1.8940686419753086</v>
      </c>
    </row>
    <row r="24296" spans="1:7" x14ac:dyDescent="0.3">
      <c r="A24296">
        <v>242.909880161285</v>
      </c>
      <c r="B24296">
        <v>155.42346000000001</v>
      </c>
      <c r="C24296">
        <v>1.9099041999999999</v>
      </c>
      <c r="D24296">
        <v>-0.25453213000000002</v>
      </c>
      <c r="E24296">
        <v>1.9188080000000001</v>
      </c>
      <c r="F24296">
        <f t="shared" si="758"/>
        <v>0.21221157777777777</v>
      </c>
      <c r="G24296">
        <f t="shared" si="759"/>
        <v>1.8939508641975309</v>
      </c>
    </row>
    <row r="24297" spans="1:7" x14ac:dyDescent="0.3">
      <c r="A24297">
        <v>242.91999673843301</v>
      </c>
      <c r="B24297">
        <v>155.42918</v>
      </c>
      <c r="C24297">
        <v>1.9099176</v>
      </c>
      <c r="D24297">
        <v>-0.32777879999999998</v>
      </c>
      <c r="E24297">
        <v>1.9188784000000001</v>
      </c>
      <c r="F24297">
        <f t="shared" si="758"/>
        <v>0.21221306666666667</v>
      </c>
      <c r="G24297">
        <f t="shared" si="759"/>
        <v>1.8940214814814815</v>
      </c>
    </row>
    <row r="24298" spans="1:7" x14ac:dyDescent="0.3">
      <c r="A24298">
        <v>242.92986917495699</v>
      </c>
      <c r="B24298">
        <v>155.33011999999999</v>
      </c>
      <c r="C24298">
        <v>1.9099176</v>
      </c>
      <c r="D24298">
        <v>-0.41567478000000002</v>
      </c>
      <c r="E24298">
        <v>1.9176557000000001</v>
      </c>
      <c r="F24298">
        <f t="shared" si="758"/>
        <v>0.21221306666666667</v>
      </c>
      <c r="G24298">
        <f t="shared" si="759"/>
        <v>1.8927985185185183</v>
      </c>
    </row>
    <row r="24299" spans="1:7" x14ac:dyDescent="0.3">
      <c r="A24299">
        <v>242.94000101089401</v>
      </c>
      <c r="B24299">
        <v>155.25774000000001</v>
      </c>
      <c r="C24299">
        <v>1.9099842</v>
      </c>
      <c r="D24299">
        <v>-0.42055789999999998</v>
      </c>
      <c r="E24299">
        <v>1.9167619</v>
      </c>
      <c r="F24299">
        <f t="shared" si="758"/>
        <v>0.21222046666666666</v>
      </c>
      <c r="G24299">
        <f t="shared" si="759"/>
        <v>1.8919049382716051</v>
      </c>
    </row>
    <row r="24300" spans="1:7" x14ac:dyDescent="0.3">
      <c r="A24300">
        <v>242.94987344741801</v>
      </c>
      <c r="B24300">
        <v>155.31299000000001</v>
      </c>
      <c r="C24300">
        <v>1.9103973999999999</v>
      </c>
      <c r="D24300">
        <v>-7.7519379999999999E-2</v>
      </c>
      <c r="E24300">
        <v>1.9174441</v>
      </c>
      <c r="F24300">
        <f t="shared" si="758"/>
        <v>0.21226637777777776</v>
      </c>
      <c r="G24300">
        <f t="shared" si="759"/>
        <v>1.8925870370370372</v>
      </c>
    </row>
    <row r="24301" spans="1:7" x14ac:dyDescent="0.3">
      <c r="A24301">
        <v>242.960005283355</v>
      </c>
      <c r="B24301">
        <v>155.43870000000001</v>
      </c>
      <c r="C24301">
        <v>1.9105840999999999</v>
      </c>
      <c r="D24301">
        <v>2.8688274E-2</v>
      </c>
      <c r="E24301">
        <v>1.9189961</v>
      </c>
      <c r="F24301">
        <f t="shared" si="758"/>
        <v>0.21228712222222221</v>
      </c>
      <c r="G24301">
        <f t="shared" si="759"/>
        <v>1.8941390123456792</v>
      </c>
    </row>
    <row r="24302" spans="1:7" x14ac:dyDescent="0.3">
      <c r="A24302">
        <v>242.969999790191</v>
      </c>
      <c r="B24302">
        <v>155.48442</v>
      </c>
      <c r="C24302">
        <v>1.910544</v>
      </c>
      <c r="D24302">
        <v>-8.606482E-2</v>
      </c>
      <c r="E24302">
        <v>1.9195603999999999</v>
      </c>
      <c r="F24302">
        <f t="shared" si="758"/>
        <v>0.21228266666666668</v>
      </c>
      <c r="G24302">
        <f t="shared" si="759"/>
        <v>1.8947034567901235</v>
      </c>
    </row>
    <row r="24303" spans="1:7" x14ac:dyDescent="0.3">
      <c r="A24303">
        <v>242.979872226715</v>
      </c>
      <c r="B24303">
        <v>155.4768</v>
      </c>
      <c r="C24303">
        <v>1.9105574000000001</v>
      </c>
      <c r="D24303">
        <v>-0.16053227</v>
      </c>
      <c r="E24303">
        <v>1.9194663999999999</v>
      </c>
      <c r="F24303">
        <f t="shared" si="758"/>
        <v>0.21228415555555558</v>
      </c>
      <c r="G24303">
        <f t="shared" si="759"/>
        <v>1.8946093827160493</v>
      </c>
    </row>
    <row r="24304" spans="1:7" x14ac:dyDescent="0.3">
      <c r="A24304">
        <v>242.99000406265199</v>
      </c>
      <c r="B24304">
        <v>155.43489</v>
      </c>
      <c r="C24304">
        <v>1.9105707000000001</v>
      </c>
      <c r="D24304">
        <v>-0.21912959000000001</v>
      </c>
      <c r="E24304">
        <v>1.9189491000000001</v>
      </c>
      <c r="F24304">
        <f t="shared" si="758"/>
        <v>0.21228563333333333</v>
      </c>
      <c r="G24304">
        <f t="shared" si="759"/>
        <v>1.8940919753086418</v>
      </c>
    </row>
    <row r="24305" spans="1:7" x14ac:dyDescent="0.3">
      <c r="A24305">
        <v>242.999876499176</v>
      </c>
      <c r="B24305">
        <v>155.41965999999999</v>
      </c>
      <c r="C24305">
        <v>1.9105840999999999</v>
      </c>
      <c r="D24305">
        <v>-0.293597</v>
      </c>
      <c r="E24305">
        <v>1.9187609000000001</v>
      </c>
      <c r="F24305">
        <f t="shared" si="758"/>
        <v>0.21228712222222221</v>
      </c>
      <c r="G24305">
        <f t="shared" si="759"/>
        <v>1.8939039506172839</v>
      </c>
    </row>
    <row r="24306" spans="1:7" x14ac:dyDescent="0.3">
      <c r="A24306">
        <v>243.00999307632401</v>
      </c>
      <c r="B24306">
        <v>155.31679</v>
      </c>
      <c r="C24306">
        <v>1.9106240000000001</v>
      </c>
      <c r="D24306">
        <v>-0.33876580000000001</v>
      </c>
      <c r="E24306">
        <v>1.9174910000000001</v>
      </c>
      <c r="F24306">
        <f t="shared" si="758"/>
        <v>0.21229155555555557</v>
      </c>
      <c r="G24306">
        <f t="shared" si="759"/>
        <v>1.8926339506172838</v>
      </c>
    </row>
    <row r="24307" spans="1:7" x14ac:dyDescent="0.3">
      <c r="A24307">
        <v>243.019880771636</v>
      </c>
      <c r="B24307">
        <v>155.30347</v>
      </c>
      <c r="C24307">
        <v>1.9107174</v>
      </c>
      <c r="D24307">
        <v>-0.31557099999999999</v>
      </c>
      <c r="E24307">
        <v>1.9173264999999999</v>
      </c>
      <c r="F24307">
        <f t="shared" si="758"/>
        <v>0.21230193333333333</v>
      </c>
      <c r="G24307">
        <f t="shared" si="759"/>
        <v>1.8924695061728396</v>
      </c>
    </row>
    <row r="24308" spans="1:7" x14ac:dyDescent="0.3">
      <c r="A24308">
        <v>243.029997348785</v>
      </c>
      <c r="B24308">
        <v>155.30536000000001</v>
      </c>
      <c r="C24308">
        <v>1.9108373999999999</v>
      </c>
      <c r="D24308">
        <v>-0.27650613000000002</v>
      </c>
      <c r="E24308">
        <v>1.9173498</v>
      </c>
      <c r="F24308">
        <f t="shared" si="758"/>
        <v>0.21231526666666667</v>
      </c>
      <c r="G24308">
        <f t="shared" si="759"/>
        <v>1.8924928395061729</v>
      </c>
    </row>
    <row r="24309" spans="1:7" x14ac:dyDescent="0.3">
      <c r="A24309">
        <v>243.04000711441</v>
      </c>
      <c r="B24309">
        <v>155.31870000000001</v>
      </c>
      <c r="C24309">
        <v>1.9109707</v>
      </c>
      <c r="D24309">
        <v>-0.23744125999999999</v>
      </c>
      <c r="E24309">
        <v>1.9175146000000001</v>
      </c>
      <c r="F24309">
        <f t="shared" si="758"/>
        <v>0.21233007777777779</v>
      </c>
      <c r="G24309">
        <f t="shared" si="759"/>
        <v>1.8926575308641975</v>
      </c>
    </row>
    <row r="24310" spans="1:7" x14ac:dyDescent="0.3">
      <c r="A24310">
        <v>243.04987955093301</v>
      </c>
      <c r="B24310">
        <v>155.37395000000001</v>
      </c>
      <c r="C24310">
        <v>1.9110373</v>
      </c>
      <c r="D24310">
        <v>-0.22645425999999999</v>
      </c>
      <c r="E24310">
        <v>1.9181965999999999</v>
      </c>
      <c r="F24310">
        <f t="shared" si="758"/>
        <v>0.21233747777777778</v>
      </c>
      <c r="G24310">
        <f t="shared" si="759"/>
        <v>1.8933396296296297</v>
      </c>
    </row>
    <row r="24311" spans="1:7" x14ac:dyDescent="0.3">
      <c r="A24311">
        <v>243.05987405776901</v>
      </c>
      <c r="B24311">
        <v>155.35298</v>
      </c>
      <c r="C24311">
        <v>1.9110507000000001</v>
      </c>
      <c r="D24311">
        <v>-0.29970091999999998</v>
      </c>
      <c r="E24311">
        <v>1.9179378</v>
      </c>
      <c r="F24311">
        <f t="shared" si="758"/>
        <v>0.21233896666666668</v>
      </c>
      <c r="G24311">
        <f t="shared" si="759"/>
        <v>1.8930807407407408</v>
      </c>
    </row>
    <row r="24312" spans="1:7" x14ac:dyDescent="0.3">
      <c r="A24312">
        <v>243.07000589370699</v>
      </c>
      <c r="B24312">
        <v>155.34537</v>
      </c>
      <c r="C24312">
        <v>1.9110639</v>
      </c>
      <c r="D24312">
        <v>-0.37294757000000001</v>
      </c>
      <c r="E24312">
        <v>1.9178438</v>
      </c>
      <c r="F24312">
        <f t="shared" si="758"/>
        <v>0.21234043333333333</v>
      </c>
      <c r="G24312">
        <f t="shared" si="759"/>
        <v>1.8929867901234567</v>
      </c>
    </row>
    <row r="24313" spans="1:7" x14ac:dyDescent="0.3">
      <c r="A24313">
        <v>243.08000040054301</v>
      </c>
      <c r="B24313">
        <v>155.29203999999999</v>
      </c>
      <c r="C24313">
        <v>1.9110773999999999</v>
      </c>
      <c r="D24313">
        <v>-0.43154490000000001</v>
      </c>
      <c r="E24313">
        <v>1.9171853999999999</v>
      </c>
      <c r="F24313">
        <f t="shared" si="758"/>
        <v>0.21234193333333332</v>
      </c>
      <c r="G24313">
        <f t="shared" si="759"/>
        <v>1.8923283950617282</v>
      </c>
    </row>
    <row r="24314" spans="1:7" x14ac:dyDescent="0.3">
      <c r="A24314">
        <v>243.08999490737901</v>
      </c>
      <c r="B24314">
        <v>155.22728000000001</v>
      </c>
      <c r="C24314">
        <v>1.9112239</v>
      </c>
      <c r="D24314">
        <v>-0.39492157</v>
      </c>
      <c r="E24314">
        <v>1.9163859000000001</v>
      </c>
      <c r="F24314">
        <f t="shared" si="758"/>
        <v>0.21235821111111111</v>
      </c>
      <c r="G24314">
        <f t="shared" si="759"/>
        <v>1.891528888888889</v>
      </c>
    </row>
    <row r="24315" spans="1:7" x14ac:dyDescent="0.3">
      <c r="A24315">
        <v>243.09986734390199</v>
      </c>
      <c r="B24315">
        <v>155.33775</v>
      </c>
      <c r="C24315">
        <v>1.9116105000000001</v>
      </c>
      <c r="D24315">
        <v>-4.0896050000000003E-2</v>
      </c>
      <c r="E24315">
        <v>1.9177497999999999</v>
      </c>
      <c r="F24315">
        <f t="shared" si="758"/>
        <v>0.21240116666666667</v>
      </c>
      <c r="G24315">
        <f t="shared" si="759"/>
        <v>1.8928927160493827</v>
      </c>
    </row>
    <row r="24316" spans="1:7" x14ac:dyDescent="0.3">
      <c r="A24316">
        <v>243.10999917984</v>
      </c>
      <c r="B24316">
        <v>155.46155999999999</v>
      </c>
      <c r="C24316">
        <v>1.9116371999999999</v>
      </c>
      <c r="D24316">
        <v>-0.100714155</v>
      </c>
      <c r="E24316">
        <v>1.9192784000000001</v>
      </c>
      <c r="F24316">
        <f t="shared" si="758"/>
        <v>0.21240413333333333</v>
      </c>
      <c r="G24316">
        <f t="shared" si="759"/>
        <v>1.894421234567901</v>
      </c>
    </row>
    <row r="24317" spans="1:7" x14ac:dyDescent="0.3">
      <c r="A24317">
        <v>243.11987161636301</v>
      </c>
      <c r="B24317">
        <v>155.53586000000001</v>
      </c>
      <c r="C24317">
        <v>1.9115704</v>
      </c>
      <c r="D24317">
        <v>-0.25819448</v>
      </c>
      <c r="E24317">
        <v>1.9201954999999999</v>
      </c>
      <c r="F24317">
        <f t="shared" si="758"/>
        <v>0.21239671111111111</v>
      </c>
      <c r="G24317">
        <f t="shared" si="759"/>
        <v>1.8953385185185188</v>
      </c>
    </row>
    <row r="24318" spans="1:7" x14ac:dyDescent="0.3">
      <c r="A24318">
        <v>243.130003452301</v>
      </c>
      <c r="B24318">
        <v>155.49014</v>
      </c>
      <c r="C24318">
        <v>1.9115838999999999</v>
      </c>
      <c r="D24318">
        <v>-0.31679180000000001</v>
      </c>
      <c r="E24318">
        <v>1.9196310999999999</v>
      </c>
      <c r="F24318">
        <f t="shared" si="758"/>
        <v>0.2123982111111111</v>
      </c>
      <c r="G24318">
        <f t="shared" si="759"/>
        <v>1.8947740740740739</v>
      </c>
    </row>
    <row r="24319" spans="1:7" x14ac:dyDescent="0.3">
      <c r="A24319">
        <v>243.139997959136</v>
      </c>
      <c r="B24319">
        <v>155.40441999999999</v>
      </c>
      <c r="C24319">
        <v>1.9115838999999999</v>
      </c>
      <c r="D24319">
        <v>-0.40468779999999999</v>
      </c>
      <c r="E24319">
        <v>1.9185729</v>
      </c>
      <c r="F24319">
        <f t="shared" si="758"/>
        <v>0.2123982111111111</v>
      </c>
      <c r="G24319">
        <f t="shared" si="759"/>
        <v>1.8937158024691356</v>
      </c>
    </row>
    <row r="24320" spans="1:7" x14ac:dyDescent="0.3">
      <c r="A24320">
        <v>243.14999246597199</v>
      </c>
      <c r="B24320">
        <v>155.36632</v>
      </c>
      <c r="C24320">
        <v>1.9116105000000001</v>
      </c>
      <c r="D24320">
        <v>-0.46328511999999999</v>
      </c>
      <c r="E24320">
        <v>1.9181025</v>
      </c>
      <c r="F24320">
        <f t="shared" si="758"/>
        <v>0.21240116666666667</v>
      </c>
      <c r="G24320">
        <f t="shared" si="759"/>
        <v>1.8932454320987655</v>
      </c>
    </row>
    <row r="24321" spans="1:7" x14ac:dyDescent="0.3">
      <c r="A24321">
        <v>243.159880161285</v>
      </c>
      <c r="B24321">
        <v>155.34345999999999</v>
      </c>
      <c r="C24321">
        <v>1.9119569999999999</v>
      </c>
      <c r="D24321">
        <v>-0.17640238</v>
      </c>
      <c r="E24321">
        <v>1.9178202</v>
      </c>
      <c r="F24321">
        <f t="shared" si="758"/>
        <v>0.21243966666666667</v>
      </c>
      <c r="G24321">
        <f t="shared" si="759"/>
        <v>1.892963209876543</v>
      </c>
    </row>
    <row r="24322" spans="1:7" x14ac:dyDescent="0.3">
      <c r="A24322">
        <v>243.169874668121</v>
      </c>
      <c r="B24322">
        <v>155.50156999999999</v>
      </c>
      <c r="C24322">
        <v>1.9122102999999999</v>
      </c>
      <c r="D24322" s="3">
        <v>-6.1038879999999996E-4</v>
      </c>
      <c r="E24322">
        <v>1.9197723</v>
      </c>
      <c r="F24322">
        <f t="shared" si="758"/>
        <v>0.2124678111111111</v>
      </c>
      <c r="G24322">
        <f t="shared" si="759"/>
        <v>1.8949151851851851</v>
      </c>
    </row>
    <row r="24323" spans="1:7" x14ac:dyDescent="0.3">
      <c r="A24323">
        <v>243.18000650405801</v>
      </c>
      <c r="B24323">
        <v>155.55871999999999</v>
      </c>
      <c r="C24323">
        <v>1.9121838</v>
      </c>
      <c r="D24323">
        <v>-0.10193493000000001</v>
      </c>
      <c r="E24323">
        <v>1.9204777</v>
      </c>
      <c r="F24323">
        <f t="shared" si="758"/>
        <v>0.21246486666666667</v>
      </c>
      <c r="G24323">
        <f t="shared" si="759"/>
        <v>1.8956207407407406</v>
      </c>
    </row>
    <row r="24324" spans="1:7" x14ac:dyDescent="0.3">
      <c r="A24324">
        <v>243.18987894058199</v>
      </c>
      <c r="B24324">
        <v>155.56253000000001</v>
      </c>
      <c r="C24324">
        <v>1.9121969999999999</v>
      </c>
      <c r="D24324">
        <v>-0.17640238</v>
      </c>
      <c r="E24324">
        <v>1.9205247000000001</v>
      </c>
      <c r="F24324">
        <f t="shared" si="758"/>
        <v>0.21246633333333331</v>
      </c>
      <c r="G24324">
        <f t="shared" si="759"/>
        <v>1.895667777777778</v>
      </c>
    </row>
    <row r="24325" spans="1:7" x14ac:dyDescent="0.3">
      <c r="A24325">
        <v>243.19999551773</v>
      </c>
      <c r="B24325">
        <v>155.56062</v>
      </c>
      <c r="C24325">
        <v>1.9121969999999999</v>
      </c>
      <c r="D24325">
        <v>-0.26429835000000002</v>
      </c>
      <c r="E24325">
        <v>1.9205011000000001</v>
      </c>
      <c r="F24325">
        <f t="shared" si="758"/>
        <v>0.21246633333333331</v>
      </c>
      <c r="G24325">
        <f t="shared" si="759"/>
        <v>1.8956441975308642</v>
      </c>
    </row>
    <row r="24326" spans="1:7" x14ac:dyDescent="0.3">
      <c r="A24326">
        <v>243.20986795425401</v>
      </c>
      <c r="B24326">
        <v>155.47871000000001</v>
      </c>
      <c r="C24326">
        <v>1.9122102999999999</v>
      </c>
      <c r="D24326">
        <v>-0.32411646999999999</v>
      </c>
      <c r="E24326">
        <v>1.9194899999999999</v>
      </c>
      <c r="F24326">
        <f t="shared" ref="F24326:F24389" si="760">C24326/9</f>
        <v>0.2124678111111111</v>
      </c>
      <c r="G24326">
        <f t="shared" ref="G24326:G24389" si="761">(B24326-$B$5)/81</f>
        <v>1.894632962962963</v>
      </c>
    </row>
    <row r="24327" spans="1:7" x14ac:dyDescent="0.3">
      <c r="A24327">
        <v>243.21987771987901</v>
      </c>
      <c r="B24327">
        <v>155.43680000000001</v>
      </c>
      <c r="C24327">
        <v>1.9122503</v>
      </c>
      <c r="D24327">
        <v>-0.36928523000000002</v>
      </c>
      <c r="E24327">
        <v>1.9189725</v>
      </c>
      <c r="F24327">
        <f t="shared" si="760"/>
        <v>0.21247225555555554</v>
      </c>
      <c r="G24327">
        <f t="shared" si="761"/>
        <v>1.8941155555555556</v>
      </c>
    </row>
    <row r="24328" spans="1:7" x14ac:dyDescent="0.3">
      <c r="A24328">
        <v>243.22999429702699</v>
      </c>
      <c r="B24328">
        <v>155.37774999999999</v>
      </c>
      <c r="C24328">
        <v>1.9123303</v>
      </c>
      <c r="D24328">
        <v>-0.37294757000000001</v>
      </c>
      <c r="E24328">
        <v>1.9182436</v>
      </c>
      <c r="F24328">
        <f t="shared" si="760"/>
        <v>0.21248114444444444</v>
      </c>
      <c r="G24328">
        <f t="shared" si="761"/>
        <v>1.8933865432098764</v>
      </c>
    </row>
    <row r="24329" spans="1:7" x14ac:dyDescent="0.3">
      <c r="A24329">
        <v>243.23988199234</v>
      </c>
      <c r="B24329">
        <v>155.34727000000001</v>
      </c>
      <c r="C24329">
        <v>1.912477</v>
      </c>
      <c r="D24329">
        <v>-0.30580479999999999</v>
      </c>
      <c r="E24329">
        <v>1.9178672999999999</v>
      </c>
      <c r="F24329">
        <f t="shared" si="760"/>
        <v>0.21249744444444443</v>
      </c>
      <c r="G24329">
        <f t="shared" si="761"/>
        <v>1.8930102469135803</v>
      </c>
    </row>
    <row r="24330" spans="1:7" x14ac:dyDescent="0.3">
      <c r="A24330">
        <v>243.249876499176</v>
      </c>
      <c r="B24330">
        <v>155.40251000000001</v>
      </c>
      <c r="C24330">
        <v>1.9126768999999999</v>
      </c>
      <c r="D24330">
        <v>-0.17151926000000001</v>
      </c>
      <c r="E24330">
        <v>1.9185493</v>
      </c>
      <c r="F24330">
        <f t="shared" si="760"/>
        <v>0.21251965555555555</v>
      </c>
      <c r="G24330">
        <f t="shared" si="761"/>
        <v>1.8936922222222223</v>
      </c>
    </row>
    <row r="24331" spans="1:7" x14ac:dyDescent="0.3">
      <c r="A24331">
        <v>243.25999307632401</v>
      </c>
      <c r="B24331">
        <v>155.47871000000001</v>
      </c>
      <c r="C24331">
        <v>1.9128368</v>
      </c>
      <c r="D24331">
        <v>-7.7519379999999999E-2</v>
      </c>
      <c r="E24331">
        <v>1.9194899999999999</v>
      </c>
      <c r="F24331">
        <f t="shared" si="760"/>
        <v>0.21253742222222222</v>
      </c>
      <c r="G24331">
        <f t="shared" si="761"/>
        <v>1.894632962962963</v>
      </c>
    </row>
    <row r="24332" spans="1:7" x14ac:dyDescent="0.3">
      <c r="A24332">
        <v>243.269880771636</v>
      </c>
      <c r="B24332">
        <v>155.5873</v>
      </c>
      <c r="C24332">
        <v>1.9128768</v>
      </c>
      <c r="D24332">
        <v>-0.12390893</v>
      </c>
      <c r="E24332">
        <v>1.9208305000000001</v>
      </c>
      <c r="F24332">
        <f t="shared" si="760"/>
        <v>0.21254186666666666</v>
      </c>
      <c r="G24332">
        <f t="shared" si="761"/>
        <v>1.8959735802469135</v>
      </c>
    </row>
    <row r="24333" spans="1:7" x14ac:dyDescent="0.3">
      <c r="A24333">
        <v>243.279997348785</v>
      </c>
      <c r="B24333">
        <v>155.57966999999999</v>
      </c>
      <c r="C24333">
        <v>1.9128902000000001</v>
      </c>
      <c r="D24333">
        <v>-0.19837637</v>
      </c>
      <c r="E24333">
        <v>1.9207363</v>
      </c>
      <c r="F24333">
        <f t="shared" si="760"/>
        <v>0.21254335555555556</v>
      </c>
      <c r="G24333">
        <f t="shared" si="761"/>
        <v>1.8958793827160492</v>
      </c>
    </row>
    <row r="24334" spans="1:7" x14ac:dyDescent="0.3">
      <c r="A24334">
        <v>243.29000711441</v>
      </c>
      <c r="B24334">
        <v>155.53203999999999</v>
      </c>
      <c r="C24334">
        <v>1.9129035000000001</v>
      </c>
      <c r="D24334">
        <v>-0.25819448</v>
      </c>
      <c r="E24334">
        <v>1.9201484</v>
      </c>
      <c r="F24334">
        <f t="shared" si="760"/>
        <v>0.21254483333333335</v>
      </c>
      <c r="G24334">
        <f t="shared" si="761"/>
        <v>1.8952913580246913</v>
      </c>
    </row>
    <row r="24335" spans="1:7" x14ac:dyDescent="0.3">
      <c r="A24335">
        <v>243.300001621246</v>
      </c>
      <c r="B24335">
        <v>155.53203999999999</v>
      </c>
      <c r="C24335">
        <v>1.9129834999999999</v>
      </c>
      <c r="D24335">
        <v>-0.27406457000000001</v>
      </c>
      <c r="E24335">
        <v>1.9201484</v>
      </c>
      <c r="F24335">
        <f t="shared" si="760"/>
        <v>0.21255372222222221</v>
      </c>
      <c r="G24335">
        <f t="shared" si="761"/>
        <v>1.8952913580246913</v>
      </c>
    </row>
    <row r="24336" spans="1:7" x14ac:dyDescent="0.3">
      <c r="A24336">
        <v>243.30987405776901</v>
      </c>
      <c r="B24336">
        <v>155.48823999999999</v>
      </c>
      <c r="C24336">
        <v>1.9130768</v>
      </c>
      <c r="D24336">
        <v>-0.24720748000000001</v>
      </c>
      <c r="E24336">
        <v>1.9196074999999999</v>
      </c>
      <c r="F24336">
        <f t="shared" si="760"/>
        <v>0.21256408888888889</v>
      </c>
      <c r="G24336">
        <f t="shared" si="761"/>
        <v>1.8947506172839506</v>
      </c>
    </row>
    <row r="24337" spans="1:7" x14ac:dyDescent="0.3">
      <c r="A24337">
        <v>243.32000589370699</v>
      </c>
      <c r="B24337">
        <v>155.49584999999999</v>
      </c>
      <c r="C24337">
        <v>1.9131567</v>
      </c>
      <c r="D24337">
        <v>-0.23744125999999999</v>
      </c>
      <c r="E24337">
        <v>1.9197016</v>
      </c>
      <c r="F24337">
        <f t="shared" si="760"/>
        <v>0.21257296666666667</v>
      </c>
      <c r="G24337">
        <f t="shared" si="761"/>
        <v>1.8948445679012345</v>
      </c>
    </row>
    <row r="24338" spans="1:7" x14ac:dyDescent="0.3">
      <c r="A24338">
        <v>243.32987833023</v>
      </c>
      <c r="B24338">
        <v>155.47489999999999</v>
      </c>
      <c r="C24338">
        <v>1.9131834999999999</v>
      </c>
      <c r="D24338">
        <v>-0.29725935999999997</v>
      </c>
      <c r="E24338">
        <v>1.919443</v>
      </c>
      <c r="F24338">
        <f t="shared" si="760"/>
        <v>0.21257594444444444</v>
      </c>
      <c r="G24338">
        <f t="shared" si="761"/>
        <v>1.8945859259259257</v>
      </c>
    </row>
    <row r="24339" spans="1:7" x14ac:dyDescent="0.3">
      <c r="A24339">
        <v>243.339872837066</v>
      </c>
      <c r="B24339">
        <v>155.42536999999999</v>
      </c>
      <c r="C24339">
        <v>1.9131967999999999</v>
      </c>
      <c r="D24339">
        <v>-0.35585670000000003</v>
      </c>
      <c r="E24339">
        <v>1.9188316000000001</v>
      </c>
      <c r="F24339">
        <f t="shared" si="760"/>
        <v>0.2125774222222222</v>
      </c>
      <c r="G24339">
        <f t="shared" si="761"/>
        <v>1.8939744444444442</v>
      </c>
    </row>
    <row r="24340" spans="1:7" x14ac:dyDescent="0.3">
      <c r="A24340">
        <v>243.35000467300401</v>
      </c>
      <c r="B24340">
        <v>155.41394</v>
      </c>
      <c r="C24340">
        <v>1.9132233999999999</v>
      </c>
      <c r="D24340">
        <v>-0.41567478000000002</v>
      </c>
      <c r="E24340">
        <v>1.9186904</v>
      </c>
      <c r="F24340">
        <f t="shared" si="760"/>
        <v>0.21258037777777777</v>
      </c>
      <c r="G24340">
        <f t="shared" si="761"/>
        <v>1.8938333333333333</v>
      </c>
    </row>
    <row r="24341" spans="1:7" x14ac:dyDescent="0.3">
      <c r="A24341">
        <v>243.35999917984</v>
      </c>
      <c r="B24341">
        <v>155.33584999999999</v>
      </c>
      <c r="C24341">
        <v>1.9132899999999999</v>
      </c>
      <c r="D24341">
        <v>-0.44619423000000002</v>
      </c>
      <c r="E24341">
        <v>1.9177261999999999</v>
      </c>
      <c r="F24341">
        <f t="shared" si="760"/>
        <v>0.21258777777777776</v>
      </c>
      <c r="G24341">
        <f t="shared" si="761"/>
        <v>1.8928692592592591</v>
      </c>
    </row>
    <row r="24342" spans="1:7" x14ac:dyDescent="0.3">
      <c r="A24342">
        <v>243.369993686676</v>
      </c>
      <c r="B24342">
        <v>155.37965</v>
      </c>
      <c r="C24342">
        <v>1.9136633999999999</v>
      </c>
      <c r="D24342">
        <v>-0.13367515999999999</v>
      </c>
      <c r="E24342">
        <v>1.9182671</v>
      </c>
      <c r="F24342">
        <f t="shared" si="760"/>
        <v>0.21262926666666665</v>
      </c>
      <c r="G24342">
        <f t="shared" si="761"/>
        <v>1.89341</v>
      </c>
    </row>
    <row r="24343" spans="1:7" x14ac:dyDescent="0.3">
      <c r="A24343">
        <v>243.37988138198801</v>
      </c>
      <c r="B24343">
        <v>155.48823999999999</v>
      </c>
      <c r="C24343">
        <v>1.9137967</v>
      </c>
      <c r="D24343">
        <v>-6.7753160000000007E-2</v>
      </c>
      <c r="E24343">
        <v>1.9196074999999999</v>
      </c>
      <c r="F24343">
        <f t="shared" si="760"/>
        <v>0.21264407777777777</v>
      </c>
      <c r="G24343">
        <f t="shared" si="761"/>
        <v>1.8947506172839506</v>
      </c>
    </row>
    <row r="24344" spans="1:7" x14ac:dyDescent="0.3">
      <c r="A24344">
        <v>243.38987588882401</v>
      </c>
      <c r="B24344">
        <v>155.53013999999999</v>
      </c>
      <c r="C24344">
        <v>1.9137434</v>
      </c>
      <c r="D24344">
        <v>-0.21302570000000001</v>
      </c>
      <c r="E24344">
        <v>1.9201250000000001</v>
      </c>
      <c r="F24344">
        <f t="shared" si="760"/>
        <v>0.21263815555555554</v>
      </c>
      <c r="G24344">
        <f t="shared" si="761"/>
        <v>1.8952679012345677</v>
      </c>
    </row>
    <row r="24345" spans="1:7" x14ac:dyDescent="0.3">
      <c r="A24345">
        <v>243.39999246597199</v>
      </c>
      <c r="B24345">
        <v>155.5549</v>
      </c>
      <c r="C24345">
        <v>1.9137434</v>
      </c>
      <c r="D24345">
        <v>-0.28749313999999998</v>
      </c>
      <c r="E24345">
        <v>1.9204307</v>
      </c>
      <c r="F24345">
        <f t="shared" si="760"/>
        <v>0.21263815555555554</v>
      </c>
      <c r="G24345">
        <f t="shared" si="761"/>
        <v>1.8955735802469136</v>
      </c>
    </row>
    <row r="24346" spans="1:7" x14ac:dyDescent="0.3">
      <c r="A24346">
        <v>243.409880161285</v>
      </c>
      <c r="B24346">
        <v>155.45966000000001</v>
      </c>
      <c r="C24346">
        <v>1.9137434</v>
      </c>
      <c r="D24346">
        <v>-0.37538913000000002</v>
      </c>
      <c r="E24346">
        <v>1.9192548</v>
      </c>
      <c r="F24346">
        <f t="shared" si="760"/>
        <v>0.21263815555555554</v>
      </c>
      <c r="G24346">
        <f t="shared" si="761"/>
        <v>1.8943977777777778</v>
      </c>
    </row>
    <row r="24347" spans="1:7" x14ac:dyDescent="0.3">
      <c r="A24347">
        <v>243.41999673843301</v>
      </c>
      <c r="B24347">
        <v>155.45394999999999</v>
      </c>
      <c r="C24347">
        <v>1.9137434</v>
      </c>
      <c r="D24347">
        <v>-0.44863579999999997</v>
      </c>
      <c r="E24347">
        <v>1.9191843</v>
      </c>
      <c r="F24347">
        <f t="shared" si="760"/>
        <v>0.21263815555555554</v>
      </c>
      <c r="G24347">
        <f t="shared" si="761"/>
        <v>1.8943272839506171</v>
      </c>
    </row>
    <row r="24348" spans="1:7" x14ac:dyDescent="0.3">
      <c r="A24348">
        <v>243.42986917495699</v>
      </c>
      <c r="B24348">
        <v>155.38538</v>
      </c>
      <c r="C24348">
        <v>1.9139965999999999</v>
      </c>
      <c r="D24348">
        <v>-0.27406457000000001</v>
      </c>
      <c r="E24348">
        <v>1.9183376999999999</v>
      </c>
      <c r="F24348">
        <f t="shared" si="760"/>
        <v>0.21266628888888889</v>
      </c>
      <c r="G24348">
        <f t="shared" si="761"/>
        <v>1.8934807407407406</v>
      </c>
    </row>
    <row r="24349" spans="1:7" x14ac:dyDescent="0.3">
      <c r="A24349">
        <v>243.43987894058199</v>
      </c>
      <c r="B24349">
        <v>155.5187</v>
      </c>
      <c r="C24349">
        <v>1.9143832000000001</v>
      </c>
      <c r="D24349">
        <v>4.0896050000000003E-2</v>
      </c>
      <c r="E24349">
        <v>1.9199839000000001</v>
      </c>
      <c r="F24349">
        <f t="shared" si="760"/>
        <v>0.21270924444444445</v>
      </c>
      <c r="G24349">
        <f t="shared" si="761"/>
        <v>1.8951266666666666</v>
      </c>
    </row>
    <row r="24350" spans="1:7" x14ac:dyDescent="0.3">
      <c r="A24350">
        <v>243.44999551773</v>
      </c>
      <c r="B24350">
        <v>155.68253000000001</v>
      </c>
      <c r="C24350">
        <v>1.9143964</v>
      </c>
      <c r="D24350">
        <v>-1.7701275999999998E-2</v>
      </c>
      <c r="E24350">
        <v>1.9220060999999999</v>
      </c>
      <c r="F24350">
        <f t="shared" si="760"/>
        <v>0.21271071111111112</v>
      </c>
      <c r="G24350">
        <f t="shared" si="761"/>
        <v>1.8971492592592594</v>
      </c>
    </row>
    <row r="24351" spans="1:7" x14ac:dyDescent="0.3">
      <c r="A24351">
        <v>243.460005283355</v>
      </c>
      <c r="B24351">
        <v>155.6711</v>
      </c>
      <c r="C24351">
        <v>1.9143565</v>
      </c>
      <c r="D24351">
        <v>-0.14710371</v>
      </c>
      <c r="E24351">
        <v>1.9218652000000001</v>
      </c>
      <c r="F24351">
        <f t="shared" si="760"/>
        <v>0.21270627777777779</v>
      </c>
      <c r="G24351">
        <f t="shared" si="761"/>
        <v>1.897008148148148</v>
      </c>
    </row>
    <row r="24352" spans="1:7" x14ac:dyDescent="0.3">
      <c r="A24352">
        <v>243.469999790191</v>
      </c>
      <c r="B24352">
        <v>155.64635000000001</v>
      </c>
      <c r="C24352">
        <v>1.9143698</v>
      </c>
      <c r="D24352">
        <v>-0.22035036999999999</v>
      </c>
      <c r="E24352">
        <v>1.9215595999999999</v>
      </c>
      <c r="F24352">
        <f t="shared" si="760"/>
        <v>0.21270775555555554</v>
      </c>
      <c r="G24352">
        <f t="shared" si="761"/>
        <v>1.8967025925925927</v>
      </c>
    </row>
    <row r="24353" spans="1:7" x14ac:dyDescent="0.3">
      <c r="A24353">
        <v>243.479872226715</v>
      </c>
      <c r="B24353">
        <v>155.58348000000001</v>
      </c>
      <c r="C24353">
        <v>1.9143832000000001</v>
      </c>
      <c r="D24353">
        <v>-0.27894767999999998</v>
      </c>
      <c r="E24353">
        <v>1.9207833999999999</v>
      </c>
      <c r="F24353">
        <f t="shared" si="760"/>
        <v>0.21270924444444445</v>
      </c>
      <c r="G24353">
        <f t="shared" si="761"/>
        <v>1.8959264197530865</v>
      </c>
    </row>
    <row r="24354" spans="1:7" x14ac:dyDescent="0.3">
      <c r="A24354">
        <v>243.49000406265199</v>
      </c>
      <c r="B24354">
        <v>155.49776</v>
      </c>
      <c r="C24354">
        <v>1.9143964</v>
      </c>
      <c r="D24354">
        <v>-0.35341513000000002</v>
      </c>
      <c r="E24354">
        <v>1.9197252</v>
      </c>
      <c r="F24354">
        <f t="shared" si="760"/>
        <v>0.21271071111111112</v>
      </c>
      <c r="G24354">
        <f t="shared" si="761"/>
        <v>1.8948681481481482</v>
      </c>
    </row>
    <row r="24355" spans="1:7" x14ac:dyDescent="0.3">
      <c r="A24355">
        <v>243.49999856948801</v>
      </c>
      <c r="B24355">
        <v>155.47108</v>
      </c>
      <c r="C24355">
        <v>1.9144498000000001</v>
      </c>
      <c r="D24355">
        <v>-0.37050601999999999</v>
      </c>
      <c r="E24355">
        <v>1.9193959</v>
      </c>
      <c r="F24355">
        <f t="shared" si="760"/>
        <v>0.21271664444444446</v>
      </c>
      <c r="G24355">
        <f t="shared" si="761"/>
        <v>1.8945387654320986</v>
      </c>
    </row>
    <row r="24356" spans="1:7" x14ac:dyDescent="0.3">
      <c r="A24356">
        <v>243.509871006011</v>
      </c>
      <c r="B24356">
        <v>155.38346999999999</v>
      </c>
      <c r="C24356">
        <v>1.9145163999999999</v>
      </c>
      <c r="D24356">
        <v>-0.3863761</v>
      </c>
      <c r="E24356">
        <v>1.9183140999999999</v>
      </c>
      <c r="F24356">
        <f t="shared" si="760"/>
        <v>0.21272404444444443</v>
      </c>
      <c r="G24356">
        <f t="shared" si="761"/>
        <v>1.8934571604938271</v>
      </c>
    </row>
    <row r="24357" spans="1:7" x14ac:dyDescent="0.3">
      <c r="A24357">
        <v>243.519880771636</v>
      </c>
      <c r="B24357">
        <v>155.41014000000001</v>
      </c>
      <c r="C24357">
        <v>1.9146098</v>
      </c>
      <c r="D24357">
        <v>-0.3766099</v>
      </c>
      <c r="E24357">
        <v>1.9186434999999999</v>
      </c>
      <c r="F24357">
        <f t="shared" si="760"/>
        <v>0.21273442222222222</v>
      </c>
      <c r="G24357">
        <f t="shared" si="761"/>
        <v>1.8937864197530865</v>
      </c>
    </row>
    <row r="24358" spans="1:7" x14ac:dyDescent="0.3">
      <c r="A24358">
        <v>243.529997348785</v>
      </c>
      <c r="B24358">
        <v>155.39107999999999</v>
      </c>
      <c r="C24358">
        <v>1.9147031000000001</v>
      </c>
      <c r="D24358">
        <v>-0.35097358000000001</v>
      </c>
      <c r="E24358">
        <v>1.9184082</v>
      </c>
      <c r="F24358">
        <f t="shared" si="760"/>
        <v>0.2127447888888889</v>
      </c>
      <c r="G24358">
        <f t="shared" si="761"/>
        <v>1.893551111111111</v>
      </c>
    </row>
    <row r="24359" spans="1:7" x14ac:dyDescent="0.3">
      <c r="A24359">
        <v>243.53986978530801</v>
      </c>
      <c r="B24359">
        <v>155.38727</v>
      </c>
      <c r="C24359">
        <v>1.9147698</v>
      </c>
      <c r="D24359">
        <v>-0.36684367000000001</v>
      </c>
      <c r="E24359">
        <v>1.9183612000000001</v>
      </c>
      <c r="F24359">
        <f t="shared" si="760"/>
        <v>0.2127522</v>
      </c>
      <c r="G24359">
        <f t="shared" si="761"/>
        <v>1.8935040740740741</v>
      </c>
    </row>
    <row r="24360" spans="1:7" x14ac:dyDescent="0.3">
      <c r="A24360">
        <v>243.550001621246</v>
      </c>
      <c r="B24360">
        <v>155.41202999999999</v>
      </c>
      <c r="C24360">
        <v>1.9148096999999999</v>
      </c>
      <c r="D24360">
        <v>-0.41323322000000001</v>
      </c>
      <c r="E24360">
        <v>1.9186668</v>
      </c>
      <c r="F24360">
        <f t="shared" si="760"/>
        <v>0.21275663333333333</v>
      </c>
      <c r="G24360">
        <f t="shared" si="761"/>
        <v>1.8938097530864195</v>
      </c>
    </row>
    <row r="24361" spans="1:7" x14ac:dyDescent="0.3">
      <c r="A24361">
        <v>243.55999612808199</v>
      </c>
      <c r="B24361">
        <v>155.34917999999999</v>
      </c>
      <c r="C24361">
        <v>1.9148498</v>
      </c>
      <c r="D24361">
        <v>-0.45718122</v>
      </c>
      <c r="E24361">
        <v>1.9178909</v>
      </c>
      <c r="F24361">
        <f t="shared" si="760"/>
        <v>0.21276108888888889</v>
      </c>
      <c r="G24361">
        <f t="shared" si="761"/>
        <v>1.8930338271604936</v>
      </c>
    </row>
    <row r="24362" spans="1:7" x14ac:dyDescent="0.3">
      <c r="A24362">
        <v>243.57000589370699</v>
      </c>
      <c r="B24362">
        <v>155.41775999999999</v>
      </c>
      <c r="C24362">
        <v>1.9152096999999999</v>
      </c>
      <c r="D24362">
        <v>-0.17151926000000001</v>
      </c>
      <c r="E24362">
        <v>1.9187373000000001</v>
      </c>
      <c r="F24362">
        <f t="shared" si="760"/>
        <v>0.21280107777777776</v>
      </c>
      <c r="G24362">
        <f t="shared" si="761"/>
        <v>1.8938804938271603</v>
      </c>
    </row>
    <row r="24363" spans="1:7" x14ac:dyDescent="0.3">
      <c r="A24363">
        <v>243.58000040054301</v>
      </c>
      <c r="B24363">
        <v>155.54729</v>
      </c>
      <c r="C24363">
        <v>1.9153429</v>
      </c>
      <c r="D24363">
        <v>-9.0947929999999996E-2</v>
      </c>
      <c r="E24363">
        <v>1.9203365999999999</v>
      </c>
      <c r="F24363">
        <f t="shared" si="760"/>
        <v>0.21281587777777777</v>
      </c>
      <c r="G24363">
        <f t="shared" si="761"/>
        <v>1.8954796296296297</v>
      </c>
    </row>
    <row r="24364" spans="1:7" x14ac:dyDescent="0.3">
      <c r="A24364">
        <v>243.58999490737901</v>
      </c>
      <c r="B24364">
        <v>155.57014000000001</v>
      </c>
      <c r="C24364">
        <v>1.9152629000000001</v>
      </c>
      <c r="D24364">
        <v>-0.2618568</v>
      </c>
      <c r="E24364">
        <v>1.9206189</v>
      </c>
      <c r="F24364">
        <f t="shared" si="760"/>
        <v>0.21280698888888891</v>
      </c>
      <c r="G24364">
        <f t="shared" si="761"/>
        <v>1.8957617283950619</v>
      </c>
    </row>
    <row r="24365" spans="1:7" x14ac:dyDescent="0.3">
      <c r="A24365">
        <v>243.59986734390199</v>
      </c>
      <c r="B24365">
        <v>155.56442000000001</v>
      </c>
      <c r="C24365">
        <v>1.9152496999999999</v>
      </c>
      <c r="D24365">
        <v>-0.36318135000000001</v>
      </c>
      <c r="E24365">
        <v>1.9205482</v>
      </c>
      <c r="F24365">
        <f t="shared" si="760"/>
        <v>0.21280552222222221</v>
      </c>
      <c r="G24365">
        <f t="shared" si="761"/>
        <v>1.8956911111111112</v>
      </c>
    </row>
    <row r="24366" spans="1:7" x14ac:dyDescent="0.3">
      <c r="A24366">
        <v>243.60999917984</v>
      </c>
      <c r="B24366">
        <v>155.47299000000001</v>
      </c>
      <c r="C24366">
        <v>1.9152496999999999</v>
      </c>
      <c r="D24366">
        <v>-0.43642799999999998</v>
      </c>
      <c r="E24366">
        <v>1.9194194</v>
      </c>
      <c r="F24366">
        <f t="shared" si="760"/>
        <v>0.21280552222222221</v>
      </c>
      <c r="G24366">
        <f t="shared" si="761"/>
        <v>1.8945623456790124</v>
      </c>
    </row>
    <row r="24367" spans="1:7" x14ac:dyDescent="0.3">
      <c r="A24367">
        <v>243.61987161636301</v>
      </c>
      <c r="B24367">
        <v>155.42157</v>
      </c>
      <c r="C24367">
        <v>1.9154096</v>
      </c>
      <c r="D24367">
        <v>-0.35707745000000002</v>
      </c>
      <c r="E24367">
        <v>1.9187844999999999</v>
      </c>
      <c r="F24367">
        <f t="shared" si="760"/>
        <v>0.21282328888888891</v>
      </c>
      <c r="G24367">
        <f t="shared" si="761"/>
        <v>1.8939275308641976</v>
      </c>
    </row>
    <row r="24368" spans="1:7" x14ac:dyDescent="0.3">
      <c r="A24368">
        <v>243.630003452301</v>
      </c>
      <c r="B24368">
        <v>155.48250999999999</v>
      </c>
      <c r="C24368">
        <v>1.9157428000000001</v>
      </c>
      <c r="D24368">
        <v>-9.8272600000000002E-2</v>
      </c>
      <c r="E24368">
        <v>1.9195371000000001</v>
      </c>
      <c r="F24368">
        <f t="shared" si="760"/>
        <v>0.21286031111111112</v>
      </c>
      <c r="G24368">
        <f t="shared" si="761"/>
        <v>1.8946798765432098</v>
      </c>
    </row>
    <row r="24369" spans="1:7" x14ac:dyDescent="0.3">
      <c r="A24369">
        <v>243.639997959136</v>
      </c>
      <c r="B24369">
        <v>155.57204999999999</v>
      </c>
      <c r="C24369">
        <v>1.9157428000000001</v>
      </c>
      <c r="D24369">
        <v>-0.15686992999999999</v>
      </c>
      <c r="E24369">
        <v>1.9206422999999999</v>
      </c>
      <c r="F24369">
        <f t="shared" si="760"/>
        <v>0.21286031111111112</v>
      </c>
      <c r="G24369">
        <f t="shared" si="761"/>
        <v>1.8957853086419751</v>
      </c>
    </row>
    <row r="24370" spans="1:7" x14ac:dyDescent="0.3">
      <c r="A24370">
        <v>243.64987039566</v>
      </c>
      <c r="B24370">
        <v>155.61394999999999</v>
      </c>
      <c r="C24370">
        <v>1.9157162000000001</v>
      </c>
      <c r="D24370">
        <v>-0.28505158000000003</v>
      </c>
      <c r="E24370">
        <v>1.9211597</v>
      </c>
      <c r="F24370">
        <f t="shared" si="760"/>
        <v>0.21285735555555557</v>
      </c>
      <c r="G24370">
        <f t="shared" si="761"/>
        <v>1.8963025925925925</v>
      </c>
    </row>
    <row r="24371" spans="1:7" x14ac:dyDescent="0.3">
      <c r="A24371">
        <v>243.66000223159699</v>
      </c>
      <c r="B24371">
        <v>155.53586000000001</v>
      </c>
      <c r="C24371">
        <v>1.9157162000000001</v>
      </c>
      <c r="D24371">
        <v>-0.35829823999999999</v>
      </c>
      <c r="E24371">
        <v>1.9201954999999999</v>
      </c>
      <c r="F24371">
        <f t="shared" si="760"/>
        <v>0.21285735555555557</v>
      </c>
      <c r="G24371">
        <f t="shared" si="761"/>
        <v>1.8953385185185188</v>
      </c>
    </row>
    <row r="24372" spans="1:7" x14ac:dyDescent="0.3">
      <c r="A24372">
        <v>243.669874668121</v>
      </c>
      <c r="B24372">
        <v>155.47489999999999</v>
      </c>
      <c r="C24372">
        <v>1.9157162000000001</v>
      </c>
      <c r="D24372">
        <v>-0.44619423000000002</v>
      </c>
      <c r="E24372">
        <v>1.919443</v>
      </c>
      <c r="F24372">
        <f t="shared" si="760"/>
        <v>0.21285735555555557</v>
      </c>
      <c r="G24372">
        <f t="shared" si="761"/>
        <v>1.8945859259259257</v>
      </c>
    </row>
    <row r="24373" spans="1:7" x14ac:dyDescent="0.3">
      <c r="A24373">
        <v>243.68000650405801</v>
      </c>
      <c r="B24373">
        <v>155.41202999999999</v>
      </c>
      <c r="C24373">
        <v>1.9159428000000001</v>
      </c>
      <c r="D24373">
        <v>-0.29848012000000002</v>
      </c>
      <c r="E24373">
        <v>1.9186668</v>
      </c>
      <c r="F24373">
        <f t="shared" si="760"/>
        <v>0.21288253333333335</v>
      </c>
      <c r="G24373">
        <f t="shared" si="761"/>
        <v>1.8938097530864195</v>
      </c>
    </row>
    <row r="24374" spans="1:7" x14ac:dyDescent="0.3">
      <c r="A24374">
        <v>243.69000101089401</v>
      </c>
      <c r="B24374">
        <v>155.50537</v>
      </c>
      <c r="C24374">
        <v>1.9162893000000001</v>
      </c>
      <c r="D24374">
        <v>-1.2818164999999999E-2</v>
      </c>
      <c r="E24374">
        <v>1.9198191</v>
      </c>
      <c r="F24374">
        <f t="shared" si="760"/>
        <v>0.21292103333333334</v>
      </c>
      <c r="G24374">
        <f t="shared" si="761"/>
        <v>1.8949620987654321</v>
      </c>
    </row>
    <row r="24375" spans="1:7" x14ac:dyDescent="0.3">
      <c r="A24375">
        <v>243.69987344741801</v>
      </c>
      <c r="B24375">
        <v>155.65205</v>
      </c>
      <c r="C24375">
        <v>1.9163294</v>
      </c>
      <c r="D24375">
        <v>-5.7986937000000002E-2</v>
      </c>
      <c r="E24375">
        <v>1.9216299999999999</v>
      </c>
      <c r="F24375">
        <f t="shared" si="760"/>
        <v>0.21292548888888888</v>
      </c>
      <c r="G24375">
        <f t="shared" si="761"/>
        <v>1.896772962962963</v>
      </c>
    </row>
    <row r="24376" spans="1:7" x14ac:dyDescent="0.3">
      <c r="A24376">
        <v>243.70986795425401</v>
      </c>
      <c r="B24376">
        <v>155.62347</v>
      </c>
      <c r="C24376">
        <v>1.9163159999999999</v>
      </c>
      <c r="D24376">
        <v>-0.15931149</v>
      </c>
      <c r="E24376">
        <v>1.9212773000000001</v>
      </c>
      <c r="F24376">
        <f t="shared" si="760"/>
        <v>0.212924</v>
      </c>
      <c r="G24376">
        <f t="shared" si="761"/>
        <v>1.8964201234567901</v>
      </c>
    </row>
    <row r="24377" spans="1:7" x14ac:dyDescent="0.3">
      <c r="A24377">
        <v>243.71987771987901</v>
      </c>
      <c r="B24377">
        <v>155.64635000000001</v>
      </c>
      <c r="C24377">
        <v>1.9163294</v>
      </c>
      <c r="D24377">
        <v>-0.21912959000000001</v>
      </c>
      <c r="E24377">
        <v>1.9215595999999999</v>
      </c>
      <c r="F24377">
        <f t="shared" si="760"/>
        <v>0.21292548888888888</v>
      </c>
      <c r="G24377">
        <f t="shared" si="761"/>
        <v>1.8967025925925927</v>
      </c>
    </row>
    <row r="24378" spans="1:7" x14ac:dyDescent="0.3">
      <c r="A24378">
        <v>243.729872226715</v>
      </c>
      <c r="B24378">
        <v>155.58157</v>
      </c>
      <c r="C24378">
        <v>1.9163294</v>
      </c>
      <c r="D24378">
        <v>-0.30702558000000002</v>
      </c>
      <c r="E24378">
        <v>1.9207599</v>
      </c>
      <c r="F24378">
        <f t="shared" si="760"/>
        <v>0.21292548888888888</v>
      </c>
      <c r="G24378">
        <f t="shared" si="761"/>
        <v>1.8959028395061728</v>
      </c>
    </row>
    <row r="24379" spans="1:7" x14ac:dyDescent="0.3">
      <c r="A24379">
        <v>243.74000406265199</v>
      </c>
      <c r="B24379">
        <v>155.51490999999999</v>
      </c>
      <c r="C24379">
        <v>1.9163561</v>
      </c>
      <c r="D24379">
        <v>-0.35341513000000002</v>
      </c>
      <c r="E24379">
        <v>1.9199368000000001</v>
      </c>
      <c r="F24379">
        <f t="shared" si="760"/>
        <v>0.21292845555555556</v>
      </c>
      <c r="G24379">
        <f t="shared" si="761"/>
        <v>1.8950798765432098</v>
      </c>
    </row>
    <row r="24380" spans="1:7" x14ac:dyDescent="0.3">
      <c r="A24380">
        <v>243.74999856948801</v>
      </c>
      <c r="B24380">
        <v>155.48442</v>
      </c>
      <c r="C24380">
        <v>1.9164094</v>
      </c>
      <c r="D24380">
        <v>-0.3863761</v>
      </c>
      <c r="E24380">
        <v>1.9195603999999999</v>
      </c>
      <c r="F24380">
        <f t="shared" si="760"/>
        <v>0.21293437777777779</v>
      </c>
      <c r="G24380">
        <f t="shared" si="761"/>
        <v>1.8947034567901235</v>
      </c>
    </row>
    <row r="24381" spans="1:7" x14ac:dyDescent="0.3">
      <c r="A24381">
        <v>243.75999307632401</v>
      </c>
      <c r="B24381">
        <v>155.42728</v>
      </c>
      <c r="C24381">
        <v>1.9165160999999999</v>
      </c>
      <c r="D24381">
        <v>-0.37416833999999999</v>
      </c>
      <c r="E24381">
        <v>1.9188551</v>
      </c>
      <c r="F24381">
        <f t="shared" si="760"/>
        <v>0.21294623333333332</v>
      </c>
      <c r="G24381">
        <f t="shared" si="761"/>
        <v>1.8939980246913579</v>
      </c>
    </row>
    <row r="24382" spans="1:7" x14ac:dyDescent="0.3">
      <c r="A24382">
        <v>243.77000284194901</v>
      </c>
      <c r="B24382">
        <v>155.44060999999999</v>
      </c>
      <c r="C24382">
        <v>1.9166358999999999</v>
      </c>
      <c r="D24382">
        <v>-0.32045412000000001</v>
      </c>
      <c r="E24382">
        <v>1.9190195999999999</v>
      </c>
      <c r="F24382">
        <f t="shared" si="760"/>
        <v>0.21295954444444443</v>
      </c>
      <c r="G24382">
        <f t="shared" si="761"/>
        <v>1.8941625925925925</v>
      </c>
    </row>
    <row r="24383" spans="1:7" x14ac:dyDescent="0.3">
      <c r="A24383">
        <v>243.77987527847199</v>
      </c>
      <c r="B24383">
        <v>155.45394999999999</v>
      </c>
      <c r="C24383">
        <v>1.9167293000000001</v>
      </c>
      <c r="D24383">
        <v>-0.29481780000000002</v>
      </c>
      <c r="E24383">
        <v>1.9191843</v>
      </c>
      <c r="F24383">
        <f t="shared" si="760"/>
        <v>0.21296992222222222</v>
      </c>
      <c r="G24383">
        <f t="shared" si="761"/>
        <v>1.8943272839506171</v>
      </c>
    </row>
    <row r="24384" spans="1:7" x14ac:dyDescent="0.3">
      <c r="A24384">
        <v>243.78986978530801</v>
      </c>
      <c r="B24384">
        <v>155.46155999999999</v>
      </c>
      <c r="C24384">
        <v>1.9167825999999999</v>
      </c>
      <c r="D24384">
        <v>-0.32777879999999998</v>
      </c>
      <c r="E24384">
        <v>1.9192784000000001</v>
      </c>
      <c r="F24384">
        <f t="shared" si="760"/>
        <v>0.21297584444444442</v>
      </c>
      <c r="G24384">
        <f t="shared" si="761"/>
        <v>1.894421234567901</v>
      </c>
    </row>
    <row r="24385" spans="1:7" x14ac:dyDescent="0.3">
      <c r="A24385">
        <v>243.800001621246</v>
      </c>
      <c r="B24385">
        <v>155.48633000000001</v>
      </c>
      <c r="C24385">
        <v>1.9167958</v>
      </c>
      <c r="D24385">
        <v>-0.3863761</v>
      </c>
      <c r="E24385">
        <v>1.919584</v>
      </c>
      <c r="F24385">
        <f t="shared" si="760"/>
        <v>0.21297731111111112</v>
      </c>
      <c r="G24385">
        <f t="shared" si="761"/>
        <v>1.894727037037037</v>
      </c>
    </row>
    <row r="24386" spans="1:7" x14ac:dyDescent="0.3">
      <c r="A24386">
        <v>243.80999612808199</v>
      </c>
      <c r="B24386">
        <v>155.42346000000001</v>
      </c>
      <c r="C24386">
        <v>1.9168092999999999</v>
      </c>
      <c r="D24386">
        <v>-0.47427209999999997</v>
      </c>
      <c r="E24386">
        <v>1.9188080000000001</v>
      </c>
      <c r="F24386">
        <f t="shared" si="760"/>
        <v>0.21297881111111111</v>
      </c>
      <c r="G24386">
        <f t="shared" si="761"/>
        <v>1.8939508641975309</v>
      </c>
    </row>
    <row r="24387" spans="1:7" x14ac:dyDescent="0.3">
      <c r="A24387">
        <v>243.819868564605</v>
      </c>
      <c r="B24387">
        <v>155.44252</v>
      </c>
      <c r="C24387">
        <v>1.9171559</v>
      </c>
      <c r="D24387">
        <v>-0.17274004000000001</v>
      </c>
      <c r="E24387">
        <v>1.9190431999999999</v>
      </c>
      <c r="F24387">
        <f t="shared" si="760"/>
        <v>0.21301732222222222</v>
      </c>
      <c r="G24387">
        <f t="shared" si="761"/>
        <v>1.8941861728395062</v>
      </c>
    </row>
    <row r="24388" spans="1:7" x14ac:dyDescent="0.3">
      <c r="A24388">
        <v>243.83000040054301</v>
      </c>
      <c r="B24388">
        <v>155.57776000000001</v>
      </c>
      <c r="C24388">
        <v>1.9173559</v>
      </c>
      <c r="D24388">
        <v>-5.188305E-2</v>
      </c>
      <c r="E24388">
        <v>1.9207128</v>
      </c>
      <c r="F24388">
        <f t="shared" si="760"/>
        <v>0.21303954444444445</v>
      </c>
      <c r="G24388">
        <f t="shared" si="761"/>
        <v>1.8958558024691359</v>
      </c>
    </row>
    <row r="24389" spans="1:7" x14ac:dyDescent="0.3">
      <c r="A24389">
        <v>243.83999490737901</v>
      </c>
      <c r="B24389">
        <v>155.61967000000001</v>
      </c>
      <c r="C24389">
        <v>1.9172624</v>
      </c>
      <c r="D24389">
        <v>-0.22279193</v>
      </c>
      <c r="E24389">
        <v>1.9212302000000001</v>
      </c>
      <c r="F24389">
        <f t="shared" si="760"/>
        <v>0.21302915555555557</v>
      </c>
      <c r="G24389">
        <f t="shared" si="761"/>
        <v>1.8963732098765433</v>
      </c>
    </row>
    <row r="24390" spans="1:7" x14ac:dyDescent="0.3">
      <c r="A24390">
        <v>243.85000467300401</v>
      </c>
      <c r="B24390">
        <v>155.60633999999999</v>
      </c>
      <c r="C24390">
        <v>1.9172492000000001</v>
      </c>
      <c r="D24390">
        <v>-0.32533722999999998</v>
      </c>
      <c r="E24390">
        <v>1.9210654</v>
      </c>
      <c r="F24390">
        <f t="shared" ref="F24390:F24453" si="762">C24390/9</f>
        <v>0.2130276888888889</v>
      </c>
      <c r="G24390">
        <f t="shared" ref="G24390:G24453" si="763">(B24390-$B$5)/81</f>
        <v>1.8962086419753084</v>
      </c>
    </row>
    <row r="24391" spans="1:7" x14ac:dyDescent="0.3">
      <c r="A24391">
        <v>243.85987710952699</v>
      </c>
      <c r="B24391">
        <v>155.53967</v>
      </c>
      <c r="C24391">
        <v>1.9172624</v>
      </c>
      <c r="D24391">
        <v>-0.39858389999999999</v>
      </c>
      <c r="E24391">
        <v>1.9202425000000001</v>
      </c>
      <c r="F24391">
        <f t="shared" si="762"/>
        <v>0.21302915555555557</v>
      </c>
      <c r="G24391">
        <f t="shared" si="763"/>
        <v>1.8953855555555554</v>
      </c>
    </row>
    <row r="24392" spans="1:7" x14ac:dyDescent="0.3">
      <c r="A24392">
        <v>243.86987161636301</v>
      </c>
      <c r="B24392">
        <v>155.49584999999999</v>
      </c>
      <c r="C24392">
        <v>1.9172758999999999</v>
      </c>
      <c r="D24392">
        <v>-0.47183055000000002</v>
      </c>
      <c r="E24392">
        <v>1.9197016</v>
      </c>
      <c r="F24392">
        <f t="shared" si="762"/>
        <v>0.21303065555555556</v>
      </c>
      <c r="G24392">
        <f t="shared" si="763"/>
        <v>1.8948445679012345</v>
      </c>
    </row>
    <row r="24393" spans="1:7" x14ac:dyDescent="0.3">
      <c r="A24393">
        <v>243.880003452301</v>
      </c>
      <c r="B24393">
        <v>155.4768</v>
      </c>
      <c r="C24393">
        <v>1.9176624</v>
      </c>
      <c r="D24393">
        <v>-0.15931149</v>
      </c>
      <c r="E24393">
        <v>1.9194663999999999</v>
      </c>
      <c r="F24393">
        <f t="shared" si="762"/>
        <v>0.2130736</v>
      </c>
      <c r="G24393">
        <f t="shared" si="763"/>
        <v>1.8946093827160493</v>
      </c>
    </row>
    <row r="24394" spans="1:7" x14ac:dyDescent="0.3">
      <c r="A24394">
        <v>243.88987588882401</v>
      </c>
      <c r="B24394">
        <v>155.58157</v>
      </c>
      <c r="C24394">
        <v>1.9178090000000001</v>
      </c>
      <c r="D24394">
        <v>-7.8740160000000003E-2</v>
      </c>
      <c r="E24394">
        <v>1.9207599</v>
      </c>
      <c r="F24394">
        <f t="shared" si="762"/>
        <v>0.21308988888888891</v>
      </c>
      <c r="G24394">
        <f t="shared" si="763"/>
        <v>1.8959028395061728</v>
      </c>
    </row>
    <row r="24395" spans="1:7" x14ac:dyDescent="0.3">
      <c r="A24395">
        <v>243.89999246597199</v>
      </c>
      <c r="B24395">
        <v>155.64062000000001</v>
      </c>
      <c r="C24395">
        <v>1.9177690000000001</v>
      </c>
      <c r="D24395">
        <v>-0.19349326</v>
      </c>
      <c r="E24395">
        <v>1.921489</v>
      </c>
      <c r="F24395">
        <f t="shared" si="762"/>
        <v>0.21308544444444444</v>
      </c>
      <c r="G24395">
        <f t="shared" si="763"/>
        <v>1.8966318518518519</v>
      </c>
    </row>
    <row r="24396" spans="1:7" x14ac:dyDescent="0.3">
      <c r="A24396">
        <v>243.909880161285</v>
      </c>
      <c r="B24396">
        <v>155.59682000000001</v>
      </c>
      <c r="C24396">
        <v>1.9177690000000001</v>
      </c>
      <c r="D24396">
        <v>-0.28016847</v>
      </c>
      <c r="E24396">
        <v>1.9209480000000001</v>
      </c>
      <c r="F24396">
        <f t="shared" si="762"/>
        <v>0.21308544444444444</v>
      </c>
      <c r="G24396">
        <f t="shared" si="763"/>
        <v>1.8960911111111112</v>
      </c>
    </row>
    <row r="24397" spans="1:7" x14ac:dyDescent="0.3">
      <c r="A24397">
        <v>243.919874668121</v>
      </c>
      <c r="B24397">
        <v>155.56253000000001</v>
      </c>
      <c r="C24397">
        <v>1.9177690000000001</v>
      </c>
      <c r="D24397">
        <v>-0.36806445999999998</v>
      </c>
      <c r="E24397">
        <v>1.9205247000000001</v>
      </c>
      <c r="F24397">
        <f t="shared" si="762"/>
        <v>0.21308544444444444</v>
      </c>
      <c r="G24397">
        <f t="shared" si="763"/>
        <v>1.895667777777778</v>
      </c>
    </row>
    <row r="24398" spans="1:7" x14ac:dyDescent="0.3">
      <c r="A24398">
        <v>243.93000650405801</v>
      </c>
      <c r="B24398">
        <v>155.50728000000001</v>
      </c>
      <c r="C24398">
        <v>1.9177690000000001</v>
      </c>
      <c r="D24398">
        <v>-0.44131112</v>
      </c>
      <c r="E24398">
        <v>1.9198427</v>
      </c>
      <c r="F24398">
        <f t="shared" si="762"/>
        <v>0.21308544444444444</v>
      </c>
      <c r="G24398">
        <f t="shared" si="763"/>
        <v>1.8949856790123458</v>
      </c>
    </row>
    <row r="24399" spans="1:7" x14ac:dyDescent="0.3">
      <c r="A24399">
        <v>243.94000101089401</v>
      </c>
      <c r="B24399">
        <v>155.42728</v>
      </c>
      <c r="C24399">
        <v>1.9179423</v>
      </c>
      <c r="D24399">
        <v>-0.37783067999999997</v>
      </c>
      <c r="E24399">
        <v>1.9188551</v>
      </c>
      <c r="F24399">
        <f t="shared" si="762"/>
        <v>0.21310470000000001</v>
      </c>
      <c r="G24399">
        <f t="shared" si="763"/>
        <v>1.8939980246913579</v>
      </c>
    </row>
    <row r="24400" spans="1:7" x14ac:dyDescent="0.3">
      <c r="A24400">
        <v>243.94987344741801</v>
      </c>
      <c r="B24400">
        <v>155.54347000000001</v>
      </c>
      <c r="C24400">
        <v>1.9183688999999999</v>
      </c>
      <c r="D24400">
        <v>-6.7142770000000003E-3</v>
      </c>
      <c r="E24400">
        <v>1.9202895</v>
      </c>
      <c r="F24400">
        <f t="shared" si="762"/>
        <v>0.21315209999999998</v>
      </c>
      <c r="G24400">
        <f t="shared" si="763"/>
        <v>1.8954324691358027</v>
      </c>
    </row>
    <row r="24401" spans="1:7" x14ac:dyDescent="0.3">
      <c r="A24401">
        <v>243.95986795425401</v>
      </c>
      <c r="B24401">
        <v>155.68634</v>
      </c>
      <c r="C24401">
        <v>1.9184355</v>
      </c>
      <c r="D24401">
        <v>3.051944E-3</v>
      </c>
      <c r="E24401">
        <v>1.9220533</v>
      </c>
      <c r="F24401">
        <f t="shared" si="762"/>
        <v>0.2131595</v>
      </c>
      <c r="G24401">
        <f t="shared" si="763"/>
        <v>1.8971962962962963</v>
      </c>
    </row>
    <row r="24402" spans="1:7" x14ac:dyDescent="0.3">
      <c r="A24402">
        <v>243.969999790191</v>
      </c>
      <c r="B24402">
        <v>155.76064</v>
      </c>
      <c r="C24402">
        <v>1.9183821999999999</v>
      </c>
      <c r="D24402">
        <v>-0.14099982</v>
      </c>
      <c r="E24402">
        <v>1.9229704000000001</v>
      </c>
      <c r="F24402">
        <f t="shared" si="762"/>
        <v>0.21315357777777777</v>
      </c>
      <c r="G24402">
        <f t="shared" si="763"/>
        <v>1.8981135802469136</v>
      </c>
    </row>
    <row r="24403" spans="1:7" x14ac:dyDescent="0.3">
      <c r="A24403">
        <v>243.979872226715</v>
      </c>
      <c r="B24403">
        <v>155.69586000000001</v>
      </c>
      <c r="C24403">
        <v>1.9183954999999999</v>
      </c>
      <c r="D24403">
        <v>-0.21424647999999999</v>
      </c>
      <c r="E24403">
        <v>1.9221709</v>
      </c>
      <c r="F24403">
        <f t="shared" si="762"/>
        <v>0.21315505555555556</v>
      </c>
      <c r="G24403">
        <f t="shared" si="763"/>
        <v>1.8973138271604939</v>
      </c>
    </row>
    <row r="24404" spans="1:7" x14ac:dyDescent="0.3">
      <c r="A24404">
        <v>243.99000406265199</v>
      </c>
      <c r="B24404">
        <v>155.6311</v>
      </c>
      <c r="C24404">
        <v>1.9183954999999999</v>
      </c>
      <c r="D24404">
        <v>-0.28749313999999998</v>
      </c>
      <c r="E24404">
        <v>1.9213712999999999</v>
      </c>
      <c r="F24404">
        <f t="shared" si="762"/>
        <v>0.21315505555555556</v>
      </c>
      <c r="G24404">
        <f t="shared" si="763"/>
        <v>1.8965143209876543</v>
      </c>
    </row>
    <row r="24405" spans="1:7" x14ac:dyDescent="0.3">
      <c r="A24405">
        <v>243.99999856948801</v>
      </c>
      <c r="B24405">
        <v>155.59299999999999</v>
      </c>
      <c r="C24405">
        <v>1.9184089</v>
      </c>
      <c r="D24405">
        <v>-0.36196055999999999</v>
      </c>
      <c r="E24405">
        <v>1.9209011</v>
      </c>
      <c r="F24405">
        <f t="shared" si="762"/>
        <v>0.21315654444444443</v>
      </c>
      <c r="G24405">
        <f t="shared" si="763"/>
        <v>1.8960439506172837</v>
      </c>
    </row>
    <row r="24406" spans="1:7" x14ac:dyDescent="0.3">
      <c r="A24406">
        <v>244.009871006011</v>
      </c>
      <c r="B24406">
        <v>155.49394000000001</v>
      </c>
      <c r="C24406">
        <v>1.9184222</v>
      </c>
      <c r="D24406">
        <v>-0.42177868000000002</v>
      </c>
      <c r="E24406">
        <v>1.919678</v>
      </c>
      <c r="F24406">
        <f t="shared" si="762"/>
        <v>0.21315802222222222</v>
      </c>
      <c r="G24406">
        <f t="shared" si="763"/>
        <v>1.8948209876543212</v>
      </c>
    </row>
    <row r="24407" spans="1:7" x14ac:dyDescent="0.3">
      <c r="A24407">
        <v>244.019880771636</v>
      </c>
      <c r="B24407">
        <v>155.46155999999999</v>
      </c>
      <c r="C24407">
        <v>1.9184755</v>
      </c>
      <c r="D24407">
        <v>-0.4535189</v>
      </c>
      <c r="E24407">
        <v>1.9192784000000001</v>
      </c>
      <c r="F24407">
        <f t="shared" si="762"/>
        <v>0.21316394444444445</v>
      </c>
      <c r="G24407">
        <f t="shared" si="763"/>
        <v>1.894421234567901</v>
      </c>
    </row>
    <row r="24408" spans="1:7" x14ac:dyDescent="0.3">
      <c r="A24408">
        <v>244.02987527847199</v>
      </c>
      <c r="B24408">
        <v>155.45776000000001</v>
      </c>
      <c r="C24408">
        <v>1.9188487999999999</v>
      </c>
      <c r="D24408">
        <v>-0.1532076</v>
      </c>
      <c r="E24408">
        <v>1.9192313000000001</v>
      </c>
      <c r="F24408">
        <f t="shared" si="762"/>
        <v>0.21320542222222222</v>
      </c>
      <c r="G24408">
        <f t="shared" si="763"/>
        <v>1.8943743209876545</v>
      </c>
    </row>
    <row r="24409" spans="1:7" x14ac:dyDescent="0.3">
      <c r="A24409">
        <v>244.04000711441</v>
      </c>
      <c r="B24409">
        <v>155.60252</v>
      </c>
      <c r="C24409">
        <v>1.9190221000000001</v>
      </c>
      <c r="D24409">
        <v>-4.4558383999999999E-2</v>
      </c>
      <c r="E24409">
        <v>1.9210186</v>
      </c>
      <c r="F24409">
        <f t="shared" si="762"/>
        <v>0.21322467777777779</v>
      </c>
      <c r="G24409">
        <f t="shared" si="763"/>
        <v>1.8961614814814813</v>
      </c>
    </row>
    <row r="24410" spans="1:7" x14ac:dyDescent="0.3">
      <c r="A24410">
        <v>244.050001621246</v>
      </c>
      <c r="B24410">
        <v>155.70920000000001</v>
      </c>
      <c r="C24410">
        <v>1.9189421</v>
      </c>
      <c r="D24410">
        <v>-0.21668804</v>
      </c>
      <c r="E24410">
        <v>1.9223355</v>
      </c>
      <c r="F24410">
        <f t="shared" si="762"/>
        <v>0.2132157888888889</v>
      </c>
      <c r="G24410">
        <f t="shared" si="763"/>
        <v>1.8974785185185186</v>
      </c>
    </row>
    <row r="24411" spans="1:7" x14ac:dyDescent="0.3">
      <c r="A24411">
        <v>244.05999612808199</v>
      </c>
      <c r="B24411">
        <v>155.64444</v>
      </c>
      <c r="C24411">
        <v>1.9189421</v>
      </c>
      <c r="D24411">
        <v>-0.30336322999999998</v>
      </c>
      <c r="E24411">
        <v>1.9215359999999999</v>
      </c>
      <c r="F24411">
        <f t="shared" si="762"/>
        <v>0.2132157888888889</v>
      </c>
      <c r="G24411">
        <f t="shared" si="763"/>
        <v>1.8966790123456789</v>
      </c>
    </row>
    <row r="24412" spans="1:7" x14ac:dyDescent="0.3">
      <c r="A24412">
        <v>244.07000589370699</v>
      </c>
      <c r="B24412">
        <v>155.59299999999999</v>
      </c>
      <c r="C24412">
        <v>1.9189421</v>
      </c>
      <c r="D24412">
        <v>-0.3766099</v>
      </c>
      <c r="E24412">
        <v>1.9209011</v>
      </c>
      <c r="F24412">
        <f t="shared" si="762"/>
        <v>0.2132157888888889</v>
      </c>
      <c r="G24412">
        <f t="shared" si="763"/>
        <v>1.8960439506172837</v>
      </c>
    </row>
    <row r="24413" spans="1:7" x14ac:dyDescent="0.3">
      <c r="A24413">
        <v>244.08000040054301</v>
      </c>
      <c r="B24413">
        <v>155.53395</v>
      </c>
      <c r="C24413">
        <v>1.9189552999999999</v>
      </c>
      <c r="D24413">
        <v>-0.45107733999999999</v>
      </c>
      <c r="E24413">
        <v>1.920172</v>
      </c>
      <c r="F24413">
        <f t="shared" si="762"/>
        <v>0.21321725555555554</v>
      </c>
      <c r="G24413">
        <f t="shared" si="763"/>
        <v>1.895314938271605</v>
      </c>
    </row>
    <row r="24414" spans="1:7" x14ac:dyDescent="0.3">
      <c r="A24414">
        <v>244.089872837066</v>
      </c>
      <c r="B24414">
        <v>155.45204000000001</v>
      </c>
      <c r="C24414">
        <v>1.9191153000000001</v>
      </c>
      <c r="D24414">
        <v>-0.35707745000000002</v>
      </c>
      <c r="E24414">
        <v>1.9191608</v>
      </c>
      <c r="F24414">
        <f t="shared" si="762"/>
        <v>0.21323503333333335</v>
      </c>
      <c r="G24414">
        <f t="shared" si="763"/>
        <v>1.8943037037037038</v>
      </c>
    </row>
    <row r="24415" spans="1:7" x14ac:dyDescent="0.3">
      <c r="A24415">
        <v>244.09986734390199</v>
      </c>
      <c r="B24415">
        <v>155.53776999999999</v>
      </c>
      <c r="C24415">
        <v>1.9194753</v>
      </c>
      <c r="D24415">
        <v>-8.4844045000000007E-2</v>
      </c>
      <c r="E24415">
        <v>1.9202191</v>
      </c>
      <c r="F24415">
        <f t="shared" si="762"/>
        <v>0.21327503333333334</v>
      </c>
      <c r="G24415">
        <f t="shared" si="763"/>
        <v>1.895362098765432</v>
      </c>
    </row>
    <row r="24416" spans="1:7" x14ac:dyDescent="0.3">
      <c r="A24416">
        <v>244.10987710952699</v>
      </c>
      <c r="B24416">
        <v>155.59110000000001</v>
      </c>
      <c r="C24416">
        <v>1.9194753</v>
      </c>
      <c r="D24416">
        <v>-0.15686992999999999</v>
      </c>
      <c r="E24416">
        <v>1.9208775</v>
      </c>
      <c r="F24416">
        <f t="shared" si="762"/>
        <v>0.21327503333333334</v>
      </c>
      <c r="G24416">
        <f t="shared" si="763"/>
        <v>1.8960204938271605</v>
      </c>
    </row>
    <row r="24417" spans="1:7" x14ac:dyDescent="0.3">
      <c r="A24417">
        <v>244.119993686676</v>
      </c>
      <c r="B24417">
        <v>155.62157999999999</v>
      </c>
      <c r="C24417">
        <v>1.9194485999999999</v>
      </c>
      <c r="D24417">
        <v>-0.25819448</v>
      </c>
      <c r="E24417">
        <v>1.9212537999999999</v>
      </c>
      <c r="F24417">
        <f t="shared" si="762"/>
        <v>0.21327206666666665</v>
      </c>
      <c r="G24417">
        <f t="shared" si="763"/>
        <v>1.8963967901234566</v>
      </c>
    </row>
    <row r="24418" spans="1:7" x14ac:dyDescent="0.3">
      <c r="A24418">
        <v>244.130003452301</v>
      </c>
      <c r="B24418">
        <v>155.59491</v>
      </c>
      <c r="C24418">
        <v>1.9194485999999999</v>
      </c>
      <c r="D24418">
        <v>-0.34609046999999998</v>
      </c>
      <c r="E24418">
        <v>1.9209244999999999</v>
      </c>
      <c r="F24418">
        <f t="shared" si="762"/>
        <v>0.21327206666666665</v>
      </c>
      <c r="G24418">
        <f t="shared" si="763"/>
        <v>1.8960675308641974</v>
      </c>
    </row>
    <row r="24419" spans="1:7" x14ac:dyDescent="0.3">
      <c r="A24419">
        <v>244.139997959136</v>
      </c>
      <c r="B24419">
        <v>155.51682</v>
      </c>
      <c r="C24419">
        <v>1.9194485999999999</v>
      </c>
      <c r="D24419">
        <v>-0.43398646000000002</v>
      </c>
      <c r="E24419">
        <v>1.9199603999999999</v>
      </c>
      <c r="F24419">
        <f t="shared" si="762"/>
        <v>0.21327206666666665</v>
      </c>
      <c r="G24419">
        <f t="shared" si="763"/>
        <v>1.8951034567901233</v>
      </c>
    </row>
    <row r="24420" spans="1:7" x14ac:dyDescent="0.3">
      <c r="A24420">
        <v>244.14987039566</v>
      </c>
      <c r="B24420">
        <v>155.47871000000001</v>
      </c>
      <c r="C24420">
        <v>1.9196352999999999</v>
      </c>
      <c r="D24420">
        <v>-0.31312944999999998</v>
      </c>
      <c r="E24420">
        <v>1.9194899999999999</v>
      </c>
      <c r="F24420">
        <f t="shared" si="762"/>
        <v>0.21329281111111109</v>
      </c>
      <c r="G24420">
        <f t="shared" si="763"/>
        <v>1.894632962962963</v>
      </c>
    </row>
    <row r="24421" spans="1:7" x14ac:dyDescent="0.3">
      <c r="A24421">
        <v>244.16000223159699</v>
      </c>
      <c r="B24421">
        <v>155.53776999999999</v>
      </c>
      <c r="C24421">
        <v>1.9200219000000001</v>
      </c>
      <c r="D24421">
        <v>-1.15973875E-2</v>
      </c>
      <c r="E24421">
        <v>1.9202191</v>
      </c>
      <c r="F24421">
        <f t="shared" si="762"/>
        <v>0.21333576666666668</v>
      </c>
      <c r="G24421">
        <f t="shared" si="763"/>
        <v>1.895362098765432</v>
      </c>
    </row>
    <row r="24422" spans="1:7" x14ac:dyDescent="0.3">
      <c r="A24422">
        <v>244.169874668121</v>
      </c>
      <c r="B24422">
        <v>155.66539</v>
      </c>
      <c r="C24422">
        <v>1.9200752000000001</v>
      </c>
      <c r="D24422">
        <v>-1.5259719999999999E-2</v>
      </c>
      <c r="E24422">
        <v>1.9217945000000001</v>
      </c>
      <c r="F24422">
        <f t="shared" si="762"/>
        <v>0.21334168888888891</v>
      </c>
      <c r="G24422">
        <f t="shared" si="763"/>
        <v>1.8969376543209877</v>
      </c>
    </row>
    <row r="24423" spans="1:7" x14ac:dyDescent="0.3">
      <c r="A24423">
        <v>244.17986917495699</v>
      </c>
      <c r="B24423">
        <v>155.70158000000001</v>
      </c>
      <c r="C24423">
        <v>1.9200485</v>
      </c>
      <c r="D24423">
        <v>-0.13123360000000001</v>
      </c>
      <c r="E24423">
        <v>1.9222413</v>
      </c>
      <c r="F24423">
        <f t="shared" si="762"/>
        <v>0.21333872222222222</v>
      </c>
      <c r="G24423">
        <f t="shared" si="763"/>
        <v>1.8973844444444445</v>
      </c>
    </row>
    <row r="24424" spans="1:7" x14ac:dyDescent="0.3">
      <c r="A24424">
        <v>244.18987894058199</v>
      </c>
      <c r="B24424">
        <v>155.65015</v>
      </c>
      <c r="C24424">
        <v>1.9200618</v>
      </c>
      <c r="D24424">
        <v>-0.20570104</v>
      </c>
      <c r="E24424">
        <v>1.9216065</v>
      </c>
      <c r="F24424">
        <f t="shared" si="762"/>
        <v>0.21334020000000001</v>
      </c>
      <c r="G24424">
        <f t="shared" si="763"/>
        <v>1.8967495061728394</v>
      </c>
    </row>
    <row r="24425" spans="1:7" x14ac:dyDescent="0.3">
      <c r="A24425">
        <v>244.19987344741801</v>
      </c>
      <c r="B24425">
        <v>155.63872000000001</v>
      </c>
      <c r="C24425">
        <v>1.9200752000000001</v>
      </c>
      <c r="D24425">
        <v>-0.26551913999999999</v>
      </c>
      <c r="E24425">
        <v>1.9214654</v>
      </c>
      <c r="F24425">
        <f t="shared" si="762"/>
        <v>0.21334168888888891</v>
      </c>
      <c r="G24425">
        <f t="shared" si="763"/>
        <v>1.8966083950617285</v>
      </c>
    </row>
    <row r="24426" spans="1:7" x14ac:dyDescent="0.3">
      <c r="A24426">
        <v>244.20986795425401</v>
      </c>
      <c r="B24426">
        <v>155.58348000000001</v>
      </c>
      <c r="C24426">
        <v>1.9201018999999999</v>
      </c>
      <c r="D24426">
        <v>-0.32411646999999999</v>
      </c>
      <c r="E24426">
        <v>1.9207833999999999</v>
      </c>
      <c r="F24426">
        <f t="shared" si="762"/>
        <v>0.21334465555555554</v>
      </c>
      <c r="G24426">
        <f t="shared" si="763"/>
        <v>1.8959264197530865</v>
      </c>
    </row>
    <row r="24427" spans="1:7" x14ac:dyDescent="0.3">
      <c r="A24427">
        <v>244.219999790191</v>
      </c>
      <c r="B24427">
        <v>155.55109999999999</v>
      </c>
      <c r="C24427">
        <v>1.9201819</v>
      </c>
      <c r="D24427">
        <v>-0.34120736000000002</v>
      </c>
      <c r="E24427">
        <v>1.9203836999999999</v>
      </c>
      <c r="F24427">
        <f t="shared" si="762"/>
        <v>0.21335354444444443</v>
      </c>
      <c r="G24427">
        <f t="shared" si="763"/>
        <v>1.8955266666666666</v>
      </c>
    </row>
    <row r="24428" spans="1:7" x14ac:dyDescent="0.3">
      <c r="A24428">
        <v>244.22999429702699</v>
      </c>
      <c r="B24428">
        <v>155.53013999999999</v>
      </c>
      <c r="C24428">
        <v>1.9202884</v>
      </c>
      <c r="D24428">
        <v>-0.28871390000000002</v>
      </c>
      <c r="E24428">
        <v>1.9201250000000001</v>
      </c>
      <c r="F24428">
        <f t="shared" si="762"/>
        <v>0.21336537777777778</v>
      </c>
      <c r="G24428">
        <f t="shared" si="763"/>
        <v>1.8952679012345677</v>
      </c>
    </row>
    <row r="24429" spans="1:7" x14ac:dyDescent="0.3">
      <c r="A24429">
        <v>244.24000406265199</v>
      </c>
      <c r="B24429">
        <v>155.5111</v>
      </c>
      <c r="C24429">
        <v>1.9204216999999999</v>
      </c>
      <c r="D24429">
        <v>-0.24964902999999999</v>
      </c>
      <c r="E24429">
        <v>1.9198898</v>
      </c>
      <c r="F24429">
        <f t="shared" si="762"/>
        <v>0.21338018888888888</v>
      </c>
      <c r="G24429">
        <f t="shared" si="763"/>
        <v>1.8950328395061729</v>
      </c>
    </row>
    <row r="24430" spans="1:7" x14ac:dyDescent="0.3">
      <c r="A24430">
        <v>244.24999856948801</v>
      </c>
      <c r="B24430">
        <v>155.56062</v>
      </c>
      <c r="C24430">
        <v>1.920515</v>
      </c>
      <c r="D24430">
        <v>-0.21058415</v>
      </c>
      <c r="E24430">
        <v>1.9205011000000001</v>
      </c>
      <c r="F24430">
        <f t="shared" si="762"/>
        <v>0.21339055555555556</v>
      </c>
      <c r="G24430">
        <f t="shared" si="763"/>
        <v>1.8956441975308642</v>
      </c>
    </row>
    <row r="24431" spans="1:7" x14ac:dyDescent="0.3">
      <c r="A24431">
        <v>244.25999307632401</v>
      </c>
      <c r="B24431">
        <v>155.55109999999999</v>
      </c>
      <c r="C24431">
        <v>1.9205683</v>
      </c>
      <c r="D24431">
        <v>-0.23988281</v>
      </c>
      <c r="E24431">
        <v>1.9203836999999999</v>
      </c>
      <c r="F24431">
        <f t="shared" si="762"/>
        <v>0.21339647777777779</v>
      </c>
      <c r="G24431">
        <f t="shared" si="763"/>
        <v>1.8955266666666666</v>
      </c>
    </row>
    <row r="24432" spans="1:7" x14ac:dyDescent="0.3">
      <c r="A24432">
        <v>244.269880771636</v>
      </c>
      <c r="B24432">
        <v>155.56062</v>
      </c>
      <c r="C24432">
        <v>1.9205817000000001</v>
      </c>
      <c r="D24432">
        <v>-0.31312944999999998</v>
      </c>
      <c r="E24432">
        <v>1.9205011000000001</v>
      </c>
      <c r="F24432">
        <f t="shared" si="762"/>
        <v>0.21339796666666666</v>
      </c>
      <c r="G24432">
        <f t="shared" si="763"/>
        <v>1.8956441975308642</v>
      </c>
    </row>
    <row r="24433" spans="1:7" x14ac:dyDescent="0.3">
      <c r="A24433">
        <v>244.279997348785</v>
      </c>
      <c r="B24433">
        <v>155.52251999999999</v>
      </c>
      <c r="C24433">
        <v>1.9206216</v>
      </c>
      <c r="D24433">
        <v>-0.34486967000000002</v>
      </c>
      <c r="E24433">
        <v>1.920031</v>
      </c>
      <c r="F24433">
        <f t="shared" si="762"/>
        <v>0.21340239999999999</v>
      </c>
      <c r="G24433">
        <f t="shared" si="763"/>
        <v>1.8951738271604937</v>
      </c>
    </row>
    <row r="24434" spans="1:7" x14ac:dyDescent="0.3">
      <c r="A24434">
        <v>244.28986978530801</v>
      </c>
      <c r="B24434">
        <v>155.45776000000001</v>
      </c>
      <c r="C24434">
        <v>1.9206616999999999</v>
      </c>
      <c r="D24434">
        <v>-0.39003845999999998</v>
      </c>
      <c r="E24434">
        <v>1.9192313000000001</v>
      </c>
      <c r="F24434">
        <f t="shared" si="762"/>
        <v>0.21340685555555555</v>
      </c>
      <c r="G24434">
        <f t="shared" si="763"/>
        <v>1.8943743209876545</v>
      </c>
    </row>
    <row r="24435" spans="1:7" x14ac:dyDescent="0.3">
      <c r="A24435">
        <v>244.29987955093301</v>
      </c>
      <c r="B24435">
        <v>155.46728999999999</v>
      </c>
      <c r="C24435">
        <v>1.920715</v>
      </c>
      <c r="D24435">
        <v>-0.41933712000000001</v>
      </c>
      <c r="E24435">
        <v>1.9193488000000001</v>
      </c>
      <c r="F24435">
        <f t="shared" si="762"/>
        <v>0.21341277777777778</v>
      </c>
      <c r="G24435">
        <f t="shared" si="763"/>
        <v>1.8944919753086418</v>
      </c>
    </row>
    <row r="24436" spans="1:7" x14ac:dyDescent="0.3">
      <c r="A24436">
        <v>244.30999612808199</v>
      </c>
      <c r="B24436">
        <v>155.42157</v>
      </c>
      <c r="C24436">
        <v>1.9207816</v>
      </c>
      <c r="D24436">
        <v>-0.43398646000000002</v>
      </c>
      <c r="E24436">
        <v>1.9187844999999999</v>
      </c>
      <c r="F24436">
        <f t="shared" si="762"/>
        <v>0.21342017777777778</v>
      </c>
      <c r="G24436">
        <f t="shared" si="763"/>
        <v>1.8939275308641976</v>
      </c>
    </row>
    <row r="24437" spans="1:7" x14ac:dyDescent="0.3">
      <c r="A24437">
        <v>244.32000589370699</v>
      </c>
      <c r="B24437">
        <v>155.42346000000001</v>
      </c>
      <c r="C24437">
        <v>1.9208349</v>
      </c>
      <c r="D24437">
        <v>-0.45107733999999999</v>
      </c>
      <c r="E24437">
        <v>1.9188080000000001</v>
      </c>
      <c r="F24437">
        <f t="shared" si="762"/>
        <v>0.21342610000000001</v>
      </c>
      <c r="G24437">
        <f t="shared" si="763"/>
        <v>1.8939508641975309</v>
      </c>
    </row>
    <row r="24438" spans="1:7" x14ac:dyDescent="0.3">
      <c r="A24438">
        <v>244.33000040054301</v>
      </c>
      <c r="B24438">
        <v>155.44252</v>
      </c>
      <c r="C24438">
        <v>1.9211549999999999</v>
      </c>
      <c r="D24438">
        <v>-0.22035036999999999</v>
      </c>
      <c r="E24438">
        <v>1.9190431999999999</v>
      </c>
      <c r="F24438">
        <f t="shared" si="762"/>
        <v>0.21346166666666666</v>
      </c>
      <c r="G24438">
        <f t="shared" si="763"/>
        <v>1.8941861728395062</v>
      </c>
    </row>
    <row r="24439" spans="1:7" x14ac:dyDescent="0.3">
      <c r="A24439">
        <v>244.339872837066</v>
      </c>
      <c r="B24439">
        <v>155.57204999999999</v>
      </c>
      <c r="C24439">
        <v>1.9213415</v>
      </c>
      <c r="D24439">
        <v>-8.7285600000000005E-2</v>
      </c>
      <c r="E24439">
        <v>1.9206422999999999</v>
      </c>
      <c r="F24439">
        <f t="shared" si="762"/>
        <v>0.2134823888888889</v>
      </c>
      <c r="G24439">
        <f t="shared" si="763"/>
        <v>1.8957853086419751</v>
      </c>
    </row>
    <row r="24440" spans="1:7" x14ac:dyDescent="0.3">
      <c r="A24440">
        <v>244.34986734390199</v>
      </c>
      <c r="B24440">
        <v>155.6711</v>
      </c>
      <c r="C24440">
        <v>1.9213015</v>
      </c>
      <c r="D24440">
        <v>-0.21668804</v>
      </c>
      <c r="E24440">
        <v>1.9218652000000001</v>
      </c>
      <c r="F24440">
        <f t="shared" si="762"/>
        <v>0.21347794444444446</v>
      </c>
      <c r="G24440">
        <f t="shared" si="763"/>
        <v>1.897008148148148</v>
      </c>
    </row>
    <row r="24441" spans="1:7" x14ac:dyDescent="0.3">
      <c r="A24441">
        <v>244.35999917984</v>
      </c>
      <c r="B24441">
        <v>155.61967000000001</v>
      </c>
      <c r="C24441">
        <v>1.9213015</v>
      </c>
      <c r="D24441">
        <v>-0.28993469999999999</v>
      </c>
      <c r="E24441">
        <v>1.9212302000000001</v>
      </c>
      <c r="F24441">
        <f t="shared" si="762"/>
        <v>0.21347794444444446</v>
      </c>
      <c r="G24441">
        <f t="shared" si="763"/>
        <v>1.8963732098765433</v>
      </c>
    </row>
    <row r="24442" spans="1:7" x14ac:dyDescent="0.3">
      <c r="A24442">
        <v>244.36987161636301</v>
      </c>
      <c r="B24442">
        <v>155.59871999999999</v>
      </c>
      <c r="C24442">
        <v>1.9213015</v>
      </c>
      <c r="D24442">
        <v>-0.37783067999999997</v>
      </c>
      <c r="E24442">
        <v>1.9209715999999999</v>
      </c>
      <c r="F24442">
        <f t="shared" si="762"/>
        <v>0.21347794444444446</v>
      </c>
      <c r="G24442">
        <f t="shared" si="763"/>
        <v>1.8961145679012343</v>
      </c>
    </row>
    <row r="24443" spans="1:7" x14ac:dyDescent="0.3">
      <c r="A24443">
        <v>244.380003452301</v>
      </c>
      <c r="B24443">
        <v>155.52251999999999</v>
      </c>
      <c r="C24443">
        <v>1.9213015</v>
      </c>
      <c r="D24443">
        <v>-0.46572667000000001</v>
      </c>
      <c r="E24443">
        <v>1.920031</v>
      </c>
      <c r="F24443">
        <f t="shared" si="762"/>
        <v>0.21347794444444446</v>
      </c>
      <c r="G24443">
        <f t="shared" si="763"/>
        <v>1.8951738271604937</v>
      </c>
    </row>
    <row r="24444" spans="1:7" x14ac:dyDescent="0.3">
      <c r="A24444">
        <v>244.38987588882401</v>
      </c>
      <c r="B24444">
        <v>155.45394999999999</v>
      </c>
      <c r="C24444">
        <v>1.9214747999999999</v>
      </c>
      <c r="D24444">
        <v>-0.35951899999999998</v>
      </c>
      <c r="E24444">
        <v>1.9191843</v>
      </c>
      <c r="F24444">
        <f t="shared" si="762"/>
        <v>0.2134972</v>
      </c>
      <c r="G24444">
        <f t="shared" si="763"/>
        <v>1.8943272839506171</v>
      </c>
    </row>
    <row r="24445" spans="1:7" x14ac:dyDescent="0.3">
      <c r="A24445">
        <v>244.39987039566</v>
      </c>
      <c r="B24445">
        <v>155.59491</v>
      </c>
      <c r="C24445">
        <v>1.921888</v>
      </c>
      <c r="D24445">
        <v>-1.7701275999999998E-2</v>
      </c>
      <c r="E24445">
        <v>1.9209244999999999</v>
      </c>
      <c r="F24445">
        <f t="shared" si="762"/>
        <v>0.21354311111111113</v>
      </c>
      <c r="G24445">
        <f t="shared" si="763"/>
        <v>1.8960675308641974</v>
      </c>
    </row>
    <row r="24446" spans="1:7" x14ac:dyDescent="0.3">
      <c r="A24446">
        <v>244.409880161285</v>
      </c>
      <c r="B24446">
        <v>155.72826000000001</v>
      </c>
      <c r="C24446">
        <v>1.9219679999999999</v>
      </c>
      <c r="D24446">
        <v>-9.1558319999999992E-3</v>
      </c>
      <c r="E24446">
        <v>1.9225707000000001</v>
      </c>
      <c r="F24446">
        <f t="shared" si="762"/>
        <v>0.21355199999999999</v>
      </c>
      <c r="G24446">
        <f t="shared" si="763"/>
        <v>1.8977138271604939</v>
      </c>
    </row>
    <row r="24447" spans="1:7" x14ac:dyDescent="0.3">
      <c r="A24447">
        <v>244.41999673843301</v>
      </c>
      <c r="B24447">
        <v>155.7911</v>
      </c>
      <c r="C24447">
        <v>1.9219280000000001</v>
      </c>
      <c r="D24447">
        <v>-0.13855827000000001</v>
      </c>
      <c r="E24447">
        <v>1.9233468</v>
      </c>
      <c r="F24447">
        <f t="shared" si="762"/>
        <v>0.21354755555555557</v>
      </c>
      <c r="G24447">
        <f t="shared" si="763"/>
        <v>1.8984896296296296</v>
      </c>
    </row>
    <row r="24448" spans="1:7" x14ac:dyDescent="0.3">
      <c r="A24448">
        <v>244.43000650405801</v>
      </c>
      <c r="B24448">
        <v>155.75682</v>
      </c>
      <c r="C24448">
        <v>1.9219548</v>
      </c>
      <c r="D24448">
        <v>-0.19837637</v>
      </c>
      <c r="E24448">
        <v>1.9229233999999999</v>
      </c>
      <c r="F24448">
        <f t="shared" si="762"/>
        <v>0.21355053333333332</v>
      </c>
      <c r="G24448">
        <f t="shared" si="763"/>
        <v>1.8980664197530865</v>
      </c>
    </row>
    <row r="24449" spans="1:7" x14ac:dyDescent="0.3">
      <c r="A24449">
        <v>244.43987894058199</v>
      </c>
      <c r="B24449">
        <v>155.69397000000001</v>
      </c>
      <c r="C24449">
        <v>1.9219548</v>
      </c>
      <c r="D24449">
        <v>-0.27162301999999999</v>
      </c>
      <c r="E24449">
        <v>1.9221474999999999</v>
      </c>
      <c r="F24449">
        <f t="shared" si="762"/>
        <v>0.21355053333333332</v>
      </c>
      <c r="G24449">
        <f t="shared" si="763"/>
        <v>1.8972904938271606</v>
      </c>
    </row>
    <row r="24450" spans="1:7" x14ac:dyDescent="0.3">
      <c r="A24450">
        <v>244.44987344741801</v>
      </c>
      <c r="B24450">
        <v>155.66347999999999</v>
      </c>
      <c r="C24450">
        <v>1.9219812999999999</v>
      </c>
      <c r="D24450">
        <v>-0.33022034</v>
      </c>
      <c r="E24450">
        <v>1.9217712</v>
      </c>
      <c r="F24450">
        <f t="shared" si="762"/>
        <v>0.21355347777777778</v>
      </c>
      <c r="G24450">
        <f t="shared" si="763"/>
        <v>1.896914074074074</v>
      </c>
    </row>
    <row r="24451" spans="1:7" x14ac:dyDescent="0.3">
      <c r="A24451">
        <v>244.460005283355</v>
      </c>
      <c r="B24451">
        <v>155.58538999999999</v>
      </c>
      <c r="C24451">
        <v>1.9220347</v>
      </c>
      <c r="D24451">
        <v>-0.36196055999999999</v>
      </c>
      <c r="E24451">
        <v>1.9208069999999999</v>
      </c>
      <c r="F24451">
        <f t="shared" si="762"/>
        <v>0.2135594111111111</v>
      </c>
      <c r="G24451">
        <f t="shared" si="763"/>
        <v>1.8959499999999998</v>
      </c>
    </row>
    <row r="24452" spans="1:7" x14ac:dyDescent="0.3">
      <c r="A24452">
        <v>244.46987771987901</v>
      </c>
      <c r="B24452">
        <v>155.5549</v>
      </c>
      <c r="C24452">
        <v>1.9221013</v>
      </c>
      <c r="D24452">
        <v>-0.36318135000000001</v>
      </c>
      <c r="E24452">
        <v>1.9204307</v>
      </c>
      <c r="F24452">
        <f t="shared" si="762"/>
        <v>0.21356681111111112</v>
      </c>
      <c r="G24452">
        <f t="shared" si="763"/>
        <v>1.8955735802469136</v>
      </c>
    </row>
    <row r="24453" spans="1:7" x14ac:dyDescent="0.3">
      <c r="A24453">
        <v>244.47999429702699</v>
      </c>
      <c r="B24453">
        <v>155.53776999999999</v>
      </c>
      <c r="C24453">
        <v>1.9222079999999999</v>
      </c>
      <c r="D24453">
        <v>-0.33754499999999998</v>
      </c>
      <c r="E24453">
        <v>1.9202191</v>
      </c>
      <c r="F24453">
        <f t="shared" si="762"/>
        <v>0.21357866666666667</v>
      </c>
      <c r="G24453">
        <f t="shared" si="763"/>
        <v>1.895362098765432</v>
      </c>
    </row>
    <row r="24454" spans="1:7" x14ac:dyDescent="0.3">
      <c r="A24454">
        <v>244.48988199234</v>
      </c>
      <c r="B24454">
        <v>155.52443</v>
      </c>
      <c r="C24454">
        <v>1.9223144999999999</v>
      </c>
      <c r="D24454">
        <v>-0.29848012000000002</v>
      </c>
      <c r="E24454">
        <v>1.9200543000000001</v>
      </c>
      <c r="F24454">
        <f t="shared" ref="F24454:F24517" si="764">C24454/9</f>
        <v>0.21359049999999999</v>
      </c>
      <c r="G24454">
        <f t="shared" ref="G24454:G24517" si="765">(B24454-$B$5)/81</f>
        <v>1.8951974074074074</v>
      </c>
    </row>
    <row r="24455" spans="1:7" x14ac:dyDescent="0.3">
      <c r="A24455">
        <v>244.49999856948801</v>
      </c>
      <c r="B24455">
        <v>155.57396</v>
      </c>
      <c r="C24455">
        <v>1.9224079000000001</v>
      </c>
      <c r="D24455">
        <v>-0.28749313999999998</v>
      </c>
      <c r="E24455">
        <v>1.9206658999999999</v>
      </c>
      <c r="F24455">
        <f t="shared" si="764"/>
        <v>0.21360087777777778</v>
      </c>
      <c r="G24455">
        <f t="shared" si="765"/>
        <v>1.8958088888888889</v>
      </c>
    </row>
    <row r="24456" spans="1:7" x14ac:dyDescent="0.3">
      <c r="A24456">
        <v>244.509871006011</v>
      </c>
      <c r="B24456">
        <v>155.55681000000001</v>
      </c>
      <c r="C24456">
        <v>1.9224612999999999</v>
      </c>
      <c r="D24456">
        <v>-0.32167489999999999</v>
      </c>
      <c r="E24456">
        <v>1.9204543000000001</v>
      </c>
      <c r="F24456">
        <f t="shared" si="764"/>
        <v>0.2136068111111111</v>
      </c>
      <c r="G24456">
        <f t="shared" si="765"/>
        <v>1.8955971604938273</v>
      </c>
    </row>
    <row r="24457" spans="1:7" x14ac:dyDescent="0.3">
      <c r="A24457">
        <v>244.52000284194901</v>
      </c>
      <c r="B24457">
        <v>155.59110000000001</v>
      </c>
      <c r="C24457">
        <v>1.9224878999999999</v>
      </c>
      <c r="D24457">
        <v>-0.36684367000000001</v>
      </c>
      <c r="E24457">
        <v>1.9208775</v>
      </c>
      <c r="F24457">
        <f t="shared" si="764"/>
        <v>0.21360976666666665</v>
      </c>
      <c r="G24457">
        <f t="shared" si="765"/>
        <v>1.8960204938271605</v>
      </c>
    </row>
    <row r="24458" spans="1:7" x14ac:dyDescent="0.3">
      <c r="A24458">
        <v>244.529997348785</v>
      </c>
      <c r="B24458">
        <v>155.56062</v>
      </c>
      <c r="C24458">
        <v>1.9225013</v>
      </c>
      <c r="D24458">
        <v>-0.44131112</v>
      </c>
      <c r="E24458">
        <v>1.9205011000000001</v>
      </c>
      <c r="F24458">
        <f t="shared" si="764"/>
        <v>0.21361125555555555</v>
      </c>
      <c r="G24458">
        <f t="shared" si="765"/>
        <v>1.8956441975308642</v>
      </c>
    </row>
    <row r="24459" spans="1:7" x14ac:dyDescent="0.3">
      <c r="A24459">
        <v>244.53986978530801</v>
      </c>
      <c r="B24459">
        <v>155.51490999999999</v>
      </c>
      <c r="C24459">
        <v>1.9226346000000001</v>
      </c>
      <c r="D24459">
        <v>-0.39125922000000002</v>
      </c>
      <c r="E24459">
        <v>1.9199368000000001</v>
      </c>
      <c r="F24459">
        <f t="shared" si="764"/>
        <v>0.21362606666666667</v>
      </c>
      <c r="G24459">
        <f t="shared" si="765"/>
        <v>1.8950798765432098</v>
      </c>
    </row>
    <row r="24460" spans="1:7" x14ac:dyDescent="0.3">
      <c r="A24460">
        <v>244.550001621246</v>
      </c>
      <c r="B24460">
        <v>155.61586</v>
      </c>
      <c r="C24460">
        <v>1.9230210999999999</v>
      </c>
      <c r="D24460">
        <v>-6.2870049999999997E-2</v>
      </c>
      <c r="E24460">
        <v>1.9211832</v>
      </c>
      <c r="F24460">
        <f t="shared" si="764"/>
        <v>0.21366901111111111</v>
      </c>
      <c r="G24460">
        <f t="shared" si="765"/>
        <v>1.8963261728395062</v>
      </c>
    </row>
    <row r="24461" spans="1:7" x14ac:dyDescent="0.3">
      <c r="A24461">
        <v>244.55987405776901</v>
      </c>
      <c r="B24461">
        <v>155.73777999999999</v>
      </c>
      <c r="C24461">
        <v>1.9230343999999999</v>
      </c>
      <c r="D24461">
        <v>-0.13489593999999999</v>
      </c>
      <c r="E24461">
        <v>1.9226882000000001</v>
      </c>
      <c r="F24461">
        <f t="shared" si="764"/>
        <v>0.21367048888888887</v>
      </c>
      <c r="G24461">
        <f t="shared" si="765"/>
        <v>1.8978313580246911</v>
      </c>
    </row>
    <row r="24462" spans="1:7" x14ac:dyDescent="0.3">
      <c r="A24462">
        <v>244.569868564605</v>
      </c>
      <c r="B24462">
        <v>155.7835</v>
      </c>
      <c r="C24462">
        <v>1.9229677999999999</v>
      </c>
      <c r="D24462">
        <v>-0.27894767999999998</v>
      </c>
      <c r="E24462">
        <v>1.9232526999999999</v>
      </c>
      <c r="F24462">
        <f t="shared" si="764"/>
        <v>0.21366308888888888</v>
      </c>
      <c r="G24462">
        <f t="shared" si="765"/>
        <v>1.8983958024691359</v>
      </c>
    </row>
    <row r="24463" spans="1:7" x14ac:dyDescent="0.3">
      <c r="A24463">
        <v>244.57987833023</v>
      </c>
      <c r="B24463">
        <v>155.70348999999999</v>
      </c>
      <c r="C24463">
        <v>1.9229811000000001</v>
      </c>
      <c r="D24463">
        <v>-0.35219433999999999</v>
      </c>
      <c r="E24463">
        <v>1.9222649000000001</v>
      </c>
      <c r="F24463">
        <f t="shared" si="764"/>
        <v>0.21366456666666667</v>
      </c>
      <c r="G24463">
        <f t="shared" si="765"/>
        <v>1.8974080246913578</v>
      </c>
    </row>
    <row r="24464" spans="1:7" x14ac:dyDescent="0.3">
      <c r="A24464">
        <v>244.589872837066</v>
      </c>
      <c r="B24464">
        <v>155.64062000000001</v>
      </c>
      <c r="C24464">
        <v>1.9229811000000001</v>
      </c>
      <c r="D24464">
        <v>-0.44009032999999997</v>
      </c>
      <c r="E24464">
        <v>1.921489</v>
      </c>
      <c r="F24464">
        <f t="shared" si="764"/>
        <v>0.21366456666666667</v>
      </c>
      <c r="G24464">
        <f t="shared" si="765"/>
        <v>1.8966318518518519</v>
      </c>
    </row>
    <row r="24465" spans="1:7" x14ac:dyDescent="0.3">
      <c r="A24465">
        <v>244.60000467300401</v>
      </c>
      <c r="B24465">
        <v>155.60252</v>
      </c>
      <c r="C24465">
        <v>1.9230744</v>
      </c>
      <c r="D24465">
        <v>-0.44375268000000001</v>
      </c>
      <c r="E24465">
        <v>1.9210186</v>
      </c>
      <c r="F24465">
        <f t="shared" si="764"/>
        <v>0.21367493333333332</v>
      </c>
      <c r="G24465">
        <f t="shared" si="765"/>
        <v>1.8961614814814813</v>
      </c>
    </row>
    <row r="24466" spans="1:7" x14ac:dyDescent="0.3">
      <c r="A24466">
        <v>244.60999917984</v>
      </c>
      <c r="B24466">
        <v>155.60633999999999</v>
      </c>
      <c r="C24466">
        <v>1.9234876999999999</v>
      </c>
      <c r="D24466">
        <v>-8.8506379999999996E-2</v>
      </c>
      <c r="E24466">
        <v>1.9210654</v>
      </c>
      <c r="F24466">
        <f t="shared" si="764"/>
        <v>0.21372085555555553</v>
      </c>
      <c r="G24466">
        <f t="shared" si="765"/>
        <v>1.8962086419753084</v>
      </c>
    </row>
    <row r="24467" spans="1:7" x14ac:dyDescent="0.3">
      <c r="A24467">
        <v>244.61987161636301</v>
      </c>
      <c r="B24467">
        <v>155.78158999999999</v>
      </c>
      <c r="C24467">
        <v>1.9236209</v>
      </c>
      <c r="D24467">
        <v>-2.5025940999999999E-2</v>
      </c>
      <c r="E24467">
        <v>1.9232292</v>
      </c>
      <c r="F24467">
        <f t="shared" si="764"/>
        <v>0.21373565555555554</v>
      </c>
      <c r="G24467">
        <f t="shared" si="765"/>
        <v>1.8983722222222221</v>
      </c>
    </row>
    <row r="24468" spans="1:7" x14ac:dyDescent="0.3">
      <c r="A24468">
        <v>244.62988138198801</v>
      </c>
      <c r="B24468">
        <v>155.83302</v>
      </c>
      <c r="C24468">
        <v>1.9235808999999999</v>
      </c>
      <c r="D24468">
        <v>-0.14099982</v>
      </c>
      <c r="E24468">
        <v>1.9238641000000001</v>
      </c>
      <c r="F24468">
        <f t="shared" si="764"/>
        <v>0.2137312111111111</v>
      </c>
      <c r="G24468">
        <f t="shared" si="765"/>
        <v>1.8990071604938272</v>
      </c>
    </row>
    <row r="24469" spans="1:7" x14ac:dyDescent="0.3">
      <c r="A24469">
        <v>244.63987588882401</v>
      </c>
      <c r="B24469">
        <v>155.77396999999999</v>
      </c>
      <c r="C24469">
        <v>1.9235944</v>
      </c>
      <c r="D24469">
        <v>-0.21424647999999999</v>
      </c>
      <c r="E24469">
        <v>1.9231351999999999</v>
      </c>
      <c r="F24469">
        <f t="shared" si="764"/>
        <v>0.21373271111111111</v>
      </c>
      <c r="G24469">
        <f t="shared" si="765"/>
        <v>1.8982781481481481</v>
      </c>
    </row>
    <row r="24470" spans="1:7" x14ac:dyDescent="0.3">
      <c r="A24470">
        <v>244.64999246597199</v>
      </c>
      <c r="B24470">
        <v>155.77588</v>
      </c>
      <c r="C24470">
        <v>1.9236076</v>
      </c>
      <c r="D24470">
        <v>-0.27284380000000003</v>
      </c>
      <c r="E24470">
        <v>1.9231586000000001</v>
      </c>
      <c r="F24470">
        <f t="shared" si="764"/>
        <v>0.21373417777777778</v>
      </c>
      <c r="G24470">
        <f t="shared" si="765"/>
        <v>1.8983017283950616</v>
      </c>
    </row>
    <row r="24471" spans="1:7" x14ac:dyDescent="0.3">
      <c r="A24471">
        <v>244.659880161285</v>
      </c>
      <c r="B24471">
        <v>155.69206</v>
      </c>
      <c r="C24471">
        <v>1.9236209</v>
      </c>
      <c r="D24471">
        <v>-0.34609046999999998</v>
      </c>
      <c r="E24471">
        <v>1.9221239000000001</v>
      </c>
      <c r="F24471">
        <f t="shared" si="764"/>
        <v>0.21373565555555554</v>
      </c>
      <c r="G24471">
        <f t="shared" si="765"/>
        <v>1.8972669135802469</v>
      </c>
    </row>
    <row r="24472" spans="1:7" x14ac:dyDescent="0.3">
      <c r="A24472">
        <v>244.66999673843301</v>
      </c>
      <c r="B24472">
        <v>155.64062000000001</v>
      </c>
      <c r="C24472">
        <v>1.9236342</v>
      </c>
      <c r="D24472">
        <v>-0.41933712000000001</v>
      </c>
      <c r="E24472">
        <v>1.921489</v>
      </c>
      <c r="F24472">
        <f t="shared" si="764"/>
        <v>0.21373713333333333</v>
      </c>
      <c r="G24472">
        <f t="shared" si="765"/>
        <v>1.8966318518518519</v>
      </c>
    </row>
    <row r="24473" spans="1:7" x14ac:dyDescent="0.3">
      <c r="A24473">
        <v>244.67986917495699</v>
      </c>
      <c r="B24473">
        <v>155.56253000000001</v>
      </c>
      <c r="C24473">
        <v>1.9236876999999999</v>
      </c>
      <c r="D24473">
        <v>-0.44863579999999997</v>
      </c>
      <c r="E24473">
        <v>1.9205247000000001</v>
      </c>
      <c r="F24473">
        <f t="shared" si="764"/>
        <v>0.21374307777777776</v>
      </c>
      <c r="G24473">
        <f t="shared" si="765"/>
        <v>1.895667777777778</v>
      </c>
    </row>
    <row r="24474" spans="1:7" x14ac:dyDescent="0.3">
      <c r="A24474">
        <v>244.69000101089401</v>
      </c>
      <c r="B24474">
        <v>155.56632999999999</v>
      </c>
      <c r="C24474">
        <v>1.9239942000000001</v>
      </c>
      <c r="D24474">
        <v>-0.20325947999999999</v>
      </c>
      <c r="E24474">
        <v>1.9205718000000001</v>
      </c>
      <c r="F24474">
        <f t="shared" si="764"/>
        <v>0.21377713333333334</v>
      </c>
      <c r="G24474">
        <f t="shared" si="765"/>
        <v>1.8957146913580245</v>
      </c>
    </row>
    <row r="24475" spans="1:7" x14ac:dyDescent="0.3">
      <c r="A24475">
        <v>244.69999551773</v>
      </c>
      <c r="B24475">
        <v>155.76634000000001</v>
      </c>
      <c r="C24475">
        <v>1.9243808</v>
      </c>
      <c r="D24475">
        <v>9.7051819999999997E-2</v>
      </c>
      <c r="E24475">
        <v>1.923041</v>
      </c>
      <c r="F24475">
        <f t="shared" si="764"/>
        <v>0.2138200888888889</v>
      </c>
      <c r="G24475">
        <f t="shared" si="765"/>
        <v>1.8981839506172842</v>
      </c>
    </row>
    <row r="24476" spans="1:7" x14ac:dyDescent="0.3">
      <c r="A24476">
        <v>244.70986795425401</v>
      </c>
      <c r="B24476">
        <v>155.93207000000001</v>
      </c>
      <c r="C24476">
        <v>1.9243941</v>
      </c>
      <c r="D24476">
        <v>5.3103826999999999E-2</v>
      </c>
      <c r="E24476">
        <v>1.925087</v>
      </c>
      <c r="F24476">
        <f t="shared" si="764"/>
        <v>0.21382156666666666</v>
      </c>
      <c r="G24476">
        <f t="shared" si="765"/>
        <v>1.9002300000000001</v>
      </c>
    </row>
    <row r="24477" spans="1:7" x14ac:dyDescent="0.3">
      <c r="A24477">
        <v>244.719999790191</v>
      </c>
      <c r="B24477">
        <v>155.96445</v>
      </c>
      <c r="C24477">
        <v>1.9243406999999999</v>
      </c>
      <c r="D24477">
        <v>-9.0947929999999996E-2</v>
      </c>
      <c r="E24477">
        <v>1.9254868000000001</v>
      </c>
      <c r="F24477">
        <f t="shared" si="764"/>
        <v>0.21381563333333331</v>
      </c>
      <c r="G24477">
        <f t="shared" si="765"/>
        <v>1.9006297530864198</v>
      </c>
    </row>
    <row r="24478" spans="1:7" x14ac:dyDescent="0.3">
      <c r="A24478">
        <v>244.72999429702699</v>
      </c>
      <c r="B24478">
        <v>155.90539999999999</v>
      </c>
      <c r="C24478">
        <v>1.9243808</v>
      </c>
      <c r="D24478">
        <v>-0.1202466</v>
      </c>
      <c r="E24478">
        <v>1.9247578000000001</v>
      </c>
      <c r="F24478">
        <f t="shared" si="764"/>
        <v>0.2138200888888889</v>
      </c>
      <c r="G24478">
        <f t="shared" si="765"/>
        <v>1.8999007407407404</v>
      </c>
    </row>
    <row r="24479" spans="1:7" x14ac:dyDescent="0.3">
      <c r="A24479">
        <v>244.74000406265199</v>
      </c>
      <c r="B24479">
        <v>155.81778</v>
      </c>
      <c r="C24479">
        <v>1.9243941</v>
      </c>
      <c r="D24479">
        <v>-0.19471404</v>
      </c>
      <c r="E24479">
        <v>1.9236759999999999</v>
      </c>
      <c r="F24479">
        <f t="shared" si="764"/>
        <v>0.21382156666666666</v>
      </c>
      <c r="G24479">
        <f t="shared" si="765"/>
        <v>1.898819012345679</v>
      </c>
    </row>
    <row r="24480" spans="1:7" x14ac:dyDescent="0.3">
      <c r="A24480">
        <v>244.749876499176</v>
      </c>
      <c r="B24480">
        <v>155.7835</v>
      </c>
      <c r="C24480">
        <v>1.9244207</v>
      </c>
      <c r="D24480">
        <v>-0.25453213000000002</v>
      </c>
      <c r="E24480">
        <v>1.9232526999999999</v>
      </c>
      <c r="F24480">
        <f t="shared" si="764"/>
        <v>0.21382452222222223</v>
      </c>
      <c r="G24480">
        <f t="shared" si="765"/>
        <v>1.8983958024691359</v>
      </c>
    </row>
    <row r="24481" spans="1:7" x14ac:dyDescent="0.3">
      <c r="A24481">
        <v>244.75999307632401</v>
      </c>
      <c r="B24481">
        <v>155.67681999999999</v>
      </c>
      <c r="C24481">
        <v>1.924474</v>
      </c>
      <c r="D24481">
        <v>-0.27162301999999999</v>
      </c>
      <c r="E24481">
        <v>1.9219356999999999</v>
      </c>
      <c r="F24481">
        <f t="shared" si="764"/>
        <v>0.21383044444444443</v>
      </c>
      <c r="G24481">
        <f t="shared" si="765"/>
        <v>1.8970787654320986</v>
      </c>
    </row>
    <row r="24482" spans="1:7" x14ac:dyDescent="0.3">
      <c r="A24482">
        <v>244.77000284194901</v>
      </c>
      <c r="B24482">
        <v>155.67491000000001</v>
      </c>
      <c r="C24482">
        <v>1.9245540000000001</v>
      </c>
      <c r="D24482">
        <v>-0.27162301999999999</v>
      </c>
      <c r="E24482">
        <v>1.9219122</v>
      </c>
      <c r="F24482">
        <f t="shared" si="764"/>
        <v>0.21383933333333335</v>
      </c>
      <c r="G24482">
        <f t="shared" si="765"/>
        <v>1.8970551851851853</v>
      </c>
    </row>
    <row r="24483" spans="1:7" x14ac:dyDescent="0.3">
      <c r="A24483">
        <v>244.779997348785</v>
      </c>
      <c r="B24483">
        <v>155.65967000000001</v>
      </c>
      <c r="C24483">
        <v>1.9246207</v>
      </c>
      <c r="D24483">
        <v>-0.28749313999999998</v>
      </c>
      <c r="E24483">
        <v>1.9217241</v>
      </c>
      <c r="F24483">
        <f t="shared" si="764"/>
        <v>0.21384674444444443</v>
      </c>
      <c r="G24483">
        <f t="shared" si="765"/>
        <v>1.8968670370370371</v>
      </c>
    </row>
    <row r="24484" spans="1:7" x14ac:dyDescent="0.3">
      <c r="A24484">
        <v>244.78986978530801</v>
      </c>
      <c r="B24484">
        <v>155.64252999999999</v>
      </c>
      <c r="C24484">
        <v>1.924674</v>
      </c>
      <c r="D24484">
        <v>-0.30458403000000001</v>
      </c>
      <c r="E24484">
        <v>1.9215125</v>
      </c>
      <c r="F24484">
        <f t="shared" si="764"/>
        <v>0.21385266666666666</v>
      </c>
      <c r="G24484">
        <f t="shared" si="765"/>
        <v>1.8966554320987654</v>
      </c>
    </row>
    <row r="24485" spans="1:7" x14ac:dyDescent="0.3">
      <c r="A24485">
        <v>244.800001621246</v>
      </c>
      <c r="B24485">
        <v>155.65778</v>
      </c>
      <c r="C24485">
        <v>1.9247007</v>
      </c>
      <c r="D24485">
        <v>-0.36440212</v>
      </c>
      <c r="E24485">
        <v>1.9217006000000001</v>
      </c>
      <c r="F24485">
        <f t="shared" si="764"/>
        <v>0.21385563333333335</v>
      </c>
      <c r="G24485">
        <f t="shared" si="765"/>
        <v>1.8968437037037038</v>
      </c>
    </row>
    <row r="24486" spans="1:7" x14ac:dyDescent="0.3">
      <c r="A24486">
        <v>244.80999612808199</v>
      </c>
      <c r="B24486">
        <v>155.59682000000001</v>
      </c>
      <c r="C24486">
        <v>1.924714</v>
      </c>
      <c r="D24486">
        <v>-0.42299944</v>
      </c>
      <c r="E24486">
        <v>1.9209480000000001</v>
      </c>
      <c r="F24486">
        <f t="shared" si="764"/>
        <v>0.21385711111111111</v>
      </c>
      <c r="G24486">
        <f t="shared" si="765"/>
        <v>1.8960911111111112</v>
      </c>
    </row>
    <row r="24487" spans="1:7" x14ac:dyDescent="0.3">
      <c r="A24487">
        <v>244.819868564605</v>
      </c>
      <c r="B24487">
        <v>155.56253000000001</v>
      </c>
      <c r="C24487">
        <v>1.9247806999999999</v>
      </c>
      <c r="D24487">
        <v>-0.44009032999999997</v>
      </c>
      <c r="E24487">
        <v>1.9205247000000001</v>
      </c>
      <c r="F24487">
        <f t="shared" si="764"/>
        <v>0.21386452222222221</v>
      </c>
      <c r="G24487">
        <f t="shared" si="765"/>
        <v>1.895667777777778</v>
      </c>
    </row>
    <row r="24488" spans="1:7" x14ac:dyDescent="0.3">
      <c r="A24488">
        <v>244.82987833023</v>
      </c>
      <c r="B24488">
        <v>155.5873</v>
      </c>
      <c r="C24488">
        <v>1.925154</v>
      </c>
      <c r="D24488">
        <v>-0.14099982</v>
      </c>
      <c r="E24488">
        <v>1.9208305000000001</v>
      </c>
      <c r="F24488">
        <f t="shared" si="764"/>
        <v>0.21390600000000001</v>
      </c>
      <c r="G24488">
        <f t="shared" si="765"/>
        <v>1.8959735802469135</v>
      </c>
    </row>
    <row r="24489" spans="1:7" x14ac:dyDescent="0.3">
      <c r="A24489">
        <v>244.83999490737901</v>
      </c>
      <c r="B24489">
        <v>155.73587000000001</v>
      </c>
      <c r="C24489">
        <v>1.9253404999999999</v>
      </c>
      <c r="D24489">
        <v>-2.1363608999999999E-2</v>
      </c>
      <c r="E24489">
        <v>1.9226648</v>
      </c>
      <c r="F24489">
        <f t="shared" si="764"/>
        <v>0.2139267222222222</v>
      </c>
      <c r="G24489">
        <f t="shared" si="765"/>
        <v>1.8978077777777778</v>
      </c>
    </row>
    <row r="24490" spans="1:7" x14ac:dyDescent="0.3">
      <c r="A24490">
        <v>244.84986734390199</v>
      </c>
      <c r="B24490">
        <v>155.84636</v>
      </c>
      <c r="C24490">
        <v>1.9253005999999999</v>
      </c>
      <c r="D24490">
        <v>-0.15076603999999999</v>
      </c>
      <c r="E24490">
        <v>1.9240288000000001</v>
      </c>
      <c r="F24490">
        <f t="shared" si="764"/>
        <v>0.21392228888888887</v>
      </c>
      <c r="G24490">
        <f t="shared" si="765"/>
        <v>1.8991718518518519</v>
      </c>
    </row>
    <row r="24491" spans="1:7" x14ac:dyDescent="0.3">
      <c r="A24491">
        <v>244.85999917984</v>
      </c>
      <c r="B24491">
        <v>155.81207000000001</v>
      </c>
      <c r="C24491">
        <v>1.9253005999999999</v>
      </c>
      <c r="D24491">
        <v>-0.23866203</v>
      </c>
      <c r="E24491">
        <v>1.9236054</v>
      </c>
      <c r="F24491">
        <f t="shared" si="764"/>
        <v>0.21392228888888887</v>
      </c>
      <c r="G24491">
        <f t="shared" si="765"/>
        <v>1.8987485185185184</v>
      </c>
    </row>
    <row r="24492" spans="1:7" x14ac:dyDescent="0.3">
      <c r="A24492">
        <v>244.86987161636301</v>
      </c>
      <c r="B24492">
        <v>155.79301000000001</v>
      </c>
      <c r="C24492">
        <v>1.9253273</v>
      </c>
      <c r="D24492">
        <v>-0.28383079999999999</v>
      </c>
      <c r="E24492">
        <v>1.9233701999999999</v>
      </c>
      <c r="F24492">
        <f t="shared" si="764"/>
        <v>0.21392525555555555</v>
      </c>
      <c r="G24492">
        <f t="shared" si="765"/>
        <v>1.8985132098765434</v>
      </c>
    </row>
    <row r="24493" spans="1:7" x14ac:dyDescent="0.3">
      <c r="A24493">
        <v>244.87988138198801</v>
      </c>
      <c r="B24493">
        <v>155.73777999999999</v>
      </c>
      <c r="C24493">
        <v>1.9253404999999999</v>
      </c>
      <c r="D24493">
        <v>-0.35829823999999999</v>
      </c>
      <c r="E24493">
        <v>1.9226882000000001</v>
      </c>
      <c r="F24493">
        <f t="shared" si="764"/>
        <v>0.2139267222222222</v>
      </c>
      <c r="G24493">
        <f t="shared" si="765"/>
        <v>1.8978313580246911</v>
      </c>
    </row>
    <row r="24494" spans="1:7" x14ac:dyDescent="0.3">
      <c r="A24494">
        <v>244.889997959136</v>
      </c>
      <c r="B24494">
        <v>155.67491000000001</v>
      </c>
      <c r="C24494">
        <v>1.9253671999999999</v>
      </c>
      <c r="D24494">
        <v>-0.41811632999999998</v>
      </c>
      <c r="E24494">
        <v>1.9219122</v>
      </c>
      <c r="F24494">
        <f t="shared" si="764"/>
        <v>0.21392968888888889</v>
      </c>
      <c r="G24494">
        <f t="shared" si="765"/>
        <v>1.8970551851851853</v>
      </c>
    </row>
    <row r="24495" spans="1:7" x14ac:dyDescent="0.3">
      <c r="A24495">
        <v>244.89999246597199</v>
      </c>
      <c r="B24495">
        <v>155.63872000000001</v>
      </c>
      <c r="C24495">
        <v>1.9254073</v>
      </c>
      <c r="D24495">
        <v>-0.44985655000000002</v>
      </c>
      <c r="E24495">
        <v>1.9214654</v>
      </c>
      <c r="F24495">
        <f t="shared" si="764"/>
        <v>0.21393414444444445</v>
      </c>
      <c r="G24495">
        <f t="shared" si="765"/>
        <v>1.8966083950617285</v>
      </c>
    </row>
    <row r="24496" spans="1:7" x14ac:dyDescent="0.3">
      <c r="A24496">
        <v>244.91000223159699</v>
      </c>
      <c r="B24496">
        <v>155.60825</v>
      </c>
      <c r="C24496">
        <v>1.9257404</v>
      </c>
      <c r="D24496">
        <v>-0.19105169999999999</v>
      </c>
      <c r="E24496">
        <v>1.921089</v>
      </c>
      <c r="F24496">
        <f t="shared" si="764"/>
        <v>0.21397115555555557</v>
      </c>
      <c r="G24496">
        <f t="shared" si="765"/>
        <v>1.8962322222222221</v>
      </c>
    </row>
    <row r="24497" spans="1:7" x14ac:dyDescent="0.3">
      <c r="A24497">
        <v>244.919874668121</v>
      </c>
      <c r="B24497">
        <v>155.77777</v>
      </c>
      <c r="C24497">
        <v>1.9260870000000001</v>
      </c>
      <c r="D24497">
        <v>9.5831044000000004E-2</v>
      </c>
      <c r="E24497">
        <v>1.9231819999999999</v>
      </c>
      <c r="F24497">
        <f t="shared" si="764"/>
        <v>0.21400966666666668</v>
      </c>
      <c r="G24497">
        <f t="shared" si="765"/>
        <v>1.8983250617283951</v>
      </c>
    </row>
    <row r="24498" spans="1:7" x14ac:dyDescent="0.3">
      <c r="A24498">
        <v>244.93000650405801</v>
      </c>
      <c r="B24498">
        <v>155.93016</v>
      </c>
      <c r="C24498">
        <v>1.9260870000000001</v>
      </c>
      <c r="D24498">
        <v>1.037661E-2</v>
      </c>
      <c r="E24498">
        <v>1.9250636000000001</v>
      </c>
      <c r="F24498">
        <f t="shared" si="764"/>
        <v>0.21400966666666668</v>
      </c>
      <c r="G24498">
        <f t="shared" si="765"/>
        <v>1.9002064197530864</v>
      </c>
    </row>
    <row r="24499" spans="1:7" x14ac:dyDescent="0.3">
      <c r="A24499">
        <v>244.93987894058199</v>
      </c>
      <c r="B24499">
        <v>155.95111</v>
      </c>
      <c r="C24499">
        <v>1.9260603000000001</v>
      </c>
      <c r="D24499">
        <v>-0.10681804</v>
      </c>
      <c r="E24499">
        <v>1.9253222000000001</v>
      </c>
      <c r="F24499">
        <f t="shared" si="764"/>
        <v>0.21400669999999999</v>
      </c>
      <c r="G24499">
        <f t="shared" si="765"/>
        <v>1.9004650617283951</v>
      </c>
    </row>
    <row r="24500" spans="1:7" x14ac:dyDescent="0.3">
      <c r="A24500">
        <v>244.94987344741801</v>
      </c>
      <c r="B24500">
        <v>155.92063999999999</v>
      </c>
      <c r="C24500">
        <v>1.9261003999999999</v>
      </c>
      <c r="D24500">
        <v>-0.13733749000000001</v>
      </c>
      <c r="E24500">
        <v>1.9249457999999999</v>
      </c>
      <c r="F24500">
        <f t="shared" si="764"/>
        <v>0.21401115555555555</v>
      </c>
      <c r="G24500">
        <f t="shared" si="765"/>
        <v>1.9000888888888887</v>
      </c>
    </row>
    <row r="24501" spans="1:7" x14ac:dyDescent="0.3">
      <c r="A24501">
        <v>244.960005283355</v>
      </c>
      <c r="B24501">
        <v>155.84064000000001</v>
      </c>
      <c r="C24501">
        <v>1.9261136000000001</v>
      </c>
      <c r="D24501">
        <v>-0.21180493</v>
      </c>
      <c r="E24501">
        <v>1.9239582</v>
      </c>
      <c r="F24501">
        <f t="shared" si="764"/>
        <v>0.21401262222222223</v>
      </c>
      <c r="G24501">
        <f t="shared" si="765"/>
        <v>1.8991012345679013</v>
      </c>
    </row>
    <row r="24502" spans="1:7" x14ac:dyDescent="0.3">
      <c r="A24502">
        <v>244.96987771987901</v>
      </c>
      <c r="B24502">
        <v>155.80635000000001</v>
      </c>
      <c r="C24502">
        <v>1.9261402999999999</v>
      </c>
      <c r="D24502">
        <v>-0.27162301999999999</v>
      </c>
      <c r="E24502">
        <v>1.923535</v>
      </c>
      <c r="F24502">
        <f t="shared" si="764"/>
        <v>0.21401558888888889</v>
      </c>
      <c r="G24502">
        <f t="shared" si="765"/>
        <v>1.898677901234568</v>
      </c>
    </row>
    <row r="24503" spans="1:7" x14ac:dyDescent="0.3">
      <c r="A24503">
        <v>244.979872226715</v>
      </c>
      <c r="B24503">
        <v>155.75682</v>
      </c>
      <c r="C24503">
        <v>1.9262071000000001</v>
      </c>
      <c r="D24503">
        <v>-0.27284380000000003</v>
      </c>
      <c r="E24503">
        <v>1.9229233999999999</v>
      </c>
      <c r="F24503">
        <f t="shared" si="764"/>
        <v>0.21402301111111111</v>
      </c>
      <c r="G24503">
        <f t="shared" si="765"/>
        <v>1.8980664197530865</v>
      </c>
    </row>
    <row r="24504" spans="1:7" x14ac:dyDescent="0.3">
      <c r="A24504">
        <v>244.99000406265199</v>
      </c>
      <c r="B24504">
        <v>155.72063</v>
      </c>
      <c r="C24504">
        <v>1.9263003999999999</v>
      </c>
      <c r="D24504">
        <v>-0.2618568</v>
      </c>
      <c r="E24504">
        <v>1.9224766</v>
      </c>
      <c r="F24504">
        <f t="shared" si="764"/>
        <v>0.21403337777777776</v>
      </c>
      <c r="G24504">
        <f t="shared" si="765"/>
        <v>1.8976196296296295</v>
      </c>
    </row>
    <row r="24505" spans="1:7" x14ac:dyDescent="0.3">
      <c r="A24505">
        <v>244.999876499176</v>
      </c>
      <c r="B24505">
        <v>155.73205999999999</v>
      </c>
      <c r="C24505">
        <v>1.9263804</v>
      </c>
      <c r="D24505">
        <v>-0.25086979999999998</v>
      </c>
      <c r="E24505">
        <v>1.9226177</v>
      </c>
      <c r="F24505">
        <f t="shared" si="764"/>
        <v>0.21404226666666668</v>
      </c>
      <c r="G24505">
        <f t="shared" si="765"/>
        <v>1.8977607407407406</v>
      </c>
    </row>
    <row r="24506" spans="1:7" x14ac:dyDescent="0.3">
      <c r="A24506">
        <v>245.009871006011</v>
      </c>
      <c r="B24506">
        <v>155.70348999999999</v>
      </c>
      <c r="C24506">
        <v>1.9264337</v>
      </c>
      <c r="D24506">
        <v>-0.28261003000000001</v>
      </c>
      <c r="E24506">
        <v>1.9222649000000001</v>
      </c>
      <c r="F24506">
        <f t="shared" si="764"/>
        <v>0.21404818888888888</v>
      </c>
      <c r="G24506">
        <f t="shared" si="765"/>
        <v>1.8974080246913578</v>
      </c>
    </row>
    <row r="24507" spans="1:7" x14ac:dyDescent="0.3">
      <c r="A24507">
        <v>245.019880771636</v>
      </c>
      <c r="B24507">
        <v>155.71492000000001</v>
      </c>
      <c r="C24507">
        <v>1.9264604000000001</v>
      </c>
      <c r="D24507">
        <v>-0.34120736000000002</v>
      </c>
      <c r="E24507">
        <v>1.9224060999999999</v>
      </c>
      <c r="F24507">
        <f t="shared" si="764"/>
        <v>0.21405115555555557</v>
      </c>
      <c r="G24507">
        <f t="shared" si="765"/>
        <v>1.8975491358024692</v>
      </c>
    </row>
    <row r="24508" spans="1:7" x14ac:dyDescent="0.3">
      <c r="A24508">
        <v>245.02987527847199</v>
      </c>
      <c r="B24508">
        <v>155.67681999999999</v>
      </c>
      <c r="C24508">
        <v>1.9264736</v>
      </c>
      <c r="D24508">
        <v>-0.40102544000000001</v>
      </c>
      <c r="E24508">
        <v>1.9219356999999999</v>
      </c>
      <c r="F24508">
        <f t="shared" si="764"/>
        <v>0.21405262222222221</v>
      </c>
      <c r="G24508">
        <f t="shared" si="765"/>
        <v>1.8970787654320986</v>
      </c>
    </row>
    <row r="24509" spans="1:7" x14ac:dyDescent="0.3">
      <c r="A24509">
        <v>245.03986978530801</v>
      </c>
      <c r="B24509">
        <v>155.62157999999999</v>
      </c>
      <c r="C24509">
        <v>1.9265137000000001</v>
      </c>
      <c r="D24509">
        <v>-0.44741500000000001</v>
      </c>
      <c r="E24509">
        <v>1.9212537999999999</v>
      </c>
      <c r="F24509">
        <f t="shared" si="764"/>
        <v>0.2140570777777778</v>
      </c>
      <c r="G24509">
        <f t="shared" si="765"/>
        <v>1.8963967901234566</v>
      </c>
    </row>
    <row r="24510" spans="1:7" x14ac:dyDescent="0.3">
      <c r="A24510">
        <v>245.04987955093301</v>
      </c>
      <c r="B24510">
        <v>155.65396000000001</v>
      </c>
      <c r="C24510">
        <v>1.9268468999999999</v>
      </c>
      <c r="D24510">
        <v>-0.18983093000000001</v>
      </c>
      <c r="E24510">
        <v>1.9216534000000001</v>
      </c>
      <c r="F24510">
        <f t="shared" si="764"/>
        <v>0.21409409999999998</v>
      </c>
      <c r="G24510">
        <f t="shared" si="765"/>
        <v>1.8967965432098766</v>
      </c>
    </row>
    <row r="24511" spans="1:7" x14ac:dyDescent="0.3">
      <c r="A24511">
        <v>245.05987405776901</v>
      </c>
      <c r="B24511">
        <v>155.77588</v>
      </c>
      <c r="C24511">
        <v>1.9270468000000001</v>
      </c>
      <c r="D24511">
        <v>-5.5545381999999997E-2</v>
      </c>
      <c r="E24511">
        <v>1.9231586000000001</v>
      </c>
      <c r="F24511">
        <f t="shared" si="764"/>
        <v>0.21411631111111112</v>
      </c>
      <c r="G24511">
        <f t="shared" si="765"/>
        <v>1.8983017283950616</v>
      </c>
    </row>
    <row r="24512" spans="1:7" x14ac:dyDescent="0.3">
      <c r="A24512">
        <v>245.069868564605</v>
      </c>
      <c r="B24512">
        <v>155.86349999999999</v>
      </c>
      <c r="C24512">
        <v>1.9269935</v>
      </c>
      <c r="D24512">
        <v>-0.20081793000000001</v>
      </c>
      <c r="E24512">
        <v>1.9242404</v>
      </c>
      <c r="F24512">
        <f t="shared" si="764"/>
        <v>0.21411038888888889</v>
      </c>
      <c r="G24512">
        <f t="shared" si="765"/>
        <v>1.8993834567901233</v>
      </c>
    </row>
    <row r="24513" spans="1:7" x14ac:dyDescent="0.3">
      <c r="A24513">
        <v>245.07987833023</v>
      </c>
      <c r="B24513">
        <v>155.82730000000001</v>
      </c>
      <c r="C24513">
        <v>1.9269801</v>
      </c>
      <c r="D24513">
        <v>-0.28871390000000002</v>
      </c>
      <c r="E24513">
        <v>1.9237936</v>
      </c>
      <c r="F24513">
        <f t="shared" si="764"/>
        <v>0.21410889999999999</v>
      </c>
      <c r="G24513">
        <f t="shared" si="765"/>
        <v>1.8989365432098766</v>
      </c>
    </row>
    <row r="24514" spans="1:7" x14ac:dyDescent="0.3">
      <c r="A24514">
        <v>245.08999490737901</v>
      </c>
      <c r="B24514">
        <v>155.74158</v>
      </c>
      <c r="C24514">
        <v>1.9269935</v>
      </c>
      <c r="D24514">
        <v>-0.36318135000000001</v>
      </c>
      <c r="E24514">
        <v>1.9227352</v>
      </c>
      <c r="F24514">
        <f t="shared" si="764"/>
        <v>0.21411038888888889</v>
      </c>
      <c r="G24514">
        <f t="shared" si="765"/>
        <v>1.8978782716049383</v>
      </c>
    </row>
    <row r="24515" spans="1:7" x14ac:dyDescent="0.3">
      <c r="A24515">
        <v>245.10000467300401</v>
      </c>
      <c r="B24515">
        <v>155.7054</v>
      </c>
      <c r="C24515">
        <v>1.9269935</v>
      </c>
      <c r="D24515">
        <v>-0.45107733999999999</v>
      </c>
      <c r="E24515">
        <v>1.9222885000000001</v>
      </c>
      <c r="F24515">
        <f t="shared" si="764"/>
        <v>0.21411038888888889</v>
      </c>
      <c r="G24515">
        <f t="shared" si="765"/>
        <v>1.8974316049382716</v>
      </c>
    </row>
    <row r="24516" spans="1:7" x14ac:dyDescent="0.3">
      <c r="A24516">
        <v>245.10999917984</v>
      </c>
      <c r="B24516">
        <v>155.61015</v>
      </c>
      <c r="C24516">
        <v>1.9270735000000001</v>
      </c>
      <c r="D24516">
        <v>-0.45473965999999999</v>
      </c>
      <c r="E24516">
        <v>1.9211126999999999</v>
      </c>
      <c r="F24516">
        <f t="shared" si="764"/>
        <v>0.21411927777777778</v>
      </c>
      <c r="G24516">
        <f t="shared" si="765"/>
        <v>1.8962556790123457</v>
      </c>
    </row>
    <row r="24517" spans="1:7" x14ac:dyDescent="0.3">
      <c r="A24517">
        <v>245.11987161636301</v>
      </c>
      <c r="B24517">
        <v>155.6711</v>
      </c>
      <c r="C24517">
        <v>1.9275267</v>
      </c>
      <c r="D24517">
        <v>-5.6766160000000003E-2</v>
      </c>
      <c r="E24517">
        <v>1.9218652000000001</v>
      </c>
      <c r="F24517">
        <f t="shared" si="764"/>
        <v>0.21416963333333333</v>
      </c>
      <c r="G24517">
        <f t="shared" si="765"/>
        <v>1.897008148148148</v>
      </c>
    </row>
    <row r="24518" spans="1:7" x14ac:dyDescent="0.3">
      <c r="A24518">
        <v>245.12988138198801</v>
      </c>
      <c r="B24518">
        <v>155.86349999999999</v>
      </c>
      <c r="C24518">
        <v>1.9277267</v>
      </c>
      <c r="D24518">
        <v>6.4090826000000004E-2</v>
      </c>
      <c r="E24518">
        <v>1.9242404</v>
      </c>
      <c r="F24518">
        <f t="shared" ref="F24518:F24581" si="766">C24518/9</f>
        <v>0.21419185555555556</v>
      </c>
      <c r="G24518">
        <f t="shared" ref="G24518:G24581" si="767">(B24518-$B$5)/81</f>
        <v>1.8993834567901233</v>
      </c>
    </row>
    <row r="24519" spans="1:7" x14ac:dyDescent="0.3">
      <c r="A24519">
        <v>245.13987588882401</v>
      </c>
      <c r="B24519">
        <v>155.93777</v>
      </c>
      <c r="C24519">
        <v>1.9276599999999999</v>
      </c>
      <c r="D24519">
        <v>-6.6532380000000002E-2</v>
      </c>
      <c r="E24519">
        <v>1.9251574</v>
      </c>
      <c r="F24519">
        <f t="shared" si="766"/>
        <v>0.21418444444444443</v>
      </c>
      <c r="G24519">
        <f t="shared" si="767"/>
        <v>1.9003003703703703</v>
      </c>
    </row>
    <row r="24520" spans="1:7" x14ac:dyDescent="0.3">
      <c r="A24520">
        <v>245.14987039566</v>
      </c>
      <c r="B24520">
        <v>155.93968000000001</v>
      </c>
      <c r="C24520">
        <v>1.9276732999999999</v>
      </c>
      <c r="D24520">
        <v>-0.1532076</v>
      </c>
      <c r="E24520">
        <v>1.925181</v>
      </c>
      <c r="F24520">
        <f t="shared" si="766"/>
        <v>0.21418592222222221</v>
      </c>
      <c r="G24520">
        <f t="shared" si="767"/>
        <v>1.900323950617284</v>
      </c>
    </row>
    <row r="24521" spans="1:7" x14ac:dyDescent="0.3">
      <c r="A24521">
        <v>245.159880161285</v>
      </c>
      <c r="B24521">
        <v>155.88255000000001</v>
      </c>
      <c r="C24521">
        <v>1.9277</v>
      </c>
      <c r="D24521">
        <v>-0.19837637</v>
      </c>
      <c r="E24521">
        <v>1.9244756999999999</v>
      </c>
      <c r="F24521">
        <f t="shared" si="766"/>
        <v>0.21418888888888887</v>
      </c>
      <c r="G24521">
        <f t="shared" si="767"/>
        <v>1.8996186419753087</v>
      </c>
    </row>
    <row r="24522" spans="1:7" x14ac:dyDescent="0.3">
      <c r="A24522">
        <v>245.16999673843301</v>
      </c>
      <c r="B24522">
        <v>155.84825000000001</v>
      </c>
      <c r="C24522">
        <v>1.9277133</v>
      </c>
      <c r="D24522">
        <v>-0.27162301999999999</v>
      </c>
      <c r="E24522">
        <v>1.9240522</v>
      </c>
      <c r="F24522">
        <f t="shared" si="766"/>
        <v>0.21419036666666666</v>
      </c>
      <c r="G24522">
        <f t="shared" si="767"/>
        <v>1.8991951851851852</v>
      </c>
    </row>
    <row r="24523" spans="1:7" x14ac:dyDescent="0.3">
      <c r="A24523">
        <v>245.18000650405801</v>
      </c>
      <c r="B24523">
        <v>155.77396999999999</v>
      </c>
      <c r="C24523">
        <v>1.92774</v>
      </c>
      <c r="D24523">
        <v>-0.33022034</v>
      </c>
      <c r="E24523">
        <v>1.9231351999999999</v>
      </c>
      <c r="F24523">
        <f t="shared" si="766"/>
        <v>0.21419333333333335</v>
      </c>
      <c r="G24523">
        <f t="shared" si="767"/>
        <v>1.8982781481481481</v>
      </c>
    </row>
    <row r="24524" spans="1:7" x14ac:dyDescent="0.3">
      <c r="A24524">
        <v>245.19000101089401</v>
      </c>
      <c r="B24524">
        <v>155.71301</v>
      </c>
      <c r="C24524">
        <v>1.9278200000000001</v>
      </c>
      <c r="D24524">
        <v>-0.32167489999999999</v>
      </c>
      <c r="E24524">
        <v>1.9223825000000001</v>
      </c>
      <c r="F24524">
        <f t="shared" si="766"/>
        <v>0.21420222222222224</v>
      </c>
      <c r="G24524">
        <f t="shared" si="767"/>
        <v>1.8975255555555555</v>
      </c>
    </row>
    <row r="24525" spans="1:7" x14ac:dyDescent="0.3">
      <c r="A24525">
        <v>245.19999551773</v>
      </c>
      <c r="B24525">
        <v>155.71682999999999</v>
      </c>
      <c r="C24525">
        <v>1.92794</v>
      </c>
      <c r="D24525">
        <v>-0.29725935999999997</v>
      </c>
      <c r="E24525">
        <v>1.9224296999999999</v>
      </c>
      <c r="F24525">
        <f t="shared" si="766"/>
        <v>0.21421555555555555</v>
      </c>
      <c r="G24525">
        <f t="shared" si="767"/>
        <v>1.8975727160493825</v>
      </c>
    </row>
    <row r="24526" spans="1:7" x14ac:dyDescent="0.3">
      <c r="A24526">
        <v>245.20986795425401</v>
      </c>
      <c r="B24526">
        <v>155.68825000000001</v>
      </c>
      <c r="C24526">
        <v>1.9280466000000001</v>
      </c>
      <c r="D24526">
        <v>-0.25941523999999999</v>
      </c>
      <c r="E24526">
        <v>1.922077</v>
      </c>
      <c r="F24526">
        <f t="shared" si="766"/>
        <v>0.21422740000000001</v>
      </c>
      <c r="G24526">
        <f t="shared" si="767"/>
        <v>1.89721987654321</v>
      </c>
    </row>
    <row r="24527" spans="1:7" x14ac:dyDescent="0.3">
      <c r="A24527">
        <v>245.21987771987901</v>
      </c>
      <c r="B24527">
        <v>155.73587000000001</v>
      </c>
      <c r="C24527">
        <v>1.9281398000000001</v>
      </c>
      <c r="D24527">
        <v>-0.23499970000000001</v>
      </c>
      <c r="E24527">
        <v>1.9226648</v>
      </c>
      <c r="F24527">
        <f t="shared" si="766"/>
        <v>0.21423775555555558</v>
      </c>
      <c r="G24527">
        <f t="shared" si="767"/>
        <v>1.8978077777777778</v>
      </c>
    </row>
    <row r="24528" spans="1:7" x14ac:dyDescent="0.3">
      <c r="A24528">
        <v>245.22999429702699</v>
      </c>
      <c r="B24528">
        <v>155.74538999999999</v>
      </c>
      <c r="C24528">
        <v>1.9281931999999999</v>
      </c>
      <c r="D24528">
        <v>-0.26673989999999997</v>
      </c>
      <c r="E24528">
        <v>1.9227824</v>
      </c>
      <c r="F24528">
        <f t="shared" si="766"/>
        <v>0.21424368888888889</v>
      </c>
      <c r="G24528">
        <f t="shared" si="767"/>
        <v>1.8979253086419752</v>
      </c>
    </row>
    <row r="24529" spans="1:7" x14ac:dyDescent="0.3">
      <c r="A24529">
        <v>245.23988199234</v>
      </c>
      <c r="B24529">
        <v>155.72635</v>
      </c>
      <c r="C24529">
        <v>1.9282333</v>
      </c>
      <c r="D24529">
        <v>-0.29848012000000002</v>
      </c>
      <c r="E24529">
        <v>1.9225471999999999</v>
      </c>
      <c r="F24529">
        <f t="shared" si="766"/>
        <v>0.21424814444444445</v>
      </c>
      <c r="G24529">
        <f t="shared" si="767"/>
        <v>1.8976902469135801</v>
      </c>
    </row>
    <row r="24530" spans="1:7" x14ac:dyDescent="0.3">
      <c r="A24530">
        <v>245.249876499176</v>
      </c>
      <c r="B24530">
        <v>155.73777999999999</v>
      </c>
      <c r="C24530">
        <v>1.9282732</v>
      </c>
      <c r="D24530">
        <v>-0.34486967000000002</v>
      </c>
      <c r="E24530">
        <v>1.9226882000000001</v>
      </c>
      <c r="F24530">
        <f t="shared" si="766"/>
        <v>0.21425257777777779</v>
      </c>
      <c r="G24530">
        <f t="shared" si="767"/>
        <v>1.8978313580246911</v>
      </c>
    </row>
    <row r="24531" spans="1:7" x14ac:dyDescent="0.3">
      <c r="A24531">
        <v>245.25999307632401</v>
      </c>
      <c r="B24531">
        <v>155.68253000000001</v>
      </c>
      <c r="C24531">
        <v>1.9283265000000001</v>
      </c>
      <c r="D24531">
        <v>-0.37538913000000002</v>
      </c>
      <c r="E24531">
        <v>1.9220060999999999</v>
      </c>
      <c r="F24531">
        <f t="shared" si="766"/>
        <v>0.21425850000000002</v>
      </c>
      <c r="G24531">
        <f t="shared" si="767"/>
        <v>1.8971492592592594</v>
      </c>
    </row>
    <row r="24532" spans="1:7" x14ac:dyDescent="0.3">
      <c r="A24532">
        <v>245.269880771636</v>
      </c>
      <c r="B24532">
        <v>155.67873</v>
      </c>
      <c r="C24532">
        <v>1.9283665000000001</v>
      </c>
      <c r="D24532">
        <v>-0.40712935</v>
      </c>
      <c r="E24532">
        <v>1.9219592999999999</v>
      </c>
      <c r="F24532">
        <f t="shared" si="766"/>
        <v>0.21426294444444446</v>
      </c>
      <c r="G24532">
        <f t="shared" si="767"/>
        <v>1.8971023456790124</v>
      </c>
    </row>
    <row r="24533" spans="1:7" x14ac:dyDescent="0.3">
      <c r="A24533">
        <v>245.279997348785</v>
      </c>
      <c r="B24533">
        <v>155.64823999999999</v>
      </c>
      <c r="C24533">
        <v>1.9284197999999999</v>
      </c>
      <c r="D24533">
        <v>-0.43886956999999999</v>
      </c>
      <c r="E24533">
        <v>1.9215829</v>
      </c>
      <c r="F24533">
        <f t="shared" si="766"/>
        <v>0.21426886666666667</v>
      </c>
      <c r="G24533">
        <f t="shared" si="767"/>
        <v>1.8967259259259257</v>
      </c>
    </row>
    <row r="24534" spans="1:7" x14ac:dyDescent="0.3">
      <c r="A24534">
        <v>245.29000711441</v>
      </c>
      <c r="B24534">
        <v>155.59871999999999</v>
      </c>
      <c r="C24534">
        <v>1.9284730999999999</v>
      </c>
      <c r="D24534">
        <v>-0.469389</v>
      </c>
      <c r="E24534">
        <v>1.9209715999999999</v>
      </c>
      <c r="F24534">
        <f t="shared" si="766"/>
        <v>0.21427478888888887</v>
      </c>
      <c r="G24534">
        <f t="shared" si="767"/>
        <v>1.8961145679012343</v>
      </c>
    </row>
    <row r="24535" spans="1:7" x14ac:dyDescent="0.3">
      <c r="A24535">
        <v>245.29987955093301</v>
      </c>
      <c r="B24535">
        <v>155.64635000000001</v>
      </c>
      <c r="C24535">
        <v>1.928833</v>
      </c>
      <c r="D24535">
        <v>-0.16663615000000001</v>
      </c>
      <c r="E24535">
        <v>1.9215595999999999</v>
      </c>
      <c r="F24535">
        <f t="shared" si="766"/>
        <v>0.21431477777777777</v>
      </c>
      <c r="G24535">
        <f t="shared" si="767"/>
        <v>1.8967025925925927</v>
      </c>
    </row>
    <row r="24536" spans="1:7" x14ac:dyDescent="0.3">
      <c r="A24536">
        <v>245.30999612808199</v>
      </c>
      <c r="B24536">
        <v>155.77968000000001</v>
      </c>
      <c r="C24536">
        <v>1.9290063</v>
      </c>
      <c r="D24536">
        <v>-7.3857049999999994E-2</v>
      </c>
      <c r="E24536">
        <v>1.9232056</v>
      </c>
      <c r="F24536">
        <f t="shared" si="766"/>
        <v>0.21433403333333334</v>
      </c>
      <c r="G24536">
        <f t="shared" si="767"/>
        <v>1.8983486419753088</v>
      </c>
    </row>
    <row r="24537" spans="1:7" x14ac:dyDescent="0.3">
      <c r="A24537">
        <v>245.319868564605</v>
      </c>
      <c r="B24537">
        <v>155.88826</v>
      </c>
      <c r="C24537">
        <v>1.9289130999999999</v>
      </c>
      <c r="D24537">
        <v>-0.2459867</v>
      </c>
      <c r="E24537">
        <v>1.9245460999999999</v>
      </c>
      <c r="F24537">
        <f t="shared" si="766"/>
        <v>0.21432367777777778</v>
      </c>
      <c r="G24537">
        <f t="shared" si="767"/>
        <v>1.8996891358024692</v>
      </c>
    </row>
    <row r="24538" spans="1:7" x14ac:dyDescent="0.3">
      <c r="A24538">
        <v>245.32987833023</v>
      </c>
      <c r="B24538">
        <v>155.87871999999999</v>
      </c>
      <c r="C24538">
        <v>1.9288863999999999</v>
      </c>
      <c r="D24538">
        <v>-0.36196055999999999</v>
      </c>
      <c r="E24538">
        <v>1.9244285000000001</v>
      </c>
      <c r="F24538">
        <f t="shared" si="766"/>
        <v>0.21432071111111109</v>
      </c>
      <c r="G24538">
        <f t="shared" si="767"/>
        <v>1.8995713580246911</v>
      </c>
    </row>
    <row r="24539" spans="1:7" x14ac:dyDescent="0.3">
      <c r="A24539">
        <v>245.33999490737901</v>
      </c>
      <c r="B24539">
        <v>155.78540000000001</v>
      </c>
      <c r="C24539">
        <v>1.9289130999999999</v>
      </c>
      <c r="D24539">
        <v>-0.42055789999999998</v>
      </c>
      <c r="E24539">
        <v>1.9232762000000001</v>
      </c>
      <c r="F24539">
        <f t="shared" si="766"/>
        <v>0.21432367777777778</v>
      </c>
      <c r="G24539">
        <f t="shared" si="767"/>
        <v>1.8984192592592593</v>
      </c>
    </row>
    <row r="24540" spans="1:7" x14ac:dyDescent="0.3">
      <c r="A24540">
        <v>245.34986734390199</v>
      </c>
      <c r="B24540">
        <v>155.7473</v>
      </c>
      <c r="C24540">
        <v>1.9289130999999999</v>
      </c>
      <c r="D24540">
        <v>-0.49380454000000001</v>
      </c>
      <c r="E24540">
        <v>1.9228059</v>
      </c>
      <c r="F24540">
        <f t="shared" si="766"/>
        <v>0.21432367777777778</v>
      </c>
      <c r="G24540">
        <f t="shared" si="767"/>
        <v>1.8979488888888889</v>
      </c>
    </row>
    <row r="24541" spans="1:7" x14ac:dyDescent="0.3">
      <c r="A24541">
        <v>245.35987710952699</v>
      </c>
      <c r="B24541">
        <v>155.673</v>
      </c>
      <c r="C24541">
        <v>1.9292195999999999</v>
      </c>
      <c r="D24541">
        <v>-0.29115545999999998</v>
      </c>
      <c r="E24541">
        <v>1.9218887</v>
      </c>
      <c r="F24541">
        <f t="shared" si="766"/>
        <v>0.21435773333333333</v>
      </c>
      <c r="G24541">
        <f t="shared" si="767"/>
        <v>1.8970316049382716</v>
      </c>
    </row>
    <row r="24542" spans="1:7" x14ac:dyDescent="0.3">
      <c r="A24542">
        <v>245.369993686676</v>
      </c>
      <c r="B24542">
        <v>155.80825999999999</v>
      </c>
      <c r="C24542">
        <v>1.9295661</v>
      </c>
      <c r="D24542">
        <v>9.1558319999999992E-3</v>
      </c>
      <c r="E24542">
        <v>1.9235583999999999</v>
      </c>
      <c r="F24542">
        <f t="shared" si="766"/>
        <v>0.21439623333333332</v>
      </c>
      <c r="G24542">
        <f t="shared" si="767"/>
        <v>1.8987014814814813</v>
      </c>
    </row>
    <row r="24543" spans="1:7" x14ac:dyDescent="0.3">
      <c r="A24543">
        <v>245.380003452301</v>
      </c>
      <c r="B24543">
        <v>155.9435</v>
      </c>
      <c r="C24543">
        <v>1.9295661</v>
      </c>
      <c r="D24543">
        <v>-6.2870049999999997E-2</v>
      </c>
      <c r="E24543">
        <v>1.9252281</v>
      </c>
      <c r="F24543">
        <f t="shared" si="766"/>
        <v>0.21439623333333332</v>
      </c>
      <c r="G24543">
        <f t="shared" si="767"/>
        <v>1.900371111111111</v>
      </c>
    </row>
    <row r="24544" spans="1:7" x14ac:dyDescent="0.3">
      <c r="A24544">
        <v>245.389997959136</v>
      </c>
      <c r="B24544">
        <v>155.93397999999999</v>
      </c>
      <c r="C24544">
        <v>1.9295262</v>
      </c>
      <c r="D24544">
        <v>-0.19471404</v>
      </c>
      <c r="E24544">
        <v>1.9251106</v>
      </c>
      <c r="F24544">
        <f t="shared" si="766"/>
        <v>0.21439179999999999</v>
      </c>
      <c r="G24544">
        <f t="shared" si="767"/>
        <v>1.9002535802469134</v>
      </c>
    </row>
    <row r="24545" spans="1:7" x14ac:dyDescent="0.3">
      <c r="A24545">
        <v>245.39987039566</v>
      </c>
      <c r="B24545">
        <v>155.92255</v>
      </c>
      <c r="C24545">
        <v>1.9295661</v>
      </c>
      <c r="D24545">
        <v>-0.22645425999999999</v>
      </c>
      <c r="E24545">
        <v>1.9249693999999999</v>
      </c>
      <c r="F24545">
        <f t="shared" si="766"/>
        <v>0.21439623333333332</v>
      </c>
      <c r="G24545">
        <f t="shared" si="767"/>
        <v>1.9001124691358025</v>
      </c>
    </row>
    <row r="24546" spans="1:7" x14ac:dyDescent="0.3">
      <c r="A24546">
        <v>245.409880161285</v>
      </c>
      <c r="B24546">
        <v>155.82159999999999</v>
      </c>
      <c r="C24546">
        <v>1.9295796000000001</v>
      </c>
      <c r="D24546">
        <v>-0.29970091999999998</v>
      </c>
      <c r="E24546">
        <v>1.9237230000000001</v>
      </c>
      <c r="F24546">
        <f t="shared" si="766"/>
        <v>0.21439773333333334</v>
      </c>
      <c r="G24546">
        <f t="shared" si="767"/>
        <v>1.898866172839506</v>
      </c>
    </row>
    <row r="24547" spans="1:7" x14ac:dyDescent="0.3">
      <c r="A24547">
        <v>245.41999673843301</v>
      </c>
      <c r="B24547">
        <v>155.79301000000001</v>
      </c>
      <c r="C24547">
        <v>1.9295796000000001</v>
      </c>
      <c r="D24547">
        <v>-0.38759690000000002</v>
      </c>
      <c r="E24547">
        <v>1.9233701999999999</v>
      </c>
      <c r="F24547">
        <f t="shared" si="766"/>
        <v>0.21439773333333334</v>
      </c>
      <c r="G24547">
        <f t="shared" si="767"/>
        <v>1.8985132098765434</v>
      </c>
    </row>
    <row r="24548" spans="1:7" x14ac:dyDescent="0.3">
      <c r="A24548">
        <v>245.42986917495699</v>
      </c>
      <c r="B24548">
        <v>155.72253000000001</v>
      </c>
      <c r="C24548">
        <v>1.9296062</v>
      </c>
      <c r="D24548">
        <v>-0.43276566</v>
      </c>
      <c r="E24548">
        <v>1.9225000999999999</v>
      </c>
      <c r="F24548">
        <f t="shared" si="766"/>
        <v>0.21440068888888889</v>
      </c>
      <c r="G24548">
        <f t="shared" si="767"/>
        <v>1.8976430864197531</v>
      </c>
    </row>
    <row r="24549" spans="1:7" x14ac:dyDescent="0.3">
      <c r="A24549">
        <v>245.44000101089401</v>
      </c>
      <c r="B24549">
        <v>155.65586999999999</v>
      </c>
      <c r="C24549">
        <v>1.9296728000000001</v>
      </c>
      <c r="D24549">
        <v>-0.45229809999999998</v>
      </c>
      <c r="E24549">
        <v>1.9216770000000001</v>
      </c>
      <c r="F24549">
        <f t="shared" si="766"/>
        <v>0.2144080888888889</v>
      </c>
      <c r="G24549">
        <f t="shared" si="767"/>
        <v>1.8968201234567901</v>
      </c>
    </row>
    <row r="24550" spans="1:7" x14ac:dyDescent="0.3">
      <c r="A24550">
        <v>245.44987344741801</v>
      </c>
      <c r="B24550">
        <v>155.67873</v>
      </c>
      <c r="C24550">
        <v>1.9299660999999999</v>
      </c>
      <c r="D24550">
        <v>-0.24964902999999999</v>
      </c>
      <c r="E24550">
        <v>1.9219592999999999</v>
      </c>
      <c r="F24550">
        <f t="shared" si="766"/>
        <v>0.21444067777777776</v>
      </c>
      <c r="G24550">
        <f t="shared" si="767"/>
        <v>1.8971023456790124</v>
      </c>
    </row>
    <row r="24551" spans="1:7" x14ac:dyDescent="0.3">
      <c r="A24551">
        <v>245.45986795425401</v>
      </c>
      <c r="B24551">
        <v>155.78158999999999</v>
      </c>
      <c r="C24551">
        <v>1.9302595</v>
      </c>
      <c r="D24551">
        <v>-1.7701275999999998E-2</v>
      </c>
      <c r="E24551">
        <v>1.9232292</v>
      </c>
      <c r="F24551">
        <f t="shared" si="766"/>
        <v>0.21447327777777778</v>
      </c>
      <c r="G24551">
        <f t="shared" si="767"/>
        <v>1.8983722222222221</v>
      </c>
    </row>
    <row r="24552" spans="1:7" x14ac:dyDescent="0.3">
      <c r="A24552">
        <v>245.469999790191</v>
      </c>
      <c r="B24552">
        <v>155.93968000000001</v>
      </c>
      <c r="C24552">
        <v>1.9301927000000001</v>
      </c>
      <c r="D24552">
        <v>-0.14588292999999999</v>
      </c>
      <c r="E24552">
        <v>1.925181</v>
      </c>
      <c r="F24552">
        <f t="shared" si="766"/>
        <v>0.21446585555555556</v>
      </c>
      <c r="G24552">
        <f t="shared" si="767"/>
        <v>1.900323950617284</v>
      </c>
    </row>
    <row r="24553" spans="1:7" x14ac:dyDescent="0.3">
      <c r="A24553">
        <v>245.479872226715</v>
      </c>
      <c r="B24553">
        <v>155.91492</v>
      </c>
      <c r="C24553">
        <v>1.930166</v>
      </c>
      <c r="D24553">
        <v>-0.26063603000000002</v>
      </c>
      <c r="E24553">
        <v>1.9248753999999999</v>
      </c>
      <c r="F24553">
        <f t="shared" si="766"/>
        <v>0.2144628888888889</v>
      </c>
      <c r="G24553">
        <f t="shared" si="767"/>
        <v>1.9000182716049381</v>
      </c>
    </row>
    <row r="24554" spans="1:7" x14ac:dyDescent="0.3">
      <c r="A24554">
        <v>245.49000406265199</v>
      </c>
      <c r="B24554">
        <v>155.85396</v>
      </c>
      <c r="C24554">
        <v>1.9301927000000001</v>
      </c>
      <c r="D24554">
        <v>-0.32045412000000001</v>
      </c>
      <c r="E24554">
        <v>1.9241227000000001</v>
      </c>
      <c r="F24554">
        <f t="shared" si="766"/>
        <v>0.21446585555555556</v>
      </c>
      <c r="G24554">
        <f t="shared" si="767"/>
        <v>1.8992656790123457</v>
      </c>
    </row>
    <row r="24555" spans="1:7" x14ac:dyDescent="0.3">
      <c r="A24555">
        <v>245.49999856948801</v>
      </c>
      <c r="B24555">
        <v>155.82920999999999</v>
      </c>
      <c r="C24555">
        <v>1.9301927000000001</v>
      </c>
      <c r="D24555">
        <v>-0.40835009999999999</v>
      </c>
      <c r="E24555">
        <v>1.9238172</v>
      </c>
      <c r="F24555">
        <f t="shared" si="766"/>
        <v>0.21446585555555556</v>
      </c>
      <c r="G24555">
        <f t="shared" si="767"/>
        <v>1.8989601234567899</v>
      </c>
    </row>
    <row r="24556" spans="1:7" x14ac:dyDescent="0.3">
      <c r="A24556">
        <v>245.50999307632401</v>
      </c>
      <c r="B24556">
        <v>155.73396</v>
      </c>
      <c r="C24556">
        <v>1.9302193999999999</v>
      </c>
      <c r="D24556">
        <v>-0.46816823000000002</v>
      </c>
      <c r="E24556">
        <v>1.9226413</v>
      </c>
      <c r="F24556">
        <f t="shared" si="766"/>
        <v>0.21446882222222222</v>
      </c>
      <c r="G24556">
        <f t="shared" si="767"/>
        <v>1.897784197530864</v>
      </c>
    </row>
    <row r="24557" spans="1:7" x14ac:dyDescent="0.3">
      <c r="A24557">
        <v>245.519880771636</v>
      </c>
      <c r="B24557">
        <v>155.73015000000001</v>
      </c>
      <c r="C24557">
        <v>1.9305527</v>
      </c>
      <c r="D24557">
        <v>-0.19593482000000001</v>
      </c>
      <c r="E24557">
        <v>1.9225941</v>
      </c>
      <c r="F24557">
        <f t="shared" si="766"/>
        <v>0.21450585555555557</v>
      </c>
      <c r="G24557">
        <f t="shared" si="767"/>
        <v>1.8977371604938273</v>
      </c>
    </row>
    <row r="24558" spans="1:7" x14ac:dyDescent="0.3">
      <c r="A24558">
        <v>245.52987527847199</v>
      </c>
      <c r="B24558">
        <v>155.81396000000001</v>
      </c>
      <c r="C24558">
        <v>1.9307125999999999</v>
      </c>
      <c r="D24558">
        <v>-0.11780504</v>
      </c>
      <c r="E24558">
        <v>1.9236289</v>
      </c>
      <c r="F24558">
        <f t="shared" si="766"/>
        <v>0.21452362222222221</v>
      </c>
      <c r="G24558">
        <f t="shared" si="767"/>
        <v>1.8987718518518519</v>
      </c>
    </row>
    <row r="24559" spans="1:7" x14ac:dyDescent="0.3">
      <c r="A24559">
        <v>245.53986978530801</v>
      </c>
      <c r="B24559">
        <v>155.83493000000001</v>
      </c>
      <c r="C24559">
        <v>1.9306192</v>
      </c>
      <c r="D24559">
        <v>-0.28993469999999999</v>
      </c>
      <c r="E24559">
        <v>1.9238877000000001</v>
      </c>
      <c r="F24559">
        <f t="shared" si="766"/>
        <v>0.21451324444444445</v>
      </c>
      <c r="G24559">
        <f t="shared" si="767"/>
        <v>1.899030740740741</v>
      </c>
    </row>
    <row r="24560" spans="1:7" x14ac:dyDescent="0.3">
      <c r="A24560">
        <v>245.54987955093301</v>
      </c>
      <c r="B24560">
        <v>155.84253000000001</v>
      </c>
      <c r="C24560">
        <v>1.9305793</v>
      </c>
      <c r="D24560">
        <v>-0.41933712000000001</v>
      </c>
      <c r="E24560">
        <v>1.9239815</v>
      </c>
      <c r="F24560">
        <f t="shared" si="766"/>
        <v>0.21450881111111111</v>
      </c>
      <c r="G24560">
        <f t="shared" si="767"/>
        <v>1.8991245679012347</v>
      </c>
    </row>
    <row r="24561" spans="1:7" x14ac:dyDescent="0.3">
      <c r="A24561">
        <v>245.55999612808199</v>
      </c>
      <c r="B24561">
        <v>155.76064</v>
      </c>
      <c r="C24561">
        <v>1.930606</v>
      </c>
      <c r="D24561">
        <v>-0.46572667000000001</v>
      </c>
      <c r="E24561">
        <v>1.9229704000000001</v>
      </c>
      <c r="F24561">
        <f t="shared" si="766"/>
        <v>0.21451177777777777</v>
      </c>
      <c r="G24561">
        <f t="shared" si="767"/>
        <v>1.8981135802469136</v>
      </c>
    </row>
    <row r="24562" spans="1:7" x14ac:dyDescent="0.3">
      <c r="A24562">
        <v>245.57000589370699</v>
      </c>
      <c r="B24562">
        <v>155.72063</v>
      </c>
      <c r="C24562">
        <v>1.9309258</v>
      </c>
      <c r="D24562">
        <v>-0.23499970000000001</v>
      </c>
      <c r="E24562">
        <v>1.9224766</v>
      </c>
      <c r="F24562">
        <f t="shared" si="766"/>
        <v>0.21454731111111111</v>
      </c>
      <c r="G24562">
        <f t="shared" si="767"/>
        <v>1.8976196296296295</v>
      </c>
    </row>
    <row r="24563" spans="1:7" x14ac:dyDescent="0.3">
      <c r="A24563">
        <v>245.57987833023</v>
      </c>
      <c r="B24563">
        <v>155.80063000000001</v>
      </c>
      <c r="C24563">
        <v>1.9311792000000001</v>
      </c>
      <c r="D24563">
        <v>-6.0428493E-2</v>
      </c>
      <c r="E24563">
        <v>1.9234643</v>
      </c>
      <c r="F24563">
        <f t="shared" si="766"/>
        <v>0.21457546666666669</v>
      </c>
      <c r="G24563">
        <f t="shared" si="767"/>
        <v>1.8986072839506174</v>
      </c>
    </row>
    <row r="24564" spans="1:7" x14ac:dyDescent="0.3">
      <c r="A24564">
        <v>245.58999490737901</v>
      </c>
      <c r="B24564">
        <v>155.85207</v>
      </c>
      <c r="C24564">
        <v>1.9311258</v>
      </c>
      <c r="D24564">
        <v>-0.17762315000000001</v>
      </c>
      <c r="E24564">
        <v>1.9240993</v>
      </c>
      <c r="F24564">
        <f t="shared" si="766"/>
        <v>0.21456953333333334</v>
      </c>
      <c r="G24564">
        <f t="shared" si="767"/>
        <v>1.8992423456790122</v>
      </c>
    </row>
    <row r="24565" spans="1:7" x14ac:dyDescent="0.3">
      <c r="A24565">
        <v>245.59986734390199</v>
      </c>
      <c r="B24565">
        <v>155.84636</v>
      </c>
      <c r="C24565">
        <v>1.9311125</v>
      </c>
      <c r="D24565">
        <v>-0.28138923999999998</v>
      </c>
      <c r="E24565">
        <v>1.9240288000000001</v>
      </c>
      <c r="F24565">
        <f t="shared" si="766"/>
        <v>0.21456805555555555</v>
      </c>
      <c r="G24565">
        <f t="shared" si="767"/>
        <v>1.8991718518518519</v>
      </c>
    </row>
    <row r="24566" spans="1:7" x14ac:dyDescent="0.3">
      <c r="A24566">
        <v>245.60987710952699</v>
      </c>
      <c r="B24566">
        <v>155.80825999999999</v>
      </c>
      <c r="C24566">
        <v>1.9311125</v>
      </c>
      <c r="D24566">
        <v>-0.36928523000000002</v>
      </c>
      <c r="E24566">
        <v>1.9235583999999999</v>
      </c>
      <c r="F24566">
        <f t="shared" si="766"/>
        <v>0.21456805555555555</v>
      </c>
      <c r="G24566">
        <f t="shared" si="767"/>
        <v>1.8987014814814813</v>
      </c>
    </row>
    <row r="24567" spans="1:7" x14ac:dyDescent="0.3">
      <c r="A24567">
        <v>245.61987161636301</v>
      </c>
      <c r="B24567">
        <v>155.76254</v>
      </c>
      <c r="C24567">
        <v>1.9311258</v>
      </c>
      <c r="D24567">
        <v>-0.42788254999999997</v>
      </c>
      <c r="E24567">
        <v>1.9229940000000001</v>
      </c>
      <c r="F24567">
        <f t="shared" si="766"/>
        <v>0.21456953333333334</v>
      </c>
      <c r="G24567">
        <f t="shared" si="767"/>
        <v>1.898137037037037</v>
      </c>
    </row>
    <row r="24568" spans="1:7" x14ac:dyDescent="0.3">
      <c r="A24568">
        <v>245.630003452301</v>
      </c>
      <c r="B24568">
        <v>155.69776999999999</v>
      </c>
      <c r="C24568">
        <v>1.9312324999999999</v>
      </c>
      <c r="D24568">
        <v>-0.41811632999999998</v>
      </c>
      <c r="E24568">
        <v>1.9221945</v>
      </c>
      <c r="F24568">
        <f t="shared" si="766"/>
        <v>0.21458138888888889</v>
      </c>
      <c r="G24568">
        <f t="shared" si="767"/>
        <v>1.8973374074074072</v>
      </c>
    </row>
    <row r="24569" spans="1:7" x14ac:dyDescent="0.3">
      <c r="A24569">
        <v>245.63987588882401</v>
      </c>
      <c r="B24569">
        <v>155.74348000000001</v>
      </c>
      <c r="C24569">
        <v>1.9316723</v>
      </c>
      <c r="D24569">
        <v>-3.2350607000000003E-2</v>
      </c>
      <c r="E24569">
        <v>1.9227588</v>
      </c>
      <c r="F24569">
        <f t="shared" si="766"/>
        <v>0.21463025555555557</v>
      </c>
      <c r="G24569">
        <f t="shared" si="767"/>
        <v>1.8979017283950617</v>
      </c>
    </row>
    <row r="24570" spans="1:7" x14ac:dyDescent="0.3">
      <c r="A24570">
        <v>245.64999246597199</v>
      </c>
      <c r="B24570">
        <v>155.98349999999999</v>
      </c>
      <c r="C24570">
        <v>1.9318191</v>
      </c>
      <c r="D24570">
        <v>4.6999939999999997E-2</v>
      </c>
      <c r="E24570">
        <v>1.9257219999999999</v>
      </c>
      <c r="F24570">
        <f t="shared" si="766"/>
        <v>0.21464656666666668</v>
      </c>
      <c r="G24570">
        <f t="shared" si="767"/>
        <v>1.9008649382716047</v>
      </c>
    </row>
    <row r="24571" spans="1:7" x14ac:dyDescent="0.3">
      <c r="A24571">
        <v>245.659880161285</v>
      </c>
      <c r="B24571">
        <v>156.02159</v>
      </c>
      <c r="C24571">
        <v>1.9317523000000001</v>
      </c>
      <c r="D24571">
        <v>-0.11170115</v>
      </c>
      <c r="E24571">
        <v>1.9261923000000001</v>
      </c>
      <c r="F24571">
        <f t="shared" si="766"/>
        <v>0.21463914444444446</v>
      </c>
      <c r="G24571">
        <f t="shared" si="767"/>
        <v>1.9013351851851852</v>
      </c>
    </row>
    <row r="24572" spans="1:7" x14ac:dyDescent="0.3">
      <c r="A24572">
        <v>245.66999673843301</v>
      </c>
      <c r="B24572">
        <v>155.99872999999999</v>
      </c>
      <c r="C24572">
        <v>1.9317789999999999</v>
      </c>
      <c r="D24572">
        <v>-0.15809071</v>
      </c>
      <c r="E24572">
        <v>1.9259101000000001</v>
      </c>
      <c r="F24572">
        <f t="shared" si="766"/>
        <v>0.21464211111111109</v>
      </c>
      <c r="G24572">
        <f t="shared" si="767"/>
        <v>1.9010529629629629</v>
      </c>
    </row>
    <row r="24573" spans="1:7" x14ac:dyDescent="0.3">
      <c r="A24573">
        <v>245.68000650405801</v>
      </c>
      <c r="B24573">
        <v>155.92063999999999</v>
      </c>
      <c r="C24573">
        <v>1.9317924</v>
      </c>
      <c r="D24573">
        <v>-0.23255814999999999</v>
      </c>
      <c r="E24573">
        <v>1.9249457999999999</v>
      </c>
      <c r="F24573">
        <f t="shared" si="766"/>
        <v>0.21464359999999999</v>
      </c>
      <c r="G24573">
        <f t="shared" si="767"/>
        <v>1.9000888888888887</v>
      </c>
    </row>
    <row r="24574" spans="1:7" x14ac:dyDescent="0.3">
      <c r="A24574">
        <v>245.68987894058199</v>
      </c>
      <c r="B24574">
        <v>155.8254</v>
      </c>
      <c r="C24574">
        <v>1.9318055999999999</v>
      </c>
      <c r="D24574">
        <v>-0.30702558000000002</v>
      </c>
      <c r="E24574">
        <v>1.92377</v>
      </c>
      <c r="F24574">
        <f t="shared" si="766"/>
        <v>0.21464506666666666</v>
      </c>
      <c r="G24574">
        <f t="shared" si="767"/>
        <v>1.898913086419753</v>
      </c>
    </row>
    <row r="24575" spans="1:7" x14ac:dyDescent="0.3">
      <c r="A24575">
        <v>245.69999551773</v>
      </c>
      <c r="B24575">
        <v>155.79874000000001</v>
      </c>
      <c r="C24575">
        <v>1.9318457</v>
      </c>
      <c r="D24575">
        <v>-0.33632424</v>
      </c>
      <c r="E24575">
        <v>1.9234408000000001</v>
      </c>
      <c r="F24575">
        <f t="shared" si="766"/>
        <v>0.21464952222222222</v>
      </c>
      <c r="G24575">
        <f t="shared" si="767"/>
        <v>1.8985839506172841</v>
      </c>
    </row>
    <row r="24576" spans="1:7" x14ac:dyDescent="0.3">
      <c r="A24576">
        <v>245.70986795425401</v>
      </c>
      <c r="B24576">
        <v>155.73205999999999</v>
      </c>
      <c r="C24576">
        <v>1.9319123</v>
      </c>
      <c r="D24576">
        <v>-0.3546359</v>
      </c>
      <c r="E24576">
        <v>1.9226177</v>
      </c>
      <c r="F24576">
        <f t="shared" si="766"/>
        <v>0.21465692222222221</v>
      </c>
      <c r="G24576">
        <f t="shared" si="767"/>
        <v>1.8977607407407406</v>
      </c>
    </row>
    <row r="24577" spans="1:7" x14ac:dyDescent="0.3">
      <c r="A24577">
        <v>245.71987771987901</v>
      </c>
      <c r="B24577">
        <v>155.71871999999999</v>
      </c>
      <c r="C24577">
        <v>1.9320056000000001</v>
      </c>
      <c r="D24577">
        <v>-0.32899958000000001</v>
      </c>
      <c r="E24577">
        <v>1.922453</v>
      </c>
      <c r="F24577">
        <f t="shared" si="766"/>
        <v>0.21466728888888889</v>
      </c>
      <c r="G24577">
        <f t="shared" si="767"/>
        <v>1.897596049382716</v>
      </c>
    </row>
    <row r="24578" spans="1:7" x14ac:dyDescent="0.3">
      <c r="A24578">
        <v>245.729872226715</v>
      </c>
      <c r="B24578">
        <v>155.72063</v>
      </c>
      <c r="C24578">
        <v>1.9321123</v>
      </c>
      <c r="D24578">
        <v>-0.30214247</v>
      </c>
      <c r="E24578">
        <v>1.9224766</v>
      </c>
      <c r="F24578">
        <f t="shared" si="766"/>
        <v>0.21467914444444444</v>
      </c>
      <c r="G24578">
        <f t="shared" si="767"/>
        <v>1.8976196296296295</v>
      </c>
    </row>
    <row r="24579" spans="1:7" x14ac:dyDescent="0.3">
      <c r="A24579">
        <v>245.74000406265199</v>
      </c>
      <c r="B24579">
        <v>155.73015000000001</v>
      </c>
      <c r="C24579">
        <v>1.9321923000000001</v>
      </c>
      <c r="D24579">
        <v>-0.30580479999999999</v>
      </c>
      <c r="E24579">
        <v>1.9225941</v>
      </c>
      <c r="F24579">
        <f t="shared" si="766"/>
        <v>0.21468803333333333</v>
      </c>
      <c r="G24579">
        <f t="shared" si="767"/>
        <v>1.8977371604938273</v>
      </c>
    </row>
    <row r="24580" spans="1:7" x14ac:dyDescent="0.3">
      <c r="A24580">
        <v>245.749876499176</v>
      </c>
      <c r="B24580">
        <v>155.76254</v>
      </c>
      <c r="C24580">
        <v>1.9322189000000001</v>
      </c>
      <c r="D24580">
        <v>-0.35097358000000001</v>
      </c>
      <c r="E24580">
        <v>1.9229940000000001</v>
      </c>
      <c r="F24580">
        <f t="shared" si="766"/>
        <v>0.21469098888888891</v>
      </c>
      <c r="G24580">
        <f t="shared" si="767"/>
        <v>1.898137037037037</v>
      </c>
    </row>
    <row r="24581" spans="1:7" x14ac:dyDescent="0.3">
      <c r="A24581">
        <v>245.759871006011</v>
      </c>
      <c r="B24581">
        <v>155.71871999999999</v>
      </c>
      <c r="C24581">
        <v>1.9322321</v>
      </c>
      <c r="D24581">
        <v>-0.42422022999999998</v>
      </c>
      <c r="E24581">
        <v>1.922453</v>
      </c>
      <c r="F24581">
        <f t="shared" si="766"/>
        <v>0.21469245555555555</v>
      </c>
      <c r="G24581">
        <f t="shared" si="767"/>
        <v>1.897596049382716</v>
      </c>
    </row>
    <row r="24582" spans="1:7" x14ac:dyDescent="0.3">
      <c r="A24582">
        <v>245.77000284194901</v>
      </c>
      <c r="B24582">
        <v>155.68825000000001</v>
      </c>
      <c r="C24582">
        <v>1.9323121000000001</v>
      </c>
      <c r="D24582">
        <v>-0.44253187999999999</v>
      </c>
      <c r="E24582">
        <v>1.922077</v>
      </c>
      <c r="F24582">
        <f t="shared" ref="F24582:F24645" si="768">C24582/9</f>
        <v>0.21470134444444444</v>
      </c>
      <c r="G24582">
        <f t="shared" ref="G24582:G24645" si="769">(B24582-$B$5)/81</f>
        <v>1.89721987654321</v>
      </c>
    </row>
    <row r="24583" spans="1:7" x14ac:dyDescent="0.3">
      <c r="A24583">
        <v>245.77987527847199</v>
      </c>
      <c r="B24583">
        <v>155.75682</v>
      </c>
      <c r="C24583">
        <v>1.9326988000000001</v>
      </c>
      <c r="D24583">
        <v>-0.10193493000000001</v>
      </c>
      <c r="E24583">
        <v>1.9229233999999999</v>
      </c>
      <c r="F24583">
        <f t="shared" si="768"/>
        <v>0.21474431111111111</v>
      </c>
      <c r="G24583">
        <f t="shared" si="769"/>
        <v>1.8980664197530865</v>
      </c>
    </row>
    <row r="24584" spans="1:7" x14ac:dyDescent="0.3">
      <c r="A24584">
        <v>245.79000711441</v>
      </c>
      <c r="B24584">
        <v>155.87871999999999</v>
      </c>
      <c r="C24584">
        <v>1.9327922</v>
      </c>
      <c r="D24584">
        <v>-9.2168710000000001E-2</v>
      </c>
      <c r="E24584">
        <v>1.9244285000000001</v>
      </c>
      <c r="F24584">
        <f t="shared" si="768"/>
        <v>0.21475468888888888</v>
      </c>
      <c r="G24584">
        <f t="shared" si="769"/>
        <v>1.8995713580246911</v>
      </c>
    </row>
    <row r="24585" spans="1:7" x14ac:dyDescent="0.3">
      <c r="A24585">
        <v>245.79987955093301</v>
      </c>
      <c r="B24585">
        <v>155.97206</v>
      </c>
      <c r="C24585">
        <v>1.9326988000000001</v>
      </c>
      <c r="D24585">
        <v>-0.26429835000000002</v>
      </c>
      <c r="E24585">
        <v>1.9255808999999999</v>
      </c>
      <c r="F24585">
        <f t="shared" si="768"/>
        <v>0.21474431111111111</v>
      </c>
      <c r="G24585">
        <f t="shared" si="769"/>
        <v>1.9007237037037037</v>
      </c>
    </row>
    <row r="24586" spans="1:7" x14ac:dyDescent="0.3">
      <c r="A24586">
        <v>245.80987405776901</v>
      </c>
      <c r="B24586">
        <v>155.87111999999999</v>
      </c>
      <c r="C24586">
        <v>1.9326988000000001</v>
      </c>
      <c r="D24586">
        <v>-0.35219433999999999</v>
      </c>
      <c r="E24586">
        <v>1.9243345000000001</v>
      </c>
      <c r="F24586">
        <f t="shared" si="768"/>
        <v>0.21474431111111111</v>
      </c>
      <c r="G24586">
        <f t="shared" si="769"/>
        <v>1.8994775308641973</v>
      </c>
    </row>
    <row r="24587" spans="1:7" x14ac:dyDescent="0.3">
      <c r="A24587">
        <v>245.819868564605</v>
      </c>
      <c r="B24587">
        <v>155.82920999999999</v>
      </c>
      <c r="C24587">
        <v>1.9327121</v>
      </c>
      <c r="D24587">
        <v>-0.42544100000000001</v>
      </c>
      <c r="E24587">
        <v>1.9238172</v>
      </c>
      <c r="F24587">
        <f t="shared" si="768"/>
        <v>0.2147457888888889</v>
      </c>
      <c r="G24587">
        <f t="shared" si="769"/>
        <v>1.8989601234567899</v>
      </c>
    </row>
    <row r="24588" spans="1:7" x14ac:dyDescent="0.3">
      <c r="A24588">
        <v>245.82987833023</v>
      </c>
      <c r="B24588">
        <v>155.73587000000001</v>
      </c>
      <c r="C24588">
        <v>1.9327254</v>
      </c>
      <c r="D24588">
        <v>-0.48525911999999999</v>
      </c>
      <c r="E24588">
        <v>1.9226648</v>
      </c>
      <c r="F24588">
        <f t="shared" si="768"/>
        <v>0.21474726666666666</v>
      </c>
      <c r="G24588">
        <f t="shared" si="769"/>
        <v>1.8978077777777778</v>
      </c>
    </row>
    <row r="24589" spans="1:7" x14ac:dyDescent="0.3">
      <c r="A24589">
        <v>245.839872837066</v>
      </c>
      <c r="B24589">
        <v>155.71871999999999</v>
      </c>
      <c r="C24589">
        <v>1.9331119999999999</v>
      </c>
      <c r="D24589">
        <v>-0.18494782000000001</v>
      </c>
      <c r="E24589">
        <v>1.922453</v>
      </c>
      <c r="F24589">
        <f t="shared" si="768"/>
        <v>0.21479022222222222</v>
      </c>
      <c r="G24589">
        <f t="shared" si="769"/>
        <v>1.897596049382716</v>
      </c>
    </row>
    <row r="24590" spans="1:7" x14ac:dyDescent="0.3">
      <c r="A24590">
        <v>245.85000467300401</v>
      </c>
      <c r="B24590">
        <v>155.92063999999999</v>
      </c>
      <c r="C24590">
        <v>1.9333787</v>
      </c>
      <c r="D24590">
        <v>1.8922053000000001E-2</v>
      </c>
      <c r="E24590">
        <v>1.9249457999999999</v>
      </c>
      <c r="F24590">
        <f t="shared" si="768"/>
        <v>0.21481985555555555</v>
      </c>
      <c r="G24590">
        <f t="shared" si="769"/>
        <v>1.9000888888888887</v>
      </c>
    </row>
    <row r="24591" spans="1:7" x14ac:dyDescent="0.3">
      <c r="A24591">
        <v>245.85999917984</v>
      </c>
      <c r="B24591">
        <v>156.03873999999999</v>
      </c>
      <c r="C24591">
        <v>1.933352</v>
      </c>
      <c r="D24591">
        <v>-8.4844045000000007E-2</v>
      </c>
      <c r="E24591">
        <v>1.9264038999999999</v>
      </c>
      <c r="F24591">
        <f t="shared" si="768"/>
        <v>0.21481688888888889</v>
      </c>
      <c r="G24591">
        <f t="shared" si="769"/>
        <v>1.9015469135802467</v>
      </c>
    </row>
    <row r="24592" spans="1:7" x14ac:dyDescent="0.3">
      <c r="A24592">
        <v>245.869993686676</v>
      </c>
      <c r="B24592">
        <v>156.02350000000001</v>
      </c>
      <c r="C24592">
        <v>1.9333385999999999</v>
      </c>
      <c r="D24592">
        <v>-0.18738937</v>
      </c>
      <c r="E24592">
        <v>1.9262159000000001</v>
      </c>
      <c r="F24592">
        <f t="shared" si="768"/>
        <v>0.21481539999999999</v>
      </c>
      <c r="G24592">
        <f t="shared" si="769"/>
        <v>1.9013587654320989</v>
      </c>
    </row>
    <row r="24593" spans="1:7" x14ac:dyDescent="0.3">
      <c r="A24593">
        <v>245.87988138198801</v>
      </c>
      <c r="B24593">
        <v>155.95111</v>
      </c>
      <c r="C24593">
        <v>1.9333651999999999</v>
      </c>
      <c r="D24593">
        <v>-0.24720748000000001</v>
      </c>
      <c r="E24593">
        <v>1.9253222000000001</v>
      </c>
      <c r="F24593">
        <f t="shared" si="768"/>
        <v>0.21481835555555553</v>
      </c>
      <c r="G24593">
        <f t="shared" si="769"/>
        <v>1.9004650617283951</v>
      </c>
    </row>
    <row r="24594" spans="1:7" x14ac:dyDescent="0.3">
      <c r="A24594">
        <v>245.889997959136</v>
      </c>
      <c r="B24594">
        <v>155.87871999999999</v>
      </c>
      <c r="C24594">
        <v>1.9333918999999999</v>
      </c>
      <c r="D24594">
        <v>-0.293597</v>
      </c>
      <c r="E24594">
        <v>1.9244285000000001</v>
      </c>
      <c r="F24594">
        <f t="shared" si="768"/>
        <v>0.21482132222222222</v>
      </c>
      <c r="G24594">
        <f t="shared" si="769"/>
        <v>1.8995713580246911</v>
      </c>
    </row>
    <row r="24595" spans="1:7" x14ac:dyDescent="0.3">
      <c r="A24595">
        <v>245.89999246597199</v>
      </c>
      <c r="B24595">
        <v>155.85778999999999</v>
      </c>
      <c r="C24595">
        <v>1.9334186</v>
      </c>
      <c r="D24595">
        <v>-0.35219433999999999</v>
      </c>
      <c r="E24595">
        <v>1.9241699000000001</v>
      </c>
      <c r="F24595">
        <f t="shared" si="768"/>
        <v>0.21482428888888888</v>
      </c>
      <c r="G24595">
        <f t="shared" si="769"/>
        <v>1.8993129629629628</v>
      </c>
    </row>
    <row r="24596" spans="1:7" x14ac:dyDescent="0.3">
      <c r="A24596">
        <v>245.909880161285</v>
      </c>
      <c r="B24596">
        <v>155.78919999999999</v>
      </c>
      <c r="C24596">
        <v>1.9334719</v>
      </c>
      <c r="D24596">
        <v>-0.37172677999999998</v>
      </c>
      <c r="E24596">
        <v>1.9233232</v>
      </c>
      <c r="F24596">
        <f t="shared" si="768"/>
        <v>0.21483021111111111</v>
      </c>
      <c r="G24596">
        <f t="shared" si="769"/>
        <v>1.898466172839506</v>
      </c>
    </row>
    <row r="24597" spans="1:7" x14ac:dyDescent="0.3">
      <c r="A24597">
        <v>245.919874668121</v>
      </c>
      <c r="B24597">
        <v>155.77206000000001</v>
      </c>
      <c r="C24597">
        <v>1.9335785000000001</v>
      </c>
      <c r="D24597">
        <v>-0.35951899999999998</v>
      </c>
      <c r="E24597">
        <v>1.9231115999999999</v>
      </c>
      <c r="F24597">
        <f t="shared" si="768"/>
        <v>0.21484205555555558</v>
      </c>
      <c r="G24597">
        <f t="shared" si="769"/>
        <v>1.8982545679012346</v>
      </c>
    </row>
    <row r="24598" spans="1:7" x14ac:dyDescent="0.3">
      <c r="A24598">
        <v>245.92986917495699</v>
      </c>
      <c r="B24598">
        <v>155.77396999999999</v>
      </c>
      <c r="C24598">
        <v>1.9336985</v>
      </c>
      <c r="D24598">
        <v>-0.30580479999999999</v>
      </c>
      <c r="E24598">
        <v>1.9231351999999999</v>
      </c>
      <c r="F24598">
        <f t="shared" si="768"/>
        <v>0.21485538888888889</v>
      </c>
      <c r="G24598">
        <f t="shared" si="769"/>
        <v>1.8982781481481481</v>
      </c>
    </row>
    <row r="24599" spans="1:7" x14ac:dyDescent="0.3">
      <c r="A24599">
        <v>245.93987894058199</v>
      </c>
      <c r="B24599">
        <v>155.76634000000001</v>
      </c>
      <c r="C24599">
        <v>1.9338185000000001</v>
      </c>
      <c r="D24599">
        <v>-0.25209057000000001</v>
      </c>
      <c r="E24599">
        <v>1.923041</v>
      </c>
      <c r="F24599">
        <f t="shared" si="768"/>
        <v>0.21486872222222222</v>
      </c>
      <c r="G24599">
        <f t="shared" si="769"/>
        <v>1.8981839506172842</v>
      </c>
    </row>
    <row r="24600" spans="1:7" x14ac:dyDescent="0.3">
      <c r="A24600">
        <v>245.94999551773</v>
      </c>
      <c r="B24600">
        <v>155.8235</v>
      </c>
      <c r="C24600">
        <v>1.9338852</v>
      </c>
      <c r="D24600">
        <v>-0.27040225000000001</v>
      </c>
      <c r="E24600">
        <v>1.9237466000000001</v>
      </c>
      <c r="F24600">
        <f t="shared" si="768"/>
        <v>0.21487613333333333</v>
      </c>
      <c r="G24600">
        <f t="shared" si="769"/>
        <v>1.8988896296296296</v>
      </c>
    </row>
    <row r="24601" spans="1:7" x14ac:dyDescent="0.3">
      <c r="A24601">
        <v>245.960005283355</v>
      </c>
      <c r="B24601">
        <v>155.81017</v>
      </c>
      <c r="C24601">
        <v>1.9339118</v>
      </c>
      <c r="D24601">
        <v>-0.32899958000000001</v>
      </c>
      <c r="E24601">
        <v>1.9235819999999999</v>
      </c>
      <c r="F24601">
        <f t="shared" si="768"/>
        <v>0.21487908888888888</v>
      </c>
      <c r="G24601">
        <f t="shared" si="769"/>
        <v>1.8987250617283951</v>
      </c>
    </row>
    <row r="24602" spans="1:7" x14ac:dyDescent="0.3">
      <c r="A24602">
        <v>245.96987771987901</v>
      </c>
      <c r="B24602">
        <v>155.78540000000001</v>
      </c>
      <c r="C24602">
        <v>1.9339118</v>
      </c>
      <c r="D24602">
        <v>-0.40224623999999998</v>
      </c>
      <c r="E24602">
        <v>1.9232762000000001</v>
      </c>
      <c r="F24602">
        <f t="shared" si="768"/>
        <v>0.21487908888888888</v>
      </c>
      <c r="G24602">
        <f t="shared" si="769"/>
        <v>1.8984192592592593</v>
      </c>
    </row>
    <row r="24603" spans="1:7" x14ac:dyDescent="0.3">
      <c r="A24603">
        <v>245.979872226715</v>
      </c>
      <c r="B24603">
        <v>155.74348000000001</v>
      </c>
      <c r="C24603">
        <v>1.9339385</v>
      </c>
      <c r="D24603">
        <v>-0.46084355999999999</v>
      </c>
      <c r="E24603">
        <v>1.9227588</v>
      </c>
      <c r="F24603">
        <f t="shared" si="768"/>
        <v>0.21488205555555556</v>
      </c>
      <c r="G24603">
        <f t="shared" si="769"/>
        <v>1.8979017283950617</v>
      </c>
    </row>
    <row r="24604" spans="1:7" x14ac:dyDescent="0.3">
      <c r="A24604">
        <v>245.99000406265199</v>
      </c>
      <c r="B24604">
        <v>155.74158</v>
      </c>
      <c r="C24604">
        <v>1.934285</v>
      </c>
      <c r="D24604">
        <v>-0.17396081999999999</v>
      </c>
      <c r="E24604">
        <v>1.9227352</v>
      </c>
      <c r="F24604">
        <f t="shared" si="768"/>
        <v>0.21492055555555556</v>
      </c>
      <c r="G24604">
        <f t="shared" si="769"/>
        <v>1.8978782716049383</v>
      </c>
    </row>
    <row r="24605" spans="1:7" x14ac:dyDescent="0.3">
      <c r="A24605">
        <v>245.99999856948801</v>
      </c>
      <c r="B24605">
        <v>155.89398</v>
      </c>
      <c r="C24605">
        <v>1.9344851000000001</v>
      </c>
      <c r="D24605">
        <v>-5.4324604999999998E-2</v>
      </c>
      <c r="E24605">
        <v>1.9246167000000001</v>
      </c>
      <c r="F24605">
        <f t="shared" si="768"/>
        <v>0.2149427888888889</v>
      </c>
      <c r="G24605">
        <f t="shared" si="769"/>
        <v>1.8997597530864196</v>
      </c>
    </row>
    <row r="24606" spans="1:7" x14ac:dyDescent="0.3">
      <c r="A24606">
        <v>246.009871006011</v>
      </c>
      <c r="B24606">
        <v>155.92824999999999</v>
      </c>
      <c r="C24606">
        <v>1.9343916999999999</v>
      </c>
      <c r="D24606">
        <v>-0.23988281</v>
      </c>
      <c r="E24606">
        <v>1.9250400000000001</v>
      </c>
      <c r="F24606">
        <f t="shared" si="768"/>
        <v>0.21493241111111111</v>
      </c>
      <c r="G24606">
        <f t="shared" si="769"/>
        <v>1.9001828395061726</v>
      </c>
    </row>
    <row r="24607" spans="1:7" x14ac:dyDescent="0.3">
      <c r="A24607">
        <v>246.019880771636</v>
      </c>
      <c r="B24607">
        <v>155.94158999999999</v>
      </c>
      <c r="C24607">
        <v>1.9343649999999999</v>
      </c>
      <c r="D24607">
        <v>-0.33998655999999999</v>
      </c>
      <c r="E24607">
        <v>1.9252046</v>
      </c>
      <c r="F24607">
        <f t="shared" si="768"/>
        <v>0.21492944444444442</v>
      </c>
      <c r="G24607">
        <f t="shared" si="769"/>
        <v>1.9003475308641973</v>
      </c>
    </row>
    <row r="24608" spans="1:7" x14ac:dyDescent="0.3">
      <c r="A24608">
        <v>246.02987527847199</v>
      </c>
      <c r="B24608">
        <v>155.85587000000001</v>
      </c>
      <c r="C24608">
        <v>1.9343916999999999</v>
      </c>
      <c r="D24608">
        <v>-0.39858389999999999</v>
      </c>
      <c r="E24608">
        <v>1.9241463000000001</v>
      </c>
      <c r="F24608">
        <f t="shared" si="768"/>
        <v>0.21493241111111111</v>
      </c>
      <c r="G24608">
        <f t="shared" si="769"/>
        <v>1.8992892592592594</v>
      </c>
    </row>
    <row r="24609" spans="1:7" x14ac:dyDescent="0.3">
      <c r="A24609">
        <v>246.04000711441</v>
      </c>
      <c r="B24609">
        <v>155.77777</v>
      </c>
      <c r="C24609">
        <v>1.9343916999999999</v>
      </c>
      <c r="D24609">
        <v>-0.48647987999999998</v>
      </c>
      <c r="E24609">
        <v>1.9231819999999999</v>
      </c>
      <c r="F24609">
        <f t="shared" si="768"/>
        <v>0.21493241111111111</v>
      </c>
      <c r="G24609">
        <f t="shared" si="769"/>
        <v>1.8983250617283951</v>
      </c>
    </row>
    <row r="24610" spans="1:7" x14ac:dyDescent="0.3">
      <c r="A24610">
        <v>246.04987955093301</v>
      </c>
      <c r="B24610">
        <v>155.75491</v>
      </c>
      <c r="C24610">
        <v>1.9347383</v>
      </c>
      <c r="D24610">
        <v>-0.22767504</v>
      </c>
      <c r="E24610">
        <v>1.9229000000000001</v>
      </c>
      <c r="F24610">
        <f t="shared" si="768"/>
        <v>0.21497092222222222</v>
      </c>
      <c r="G24610">
        <f t="shared" si="769"/>
        <v>1.8980428395061728</v>
      </c>
    </row>
    <row r="24611" spans="1:7" x14ac:dyDescent="0.3">
      <c r="A24611">
        <v>246.05999612808199</v>
      </c>
      <c r="B24611">
        <v>155.87111999999999</v>
      </c>
      <c r="C24611">
        <v>1.9349916</v>
      </c>
      <c r="D24611">
        <v>-2.3805164E-2</v>
      </c>
      <c r="E24611">
        <v>1.9243345000000001</v>
      </c>
      <c r="F24611">
        <f t="shared" si="768"/>
        <v>0.21499906666666668</v>
      </c>
      <c r="G24611">
        <f t="shared" si="769"/>
        <v>1.8994775308641973</v>
      </c>
    </row>
    <row r="24612" spans="1:7" x14ac:dyDescent="0.3">
      <c r="A24612">
        <v>246.069868564605</v>
      </c>
      <c r="B24612">
        <v>156.00826000000001</v>
      </c>
      <c r="C24612">
        <v>1.9349514999999999</v>
      </c>
      <c r="D24612">
        <v>-0.13855827000000001</v>
      </c>
      <c r="E24612">
        <v>1.9260276999999999</v>
      </c>
      <c r="F24612">
        <f t="shared" si="768"/>
        <v>0.21499461111111109</v>
      </c>
      <c r="G24612">
        <f t="shared" si="769"/>
        <v>1.9011706172839506</v>
      </c>
    </row>
    <row r="24613" spans="1:7" x14ac:dyDescent="0.3">
      <c r="A24613">
        <v>246.08000040054301</v>
      </c>
      <c r="B24613">
        <v>155.97969000000001</v>
      </c>
      <c r="C24613">
        <v>1.9349383</v>
      </c>
      <c r="D24613">
        <v>-0.23988281</v>
      </c>
      <c r="E24613">
        <v>1.9256749</v>
      </c>
      <c r="F24613">
        <f t="shared" si="768"/>
        <v>0.21499314444444445</v>
      </c>
      <c r="G24613">
        <f t="shared" si="769"/>
        <v>1.9008179012345678</v>
      </c>
    </row>
    <row r="24614" spans="1:7" x14ac:dyDescent="0.3">
      <c r="A24614">
        <v>246.08999490737901</v>
      </c>
      <c r="B24614">
        <v>155.88444999999999</v>
      </c>
      <c r="C24614">
        <v>1.9349514999999999</v>
      </c>
      <c r="D24614">
        <v>-0.31435025</v>
      </c>
      <c r="E24614">
        <v>1.924499</v>
      </c>
      <c r="F24614">
        <f t="shared" si="768"/>
        <v>0.21499461111111109</v>
      </c>
      <c r="G24614">
        <f t="shared" si="769"/>
        <v>1.8996420987654319</v>
      </c>
    </row>
    <row r="24615" spans="1:7" x14ac:dyDescent="0.3">
      <c r="A24615">
        <v>246.09986734390199</v>
      </c>
      <c r="B24615">
        <v>155.86159000000001</v>
      </c>
      <c r="C24615">
        <v>1.9349649</v>
      </c>
      <c r="D24615">
        <v>-0.37416833999999999</v>
      </c>
      <c r="E24615">
        <v>1.9242169</v>
      </c>
      <c r="F24615">
        <f t="shared" si="768"/>
        <v>0.2149961</v>
      </c>
      <c r="G24615">
        <f t="shared" si="769"/>
        <v>1.89935987654321</v>
      </c>
    </row>
    <row r="24616" spans="1:7" x14ac:dyDescent="0.3">
      <c r="A24616">
        <v>246.10987710952699</v>
      </c>
      <c r="B24616">
        <v>155.77588</v>
      </c>
      <c r="C24616">
        <v>1.9349782</v>
      </c>
      <c r="D24616">
        <v>-0.44863579999999997</v>
      </c>
      <c r="E24616">
        <v>1.9231586000000001</v>
      </c>
      <c r="F24616">
        <f t="shared" si="768"/>
        <v>0.21499757777777778</v>
      </c>
      <c r="G24616">
        <f t="shared" si="769"/>
        <v>1.8983017283950616</v>
      </c>
    </row>
    <row r="24617" spans="1:7" x14ac:dyDescent="0.3">
      <c r="A24617">
        <v>246.11987161636301</v>
      </c>
      <c r="B24617">
        <v>155.77396999999999</v>
      </c>
      <c r="C24617">
        <v>1.9352449</v>
      </c>
      <c r="D24617">
        <v>-0.25819448</v>
      </c>
      <c r="E24617">
        <v>1.9231351999999999</v>
      </c>
      <c r="F24617">
        <f t="shared" si="768"/>
        <v>0.21502721111111112</v>
      </c>
      <c r="G24617">
        <f t="shared" si="769"/>
        <v>1.8982781481481481</v>
      </c>
    </row>
    <row r="24618" spans="1:7" x14ac:dyDescent="0.3">
      <c r="A24618">
        <v>246.12988138198801</v>
      </c>
      <c r="B24618">
        <v>155.89398</v>
      </c>
      <c r="C24618">
        <v>1.9356313999999999</v>
      </c>
      <c r="D24618">
        <v>6.8973936E-2</v>
      </c>
      <c r="E24618">
        <v>1.9246167000000001</v>
      </c>
      <c r="F24618">
        <f t="shared" si="768"/>
        <v>0.21507015555555553</v>
      </c>
      <c r="G24618">
        <f t="shared" si="769"/>
        <v>1.8997597530864196</v>
      </c>
    </row>
    <row r="24619" spans="1:7" x14ac:dyDescent="0.3">
      <c r="A24619">
        <v>246.139997959136</v>
      </c>
      <c r="B24619">
        <v>156.02731</v>
      </c>
      <c r="C24619">
        <v>1.9356713999999999</v>
      </c>
      <c r="D24619">
        <v>2.2584386000000001E-2</v>
      </c>
      <c r="E24619">
        <v>1.9262629</v>
      </c>
      <c r="F24619">
        <f t="shared" si="768"/>
        <v>0.2150746</v>
      </c>
      <c r="G24619">
        <f t="shared" si="769"/>
        <v>1.9014058024691358</v>
      </c>
    </row>
    <row r="24620" spans="1:7" x14ac:dyDescent="0.3">
      <c r="A24620">
        <v>246.14999246597199</v>
      </c>
      <c r="B24620">
        <v>156.10731999999999</v>
      </c>
      <c r="C24620">
        <v>1.9356182</v>
      </c>
      <c r="D24620">
        <v>-0.10681804</v>
      </c>
      <c r="E24620">
        <v>1.9272506</v>
      </c>
      <c r="F24620">
        <f t="shared" si="768"/>
        <v>0.21506868888888889</v>
      </c>
      <c r="G24620">
        <f t="shared" si="769"/>
        <v>1.9023935802469134</v>
      </c>
    </row>
    <row r="24621" spans="1:7" x14ac:dyDescent="0.3">
      <c r="A24621">
        <v>246.16000223159699</v>
      </c>
      <c r="B24621">
        <v>156.03493</v>
      </c>
      <c r="C24621">
        <v>1.9356446</v>
      </c>
      <c r="D24621">
        <v>-0.16785692999999999</v>
      </c>
      <c r="E24621">
        <v>1.9263569</v>
      </c>
      <c r="F24621">
        <f t="shared" si="768"/>
        <v>0.21507162222222223</v>
      </c>
      <c r="G24621">
        <f t="shared" si="769"/>
        <v>1.9014998765432098</v>
      </c>
    </row>
    <row r="24622" spans="1:7" x14ac:dyDescent="0.3">
      <c r="A24622">
        <v>246.169874668121</v>
      </c>
      <c r="B24622">
        <v>155.97969000000001</v>
      </c>
      <c r="C24622">
        <v>1.9356582</v>
      </c>
      <c r="D24622">
        <v>-0.24232437000000001</v>
      </c>
      <c r="E24622">
        <v>1.9256749</v>
      </c>
      <c r="F24622">
        <f t="shared" si="768"/>
        <v>0.21507313333333333</v>
      </c>
      <c r="G24622">
        <f t="shared" si="769"/>
        <v>1.9008179012345678</v>
      </c>
    </row>
    <row r="24623" spans="1:7" x14ac:dyDescent="0.3">
      <c r="A24623">
        <v>246.18000650405801</v>
      </c>
      <c r="B24623">
        <v>155.92445000000001</v>
      </c>
      <c r="C24623">
        <v>1.9356846999999999</v>
      </c>
      <c r="D24623">
        <v>-0.28871390000000002</v>
      </c>
      <c r="E24623">
        <v>1.9249928999999999</v>
      </c>
      <c r="F24623">
        <f t="shared" si="768"/>
        <v>0.21507607777777776</v>
      </c>
      <c r="G24623">
        <f t="shared" si="769"/>
        <v>1.9001359259259261</v>
      </c>
    </row>
    <row r="24624" spans="1:7" x14ac:dyDescent="0.3">
      <c r="A24624">
        <v>246.19000101089401</v>
      </c>
      <c r="B24624">
        <v>155.85968</v>
      </c>
      <c r="C24624">
        <v>1.9357513</v>
      </c>
      <c r="D24624">
        <v>-0.30336322999999998</v>
      </c>
      <c r="E24624">
        <v>1.9241934000000001</v>
      </c>
      <c r="F24624">
        <f t="shared" si="768"/>
        <v>0.21508347777777778</v>
      </c>
      <c r="G24624">
        <f t="shared" si="769"/>
        <v>1.8993362962962963</v>
      </c>
    </row>
    <row r="24625" spans="1:7" x14ac:dyDescent="0.3">
      <c r="A24625">
        <v>246.19987344741801</v>
      </c>
      <c r="B24625">
        <v>155.84636</v>
      </c>
      <c r="C24625">
        <v>1.9358447000000001</v>
      </c>
      <c r="D24625">
        <v>-0.29115545999999998</v>
      </c>
      <c r="E24625">
        <v>1.9240288000000001</v>
      </c>
      <c r="F24625">
        <f t="shared" si="768"/>
        <v>0.21509385555555557</v>
      </c>
      <c r="G24625">
        <f t="shared" si="769"/>
        <v>1.8991718518518519</v>
      </c>
    </row>
    <row r="24626" spans="1:7" x14ac:dyDescent="0.3">
      <c r="A24626">
        <v>246.20986795425401</v>
      </c>
      <c r="B24626">
        <v>155.81017</v>
      </c>
      <c r="C24626">
        <v>1.9359248</v>
      </c>
      <c r="D24626">
        <v>-0.27894767999999998</v>
      </c>
      <c r="E24626">
        <v>1.9235819999999999</v>
      </c>
      <c r="F24626">
        <f t="shared" si="768"/>
        <v>0.21510275555555555</v>
      </c>
      <c r="G24626">
        <f t="shared" si="769"/>
        <v>1.8987250617283951</v>
      </c>
    </row>
    <row r="24627" spans="1:7" x14ac:dyDescent="0.3">
      <c r="A24627">
        <v>246.21987771987901</v>
      </c>
      <c r="B24627">
        <v>155.82730000000001</v>
      </c>
      <c r="C24627">
        <v>1.9359914</v>
      </c>
      <c r="D24627">
        <v>-0.29603857</v>
      </c>
      <c r="E24627">
        <v>1.9237936</v>
      </c>
      <c r="F24627">
        <f t="shared" si="768"/>
        <v>0.21511015555555557</v>
      </c>
      <c r="G24627">
        <f t="shared" si="769"/>
        <v>1.8989365432098766</v>
      </c>
    </row>
    <row r="24628" spans="1:7" x14ac:dyDescent="0.3">
      <c r="A24628">
        <v>246.229872226715</v>
      </c>
      <c r="B24628">
        <v>155.82730000000001</v>
      </c>
      <c r="C24628">
        <v>1.9360314999999999</v>
      </c>
      <c r="D24628">
        <v>-0.32655802</v>
      </c>
      <c r="E24628">
        <v>1.9237936</v>
      </c>
      <c r="F24628">
        <f t="shared" si="768"/>
        <v>0.2151146111111111</v>
      </c>
      <c r="G24628">
        <f t="shared" si="769"/>
        <v>1.8989365432098766</v>
      </c>
    </row>
    <row r="24629" spans="1:7" x14ac:dyDescent="0.3">
      <c r="A24629">
        <v>246.24000406265199</v>
      </c>
      <c r="B24629">
        <v>155.78158999999999</v>
      </c>
      <c r="C24629">
        <v>1.9360579</v>
      </c>
      <c r="D24629">
        <v>-0.38759690000000002</v>
      </c>
      <c r="E24629">
        <v>1.9232292</v>
      </c>
      <c r="F24629">
        <f t="shared" si="768"/>
        <v>0.21511754444444445</v>
      </c>
      <c r="G24629">
        <f t="shared" si="769"/>
        <v>1.8983722222222221</v>
      </c>
    </row>
    <row r="24630" spans="1:7" x14ac:dyDescent="0.3">
      <c r="A24630">
        <v>246.24999856948801</v>
      </c>
      <c r="B24630">
        <v>155.77777</v>
      </c>
      <c r="C24630">
        <v>1.9360847000000001</v>
      </c>
      <c r="D24630">
        <v>-0.44741500000000001</v>
      </c>
      <c r="E24630">
        <v>1.9231819999999999</v>
      </c>
      <c r="F24630">
        <f t="shared" si="768"/>
        <v>0.21512052222222222</v>
      </c>
      <c r="G24630">
        <f t="shared" si="769"/>
        <v>1.8983250617283951</v>
      </c>
    </row>
    <row r="24631" spans="1:7" x14ac:dyDescent="0.3">
      <c r="A24631">
        <v>246.259871006011</v>
      </c>
      <c r="B24631">
        <v>155.71871999999999</v>
      </c>
      <c r="C24631">
        <v>1.9361512999999999</v>
      </c>
      <c r="D24631">
        <v>-0.4535189</v>
      </c>
      <c r="E24631">
        <v>1.922453</v>
      </c>
      <c r="F24631">
        <f t="shared" si="768"/>
        <v>0.21512792222222221</v>
      </c>
      <c r="G24631">
        <f t="shared" si="769"/>
        <v>1.897596049382716</v>
      </c>
    </row>
    <row r="24632" spans="1:7" x14ac:dyDescent="0.3">
      <c r="A24632">
        <v>246.269880771636</v>
      </c>
      <c r="B24632">
        <v>155.78730999999999</v>
      </c>
      <c r="C24632">
        <v>1.9365379</v>
      </c>
      <c r="D24632">
        <v>-0.13733749000000001</v>
      </c>
      <c r="E24632">
        <v>1.9232997999999999</v>
      </c>
      <c r="F24632">
        <f t="shared" si="768"/>
        <v>0.21517087777777777</v>
      </c>
      <c r="G24632">
        <f t="shared" si="769"/>
        <v>1.8984428395061728</v>
      </c>
    </row>
    <row r="24633" spans="1:7" x14ac:dyDescent="0.3">
      <c r="A24633">
        <v>246.279997348785</v>
      </c>
      <c r="B24633">
        <v>155.95492999999999</v>
      </c>
      <c r="C24633">
        <v>1.9367113</v>
      </c>
      <c r="D24633">
        <v>-4.3337606000000001E-2</v>
      </c>
      <c r="E24633">
        <v>1.9253690999999999</v>
      </c>
      <c r="F24633">
        <f t="shared" si="768"/>
        <v>0.21519014444444445</v>
      </c>
      <c r="G24633">
        <f t="shared" si="769"/>
        <v>1.9005122222222222</v>
      </c>
    </row>
    <row r="24634" spans="1:7" x14ac:dyDescent="0.3">
      <c r="A24634">
        <v>246.28986978530801</v>
      </c>
      <c r="B24634">
        <v>156.01398</v>
      </c>
      <c r="C24634">
        <v>1.9366444</v>
      </c>
      <c r="D24634">
        <v>-0.18616859999999999</v>
      </c>
      <c r="E24634">
        <v>1.9260980999999999</v>
      </c>
      <c r="F24634">
        <f t="shared" si="768"/>
        <v>0.21518271111111112</v>
      </c>
      <c r="G24634">
        <f t="shared" si="769"/>
        <v>1.9012412345679013</v>
      </c>
    </row>
    <row r="24635" spans="1:7" x14ac:dyDescent="0.3">
      <c r="A24635">
        <v>246.29987955093301</v>
      </c>
      <c r="B24635">
        <v>156.00255000000001</v>
      </c>
      <c r="C24635">
        <v>1.9366312000000001</v>
      </c>
      <c r="D24635">
        <v>-0.28749313999999998</v>
      </c>
      <c r="E24635">
        <v>1.9259571</v>
      </c>
      <c r="F24635">
        <f t="shared" si="768"/>
        <v>0.21518124444444445</v>
      </c>
      <c r="G24635">
        <f t="shared" si="769"/>
        <v>1.9011001234567904</v>
      </c>
    </row>
    <row r="24636" spans="1:7" x14ac:dyDescent="0.3">
      <c r="A24636">
        <v>246.30987405776901</v>
      </c>
      <c r="B24636">
        <v>155.91873000000001</v>
      </c>
      <c r="C24636">
        <v>1.9366444</v>
      </c>
      <c r="D24636">
        <v>-0.34609046999999998</v>
      </c>
      <c r="E24636">
        <v>1.9249221999999999</v>
      </c>
      <c r="F24636">
        <f t="shared" si="768"/>
        <v>0.21518271111111112</v>
      </c>
      <c r="G24636">
        <f t="shared" si="769"/>
        <v>1.9000653086419754</v>
      </c>
    </row>
    <row r="24637" spans="1:7" x14ac:dyDescent="0.3">
      <c r="A24637">
        <v>246.319868564605</v>
      </c>
      <c r="B24637">
        <v>155.87871999999999</v>
      </c>
      <c r="C24637">
        <v>1.9366578999999999</v>
      </c>
      <c r="D24637">
        <v>-0.41933712000000001</v>
      </c>
      <c r="E24637">
        <v>1.9244285000000001</v>
      </c>
      <c r="F24637">
        <f t="shared" si="768"/>
        <v>0.21518421111111111</v>
      </c>
      <c r="G24637">
        <f t="shared" si="769"/>
        <v>1.8995713580246911</v>
      </c>
    </row>
    <row r="24638" spans="1:7" x14ac:dyDescent="0.3">
      <c r="A24638">
        <v>246.32987833023</v>
      </c>
      <c r="B24638">
        <v>155.84253000000001</v>
      </c>
      <c r="C24638">
        <v>1.9367646000000001</v>
      </c>
      <c r="D24638">
        <v>-0.40957090000000002</v>
      </c>
      <c r="E24638">
        <v>1.9239815</v>
      </c>
      <c r="F24638">
        <f t="shared" si="768"/>
        <v>0.21519606666666669</v>
      </c>
      <c r="G24638">
        <f t="shared" si="769"/>
        <v>1.8991245679012347</v>
      </c>
    </row>
    <row r="24639" spans="1:7" x14ac:dyDescent="0.3">
      <c r="A24639">
        <v>246.339872837066</v>
      </c>
      <c r="B24639">
        <v>155.85968</v>
      </c>
      <c r="C24639">
        <v>1.9372043999999999</v>
      </c>
      <c r="D24639">
        <v>-1.037661E-2</v>
      </c>
      <c r="E24639">
        <v>1.9241934000000001</v>
      </c>
      <c r="F24639">
        <f t="shared" si="768"/>
        <v>0.21524493333333333</v>
      </c>
      <c r="G24639">
        <f t="shared" si="769"/>
        <v>1.8993362962962963</v>
      </c>
    </row>
    <row r="24640" spans="1:7" x14ac:dyDescent="0.3">
      <c r="A24640">
        <v>246.35000467300401</v>
      </c>
      <c r="B24640">
        <v>156.0635</v>
      </c>
      <c r="C24640">
        <v>1.9373643</v>
      </c>
      <c r="D24640">
        <v>6.7753160000000007E-2</v>
      </c>
      <c r="E24640">
        <v>1.9267097</v>
      </c>
      <c r="F24640">
        <f t="shared" si="768"/>
        <v>0.2152627</v>
      </c>
      <c r="G24640">
        <f t="shared" si="769"/>
        <v>1.9018525925925927</v>
      </c>
    </row>
    <row r="24641" spans="1:7" x14ac:dyDescent="0.3">
      <c r="A24641">
        <v>246.35987710952699</v>
      </c>
      <c r="B24641">
        <v>156.1035</v>
      </c>
      <c r="C24641">
        <v>1.937311</v>
      </c>
      <c r="D24641">
        <v>-7.6298599999999994E-2</v>
      </c>
      <c r="E24641">
        <v>1.9272035000000001</v>
      </c>
      <c r="F24641">
        <f t="shared" si="768"/>
        <v>0.21525677777777777</v>
      </c>
      <c r="G24641">
        <f t="shared" si="769"/>
        <v>1.9023464197530864</v>
      </c>
    </row>
    <row r="24642" spans="1:7" x14ac:dyDescent="0.3">
      <c r="A24642">
        <v>246.369993686676</v>
      </c>
      <c r="B24642">
        <v>156.09207000000001</v>
      </c>
      <c r="C24642">
        <v>1.9373243</v>
      </c>
      <c r="D24642">
        <v>-0.13489593999999999</v>
      </c>
      <c r="E24642">
        <v>1.9270624000000001</v>
      </c>
      <c r="F24642">
        <f t="shared" si="768"/>
        <v>0.21525825555555556</v>
      </c>
      <c r="G24642">
        <f t="shared" si="769"/>
        <v>1.9022053086419755</v>
      </c>
    </row>
    <row r="24643" spans="1:7" x14ac:dyDescent="0.3">
      <c r="A24643">
        <v>246.380003452301</v>
      </c>
      <c r="B24643">
        <v>156.02922000000001</v>
      </c>
      <c r="C24643">
        <v>1.9373376</v>
      </c>
      <c r="D24643">
        <v>-0.20936336999999999</v>
      </c>
      <c r="E24643">
        <v>1.9262862999999999</v>
      </c>
      <c r="F24643">
        <f t="shared" si="768"/>
        <v>0.21525973333333334</v>
      </c>
      <c r="G24643">
        <f t="shared" si="769"/>
        <v>1.9014293827160496</v>
      </c>
    </row>
    <row r="24644" spans="1:7" x14ac:dyDescent="0.3">
      <c r="A24644">
        <v>246.38987588882401</v>
      </c>
      <c r="B24644">
        <v>155.96063000000001</v>
      </c>
      <c r="C24644">
        <v>1.9373643</v>
      </c>
      <c r="D24644">
        <v>-0.25453213000000002</v>
      </c>
      <c r="E24644">
        <v>1.9254397000000001</v>
      </c>
      <c r="F24644">
        <f t="shared" si="768"/>
        <v>0.2152627</v>
      </c>
      <c r="G24644">
        <f t="shared" si="769"/>
        <v>1.9005825925925928</v>
      </c>
    </row>
    <row r="24645" spans="1:7" x14ac:dyDescent="0.3">
      <c r="A24645">
        <v>246.39987039566</v>
      </c>
      <c r="B24645">
        <v>155.9435</v>
      </c>
      <c r="C24645">
        <v>1.9374309999999999</v>
      </c>
      <c r="D24645">
        <v>-0.27284380000000003</v>
      </c>
      <c r="E24645">
        <v>1.9252281</v>
      </c>
      <c r="F24645">
        <f t="shared" si="768"/>
        <v>0.21527011111111111</v>
      </c>
      <c r="G24645">
        <f t="shared" si="769"/>
        <v>1.900371111111111</v>
      </c>
    </row>
    <row r="24646" spans="1:7" x14ac:dyDescent="0.3">
      <c r="A24646">
        <v>246.409880161285</v>
      </c>
      <c r="B24646">
        <v>155.88063</v>
      </c>
      <c r="C24646">
        <v>1.9375243</v>
      </c>
      <c r="D24646">
        <v>-0.2618568</v>
      </c>
      <c r="E24646">
        <v>1.9244521000000001</v>
      </c>
      <c r="F24646">
        <f t="shared" ref="F24646:F24709" si="770">C24646/9</f>
        <v>0.21528047777777778</v>
      </c>
      <c r="G24646">
        <f t="shared" ref="G24646:G24709" si="771">(B24646-$B$5)/81</f>
        <v>1.8995949382716049</v>
      </c>
    </row>
    <row r="24647" spans="1:7" x14ac:dyDescent="0.3">
      <c r="A24647">
        <v>246.419874668121</v>
      </c>
      <c r="B24647">
        <v>155.89205999999999</v>
      </c>
      <c r="C24647">
        <v>1.9376310000000001</v>
      </c>
      <c r="D24647">
        <v>-0.22279193</v>
      </c>
      <c r="E24647">
        <v>1.9245931000000001</v>
      </c>
      <c r="F24647">
        <f t="shared" si="770"/>
        <v>0.21529233333333334</v>
      </c>
      <c r="G24647">
        <f t="shared" si="771"/>
        <v>1.8997360493827158</v>
      </c>
    </row>
    <row r="24648" spans="1:7" x14ac:dyDescent="0.3">
      <c r="A24648">
        <v>246.43000650405801</v>
      </c>
      <c r="B24648">
        <v>155.90921</v>
      </c>
      <c r="C24648">
        <v>1.9377244</v>
      </c>
      <c r="D24648">
        <v>-0.21180493</v>
      </c>
      <c r="E24648">
        <v>1.9248048</v>
      </c>
      <c r="F24648">
        <f t="shared" si="770"/>
        <v>0.2153027111111111</v>
      </c>
      <c r="G24648">
        <f t="shared" si="771"/>
        <v>1.8999477777777778</v>
      </c>
    </row>
    <row r="24649" spans="1:7" x14ac:dyDescent="0.3">
      <c r="A24649">
        <v>246.44000101089401</v>
      </c>
      <c r="B24649">
        <v>155.89015000000001</v>
      </c>
      <c r="C24649">
        <v>1.9377641999999999</v>
      </c>
      <c r="D24649">
        <v>-0.25575291999999999</v>
      </c>
      <c r="E24649">
        <v>1.9245695</v>
      </c>
      <c r="F24649">
        <f t="shared" si="770"/>
        <v>0.21530713333333332</v>
      </c>
      <c r="G24649">
        <f t="shared" si="771"/>
        <v>1.8997124691358025</v>
      </c>
    </row>
    <row r="24650" spans="1:7" x14ac:dyDescent="0.3">
      <c r="A24650">
        <v>246.44987344741801</v>
      </c>
      <c r="B24650">
        <v>155.91682</v>
      </c>
      <c r="C24650">
        <v>1.9377776</v>
      </c>
      <c r="D24650">
        <v>-0.31435025</v>
      </c>
      <c r="E24650">
        <v>1.9248989000000001</v>
      </c>
      <c r="F24650">
        <f t="shared" si="770"/>
        <v>0.21530862222222222</v>
      </c>
      <c r="G24650">
        <f t="shared" si="771"/>
        <v>1.9000417283950617</v>
      </c>
    </row>
    <row r="24651" spans="1:7" x14ac:dyDescent="0.3">
      <c r="A24651">
        <v>246.460005283355</v>
      </c>
      <c r="B24651">
        <v>155.85968</v>
      </c>
      <c r="C24651">
        <v>1.9378042</v>
      </c>
      <c r="D24651">
        <v>-0.37416833999999999</v>
      </c>
      <c r="E24651">
        <v>1.9241934000000001</v>
      </c>
      <c r="F24651">
        <f t="shared" si="770"/>
        <v>0.21531157777777776</v>
      </c>
      <c r="G24651">
        <f t="shared" si="771"/>
        <v>1.8993362962962963</v>
      </c>
    </row>
    <row r="24652" spans="1:7" x14ac:dyDescent="0.3">
      <c r="A24652">
        <v>246.46987771987901</v>
      </c>
      <c r="B24652">
        <v>155.82920999999999</v>
      </c>
      <c r="C24652">
        <v>1.9378575</v>
      </c>
      <c r="D24652">
        <v>-0.39125922000000002</v>
      </c>
      <c r="E24652">
        <v>1.9238172</v>
      </c>
      <c r="F24652">
        <f t="shared" si="770"/>
        <v>0.2153175</v>
      </c>
      <c r="G24652">
        <f t="shared" si="771"/>
        <v>1.8989601234567899</v>
      </c>
    </row>
    <row r="24653" spans="1:7" x14ac:dyDescent="0.3">
      <c r="A24653">
        <v>246.479872226715</v>
      </c>
      <c r="B24653">
        <v>155.7911</v>
      </c>
      <c r="C24653">
        <v>1.9379241</v>
      </c>
      <c r="D24653">
        <v>-0.40712935</v>
      </c>
      <c r="E24653">
        <v>1.9233468</v>
      </c>
      <c r="F24653">
        <f t="shared" si="770"/>
        <v>0.21532490000000001</v>
      </c>
      <c r="G24653">
        <f t="shared" si="771"/>
        <v>1.8984896296296296</v>
      </c>
    </row>
    <row r="24654" spans="1:7" x14ac:dyDescent="0.3">
      <c r="A24654">
        <v>246.48988199234</v>
      </c>
      <c r="B24654">
        <v>155.75111000000001</v>
      </c>
      <c r="C24654">
        <v>1.9379909</v>
      </c>
      <c r="D24654">
        <v>-0.42544100000000001</v>
      </c>
      <c r="E24654">
        <v>1.9228529000000001</v>
      </c>
      <c r="F24654">
        <f t="shared" si="770"/>
        <v>0.21533232222222221</v>
      </c>
      <c r="G24654">
        <f t="shared" si="771"/>
        <v>1.897995925925926</v>
      </c>
    </row>
    <row r="24655" spans="1:7" x14ac:dyDescent="0.3">
      <c r="A24655">
        <v>246.49999856948801</v>
      </c>
      <c r="B24655">
        <v>155.75873000000001</v>
      </c>
      <c r="C24655">
        <v>1.9380442</v>
      </c>
      <c r="D24655">
        <v>-0.44253187999999999</v>
      </c>
      <c r="E24655">
        <v>1.922947</v>
      </c>
      <c r="F24655">
        <f t="shared" si="770"/>
        <v>0.21533824444444444</v>
      </c>
      <c r="G24655">
        <f t="shared" si="771"/>
        <v>1.8980900000000001</v>
      </c>
    </row>
    <row r="24656" spans="1:7" x14ac:dyDescent="0.3">
      <c r="A24656">
        <v>246.509871006011</v>
      </c>
      <c r="B24656">
        <v>155.76445000000001</v>
      </c>
      <c r="C24656">
        <v>1.9383774</v>
      </c>
      <c r="D24656">
        <v>-0.18494782000000001</v>
      </c>
      <c r="E24656">
        <v>1.9230175</v>
      </c>
      <c r="F24656">
        <f t="shared" si="770"/>
        <v>0.21537526666666668</v>
      </c>
      <c r="G24656">
        <f t="shared" si="771"/>
        <v>1.8981606172839507</v>
      </c>
    </row>
    <row r="24657" spans="1:7" x14ac:dyDescent="0.3">
      <c r="A24657">
        <v>246.519880771636</v>
      </c>
      <c r="B24657">
        <v>155.90539999999999</v>
      </c>
      <c r="C24657">
        <v>1.9385774</v>
      </c>
      <c r="D24657">
        <v>-6.5311599999999997E-2</v>
      </c>
      <c r="E24657">
        <v>1.9247578000000001</v>
      </c>
      <c r="F24657">
        <f t="shared" si="770"/>
        <v>0.21539748888888888</v>
      </c>
      <c r="G24657">
        <f t="shared" si="771"/>
        <v>1.8999007407407404</v>
      </c>
    </row>
    <row r="24658" spans="1:7" x14ac:dyDescent="0.3">
      <c r="A24658">
        <v>246.529997348785</v>
      </c>
      <c r="B24658">
        <v>155.98159999999999</v>
      </c>
      <c r="C24658">
        <v>1.9385374</v>
      </c>
      <c r="D24658">
        <v>-0.17884393000000001</v>
      </c>
      <c r="E24658">
        <v>1.9256983999999999</v>
      </c>
      <c r="F24658">
        <f t="shared" si="770"/>
        <v>0.21539304444444443</v>
      </c>
      <c r="G24658">
        <f t="shared" si="771"/>
        <v>1.9008414814814814</v>
      </c>
    </row>
    <row r="24659" spans="1:7" x14ac:dyDescent="0.3">
      <c r="A24659">
        <v>246.54000711441</v>
      </c>
      <c r="B24659">
        <v>155.95683</v>
      </c>
      <c r="C24659">
        <v>1.9385374</v>
      </c>
      <c r="D24659">
        <v>-0.26673989999999997</v>
      </c>
      <c r="E24659">
        <v>1.9253927</v>
      </c>
      <c r="F24659">
        <f t="shared" si="770"/>
        <v>0.21539304444444443</v>
      </c>
      <c r="G24659">
        <f t="shared" si="771"/>
        <v>1.9005356790123455</v>
      </c>
    </row>
    <row r="24660" spans="1:7" x14ac:dyDescent="0.3">
      <c r="A24660">
        <v>246.54987955093301</v>
      </c>
      <c r="B24660">
        <v>155.9435</v>
      </c>
      <c r="C24660">
        <v>1.9385505999999999</v>
      </c>
      <c r="D24660">
        <v>-0.32655802</v>
      </c>
      <c r="E24660">
        <v>1.9252281</v>
      </c>
      <c r="F24660">
        <f t="shared" si="770"/>
        <v>0.2153945111111111</v>
      </c>
      <c r="G24660">
        <f t="shared" si="771"/>
        <v>1.900371111111111</v>
      </c>
    </row>
    <row r="24661" spans="1:7" x14ac:dyDescent="0.3">
      <c r="A24661">
        <v>246.55987405776901</v>
      </c>
      <c r="B24661">
        <v>155.84636</v>
      </c>
      <c r="C24661">
        <v>1.9385505999999999</v>
      </c>
      <c r="D24661">
        <v>-0.41445399999999999</v>
      </c>
      <c r="E24661">
        <v>1.9240288000000001</v>
      </c>
      <c r="F24661">
        <f t="shared" si="770"/>
        <v>0.2153945111111111</v>
      </c>
      <c r="G24661">
        <f t="shared" si="771"/>
        <v>1.8991718518518519</v>
      </c>
    </row>
    <row r="24662" spans="1:7" x14ac:dyDescent="0.3">
      <c r="A24662">
        <v>246.57000589370699</v>
      </c>
      <c r="B24662">
        <v>155.81017</v>
      </c>
      <c r="C24662">
        <v>1.9386175000000001</v>
      </c>
      <c r="D24662">
        <v>-0.44619423000000002</v>
      </c>
      <c r="E24662">
        <v>1.9235819999999999</v>
      </c>
      <c r="F24662">
        <f t="shared" si="770"/>
        <v>0.21540194444444447</v>
      </c>
      <c r="G24662">
        <f t="shared" si="771"/>
        <v>1.8987250617283951</v>
      </c>
    </row>
    <row r="24663" spans="1:7" x14ac:dyDescent="0.3">
      <c r="A24663">
        <v>246.57987833023</v>
      </c>
      <c r="B24663">
        <v>155.85207</v>
      </c>
      <c r="C24663">
        <v>1.9390571999999999</v>
      </c>
      <c r="D24663">
        <v>-4.9441494000000002E-2</v>
      </c>
      <c r="E24663">
        <v>1.9240993</v>
      </c>
      <c r="F24663">
        <f t="shared" si="770"/>
        <v>0.2154508</v>
      </c>
      <c r="G24663">
        <f t="shared" si="771"/>
        <v>1.8992423456790122</v>
      </c>
    </row>
    <row r="24664" spans="1:7" x14ac:dyDescent="0.3">
      <c r="A24664">
        <v>246.58999490737901</v>
      </c>
      <c r="B24664">
        <v>156.02350000000001</v>
      </c>
      <c r="C24664">
        <v>1.9393106</v>
      </c>
      <c r="D24664">
        <v>0.12635049000000001</v>
      </c>
      <c r="E24664">
        <v>1.9262159000000001</v>
      </c>
      <c r="F24664">
        <f t="shared" si="770"/>
        <v>0.21547895555555555</v>
      </c>
      <c r="G24664">
        <f t="shared" si="771"/>
        <v>1.9013587654320989</v>
      </c>
    </row>
    <row r="24665" spans="1:7" x14ac:dyDescent="0.3">
      <c r="A24665">
        <v>246.60000467300401</v>
      </c>
      <c r="B24665">
        <v>156.17589000000001</v>
      </c>
      <c r="C24665">
        <v>1.9392704999999999</v>
      </c>
      <c r="D24665">
        <v>-4.2727217E-3</v>
      </c>
      <c r="E24665">
        <v>1.9280971</v>
      </c>
      <c r="F24665">
        <f t="shared" si="770"/>
        <v>0.21547449999999999</v>
      </c>
      <c r="G24665">
        <f t="shared" si="771"/>
        <v>1.9032401234567902</v>
      </c>
    </row>
    <row r="24666" spans="1:7" x14ac:dyDescent="0.3">
      <c r="A24666">
        <v>246.60987710952699</v>
      </c>
      <c r="B24666">
        <v>156.17779999999999</v>
      </c>
      <c r="C24666">
        <v>1.9392704999999999</v>
      </c>
      <c r="D24666">
        <v>-7.7519379999999999E-2</v>
      </c>
      <c r="E24666">
        <v>1.9281207</v>
      </c>
      <c r="F24666">
        <f t="shared" si="770"/>
        <v>0.21547449999999999</v>
      </c>
      <c r="G24666">
        <f t="shared" si="771"/>
        <v>1.9032637037037035</v>
      </c>
    </row>
    <row r="24667" spans="1:7" x14ac:dyDescent="0.3">
      <c r="A24667">
        <v>246.619993686676</v>
      </c>
      <c r="B24667">
        <v>156.12255999999999</v>
      </c>
      <c r="C24667">
        <v>1.9392837999999999</v>
      </c>
      <c r="D24667">
        <v>-0.15198681999999999</v>
      </c>
      <c r="E24667">
        <v>1.9274386999999999</v>
      </c>
      <c r="F24667">
        <f t="shared" si="770"/>
        <v>0.21547597777777777</v>
      </c>
      <c r="G24667">
        <f t="shared" si="771"/>
        <v>1.9025817283950617</v>
      </c>
    </row>
    <row r="24668" spans="1:7" x14ac:dyDescent="0.3">
      <c r="A24668">
        <v>246.62988138198801</v>
      </c>
      <c r="B24668">
        <v>156.04826</v>
      </c>
      <c r="C24668">
        <v>1.9393106</v>
      </c>
      <c r="D24668">
        <v>-0.19715559999999999</v>
      </c>
      <c r="E24668">
        <v>1.9265215</v>
      </c>
      <c r="F24668">
        <f t="shared" si="770"/>
        <v>0.21547895555555555</v>
      </c>
      <c r="G24668">
        <f t="shared" si="771"/>
        <v>1.9016644444444444</v>
      </c>
    </row>
    <row r="24669" spans="1:7" x14ac:dyDescent="0.3">
      <c r="A24669">
        <v>246.639997959136</v>
      </c>
      <c r="B24669">
        <v>155.98159999999999</v>
      </c>
      <c r="C24669">
        <v>1.9393904</v>
      </c>
      <c r="D24669">
        <v>-0.21180493</v>
      </c>
      <c r="E24669">
        <v>1.9256983999999999</v>
      </c>
      <c r="F24669">
        <f t="shared" si="770"/>
        <v>0.21548782222222221</v>
      </c>
      <c r="G24669">
        <f t="shared" si="771"/>
        <v>1.9008414814814814</v>
      </c>
    </row>
    <row r="24670" spans="1:7" x14ac:dyDescent="0.3">
      <c r="A24670">
        <v>246.64999246597199</v>
      </c>
      <c r="B24670">
        <v>155.98349999999999</v>
      </c>
      <c r="C24670">
        <v>1.9394838999999999</v>
      </c>
      <c r="D24670">
        <v>-0.18738937</v>
      </c>
      <c r="E24670">
        <v>1.9257219999999999</v>
      </c>
      <c r="F24670">
        <f t="shared" si="770"/>
        <v>0.21549821111111112</v>
      </c>
      <c r="G24670">
        <f t="shared" si="771"/>
        <v>1.9008649382716047</v>
      </c>
    </row>
    <row r="24671" spans="1:7" x14ac:dyDescent="0.3">
      <c r="A24671">
        <v>246.66000223159699</v>
      </c>
      <c r="B24671">
        <v>155.97206</v>
      </c>
      <c r="C24671">
        <v>1.9395905</v>
      </c>
      <c r="D24671">
        <v>-0.14832449</v>
      </c>
      <c r="E24671">
        <v>1.9255808999999999</v>
      </c>
      <c r="F24671">
        <f t="shared" si="770"/>
        <v>0.21551005555555555</v>
      </c>
      <c r="G24671">
        <f t="shared" si="771"/>
        <v>1.9007237037037037</v>
      </c>
    </row>
    <row r="24672" spans="1:7" x14ac:dyDescent="0.3">
      <c r="A24672">
        <v>246.669874668121</v>
      </c>
      <c r="B24672">
        <v>155.99493000000001</v>
      </c>
      <c r="C24672">
        <v>1.9396437</v>
      </c>
      <c r="D24672">
        <v>-0.17884393000000001</v>
      </c>
      <c r="E24672">
        <v>1.9258630999999999</v>
      </c>
      <c r="F24672">
        <f t="shared" si="770"/>
        <v>0.21551596666666667</v>
      </c>
      <c r="G24672">
        <f t="shared" si="771"/>
        <v>1.9010060493827161</v>
      </c>
    </row>
    <row r="24673" spans="1:7" x14ac:dyDescent="0.3">
      <c r="A24673">
        <v>246.67986917495699</v>
      </c>
      <c r="B24673">
        <v>155.97587999999999</v>
      </c>
      <c r="C24673">
        <v>1.9396838000000001</v>
      </c>
      <c r="D24673">
        <v>-0.22401270000000001</v>
      </c>
      <c r="E24673">
        <v>1.9256279999999999</v>
      </c>
      <c r="F24673">
        <f t="shared" si="770"/>
        <v>0.21552042222222223</v>
      </c>
      <c r="G24673">
        <f t="shared" si="771"/>
        <v>1.9007708641975307</v>
      </c>
    </row>
    <row r="24674" spans="1:7" x14ac:dyDescent="0.3">
      <c r="A24674">
        <v>246.68987894058199</v>
      </c>
      <c r="B24674">
        <v>155.92255</v>
      </c>
      <c r="C24674">
        <v>1.9397104000000001</v>
      </c>
      <c r="D24674">
        <v>-0.26918145999999998</v>
      </c>
      <c r="E24674">
        <v>1.9249693999999999</v>
      </c>
      <c r="F24674">
        <f t="shared" si="770"/>
        <v>0.21552337777777777</v>
      </c>
      <c r="G24674">
        <f t="shared" si="771"/>
        <v>1.9001124691358025</v>
      </c>
    </row>
    <row r="24675" spans="1:7" x14ac:dyDescent="0.3">
      <c r="A24675">
        <v>246.69987344741801</v>
      </c>
      <c r="B24675">
        <v>155.93588</v>
      </c>
      <c r="C24675">
        <v>1.9397637000000001</v>
      </c>
      <c r="D24675">
        <v>-0.30092168000000002</v>
      </c>
      <c r="E24675">
        <v>1.9251341</v>
      </c>
      <c r="F24675">
        <f t="shared" si="770"/>
        <v>0.21552930000000001</v>
      </c>
      <c r="G24675">
        <f t="shared" si="771"/>
        <v>1.900277037037037</v>
      </c>
    </row>
    <row r="24676" spans="1:7" x14ac:dyDescent="0.3">
      <c r="A24676">
        <v>246.70986795425401</v>
      </c>
      <c r="B24676">
        <v>155.88826</v>
      </c>
      <c r="C24676">
        <v>1.9398305</v>
      </c>
      <c r="D24676">
        <v>-0.30458403000000001</v>
      </c>
      <c r="E24676">
        <v>1.9245460999999999</v>
      </c>
      <c r="F24676">
        <f t="shared" si="770"/>
        <v>0.21553672222222223</v>
      </c>
      <c r="G24676">
        <f t="shared" si="771"/>
        <v>1.8996891358024692</v>
      </c>
    </row>
    <row r="24677" spans="1:7" x14ac:dyDescent="0.3">
      <c r="A24677">
        <v>246.719999790191</v>
      </c>
      <c r="B24677">
        <v>155.87683000000001</v>
      </c>
      <c r="C24677">
        <v>1.9398971</v>
      </c>
      <c r="D24677">
        <v>-0.33388269999999998</v>
      </c>
      <c r="E24677">
        <v>1.9244051</v>
      </c>
      <c r="F24677">
        <f t="shared" si="770"/>
        <v>0.21554412222222222</v>
      </c>
      <c r="G24677">
        <f t="shared" si="771"/>
        <v>1.8995480246913581</v>
      </c>
    </row>
    <row r="24678" spans="1:7" x14ac:dyDescent="0.3">
      <c r="A24678">
        <v>246.729872226715</v>
      </c>
      <c r="B24678">
        <v>155.85778999999999</v>
      </c>
      <c r="C24678">
        <v>1.9399371000000001</v>
      </c>
      <c r="D24678">
        <v>-0.36562289999999997</v>
      </c>
      <c r="E24678">
        <v>1.9241699000000001</v>
      </c>
      <c r="F24678">
        <f t="shared" si="770"/>
        <v>0.21554856666666666</v>
      </c>
      <c r="G24678">
        <f t="shared" si="771"/>
        <v>1.8993129629629628</v>
      </c>
    </row>
    <row r="24679" spans="1:7" x14ac:dyDescent="0.3">
      <c r="A24679">
        <v>246.73988199234</v>
      </c>
      <c r="B24679">
        <v>155.81969000000001</v>
      </c>
      <c r="C24679">
        <v>1.9399769</v>
      </c>
      <c r="D24679">
        <v>-0.39858389999999999</v>
      </c>
      <c r="E24679">
        <v>1.9236994999999999</v>
      </c>
      <c r="F24679">
        <f t="shared" si="770"/>
        <v>0.21555298888888888</v>
      </c>
      <c r="G24679">
        <f t="shared" si="771"/>
        <v>1.8988425925925927</v>
      </c>
    </row>
    <row r="24680" spans="1:7" x14ac:dyDescent="0.3">
      <c r="A24680">
        <v>246.749876499176</v>
      </c>
      <c r="B24680">
        <v>155.82730000000001</v>
      </c>
      <c r="C24680">
        <v>1.9400170000000001</v>
      </c>
      <c r="D24680">
        <v>-0.44375268000000001</v>
      </c>
      <c r="E24680">
        <v>1.9237936</v>
      </c>
      <c r="F24680">
        <f t="shared" si="770"/>
        <v>0.21555744444444447</v>
      </c>
      <c r="G24680">
        <f t="shared" si="771"/>
        <v>1.8989365432098766</v>
      </c>
    </row>
    <row r="24681" spans="1:7" x14ac:dyDescent="0.3">
      <c r="A24681">
        <v>246.75999307632401</v>
      </c>
      <c r="B24681">
        <v>155.77396999999999</v>
      </c>
      <c r="C24681">
        <v>1.9400702999999999</v>
      </c>
      <c r="D24681">
        <v>-0.47427209999999997</v>
      </c>
      <c r="E24681">
        <v>1.9231351999999999</v>
      </c>
      <c r="F24681">
        <f t="shared" si="770"/>
        <v>0.21556336666666664</v>
      </c>
      <c r="G24681">
        <f t="shared" si="771"/>
        <v>1.8982781481481481</v>
      </c>
    </row>
    <row r="24682" spans="1:7" x14ac:dyDescent="0.3">
      <c r="A24682">
        <v>246.769880771636</v>
      </c>
      <c r="B24682">
        <v>155.78730999999999</v>
      </c>
      <c r="C24682">
        <v>1.9403501999999999</v>
      </c>
      <c r="D24682">
        <v>-0.25697367999999998</v>
      </c>
      <c r="E24682">
        <v>1.9232997999999999</v>
      </c>
      <c r="F24682">
        <f t="shared" si="770"/>
        <v>0.21559446666666665</v>
      </c>
      <c r="G24682">
        <f t="shared" si="771"/>
        <v>1.8984428395061728</v>
      </c>
    </row>
    <row r="24683" spans="1:7" x14ac:dyDescent="0.3">
      <c r="A24683">
        <v>246.77987527847199</v>
      </c>
      <c r="B24683">
        <v>155.91682</v>
      </c>
      <c r="C24683">
        <v>1.9406836000000001</v>
      </c>
      <c r="D24683">
        <v>-1.15973875E-2</v>
      </c>
      <c r="E24683">
        <v>1.9248989000000001</v>
      </c>
      <c r="F24683">
        <f t="shared" si="770"/>
        <v>0.21563151111111112</v>
      </c>
      <c r="G24683">
        <f t="shared" si="771"/>
        <v>1.9000417283950617</v>
      </c>
    </row>
    <row r="24684" spans="1:7" x14ac:dyDescent="0.3">
      <c r="A24684">
        <v>246.79000711441</v>
      </c>
      <c r="B24684">
        <v>156.04826</v>
      </c>
      <c r="C24684">
        <v>1.9406568</v>
      </c>
      <c r="D24684">
        <v>-0.11414270999999999</v>
      </c>
      <c r="E24684">
        <v>1.9265215</v>
      </c>
      <c r="F24684">
        <f t="shared" si="770"/>
        <v>0.21562853333333332</v>
      </c>
      <c r="G24684">
        <f t="shared" si="771"/>
        <v>1.9016644444444444</v>
      </c>
    </row>
    <row r="24685" spans="1:7" x14ac:dyDescent="0.3">
      <c r="A24685">
        <v>246.800001621246</v>
      </c>
      <c r="B24685">
        <v>156.06729999999999</v>
      </c>
      <c r="C24685">
        <v>1.9406435</v>
      </c>
      <c r="D24685">
        <v>-0.20081793000000001</v>
      </c>
      <c r="E24685">
        <v>1.9267566</v>
      </c>
      <c r="F24685">
        <f t="shared" si="770"/>
        <v>0.21562705555555556</v>
      </c>
      <c r="G24685">
        <f t="shared" si="771"/>
        <v>1.9018995061728394</v>
      </c>
    </row>
    <row r="24686" spans="1:7" x14ac:dyDescent="0.3">
      <c r="A24686">
        <v>246.80987405776901</v>
      </c>
      <c r="B24686">
        <v>155.98159999999999</v>
      </c>
      <c r="C24686">
        <v>1.9406568</v>
      </c>
      <c r="D24686">
        <v>-0.27406457000000001</v>
      </c>
      <c r="E24686">
        <v>1.9256983999999999</v>
      </c>
      <c r="F24686">
        <f t="shared" si="770"/>
        <v>0.21562853333333332</v>
      </c>
      <c r="G24686">
        <f t="shared" si="771"/>
        <v>1.9008414814814814</v>
      </c>
    </row>
    <row r="24687" spans="1:7" x14ac:dyDescent="0.3">
      <c r="A24687">
        <v>246.819868564605</v>
      </c>
      <c r="B24687">
        <v>155.94919999999999</v>
      </c>
      <c r="C24687">
        <v>1.9406568</v>
      </c>
      <c r="D24687">
        <v>-0.34731123000000003</v>
      </c>
      <c r="E24687">
        <v>1.9252986000000001</v>
      </c>
      <c r="F24687">
        <f t="shared" si="770"/>
        <v>0.21562853333333332</v>
      </c>
      <c r="G24687">
        <f t="shared" si="771"/>
        <v>1.9004414814814814</v>
      </c>
    </row>
    <row r="24688" spans="1:7" x14ac:dyDescent="0.3">
      <c r="A24688">
        <v>246.83000040054301</v>
      </c>
      <c r="B24688">
        <v>155.90349000000001</v>
      </c>
      <c r="C24688">
        <v>1.9406703999999999</v>
      </c>
      <c r="D24688">
        <v>-0.42055789999999998</v>
      </c>
      <c r="E24688">
        <v>1.9247342000000001</v>
      </c>
      <c r="F24688">
        <f t="shared" si="770"/>
        <v>0.21563004444444445</v>
      </c>
      <c r="G24688">
        <f t="shared" si="771"/>
        <v>1.8998771604938272</v>
      </c>
    </row>
    <row r="24689" spans="1:7" x14ac:dyDescent="0.3">
      <c r="A24689">
        <v>246.839872837066</v>
      </c>
      <c r="B24689">
        <v>155.8254</v>
      </c>
      <c r="C24689">
        <v>1.9407102000000001</v>
      </c>
      <c r="D24689">
        <v>-0.46572667000000001</v>
      </c>
      <c r="E24689">
        <v>1.92377</v>
      </c>
      <c r="F24689">
        <f t="shared" si="770"/>
        <v>0.21563446666666666</v>
      </c>
      <c r="G24689">
        <f t="shared" si="771"/>
        <v>1.898913086419753</v>
      </c>
    </row>
    <row r="24690" spans="1:7" x14ac:dyDescent="0.3">
      <c r="A24690">
        <v>246.85000467300401</v>
      </c>
      <c r="B24690">
        <v>155.83681999999999</v>
      </c>
      <c r="C24690">
        <v>1.9410168000000001</v>
      </c>
      <c r="D24690">
        <v>-0.22157114999999999</v>
      </c>
      <c r="E24690">
        <v>1.9239111</v>
      </c>
      <c r="F24690">
        <f t="shared" si="770"/>
        <v>0.21566853333333336</v>
      </c>
      <c r="G24690">
        <f t="shared" si="771"/>
        <v>1.899054074074074</v>
      </c>
    </row>
    <row r="24691" spans="1:7" x14ac:dyDescent="0.3">
      <c r="A24691">
        <v>246.85999917984</v>
      </c>
      <c r="B24691">
        <v>155.93588</v>
      </c>
      <c r="C24691">
        <v>1.9413767</v>
      </c>
      <c r="D24691">
        <v>5.0662270000000002E-2</v>
      </c>
      <c r="E24691">
        <v>1.9251341</v>
      </c>
      <c r="F24691">
        <f t="shared" si="770"/>
        <v>0.21570852222222223</v>
      </c>
      <c r="G24691">
        <f t="shared" si="771"/>
        <v>1.900277037037037</v>
      </c>
    </row>
    <row r="24692" spans="1:7" x14ac:dyDescent="0.3">
      <c r="A24692">
        <v>246.86987161636301</v>
      </c>
      <c r="B24692">
        <v>156.08826999999999</v>
      </c>
      <c r="C24692">
        <v>1.9413635</v>
      </c>
      <c r="D24692">
        <v>-3.601294E-2</v>
      </c>
      <c r="E24692">
        <v>1.9270153999999999</v>
      </c>
      <c r="F24692">
        <f t="shared" si="770"/>
        <v>0.21570705555555555</v>
      </c>
      <c r="G24692">
        <f t="shared" si="771"/>
        <v>1.9021583950617282</v>
      </c>
    </row>
    <row r="24693" spans="1:7" x14ac:dyDescent="0.3">
      <c r="A24693">
        <v>246.87988138198801</v>
      </c>
      <c r="B24693">
        <v>156.10160999999999</v>
      </c>
      <c r="C24693">
        <v>1.9413233999999999</v>
      </c>
      <c r="D24693">
        <v>-0.15076603999999999</v>
      </c>
      <c r="E24693">
        <v>1.9271799999999999</v>
      </c>
      <c r="F24693">
        <f t="shared" si="770"/>
        <v>0.21570259999999999</v>
      </c>
      <c r="G24693">
        <f t="shared" si="771"/>
        <v>1.9023230864197529</v>
      </c>
    </row>
    <row r="24694" spans="1:7" x14ac:dyDescent="0.3">
      <c r="A24694">
        <v>246.88987588882401</v>
      </c>
      <c r="B24694">
        <v>156.03493</v>
      </c>
      <c r="C24694">
        <v>1.9413368</v>
      </c>
      <c r="D24694">
        <v>-0.22401270000000001</v>
      </c>
      <c r="E24694">
        <v>1.9263569</v>
      </c>
      <c r="F24694">
        <f t="shared" si="770"/>
        <v>0.2157040888888889</v>
      </c>
      <c r="G24694">
        <f t="shared" si="771"/>
        <v>1.9014998765432098</v>
      </c>
    </row>
    <row r="24695" spans="1:7" x14ac:dyDescent="0.3">
      <c r="A24695">
        <v>246.89987039566</v>
      </c>
      <c r="B24695">
        <v>156.00445999999999</v>
      </c>
      <c r="C24695">
        <v>1.9413499999999999</v>
      </c>
      <c r="D24695">
        <v>-0.28383079999999999</v>
      </c>
      <c r="E24695">
        <v>1.9259807</v>
      </c>
      <c r="F24695">
        <f t="shared" si="770"/>
        <v>0.21570555555555554</v>
      </c>
      <c r="G24695">
        <f t="shared" si="771"/>
        <v>1.9011237037037036</v>
      </c>
    </row>
    <row r="24696" spans="1:7" x14ac:dyDescent="0.3">
      <c r="A24696">
        <v>246.91000223159699</v>
      </c>
      <c r="B24696">
        <v>155.92255</v>
      </c>
      <c r="C24696">
        <v>1.9413635</v>
      </c>
      <c r="D24696">
        <v>-0.35707745000000002</v>
      </c>
      <c r="E24696">
        <v>1.9249693999999999</v>
      </c>
      <c r="F24696">
        <f t="shared" si="770"/>
        <v>0.21570705555555555</v>
      </c>
      <c r="G24696">
        <f t="shared" si="771"/>
        <v>1.9001124691358025</v>
      </c>
    </row>
    <row r="24697" spans="1:7" x14ac:dyDescent="0.3">
      <c r="A24697">
        <v>246.91999673843301</v>
      </c>
      <c r="B24697">
        <v>155.85396</v>
      </c>
      <c r="C24697">
        <v>1.9413899999999999</v>
      </c>
      <c r="D24697">
        <v>-0.41567478000000002</v>
      </c>
      <c r="E24697">
        <v>1.9241227000000001</v>
      </c>
      <c r="F24697">
        <f t="shared" si="770"/>
        <v>0.21570999999999999</v>
      </c>
      <c r="G24697">
        <f t="shared" si="771"/>
        <v>1.8992656790123457</v>
      </c>
    </row>
    <row r="24698" spans="1:7" x14ac:dyDescent="0.3">
      <c r="A24698">
        <v>246.92986917495699</v>
      </c>
      <c r="B24698">
        <v>155.81017</v>
      </c>
      <c r="C24698">
        <v>1.9414301</v>
      </c>
      <c r="D24698">
        <v>-0.44619423000000002</v>
      </c>
      <c r="E24698">
        <v>1.9235819999999999</v>
      </c>
      <c r="F24698">
        <f t="shared" si="770"/>
        <v>0.21571445555555557</v>
      </c>
      <c r="G24698">
        <f t="shared" si="771"/>
        <v>1.8987250617283951</v>
      </c>
    </row>
    <row r="24699" spans="1:7" x14ac:dyDescent="0.3">
      <c r="A24699">
        <v>246.93987894058199</v>
      </c>
      <c r="B24699">
        <v>155.77588</v>
      </c>
      <c r="C24699">
        <v>1.9416834000000001</v>
      </c>
      <c r="D24699">
        <v>-0.2679607</v>
      </c>
      <c r="E24699">
        <v>1.9231586000000001</v>
      </c>
      <c r="F24699">
        <f t="shared" si="770"/>
        <v>0.21574260000000001</v>
      </c>
      <c r="G24699">
        <f t="shared" si="771"/>
        <v>1.8983017283950616</v>
      </c>
    </row>
    <row r="24700" spans="1:7" x14ac:dyDescent="0.3">
      <c r="A24700">
        <v>246.94987344741801</v>
      </c>
      <c r="B24700">
        <v>155.91112000000001</v>
      </c>
      <c r="C24700">
        <v>1.9419500000000001</v>
      </c>
      <c r="D24700">
        <v>-7.8740160000000003E-2</v>
      </c>
      <c r="E24700">
        <v>1.9248282999999999</v>
      </c>
      <c r="F24700">
        <f t="shared" si="770"/>
        <v>0.21577222222222223</v>
      </c>
      <c r="G24700">
        <f t="shared" si="771"/>
        <v>1.8999713580246915</v>
      </c>
    </row>
    <row r="24701" spans="1:7" x14ac:dyDescent="0.3">
      <c r="A24701">
        <v>246.95986795425401</v>
      </c>
      <c r="B24701">
        <v>155.95683</v>
      </c>
      <c r="C24701">
        <v>1.9418967</v>
      </c>
      <c r="D24701">
        <v>-0.20692182000000001</v>
      </c>
      <c r="E24701">
        <v>1.9253927</v>
      </c>
      <c r="F24701">
        <f t="shared" si="770"/>
        <v>0.21576629999999999</v>
      </c>
      <c r="G24701">
        <f t="shared" si="771"/>
        <v>1.9005356790123455</v>
      </c>
    </row>
    <row r="24702" spans="1:7" x14ac:dyDescent="0.3">
      <c r="A24702">
        <v>246.969999790191</v>
      </c>
      <c r="B24702">
        <v>155.95683</v>
      </c>
      <c r="C24702">
        <v>1.9418698999999999</v>
      </c>
      <c r="D24702">
        <v>-0.32411646999999999</v>
      </c>
      <c r="E24702">
        <v>1.9253927</v>
      </c>
      <c r="F24702">
        <f t="shared" si="770"/>
        <v>0.21576332222222222</v>
      </c>
      <c r="G24702">
        <f t="shared" si="771"/>
        <v>1.9005356790123455</v>
      </c>
    </row>
    <row r="24703" spans="1:7" x14ac:dyDescent="0.3">
      <c r="A24703">
        <v>246.97999429702699</v>
      </c>
      <c r="B24703">
        <v>155.90158</v>
      </c>
      <c r="C24703">
        <v>1.9418698999999999</v>
      </c>
      <c r="D24703">
        <v>-0.39736313000000001</v>
      </c>
      <c r="E24703">
        <v>1.9247106</v>
      </c>
      <c r="F24703">
        <f t="shared" si="770"/>
        <v>0.21576332222222222</v>
      </c>
      <c r="G24703">
        <f t="shared" si="771"/>
        <v>1.8998535802469134</v>
      </c>
    </row>
    <row r="24704" spans="1:7" x14ac:dyDescent="0.3">
      <c r="A24704">
        <v>246.98988199234</v>
      </c>
      <c r="B24704">
        <v>155.82159999999999</v>
      </c>
      <c r="C24704">
        <v>1.9419099</v>
      </c>
      <c r="D24704">
        <v>-0.45596045000000002</v>
      </c>
      <c r="E24704">
        <v>1.9237230000000001</v>
      </c>
      <c r="F24704">
        <f t="shared" si="770"/>
        <v>0.21576776666666667</v>
      </c>
      <c r="G24704">
        <f t="shared" si="771"/>
        <v>1.898866172839506</v>
      </c>
    </row>
    <row r="24705" spans="1:7" x14ac:dyDescent="0.3">
      <c r="A24705">
        <v>246.999876499176</v>
      </c>
      <c r="B24705">
        <v>155.84636</v>
      </c>
      <c r="C24705">
        <v>1.9422299000000001</v>
      </c>
      <c r="D24705">
        <v>-0.19837637</v>
      </c>
      <c r="E24705">
        <v>1.9240288000000001</v>
      </c>
      <c r="F24705">
        <f t="shared" si="770"/>
        <v>0.21580332222222223</v>
      </c>
      <c r="G24705">
        <f t="shared" si="771"/>
        <v>1.8991718518518519</v>
      </c>
    </row>
    <row r="24706" spans="1:7" x14ac:dyDescent="0.3">
      <c r="A24706">
        <v>247.009871006011</v>
      </c>
      <c r="B24706">
        <v>155.92063999999999</v>
      </c>
      <c r="C24706">
        <v>1.9423897000000001</v>
      </c>
      <c r="D24706">
        <v>-0.10437649</v>
      </c>
      <c r="E24706">
        <v>1.9249457999999999</v>
      </c>
      <c r="F24706">
        <f t="shared" si="770"/>
        <v>0.21582107777777779</v>
      </c>
      <c r="G24706">
        <f t="shared" si="771"/>
        <v>1.9000888888888887</v>
      </c>
    </row>
    <row r="24707" spans="1:7" x14ac:dyDescent="0.3">
      <c r="A24707">
        <v>247.02000284194901</v>
      </c>
      <c r="B24707">
        <v>155.94919999999999</v>
      </c>
      <c r="C24707">
        <v>1.9423364000000001</v>
      </c>
      <c r="D24707">
        <v>-0.25086979999999998</v>
      </c>
      <c r="E24707">
        <v>1.9252986000000001</v>
      </c>
      <c r="F24707">
        <f t="shared" si="770"/>
        <v>0.21581515555555555</v>
      </c>
      <c r="G24707">
        <f t="shared" si="771"/>
        <v>1.9004414814814814</v>
      </c>
    </row>
    <row r="24708" spans="1:7" x14ac:dyDescent="0.3">
      <c r="A24708">
        <v>247.02987527847199</v>
      </c>
      <c r="B24708">
        <v>155.93016</v>
      </c>
      <c r="C24708">
        <v>1.9423364000000001</v>
      </c>
      <c r="D24708">
        <v>-0.33754499999999998</v>
      </c>
      <c r="E24708">
        <v>1.9250636000000001</v>
      </c>
      <c r="F24708">
        <f t="shared" si="770"/>
        <v>0.21581515555555555</v>
      </c>
      <c r="G24708">
        <f t="shared" si="771"/>
        <v>1.9002064197530864</v>
      </c>
    </row>
    <row r="24709" spans="1:7" x14ac:dyDescent="0.3">
      <c r="A24709">
        <v>247.04000711441</v>
      </c>
      <c r="B24709">
        <v>155.84825000000001</v>
      </c>
      <c r="C24709">
        <v>1.9423364000000001</v>
      </c>
      <c r="D24709">
        <v>-0.41079167</v>
      </c>
      <c r="E24709">
        <v>1.9240522</v>
      </c>
      <c r="F24709">
        <f t="shared" si="770"/>
        <v>0.21581515555555555</v>
      </c>
      <c r="G24709">
        <f t="shared" si="771"/>
        <v>1.8991951851851852</v>
      </c>
    </row>
    <row r="24710" spans="1:7" x14ac:dyDescent="0.3">
      <c r="A24710">
        <v>247.04987955093301</v>
      </c>
      <c r="B24710">
        <v>155.82920999999999</v>
      </c>
      <c r="C24710">
        <v>1.9423897000000001</v>
      </c>
      <c r="D24710">
        <v>-0.44253187999999999</v>
      </c>
      <c r="E24710">
        <v>1.9238172</v>
      </c>
      <c r="F24710">
        <f t="shared" ref="F24710:F24773" si="772">C24710/9</f>
        <v>0.21582107777777779</v>
      </c>
      <c r="G24710">
        <f t="shared" ref="G24710:G24773" si="773">(B24710-$B$5)/81</f>
        <v>1.8989601234567899</v>
      </c>
    </row>
    <row r="24711" spans="1:7" x14ac:dyDescent="0.3">
      <c r="A24711">
        <v>247.05987405776901</v>
      </c>
      <c r="B24711">
        <v>155.80444</v>
      </c>
      <c r="C24711">
        <v>1.9427763</v>
      </c>
      <c r="D24711">
        <v>-0.11658426400000001</v>
      </c>
      <c r="E24711">
        <v>1.9235114</v>
      </c>
      <c r="F24711">
        <f t="shared" si="772"/>
        <v>0.21586403333333334</v>
      </c>
      <c r="G24711">
        <f t="shared" si="773"/>
        <v>1.8986543209876543</v>
      </c>
    </row>
    <row r="24712" spans="1:7" x14ac:dyDescent="0.3">
      <c r="A24712">
        <v>247.069868564605</v>
      </c>
      <c r="B24712">
        <v>155.96635000000001</v>
      </c>
      <c r="C24712">
        <v>1.9429761999999999</v>
      </c>
      <c r="D24712">
        <v>4.2727217E-3</v>
      </c>
      <c r="E24712">
        <v>1.9255101999999999</v>
      </c>
      <c r="F24712">
        <f t="shared" si="772"/>
        <v>0.21588624444444443</v>
      </c>
      <c r="G24712">
        <f t="shared" si="773"/>
        <v>1.9006532098765432</v>
      </c>
    </row>
    <row r="24713" spans="1:7" x14ac:dyDescent="0.3">
      <c r="A24713">
        <v>247.07987833023</v>
      </c>
      <c r="B24713">
        <v>156.05399</v>
      </c>
      <c r="C24713">
        <v>1.9429361999999999</v>
      </c>
      <c r="D24713">
        <v>-0.12512971000000001</v>
      </c>
      <c r="E24713">
        <v>1.9265920999999999</v>
      </c>
      <c r="F24713">
        <f t="shared" si="772"/>
        <v>0.21588179999999998</v>
      </c>
      <c r="G24713">
        <f t="shared" si="773"/>
        <v>1.9017351851851851</v>
      </c>
    </row>
    <row r="24714" spans="1:7" x14ac:dyDescent="0.3">
      <c r="A24714">
        <v>247.089872837066</v>
      </c>
      <c r="B24714">
        <v>156.00636</v>
      </c>
      <c r="C24714">
        <v>1.9429498000000001</v>
      </c>
      <c r="D24714">
        <v>-0.18372704000000001</v>
      </c>
      <c r="E24714">
        <v>1.9260041999999999</v>
      </c>
      <c r="F24714">
        <f t="shared" si="772"/>
        <v>0.21588331111111111</v>
      </c>
      <c r="G24714">
        <f t="shared" si="773"/>
        <v>1.901147160493827</v>
      </c>
    </row>
    <row r="24715" spans="1:7" x14ac:dyDescent="0.3">
      <c r="A24715">
        <v>247.10000467300401</v>
      </c>
      <c r="B24715">
        <v>155.98159999999999</v>
      </c>
      <c r="C24715">
        <v>1.942963</v>
      </c>
      <c r="D24715">
        <v>-0.25819448</v>
      </c>
      <c r="E24715">
        <v>1.9256983999999999</v>
      </c>
      <c r="F24715">
        <f t="shared" si="772"/>
        <v>0.21588477777777779</v>
      </c>
      <c r="G24715">
        <f t="shared" si="773"/>
        <v>1.9008414814814814</v>
      </c>
    </row>
    <row r="24716" spans="1:7" x14ac:dyDescent="0.3">
      <c r="A24716">
        <v>247.10987710952699</v>
      </c>
      <c r="B24716">
        <v>155.92063999999999</v>
      </c>
      <c r="C24716">
        <v>1.9429761999999999</v>
      </c>
      <c r="D24716">
        <v>-0.33144112999999997</v>
      </c>
      <c r="E24716">
        <v>1.9249457999999999</v>
      </c>
      <c r="F24716">
        <f t="shared" si="772"/>
        <v>0.21588624444444443</v>
      </c>
      <c r="G24716">
        <f t="shared" si="773"/>
        <v>1.9000888888888887</v>
      </c>
    </row>
    <row r="24717" spans="1:7" x14ac:dyDescent="0.3">
      <c r="A24717">
        <v>247.119993686676</v>
      </c>
      <c r="B24717">
        <v>155.89015000000001</v>
      </c>
      <c r="C24717">
        <v>1.9430296</v>
      </c>
      <c r="D24717">
        <v>-0.36196055999999999</v>
      </c>
      <c r="E24717">
        <v>1.9245695</v>
      </c>
      <c r="F24717">
        <f t="shared" si="772"/>
        <v>0.21589217777777778</v>
      </c>
      <c r="G24717">
        <f t="shared" si="773"/>
        <v>1.8997124691358025</v>
      </c>
    </row>
    <row r="24718" spans="1:7" x14ac:dyDescent="0.3">
      <c r="A24718">
        <v>247.130003452301</v>
      </c>
      <c r="B24718">
        <v>155.85396</v>
      </c>
      <c r="C24718">
        <v>1.9431098</v>
      </c>
      <c r="D24718">
        <v>-0.35097358000000001</v>
      </c>
      <c r="E24718">
        <v>1.9241227000000001</v>
      </c>
      <c r="F24718">
        <f t="shared" si="772"/>
        <v>0.2159010888888889</v>
      </c>
      <c r="G24718">
        <f t="shared" si="773"/>
        <v>1.8992656790123457</v>
      </c>
    </row>
    <row r="24719" spans="1:7" x14ac:dyDescent="0.3">
      <c r="A24719">
        <v>247.139997959136</v>
      </c>
      <c r="B24719">
        <v>155.82920999999999</v>
      </c>
      <c r="C24719">
        <v>1.9432429</v>
      </c>
      <c r="D24719">
        <v>-0.28505158000000003</v>
      </c>
      <c r="E24719">
        <v>1.9238172</v>
      </c>
      <c r="F24719">
        <f t="shared" si="772"/>
        <v>0.21591587777777776</v>
      </c>
      <c r="G24719">
        <f t="shared" si="773"/>
        <v>1.8989601234567899</v>
      </c>
    </row>
    <row r="24720" spans="1:7" x14ac:dyDescent="0.3">
      <c r="A24720">
        <v>247.14987039566</v>
      </c>
      <c r="B24720">
        <v>155.88255000000001</v>
      </c>
      <c r="C24720">
        <v>1.9433495000000001</v>
      </c>
      <c r="D24720">
        <v>-0.26063603000000002</v>
      </c>
      <c r="E24720">
        <v>1.9244756999999999</v>
      </c>
      <c r="F24720">
        <f t="shared" si="772"/>
        <v>0.21592772222222223</v>
      </c>
      <c r="G24720">
        <f t="shared" si="773"/>
        <v>1.8996186419753087</v>
      </c>
    </row>
    <row r="24721" spans="1:7" x14ac:dyDescent="0.3">
      <c r="A24721">
        <v>247.159880161285</v>
      </c>
      <c r="B24721">
        <v>155.87871999999999</v>
      </c>
      <c r="C24721">
        <v>1.9434296</v>
      </c>
      <c r="D24721">
        <v>-0.26307760000000002</v>
      </c>
      <c r="E24721">
        <v>1.9244285000000001</v>
      </c>
      <c r="F24721">
        <f t="shared" si="772"/>
        <v>0.21593662222222221</v>
      </c>
      <c r="G24721">
        <f t="shared" si="773"/>
        <v>1.8995713580246911</v>
      </c>
    </row>
    <row r="24722" spans="1:7" x14ac:dyDescent="0.3">
      <c r="A24722">
        <v>247.16999673843301</v>
      </c>
      <c r="B24722">
        <v>155.89205999999999</v>
      </c>
      <c r="C24722">
        <v>1.9434427999999999</v>
      </c>
      <c r="D24722">
        <v>-0.32167489999999999</v>
      </c>
      <c r="E24722">
        <v>1.9245931000000001</v>
      </c>
      <c r="F24722">
        <f t="shared" si="772"/>
        <v>0.21593808888888888</v>
      </c>
      <c r="G24722">
        <f t="shared" si="773"/>
        <v>1.8997360493827158</v>
      </c>
    </row>
    <row r="24723" spans="1:7" x14ac:dyDescent="0.3">
      <c r="A24723">
        <v>247.17986917495699</v>
      </c>
      <c r="B24723">
        <v>155.84444999999999</v>
      </c>
      <c r="C24723">
        <v>1.9434427999999999</v>
      </c>
      <c r="D24723">
        <v>-0.40957090000000002</v>
      </c>
      <c r="E24723">
        <v>1.9240052000000001</v>
      </c>
      <c r="F24723">
        <f t="shared" si="772"/>
        <v>0.21593808888888888</v>
      </c>
      <c r="G24723">
        <f t="shared" si="773"/>
        <v>1.8991482716049382</v>
      </c>
    </row>
    <row r="24724" spans="1:7" x14ac:dyDescent="0.3">
      <c r="A24724">
        <v>247.19000101089401</v>
      </c>
      <c r="B24724">
        <v>155.7835</v>
      </c>
      <c r="C24724">
        <v>1.9434829</v>
      </c>
      <c r="D24724">
        <v>-0.45473965999999999</v>
      </c>
      <c r="E24724">
        <v>1.9232526999999999</v>
      </c>
      <c r="F24724">
        <f t="shared" si="772"/>
        <v>0.21594254444444444</v>
      </c>
      <c r="G24724">
        <f t="shared" si="773"/>
        <v>1.8983958024691359</v>
      </c>
    </row>
    <row r="24725" spans="1:7" x14ac:dyDescent="0.3">
      <c r="A24725">
        <v>247.19987344741801</v>
      </c>
      <c r="B24725">
        <v>155.83873</v>
      </c>
      <c r="C24725">
        <v>1.9438962</v>
      </c>
      <c r="D24725">
        <v>-0.12757126999999999</v>
      </c>
      <c r="E24725">
        <v>1.9239347</v>
      </c>
      <c r="F24725">
        <f t="shared" si="772"/>
        <v>0.21598846666666666</v>
      </c>
      <c r="G24725">
        <f t="shared" si="773"/>
        <v>1.8990776543209875</v>
      </c>
    </row>
    <row r="24726" spans="1:7" x14ac:dyDescent="0.3">
      <c r="A24726">
        <v>247.210005283355</v>
      </c>
      <c r="B24726">
        <v>155.96635000000001</v>
      </c>
      <c r="C24726">
        <v>1.9440029000000001</v>
      </c>
      <c r="D24726">
        <v>-7.8740160000000003E-2</v>
      </c>
      <c r="E24726">
        <v>1.9255101999999999</v>
      </c>
      <c r="F24726">
        <f t="shared" si="772"/>
        <v>0.21600032222222224</v>
      </c>
      <c r="G24726">
        <f t="shared" si="773"/>
        <v>1.9006532098765432</v>
      </c>
    </row>
    <row r="24727" spans="1:7" x14ac:dyDescent="0.3">
      <c r="A24727">
        <v>247.219999790191</v>
      </c>
      <c r="B24727">
        <v>156.01206999999999</v>
      </c>
      <c r="C24727">
        <v>1.9439095</v>
      </c>
      <c r="D24727">
        <v>-0.25086979999999998</v>
      </c>
      <c r="E24727">
        <v>1.9260747</v>
      </c>
      <c r="F24727">
        <f t="shared" si="772"/>
        <v>0.21598994444444444</v>
      </c>
      <c r="G24727">
        <f t="shared" si="773"/>
        <v>1.9012176543209875</v>
      </c>
    </row>
    <row r="24728" spans="1:7" x14ac:dyDescent="0.3">
      <c r="A24728">
        <v>247.22999429702699</v>
      </c>
      <c r="B24728">
        <v>155.98349999999999</v>
      </c>
      <c r="C24728">
        <v>1.9439095</v>
      </c>
      <c r="D24728">
        <v>-0.33876580000000001</v>
      </c>
      <c r="E24728">
        <v>1.9257219999999999</v>
      </c>
      <c r="F24728">
        <f t="shared" si="772"/>
        <v>0.21598994444444444</v>
      </c>
      <c r="G24728">
        <f t="shared" si="773"/>
        <v>1.9008649382716047</v>
      </c>
    </row>
    <row r="24729" spans="1:7" x14ac:dyDescent="0.3">
      <c r="A24729">
        <v>247.24000406265199</v>
      </c>
      <c r="B24729">
        <v>155.90729999999999</v>
      </c>
      <c r="C24729">
        <v>1.9439095</v>
      </c>
      <c r="D24729">
        <v>-0.42666179999999998</v>
      </c>
      <c r="E24729">
        <v>1.9247812</v>
      </c>
      <c r="F24729">
        <f t="shared" si="772"/>
        <v>0.21598994444444444</v>
      </c>
      <c r="G24729">
        <f t="shared" si="773"/>
        <v>1.8999241975308641</v>
      </c>
    </row>
    <row r="24730" spans="1:7" x14ac:dyDescent="0.3">
      <c r="A24730">
        <v>247.249876499176</v>
      </c>
      <c r="B24730">
        <v>155.86922000000001</v>
      </c>
      <c r="C24730">
        <v>1.9440029000000001</v>
      </c>
      <c r="D24730">
        <v>-0.40468779999999999</v>
      </c>
      <c r="E24730">
        <v>1.9243109</v>
      </c>
      <c r="F24730">
        <f t="shared" si="772"/>
        <v>0.21600032222222224</v>
      </c>
      <c r="G24730">
        <f t="shared" si="773"/>
        <v>1.8994540740740742</v>
      </c>
    </row>
    <row r="24731" spans="1:7" x14ac:dyDescent="0.3">
      <c r="A24731">
        <v>247.259871006011</v>
      </c>
      <c r="B24731">
        <v>155.85396</v>
      </c>
      <c r="C24731">
        <v>1.9443760999999999</v>
      </c>
      <c r="D24731">
        <v>-0.10437649</v>
      </c>
      <c r="E24731">
        <v>1.9241227000000001</v>
      </c>
      <c r="F24731">
        <f t="shared" si="772"/>
        <v>0.21604178888888889</v>
      </c>
      <c r="G24731">
        <f t="shared" si="773"/>
        <v>1.8992656790123457</v>
      </c>
    </row>
    <row r="24732" spans="1:7" x14ac:dyDescent="0.3">
      <c r="A24732">
        <v>247.27000284194901</v>
      </c>
      <c r="B24732">
        <v>155.97969000000001</v>
      </c>
      <c r="C24732">
        <v>1.944456</v>
      </c>
      <c r="D24732">
        <v>-9.4610269999999996E-2</v>
      </c>
      <c r="E24732">
        <v>1.9256749</v>
      </c>
      <c r="F24732">
        <f t="shared" si="772"/>
        <v>0.21605066666666667</v>
      </c>
      <c r="G24732">
        <f t="shared" si="773"/>
        <v>1.9008179012345678</v>
      </c>
    </row>
    <row r="24733" spans="1:7" x14ac:dyDescent="0.3">
      <c r="A24733">
        <v>247.279997348785</v>
      </c>
      <c r="B24733">
        <v>156.01398</v>
      </c>
      <c r="C24733">
        <v>1.9444159000000001</v>
      </c>
      <c r="D24733">
        <v>-0.22645425999999999</v>
      </c>
      <c r="E24733">
        <v>1.9260980999999999</v>
      </c>
      <c r="F24733">
        <f t="shared" si="772"/>
        <v>0.21604621111111111</v>
      </c>
      <c r="G24733">
        <f t="shared" si="773"/>
        <v>1.9012412345679013</v>
      </c>
    </row>
    <row r="24734" spans="1:7" x14ac:dyDescent="0.3">
      <c r="A24734">
        <v>247.28986978530801</v>
      </c>
      <c r="B24734">
        <v>155.97397000000001</v>
      </c>
      <c r="C24734">
        <v>1.9444294</v>
      </c>
      <c r="D24734">
        <v>-0.29970091999999998</v>
      </c>
      <c r="E24734">
        <v>1.9256043</v>
      </c>
      <c r="F24734">
        <f t="shared" si="772"/>
        <v>0.2160477111111111</v>
      </c>
      <c r="G24734">
        <f t="shared" si="773"/>
        <v>1.9007472839506174</v>
      </c>
    </row>
    <row r="24735" spans="1:7" x14ac:dyDescent="0.3">
      <c r="A24735">
        <v>247.29987955093301</v>
      </c>
      <c r="B24735">
        <v>155.95874000000001</v>
      </c>
      <c r="C24735">
        <v>1.9444294</v>
      </c>
      <c r="D24735">
        <v>-0.37294757000000001</v>
      </c>
      <c r="E24735">
        <v>1.9254161999999999</v>
      </c>
      <c r="F24735">
        <f t="shared" si="772"/>
        <v>0.2160477111111111</v>
      </c>
      <c r="G24735">
        <f t="shared" si="773"/>
        <v>1.9005592592592593</v>
      </c>
    </row>
    <row r="24736" spans="1:7" x14ac:dyDescent="0.3">
      <c r="A24736">
        <v>247.30999612808199</v>
      </c>
      <c r="B24736">
        <v>155.88063</v>
      </c>
      <c r="C24736">
        <v>1.9444294</v>
      </c>
      <c r="D24736">
        <v>-0.46084355999999999</v>
      </c>
      <c r="E24736">
        <v>1.9244521000000001</v>
      </c>
      <c r="F24736">
        <f t="shared" si="772"/>
        <v>0.2160477111111111</v>
      </c>
      <c r="G24736">
        <f t="shared" si="773"/>
        <v>1.8995949382716049</v>
      </c>
    </row>
    <row r="24737" spans="1:7" x14ac:dyDescent="0.3">
      <c r="A24737">
        <v>247.319868564605</v>
      </c>
      <c r="B24737">
        <v>155.83681999999999</v>
      </c>
      <c r="C24737">
        <v>1.944696</v>
      </c>
      <c r="D24737">
        <v>-0.27162301999999999</v>
      </c>
      <c r="E24737">
        <v>1.9239111</v>
      </c>
      <c r="F24737">
        <f t="shared" si="772"/>
        <v>0.21607733333333334</v>
      </c>
      <c r="G24737">
        <f t="shared" si="773"/>
        <v>1.899054074074074</v>
      </c>
    </row>
    <row r="24738" spans="1:7" x14ac:dyDescent="0.3">
      <c r="A24738">
        <v>247.32987833023</v>
      </c>
      <c r="B24738">
        <v>155.93588</v>
      </c>
      <c r="C24738">
        <v>1.9450824</v>
      </c>
      <c r="D24738">
        <v>5.6766160000000003E-2</v>
      </c>
      <c r="E24738">
        <v>1.9251341</v>
      </c>
      <c r="F24738">
        <f t="shared" si="772"/>
        <v>0.21612026666666667</v>
      </c>
      <c r="G24738">
        <f t="shared" si="773"/>
        <v>1.900277037037037</v>
      </c>
    </row>
    <row r="24739" spans="1:7" x14ac:dyDescent="0.3">
      <c r="A24739">
        <v>247.33999490737901</v>
      </c>
      <c r="B24739">
        <v>156.08446000000001</v>
      </c>
      <c r="C24739">
        <v>1.9450824</v>
      </c>
      <c r="D24739">
        <v>-2.9909051999999998E-2</v>
      </c>
      <c r="E24739">
        <v>1.9269683</v>
      </c>
      <c r="F24739">
        <f t="shared" si="772"/>
        <v>0.21612026666666667</v>
      </c>
      <c r="G24739">
        <f t="shared" si="773"/>
        <v>1.9021113580246913</v>
      </c>
    </row>
    <row r="24740" spans="1:7" x14ac:dyDescent="0.3">
      <c r="A24740">
        <v>247.34986734390199</v>
      </c>
      <c r="B24740">
        <v>156.15875</v>
      </c>
      <c r="C24740">
        <v>1.9450423999999999</v>
      </c>
      <c r="D24740">
        <v>-0.15931149</v>
      </c>
      <c r="E24740">
        <v>1.9278854999999999</v>
      </c>
      <c r="F24740">
        <f t="shared" si="772"/>
        <v>0.21611582222222223</v>
      </c>
      <c r="G24740">
        <f t="shared" si="773"/>
        <v>1.9030285185185185</v>
      </c>
    </row>
    <row r="24741" spans="1:7" x14ac:dyDescent="0.3">
      <c r="A24741">
        <v>247.35999917984</v>
      </c>
      <c r="B24741">
        <v>156.07874000000001</v>
      </c>
      <c r="C24741">
        <v>1.9450692000000001</v>
      </c>
      <c r="D24741">
        <v>-0.20448026</v>
      </c>
      <c r="E24741">
        <v>1.9268976</v>
      </c>
      <c r="F24741">
        <f t="shared" si="772"/>
        <v>0.2161188</v>
      </c>
      <c r="G24741">
        <f t="shared" si="773"/>
        <v>1.9020407407407409</v>
      </c>
    </row>
    <row r="24742" spans="1:7" x14ac:dyDescent="0.3">
      <c r="A24742">
        <v>247.369993686676</v>
      </c>
      <c r="B24742">
        <v>156.02731</v>
      </c>
      <c r="C24742">
        <v>1.9450692000000001</v>
      </c>
      <c r="D24742">
        <v>-0.29237625</v>
      </c>
      <c r="E24742">
        <v>1.9262629</v>
      </c>
      <c r="F24742">
        <f t="shared" si="772"/>
        <v>0.2161188</v>
      </c>
      <c r="G24742">
        <f t="shared" si="773"/>
        <v>1.9014058024691358</v>
      </c>
    </row>
    <row r="24743" spans="1:7" x14ac:dyDescent="0.3">
      <c r="A24743">
        <v>247.380003452301</v>
      </c>
      <c r="B24743">
        <v>155.97587999999999</v>
      </c>
      <c r="C24743">
        <v>1.9450824</v>
      </c>
      <c r="D24743">
        <v>-0.35097358000000001</v>
      </c>
      <c r="E24743">
        <v>1.9256279999999999</v>
      </c>
      <c r="F24743">
        <f t="shared" si="772"/>
        <v>0.21612026666666667</v>
      </c>
      <c r="G24743">
        <f t="shared" si="773"/>
        <v>1.9007708641975307</v>
      </c>
    </row>
    <row r="24744" spans="1:7" x14ac:dyDescent="0.3">
      <c r="A24744">
        <v>247.389997959136</v>
      </c>
      <c r="B24744">
        <v>155.88255000000001</v>
      </c>
      <c r="C24744">
        <v>1.9451225000000001</v>
      </c>
      <c r="D24744">
        <v>-0.39492157</v>
      </c>
      <c r="E24744">
        <v>1.9244756999999999</v>
      </c>
      <c r="F24744">
        <f t="shared" si="772"/>
        <v>0.21612472222222223</v>
      </c>
      <c r="G24744">
        <f t="shared" si="773"/>
        <v>1.8996186419753087</v>
      </c>
    </row>
    <row r="24745" spans="1:7" x14ac:dyDescent="0.3">
      <c r="A24745">
        <v>247.39999246597199</v>
      </c>
      <c r="B24745">
        <v>155.85396</v>
      </c>
      <c r="C24745">
        <v>1.9451759</v>
      </c>
      <c r="D24745">
        <v>-0.42666179999999998</v>
      </c>
      <c r="E24745">
        <v>1.9241227000000001</v>
      </c>
      <c r="F24745">
        <f t="shared" si="772"/>
        <v>0.21613065555555555</v>
      </c>
      <c r="G24745">
        <f t="shared" si="773"/>
        <v>1.8992656790123457</v>
      </c>
    </row>
    <row r="24746" spans="1:7" x14ac:dyDescent="0.3">
      <c r="A24746">
        <v>247.41000223159699</v>
      </c>
      <c r="B24746">
        <v>155.79874000000001</v>
      </c>
      <c r="C24746">
        <v>1.9452558</v>
      </c>
      <c r="D24746">
        <v>-0.41689556999999999</v>
      </c>
      <c r="E24746">
        <v>1.9234408000000001</v>
      </c>
      <c r="F24746">
        <f t="shared" si="772"/>
        <v>0.21613953333333333</v>
      </c>
      <c r="G24746">
        <f t="shared" si="773"/>
        <v>1.8985839506172841</v>
      </c>
    </row>
    <row r="24747" spans="1:7" x14ac:dyDescent="0.3">
      <c r="A24747">
        <v>247.41999673843301</v>
      </c>
      <c r="B24747">
        <v>155.80444</v>
      </c>
      <c r="C24747">
        <v>1.9453225000000001</v>
      </c>
      <c r="D24747">
        <v>-0.43276566</v>
      </c>
      <c r="E24747">
        <v>1.9235114</v>
      </c>
      <c r="F24747">
        <f t="shared" si="772"/>
        <v>0.21614694444444446</v>
      </c>
      <c r="G24747">
        <f t="shared" si="773"/>
        <v>1.8986543209876543</v>
      </c>
    </row>
    <row r="24748" spans="1:7" x14ac:dyDescent="0.3">
      <c r="A24748">
        <v>247.43000650405801</v>
      </c>
      <c r="B24748">
        <v>155.80253999999999</v>
      </c>
      <c r="C24748">
        <v>1.9453758000000001</v>
      </c>
      <c r="D24748">
        <v>-0.46450587999999998</v>
      </c>
      <c r="E24748">
        <v>1.9234879</v>
      </c>
      <c r="F24748">
        <f t="shared" si="772"/>
        <v>0.21615286666666667</v>
      </c>
      <c r="G24748">
        <f t="shared" si="773"/>
        <v>1.8986308641975307</v>
      </c>
    </row>
    <row r="24749" spans="1:7" x14ac:dyDescent="0.3">
      <c r="A24749">
        <v>247.43987894058199</v>
      </c>
      <c r="B24749">
        <v>155.77968000000001</v>
      </c>
      <c r="C24749">
        <v>1.9456156</v>
      </c>
      <c r="D24749">
        <v>-0.28749313999999998</v>
      </c>
      <c r="E24749">
        <v>1.9232056</v>
      </c>
      <c r="F24749">
        <f t="shared" si="772"/>
        <v>0.21617951111111111</v>
      </c>
      <c r="G24749">
        <f t="shared" si="773"/>
        <v>1.8983486419753088</v>
      </c>
    </row>
    <row r="24750" spans="1:7" x14ac:dyDescent="0.3">
      <c r="A24750">
        <v>247.44999551773</v>
      </c>
      <c r="B24750">
        <v>155.95492999999999</v>
      </c>
      <c r="C24750">
        <v>1.9458958</v>
      </c>
      <c r="D24750">
        <v>-8.362327E-2</v>
      </c>
      <c r="E24750">
        <v>1.9253690999999999</v>
      </c>
      <c r="F24750">
        <f t="shared" si="772"/>
        <v>0.21621064444444443</v>
      </c>
      <c r="G24750">
        <f t="shared" si="773"/>
        <v>1.9005122222222222</v>
      </c>
    </row>
    <row r="24751" spans="1:7" x14ac:dyDescent="0.3">
      <c r="A24751">
        <v>247.460005283355</v>
      </c>
      <c r="B24751">
        <v>156.05588</v>
      </c>
      <c r="C24751">
        <v>1.9458424000000001</v>
      </c>
      <c r="D24751">
        <v>-0.21302570000000001</v>
      </c>
      <c r="E24751">
        <v>1.9266156000000001</v>
      </c>
      <c r="F24751">
        <f t="shared" si="772"/>
        <v>0.21620471111111111</v>
      </c>
      <c r="G24751">
        <f t="shared" si="773"/>
        <v>1.9017585185185184</v>
      </c>
    </row>
    <row r="24752" spans="1:7" x14ac:dyDescent="0.3">
      <c r="A24752">
        <v>247.46987771987901</v>
      </c>
      <c r="B24752">
        <v>156.04065</v>
      </c>
      <c r="C24752">
        <v>1.9458157</v>
      </c>
      <c r="D24752">
        <v>-0.32777879999999998</v>
      </c>
      <c r="E24752">
        <v>1.9264275</v>
      </c>
      <c r="F24752">
        <f t="shared" si="772"/>
        <v>0.21620174444444445</v>
      </c>
      <c r="G24752">
        <f t="shared" si="773"/>
        <v>1.9015704938271605</v>
      </c>
    </row>
    <row r="24753" spans="1:7" x14ac:dyDescent="0.3">
      <c r="A24753">
        <v>247.47999429702699</v>
      </c>
      <c r="B24753">
        <v>155.99872999999999</v>
      </c>
      <c r="C24753">
        <v>1.9458157</v>
      </c>
      <c r="D24753">
        <v>-0.41567478000000002</v>
      </c>
      <c r="E24753">
        <v>1.9259101000000001</v>
      </c>
      <c r="F24753">
        <f t="shared" si="772"/>
        <v>0.21620174444444445</v>
      </c>
      <c r="G24753">
        <f t="shared" si="773"/>
        <v>1.9010529629629629</v>
      </c>
    </row>
    <row r="24754" spans="1:7" x14ac:dyDescent="0.3">
      <c r="A24754">
        <v>247.49000406265199</v>
      </c>
      <c r="B24754">
        <v>155.90539999999999</v>
      </c>
      <c r="C24754">
        <v>1.9458822</v>
      </c>
      <c r="D24754">
        <v>-0.43276566</v>
      </c>
      <c r="E24754">
        <v>1.9247578000000001</v>
      </c>
      <c r="F24754">
        <f t="shared" si="772"/>
        <v>0.21620913333333333</v>
      </c>
      <c r="G24754">
        <f t="shared" si="773"/>
        <v>1.8999007407407404</v>
      </c>
    </row>
    <row r="24755" spans="1:7" x14ac:dyDescent="0.3">
      <c r="A24755">
        <v>247.499876499176</v>
      </c>
      <c r="B24755">
        <v>155.92824999999999</v>
      </c>
      <c r="C24755">
        <v>1.9462554000000001</v>
      </c>
      <c r="D24755">
        <v>-0.11780504</v>
      </c>
      <c r="E24755">
        <v>1.9250400000000001</v>
      </c>
      <c r="F24755">
        <f t="shared" si="772"/>
        <v>0.21625060000000002</v>
      </c>
      <c r="G24755">
        <f t="shared" si="773"/>
        <v>1.9001828395061726</v>
      </c>
    </row>
    <row r="24756" spans="1:7" x14ac:dyDescent="0.3">
      <c r="A24756">
        <v>247.509871006011</v>
      </c>
      <c r="B24756">
        <v>156.03873999999999</v>
      </c>
      <c r="C24756">
        <v>1.9463888</v>
      </c>
      <c r="D24756">
        <v>-6.6532380000000002E-2</v>
      </c>
      <c r="E24756">
        <v>1.9264038999999999</v>
      </c>
      <c r="F24756">
        <f t="shared" si="772"/>
        <v>0.21626542222222223</v>
      </c>
      <c r="G24756">
        <f t="shared" si="773"/>
        <v>1.9015469135802467</v>
      </c>
    </row>
    <row r="24757" spans="1:7" x14ac:dyDescent="0.3">
      <c r="A24757">
        <v>247.519880771636</v>
      </c>
      <c r="B24757">
        <v>156.11684</v>
      </c>
      <c r="C24757">
        <v>1.9463488</v>
      </c>
      <c r="D24757">
        <v>-0.18372704000000001</v>
      </c>
      <c r="E24757">
        <v>1.9273682000000001</v>
      </c>
      <c r="F24757">
        <f t="shared" si="772"/>
        <v>0.21626097777777778</v>
      </c>
      <c r="G24757">
        <f t="shared" si="773"/>
        <v>1.902511111111111</v>
      </c>
    </row>
    <row r="24758" spans="1:7" x14ac:dyDescent="0.3">
      <c r="A24758">
        <v>247.52987527847199</v>
      </c>
      <c r="B24758">
        <v>156.09780000000001</v>
      </c>
      <c r="C24758">
        <v>1.9463621</v>
      </c>
      <c r="D24758">
        <v>-0.25819448</v>
      </c>
      <c r="E24758">
        <v>1.927133</v>
      </c>
      <c r="F24758">
        <f t="shared" si="772"/>
        <v>0.21626245555555557</v>
      </c>
      <c r="G24758">
        <f t="shared" si="773"/>
        <v>1.902276049382716</v>
      </c>
    </row>
    <row r="24759" spans="1:7" x14ac:dyDescent="0.3">
      <c r="A24759">
        <v>247.53986978530801</v>
      </c>
      <c r="B24759">
        <v>156.02159</v>
      </c>
      <c r="C24759">
        <v>1.9463621</v>
      </c>
      <c r="D24759">
        <v>-0.33144112999999997</v>
      </c>
      <c r="E24759">
        <v>1.9261923000000001</v>
      </c>
      <c r="F24759">
        <f t="shared" si="772"/>
        <v>0.21626245555555557</v>
      </c>
      <c r="G24759">
        <f t="shared" si="773"/>
        <v>1.9013351851851852</v>
      </c>
    </row>
    <row r="24760" spans="1:7" x14ac:dyDescent="0.3">
      <c r="A24760">
        <v>247.550001621246</v>
      </c>
      <c r="B24760">
        <v>155.99112</v>
      </c>
      <c r="C24760">
        <v>1.9463621</v>
      </c>
      <c r="D24760">
        <v>-0.41933712000000001</v>
      </c>
      <c r="E24760">
        <v>1.925816</v>
      </c>
      <c r="F24760">
        <f t="shared" si="772"/>
        <v>0.21626245555555557</v>
      </c>
      <c r="G24760">
        <f t="shared" si="773"/>
        <v>1.900959012345679</v>
      </c>
    </row>
    <row r="24761" spans="1:7" x14ac:dyDescent="0.3">
      <c r="A24761">
        <v>247.55987405776901</v>
      </c>
      <c r="B24761">
        <v>155.92445000000001</v>
      </c>
      <c r="C24761">
        <v>1.9464154</v>
      </c>
      <c r="D24761">
        <v>-0.44985655000000002</v>
      </c>
      <c r="E24761">
        <v>1.9249928999999999</v>
      </c>
      <c r="F24761">
        <f t="shared" si="772"/>
        <v>0.21626837777777777</v>
      </c>
      <c r="G24761">
        <f t="shared" si="773"/>
        <v>1.9001359259259261</v>
      </c>
    </row>
    <row r="24762" spans="1:7" x14ac:dyDescent="0.3">
      <c r="A24762">
        <v>247.569868564605</v>
      </c>
      <c r="B24762">
        <v>155.96825999999999</v>
      </c>
      <c r="C24762">
        <v>1.946842</v>
      </c>
      <c r="D24762">
        <v>-9.2168710000000001E-2</v>
      </c>
      <c r="E24762">
        <v>1.9255338</v>
      </c>
      <c r="F24762">
        <f t="shared" si="772"/>
        <v>0.21631577777777777</v>
      </c>
      <c r="G24762">
        <f t="shared" si="773"/>
        <v>1.9006767901234567</v>
      </c>
    </row>
    <row r="24763" spans="1:7" x14ac:dyDescent="0.3">
      <c r="A24763">
        <v>247.58000040054301</v>
      </c>
      <c r="B24763">
        <v>156.19304</v>
      </c>
      <c r="C24763">
        <v>1.947082</v>
      </c>
      <c r="D24763">
        <v>8.2402489999999995E-2</v>
      </c>
      <c r="E24763">
        <v>1.9283087999999999</v>
      </c>
      <c r="F24763">
        <f t="shared" si="772"/>
        <v>0.21634244444444445</v>
      </c>
      <c r="G24763">
        <f t="shared" si="773"/>
        <v>1.9034518518518517</v>
      </c>
    </row>
    <row r="24764" spans="1:7" x14ac:dyDescent="0.3">
      <c r="A24764">
        <v>247.589872837066</v>
      </c>
      <c r="B24764">
        <v>156.2978</v>
      </c>
      <c r="C24764">
        <v>1.9470419999999999</v>
      </c>
      <c r="D24764">
        <v>-4.8220715999999997E-2</v>
      </c>
      <c r="E24764">
        <v>1.9296021000000001</v>
      </c>
      <c r="F24764">
        <f t="shared" si="772"/>
        <v>0.216338</v>
      </c>
      <c r="G24764">
        <f t="shared" si="773"/>
        <v>1.9047451851851851</v>
      </c>
    </row>
    <row r="24765" spans="1:7" x14ac:dyDescent="0.3">
      <c r="A24765">
        <v>247.60000467300401</v>
      </c>
      <c r="B24765">
        <v>156.29399000000001</v>
      </c>
      <c r="C24765">
        <v>1.9470419999999999</v>
      </c>
      <c r="D24765">
        <v>-0.121467374</v>
      </c>
      <c r="E24765">
        <v>1.9295552</v>
      </c>
      <c r="F24765">
        <f t="shared" si="772"/>
        <v>0.216338</v>
      </c>
      <c r="G24765">
        <f t="shared" si="773"/>
        <v>1.9046981481481482</v>
      </c>
    </row>
    <row r="24766" spans="1:7" x14ac:dyDescent="0.3">
      <c r="A24766">
        <v>247.60999917984</v>
      </c>
      <c r="B24766">
        <v>156.20446999999999</v>
      </c>
      <c r="C24766">
        <v>1.9470555000000001</v>
      </c>
      <c r="D24766">
        <v>-0.19471404</v>
      </c>
      <c r="E24766">
        <v>1.9284498999999999</v>
      </c>
      <c r="F24766">
        <f t="shared" si="772"/>
        <v>0.21633950000000002</v>
      </c>
      <c r="G24766">
        <f t="shared" si="773"/>
        <v>1.9035929629629627</v>
      </c>
    </row>
    <row r="24767" spans="1:7" x14ac:dyDescent="0.3">
      <c r="A24767">
        <v>247.619993686676</v>
      </c>
      <c r="B24767">
        <v>156.14350999999999</v>
      </c>
      <c r="C24767">
        <v>1.9470687</v>
      </c>
      <c r="D24767">
        <v>-0.25331136999999998</v>
      </c>
      <c r="E24767">
        <v>1.9276972999999999</v>
      </c>
      <c r="F24767">
        <f t="shared" si="772"/>
        <v>0.21634096666666666</v>
      </c>
      <c r="G24767">
        <f t="shared" si="773"/>
        <v>1.9028403703703702</v>
      </c>
    </row>
    <row r="24768" spans="1:7" x14ac:dyDescent="0.3">
      <c r="A24768">
        <v>247.630003452301</v>
      </c>
      <c r="B24768">
        <v>156.08255</v>
      </c>
      <c r="C24768">
        <v>1.9471087</v>
      </c>
      <c r="D24768">
        <v>-0.29725935999999997</v>
      </c>
      <c r="E24768">
        <v>1.9269449000000001</v>
      </c>
      <c r="F24768">
        <f t="shared" si="772"/>
        <v>0.21634541111111111</v>
      </c>
      <c r="G24768">
        <f t="shared" si="773"/>
        <v>1.9020877777777778</v>
      </c>
    </row>
    <row r="24769" spans="1:7" x14ac:dyDescent="0.3">
      <c r="A24769">
        <v>247.63987588882401</v>
      </c>
      <c r="B24769">
        <v>156.02922000000001</v>
      </c>
      <c r="C24769">
        <v>1.9471753999999999</v>
      </c>
      <c r="D24769">
        <v>-0.31312944999999998</v>
      </c>
      <c r="E24769">
        <v>1.9262862999999999</v>
      </c>
      <c r="F24769">
        <f t="shared" si="772"/>
        <v>0.21635282222222221</v>
      </c>
      <c r="G24769">
        <f t="shared" si="773"/>
        <v>1.9014293827160496</v>
      </c>
    </row>
    <row r="24770" spans="1:7" x14ac:dyDescent="0.3">
      <c r="A24770">
        <v>247.64987039566</v>
      </c>
      <c r="B24770">
        <v>156.04445000000001</v>
      </c>
      <c r="C24770">
        <v>1.9472687</v>
      </c>
      <c r="D24770">
        <v>-0.28749313999999998</v>
      </c>
      <c r="E24770">
        <v>1.9264745000000001</v>
      </c>
      <c r="F24770">
        <f t="shared" si="772"/>
        <v>0.21636318888888889</v>
      </c>
      <c r="G24770">
        <f t="shared" si="773"/>
        <v>1.9016174074074075</v>
      </c>
    </row>
    <row r="24771" spans="1:7" x14ac:dyDescent="0.3">
      <c r="A24771">
        <v>247.659880161285</v>
      </c>
      <c r="B24771">
        <v>156.00255000000001</v>
      </c>
      <c r="C24771">
        <v>1.9473354</v>
      </c>
      <c r="D24771">
        <v>-0.30458403000000001</v>
      </c>
      <c r="E24771">
        <v>1.9259571</v>
      </c>
      <c r="F24771">
        <f t="shared" si="772"/>
        <v>0.2163706</v>
      </c>
      <c r="G24771">
        <f t="shared" si="773"/>
        <v>1.9011001234567904</v>
      </c>
    </row>
    <row r="24772" spans="1:7" x14ac:dyDescent="0.3">
      <c r="A24772">
        <v>247.66999673843301</v>
      </c>
      <c r="B24772">
        <v>156.00445999999999</v>
      </c>
      <c r="C24772">
        <v>1.9473886</v>
      </c>
      <c r="D24772">
        <v>-0.33632424</v>
      </c>
      <c r="E24772">
        <v>1.9259807</v>
      </c>
      <c r="F24772">
        <f t="shared" si="772"/>
        <v>0.21637651111111111</v>
      </c>
      <c r="G24772">
        <f t="shared" si="773"/>
        <v>1.9011237037037036</v>
      </c>
    </row>
    <row r="24773" spans="1:7" x14ac:dyDescent="0.3">
      <c r="A24773">
        <v>247.68000650405801</v>
      </c>
      <c r="B24773">
        <v>155.99493000000001</v>
      </c>
      <c r="C24773">
        <v>1.9474152</v>
      </c>
      <c r="D24773">
        <v>-0.38027223999999998</v>
      </c>
      <c r="E24773">
        <v>1.9258630999999999</v>
      </c>
      <c r="F24773">
        <f t="shared" si="772"/>
        <v>0.21637946666666666</v>
      </c>
      <c r="G24773">
        <f t="shared" si="773"/>
        <v>1.9010060493827161</v>
      </c>
    </row>
    <row r="24774" spans="1:7" x14ac:dyDescent="0.3">
      <c r="A24774">
        <v>247.68987894058199</v>
      </c>
      <c r="B24774">
        <v>155.9435</v>
      </c>
      <c r="C24774">
        <v>1.9474286999999999</v>
      </c>
      <c r="D24774">
        <v>-0.4535189</v>
      </c>
      <c r="E24774">
        <v>1.9252281</v>
      </c>
      <c r="F24774">
        <f t="shared" ref="F24774:F24837" si="774">C24774/9</f>
        <v>0.21638096666666665</v>
      </c>
      <c r="G24774">
        <f t="shared" ref="G24774:G24837" si="775">(B24774-$B$5)/81</f>
        <v>1.900371111111111</v>
      </c>
    </row>
    <row r="24775" spans="1:7" x14ac:dyDescent="0.3">
      <c r="A24775">
        <v>247.69999551773</v>
      </c>
      <c r="B24775">
        <v>155.95302000000001</v>
      </c>
      <c r="C24775">
        <v>1.9476952999999999</v>
      </c>
      <c r="D24775">
        <v>-0.27772691999999999</v>
      </c>
      <c r="E24775">
        <v>1.9253457</v>
      </c>
      <c r="F24775">
        <f t="shared" si="774"/>
        <v>0.21641058888888887</v>
      </c>
      <c r="G24775">
        <f t="shared" si="775"/>
        <v>1.9004886419753086</v>
      </c>
    </row>
    <row r="24776" spans="1:7" x14ac:dyDescent="0.3">
      <c r="A24776">
        <v>247.710005283355</v>
      </c>
      <c r="B24776">
        <v>156.06541000000001</v>
      </c>
      <c r="C24776">
        <v>1.9479751999999999</v>
      </c>
      <c r="D24776">
        <v>-6.0428493E-2</v>
      </c>
      <c r="E24776">
        <v>1.9267331000000001</v>
      </c>
      <c r="F24776">
        <f t="shared" si="774"/>
        <v>0.21644168888888887</v>
      </c>
      <c r="G24776">
        <f t="shared" si="775"/>
        <v>1.9018761728395064</v>
      </c>
    </row>
    <row r="24777" spans="1:7" x14ac:dyDescent="0.3">
      <c r="A24777">
        <v>247.71987771987901</v>
      </c>
      <c r="B24777">
        <v>156.17017999999999</v>
      </c>
      <c r="C24777">
        <v>1.9479351</v>
      </c>
      <c r="D24777">
        <v>-0.17396081999999999</v>
      </c>
      <c r="E24777">
        <v>1.9280265999999999</v>
      </c>
      <c r="F24777">
        <f t="shared" si="774"/>
        <v>0.21643723333333334</v>
      </c>
      <c r="G24777">
        <f t="shared" si="775"/>
        <v>1.9031696296296294</v>
      </c>
    </row>
    <row r="24778" spans="1:7" x14ac:dyDescent="0.3">
      <c r="A24778">
        <v>247.729872226715</v>
      </c>
      <c r="B24778">
        <v>156.17779999999999</v>
      </c>
      <c r="C24778">
        <v>1.9479085</v>
      </c>
      <c r="D24778">
        <v>-0.27406457000000001</v>
      </c>
      <c r="E24778">
        <v>1.9281207</v>
      </c>
      <c r="F24778">
        <f t="shared" si="774"/>
        <v>0.21643427777777779</v>
      </c>
      <c r="G24778">
        <f t="shared" si="775"/>
        <v>1.9032637037037035</v>
      </c>
    </row>
    <row r="24779" spans="1:7" x14ac:dyDescent="0.3">
      <c r="A24779">
        <v>247.73988199234</v>
      </c>
      <c r="B24779">
        <v>156.09970000000001</v>
      </c>
      <c r="C24779">
        <v>1.9479219000000001</v>
      </c>
      <c r="D24779">
        <v>-0.34731123000000003</v>
      </c>
      <c r="E24779">
        <v>1.9271564000000001</v>
      </c>
      <c r="F24779">
        <f t="shared" si="774"/>
        <v>0.21643576666666667</v>
      </c>
      <c r="G24779">
        <f t="shared" si="775"/>
        <v>1.9022995061728396</v>
      </c>
    </row>
    <row r="24780" spans="1:7" x14ac:dyDescent="0.3">
      <c r="A24780">
        <v>247.749876499176</v>
      </c>
      <c r="B24780">
        <v>156.0635</v>
      </c>
      <c r="C24780">
        <v>1.9479219000000001</v>
      </c>
      <c r="D24780">
        <v>-0.43520722000000001</v>
      </c>
      <c r="E24780">
        <v>1.9267097</v>
      </c>
      <c r="F24780">
        <f t="shared" si="774"/>
        <v>0.21643576666666667</v>
      </c>
      <c r="G24780">
        <f t="shared" si="775"/>
        <v>1.9018525925925927</v>
      </c>
    </row>
    <row r="24781" spans="1:7" x14ac:dyDescent="0.3">
      <c r="A24781">
        <v>247.759871006011</v>
      </c>
      <c r="B24781">
        <v>155.96063000000001</v>
      </c>
      <c r="C24781">
        <v>1.9479618999999999</v>
      </c>
      <c r="D24781">
        <v>-0.46694743999999999</v>
      </c>
      <c r="E24781">
        <v>1.9254397000000001</v>
      </c>
      <c r="F24781">
        <f t="shared" si="774"/>
        <v>0.21644021111111111</v>
      </c>
      <c r="G24781">
        <f t="shared" si="775"/>
        <v>1.9005825925925928</v>
      </c>
    </row>
    <row r="24782" spans="1:7" x14ac:dyDescent="0.3">
      <c r="A24782">
        <v>247.769880771636</v>
      </c>
      <c r="B24782">
        <v>156.00826000000001</v>
      </c>
      <c r="C24782">
        <v>1.9483751</v>
      </c>
      <c r="D24782">
        <v>-0.12635049000000001</v>
      </c>
      <c r="E24782">
        <v>1.9260276999999999</v>
      </c>
      <c r="F24782">
        <f t="shared" si="774"/>
        <v>0.21648612222222222</v>
      </c>
      <c r="G24782">
        <f t="shared" si="775"/>
        <v>1.9011706172839506</v>
      </c>
    </row>
    <row r="24783" spans="1:7" x14ac:dyDescent="0.3">
      <c r="A24783">
        <v>247.779997348785</v>
      </c>
      <c r="B24783">
        <v>156.16445999999999</v>
      </c>
      <c r="C24783">
        <v>1.9486017</v>
      </c>
      <c r="D24783">
        <v>2.1363608999999999E-2</v>
      </c>
      <c r="E24783">
        <v>1.9279561000000001</v>
      </c>
      <c r="F24783">
        <f t="shared" si="774"/>
        <v>0.21651129999999999</v>
      </c>
      <c r="G24783">
        <f t="shared" si="775"/>
        <v>1.9030990123456788</v>
      </c>
    </row>
    <row r="24784" spans="1:7" x14ac:dyDescent="0.3">
      <c r="A24784">
        <v>247.78986978530801</v>
      </c>
      <c r="B24784">
        <v>156.25588999999999</v>
      </c>
      <c r="C24784">
        <v>1.9485617</v>
      </c>
      <c r="D24784">
        <v>-9.3389490000000006E-2</v>
      </c>
      <c r="E24784">
        <v>1.9290848</v>
      </c>
      <c r="F24784">
        <f t="shared" si="774"/>
        <v>0.21650685555555554</v>
      </c>
      <c r="G24784">
        <f t="shared" si="775"/>
        <v>1.9042277777777776</v>
      </c>
    </row>
    <row r="24785" spans="1:7" x14ac:dyDescent="0.3">
      <c r="A24785">
        <v>247.800001621246</v>
      </c>
      <c r="B24785">
        <v>156.29208</v>
      </c>
      <c r="C24785">
        <v>1.9485617</v>
      </c>
      <c r="D24785">
        <v>-0.18128548999999999</v>
      </c>
      <c r="E24785">
        <v>1.9295317000000001</v>
      </c>
      <c r="F24785">
        <f t="shared" si="774"/>
        <v>0.21650685555555554</v>
      </c>
      <c r="G24785">
        <f t="shared" si="775"/>
        <v>1.9046745679012345</v>
      </c>
    </row>
    <row r="24786" spans="1:7" x14ac:dyDescent="0.3">
      <c r="A24786">
        <v>247.80999612808199</v>
      </c>
      <c r="B24786">
        <v>156.21207999999999</v>
      </c>
      <c r="C24786">
        <v>1.9485749000000001</v>
      </c>
      <c r="D24786">
        <v>-0.24110359000000001</v>
      </c>
      <c r="E24786">
        <v>1.928544</v>
      </c>
      <c r="F24786">
        <f t="shared" si="774"/>
        <v>0.21650832222222224</v>
      </c>
      <c r="G24786">
        <f t="shared" si="775"/>
        <v>1.9036869135802468</v>
      </c>
    </row>
    <row r="24787" spans="1:7" x14ac:dyDescent="0.3">
      <c r="A24787">
        <v>247.819868564605</v>
      </c>
      <c r="B24787">
        <v>156.15111999999999</v>
      </c>
      <c r="C24787">
        <v>1.9485885000000001</v>
      </c>
      <c r="D24787">
        <v>-0.31557099999999999</v>
      </c>
      <c r="E24787">
        <v>1.9277915000000001</v>
      </c>
      <c r="F24787">
        <f t="shared" si="774"/>
        <v>0.21650983333333335</v>
      </c>
      <c r="G24787">
        <f t="shared" si="775"/>
        <v>1.9029343209876541</v>
      </c>
    </row>
    <row r="24788" spans="1:7" x14ac:dyDescent="0.3">
      <c r="A24788">
        <v>247.83000040054301</v>
      </c>
      <c r="B24788">
        <v>156.10921999999999</v>
      </c>
      <c r="C24788">
        <v>1.9486283</v>
      </c>
      <c r="D24788">
        <v>-0.36318135000000001</v>
      </c>
      <c r="E24788">
        <v>1.9272739999999999</v>
      </c>
      <c r="F24788">
        <f t="shared" si="774"/>
        <v>0.21651425555555556</v>
      </c>
      <c r="G24788">
        <f t="shared" si="775"/>
        <v>1.902417037037037</v>
      </c>
    </row>
    <row r="24789" spans="1:7" x14ac:dyDescent="0.3">
      <c r="A24789">
        <v>247.839872837066</v>
      </c>
      <c r="B24789">
        <v>156.04826</v>
      </c>
      <c r="C24789">
        <v>1.9487083000000001</v>
      </c>
      <c r="D24789">
        <v>-0.35341513000000002</v>
      </c>
      <c r="E24789">
        <v>1.9265215</v>
      </c>
      <c r="F24789">
        <f t="shared" si="774"/>
        <v>0.21652314444444445</v>
      </c>
      <c r="G24789">
        <f t="shared" si="775"/>
        <v>1.9016644444444444</v>
      </c>
    </row>
    <row r="24790" spans="1:7" x14ac:dyDescent="0.3">
      <c r="A24790">
        <v>247.84986734390199</v>
      </c>
      <c r="B24790">
        <v>156.05588</v>
      </c>
      <c r="C24790">
        <v>1.948815</v>
      </c>
      <c r="D24790">
        <v>-0.32777879999999998</v>
      </c>
      <c r="E24790">
        <v>1.9266156000000001</v>
      </c>
      <c r="F24790">
        <f t="shared" si="774"/>
        <v>0.21653500000000001</v>
      </c>
      <c r="G24790">
        <f t="shared" si="775"/>
        <v>1.9017585185185184</v>
      </c>
    </row>
    <row r="24791" spans="1:7" x14ac:dyDescent="0.3">
      <c r="A24791">
        <v>247.85987710952699</v>
      </c>
      <c r="B24791">
        <v>156.04826</v>
      </c>
      <c r="C24791">
        <v>1.9489349</v>
      </c>
      <c r="D24791">
        <v>-0.28749313999999998</v>
      </c>
      <c r="E24791">
        <v>1.9265215</v>
      </c>
      <c r="F24791">
        <f t="shared" si="774"/>
        <v>0.21654832222222223</v>
      </c>
      <c r="G24791">
        <f t="shared" si="775"/>
        <v>1.9016644444444444</v>
      </c>
    </row>
    <row r="24792" spans="1:7" x14ac:dyDescent="0.3">
      <c r="A24792">
        <v>247.869993686676</v>
      </c>
      <c r="B24792">
        <v>156.09397999999999</v>
      </c>
      <c r="C24792">
        <v>1.9490282999999999</v>
      </c>
      <c r="D24792">
        <v>-0.2618568</v>
      </c>
      <c r="E24792">
        <v>1.9270859</v>
      </c>
      <c r="F24792">
        <f t="shared" si="774"/>
        <v>0.21655869999999999</v>
      </c>
      <c r="G24792">
        <f t="shared" si="775"/>
        <v>1.9022288888888887</v>
      </c>
    </row>
    <row r="24793" spans="1:7" x14ac:dyDescent="0.3">
      <c r="A24793">
        <v>247.880003452301</v>
      </c>
      <c r="B24793">
        <v>156.12255999999999</v>
      </c>
      <c r="C24793">
        <v>1.9490814999999999</v>
      </c>
      <c r="D24793">
        <v>-0.29237625</v>
      </c>
      <c r="E24793">
        <v>1.9274386999999999</v>
      </c>
      <c r="F24793">
        <f t="shared" si="774"/>
        <v>0.21656461111111111</v>
      </c>
      <c r="G24793">
        <f t="shared" si="775"/>
        <v>1.9025817283950617</v>
      </c>
    </row>
    <row r="24794" spans="1:7" x14ac:dyDescent="0.3">
      <c r="A24794">
        <v>247.889997959136</v>
      </c>
      <c r="B24794">
        <v>156.07874000000001</v>
      </c>
      <c r="C24794">
        <v>1.9490949</v>
      </c>
      <c r="D24794">
        <v>-0.35097358000000001</v>
      </c>
      <c r="E24794">
        <v>1.9268976</v>
      </c>
      <c r="F24794">
        <f t="shared" si="774"/>
        <v>0.21656609999999998</v>
      </c>
      <c r="G24794">
        <f t="shared" si="775"/>
        <v>1.9020407407407409</v>
      </c>
    </row>
    <row r="24795" spans="1:7" x14ac:dyDescent="0.3">
      <c r="A24795">
        <v>247.89999246597199</v>
      </c>
      <c r="B24795">
        <v>156.08255</v>
      </c>
      <c r="C24795">
        <v>1.9491080999999999</v>
      </c>
      <c r="D24795">
        <v>-0.42544100000000001</v>
      </c>
      <c r="E24795">
        <v>1.9269449000000001</v>
      </c>
      <c r="F24795">
        <f t="shared" si="774"/>
        <v>0.21656756666666666</v>
      </c>
      <c r="G24795">
        <f t="shared" si="775"/>
        <v>1.9020877777777778</v>
      </c>
    </row>
    <row r="24796" spans="1:7" x14ac:dyDescent="0.3">
      <c r="A24796">
        <v>247.91000223159699</v>
      </c>
      <c r="B24796">
        <v>156.02539999999999</v>
      </c>
      <c r="C24796">
        <v>1.9491882</v>
      </c>
      <c r="D24796">
        <v>-0.43032409999999999</v>
      </c>
      <c r="E24796">
        <v>1.9262393</v>
      </c>
      <c r="F24796">
        <f t="shared" si="774"/>
        <v>0.21657646666666666</v>
      </c>
      <c r="G24796">
        <f t="shared" si="775"/>
        <v>1.9013822222222221</v>
      </c>
    </row>
    <row r="24797" spans="1:7" x14ac:dyDescent="0.3">
      <c r="A24797">
        <v>247.91999673843301</v>
      </c>
      <c r="B24797">
        <v>156.07874000000001</v>
      </c>
      <c r="C24797">
        <v>1.9495747000000001</v>
      </c>
      <c r="D24797">
        <v>-0.11658426400000001</v>
      </c>
      <c r="E24797">
        <v>1.9268976</v>
      </c>
      <c r="F24797">
        <f t="shared" si="774"/>
        <v>0.21661941111111113</v>
      </c>
      <c r="G24797">
        <f t="shared" si="775"/>
        <v>1.9020407407407409</v>
      </c>
    </row>
    <row r="24798" spans="1:7" x14ac:dyDescent="0.3">
      <c r="A24798">
        <v>247.92986917495699</v>
      </c>
      <c r="B24798">
        <v>156.23493999999999</v>
      </c>
      <c r="C24798">
        <v>1.949668</v>
      </c>
      <c r="D24798">
        <v>-9.3389490000000006E-2</v>
      </c>
      <c r="E24798">
        <v>1.9288262</v>
      </c>
      <c r="F24798">
        <f t="shared" si="774"/>
        <v>0.21662977777777778</v>
      </c>
      <c r="G24798">
        <f t="shared" si="775"/>
        <v>1.9039691358024691</v>
      </c>
    </row>
    <row r="24799" spans="1:7" x14ac:dyDescent="0.3">
      <c r="A24799">
        <v>247.93987894058199</v>
      </c>
      <c r="B24799">
        <v>156.23685</v>
      </c>
      <c r="C24799">
        <v>1.9495880000000001</v>
      </c>
      <c r="D24799">
        <v>-0.26551913999999999</v>
      </c>
      <c r="E24799">
        <v>1.9288497</v>
      </c>
      <c r="F24799">
        <f t="shared" si="774"/>
        <v>0.21662088888888889</v>
      </c>
      <c r="G24799">
        <f t="shared" si="775"/>
        <v>1.9039927160493828</v>
      </c>
    </row>
    <row r="24800" spans="1:7" x14ac:dyDescent="0.3">
      <c r="A24800">
        <v>247.94987344741801</v>
      </c>
      <c r="B24800">
        <v>156.24827999999999</v>
      </c>
      <c r="C24800">
        <v>1.9495880000000001</v>
      </c>
      <c r="D24800">
        <v>-0.33876580000000001</v>
      </c>
      <c r="E24800">
        <v>1.9289908</v>
      </c>
      <c r="F24800">
        <f t="shared" si="774"/>
        <v>0.21662088888888889</v>
      </c>
      <c r="G24800">
        <f t="shared" si="775"/>
        <v>1.9041338271604937</v>
      </c>
    </row>
    <row r="24801" spans="1:7" x14ac:dyDescent="0.3">
      <c r="A24801">
        <v>247.960005283355</v>
      </c>
      <c r="B24801">
        <v>156.18161000000001</v>
      </c>
      <c r="C24801">
        <v>1.9496015</v>
      </c>
      <c r="D24801">
        <v>-0.41323322000000001</v>
      </c>
      <c r="E24801">
        <v>1.9281676999999999</v>
      </c>
      <c r="F24801">
        <f t="shared" si="774"/>
        <v>0.21662238888888888</v>
      </c>
      <c r="G24801">
        <f t="shared" si="775"/>
        <v>1.9033107407407408</v>
      </c>
    </row>
    <row r="24802" spans="1:7" x14ac:dyDescent="0.3">
      <c r="A24802">
        <v>247.96987771987901</v>
      </c>
      <c r="B24802">
        <v>156.09016</v>
      </c>
      <c r="C24802">
        <v>1.9496148</v>
      </c>
      <c r="D24802">
        <v>-0.47305133999999999</v>
      </c>
      <c r="E24802">
        <v>1.9270388000000001</v>
      </c>
      <c r="F24802">
        <f t="shared" si="774"/>
        <v>0.21662386666666666</v>
      </c>
      <c r="G24802">
        <f t="shared" si="775"/>
        <v>1.9021817283950617</v>
      </c>
    </row>
    <row r="24803" spans="1:7" x14ac:dyDescent="0.3">
      <c r="A24803">
        <v>247.97999429702699</v>
      </c>
      <c r="B24803">
        <v>156.07874000000001</v>
      </c>
      <c r="C24803">
        <v>1.9499880000000001</v>
      </c>
      <c r="D24803">
        <v>-0.20203869999999999</v>
      </c>
      <c r="E24803">
        <v>1.9268976</v>
      </c>
      <c r="F24803">
        <f t="shared" si="774"/>
        <v>0.21666533333333335</v>
      </c>
      <c r="G24803">
        <f t="shared" si="775"/>
        <v>1.9020407407407409</v>
      </c>
    </row>
    <row r="24804" spans="1:7" x14ac:dyDescent="0.3">
      <c r="A24804">
        <v>247.98988199234</v>
      </c>
      <c r="B24804">
        <v>156.23114000000001</v>
      </c>
      <c r="C24804">
        <v>1.9502280000000001</v>
      </c>
      <c r="D24804">
        <v>-1.15973875E-2</v>
      </c>
      <c r="E24804">
        <v>1.9287791999999999</v>
      </c>
      <c r="F24804">
        <f t="shared" si="774"/>
        <v>0.216692</v>
      </c>
      <c r="G24804">
        <f t="shared" si="775"/>
        <v>1.9039222222222223</v>
      </c>
    </row>
    <row r="24805" spans="1:7" x14ac:dyDescent="0.3">
      <c r="A24805">
        <v>247.999876499176</v>
      </c>
      <c r="B24805">
        <v>156.36256</v>
      </c>
      <c r="C24805">
        <v>1.950188</v>
      </c>
      <c r="D24805">
        <v>-0.12879204999999999</v>
      </c>
      <c r="E24805">
        <v>1.9304017</v>
      </c>
      <c r="F24805">
        <f t="shared" si="774"/>
        <v>0.21668755555555555</v>
      </c>
      <c r="G24805">
        <f t="shared" si="775"/>
        <v>1.9055446913580247</v>
      </c>
    </row>
    <row r="24806" spans="1:7" x14ac:dyDescent="0.3">
      <c r="A24806">
        <v>248.009871006011</v>
      </c>
      <c r="B24806">
        <v>156.33969999999999</v>
      </c>
      <c r="C24806">
        <v>1.9502013</v>
      </c>
      <c r="D24806">
        <v>-0.20203869999999999</v>
      </c>
      <c r="E24806">
        <v>1.9301195</v>
      </c>
      <c r="F24806">
        <f t="shared" si="774"/>
        <v>0.21668903333333334</v>
      </c>
      <c r="G24806">
        <f t="shared" si="775"/>
        <v>1.9052624691358024</v>
      </c>
    </row>
    <row r="24807" spans="1:7" x14ac:dyDescent="0.3">
      <c r="A24807">
        <v>248.019880771636</v>
      </c>
      <c r="B24807">
        <v>156.29019</v>
      </c>
      <c r="C24807">
        <v>1.9502145</v>
      </c>
      <c r="D24807">
        <v>-0.27528535999999998</v>
      </c>
      <c r="E24807">
        <v>1.9295081999999999</v>
      </c>
      <c r="F24807">
        <f t="shared" si="774"/>
        <v>0.21669050000000001</v>
      </c>
      <c r="G24807">
        <f t="shared" si="775"/>
        <v>1.9046512345679012</v>
      </c>
    </row>
    <row r="24808" spans="1:7" x14ac:dyDescent="0.3">
      <c r="A24808">
        <v>248.029997348785</v>
      </c>
      <c r="B24808">
        <v>156.23685</v>
      </c>
      <c r="C24808">
        <v>1.9502145</v>
      </c>
      <c r="D24808">
        <v>-0.34853202</v>
      </c>
      <c r="E24808">
        <v>1.9288497</v>
      </c>
      <c r="F24808">
        <f t="shared" si="774"/>
        <v>0.21669050000000001</v>
      </c>
      <c r="G24808">
        <f t="shared" si="775"/>
        <v>1.9039927160493828</v>
      </c>
    </row>
    <row r="24809" spans="1:7" x14ac:dyDescent="0.3">
      <c r="A24809">
        <v>248.03986978530801</v>
      </c>
      <c r="B24809">
        <v>156.11304000000001</v>
      </c>
      <c r="C24809">
        <v>1.9502280000000001</v>
      </c>
      <c r="D24809">
        <v>-0.42299944</v>
      </c>
      <c r="E24809">
        <v>1.9273210999999999</v>
      </c>
      <c r="F24809">
        <f t="shared" si="774"/>
        <v>0.216692</v>
      </c>
      <c r="G24809">
        <f t="shared" si="775"/>
        <v>1.9024641975308643</v>
      </c>
    </row>
    <row r="24810" spans="1:7" x14ac:dyDescent="0.3">
      <c r="A24810">
        <v>248.04987955093301</v>
      </c>
      <c r="B24810">
        <v>156.09397999999999</v>
      </c>
      <c r="C24810">
        <v>1.9502946000000001</v>
      </c>
      <c r="D24810">
        <v>-0.42666179999999998</v>
      </c>
      <c r="E24810">
        <v>1.9270859</v>
      </c>
      <c r="F24810">
        <f t="shared" si="774"/>
        <v>0.21669940000000001</v>
      </c>
      <c r="G24810">
        <f t="shared" si="775"/>
        <v>1.9022288888888887</v>
      </c>
    </row>
    <row r="24811" spans="1:7" x14ac:dyDescent="0.3">
      <c r="A24811">
        <v>248.05987405776901</v>
      </c>
      <c r="B24811">
        <v>156.12826999999999</v>
      </c>
      <c r="C24811">
        <v>1.9507344</v>
      </c>
      <c r="D24811">
        <v>-5.7986937000000002E-2</v>
      </c>
      <c r="E24811">
        <v>1.9275092</v>
      </c>
      <c r="F24811">
        <f t="shared" si="774"/>
        <v>0.21674826666666666</v>
      </c>
      <c r="G24811">
        <f t="shared" si="775"/>
        <v>1.902652222222222</v>
      </c>
    </row>
    <row r="24812" spans="1:7" x14ac:dyDescent="0.3">
      <c r="A24812">
        <v>248.07000589370699</v>
      </c>
      <c r="B24812">
        <v>156.33969999999999</v>
      </c>
      <c r="C24812">
        <v>1.9509877</v>
      </c>
      <c r="D24812">
        <v>0.11780504</v>
      </c>
      <c r="E24812">
        <v>1.9301195</v>
      </c>
      <c r="F24812">
        <f t="shared" si="774"/>
        <v>0.21677641111111112</v>
      </c>
      <c r="G24812">
        <f t="shared" si="775"/>
        <v>1.9052624691358024</v>
      </c>
    </row>
    <row r="24813" spans="1:7" x14ac:dyDescent="0.3">
      <c r="A24813">
        <v>248.08000040054301</v>
      </c>
      <c r="B24813">
        <v>156.44257999999999</v>
      </c>
      <c r="C24813">
        <v>1.9509478</v>
      </c>
      <c r="D24813">
        <v>3.051944E-3</v>
      </c>
      <c r="E24813">
        <v>1.9313895000000001</v>
      </c>
      <c r="F24813">
        <f t="shared" si="774"/>
        <v>0.21677197777777779</v>
      </c>
      <c r="G24813">
        <f t="shared" si="775"/>
        <v>1.9065325925925924</v>
      </c>
    </row>
    <row r="24814" spans="1:7" x14ac:dyDescent="0.3">
      <c r="A24814">
        <v>248.089872837066</v>
      </c>
      <c r="B24814">
        <v>156.41210000000001</v>
      </c>
      <c r="C24814">
        <v>1.9509344</v>
      </c>
      <c r="D24814">
        <v>-9.8272600000000002E-2</v>
      </c>
      <c r="E24814">
        <v>1.9310132</v>
      </c>
      <c r="F24814">
        <f t="shared" si="774"/>
        <v>0.21677048888888889</v>
      </c>
      <c r="G24814">
        <f t="shared" si="775"/>
        <v>1.9061562962962963</v>
      </c>
    </row>
    <row r="24815" spans="1:7" x14ac:dyDescent="0.3">
      <c r="A24815">
        <v>248.10000467300401</v>
      </c>
      <c r="B24815">
        <v>156.41399999999999</v>
      </c>
      <c r="C24815">
        <v>1.9509612000000001</v>
      </c>
      <c r="D24815">
        <v>-0.15809071</v>
      </c>
      <c r="E24815">
        <v>1.9310366999999999</v>
      </c>
      <c r="F24815">
        <f t="shared" si="774"/>
        <v>0.21677346666666666</v>
      </c>
      <c r="G24815">
        <f t="shared" si="775"/>
        <v>1.9061797530864195</v>
      </c>
    </row>
    <row r="24816" spans="1:7" x14ac:dyDescent="0.3">
      <c r="A24816">
        <v>248.10999917984</v>
      </c>
      <c r="B24816">
        <v>156.32637</v>
      </c>
      <c r="C24816">
        <v>1.9509745000000001</v>
      </c>
      <c r="D24816">
        <v>-0.21668804</v>
      </c>
      <c r="E24816">
        <v>1.9299549</v>
      </c>
      <c r="F24816">
        <f t="shared" si="774"/>
        <v>0.21677494444444445</v>
      </c>
      <c r="G24816">
        <f t="shared" si="775"/>
        <v>1.9050979012345679</v>
      </c>
    </row>
    <row r="24817" spans="1:7" x14ac:dyDescent="0.3">
      <c r="A24817">
        <v>248.119993686676</v>
      </c>
      <c r="B24817">
        <v>156.26922999999999</v>
      </c>
      <c r="C24817">
        <v>1.9510145000000001</v>
      </c>
      <c r="D24817">
        <v>-0.2618568</v>
      </c>
      <c r="E24817">
        <v>1.9292494</v>
      </c>
      <c r="F24817">
        <f t="shared" si="774"/>
        <v>0.2167793888888889</v>
      </c>
      <c r="G24817">
        <f t="shared" si="775"/>
        <v>1.9043924691358023</v>
      </c>
    </row>
    <row r="24818" spans="1:7" x14ac:dyDescent="0.3">
      <c r="A24818">
        <v>248.12988138198801</v>
      </c>
      <c r="B24818">
        <v>156.23303000000001</v>
      </c>
      <c r="C24818">
        <v>1.9510812</v>
      </c>
      <c r="D24818">
        <v>-0.26551913999999999</v>
      </c>
      <c r="E24818">
        <v>1.9288026</v>
      </c>
      <c r="F24818">
        <f t="shared" si="774"/>
        <v>0.2167868</v>
      </c>
      <c r="G24818">
        <f t="shared" si="775"/>
        <v>1.9039455555555558</v>
      </c>
    </row>
    <row r="24819" spans="1:7" x14ac:dyDescent="0.3">
      <c r="A24819">
        <v>248.139997959136</v>
      </c>
      <c r="B24819">
        <v>156.19874999999999</v>
      </c>
      <c r="C24819">
        <v>1.9511745</v>
      </c>
      <c r="D24819">
        <v>-0.25209057000000001</v>
      </c>
      <c r="E24819">
        <v>1.9283793</v>
      </c>
      <c r="F24819">
        <f t="shared" si="774"/>
        <v>0.21679716666666668</v>
      </c>
      <c r="G24819">
        <f t="shared" si="775"/>
        <v>1.9035223456790122</v>
      </c>
    </row>
    <row r="24820" spans="1:7" x14ac:dyDescent="0.3">
      <c r="A24820">
        <v>248.14987039566</v>
      </c>
      <c r="B24820">
        <v>156.2159</v>
      </c>
      <c r="C24820">
        <v>1.951241</v>
      </c>
      <c r="D24820">
        <v>-0.26918145999999998</v>
      </c>
      <c r="E24820">
        <v>1.9285909999999999</v>
      </c>
      <c r="F24820">
        <f t="shared" si="774"/>
        <v>0.21680455555555556</v>
      </c>
      <c r="G24820">
        <f t="shared" si="775"/>
        <v>1.903734074074074</v>
      </c>
    </row>
    <row r="24821" spans="1:7" x14ac:dyDescent="0.3">
      <c r="A24821">
        <v>248.16000223159699</v>
      </c>
      <c r="B24821">
        <v>156.19874999999999</v>
      </c>
      <c r="C24821">
        <v>1.9512944000000001</v>
      </c>
      <c r="D24821">
        <v>-0.28627235000000001</v>
      </c>
      <c r="E24821">
        <v>1.9283793</v>
      </c>
      <c r="F24821">
        <f t="shared" si="774"/>
        <v>0.2168104888888889</v>
      </c>
      <c r="G24821">
        <f t="shared" si="775"/>
        <v>1.9035223456790122</v>
      </c>
    </row>
    <row r="24822" spans="1:7" x14ac:dyDescent="0.3">
      <c r="A24822">
        <v>248.16999673843301</v>
      </c>
      <c r="B24822">
        <v>156.19495000000001</v>
      </c>
      <c r="C24822">
        <v>1.9513209</v>
      </c>
      <c r="D24822">
        <v>-0.34609046999999998</v>
      </c>
      <c r="E24822">
        <v>1.9283323000000001</v>
      </c>
      <c r="F24822">
        <f t="shared" si="774"/>
        <v>0.21681343333333333</v>
      </c>
      <c r="G24822">
        <f t="shared" si="775"/>
        <v>1.9034754320987655</v>
      </c>
    </row>
    <row r="24823" spans="1:7" x14ac:dyDescent="0.3">
      <c r="A24823">
        <v>248.17986917495699</v>
      </c>
      <c r="B24823">
        <v>156.17209</v>
      </c>
      <c r="C24823">
        <v>1.9513345</v>
      </c>
      <c r="D24823">
        <v>-0.41933712000000001</v>
      </c>
      <c r="E24823">
        <v>1.9280501999999999</v>
      </c>
      <c r="F24823">
        <f t="shared" si="774"/>
        <v>0.21681494444444444</v>
      </c>
      <c r="G24823">
        <f t="shared" si="775"/>
        <v>1.9031932098765432</v>
      </c>
    </row>
    <row r="24824" spans="1:7" x14ac:dyDescent="0.3">
      <c r="A24824">
        <v>248.19000101089401</v>
      </c>
      <c r="B24824">
        <v>156.11304000000001</v>
      </c>
      <c r="C24824">
        <v>1.9513742999999999</v>
      </c>
      <c r="D24824">
        <v>-0.44985655000000002</v>
      </c>
      <c r="E24824">
        <v>1.9273210999999999</v>
      </c>
      <c r="F24824">
        <f t="shared" si="774"/>
        <v>0.21681936666666665</v>
      </c>
      <c r="G24824">
        <f t="shared" si="775"/>
        <v>1.9024641975308643</v>
      </c>
    </row>
    <row r="24825" spans="1:7" x14ac:dyDescent="0.3">
      <c r="A24825">
        <v>248.19999551773</v>
      </c>
      <c r="B24825">
        <v>156.10160999999999</v>
      </c>
      <c r="C24825">
        <v>1.9516677</v>
      </c>
      <c r="D24825">
        <v>-0.26063603000000002</v>
      </c>
      <c r="E24825">
        <v>1.9271799999999999</v>
      </c>
      <c r="F24825">
        <f t="shared" si="774"/>
        <v>0.21685196666666667</v>
      </c>
      <c r="G24825">
        <f t="shared" si="775"/>
        <v>1.9023230864197529</v>
      </c>
    </row>
    <row r="24826" spans="1:7" x14ac:dyDescent="0.3">
      <c r="A24826">
        <v>248.20986795425401</v>
      </c>
      <c r="B24826">
        <v>156.24446</v>
      </c>
      <c r="C24826">
        <v>1.9519474999999999</v>
      </c>
      <c r="D24826">
        <v>-1.6480498E-2</v>
      </c>
      <c r="E24826">
        <v>1.9289438000000001</v>
      </c>
      <c r="F24826">
        <f t="shared" si="774"/>
        <v>0.21688305555555554</v>
      </c>
      <c r="G24826">
        <f t="shared" si="775"/>
        <v>1.9040866666666667</v>
      </c>
    </row>
    <row r="24827" spans="1:7" x14ac:dyDescent="0.3">
      <c r="A24827">
        <v>248.219999790191</v>
      </c>
      <c r="B24827">
        <v>156.38542000000001</v>
      </c>
      <c r="C24827">
        <v>1.951921</v>
      </c>
      <c r="D24827">
        <v>-0.13123360000000001</v>
      </c>
      <c r="E24827">
        <v>1.9306840000000001</v>
      </c>
      <c r="F24827">
        <f t="shared" si="774"/>
        <v>0.21688011111111111</v>
      </c>
      <c r="G24827">
        <f t="shared" si="775"/>
        <v>1.905826913580247</v>
      </c>
    </row>
    <row r="24828" spans="1:7" x14ac:dyDescent="0.3">
      <c r="A24828">
        <v>248.229872226715</v>
      </c>
      <c r="B24828">
        <v>156.40257</v>
      </c>
      <c r="C24828">
        <v>1.951921</v>
      </c>
      <c r="D24828">
        <v>-0.21912959000000001</v>
      </c>
      <c r="E24828">
        <v>1.9308958000000001</v>
      </c>
      <c r="F24828">
        <f t="shared" si="774"/>
        <v>0.21688011111111111</v>
      </c>
      <c r="G24828">
        <f t="shared" si="775"/>
        <v>1.9060386419753086</v>
      </c>
    </row>
    <row r="24829" spans="1:7" x14ac:dyDescent="0.3">
      <c r="A24829">
        <v>248.23988199234</v>
      </c>
      <c r="B24829">
        <v>156.33018000000001</v>
      </c>
      <c r="C24829">
        <v>1.9519342</v>
      </c>
      <c r="D24829">
        <v>-0.27772691999999999</v>
      </c>
      <c r="E24829">
        <v>1.930002</v>
      </c>
      <c r="F24829">
        <f t="shared" si="774"/>
        <v>0.21688157777777778</v>
      </c>
      <c r="G24829">
        <f t="shared" si="775"/>
        <v>1.905144938271605</v>
      </c>
    </row>
    <row r="24830" spans="1:7" x14ac:dyDescent="0.3">
      <c r="A24830">
        <v>248.249876499176</v>
      </c>
      <c r="B24830">
        <v>156.28638000000001</v>
      </c>
      <c r="C24830">
        <v>1.9519342</v>
      </c>
      <c r="D24830">
        <v>-0.36562289999999997</v>
      </c>
      <c r="E24830">
        <v>1.9294610999999999</v>
      </c>
      <c r="F24830">
        <f t="shared" si="774"/>
        <v>0.21688157777777778</v>
      </c>
      <c r="G24830">
        <f t="shared" si="775"/>
        <v>1.9046041975308643</v>
      </c>
    </row>
    <row r="24831" spans="1:7" x14ac:dyDescent="0.3">
      <c r="A24831">
        <v>248.25999307632401</v>
      </c>
      <c r="B24831">
        <v>156.21970999999999</v>
      </c>
      <c r="C24831">
        <v>1.9519474999999999</v>
      </c>
      <c r="D24831">
        <v>-0.43886956999999999</v>
      </c>
      <c r="E24831">
        <v>1.9286380999999999</v>
      </c>
      <c r="F24831">
        <f t="shared" si="774"/>
        <v>0.21688305555555554</v>
      </c>
      <c r="G24831">
        <f t="shared" si="775"/>
        <v>1.9037811111111109</v>
      </c>
    </row>
    <row r="24832" spans="1:7" x14ac:dyDescent="0.3">
      <c r="A24832">
        <v>248.27000284194901</v>
      </c>
      <c r="B24832">
        <v>156.16255000000001</v>
      </c>
      <c r="C24832">
        <v>1.9521474999999999</v>
      </c>
      <c r="D24832">
        <v>-0.33144112999999997</v>
      </c>
      <c r="E24832">
        <v>1.9279325</v>
      </c>
      <c r="F24832">
        <f t="shared" si="774"/>
        <v>0.21690527777777777</v>
      </c>
      <c r="G24832">
        <f t="shared" si="775"/>
        <v>1.9030754320987655</v>
      </c>
    </row>
    <row r="24833" spans="1:7" x14ac:dyDescent="0.3">
      <c r="A24833">
        <v>248.279997348785</v>
      </c>
      <c r="B24833">
        <v>156.28447</v>
      </c>
      <c r="C24833">
        <v>1.9525474</v>
      </c>
      <c r="D24833">
        <v>2.5025940999999999E-2</v>
      </c>
      <c r="E24833">
        <v>1.9294376</v>
      </c>
      <c r="F24833">
        <f t="shared" si="774"/>
        <v>0.21694971111111111</v>
      </c>
      <c r="G24833">
        <f t="shared" si="775"/>
        <v>1.9045806172839506</v>
      </c>
    </row>
    <row r="24834" spans="1:7" x14ac:dyDescent="0.3">
      <c r="A24834">
        <v>248.28986978530801</v>
      </c>
      <c r="B24834">
        <v>156.38924</v>
      </c>
      <c r="C24834">
        <v>1.9526540999999999</v>
      </c>
      <c r="D24834">
        <v>6.4090826000000004E-2</v>
      </c>
      <c r="E24834">
        <v>1.930731</v>
      </c>
      <c r="F24834">
        <f t="shared" si="774"/>
        <v>0.21696156666666666</v>
      </c>
      <c r="G24834">
        <f t="shared" si="775"/>
        <v>1.9058740740740741</v>
      </c>
    </row>
    <row r="24835" spans="1:7" x14ac:dyDescent="0.3">
      <c r="A24835">
        <v>248.29987955093301</v>
      </c>
      <c r="B24835">
        <v>156.48828</v>
      </c>
      <c r="C24835">
        <v>1.9526007999999999</v>
      </c>
      <c r="D24835">
        <v>-7.7519379999999999E-2</v>
      </c>
      <c r="E24835">
        <v>1.9319538999999999</v>
      </c>
      <c r="F24835">
        <f t="shared" si="774"/>
        <v>0.21695564444444443</v>
      </c>
      <c r="G24835">
        <f t="shared" si="775"/>
        <v>1.9070967901234568</v>
      </c>
    </row>
    <row r="24836" spans="1:7" x14ac:dyDescent="0.3">
      <c r="A24836">
        <v>248.30999612808199</v>
      </c>
      <c r="B24836">
        <v>156.45780999999999</v>
      </c>
      <c r="C24836">
        <v>1.9526273000000001</v>
      </c>
      <c r="D24836">
        <v>-0.13733749000000001</v>
      </c>
      <c r="E24836">
        <v>1.9315776</v>
      </c>
      <c r="F24836">
        <f t="shared" si="774"/>
        <v>0.21695858888888889</v>
      </c>
      <c r="G24836">
        <f t="shared" si="775"/>
        <v>1.9067206172839506</v>
      </c>
    </row>
    <row r="24837" spans="1:7" x14ac:dyDescent="0.3">
      <c r="A24837">
        <v>248.32000589370699</v>
      </c>
      <c r="B24837">
        <v>156.44638</v>
      </c>
      <c r="C24837">
        <v>1.9526406999999999</v>
      </c>
      <c r="D24837">
        <v>-0.19715559999999999</v>
      </c>
      <c r="E24837">
        <v>1.9314365</v>
      </c>
      <c r="F24837">
        <f t="shared" si="774"/>
        <v>0.21696007777777776</v>
      </c>
      <c r="G24837">
        <f t="shared" si="775"/>
        <v>1.9065795061728394</v>
      </c>
    </row>
    <row r="24838" spans="1:7" x14ac:dyDescent="0.3">
      <c r="A24838">
        <v>248.33000040054301</v>
      </c>
      <c r="B24838">
        <v>156.37020000000001</v>
      </c>
      <c r="C24838">
        <v>1.9526540999999999</v>
      </c>
      <c r="D24838">
        <v>-0.27162301999999999</v>
      </c>
      <c r="E24838">
        <v>1.9304958999999999</v>
      </c>
      <c r="F24838">
        <f t="shared" ref="F24838:F24901" si="776">C24838/9</f>
        <v>0.21696156666666666</v>
      </c>
      <c r="G24838">
        <f t="shared" ref="G24838:G24901" si="777">(B24838-$B$5)/81</f>
        <v>1.905639012345679</v>
      </c>
    </row>
    <row r="24839" spans="1:7" x14ac:dyDescent="0.3">
      <c r="A24839">
        <v>248.339872837066</v>
      </c>
      <c r="B24839">
        <v>156.2978</v>
      </c>
      <c r="C24839">
        <v>1.9526939000000001</v>
      </c>
      <c r="D24839">
        <v>-0.31679180000000001</v>
      </c>
      <c r="E24839">
        <v>1.9296021000000001</v>
      </c>
      <c r="F24839">
        <f t="shared" si="776"/>
        <v>0.21696598888888891</v>
      </c>
      <c r="G24839">
        <f t="shared" si="777"/>
        <v>1.9047451851851851</v>
      </c>
    </row>
    <row r="24840" spans="1:7" x14ac:dyDescent="0.3">
      <c r="A24840">
        <v>248.35000467300401</v>
      </c>
      <c r="B24840">
        <v>156.29208</v>
      </c>
      <c r="C24840">
        <v>1.952774</v>
      </c>
      <c r="D24840">
        <v>-0.30702558000000002</v>
      </c>
      <c r="E24840">
        <v>1.9295317000000001</v>
      </c>
      <c r="F24840">
        <f t="shared" si="776"/>
        <v>0.21697488888888888</v>
      </c>
      <c r="G24840">
        <f t="shared" si="777"/>
        <v>1.9046745679012345</v>
      </c>
    </row>
    <row r="24841" spans="1:7" x14ac:dyDescent="0.3">
      <c r="A24841">
        <v>248.35999917984</v>
      </c>
      <c r="B24841">
        <v>156.24257</v>
      </c>
      <c r="C24841">
        <v>1.9528806000000001</v>
      </c>
      <c r="D24841">
        <v>-0.28138923999999998</v>
      </c>
      <c r="E24841">
        <v>1.9289202999999999</v>
      </c>
      <c r="F24841">
        <f t="shared" si="776"/>
        <v>0.21698673333333335</v>
      </c>
      <c r="G24841">
        <f t="shared" si="777"/>
        <v>1.9040633333333332</v>
      </c>
    </row>
    <row r="24842" spans="1:7" x14ac:dyDescent="0.3">
      <c r="A24842">
        <v>248.36987161636301</v>
      </c>
      <c r="B24842">
        <v>156.28638000000001</v>
      </c>
      <c r="C24842">
        <v>1.9529741</v>
      </c>
      <c r="D24842">
        <v>-0.25697367999999998</v>
      </c>
      <c r="E24842">
        <v>1.9294610999999999</v>
      </c>
      <c r="F24842">
        <f t="shared" si="776"/>
        <v>0.21699712222222223</v>
      </c>
      <c r="G24842">
        <f t="shared" si="777"/>
        <v>1.9046041975308643</v>
      </c>
    </row>
    <row r="24843" spans="1:7" x14ac:dyDescent="0.3">
      <c r="A24843">
        <v>248.380003452301</v>
      </c>
      <c r="B24843">
        <v>156.30350999999999</v>
      </c>
      <c r="C24843">
        <v>1.9530274000000001</v>
      </c>
      <c r="D24843">
        <v>-0.28749313999999998</v>
      </c>
      <c r="E24843">
        <v>1.9296727</v>
      </c>
      <c r="F24843">
        <f t="shared" si="776"/>
        <v>0.21700304444444446</v>
      </c>
      <c r="G24843">
        <f t="shared" si="777"/>
        <v>1.9048156790123456</v>
      </c>
    </row>
    <row r="24844" spans="1:7" x14ac:dyDescent="0.3">
      <c r="A24844">
        <v>248.389997959136</v>
      </c>
      <c r="B24844">
        <v>156.25209000000001</v>
      </c>
      <c r="C24844">
        <v>1.9530540000000001</v>
      </c>
      <c r="D24844">
        <v>-0.34853202</v>
      </c>
      <c r="E24844">
        <v>1.9290377999999999</v>
      </c>
      <c r="F24844">
        <f t="shared" si="776"/>
        <v>0.217006</v>
      </c>
      <c r="G24844">
        <f t="shared" si="777"/>
        <v>1.9041808641975309</v>
      </c>
    </row>
    <row r="24845" spans="1:7" x14ac:dyDescent="0.3">
      <c r="A24845">
        <v>248.39999246597199</v>
      </c>
      <c r="B24845">
        <v>156.25209000000001</v>
      </c>
      <c r="C24845">
        <v>1.9530672</v>
      </c>
      <c r="D24845">
        <v>-0.40712935</v>
      </c>
      <c r="E24845">
        <v>1.9290377999999999</v>
      </c>
      <c r="F24845">
        <f t="shared" si="776"/>
        <v>0.21700746666666668</v>
      </c>
      <c r="G24845">
        <f t="shared" si="777"/>
        <v>1.9041808641975309</v>
      </c>
    </row>
    <row r="24846" spans="1:7" x14ac:dyDescent="0.3">
      <c r="A24846">
        <v>248.409880161285</v>
      </c>
      <c r="B24846">
        <v>156.18922000000001</v>
      </c>
      <c r="C24846">
        <v>1.9531072</v>
      </c>
      <c r="D24846">
        <v>-0.45107733999999999</v>
      </c>
      <c r="E24846">
        <v>1.9282618</v>
      </c>
      <c r="F24846">
        <f t="shared" si="776"/>
        <v>0.21701191111111112</v>
      </c>
      <c r="G24846">
        <f t="shared" si="777"/>
        <v>1.9034046913580247</v>
      </c>
    </row>
    <row r="24847" spans="1:7" x14ac:dyDescent="0.3">
      <c r="A24847">
        <v>248.419874668121</v>
      </c>
      <c r="B24847">
        <v>156.2216</v>
      </c>
      <c r="C24847">
        <v>1.9535072</v>
      </c>
      <c r="D24847">
        <v>-0.15076603999999999</v>
      </c>
      <c r="E24847">
        <v>1.9286615</v>
      </c>
      <c r="F24847">
        <f t="shared" si="776"/>
        <v>0.21705635555555555</v>
      </c>
      <c r="G24847">
        <f t="shared" si="777"/>
        <v>1.9038044444444444</v>
      </c>
    </row>
    <row r="24848" spans="1:7" x14ac:dyDescent="0.3">
      <c r="A24848">
        <v>248.42986917495699</v>
      </c>
      <c r="B24848">
        <v>156.40448000000001</v>
      </c>
      <c r="C24848">
        <v>1.9536403</v>
      </c>
      <c r="D24848">
        <v>-5.7986937000000002E-2</v>
      </c>
      <c r="E24848">
        <v>1.9309191999999999</v>
      </c>
      <c r="F24848">
        <f t="shared" si="776"/>
        <v>0.21707114444444445</v>
      </c>
      <c r="G24848">
        <f t="shared" si="777"/>
        <v>1.9060622222222223</v>
      </c>
    </row>
    <row r="24849" spans="1:7" x14ac:dyDescent="0.3">
      <c r="A24849">
        <v>248.43987894058199</v>
      </c>
      <c r="B24849">
        <v>156.43494999999999</v>
      </c>
      <c r="C24849">
        <v>1.9535738</v>
      </c>
      <c r="D24849">
        <v>-0.21790881000000001</v>
      </c>
      <c r="E24849">
        <v>1.9312954</v>
      </c>
      <c r="F24849">
        <f t="shared" si="776"/>
        <v>0.21706375555555557</v>
      </c>
      <c r="G24849">
        <f t="shared" si="777"/>
        <v>1.9064383950617283</v>
      </c>
    </row>
    <row r="24850" spans="1:7" x14ac:dyDescent="0.3">
      <c r="A24850">
        <v>248.44999551773</v>
      </c>
      <c r="B24850">
        <v>156.41972000000001</v>
      </c>
      <c r="C24850">
        <v>1.9535738</v>
      </c>
      <c r="D24850">
        <v>-0.29115545999999998</v>
      </c>
      <c r="E24850">
        <v>1.9311073999999999</v>
      </c>
      <c r="F24850">
        <f t="shared" si="776"/>
        <v>0.21706375555555557</v>
      </c>
      <c r="G24850">
        <f t="shared" si="777"/>
        <v>1.9062503703703706</v>
      </c>
    </row>
    <row r="24851" spans="1:7" x14ac:dyDescent="0.3">
      <c r="A24851">
        <v>248.460005283355</v>
      </c>
      <c r="B24851">
        <v>156.34352000000001</v>
      </c>
      <c r="C24851">
        <v>1.9535738</v>
      </c>
      <c r="D24851">
        <v>-0.37905145000000001</v>
      </c>
      <c r="E24851">
        <v>1.9301667</v>
      </c>
      <c r="F24851">
        <f t="shared" si="776"/>
        <v>0.21706375555555557</v>
      </c>
      <c r="G24851">
        <f t="shared" si="777"/>
        <v>1.9053096296296297</v>
      </c>
    </row>
    <row r="24852" spans="1:7" x14ac:dyDescent="0.3">
      <c r="A24852">
        <v>248.469999790191</v>
      </c>
      <c r="B24852">
        <v>156.29208</v>
      </c>
      <c r="C24852">
        <v>1.9535738</v>
      </c>
      <c r="D24852">
        <v>-0.46694743999999999</v>
      </c>
      <c r="E24852">
        <v>1.9295317000000001</v>
      </c>
      <c r="F24852">
        <f t="shared" si="776"/>
        <v>0.21706375555555557</v>
      </c>
      <c r="G24852">
        <f t="shared" si="777"/>
        <v>1.9046745679012345</v>
      </c>
    </row>
    <row r="24853" spans="1:7" x14ac:dyDescent="0.3">
      <c r="A24853">
        <v>248.47999429702699</v>
      </c>
      <c r="B24853">
        <v>156.22542000000001</v>
      </c>
      <c r="C24853">
        <v>1.9536937000000001</v>
      </c>
      <c r="D24853">
        <v>-0.41567478000000002</v>
      </c>
      <c r="E24853">
        <v>1.9287086</v>
      </c>
      <c r="F24853">
        <f t="shared" si="776"/>
        <v>0.21707707777777779</v>
      </c>
      <c r="G24853">
        <f t="shared" si="777"/>
        <v>1.9038516049382717</v>
      </c>
    </row>
    <row r="24854" spans="1:7" x14ac:dyDescent="0.3">
      <c r="A24854">
        <v>248.49000406265199</v>
      </c>
      <c r="B24854">
        <v>156.25970000000001</v>
      </c>
      <c r="C24854">
        <v>1.9541203</v>
      </c>
      <c r="D24854">
        <v>-6.0428493E-2</v>
      </c>
      <c r="E24854">
        <v>1.9291320000000001</v>
      </c>
      <c r="F24854">
        <f t="shared" si="776"/>
        <v>0.21712447777777777</v>
      </c>
      <c r="G24854">
        <f t="shared" si="777"/>
        <v>1.904274814814815</v>
      </c>
    </row>
    <row r="24855" spans="1:7" x14ac:dyDescent="0.3">
      <c r="A24855">
        <v>248.499876499176</v>
      </c>
      <c r="B24855">
        <v>156.47878</v>
      </c>
      <c r="C24855">
        <v>1.9542537</v>
      </c>
      <c r="D24855">
        <v>-1.15973875E-2</v>
      </c>
      <c r="E24855">
        <v>1.9318363999999999</v>
      </c>
      <c r="F24855">
        <f t="shared" si="776"/>
        <v>0.21713930000000001</v>
      </c>
      <c r="G24855">
        <f t="shared" si="777"/>
        <v>1.9069795061728394</v>
      </c>
    </row>
    <row r="24856" spans="1:7" x14ac:dyDescent="0.3">
      <c r="A24856">
        <v>248.509871006011</v>
      </c>
      <c r="B24856">
        <v>156.51876999999999</v>
      </c>
      <c r="C24856">
        <v>1.9542136000000001</v>
      </c>
      <c r="D24856">
        <v>-0.12757126999999999</v>
      </c>
      <c r="E24856">
        <v>1.9323300999999999</v>
      </c>
      <c r="F24856">
        <f t="shared" si="776"/>
        <v>0.21713484444444445</v>
      </c>
      <c r="G24856">
        <f t="shared" si="777"/>
        <v>1.907473209876543</v>
      </c>
    </row>
    <row r="24857" spans="1:7" x14ac:dyDescent="0.3">
      <c r="A24857">
        <v>248.519880771636</v>
      </c>
      <c r="B24857">
        <v>156.48447999999999</v>
      </c>
      <c r="C24857">
        <v>1.9542404</v>
      </c>
      <c r="D24857">
        <v>-0.18616859999999999</v>
      </c>
      <c r="E24857">
        <v>1.9319069</v>
      </c>
      <c r="F24857">
        <f t="shared" si="776"/>
        <v>0.21713782222222222</v>
      </c>
      <c r="G24857">
        <f t="shared" si="777"/>
        <v>1.9070498765432098</v>
      </c>
    </row>
    <row r="24858" spans="1:7" x14ac:dyDescent="0.3">
      <c r="A24858">
        <v>248.52987527847199</v>
      </c>
      <c r="B24858">
        <v>156.45401000000001</v>
      </c>
      <c r="C24858">
        <v>1.9542404</v>
      </c>
      <c r="D24858">
        <v>-0.25941523999999999</v>
      </c>
      <c r="E24858">
        <v>1.9315306000000001</v>
      </c>
      <c r="F24858">
        <f t="shared" si="776"/>
        <v>0.21713782222222222</v>
      </c>
      <c r="G24858">
        <f t="shared" si="777"/>
        <v>1.9066737037037038</v>
      </c>
    </row>
    <row r="24859" spans="1:7" x14ac:dyDescent="0.3">
      <c r="A24859">
        <v>248.54000711441</v>
      </c>
      <c r="B24859">
        <v>156.35875999999999</v>
      </c>
      <c r="C24859">
        <v>1.9542537</v>
      </c>
      <c r="D24859">
        <v>-0.33266190000000001</v>
      </c>
      <c r="E24859">
        <v>1.9303547000000001</v>
      </c>
      <c r="F24859">
        <f t="shared" si="776"/>
        <v>0.21713930000000001</v>
      </c>
      <c r="G24859">
        <f t="shared" si="777"/>
        <v>1.9054977777777775</v>
      </c>
    </row>
    <row r="24860" spans="1:7" x14ac:dyDescent="0.3">
      <c r="A24860">
        <v>248.550001621246</v>
      </c>
      <c r="B24860">
        <v>156.33208999999999</v>
      </c>
      <c r="C24860">
        <v>1.9542803</v>
      </c>
      <c r="D24860">
        <v>-0.40712935</v>
      </c>
      <c r="E24860">
        <v>1.9300254999999999</v>
      </c>
      <c r="F24860">
        <f t="shared" si="776"/>
        <v>0.21714225555555555</v>
      </c>
      <c r="G24860">
        <f t="shared" si="777"/>
        <v>1.9051685185185183</v>
      </c>
    </row>
    <row r="24861" spans="1:7" x14ac:dyDescent="0.3">
      <c r="A24861">
        <v>248.55987405776901</v>
      </c>
      <c r="B24861">
        <v>156.23685</v>
      </c>
      <c r="C24861">
        <v>1.9543203</v>
      </c>
      <c r="D24861">
        <v>-0.42299944</v>
      </c>
      <c r="E24861">
        <v>1.9288497</v>
      </c>
      <c r="F24861">
        <f t="shared" si="776"/>
        <v>0.2171467</v>
      </c>
      <c r="G24861">
        <f t="shared" si="777"/>
        <v>1.9039927160493828</v>
      </c>
    </row>
    <row r="24862" spans="1:7" x14ac:dyDescent="0.3">
      <c r="A24862">
        <v>248.57000589370699</v>
      </c>
      <c r="B24862">
        <v>156.22732999999999</v>
      </c>
      <c r="C24862">
        <v>1.9544269000000001</v>
      </c>
      <c r="D24862">
        <v>-0.39736313000000001</v>
      </c>
      <c r="E24862">
        <v>1.9287319999999999</v>
      </c>
      <c r="F24862">
        <f t="shared" si="776"/>
        <v>0.21715854444444446</v>
      </c>
      <c r="G24862">
        <f t="shared" si="777"/>
        <v>1.9038751851851852</v>
      </c>
    </row>
    <row r="24863" spans="1:7" x14ac:dyDescent="0.3">
      <c r="A24863">
        <v>248.57987833023</v>
      </c>
      <c r="B24863">
        <v>156.23685</v>
      </c>
      <c r="C24863">
        <v>1.9545603</v>
      </c>
      <c r="D24863">
        <v>-0.34364889999999998</v>
      </c>
      <c r="E24863">
        <v>1.9288497</v>
      </c>
      <c r="F24863">
        <f t="shared" si="776"/>
        <v>0.21717336666666667</v>
      </c>
      <c r="G24863">
        <f t="shared" si="777"/>
        <v>1.9039927160493828</v>
      </c>
    </row>
    <row r="24864" spans="1:7" x14ac:dyDescent="0.3">
      <c r="A24864">
        <v>248.58999490737901</v>
      </c>
      <c r="B24864">
        <v>156.26160999999999</v>
      </c>
      <c r="C24864">
        <v>1.9547203</v>
      </c>
      <c r="D24864">
        <v>-0.24964902999999999</v>
      </c>
      <c r="E24864">
        <v>1.9291552999999999</v>
      </c>
      <c r="F24864">
        <f t="shared" si="776"/>
        <v>0.21719114444444443</v>
      </c>
      <c r="G24864">
        <f t="shared" si="777"/>
        <v>1.9042983950617283</v>
      </c>
    </row>
    <row r="24865" spans="1:7" x14ac:dyDescent="0.3">
      <c r="A24865">
        <v>248.59986734390199</v>
      </c>
      <c r="B24865">
        <v>156.35113999999999</v>
      </c>
      <c r="C24865">
        <v>1.9548270000000001</v>
      </c>
      <c r="D24865">
        <v>-0.22401270000000001</v>
      </c>
      <c r="E24865">
        <v>1.9302607000000001</v>
      </c>
      <c r="F24865">
        <f t="shared" si="776"/>
        <v>0.21720300000000001</v>
      </c>
      <c r="G24865">
        <f t="shared" si="777"/>
        <v>1.9054037037037035</v>
      </c>
    </row>
    <row r="24866" spans="1:7" x14ac:dyDescent="0.3">
      <c r="A24866">
        <v>248.60987710952699</v>
      </c>
      <c r="B24866">
        <v>156.34734</v>
      </c>
      <c r="C24866">
        <v>1.9548669999999999</v>
      </c>
      <c r="D24866">
        <v>-0.25697367999999998</v>
      </c>
      <c r="E24866">
        <v>1.9302136999999999</v>
      </c>
      <c r="F24866">
        <f t="shared" si="776"/>
        <v>0.21720744444444443</v>
      </c>
      <c r="G24866">
        <f t="shared" si="777"/>
        <v>1.9053567901234567</v>
      </c>
    </row>
    <row r="24867" spans="1:7" x14ac:dyDescent="0.3">
      <c r="A24867">
        <v>248.619993686676</v>
      </c>
      <c r="B24867">
        <v>156.35303999999999</v>
      </c>
      <c r="C24867">
        <v>1.9548935000000001</v>
      </c>
      <c r="D24867">
        <v>-0.31679180000000001</v>
      </c>
      <c r="E24867">
        <v>1.9302843000000001</v>
      </c>
      <c r="F24867">
        <f t="shared" si="776"/>
        <v>0.21721038888888888</v>
      </c>
      <c r="G24867">
        <f t="shared" si="777"/>
        <v>1.9054271604938271</v>
      </c>
    </row>
    <row r="24868" spans="1:7" x14ac:dyDescent="0.3">
      <c r="A24868">
        <v>248.630003452301</v>
      </c>
      <c r="B24868">
        <v>156.33208999999999</v>
      </c>
      <c r="C24868">
        <v>1.9549067</v>
      </c>
      <c r="D24868">
        <v>-0.39003845999999998</v>
      </c>
      <c r="E24868">
        <v>1.9300254999999999</v>
      </c>
      <c r="F24868">
        <f t="shared" si="776"/>
        <v>0.21721185555555556</v>
      </c>
      <c r="G24868">
        <f t="shared" si="777"/>
        <v>1.9051685185185183</v>
      </c>
    </row>
    <row r="24869" spans="1:7" x14ac:dyDescent="0.3">
      <c r="A24869">
        <v>248.63987588882401</v>
      </c>
      <c r="B24869">
        <v>156.26352</v>
      </c>
      <c r="C24869">
        <v>1.9549468000000001</v>
      </c>
      <c r="D24869">
        <v>-0.42177868000000002</v>
      </c>
      <c r="E24869">
        <v>1.929179</v>
      </c>
      <c r="F24869">
        <f t="shared" si="776"/>
        <v>0.21721631111111112</v>
      </c>
      <c r="G24869">
        <f t="shared" si="777"/>
        <v>1.904321975308642</v>
      </c>
    </row>
    <row r="24870" spans="1:7" x14ac:dyDescent="0.3">
      <c r="A24870">
        <v>248.64987039566</v>
      </c>
      <c r="B24870">
        <v>156.26160999999999</v>
      </c>
      <c r="C24870">
        <v>1.9550002</v>
      </c>
      <c r="D24870">
        <v>-0.4535189</v>
      </c>
      <c r="E24870">
        <v>1.9291552999999999</v>
      </c>
      <c r="F24870">
        <f t="shared" si="776"/>
        <v>0.21722224444444443</v>
      </c>
      <c r="G24870">
        <f t="shared" si="777"/>
        <v>1.9042983950617283</v>
      </c>
    </row>
    <row r="24871" spans="1:7" x14ac:dyDescent="0.3">
      <c r="A24871">
        <v>248.659880161285</v>
      </c>
      <c r="B24871">
        <v>156.22732999999999</v>
      </c>
      <c r="C24871">
        <v>1.9550803000000001</v>
      </c>
      <c r="D24871">
        <v>-0.45473965999999999</v>
      </c>
      <c r="E24871">
        <v>1.9287319999999999</v>
      </c>
      <c r="F24871">
        <f t="shared" si="776"/>
        <v>0.21723114444444447</v>
      </c>
      <c r="G24871">
        <f t="shared" si="777"/>
        <v>1.9038751851851852</v>
      </c>
    </row>
    <row r="24872" spans="1:7" x14ac:dyDescent="0.3">
      <c r="A24872">
        <v>248.669874668121</v>
      </c>
      <c r="B24872">
        <v>156.2159</v>
      </c>
      <c r="C24872">
        <v>1.9551468000000001</v>
      </c>
      <c r="D24872">
        <v>-0.45840199999999998</v>
      </c>
      <c r="E24872">
        <v>1.9285909999999999</v>
      </c>
      <c r="F24872">
        <f t="shared" si="776"/>
        <v>0.21723853333333334</v>
      </c>
      <c r="G24872">
        <f t="shared" si="777"/>
        <v>1.903734074074074</v>
      </c>
    </row>
    <row r="24873" spans="1:7" x14ac:dyDescent="0.3">
      <c r="A24873">
        <v>248.68000650405801</v>
      </c>
      <c r="B24873">
        <v>156.26922999999999</v>
      </c>
      <c r="C24873">
        <v>1.9555199999999999</v>
      </c>
      <c r="D24873">
        <v>-0.17274004000000001</v>
      </c>
      <c r="E24873">
        <v>1.9292494</v>
      </c>
      <c r="F24873">
        <f t="shared" si="776"/>
        <v>0.21728</v>
      </c>
      <c r="G24873">
        <f t="shared" si="777"/>
        <v>1.9043924691358023</v>
      </c>
    </row>
    <row r="24874" spans="1:7" x14ac:dyDescent="0.3">
      <c r="A24874">
        <v>248.69000101089401</v>
      </c>
      <c r="B24874">
        <v>156.39876000000001</v>
      </c>
      <c r="C24874">
        <v>1.9556667000000001</v>
      </c>
      <c r="D24874">
        <v>-9.3389490000000006E-2</v>
      </c>
      <c r="E24874">
        <v>1.9308486</v>
      </c>
      <c r="F24874">
        <f t="shared" si="776"/>
        <v>0.2172963</v>
      </c>
      <c r="G24874">
        <f t="shared" si="777"/>
        <v>1.9059916049382717</v>
      </c>
    </row>
    <row r="24875" spans="1:7" x14ac:dyDescent="0.3">
      <c r="A24875">
        <v>248.69999551773</v>
      </c>
      <c r="B24875">
        <v>156.51304999999999</v>
      </c>
      <c r="C24875">
        <v>1.9555733</v>
      </c>
      <c r="D24875">
        <v>-0.25209057000000001</v>
      </c>
      <c r="E24875">
        <v>1.9322596999999999</v>
      </c>
      <c r="F24875">
        <f t="shared" si="776"/>
        <v>0.21728592222222221</v>
      </c>
      <c r="G24875">
        <f t="shared" si="777"/>
        <v>1.9074025925925924</v>
      </c>
    </row>
    <row r="24876" spans="1:7" x14ac:dyDescent="0.3">
      <c r="A24876">
        <v>248.70986795425401</v>
      </c>
      <c r="B24876">
        <v>156.47878</v>
      </c>
      <c r="C24876">
        <v>1.9555601</v>
      </c>
      <c r="D24876">
        <v>-0.36684367000000001</v>
      </c>
      <c r="E24876">
        <v>1.9318363999999999</v>
      </c>
      <c r="F24876">
        <f t="shared" si="776"/>
        <v>0.21728445555555556</v>
      </c>
      <c r="G24876">
        <f t="shared" si="777"/>
        <v>1.9069795061728394</v>
      </c>
    </row>
    <row r="24877" spans="1:7" x14ac:dyDescent="0.3">
      <c r="A24877">
        <v>248.71987771987901</v>
      </c>
      <c r="B24877">
        <v>156.44447</v>
      </c>
      <c r="C24877">
        <v>1.9555733</v>
      </c>
      <c r="D24877">
        <v>-0.42666179999999998</v>
      </c>
      <c r="E24877">
        <v>1.9314129</v>
      </c>
      <c r="F24877">
        <f t="shared" si="776"/>
        <v>0.21728592222222221</v>
      </c>
      <c r="G24877">
        <f t="shared" si="777"/>
        <v>1.9065559259259259</v>
      </c>
    </row>
    <row r="24878" spans="1:7" x14ac:dyDescent="0.3">
      <c r="A24878">
        <v>248.72999429702699</v>
      </c>
      <c r="B24878">
        <v>156.36067</v>
      </c>
      <c r="C24878">
        <v>1.9555998999999999</v>
      </c>
      <c r="D24878">
        <v>-0.50112920000000005</v>
      </c>
      <c r="E24878">
        <v>1.9303783000000001</v>
      </c>
      <c r="F24878">
        <f t="shared" si="776"/>
        <v>0.21728887777777778</v>
      </c>
      <c r="G24878">
        <f t="shared" si="777"/>
        <v>1.9055213580246912</v>
      </c>
    </row>
    <row r="24879" spans="1:7" x14ac:dyDescent="0.3">
      <c r="A24879">
        <v>248.73988199234</v>
      </c>
      <c r="B24879">
        <v>156.30542</v>
      </c>
      <c r="C24879">
        <v>1.9559731</v>
      </c>
      <c r="D24879">
        <v>-0.18861015</v>
      </c>
      <c r="E24879">
        <v>1.9296963</v>
      </c>
      <c r="F24879">
        <f t="shared" si="776"/>
        <v>0.21733034444444443</v>
      </c>
      <c r="G24879">
        <f t="shared" si="777"/>
        <v>1.9048392592592591</v>
      </c>
    </row>
    <row r="24880" spans="1:7" x14ac:dyDescent="0.3">
      <c r="A24880">
        <v>248.74999856948801</v>
      </c>
      <c r="B24880">
        <v>156.51686000000001</v>
      </c>
      <c r="C24880">
        <v>1.9562398999999999</v>
      </c>
      <c r="D24880">
        <v>3.051944E-3</v>
      </c>
      <c r="E24880">
        <v>1.9323066</v>
      </c>
      <c r="F24880">
        <f t="shared" si="776"/>
        <v>0.21735998888888888</v>
      </c>
      <c r="G24880">
        <f t="shared" si="777"/>
        <v>1.9074496296296297</v>
      </c>
    </row>
    <row r="24881" spans="1:7" x14ac:dyDescent="0.3">
      <c r="A24881">
        <v>248.759871006011</v>
      </c>
      <c r="B24881">
        <v>156.60257999999999</v>
      </c>
      <c r="C24881">
        <v>1.9561866999999999</v>
      </c>
      <c r="D24881">
        <v>-0.12390893</v>
      </c>
      <c r="E24881">
        <v>1.9333648999999999</v>
      </c>
      <c r="F24881">
        <f t="shared" si="776"/>
        <v>0.21735407777777777</v>
      </c>
      <c r="G24881">
        <f t="shared" si="777"/>
        <v>1.9085079012345678</v>
      </c>
    </row>
    <row r="24882" spans="1:7" x14ac:dyDescent="0.3">
      <c r="A24882">
        <v>248.77000284194901</v>
      </c>
      <c r="B24882">
        <v>156.6121</v>
      </c>
      <c r="C24882">
        <v>1.9561866999999999</v>
      </c>
      <c r="D24882">
        <v>-0.21058415</v>
      </c>
      <c r="E24882">
        <v>1.9334825</v>
      </c>
      <c r="F24882">
        <f t="shared" si="776"/>
        <v>0.21735407777777777</v>
      </c>
      <c r="G24882">
        <f t="shared" si="777"/>
        <v>1.9086254320987655</v>
      </c>
    </row>
    <row r="24883" spans="1:7" x14ac:dyDescent="0.3">
      <c r="A24883">
        <v>248.77987527847199</v>
      </c>
      <c r="B24883">
        <v>156.57019</v>
      </c>
      <c r="C24883">
        <v>1.9561999000000001</v>
      </c>
      <c r="D24883">
        <v>-0.27040225000000001</v>
      </c>
      <c r="E24883">
        <v>1.9329651999999999</v>
      </c>
      <c r="F24883">
        <f t="shared" si="776"/>
        <v>0.21735554444444447</v>
      </c>
      <c r="G24883">
        <f t="shared" si="777"/>
        <v>1.908108024691358</v>
      </c>
    </row>
    <row r="24884" spans="1:7" x14ac:dyDescent="0.3">
      <c r="A24884">
        <v>248.78986978530801</v>
      </c>
      <c r="B24884">
        <v>156.48257000000001</v>
      </c>
      <c r="C24884">
        <v>1.9561999000000001</v>
      </c>
      <c r="D24884">
        <v>-0.35829823999999999</v>
      </c>
      <c r="E24884">
        <v>1.9318833</v>
      </c>
      <c r="F24884">
        <f t="shared" si="776"/>
        <v>0.21735554444444447</v>
      </c>
      <c r="G24884">
        <f t="shared" si="777"/>
        <v>1.9070262962962963</v>
      </c>
    </row>
    <row r="24885" spans="1:7" x14ac:dyDescent="0.3">
      <c r="A24885">
        <v>248.800001621246</v>
      </c>
      <c r="B24885">
        <v>156.44828999999999</v>
      </c>
      <c r="C24885">
        <v>1.9562131</v>
      </c>
      <c r="D24885">
        <v>-0.41689556999999999</v>
      </c>
      <c r="E24885">
        <v>1.9314601</v>
      </c>
      <c r="F24885">
        <f t="shared" si="776"/>
        <v>0.21735701111111111</v>
      </c>
      <c r="G24885">
        <f t="shared" si="777"/>
        <v>1.906603086419753</v>
      </c>
    </row>
    <row r="24886" spans="1:7" x14ac:dyDescent="0.3">
      <c r="A24886">
        <v>248.80987405776901</v>
      </c>
      <c r="B24886">
        <v>156.36256</v>
      </c>
      <c r="C24886">
        <v>1.9562531999999999</v>
      </c>
      <c r="D24886">
        <v>-0.46206433000000002</v>
      </c>
      <c r="E24886">
        <v>1.9304017</v>
      </c>
      <c r="F24886">
        <f t="shared" si="776"/>
        <v>0.21736146666666667</v>
      </c>
      <c r="G24886">
        <f t="shared" si="777"/>
        <v>1.9055446913580247</v>
      </c>
    </row>
    <row r="24887" spans="1:7" x14ac:dyDescent="0.3">
      <c r="A24887">
        <v>248.819868564605</v>
      </c>
      <c r="B24887">
        <v>156.374</v>
      </c>
      <c r="C24887">
        <v>1.9566132000000001</v>
      </c>
      <c r="D24887">
        <v>-0.17518159999999999</v>
      </c>
      <c r="E24887">
        <v>1.9305428</v>
      </c>
      <c r="F24887">
        <f t="shared" si="776"/>
        <v>0.21740146666666668</v>
      </c>
      <c r="G24887">
        <f t="shared" si="777"/>
        <v>1.9056859259259258</v>
      </c>
    </row>
    <row r="24888" spans="1:7" x14ac:dyDescent="0.3">
      <c r="A24888">
        <v>248.83000040054301</v>
      </c>
      <c r="B24888">
        <v>156.54732999999999</v>
      </c>
      <c r="C24888">
        <v>1.9568397</v>
      </c>
      <c r="D24888">
        <v>-1.15973875E-2</v>
      </c>
      <c r="E24888">
        <v>1.9326829000000001</v>
      </c>
      <c r="F24888">
        <f t="shared" si="776"/>
        <v>0.21742663333333334</v>
      </c>
      <c r="G24888">
        <f t="shared" si="777"/>
        <v>1.9078258024691357</v>
      </c>
    </row>
    <row r="24889" spans="1:7" x14ac:dyDescent="0.3">
      <c r="A24889">
        <v>248.83999490737901</v>
      </c>
      <c r="B24889">
        <v>156.63114999999999</v>
      </c>
      <c r="C24889">
        <v>1.9567596</v>
      </c>
      <c r="D24889">
        <v>-0.16907770999999999</v>
      </c>
      <c r="E24889">
        <v>1.9337176</v>
      </c>
      <c r="F24889">
        <f t="shared" si="776"/>
        <v>0.21741773333333334</v>
      </c>
      <c r="G24889">
        <f t="shared" si="777"/>
        <v>1.9088606172839504</v>
      </c>
    </row>
    <row r="24890" spans="1:7" x14ac:dyDescent="0.3">
      <c r="A24890">
        <v>248.84986734390199</v>
      </c>
      <c r="B24890">
        <v>156.62544</v>
      </c>
      <c r="C24890">
        <v>1.9567596</v>
      </c>
      <c r="D24890">
        <v>-0.27162301999999999</v>
      </c>
      <c r="E24890">
        <v>1.9336472</v>
      </c>
      <c r="F24890">
        <f t="shared" si="776"/>
        <v>0.21741773333333334</v>
      </c>
      <c r="G24890">
        <f t="shared" si="777"/>
        <v>1.9087901234567901</v>
      </c>
    </row>
    <row r="24891" spans="1:7" x14ac:dyDescent="0.3">
      <c r="A24891">
        <v>248.85999917984</v>
      </c>
      <c r="B24891">
        <v>156.54543000000001</v>
      </c>
      <c r="C24891">
        <v>1.9567863999999999</v>
      </c>
      <c r="D24891">
        <v>-0.31801256999999999</v>
      </c>
      <c r="E24891">
        <v>1.9326593999999999</v>
      </c>
      <c r="F24891">
        <f t="shared" si="776"/>
        <v>0.21742071111111111</v>
      </c>
      <c r="G24891">
        <f t="shared" si="777"/>
        <v>1.9078023456790125</v>
      </c>
    </row>
    <row r="24892" spans="1:7" x14ac:dyDescent="0.3">
      <c r="A24892">
        <v>248.869993686676</v>
      </c>
      <c r="B24892">
        <v>156.494</v>
      </c>
      <c r="C24892">
        <v>1.9567863999999999</v>
      </c>
      <c r="D24892">
        <v>-0.40590854999999998</v>
      </c>
      <c r="E24892">
        <v>1.9320245</v>
      </c>
      <c r="F24892">
        <f t="shared" si="776"/>
        <v>0.21742071111111111</v>
      </c>
      <c r="G24892">
        <f t="shared" si="777"/>
        <v>1.9071674074074074</v>
      </c>
    </row>
    <row r="24893" spans="1:7" x14ac:dyDescent="0.3">
      <c r="A24893">
        <v>248.87988138198801</v>
      </c>
      <c r="B24893">
        <v>156.41399999999999</v>
      </c>
      <c r="C24893">
        <v>1.9567996000000001</v>
      </c>
      <c r="D24893">
        <v>-0.46572667000000001</v>
      </c>
      <c r="E24893">
        <v>1.9310366999999999</v>
      </c>
      <c r="F24893">
        <f t="shared" si="776"/>
        <v>0.21742217777777778</v>
      </c>
      <c r="G24893">
        <f t="shared" si="777"/>
        <v>1.9061797530864195</v>
      </c>
    </row>
    <row r="24894" spans="1:7" x14ac:dyDescent="0.3">
      <c r="A24894">
        <v>248.889997959136</v>
      </c>
      <c r="B24894">
        <v>156.36637999999999</v>
      </c>
      <c r="C24894">
        <v>1.9571196</v>
      </c>
      <c r="D24894">
        <v>-0.22157114999999999</v>
      </c>
      <c r="E24894">
        <v>1.9304489</v>
      </c>
      <c r="F24894">
        <f t="shared" si="776"/>
        <v>0.21745773333333332</v>
      </c>
      <c r="G24894">
        <f t="shared" si="777"/>
        <v>1.9055918518518518</v>
      </c>
    </row>
    <row r="24895" spans="1:7" x14ac:dyDescent="0.3">
      <c r="A24895">
        <v>248.89999246597199</v>
      </c>
      <c r="B24895">
        <v>156.53210000000001</v>
      </c>
      <c r="C24895">
        <v>1.9573062999999999</v>
      </c>
      <c r="D24895">
        <v>-0.11414270999999999</v>
      </c>
      <c r="E24895">
        <v>1.9324949</v>
      </c>
      <c r="F24895">
        <f t="shared" si="776"/>
        <v>0.21747847777777776</v>
      </c>
      <c r="G24895">
        <f t="shared" si="777"/>
        <v>1.907637777777778</v>
      </c>
    </row>
    <row r="24896" spans="1:7" x14ac:dyDescent="0.3">
      <c r="A24896">
        <v>248.909880161285</v>
      </c>
      <c r="B24896">
        <v>156.57973000000001</v>
      </c>
      <c r="C24896">
        <v>1.9572129</v>
      </c>
      <c r="D24896">
        <v>-0.28505158000000003</v>
      </c>
      <c r="E24896">
        <v>1.9330828</v>
      </c>
      <c r="F24896">
        <f t="shared" si="776"/>
        <v>0.2174681</v>
      </c>
      <c r="G24896">
        <f t="shared" si="777"/>
        <v>1.9082258024691359</v>
      </c>
    </row>
    <row r="24897" spans="1:7" x14ac:dyDescent="0.3">
      <c r="A24897">
        <v>248.91999673843301</v>
      </c>
      <c r="B24897">
        <v>156.55115000000001</v>
      </c>
      <c r="C24897">
        <v>1.9571729</v>
      </c>
      <c r="D24897">
        <v>-0.41567478000000002</v>
      </c>
      <c r="E24897">
        <v>1.9327300000000001</v>
      </c>
      <c r="F24897">
        <f t="shared" si="776"/>
        <v>0.21746365555555555</v>
      </c>
      <c r="G24897">
        <f t="shared" si="777"/>
        <v>1.9078729629629629</v>
      </c>
    </row>
    <row r="24898" spans="1:7" x14ac:dyDescent="0.3">
      <c r="A24898">
        <v>248.92986917495699</v>
      </c>
      <c r="B24898">
        <v>156.50542999999999</v>
      </c>
      <c r="C24898">
        <v>1.9571862</v>
      </c>
      <c r="D24898">
        <v>-0.48892142999999999</v>
      </c>
      <c r="E24898">
        <v>1.9321655</v>
      </c>
      <c r="F24898">
        <f t="shared" si="776"/>
        <v>0.21746513333333334</v>
      </c>
      <c r="G24898">
        <f t="shared" si="777"/>
        <v>1.9073085185185183</v>
      </c>
    </row>
    <row r="24899" spans="1:7" x14ac:dyDescent="0.3">
      <c r="A24899">
        <v>248.94000101089401</v>
      </c>
      <c r="B24899">
        <v>156.41589999999999</v>
      </c>
      <c r="C24899">
        <v>1.9574262</v>
      </c>
      <c r="D24899">
        <v>-0.33998655999999999</v>
      </c>
      <c r="E24899">
        <v>1.9310601999999999</v>
      </c>
      <c r="F24899">
        <f t="shared" si="776"/>
        <v>0.21749180000000001</v>
      </c>
      <c r="G24899">
        <f t="shared" si="777"/>
        <v>1.9062032098765431</v>
      </c>
    </row>
    <row r="24900" spans="1:7" x14ac:dyDescent="0.3">
      <c r="A24900">
        <v>248.94987344741801</v>
      </c>
      <c r="B24900">
        <v>156.55305000000001</v>
      </c>
      <c r="C24900">
        <v>1.9577461</v>
      </c>
      <c r="D24900">
        <v>-6.5311599999999997E-2</v>
      </c>
      <c r="E24900">
        <v>1.9327534</v>
      </c>
      <c r="F24900">
        <f t="shared" si="776"/>
        <v>0.21752734444444444</v>
      </c>
      <c r="G24900">
        <f t="shared" si="777"/>
        <v>1.9078964197530865</v>
      </c>
    </row>
    <row r="24901" spans="1:7" x14ac:dyDescent="0.3">
      <c r="A24901">
        <v>248.960005283355</v>
      </c>
      <c r="B24901">
        <v>156.63878</v>
      </c>
      <c r="C24901">
        <v>1.9577329000000001</v>
      </c>
      <c r="D24901">
        <v>-0.15198681999999999</v>
      </c>
      <c r="E24901">
        <v>1.9338119</v>
      </c>
      <c r="F24901">
        <f t="shared" si="776"/>
        <v>0.21752587777777779</v>
      </c>
      <c r="G24901">
        <f t="shared" si="777"/>
        <v>1.9089548148148148</v>
      </c>
    </row>
    <row r="24902" spans="1:7" x14ac:dyDescent="0.3">
      <c r="A24902">
        <v>248.969999790191</v>
      </c>
      <c r="B24902">
        <v>156.64258000000001</v>
      </c>
      <c r="C24902">
        <v>1.9576929000000001</v>
      </c>
      <c r="D24902">
        <v>-0.28138923999999998</v>
      </c>
      <c r="E24902">
        <v>1.9338588000000001</v>
      </c>
      <c r="F24902">
        <f t="shared" ref="F24902:F24965" si="778">C24902/9</f>
        <v>0.21752143333333335</v>
      </c>
      <c r="G24902">
        <f t="shared" ref="G24902:G24965" si="779">(B24902-$B$5)/81</f>
        <v>1.9090017283950618</v>
      </c>
    </row>
    <row r="24903" spans="1:7" x14ac:dyDescent="0.3">
      <c r="A24903">
        <v>248.979872226715</v>
      </c>
      <c r="B24903">
        <v>156.61019999999999</v>
      </c>
      <c r="C24903">
        <v>1.9576929000000001</v>
      </c>
      <c r="D24903">
        <v>-0.36928523000000002</v>
      </c>
      <c r="E24903">
        <v>1.9334589</v>
      </c>
      <c r="F24903">
        <f t="shared" si="778"/>
        <v>0.21752143333333335</v>
      </c>
      <c r="G24903">
        <f t="shared" si="779"/>
        <v>1.9086019753086418</v>
      </c>
    </row>
    <row r="24904" spans="1:7" x14ac:dyDescent="0.3">
      <c r="A24904">
        <v>248.99000406265199</v>
      </c>
      <c r="B24904">
        <v>156.51495</v>
      </c>
      <c r="C24904">
        <v>1.9577061</v>
      </c>
      <c r="D24904">
        <v>-0.42788254999999997</v>
      </c>
      <c r="E24904">
        <v>1.9322832999999999</v>
      </c>
      <c r="F24904">
        <f t="shared" si="778"/>
        <v>0.21752289999999999</v>
      </c>
      <c r="G24904">
        <f t="shared" si="779"/>
        <v>1.907426049382716</v>
      </c>
    </row>
    <row r="24905" spans="1:7" x14ac:dyDescent="0.3">
      <c r="A24905">
        <v>248.999876499176</v>
      </c>
      <c r="B24905">
        <v>156.47685000000001</v>
      </c>
      <c r="C24905">
        <v>1.9577728999999999</v>
      </c>
      <c r="D24905">
        <v>-0.44619423000000002</v>
      </c>
      <c r="E24905">
        <v>1.9318128999999999</v>
      </c>
      <c r="F24905">
        <f t="shared" si="778"/>
        <v>0.21753032222222221</v>
      </c>
      <c r="G24905">
        <f t="shared" si="779"/>
        <v>1.9069556790123459</v>
      </c>
    </row>
    <row r="24906" spans="1:7" x14ac:dyDescent="0.3">
      <c r="A24906">
        <v>249.009871006011</v>
      </c>
      <c r="B24906">
        <v>156.46735000000001</v>
      </c>
      <c r="C24906">
        <v>1.9582127</v>
      </c>
      <c r="D24906">
        <v>-7.7519379999999999E-2</v>
      </c>
      <c r="E24906">
        <v>1.9316952999999999</v>
      </c>
      <c r="F24906">
        <f t="shared" si="778"/>
        <v>0.21757918888888889</v>
      </c>
      <c r="G24906">
        <f t="shared" si="779"/>
        <v>1.9068383950617285</v>
      </c>
    </row>
    <row r="24907" spans="1:7" x14ac:dyDescent="0.3">
      <c r="A24907">
        <v>249.019880771636</v>
      </c>
      <c r="B24907">
        <v>156.65973</v>
      </c>
      <c r="C24907">
        <v>1.9584128000000001</v>
      </c>
      <c r="D24907">
        <v>5.6766160000000003E-2</v>
      </c>
      <c r="E24907">
        <v>1.9340702999999999</v>
      </c>
      <c r="F24907">
        <f t="shared" si="778"/>
        <v>0.21760142222222223</v>
      </c>
      <c r="G24907">
        <f t="shared" si="779"/>
        <v>1.9092134567901233</v>
      </c>
    </row>
    <row r="24908" spans="1:7" x14ac:dyDescent="0.3">
      <c r="A24908">
        <v>249.029997348785</v>
      </c>
      <c r="B24908">
        <v>156.73782</v>
      </c>
      <c r="C24908">
        <v>1.9583594</v>
      </c>
      <c r="D24908">
        <v>-8.606482E-2</v>
      </c>
      <c r="E24908">
        <v>1.9350346</v>
      </c>
      <c r="F24908">
        <f t="shared" si="778"/>
        <v>0.21759548888888888</v>
      </c>
      <c r="G24908">
        <f t="shared" si="779"/>
        <v>1.9101775308641975</v>
      </c>
    </row>
    <row r="24909" spans="1:7" x14ac:dyDescent="0.3">
      <c r="A24909">
        <v>249.03986978530801</v>
      </c>
      <c r="B24909">
        <v>156.70162999999999</v>
      </c>
      <c r="C24909">
        <v>1.9583727</v>
      </c>
      <c r="D24909">
        <v>-0.14588292999999999</v>
      </c>
      <c r="E24909">
        <v>1.9345878000000001</v>
      </c>
      <c r="F24909">
        <f t="shared" si="778"/>
        <v>0.21759696666666667</v>
      </c>
      <c r="G24909">
        <f t="shared" si="779"/>
        <v>1.9097307407407407</v>
      </c>
    </row>
    <row r="24910" spans="1:7" x14ac:dyDescent="0.3">
      <c r="A24910">
        <v>249.050001621246</v>
      </c>
      <c r="B24910">
        <v>156.69401999999999</v>
      </c>
      <c r="C24910">
        <v>1.958386</v>
      </c>
      <c r="D24910">
        <v>-0.22035036999999999</v>
      </c>
      <c r="E24910">
        <v>1.9344938</v>
      </c>
      <c r="F24910">
        <f t="shared" si="778"/>
        <v>0.21759844444444443</v>
      </c>
      <c r="G24910">
        <f t="shared" si="779"/>
        <v>1.9096367901234568</v>
      </c>
    </row>
    <row r="24911" spans="1:7" x14ac:dyDescent="0.3">
      <c r="A24911">
        <v>249.05987405776901</v>
      </c>
      <c r="B24911">
        <v>156.63686999999999</v>
      </c>
      <c r="C24911">
        <v>1.9584128000000001</v>
      </c>
      <c r="D24911">
        <v>-0.27894767999999998</v>
      </c>
      <c r="E24911">
        <v>1.9337883</v>
      </c>
      <c r="F24911">
        <f t="shared" si="778"/>
        <v>0.21760142222222223</v>
      </c>
      <c r="G24911">
        <f t="shared" si="779"/>
        <v>1.908931234567901</v>
      </c>
    </row>
    <row r="24912" spans="1:7" x14ac:dyDescent="0.3">
      <c r="A24912">
        <v>249.069868564605</v>
      </c>
      <c r="B24912">
        <v>156.58543</v>
      </c>
      <c r="C24912">
        <v>1.9584391999999999</v>
      </c>
      <c r="D24912">
        <v>-0.32411646999999999</v>
      </c>
      <c r="E24912">
        <v>1.9331533000000001</v>
      </c>
      <c r="F24912">
        <f t="shared" si="778"/>
        <v>0.21760435555555555</v>
      </c>
      <c r="G24912">
        <f t="shared" si="779"/>
        <v>1.9082961728395063</v>
      </c>
    </row>
    <row r="24913" spans="1:7" x14ac:dyDescent="0.3">
      <c r="A24913">
        <v>249.07987833023</v>
      </c>
      <c r="B24913">
        <v>156.51686000000001</v>
      </c>
      <c r="C24913">
        <v>1.9585059</v>
      </c>
      <c r="D24913">
        <v>-0.33998655999999999</v>
      </c>
      <c r="E24913">
        <v>1.9323066</v>
      </c>
      <c r="F24913">
        <f t="shared" si="778"/>
        <v>0.21761176666666668</v>
      </c>
      <c r="G24913">
        <f t="shared" si="779"/>
        <v>1.9074496296296297</v>
      </c>
    </row>
    <row r="24914" spans="1:7" x14ac:dyDescent="0.3">
      <c r="A24914">
        <v>249.089872837066</v>
      </c>
      <c r="B24914">
        <v>156.46351999999999</v>
      </c>
      <c r="C24914">
        <v>1.9585859999999999</v>
      </c>
      <c r="D24914">
        <v>-0.34242812</v>
      </c>
      <c r="E24914">
        <v>1.9316481000000001</v>
      </c>
      <c r="F24914">
        <f t="shared" si="778"/>
        <v>0.21762066666666666</v>
      </c>
      <c r="G24914">
        <f t="shared" si="779"/>
        <v>1.9067911111111109</v>
      </c>
    </row>
    <row r="24915" spans="1:7" x14ac:dyDescent="0.3">
      <c r="A24915">
        <v>249.09986734390199</v>
      </c>
      <c r="B24915">
        <v>156.50734</v>
      </c>
      <c r="C24915">
        <v>1.9587059</v>
      </c>
      <c r="D24915">
        <v>-0.30214247</v>
      </c>
      <c r="E24915">
        <v>1.9321891</v>
      </c>
      <c r="F24915">
        <f t="shared" si="778"/>
        <v>0.21763398888888888</v>
      </c>
      <c r="G24915">
        <f t="shared" si="779"/>
        <v>1.9073320987654321</v>
      </c>
    </row>
    <row r="24916" spans="1:7" x14ac:dyDescent="0.3">
      <c r="A24916">
        <v>249.10987710952699</v>
      </c>
      <c r="B24916">
        <v>156.494</v>
      </c>
      <c r="C24916">
        <v>1.9587859999999999</v>
      </c>
      <c r="D24916">
        <v>-0.28871390000000002</v>
      </c>
      <c r="E24916">
        <v>1.9320245</v>
      </c>
      <c r="F24916">
        <f t="shared" si="778"/>
        <v>0.21764288888888889</v>
      </c>
      <c r="G24916">
        <f t="shared" si="779"/>
        <v>1.9071674074074074</v>
      </c>
    </row>
    <row r="24917" spans="1:7" x14ac:dyDescent="0.3">
      <c r="A24917">
        <v>249.119993686676</v>
      </c>
      <c r="B24917">
        <v>156.50352000000001</v>
      </c>
      <c r="C24917">
        <v>1.958826</v>
      </c>
      <c r="D24917">
        <v>-0.32045412000000001</v>
      </c>
      <c r="E24917">
        <v>1.932142</v>
      </c>
      <c r="F24917">
        <f t="shared" si="778"/>
        <v>0.21764733333333333</v>
      </c>
      <c r="G24917">
        <f t="shared" si="779"/>
        <v>1.9072849382716051</v>
      </c>
    </row>
    <row r="24918" spans="1:7" x14ac:dyDescent="0.3">
      <c r="A24918">
        <v>249.130003452301</v>
      </c>
      <c r="B24918">
        <v>156.49780000000001</v>
      </c>
      <c r="C24918">
        <v>1.958826</v>
      </c>
      <c r="D24918">
        <v>-0.40835009999999999</v>
      </c>
      <c r="E24918">
        <v>1.9320714000000001</v>
      </c>
      <c r="F24918">
        <f t="shared" si="778"/>
        <v>0.21764733333333333</v>
      </c>
      <c r="G24918">
        <f t="shared" si="779"/>
        <v>1.9072143209876544</v>
      </c>
    </row>
    <row r="24919" spans="1:7" x14ac:dyDescent="0.3">
      <c r="A24919">
        <v>249.13987588882401</v>
      </c>
      <c r="B24919">
        <v>156.41972000000001</v>
      </c>
      <c r="C24919">
        <v>1.9588392999999999</v>
      </c>
      <c r="D24919">
        <v>-0.48159677000000001</v>
      </c>
      <c r="E24919">
        <v>1.9311073999999999</v>
      </c>
      <c r="F24919">
        <f t="shared" si="778"/>
        <v>0.21764881111111112</v>
      </c>
      <c r="G24919">
        <f t="shared" si="779"/>
        <v>1.9062503703703706</v>
      </c>
    </row>
    <row r="24920" spans="1:7" x14ac:dyDescent="0.3">
      <c r="A24920">
        <v>249.14987039566</v>
      </c>
      <c r="B24920">
        <v>156.46735000000001</v>
      </c>
      <c r="C24920">
        <v>1.9591725</v>
      </c>
      <c r="D24920">
        <v>-0.20936336999999999</v>
      </c>
      <c r="E24920">
        <v>1.9316952999999999</v>
      </c>
      <c r="F24920">
        <f t="shared" si="778"/>
        <v>0.21768583333333333</v>
      </c>
      <c r="G24920">
        <f t="shared" si="779"/>
        <v>1.9068383950617285</v>
      </c>
    </row>
    <row r="24921" spans="1:7" x14ac:dyDescent="0.3">
      <c r="A24921">
        <v>249.16000223159699</v>
      </c>
      <c r="B24921">
        <v>156.56066999999999</v>
      </c>
      <c r="C24921">
        <v>1.9594125</v>
      </c>
      <c r="D24921">
        <v>-4.6999939999999997E-2</v>
      </c>
      <c r="E24921">
        <v>1.9328476000000001</v>
      </c>
      <c r="F24921">
        <f t="shared" si="778"/>
        <v>0.2177125</v>
      </c>
      <c r="G24921">
        <f t="shared" si="779"/>
        <v>1.9079904938271603</v>
      </c>
    </row>
    <row r="24922" spans="1:7" x14ac:dyDescent="0.3">
      <c r="A24922">
        <v>249.169874668121</v>
      </c>
      <c r="B24922">
        <v>156.67876999999999</v>
      </c>
      <c r="C24922">
        <v>1.9593323</v>
      </c>
      <c r="D24922">
        <v>-0.22035036999999999</v>
      </c>
      <c r="E24922">
        <v>1.9343055</v>
      </c>
      <c r="F24922">
        <f t="shared" si="778"/>
        <v>0.21770358888888888</v>
      </c>
      <c r="G24922">
        <f t="shared" si="779"/>
        <v>1.9094485185185184</v>
      </c>
    </row>
    <row r="24923" spans="1:7" x14ac:dyDescent="0.3">
      <c r="A24923">
        <v>249.18000650405801</v>
      </c>
      <c r="B24923">
        <v>156.67496</v>
      </c>
      <c r="C24923">
        <v>1.9592924</v>
      </c>
      <c r="D24923">
        <v>-0.33632424</v>
      </c>
      <c r="E24923">
        <v>1.9342585000000001</v>
      </c>
      <c r="F24923">
        <f t="shared" si="778"/>
        <v>0.21769915555555555</v>
      </c>
      <c r="G24923">
        <f t="shared" si="779"/>
        <v>1.9094014814814815</v>
      </c>
    </row>
    <row r="24924" spans="1:7" x14ac:dyDescent="0.3">
      <c r="A24924">
        <v>249.18987894058199</v>
      </c>
      <c r="B24924">
        <v>156.59685999999999</v>
      </c>
      <c r="C24924">
        <v>1.9593058999999999</v>
      </c>
      <c r="D24924">
        <v>-0.41079167</v>
      </c>
      <c r="E24924">
        <v>1.9332944000000001</v>
      </c>
      <c r="F24924">
        <f t="shared" si="778"/>
        <v>0.21770065555555554</v>
      </c>
      <c r="G24924">
        <f t="shared" si="779"/>
        <v>1.9084372839506172</v>
      </c>
    </row>
    <row r="24925" spans="1:7" x14ac:dyDescent="0.3">
      <c r="A24925">
        <v>249.19987344741801</v>
      </c>
      <c r="B24925">
        <v>156.57590999999999</v>
      </c>
      <c r="C24925">
        <v>1.9593191000000001</v>
      </c>
      <c r="D24925">
        <v>-0.47060977999999998</v>
      </c>
      <c r="E24925">
        <v>1.9330356</v>
      </c>
      <c r="F24925">
        <f t="shared" si="778"/>
        <v>0.21770212222222224</v>
      </c>
      <c r="G24925">
        <f t="shared" si="779"/>
        <v>1.9081786419753086</v>
      </c>
    </row>
    <row r="24926" spans="1:7" x14ac:dyDescent="0.3">
      <c r="A24926">
        <v>249.210005283355</v>
      </c>
      <c r="B24926">
        <v>156.51114000000001</v>
      </c>
      <c r="C24926">
        <v>1.9596391</v>
      </c>
      <c r="D24926">
        <v>-0.23988281</v>
      </c>
      <c r="E24926">
        <v>1.9322360999999999</v>
      </c>
      <c r="F24926">
        <f t="shared" si="778"/>
        <v>0.21773767777777778</v>
      </c>
      <c r="G24926">
        <f t="shared" si="779"/>
        <v>1.9073790123456791</v>
      </c>
    </row>
    <row r="24927" spans="1:7" x14ac:dyDescent="0.3">
      <c r="A24927">
        <v>249.21987771987901</v>
      </c>
      <c r="B24927">
        <v>156.63114999999999</v>
      </c>
      <c r="C24927">
        <v>1.9599321999999999</v>
      </c>
      <c r="D24927">
        <v>-7.9350549999999999E-3</v>
      </c>
      <c r="E24927">
        <v>1.9337176</v>
      </c>
      <c r="F24927">
        <f t="shared" si="778"/>
        <v>0.21777024444444443</v>
      </c>
      <c r="G24927">
        <f t="shared" si="779"/>
        <v>1.9088606172839504</v>
      </c>
    </row>
    <row r="24928" spans="1:7" x14ac:dyDescent="0.3">
      <c r="A24928">
        <v>249.229872226715</v>
      </c>
      <c r="B24928">
        <v>156.77402000000001</v>
      </c>
      <c r="C24928">
        <v>1.9599188999999999</v>
      </c>
      <c r="D24928">
        <v>-8.2402489999999995E-2</v>
      </c>
      <c r="E24928">
        <v>1.9354814</v>
      </c>
      <c r="F24928">
        <f t="shared" si="778"/>
        <v>0.21776876666666667</v>
      </c>
      <c r="G24928">
        <f t="shared" si="779"/>
        <v>1.9106244444444445</v>
      </c>
    </row>
    <row r="24929" spans="1:7" x14ac:dyDescent="0.3">
      <c r="A24929">
        <v>249.23988199234</v>
      </c>
      <c r="B24929">
        <v>156.73212000000001</v>
      </c>
      <c r="C24929">
        <v>1.9599055999999999</v>
      </c>
      <c r="D24929">
        <v>-0.19715559999999999</v>
      </c>
      <c r="E24929">
        <v>1.9349642</v>
      </c>
      <c r="F24929">
        <f t="shared" si="778"/>
        <v>0.21776728888888888</v>
      </c>
      <c r="G24929">
        <f t="shared" si="779"/>
        <v>1.9101071604938273</v>
      </c>
    </row>
    <row r="24930" spans="1:7" x14ac:dyDescent="0.3">
      <c r="A24930">
        <v>249.24999856948801</v>
      </c>
      <c r="B24930">
        <v>156.73973000000001</v>
      </c>
      <c r="C24930">
        <v>1.9599321999999999</v>
      </c>
      <c r="D24930">
        <v>-0.25575291999999999</v>
      </c>
      <c r="E24930">
        <v>1.9350581</v>
      </c>
      <c r="F24930">
        <f t="shared" si="778"/>
        <v>0.21777024444444443</v>
      </c>
      <c r="G24930">
        <f t="shared" si="779"/>
        <v>1.9102011111111112</v>
      </c>
    </row>
    <row r="24931" spans="1:7" x14ac:dyDescent="0.3">
      <c r="A24931">
        <v>249.25999307632401</v>
      </c>
      <c r="B24931">
        <v>156.67496</v>
      </c>
      <c r="C24931">
        <v>1.9599457</v>
      </c>
      <c r="D24931">
        <v>-0.31435025</v>
      </c>
      <c r="E24931">
        <v>1.9342585000000001</v>
      </c>
      <c r="F24931">
        <f t="shared" si="778"/>
        <v>0.21777174444444444</v>
      </c>
      <c r="G24931">
        <f t="shared" si="779"/>
        <v>1.9094014814814815</v>
      </c>
    </row>
    <row r="24932" spans="1:7" x14ac:dyDescent="0.3">
      <c r="A24932">
        <v>249.269880771636</v>
      </c>
      <c r="B24932">
        <v>156.61401000000001</v>
      </c>
      <c r="C24932">
        <v>1.9599588999999999</v>
      </c>
      <c r="D24932">
        <v>-0.38759690000000002</v>
      </c>
      <c r="E24932">
        <v>1.9335059999999999</v>
      </c>
      <c r="F24932">
        <f t="shared" si="778"/>
        <v>0.21777321111111111</v>
      </c>
      <c r="G24932">
        <f t="shared" si="779"/>
        <v>1.908649012345679</v>
      </c>
    </row>
    <row r="24933" spans="1:7" x14ac:dyDescent="0.3">
      <c r="A24933">
        <v>249.279997348785</v>
      </c>
      <c r="B24933">
        <v>156.57782</v>
      </c>
      <c r="C24933">
        <v>1.9600123</v>
      </c>
      <c r="D24933">
        <v>-0.40590854999999998</v>
      </c>
      <c r="E24933">
        <v>1.9330592</v>
      </c>
      <c r="F24933">
        <f t="shared" si="778"/>
        <v>0.21777914444444446</v>
      </c>
      <c r="G24933">
        <f t="shared" si="779"/>
        <v>1.9082022222222221</v>
      </c>
    </row>
    <row r="24934" spans="1:7" x14ac:dyDescent="0.3">
      <c r="A24934">
        <v>249.28986978530801</v>
      </c>
      <c r="B24934">
        <v>156.52829</v>
      </c>
      <c r="C24934">
        <v>1.9601057</v>
      </c>
      <c r="D24934">
        <v>-0.39492157</v>
      </c>
      <c r="E24934">
        <v>1.9324477</v>
      </c>
      <c r="F24934">
        <f t="shared" si="778"/>
        <v>0.21778952222222223</v>
      </c>
      <c r="G24934">
        <f t="shared" si="779"/>
        <v>1.9075907407407406</v>
      </c>
    </row>
    <row r="24935" spans="1:7" x14ac:dyDescent="0.3">
      <c r="A24935">
        <v>249.29987955093301</v>
      </c>
      <c r="B24935">
        <v>156.54543000000001</v>
      </c>
      <c r="C24935">
        <v>1.9602387999999999</v>
      </c>
      <c r="D24935">
        <v>-0.34242812</v>
      </c>
      <c r="E24935">
        <v>1.9326593999999999</v>
      </c>
      <c r="F24935">
        <f t="shared" si="778"/>
        <v>0.21780431111111109</v>
      </c>
      <c r="G24935">
        <f t="shared" si="779"/>
        <v>1.9078023456790125</v>
      </c>
    </row>
    <row r="24936" spans="1:7" x14ac:dyDescent="0.3">
      <c r="A24936">
        <v>249.30999612808199</v>
      </c>
      <c r="B24936">
        <v>156.56258</v>
      </c>
      <c r="C24936">
        <v>1.9603854000000001</v>
      </c>
      <c r="D24936">
        <v>-0.2618568</v>
      </c>
      <c r="E24936">
        <v>1.932871</v>
      </c>
      <c r="F24936">
        <f t="shared" si="778"/>
        <v>0.2178206</v>
      </c>
      <c r="G24936">
        <f t="shared" si="779"/>
        <v>1.9080140740740741</v>
      </c>
    </row>
    <row r="24937" spans="1:7" x14ac:dyDescent="0.3">
      <c r="A24937">
        <v>249.32000589370699</v>
      </c>
      <c r="B24937">
        <v>156.6121</v>
      </c>
      <c r="C24937">
        <v>1.9604921</v>
      </c>
      <c r="D24937">
        <v>-0.23622048000000001</v>
      </c>
      <c r="E24937">
        <v>1.9334825</v>
      </c>
      <c r="F24937">
        <f t="shared" si="778"/>
        <v>0.21783245555555555</v>
      </c>
      <c r="G24937">
        <f t="shared" si="779"/>
        <v>1.9086254320987655</v>
      </c>
    </row>
    <row r="24938" spans="1:7" x14ac:dyDescent="0.3">
      <c r="A24938">
        <v>249.33000040054301</v>
      </c>
      <c r="B24938">
        <v>156.65591000000001</v>
      </c>
      <c r="C24938">
        <v>1.9605322000000001</v>
      </c>
      <c r="D24938">
        <v>-0.28016847</v>
      </c>
      <c r="E24938">
        <v>1.9340234999999999</v>
      </c>
      <c r="F24938">
        <f t="shared" si="778"/>
        <v>0.21783691111111111</v>
      </c>
      <c r="G24938">
        <f t="shared" si="779"/>
        <v>1.9091662962962963</v>
      </c>
    </row>
    <row r="24939" spans="1:7" x14ac:dyDescent="0.3">
      <c r="A24939">
        <v>249.339872837066</v>
      </c>
      <c r="B24939">
        <v>156.60448</v>
      </c>
      <c r="C24939">
        <v>1.9605322000000001</v>
      </c>
      <c r="D24939">
        <v>-0.35341513000000002</v>
      </c>
      <c r="E24939">
        <v>1.9333883999999999</v>
      </c>
      <c r="F24939">
        <f t="shared" si="778"/>
        <v>0.21783691111111111</v>
      </c>
      <c r="G24939">
        <f t="shared" si="779"/>
        <v>1.9085313580246912</v>
      </c>
    </row>
    <row r="24940" spans="1:7" x14ac:dyDescent="0.3">
      <c r="A24940">
        <v>249.34986734390199</v>
      </c>
      <c r="B24940">
        <v>156.59685999999999</v>
      </c>
      <c r="C24940">
        <v>1.9605454</v>
      </c>
      <c r="D24940">
        <v>-0.42788254999999997</v>
      </c>
      <c r="E24940">
        <v>1.9332944000000001</v>
      </c>
      <c r="F24940">
        <f t="shared" si="778"/>
        <v>0.21783837777777779</v>
      </c>
      <c r="G24940">
        <f t="shared" si="779"/>
        <v>1.9084372839506172</v>
      </c>
    </row>
    <row r="24941" spans="1:7" x14ac:dyDescent="0.3">
      <c r="A24941">
        <v>249.35987710952699</v>
      </c>
      <c r="B24941">
        <v>156.51876999999999</v>
      </c>
      <c r="C24941">
        <v>1.960612</v>
      </c>
      <c r="D24941">
        <v>-0.43276566</v>
      </c>
      <c r="E24941">
        <v>1.9323300999999999</v>
      </c>
      <c r="F24941">
        <f t="shared" si="778"/>
        <v>0.21784577777777778</v>
      </c>
      <c r="G24941">
        <f t="shared" si="779"/>
        <v>1.907473209876543</v>
      </c>
    </row>
    <row r="24942" spans="1:7" x14ac:dyDescent="0.3">
      <c r="A24942">
        <v>249.369993686676</v>
      </c>
      <c r="B24942">
        <v>156.57973000000001</v>
      </c>
      <c r="C24942">
        <v>1.961012</v>
      </c>
      <c r="D24942">
        <v>-0.10437649</v>
      </c>
      <c r="E24942">
        <v>1.9330828</v>
      </c>
      <c r="F24942">
        <f t="shared" si="778"/>
        <v>0.21789022222222221</v>
      </c>
      <c r="G24942">
        <f t="shared" si="779"/>
        <v>1.9082258024691359</v>
      </c>
    </row>
    <row r="24943" spans="1:7" x14ac:dyDescent="0.3">
      <c r="A24943">
        <v>249.37988138198801</v>
      </c>
      <c r="B24943">
        <v>156.76068000000001</v>
      </c>
      <c r="C24943">
        <v>1.9611054999999999</v>
      </c>
      <c r="D24943">
        <v>-9.7051819999999997E-2</v>
      </c>
      <c r="E24943">
        <v>1.9353168999999999</v>
      </c>
      <c r="F24943">
        <f t="shared" si="778"/>
        <v>0.21790061111111111</v>
      </c>
      <c r="G24943">
        <f t="shared" si="779"/>
        <v>1.9104597530864198</v>
      </c>
    </row>
    <row r="24944" spans="1:7" x14ac:dyDescent="0.3">
      <c r="A24944">
        <v>249.38987588882401</v>
      </c>
      <c r="B24944">
        <v>156.72257999999999</v>
      </c>
      <c r="C24944">
        <v>1.961012</v>
      </c>
      <c r="D24944">
        <v>-0.26918145999999998</v>
      </c>
      <c r="E24944">
        <v>1.9348464000000001</v>
      </c>
      <c r="F24944">
        <f t="shared" si="778"/>
        <v>0.21789022222222221</v>
      </c>
      <c r="G24944">
        <f t="shared" si="779"/>
        <v>1.9099893827160492</v>
      </c>
    </row>
    <row r="24945" spans="1:7" x14ac:dyDescent="0.3">
      <c r="A24945">
        <v>249.39999246597199</v>
      </c>
      <c r="B24945">
        <v>156.73973000000001</v>
      </c>
      <c r="C24945">
        <v>1.961012</v>
      </c>
      <c r="D24945">
        <v>-0.35585670000000003</v>
      </c>
      <c r="E24945">
        <v>1.9350581</v>
      </c>
      <c r="F24945">
        <f t="shared" si="778"/>
        <v>0.21789022222222221</v>
      </c>
      <c r="G24945">
        <f t="shared" si="779"/>
        <v>1.9102011111111112</v>
      </c>
    </row>
    <row r="24946" spans="1:7" x14ac:dyDescent="0.3">
      <c r="A24946">
        <v>249.409880161285</v>
      </c>
      <c r="B24946">
        <v>156.65973</v>
      </c>
      <c r="C24946">
        <v>1.9610254</v>
      </c>
      <c r="D24946">
        <v>-0.42910334</v>
      </c>
      <c r="E24946">
        <v>1.9340702999999999</v>
      </c>
      <c r="F24946">
        <f t="shared" si="778"/>
        <v>0.21789171111111111</v>
      </c>
      <c r="G24946">
        <f t="shared" si="779"/>
        <v>1.9092134567901233</v>
      </c>
    </row>
    <row r="24947" spans="1:7" x14ac:dyDescent="0.3">
      <c r="A24947">
        <v>249.41999673843301</v>
      </c>
      <c r="B24947">
        <v>156.59305000000001</v>
      </c>
      <c r="C24947">
        <v>1.9611054999999999</v>
      </c>
      <c r="D24947">
        <v>-0.43276566</v>
      </c>
      <c r="E24947">
        <v>1.9332472999999999</v>
      </c>
      <c r="F24947">
        <f t="shared" si="778"/>
        <v>0.21790061111111111</v>
      </c>
      <c r="G24947">
        <f t="shared" si="779"/>
        <v>1.9083902469135803</v>
      </c>
    </row>
    <row r="24948" spans="1:7" x14ac:dyDescent="0.3">
      <c r="A24948">
        <v>249.42986917495699</v>
      </c>
      <c r="B24948">
        <v>156.60638</v>
      </c>
      <c r="C24948">
        <v>1.9614786</v>
      </c>
      <c r="D24948">
        <v>-0.1202466</v>
      </c>
      <c r="E24948">
        <v>1.9334119999999999</v>
      </c>
      <c r="F24948">
        <f t="shared" si="778"/>
        <v>0.21794206666666666</v>
      </c>
      <c r="G24948">
        <f t="shared" si="779"/>
        <v>1.9085548148148148</v>
      </c>
    </row>
    <row r="24949" spans="1:7" x14ac:dyDescent="0.3">
      <c r="A24949">
        <v>249.43987894058199</v>
      </c>
      <c r="B24949">
        <v>156.70734999999999</v>
      </c>
      <c r="C24949">
        <v>1.9616119000000001</v>
      </c>
      <c r="D24949">
        <v>-5.4324604999999998E-2</v>
      </c>
      <c r="E24949">
        <v>1.9346582999999999</v>
      </c>
      <c r="F24949">
        <f t="shared" si="778"/>
        <v>0.21795687777777778</v>
      </c>
      <c r="G24949">
        <f t="shared" si="779"/>
        <v>1.9098013580246913</v>
      </c>
    </row>
    <row r="24950" spans="1:7" x14ac:dyDescent="0.3">
      <c r="A24950">
        <v>249.44987344741801</v>
      </c>
      <c r="B24950">
        <v>156.80069</v>
      </c>
      <c r="C24950">
        <v>1.9615585</v>
      </c>
      <c r="D24950">
        <v>-0.19715559999999999</v>
      </c>
      <c r="E24950">
        <v>1.9358107</v>
      </c>
      <c r="F24950">
        <f t="shared" si="778"/>
        <v>0.21795094444444443</v>
      </c>
      <c r="G24950">
        <f t="shared" si="779"/>
        <v>1.9109537037037037</v>
      </c>
    </row>
    <row r="24951" spans="1:7" x14ac:dyDescent="0.3">
      <c r="A24951">
        <v>249.45986795425401</v>
      </c>
      <c r="B24951">
        <v>156.74163999999999</v>
      </c>
      <c r="C24951">
        <v>1.9615585</v>
      </c>
      <c r="D24951">
        <v>-0.28505158000000003</v>
      </c>
      <c r="E24951">
        <v>1.9350816</v>
      </c>
      <c r="F24951">
        <f t="shared" si="778"/>
        <v>0.21795094444444443</v>
      </c>
      <c r="G24951">
        <f t="shared" si="779"/>
        <v>1.9102246913580245</v>
      </c>
    </row>
    <row r="24952" spans="1:7" x14ac:dyDescent="0.3">
      <c r="A24952">
        <v>249.46987771987901</v>
      </c>
      <c r="B24952">
        <v>156.69783000000001</v>
      </c>
      <c r="C24952">
        <v>1.9615720000000001</v>
      </c>
      <c r="D24952">
        <v>-0.34364889999999998</v>
      </c>
      <c r="E24952">
        <v>1.9345406999999999</v>
      </c>
      <c r="F24952">
        <f t="shared" si="778"/>
        <v>0.21795244444444445</v>
      </c>
      <c r="G24952">
        <f t="shared" si="779"/>
        <v>1.9096838271604939</v>
      </c>
    </row>
    <row r="24953" spans="1:7" x14ac:dyDescent="0.3">
      <c r="A24953">
        <v>249.479872226715</v>
      </c>
      <c r="B24953">
        <v>156.65781999999999</v>
      </c>
      <c r="C24953">
        <v>1.9615853000000001</v>
      </c>
      <c r="D24953">
        <v>-0.41689556999999999</v>
      </c>
      <c r="E24953">
        <v>1.9340469</v>
      </c>
      <c r="F24953">
        <f t="shared" si="778"/>
        <v>0.21795392222222223</v>
      </c>
      <c r="G24953">
        <f t="shared" si="779"/>
        <v>1.9091898765432096</v>
      </c>
    </row>
    <row r="24954" spans="1:7" x14ac:dyDescent="0.3">
      <c r="A24954">
        <v>249.48988199234</v>
      </c>
      <c r="B24954">
        <v>156.55305000000001</v>
      </c>
      <c r="C24954">
        <v>1.9617051999999999</v>
      </c>
      <c r="D24954">
        <v>-0.39370077999999997</v>
      </c>
      <c r="E24954">
        <v>1.9327534</v>
      </c>
      <c r="F24954">
        <f t="shared" si="778"/>
        <v>0.21796724444444443</v>
      </c>
      <c r="G24954">
        <f t="shared" si="779"/>
        <v>1.9078964197530865</v>
      </c>
    </row>
    <row r="24955" spans="1:7" x14ac:dyDescent="0.3">
      <c r="A24955">
        <v>249.49999856948801</v>
      </c>
      <c r="B24955">
        <v>156.66543999999999</v>
      </c>
      <c r="C24955">
        <v>1.962145</v>
      </c>
      <c r="D24955">
        <v>-2.5025940999999999E-2</v>
      </c>
      <c r="E24955">
        <v>1.9341410000000001</v>
      </c>
      <c r="F24955">
        <f t="shared" si="778"/>
        <v>0.2180161111111111</v>
      </c>
      <c r="G24955">
        <f t="shared" si="779"/>
        <v>1.9092839506172838</v>
      </c>
    </row>
    <row r="24956" spans="1:7" x14ac:dyDescent="0.3">
      <c r="A24956">
        <v>249.50999307632401</v>
      </c>
      <c r="B24956">
        <v>156.82544999999999</v>
      </c>
      <c r="C24956">
        <v>1.9622917</v>
      </c>
      <c r="D24956">
        <v>6.8973936E-2</v>
      </c>
      <c r="E24956">
        <v>1.9361165</v>
      </c>
      <c r="F24956">
        <f t="shared" si="778"/>
        <v>0.2180324111111111</v>
      </c>
      <c r="G24956">
        <f t="shared" si="779"/>
        <v>1.9112593827160491</v>
      </c>
    </row>
    <row r="24957" spans="1:7" x14ac:dyDescent="0.3">
      <c r="A24957">
        <v>249.52000284194901</v>
      </c>
      <c r="B24957">
        <v>156.85593</v>
      </c>
      <c r="C24957">
        <v>1.9622250999999999</v>
      </c>
      <c r="D24957">
        <v>-7.7519379999999999E-2</v>
      </c>
      <c r="E24957">
        <v>1.9364927999999999</v>
      </c>
      <c r="F24957">
        <f t="shared" si="778"/>
        <v>0.21802501111111111</v>
      </c>
      <c r="G24957">
        <f t="shared" si="779"/>
        <v>1.9116356790123457</v>
      </c>
    </row>
    <row r="24958" spans="1:7" x14ac:dyDescent="0.3">
      <c r="A24958">
        <v>249.52987527847199</v>
      </c>
      <c r="B24958">
        <v>156.82925</v>
      </c>
      <c r="C24958">
        <v>1.9622516999999999</v>
      </c>
      <c r="D24958">
        <v>-0.13855827000000001</v>
      </c>
      <c r="E24958">
        <v>1.9361634000000001</v>
      </c>
      <c r="F24958">
        <f t="shared" si="778"/>
        <v>0.21802796666666666</v>
      </c>
      <c r="G24958">
        <f t="shared" si="779"/>
        <v>1.9113062962962963</v>
      </c>
    </row>
    <row r="24959" spans="1:7" x14ac:dyDescent="0.3">
      <c r="A24959">
        <v>249.54000711441</v>
      </c>
      <c r="B24959">
        <v>156.77782999999999</v>
      </c>
      <c r="C24959">
        <v>1.9622651</v>
      </c>
      <c r="D24959">
        <v>-0.21180493</v>
      </c>
      <c r="E24959">
        <v>1.9355285</v>
      </c>
      <c r="F24959">
        <f t="shared" si="778"/>
        <v>0.21802945555555556</v>
      </c>
      <c r="G24959">
        <f t="shared" si="779"/>
        <v>1.9106714814814814</v>
      </c>
    </row>
    <row r="24960" spans="1:7" x14ac:dyDescent="0.3">
      <c r="A24960">
        <v>249.54987955093301</v>
      </c>
      <c r="B24960">
        <v>156.7664</v>
      </c>
      <c r="C24960">
        <v>1.9622784</v>
      </c>
      <c r="D24960">
        <v>-0.27162301999999999</v>
      </c>
      <c r="E24960">
        <v>1.9353874</v>
      </c>
      <c r="F24960">
        <f t="shared" si="778"/>
        <v>0.21803093333333334</v>
      </c>
      <c r="G24960">
        <f t="shared" si="779"/>
        <v>1.9105303703703704</v>
      </c>
    </row>
    <row r="24961" spans="1:7" x14ac:dyDescent="0.3">
      <c r="A24961">
        <v>249.55999612808199</v>
      </c>
      <c r="B24961">
        <v>156.6902</v>
      </c>
      <c r="C24961">
        <v>1.9623318000000001</v>
      </c>
      <c r="D24961">
        <v>-0.30336322999999998</v>
      </c>
      <c r="E24961">
        <v>1.9344467000000001</v>
      </c>
      <c r="F24961">
        <f t="shared" si="778"/>
        <v>0.21803686666666666</v>
      </c>
      <c r="G24961">
        <f t="shared" si="779"/>
        <v>1.9095896296296297</v>
      </c>
    </row>
    <row r="24962" spans="1:7" x14ac:dyDescent="0.3">
      <c r="A24962">
        <v>249.569868564605</v>
      </c>
      <c r="B24962">
        <v>156.67496</v>
      </c>
      <c r="C24962">
        <v>1.9624250999999999</v>
      </c>
      <c r="D24962">
        <v>-0.29237625</v>
      </c>
      <c r="E24962">
        <v>1.9342585000000001</v>
      </c>
      <c r="F24962">
        <f t="shared" si="778"/>
        <v>0.21804723333333331</v>
      </c>
      <c r="G24962">
        <f t="shared" si="779"/>
        <v>1.9094014814814815</v>
      </c>
    </row>
    <row r="24963" spans="1:7" x14ac:dyDescent="0.3">
      <c r="A24963">
        <v>249.58000040054301</v>
      </c>
      <c r="B24963">
        <v>156.65591000000001</v>
      </c>
      <c r="C24963">
        <v>1.9625182000000001</v>
      </c>
      <c r="D24963">
        <v>-0.26551913999999999</v>
      </c>
      <c r="E24963">
        <v>1.9340234999999999</v>
      </c>
      <c r="F24963">
        <f t="shared" si="778"/>
        <v>0.21805757777777779</v>
      </c>
      <c r="G24963">
        <f t="shared" si="779"/>
        <v>1.9091662962962963</v>
      </c>
    </row>
    <row r="24964" spans="1:7" x14ac:dyDescent="0.3">
      <c r="A24964">
        <v>249.589872837066</v>
      </c>
      <c r="B24964">
        <v>156.63114999999999</v>
      </c>
      <c r="C24964">
        <v>1.9625851000000001</v>
      </c>
      <c r="D24964">
        <v>-0.28505158000000003</v>
      </c>
      <c r="E24964">
        <v>1.9337176</v>
      </c>
      <c r="F24964">
        <f t="shared" si="778"/>
        <v>0.21806501111111112</v>
      </c>
      <c r="G24964">
        <f t="shared" si="779"/>
        <v>1.9088606172839504</v>
      </c>
    </row>
    <row r="24965" spans="1:7" x14ac:dyDescent="0.3">
      <c r="A24965">
        <v>249.60000467300401</v>
      </c>
      <c r="B24965">
        <v>156.65591000000001</v>
      </c>
      <c r="C24965">
        <v>1.9626250999999999</v>
      </c>
      <c r="D24965">
        <v>-0.33144112999999997</v>
      </c>
      <c r="E24965">
        <v>1.9340234999999999</v>
      </c>
      <c r="F24965">
        <f t="shared" si="778"/>
        <v>0.21806945555555554</v>
      </c>
      <c r="G24965">
        <f t="shared" si="779"/>
        <v>1.9091662962962963</v>
      </c>
    </row>
    <row r="24966" spans="1:7" x14ac:dyDescent="0.3">
      <c r="A24966">
        <v>249.60999917984</v>
      </c>
      <c r="B24966">
        <v>156.61401000000001</v>
      </c>
      <c r="C24966">
        <v>1.9626650000000001</v>
      </c>
      <c r="D24966">
        <v>-0.36196055999999999</v>
      </c>
      <c r="E24966">
        <v>1.9335059999999999</v>
      </c>
      <c r="F24966">
        <f t="shared" ref="F24966:F25029" si="780">C24966/9</f>
        <v>0.2180738888888889</v>
      </c>
      <c r="G24966">
        <f t="shared" ref="G24966:G25029" si="781">(B24966-$B$5)/81</f>
        <v>1.908649012345679</v>
      </c>
    </row>
    <row r="24967" spans="1:7" x14ac:dyDescent="0.3">
      <c r="A24967">
        <v>249.61987161636301</v>
      </c>
      <c r="B24967">
        <v>156.60257999999999</v>
      </c>
      <c r="C24967">
        <v>1.9626916999999999</v>
      </c>
      <c r="D24967">
        <v>-0.42177868000000002</v>
      </c>
      <c r="E24967">
        <v>1.9333648999999999</v>
      </c>
      <c r="F24967">
        <f t="shared" si="780"/>
        <v>0.21807685555555556</v>
      </c>
      <c r="G24967">
        <f t="shared" si="781"/>
        <v>1.9085079012345678</v>
      </c>
    </row>
    <row r="24968" spans="1:7" x14ac:dyDescent="0.3">
      <c r="A24968">
        <v>249.62988138198801</v>
      </c>
      <c r="B24968">
        <v>156.58734000000001</v>
      </c>
      <c r="C24968">
        <v>1.9627317</v>
      </c>
      <c r="D24968">
        <v>-0.4535189</v>
      </c>
      <c r="E24968">
        <v>1.9331768</v>
      </c>
      <c r="F24968">
        <f t="shared" si="780"/>
        <v>0.21808130000000001</v>
      </c>
      <c r="G24968">
        <f t="shared" si="781"/>
        <v>1.9083197530864198</v>
      </c>
    </row>
    <row r="24969" spans="1:7" x14ac:dyDescent="0.3">
      <c r="A24969">
        <v>249.639997959136</v>
      </c>
      <c r="B24969">
        <v>156.51686000000001</v>
      </c>
      <c r="C24969">
        <v>1.9628516</v>
      </c>
      <c r="D24969">
        <v>-0.42910334</v>
      </c>
      <c r="E24969">
        <v>1.9323066</v>
      </c>
      <c r="F24969">
        <f t="shared" si="780"/>
        <v>0.21809462222222223</v>
      </c>
      <c r="G24969">
        <f t="shared" si="781"/>
        <v>1.9074496296296297</v>
      </c>
    </row>
    <row r="24970" spans="1:7" x14ac:dyDescent="0.3">
      <c r="A24970">
        <v>249.64987039566</v>
      </c>
      <c r="B24970">
        <v>156.62163000000001</v>
      </c>
      <c r="C24970">
        <v>1.9632514000000001</v>
      </c>
      <c r="D24970">
        <v>-0.10315571</v>
      </c>
      <c r="E24970">
        <v>1.9336001</v>
      </c>
      <c r="F24970">
        <f t="shared" si="780"/>
        <v>0.21813904444444446</v>
      </c>
      <c r="G24970">
        <f t="shared" si="781"/>
        <v>1.9087430864197532</v>
      </c>
    </row>
    <row r="24971" spans="1:7" x14ac:dyDescent="0.3">
      <c r="A24971">
        <v>249.66000223159699</v>
      </c>
      <c r="B24971">
        <v>156.76831000000001</v>
      </c>
      <c r="C24971">
        <v>1.9633448</v>
      </c>
      <c r="D24971">
        <v>-6.6532380000000002E-2</v>
      </c>
      <c r="E24971">
        <v>1.935411</v>
      </c>
      <c r="F24971">
        <f t="shared" si="780"/>
        <v>0.21814942222222222</v>
      </c>
      <c r="G24971">
        <f t="shared" si="781"/>
        <v>1.9105539506172842</v>
      </c>
    </row>
    <row r="24972" spans="1:7" x14ac:dyDescent="0.3">
      <c r="A24972">
        <v>249.669874668121</v>
      </c>
      <c r="B24972">
        <v>156.86735999999999</v>
      </c>
      <c r="C24972">
        <v>1.9632782</v>
      </c>
      <c r="D24972">
        <v>-0.22645425999999999</v>
      </c>
      <c r="E24972">
        <v>1.9366337</v>
      </c>
      <c r="F24972">
        <f t="shared" si="780"/>
        <v>0.21814202222222223</v>
      </c>
      <c r="G24972">
        <f t="shared" si="781"/>
        <v>1.9117767901234566</v>
      </c>
    </row>
    <row r="24973" spans="1:7" x14ac:dyDescent="0.3">
      <c r="A24973">
        <v>249.67986917495699</v>
      </c>
      <c r="B24973">
        <v>156.82355000000001</v>
      </c>
      <c r="C24973">
        <v>1.9632782</v>
      </c>
      <c r="D24973">
        <v>-0.31435025</v>
      </c>
      <c r="E24973">
        <v>1.9360929</v>
      </c>
      <c r="F24973">
        <f t="shared" si="780"/>
        <v>0.21814202222222223</v>
      </c>
      <c r="G24973">
        <f t="shared" si="781"/>
        <v>1.9112359259259259</v>
      </c>
    </row>
    <row r="24974" spans="1:7" x14ac:dyDescent="0.3">
      <c r="A24974">
        <v>249.68987894058199</v>
      </c>
      <c r="B24974">
        <v>156.74544</v>
      </c>
      <c r="C24974">
        <v>1.9632913999999999</v>
      </c>
      <c r="D24974">
        <v>-0.37416833999999999</v>
      </c>
      <c r="E24974">
        <v>1.9351286000000001</v>
      </c>
      <c r="F24974">
        <f t="shared" si="780"/>
        <v>0.21814348888888888</v>
      </c>
      <c r="G24974">
        <f t="shared" si="781"/>
        <v>1.9102716049382715</v>
      </c>
    </row>
    <row r="24975" spans="1:7" x14ac:dyDescent="0.3">
      <c r="A24975">
        <v>249.69999551773</v>
      </c>
      <c r="B24975">
        <v>156.69211000000001</v>
      </c>
      <c r="C24975">
        <v>1.9633048</v>
      </c>
      <c r="D24975">
        <v>-0.44741500000000001</v>
      </c>
      <c r="E24975">
        <v>1.9344703000000001</v>
      </c>
      <c r="F24975">
        <f t="shared" si="780"/>
        <v>0.21814497777777778</v>
      </c>
      <c r="G24975">
        <f t="shared" si="781"/>
        <v>1.9096132098765433</v>
      </c>
    </row>
    <row r="24976" spans="1:7" x14ac:dyDescent="0.3">
      <c r="A24976">
        <v>249.710005283355</v>
      </c>
      <c r="B24976">
        <v>156.65020000000001</v>
      </c>
      <c r="C24976">
        <v>1.963678</v>
      </c>
      <c r="D24976">
        <v>-0.15931149</v>
      </c>
      <c r="E24976">
        <v>1.9339527999999999</v>
      </c>
      <c r="F24976">
        <f t="shared" si="780"/>
        <v>0.21818644444444446</v>
      </c>
      <c r="G24976">
        <f t="shared" si="781"/>
        <v>1.909095802469136</v>
      </c>
    </row>
    <row r="24977" spans="1:7" x14ac:dyDescent="0.3">
      <c r="A24977">
        <v>249.71987771987901</v>
      </c>
      <c r="B24977">
        <v>156.8083</v>
      </c>
      <c r="C24977">
        <v>1.9639447999999999</v>
      </c>
      <c r="D24977">
        <v>5.7986937000000002E-2</v>
      </c>
      <c r="E24977">
        <v>1.9359048999999999</v>
      </c>
      <c r="F24977">
        <f t="shared" si="780"/>
        <v>0.21821608888888888</v>
      </c>
      <c r="G24977">
        <f t="shared" si="781"/>
        <v>1.9110476543209876</v>
      </c>
    </row>
    <row r="24978" spans="1:7" x14ac:dyDescent="0.3">
      <c r="A24978">
        <v>249.72999429702699</v>
      </c>
      <c r="B24978">
        <v>156.98734999999999</v>
      </c>
      <c r="C24978">
        <v>1.9639313</v>
      </c>
      <c r="D24978">
        <v>-4.3337606000000001E-2</v>
      </c>
      <c r="E24978">
        <v>1.9381151999999999</v>
      </c>
      <c r="F24978">
        <f t="shared" si="780"/>
        <v>0.21821458888888889</v>
      </c>
      <c r="G24978">
        <f t="shared" si="781"/>
        <v>1.9132581481481481</v>
      </c>
    </row>
    <row r="24979" spans="1:7" x14ac:dyDescent="0.3">
      <c r="A24979">
        <v>249.73988199234</v>
      </c>
      <c r="B24979">
        <v>156.94355999999999</v>
      </c>
      <c r="C24979">
        <v>1.9639313</v>
      </c>
      <c r="D24979">
        <v>-0.11780504</v>
      </c>
      <c r="E24979">
        <v>1.9375743999999999</v>
      </c>
      <c r="F24979">
        <f t="shared" si="780"/>
        <v>0.21821458888888889</v>
      </c>
      <c r="G24979">
        <f t="shared" si="781"/>
        <v>1.9127175308641975</v>
      </c>
    </row>
    <row r="24980" spans="1:7" x14ac:dyDescent="0.3">
      <c r="A24980">
        <v>249.74999856948801</v>
      </c>
      <c r="B24980">
        <v>156.90736000000001</v>
      </c>
      <c r="C24980">
        <v>1.9639447999999999</v>
      </c>
      <c r="D24980">
        <v>-0.19227248</v>
      </c>
      <c r="E24980">
        <v>1.9371275999999999</v>
      </c>
      <c r="F24980">
        <f t="shared" si="780"/>
        <v>0.21821608888888888</v>
      </c>
      <c r="G24980">
        <f t="shared" si="781"/>
        <v>1.9122706172839508</v>
      </c>
    </row>
    <row r="24981" spans="1:7" x14ac:dyDescent="0.3">
      <c r="A24981">
        <v>249.75999307632401</v>
      </c>
      <c r="B24981">
        <v>156.80260000000001</v>
      </c>
      <c r="C24981">
        <v>1.9639713999999999</v>
      </c>
      <c r="D24981">
        <v>-0.25209057000000001</v>
      </c>
      <c r="E24981">
        <v>1.9358341999999999</v>
      </c>
      <c r="F24981">
        <f t="shared" si="780"/>
        <v>0.21821904444444443</v>
      </c>
      <c r="G24981">
        <f t="shared" si="781"/>
        <v>1.9109772839506174</v>
      </c>
    </row>
    <row r="24982" spans="1:7" x14ac:dyDescent="0.3">
      <c r="A24982">
        <v>249.769880771636</v>
      </c>
      <c r="B24982">
        <v>156.76258999999999</v>
      </c>
      <c r="C24982">
        <v>1.9640247</v>
      </c>
      <c r="D24982">
        <v>-0.26918145999999998</v>
      </c>
      <c r="E24982">
        <v>1.9353403</v>
      </c>
      <c r="F24982">
        <f t="shared" si="780"/>
        <v>0.21822496666666666</v>
      </c>
      <c r="G24982">
        <f t="shared" si="781"/>
        <v>1.9104833333333331</v>
      </c>
    </row>
    <row r="24983" spans="1:7" x14ac:dyDescent="0.3">
      <c r="A24983">
        <v>249.77987527847199</v>
      </c>
      <c r="B24983">
        <v>156.74163999999999</v>
      </c>
      <c r="C24983">
        <v>1.964118</v>
      </c>
      <c r="D24983">
        <v>-0.25941523999999999</v>
      </c>
      <c r="E24983">
        <v>1.9350816</v>
      </c>
      <c r="F24983">
        <f t="shared" si="780"/>
        <v>0.21823533333333334</v>
      </c>
      <c r="G24983">
        <f t="shared" si="781"/>
        <v>1.9102246913580245</v>
      </c>
    </row>
    <row r="24984" spans="1:7" x14ac:dyDescent="0.3">
      <c r="A24984">
        <v>249.79000711441</v>
      </c>
      <c r="B24984">
        <v>156.70354</v>
      </c>
      <c r="C24984">
        <v>1.9642246999999999</v>
      </c>
      <c r="D24984">
        <v>-0.21912959000000001</v>
      </c>
      <c r="E24984">
        <v>1.9346114000000001</v>
      </c>
      <c r="F24984">
        <f t="shared" si="780"/>
        <v>0.21824718888888889</v>
      </c>
      <c r="G24984">
        <f t="shared" si="781"/>
        <v>1.9097543209876544</v>
      </c>
    </row>
    <row r="24985" spans="1:7" x14ac:dyDescent="0.3">
      <c r="A24985">
        <v>249.800001621246</v>
      </c>
      <c r="B24985">
        <v>156.74355</v>
      </c>
      <c r="C24985">
        <v>1.964318</v>
      </c>
      <c r="D24985">
        <v>-0.20814260000000001</v>
      </c>
      <c r="E24985">
        <v>1.9351050999999999</v>
      </c>
      <c r="F24985">
        <f t="shared" si="780"/>
        <v>0.21825755555555557</v>
      </c>
      <c r="G24985">
        <f t="shared" si="781"/>
        <v>1.9102482716049383</v>
      </c>
    </row>
    <row r="24986" spans="1:7" x14ac:dyDescent="0.3">
      <c r="A24986">
        <v>249.80999612808199</v>
      </c>
      <c r="B24986">
        <v>156.72449</v>
      </c>
      <c r="C24986">
        <v>1.9643713</v>
      </c>
      <c r="D24986">
        <v>-0.23866203</v>
      </c>
      <c r="E24986">
        <v>1.9348700000000001</v>
      </c>
      <c r="F24986">
        <f t="shared" si="780"/>
        <v>0.21826347777777777</v>
      </c>
      <c r="G24986">
        <f t="shared" si="781"/>
        <v>1.910012962962963</v>
      </c>
    </row>
    <row r="24987" spans="1:7" x14ac:dyDescent="0.3">
      <c r="A24987">
        <v>249.82000589370699</v>
      </c>
      <c r="B24987">
        <v>156.72640000000001</v>
      </c>
      <c r="C24987">
        <v>1.9643979</v>
      </c>
      <c r="D24987">
        <v>-0.28261003000000001</v>
      </c>
      <c r="E24987">
        <v>1.9348935</v>
      </c>
      <c r="F24987">
        <f t="shared" si="780"/>
        <v>0.21826643333333334</v>
      </c>
      <c r="G24987">
        <f t="shared" si="781"/>
        <v>1.9100365432098767</v>
      </c>
    </row>
    <row r="24988" spans="1:7" x14ac:dyDescent="0.3">
      <c r="A24988">
        <v>249.83000040054301</v>
      </c>
      <c r="B24988">
        <v>156.71115</v>
      </c>
      <c r="C24988">
        <v>1.9644246000000001</v>
      </c>
      <c r="D24988">
        <v>-0.34120736000000002</v>
      </c>
      <c r="E24988">
        <v>1.9347053999999999</v>
      </c>
      <c r="F24988">
        <f t="shared" si="780"/>
        <v>0.2182694</v>
      </c>
      <c r="G24988">
        <f t="shared" si="781"/>
        <v>1.9098482716049383</v>
      </c>
    </row>
    <row r="24989" spans="1:7" x14ac:dyDescent="0.3">
      <c r="A24989">
        <v>249.83999490737901</v>
      </c>
      <c r="B24989">
        <v>156.62924000000001</v>
      </c>
      <c r="C24989">
        <v>1.9644779999999999</v>
      </c>
      <c r="D24989">
        <v>-0.37172677999999998</v>
      </c>
      <c r="E24989">
        <v>1.9336941000000001</v>
      </c>
      <c r="F24989">
        <f t="shared" si="780"/>
        <v>0.21827533333333332</v>
      </c>
      <c r="G24989">
        <f t="shared" si="781"/>
        <v>1.9088370370370371</v>
      </c>
    </row>
    <row r="24990" spans="1:7" x14ac:dyDescent="0.3">
      <c r="A24990">
        <v>249.85000467300401</v>
      </c>
      <c r="B24990">
        <v>156.63114999999999</v>
      </c>
      <c r="C24990">
        <v>1.9645444999999999</v>
      </c>
      <c r="D24990">
        <v>-0.37416833999999999</v>
      </c>
      <c r="E24990">
        <v>1.9337176</v>
      </c>
      <c r="F24990">
        <f t="shared" si="780"/>
        <v>0.21828272222222223</v>
      </c>
      <c r="G24990">
        <f t="shared" si="781"/>
        <v>1.9088606172839504</v>
      </c>
    </row>
    <row r="24991" spans="1:7" x14ac:dyDescent="0.3">
      <c r="A24991">
        <v>249.85999917984</v>
      </c>
      <c r="B24991">
        <v>156.59877</v>
      </c>
      <c r="C24991">
        <v>1.9646112</v>
      </c>
      <c r="D24991">
        <v>-0.40835009999999999</v>
      </c>
      <c r="E24991">
        <v>1.9333179</v>
      </c>
      <c r="F24991">
        <f t="shared" si="780"/>
        <v>0.21829013333333333</v>
      </c>
      <c r="G24991">
        <f t="shared" si="781"/>
        <v>1.9084608641975309</v>
      </c>
    </row>
    <row r="24992" spans="1:7" x14ac:dyDescent="0.3">
      <c r="A24992">
        <v>249.86987161636301</v>
      </c>
      <c r="B24992">
        <v>156.58543</v>
      </c>
      <c r="C24992">
        <v>1.9646645</v>
      </c>
      <c r="D24992">
        <v>-0.41201246000000002</v>
      </c>
      <c r="E24992">
        <v>1.9331533000000001</v>
      </c>
      <c r="F24992">
        <f t="shared" si="780"/>
        <v>0.21829605555555556</v>
      </c>
      <c r="G24992">
        <f t="shared" si="781"/>
        <v>1.9082961728395063</v>
      </c>
    </row>
    <row r="24993" spans="1:7" x14ac:dyDescent="0.3">
      <c r="A24993">
        <v>249.880003452301</v>
      </c>
      <c r="B24993">
        <v>156.59116</v>
      </c>
      <c r="C24993">
        <v>1.9647311000000001</v>
      </c>
      <c r="D24993">
        <v>-0.44375268000000001</v>
      </c>
      <c r="E24993">
        <v>1.9332240000000001</v>
      </c>
      <c r="F24993">
        <f t="shared" si="780"/>
        <v>0.21830345555555555</v>
      </c>
      <c r="G24993">
        <f t="shared" si="781"/>
        <v>1.908366913580247</v>
      </c>
    </row>
    <row r="24994" spans="1:7" x14ac:dyDescent="0.3">
      <c r="A24994">
        <v>249.889997959136</v>
      </c>
      <c r="B24994">
        <v>156.59305000000001</v>
      </c>
      <c r="C24994">
        <v>1.9650909999999999</v>
      </c>
      <c r="D24994">
        <v>-0.15809071</v>
      </c>
      <c r="E24994">
        <v>1.9332472999999999</v>
      </c>
      <c r="F24994">
        <f t="shared" si="780"/>
        <v>0.21834344444444442</v>
      </c>
      <c r="G24994">
        <f t="shared" si="781"/>
        <v>1.9083902469135803</v>
      </c>
    </row>
    <row r="24995" spans="1:7" x14ac:dyDescent="0.3">
      <c r="A24995">
        <v>249.89999246597199</v>
      </c>
      <c r="B24995">
        <v>156.74924999999999</v>
      </c>
      <c r="C24995">
        <v>1.9652510000000001</v>
      </c>
      <c r="D24995">
        <v>-4.9441494000000002E-2</v>
      </c>
      <c r="E24995">
        <v>1.9351757999999999</v>
      </c>
      <c r="F24995">
        <f t="shared" si="780"/>
        <v>0.21836122222222223</v>
      </c>
      <c r="G24995">
        <f t="shared" si="781"/>
        <v>1.9103186419753084</v>
      </c>
    </row>
    <row r="24996" spans="1:7" x14ac:dyDescent="0.3">
      <c r="A24996">
        <v>249.909880161285</v>
      </c>
      <c r="B24996">
        <v>156.79877999999999</v>
      </c>
      <c r="C24996">
        <v>1.9651977</v>
      </c>
      <c r="D24996">
        <v>-0.19349326</v>
      </c>
      <c r="E24996">
        <v>1.9357871</v>
      </c>
      <c r="F24996">
        <f t="shared" si="780"/>
        <v>0.2183553</v>
      </c>
      <c r="G24996">
        <f t="shared" si="781"/>
        <v>1.9109301234567899</v>
      </c>
    </row>
    <row r="24997" spans="1:7" x14ac:dyDescent="0.3">
      <c r="A24997">
        <v>249.919874668121</v>
      </c>
      <c r="B24997">
        <v>156.79116999999999</v>
      </c>
      <c r="C24997">
        <v>1.9651977</v>
      </c>
      <c r="D24997">
        <v>-0.28138923999999998</v>
      </c>
      <c r="E24997">
        <v>1.9356930000000001</v>
      </c>
      <c r="F24997">
        <f t="shared" si="780"/>
        <v>0.2183553</v>
      </c>
      <c r="G24997">
        <f t="shared" si="781"/>
        <v>1.910836172839506</v>
      </c>
    </row>
    <row r="24998" spans="1:7" x14ac:dyDescent="0.3">
      <c r="A24998">
        <v>249.93000650405801</v>
      </c>
      <c r="B24998">
        <v>156.74924999999999</v>
      </c>
      <c r="C24998">
        <v>1.9652111999999999</v>
      </c>
      <c r="D24998">
        <v>-0.33998655999999999</v>
      </c>
      <c r="E24998">
        <v>1.9351757999999999</v>
      </c>
      <c r="F24998">
        <f t="shared" si="780"/>
        <v>0.21835679999999999</v>
      </c>
      <c r="G24998">
        <f t="shared" si="781"/>
        <v>1.9103186419753084</v>
      </c>
    </row>
    <row r="24999" spans="1:7" x14ac:dyDescent="0.3">
      <c r="A24999">
        <v>249.93987894058199</v>
      </c>
      <c r="B24999">
        <v>156.65209999999999</v>
      </c>
      <c r="C24999">
        <v>1.9652111999999999</v>
      </c>
      <c r="D24999">
        <v>-0.42788254999999997</v>
      </c>
      <c r="E24999">
        <v>1.9339763000000001</v>
      </c>
      <c r="F24999">
        <f t="shared" si="780"/>
        <v>0.21835679999999999</v>
      </c>
      <c r="G24999">
        <f t="shared" si="781"/>
        <v>1.9091192592592592</v>
      </c>
    </row>
    <row r="25000" spans="1:7" x14ac:dyDescent="0.3">
      <c r="A25000">
        <v>249.94999551773</v>
      </c>
      <c r="B25000">
        <v>156.62353999999999</v>
      </c>
      <c r="C25000">
        <v>1.9653176999999999</v>
      </c>
      <c r="D25000">
        <v>-0.39125922000000002</v>
      </c>
      <c r="E25000">
        <v>1.9336236</v>
      </c>
      <c r="F25000">
        <f t="shared" si="780"/>
        <v>0.21836863333333334</v>
      </c>
      <c r="G25000">
        <f t="shared" si="781"/>
        <v>1.9087666666666665</v>
      </c>
    </row>
    <row r="25001" spans="1:7" x14ac:dyDescent="0.3">
      <c r="A25001">
        <v>249.960005283355</v>
      </c>
      <c r="B25001">
        <v>156.67307</v>
      </c>
      <c r="C25001">
        <v>1.9657842000000001</v>
      </c>
      <c r="D25001">
        <v>-2.1363608999999999E-2</v>
      </c>
      <c r="E25001">
        <v>1.9342351</v>
      </c>
      <c r="F25001">
        <f t="shared" si="780"/>
        <v>0.21842046666666667</v>
      </c>
      <c r="G25001">
        <f t="shared" si="781"/>
        <v>1.909378148148148</v>
      </c>
    </row>
    <row r="25002" spans="1:7" x14ac:dyDescent="0.3">
      <c r="A25002">
        <v>249.96987771987901</v>
      </c>
      <c r="B25002">
        <v>156.89021</v>
      </c>
      <c r="C25002">
        <v>1.9659576000000001</v>
      </c>
      <c r="D25002">
        <v>9.8272600000000002E-2</v>
      </c>
      <c r="E25002">
        <v>1.9369160000000001</v>
      </c>
      <c r="F25002">
        <f t="shared" si="780"/>
        <v>0.21843973333333333</v>
      </c>
      <c r="G25002">
        <f t="shared" si="781"/>
        <v>1.9120588888888888</v>
      </c>
    </row>
    <row r="25003" spans="1:7" x14ac:dyDescent="0.3">
      <c r="A25003">
        <v>249.979872226715</v>
      </c>
      <c r="B25003">
        <v>157.03307000000001</v>
      </c>
      <c r="C25003">
        <v>1.9659176</v>
      </c>
      <c r="D25003">
        <v>-1.6480498E-2</v>
      </c>
      <c r="E25003">
        <v>1.9386795999999999</v>
      </c>
      <c r="F25003">
        <f t="shared" si="780"/>
        <v>0.21843528888888888</v>
      </c>
      <c r="G25003">
        <f t="shared" si="781"/>
        <v>1.9138225925925927</v>
      </c>
    </row>
    <row r="25004" spans="1:7" x14ac:dyDescent="0.3">
      <c r="A25004">
        <v>249.98988199234</v>
      </c>
      <c r="B25004">
        <v>156.97975</v>
      </c>
      <c r="C25004">
        <v>1.9659308</v>
      </c>
      <c r="D25004">
        <v>-8.9727156000000002E-2</v>
      </c>
      <c r="E25004">
        <v>1.9380212000000001</v>
      </c>
      <c r="F25004">
        <f t="shared" si="780"/>
        <v>0.21843675555555556</v>
      </c>
      <c r="G25004">
        <f t="shared" si="781"/>
        <v>1.9131643209876543</v>
      </c>
    </row>
    <row r="25005" spans="1:7" x14ac:dyDescent="0.3">
      <c r="A25005">
        <v>249.99999856948801</v>
      </c>
      <c r="B25005">
        <v>156.93781999999999</v>
      </c>
      <c r="C25005">
        <v>1.9659439999999999</v>
      </c>
      <c r="D25005">
        <v>-0.16297381999999999</v>
      </c>
      <c r="E25005">
        <v>1.9375036999999999</v>
      </c>
      <c r="F25005">
        <f t="shared" si="780"/>
        <v>0.2184382222222222</v>
      </c>
      <c r="G25005">
        <f t="shared" si="781"/>
        <v>1.9126466666666664</v>
      </c>
    </row>
    <row r="25006" spans="1:7" x14ac:dyDescent="0.3">
      <c r="A25006">
        <v>250.00999307632401</v>
      </c>
      <c r="B25006">
        <v>156.84639999999999</v>
      </c>
      <c r="C25006">
        <v>1.9659709000000001</v>
      </c>
      <c r="D25006">
        <v>-0.20814260000000001</v>
      </c>
      <c r="E25006">
        <v>1.936375</v>
      </c>
      <c r="F25006">
        <f t="shared" si="780"/>
        <v>0.21844121111111112</v>
      </c>
      <c r="G25006">
        <f t="shared" si="781"/>
        <v>1.9115180246913579</v>
      </c>
    </row>
    <row r="25007" spans="1:7" x14ac:dyDescent="0.3">
      <c r="A25007">
        <v>250.02000284194901</v>
      </c>
      <c r="B25007">
        <v>156.81211999999999</v>
      </c>
      <c r="C25007">
        <v>1.9660507</v>
      </c>
      <c r="D25007">
        <v>-0.22401270000000001</v>
      </c>
      <c r="E25007">
        <v>1.9359516999999999</v>
      </c>
      <c r="F25007">
        <f t="shared" si="780"/>
        <v>0.21845007777777778</v>
      </c>
      <c r="G25007">
        <f t="shared" si="781"/>
        <v>1.9110948148148148</v>
      </c>
    </row>
    <row r="25008" spans="1:7" x14ac:dyDescent="0.3">
      <c r="A25008">
        <v>250.029997348785</v>
      </c>
      <c r="B25008">
        <v>156.78545</v>
      </c>
      <c r="C25008">
        <v>1.9661441</v>
      </c>
      <c r="D25008">
        <v>-0.18494782000000001</v>
      </c>
      <c r="E25008">
        <v>1.9356226000000001</v>
      </c>
      <c r="F25008">
        <f t="shared" si="780"/>
        <v>0.21846045555555554</v>
      </c>
      <c r="G25008">
        <f t="shared" si="781"/>
        <v>1.9107655555555554</v>
      </c>
    </row>
    <row r="25009" spans="1:7" x14ac:dyDescent="0.3">
      <c r="A25009">
        <v>250.04000711441</v>
      </c>
      <c r="B25009">
        <v>156.75688</v>
      </c>
      <c r="C25009">
        <v>1.9662508000000001</v>
      </c>
      <c r="D25009">
        <v>-0.15809071</v>
      </c>
      <c r="E25009">
        <v>1.9352697999999999</v>
      </c>
      <c r="F25009">
        <f t="shared" si="780"/>
        <v>0.21847231111111112</v>
      </c>
      <c r="G25009">
        <f t="shared" si="781"/>
        <v>1.9104128395061728</v>
      </c>
    </row>
    <row r="25010" spans="1:7" x14ac:dyDescent="0.3">
      <c r="A25010">
        <v>250.04987955093301</v>
      </c>
      <c r="B25010">
        <v>156.81782999999999</v>
      </c>
      <c r="C25010">
        <v>1.9663041000000001</v>
      </c>
      <c r="D25010">
        <v>-0.19227248</v>
      </c>
      <c r="E25010">
        <v>1.9360223000000001</v>
      </c>
      <c r="F25010">
        <f t="shared" si="780"/>
        <v>0.21847823333333335</v>
      </c>
      <c r="G25010">
        <f t="shared" si="781"/>
        <v>1.9111653086419751</v>
      </c>
    </row>
    <row r="25011" spans="1:7" x14ac:dyDescent="0.3">
      <c r="A25011">
        <v>250.05999612808199</v>
      </c>
      <c r="B25011">
        <v>156.77974</v>
      </c>
      <c r="C25011">
        <v>1.9663440999999999</v>
      </c>
      <c r="D25011">
        <v>-0.22401270000000001</v>
      </c>
      <c r="E25011">
        <v>1.9355521</v>
      </c>
      <c r="F25011">
        <f t="shared" si="780"/>
        <v>0.21848267777777777</v>
      </c>
      <c r="G25011">
        <f t="shared" si="781"/>
        <v>1.9106950617283951</v>
      </c>
    </row>
    <row r="25012" spans="1:7" x14ac:dyDescent="0.3">
      <c r="A25012">
        <v>250.07000589370699</v>
      </c>
      <c r="B25012">
        <v>156.74924999999999</v>
      </c>
      <c r="C25012">
        <v>1.9663842</v>
      </c>
      <c r="D25012">
        <v>-0.28261003000000001</v>
      </c>
      <c r="E25012">
        <v>1.9351757999999999</v>
      </c>
      <c r="F25012">
        <f t="shared" si="780"/>
        <v>0.21848713333333333</v>
      </c>
      <c r="G25012">
        <f t="shared" si="781"/>
        <v>1.9103186419753084</v>
      </c>
    </row>
    <row r="25013" spans="1:7" x14ac:dyDescent="0.3">
      <c r="A25013">
        <v>250.08000040054301</v>
      </c>
      <c r="B25013">
        <v>156.74734000000001</v>
      </c>
      <c r="C25013">
        <v>1.9664239999999999</v>
      </c>
      <c r="D25013">
        <v>-0.31312944999999998</v>
      </c>
      <c r="E25013">
        <v>1.9351522000000001</v>
      </c>
      <c r="F25013">
        <f t="shared" si="780"/>
        <v>0.21849155555555555</v>
      </c>
      <c r="G25013">
        <f t="shared" si="781"/>
        <v>1.9102950617283951</v>
      </c>
    </row>
    <row r="25014" spans="1:7" x14ac:dyDescent="0.3">
      <c r="A25014">
        <v>250.08999490737901</v>
      </c>
      <c r="B25014">
        <v>156.69783000000001</v>
      </c>
      <c r="C25014">
        <v>1.9664907</v>
      </c>
      <c r="D25014">
        <v>-0.31801256999999999</v>
      </c>
      <c r="E25014">
        <v>1.9345406999999999</v>
      </c>
      <c r="F25014">
        <f t="shared" si="780"/>
        <v>0.21849896666666668</v>
      </c>
      <c r="G25014">
        <f t="shared" si="781"/>
        <v>1.9096838271604939</v>
      </c>
    </row>
    <row r="25015" spans="1:7" x14ac:dyDescent="0.3">
      <c r="A25015">
        <v>250.09986734390199</v>
      </c>
      <c r="B25015">
        <v>156.71306000000001</v>
      </c>
      <c r="C25015">
        <v>1.9665442</v>
      </c>
      <c r="D25015">
        <v>-0.34853202</v>
      </c>
      <c r="E25015">
        <v>1.9347289999999999</v>
      </c>
      <c r="F25015">
        <f t="shared" si="780"/>
        <v>0.21850491111111112</v>
      </c>
      <c r="G25015">
        <f t="shared" si="781"/>
        <v>1.909871851851852</v>
      </c>
    </row>
    <row r="25016" spans="1:7" x14ac:dyDescent="0.3">
      <c r="A25016">
        <v>250.10999917984</v>
      </c>
      <c r="B25016">
        <v>156.66734</v>
      </c>
      <c r="C25016">
        <v>1.9665973999999999</v>
      </c>
      <c r="D25016">
        <v>-0.36562289999999997</v>
      </c>
      <c r="E25016">
        <v>1.9341645999999999</v>
      </c>
      <c r="F25016">
        <f t="shared" si="780"/>
        <v>0.21851082222222221</v>
      </c>
      <c r="G25016">
        <f t="shared" si="781"/>
        <v>1.9093074074074072</v>
      </c>
    </row>
    <row r="25017" spans="1:7" x14ac:dyDescent="0.3">
      <c r="A25017">
        <v>250.119993686676</v>
      </c>
      <c r="B25017">
        <v>156.65209999999999</v>
      </c>
      <c r="C25017">
        <v>1.9666375</v>
      </c>
      <c r="D25017">
        <v>-0.41201246000000002</v>
      </c>
      <c r="E25017">
        <v>1.9339763000000001</v>
      </c>
      <c r="F25017">
        <f t="shared" si="780"/>
        <v>0.21851527777777779</v>
      </c>
      <c r="G25017">
        <f t="shared" si="781"/>
        <v>1.9091192592592592</v>
      </c>
    </row>
    <row r="25018" spans="1:7" x14ac:dyDescent="0.3">
      <c r="A25018">
        <v>250.130003452301</v>
      </c>
      <c r="B25018">
        <v>156.63306</v>
      </c>
      <c r="C25018">
        <v>1.9666773</v>
      </c>
      <c r="D25018">
        <v>-0.45596045000000002</v>
      </c>
      <c r="E25018">
        <v>1.9337412</v>
      </c>
      <c r="F25018">
        <f t="shared" si="780"/>
        <v>0.21851969999999998</v>
      </c>
      <c r="G25018">
        <f t="shared" si="781"/>
        <v>1.9088841975308641</v>
      </c>
    </row>
    <row r="25019" spans="1:7" x14ac:dyDescent="0.3">
      <c r="A25019">
        <v>250.13987588882401</v>
      </c>
      <c r="B25019">
        <v>156.59305000000001</v>
      </c>
      <c r="C25019">
        <v>1.9667706</v>
      </c>
      <c r="D25019">
        <v>-0.43398646000000002</v>
      </c>
      <c r="E25019">
        <v>1.9332472999999999</v>
      </c>
      <c r="F25019">
        <f t="shared" si="780"/>
        <v>0.21853006666666666</v>
      </c>
      <c r="G25019">
        <f t="shared" si="781"/>
        <v>1.9083902469135803</v>
      </c>
    </row>
    <row r="25020" spans="1:7" x14ac:dyDescent="0.3">
      <c r="A25020">
        <v>250.14987039566</v>
      </c>
      <c r="B25020">
        <v>156.68638999999999</v>
      </c>
      <c r="C25020">
        <v>1.967184</v>
      </c>
      <c r="D25020">
        <v>-9.2168710000000001E-2</v>
      </c>
      <c r="E25020">
        <v>1.9343996000000001</v>
      </c>
      <c r="F25020">
        <f t="shared" si="780"/>
        <v>0.21857599999999999</v>
      </c>
      <c r="G25020">
        <f t="shared" si="781"/>
        <v>1.9095425925925924</v>
      </c>
    </row>
    <row r="25021" spans="1:7" x14ac:dyDescent="0.3">
      <c r="A25021">
        <v>250.159880161285</v>
      </c>
      <c r="B25021">
        <v>156.8845</v>
      </c>
      <c r="C25021">
        <v>1.9673305999999999</v>
      </c>
      <c r="D25021">
        <v>-2.8688274E-2</v>
      </c>
      <c r="E25021">
        <v>1.9368453999999999</v>
      </c>
      <c r="F25021">
        <f t="shared" si="780"/>
        <v>0.21859228888888887</v>
      </c>
      <c r="G25021">
        <f t="shared" si="781"/>
        <v>1.9119883950617285</v>
      </c>
    </row>
    <row r="25022" spans="1:7" x14ac:dyDescent="0.3">
      <c r="A25022">
        <v>250.16999673843301</v>
      </c>
      <c r="B25022">
        <v>156.96071000000001</v>
      </c>
      <c r="C25022">
        <v>1.9672638</v>
      </c>
      <c r="D25022">
        <v>-0.17029849</v>
      </c>
      <c r="E25022">
        <v>1.9377861000000001</v>
      </c>
      <c r="F25022">
        <f t="shared" si="780"/>
        <v>0.21858486666666666</v>
      </c>
      <c r="G25022">
        <f t="shared" si="781"/>
        <v>1.9129292592592593</v>
      </c>
    </row>
    <row r="25023" spans="1:7" x14ac:dyDescent="0.3">
      <c r="A25023">
        <v>250.18000650405801</v>
      </c>
      <c r="B25023">
        <v>156.94547</v>
      </c>
      <c r="C25023">
        <v>1.9672772999999999</v>
      </c>
      <c r="D25023">
        <v>-0.24354513999999999</v>
      </c>
      <c r="E25023">
        <v>1.9375979999999999</v>
      </c>
      <c r="F25023">
        <f t="shared" si="780"/>
        <v>0.21858636666666664</v>
      </c>
      <c r="G25023">
        <f t="shared" si="781"/>
        <v>1.912741111111111</v>
      </c>
    </row>
    <row r="25024" spans="1:7" x14ac:dyDescent="0.3">
      <c r="A25024">
        <v>250.18987894058199</v>
      </c>
      <c r="B25024">
        <v>156.85401999999999</v>
      </c>
      <c r="C25024">
        <v>1.9672772999999999</v>
      </c>
      <c r="D25024">
        <v>-0.31679180000000001</v>
      </c>
      <c r="E25024">
        <v>1.9364691999999999</v>
      </c>
      <c r="F25024">
        <f t="shared" si="780"/>
        <v>0.21858636666666664</v>
      </c>
      <c r="G25024">
        <f t="shared" si="781"/>
        <v>1.9116120987654319</v>
      </c>
    </row>
    <row r="25025" spans="1:7" x14ac:dyDescent="0.3">
      <c r="A25025">
        <v>250.19987344741801</v>
      </c>
      <c r="B25025">
        <v>156.80448999999999</v>
      </c>
      <c r="C25025">
        <v>1.9672772999999999</v>
      </c>
      <c r="D25025">
        <v>-0.40468779999999999</v>
      </c>
      <c r="E25025">
        <v>1.9358576999999999</v>
      </c>
      <c r="F25025">
        <f t="shared" si="780"/>
        <v>0.21858636666666664</v>
      </c>
      <c r="G25025">
        <f t="shared" si="781"/>
        <v>1.9110006172839504</v>
      </c>
    </row>
    <row r="25026" spans="1:7" x14ac:dyDescent="0.3">
      <c r="A25026">
        <v>250.210005283355</v>
      </c>
      <c r="B25026">
        <v>156.70162999999999</v>
      </c>
      <c r="C25026">
        <v>1.9673039000000001</v>
      </c>
      <c r="D25026">
        <v>-0.46450587999999998</v>
      </c>
      <c r="E25026">
        <v>1.9345878000000001</v>
      </c>
      <c r="F25026">
        <f t="shared" si="780"/>
        <v>0.21858932222222224</v>
      </c>
      <c r="G25026">
        <f t="shared" si="781"/>
        <v>1.9097307407407407</v>
      </c>
    </row>
    <row r="25027" spans="1:7" x14ac:dyDescent="0.3">
      <c r="A25027">
        <v>250.21987771987901</v>
      </c>
      <c r="B25027">
        <v>156.69783000000001</v>
      </c>
      <c r="C25027">
        <v>1.9676505</v>
      </c>
      <c r="D25027">
        <v>-0.17762315000000001</v>
      </c>
      <c r="E25027">
        <v>1.9345406999999999</v>
      </c>
      <c r="F25027">
        <f t="shared" si="780"/>
        <v>0.21862783333333333</v>
      </c>
      <c r="G25027">
        <f t="shared" si="781"/>
        <v>1.9096838271604939</v>
      </c>
    </row>
    <row r="25028" spans="1:7" x14ac:dyDescent="0.3">
      <c r="A25028">
        <v>250.229872226715</v>
      </c>
      <c r="B25028">
        <v>156.90163999999999</v>
      </c>
      <c r="C25028">
        <v>1.9679704</v>
      </c>
      <c r="D25028">
        <v>6.5311599999999997E-2</v>
      </c>
      <c r="E25028">
        <v>1.9370571000000001</v>
      </c>
      <c r="F25028">
        <f t="shared" si="780"/>
        <v>0.21866337777777778</v>
      </c>
      <c r="G25028">
        <f t="shared" si="781"/>
        <v>1.9121999999999999</v>
      </c>
    </row>
    <row r="25029" spans="1:7" x14ac:dyDescent="0.3">
      <c r="A25029">
        <v>250.23988199234</v>
      </c>
      <c r="B25029">
        <v>157.00261</v>
      </c>
      <c r="C25029">
        <v>1.9679437</v>
      </c>
      <c r="D25029">
        <v>-5.188305E-2</v>
      </c>
      <c r="E25029">
        <v>1.9383035</v>
      </c>
      <c r="F25029">
        <f t="shared" si="780"/>
        <v>0.21866041111111112</v>
      </c>
      <c r="G25029">
        <f t="shared" si="781"/>
        <v>1.9134465432098766</v>
      </c>
    </row>
    <row r="25030" spans="1:7" x14ac:dyDescent="0.3">
      <c r="A25030">
        <v>250.249876499176</v>
      </c>
      <c r="B25030">
        <v>157.05591999999999</v>
      </c>
      <c r="C25030">
        <v>1.9679039</v>
      </c>
      <c r="D25030">
        <v>-0.16663615000000001</v>
      </c>
      <c r="E25030">
        <v>1.9389619</v>
      </c>
      <c r="F25030">
        <f t="shared" ref="F25030:F25093" si="782">C25030/9</f>
        <v>0.2186559888888889</v>
      </c>
      <c r="G25030">
        <f t="shared" ref="G25030:G25093" si="783">(B25030-$B$5)/81</f>
        <v>1.9141046913580244</v>
      </c>
    </row>
    <row r="25031" spans="1:7" x14ac:dyDescent="0.3">
      <c r="A25031">
        <v>250.259871006011</v>
      </c>
      <c r="B25031">
        <v>156.9588</v>
      </c>
      <c r="C25031">
        <v>1.9679302999999999</v>
      </c>
      <c r="D25031">
        <v>-0.22523348000000001</v>
      </c>
      <c r="E25031">
        <v>1.9377626999999999</v>
      </c>
      <c r="F25031">
        <f t="shared" si="782"/>
        <v>0.21865892222222222</v>
      </c>
      <c r="G25031">
        <f t="shared" si="783"/>
        <v>1.9129056790123455</v>
      </c>
    </row>
    <row r="25032" spans="1:7" x14ac:dyDescent="0.3">
      <c r="A25032">
        <v>250.27000284194901</v>
      </c>
      <c r="B25032">
        <v>156.89784</v>
      </c>
      <c r="C25032">
        <v>1.9679437</v>
      </c>
      <c r="D25032">
        <v>-0.28383079999999999</v>
      </c>
      <c r="E25032">
        <v>1.9370099999999999</v>
      </c>
      <c r="F25032">
        <f t="shared" si="782"/>
        <v>0.21866041111111112</v>
      </c>
      <c r="G25032">
        <f t="shared" si="783"/>
        <v>1.9121530864197531</v>
      </c>
    </row>
    <row r="25033" spans="1:7" x14ac:dyDescent="0.3">
      <c r="A25033">
        <v>250.279997348785</v>
      </c>
      <c r="B25033">
        <v>156.84831</v>
      </c>
      <c r="C25033">
        <v>1.9679571</v>
      </c>
      <c r="D25033">
        <v>-0.35829823999999999</v>
      </c>
      <c r="E25033">
        <v>1.9363984999999999</v>
      </c>
      <c r="F25033">
        <f t="shared" si="782"/>
        <v>0.21866189999999999</v>
      </c>
      <c r="G25033">
        <f t="shared" si="783"/>
        <v>1.9115416049382716</v>
      </c>
    </row>
    <row r="25034" spans="1:7" x14ac:dyDescent="0.3">
      <c r="A25034">
        <v>250.28986978530801</v>
      </c>
      <c r="B25034">
        <v>156.77019999999999</v>
      </c>
      <c r="C25034">
        <v>1.967997</v>
      </c>
      <c r="D25034">
        <v>-0.40468779999999999</v>
      </c>
      <c r="E25034">
        <v>1.9354343000000001</v>
      </c>
      <c r="F25034">
        <f t="shared" si="782"/>
        <v>0.21866633333333332</v>
      </c>
      <c r="G25034">
        <f t="shared" si="783"/>
        <v>1.9105772839506172</v>
      </c>
    </row>
    <row r="25035" spans="1:7" x14ac:dyDescent="0.3">
      <c r="A25035">
        <v>250.29987955093301</v>
      </c>
      <c r="B25035">
        <v>156.75877</v>
      </c>
      <c r="C25035">
        <v>1.9680637999999999</v>
      </c>
      <c r="D25035">
        <v>-0.40835009999999999</v>
      </c>
      <c r="E25035">
        <v>1.9352933000000001</v>
      </c>
      <c r="F25035">
        <f t="shared" si="782"/>
        <v>0.21867375555555554</v>
      </c>
      <c r="G25035">
        <f t="shared" si="783"/>
        <v>1.9104361728395061</v>
      </c>
    </row>
    <row r="25036" spans="1:7" x14ac:dyDescent="0.3">
      <c r="A25036">
        <v>250.30999612808199</v>
      </c>
      <c r="B25036">
        <v>156.70162999999999</v>
      </c>
      <c r="C25036">
        <v>1.9681436999999999</v>
      </c>
      <c r="D25036">
        <v>-0.41323322000000001</v>
      </c>
      <c r="E25036">
        <v>1.9345878000000001</v>
      </c>
      <c r="F25036">
        <f t="shared" si="782"/>
        <v>0.21868263333333332</v>
      </c>
      <c r="G25036">
        <f t="shared" si="783"/>
        <v>1.9097307407407407</v>
      </c>
    </row>
    <row r="25037" spans="1:7" x14ac:dyDescent="0.3">
      <c r="A25037">
        <v>250.319868564605</v>
      </c>
      <c r="B25037">
        <v>156.68259</v>
      </c>
      <c r="C25037">
        <v>1.9682101999999999</v>
      </c>
      <c r="D25037">
        <v>-0.43276566</v>
      </c>
      <c r="E25037">
        <v>1.9343526</v>
      </c>
      <c r="F25037">
        <f t="shared" si="782"/>
        <v>0.21869002222222222</v>
      </c>
      <c r="G25037">
        <f t="shared" si="783"/>
        <v>1.9094956790123456</v>
      </c>
    </row>
    <row r="25038" spans="1:7" x14ac:dyDescent="0.3">
      <c r="A25038">
        <v>250.32987833023</v>
      </c>
      <c r="B25038">
        <v>156.68259</v>
      </c>
      <c r="C25038">
        <v>1.9682503</v>
      </c>
      <c r="D25038">
        <v>-0.46328511999999999</v>
      </c>
      <c r="E25038">
        <v>1.9343526</v>
      </c>
      <c r="F25038">
        <f t="shared" si="782"/>
        <v>0.21869447777777778</v>
      </c>
      <c r="G25038">
        <f t="shared" si="783"/>
        <v>1.9094956790123456</v>
      </c>
    </row>
    <row r="25039" spans="1:7" x14ac:dyDescent="0.3">
      <c r="A25039">
        <v>250.339872837066</v>
      </c>
      <c r="B25039">
        <v>156.66543999999999</v>
      </c>
      <c r="C25039">
        <v>1.9685436000000001</v>
      </c>
      <c r="D25039">
        <v>-0.24720748000000001</v>
      </c>
      <c r="E25039">
        <v>1.9341410000000001</v>
      </c>
      <c r="F25039">
        <f t="shared" si="782"/>
        <v>0.21872706666666666</v>
      </c>
      <c r="G25039">
        <f t="shared" si="783"/>
        <v>1.9092839506172838</v>
      </c>
    </row>
    <row r="25040" spans="1:7" x14ac:dyDescent="0.3">
      <c r="A25040">
        <v>250.34986734390199</v>
      </c>
      <c r="B25040">
        <v>156.85973999999999</v>
      </c>
      <c r="C25040">
        <v>1.9687701</v>
      </c>
      <c r="D25040">
        <v>-8.4844045000000007E-2</v>
      </c>
      <c r="E25040">
        <v>1.9365395999999999</v>
      </c>
      <c r="F25040">
        <f t="shared" si="782"/>
        <v>0.21875223333333332</v>
      </c>
      <c r="G25040">
        <f t="shared" si="783"/>
        <v>1.9116827160493826</v>
      </c>
    </row>
    <row r="25041" spans="1:7" x14ac:dyDescent="0.3">
      <c r="A25041">
        <v>250.35987710952699</v>
      </c>
      <c r="B25041">
        <v>156.93593999999999</v>
      </c>
      <c r="C25041">
        <v>1.9687036</v>
      </c>
      <c r="D25041">
        <v>-0.24232437000000001</v>
      </c>
      <c r="E25041">
        <v>1.9374804000000001</v>
      </c>
      <c r="F25041">
        <f t="shared" si="782"/>
        <v>0.21874484444444445</v>
      </c>
      <c r="G25041">
        <f t="shared" si="783"/>
        <v>1.9126234567901232</v>
      </c>
    </row>
    <row r="25042" spans="1:7" x14ac:dyDescent="0.3">
      <c r="A25042">
        <v>250.36987161636301</v>
      </c>
      <c r="B25042">
        <v>156.92070000000001</v>
      </c>
      <c r="C25042">
        <v>1.9686636</v>
      </c>
      <c r="D25042">
        <v>-0.37294757000000001</v>
      </c>
      <c r="E25042">
        <v>1.9372923</v>
      </c>
      <c r="F25042">
        <f t="shared" si="782"/>
        <v>0.2187404</v>
      </c>
      <c r="G25042">
        <f t="shared" si="783"/>
        <v>1.9124353086419754</v>
      </c>
    </row>
    <row r="25043" spans="1:7" x14ac:dyDescent="0.3">
      <c r="A25043">
        <v>250.380003452301</v>
      </c>
      <c r="B25043">
        <v>156.85783000000001</v>
      </c>
      <c r="C25043">
        <v>1.9686767999999999</v>
      </c>
      <c r="D25043">
        <v>-0.43154490000000001</v>
      </c>
      <c r="E25043">
        <v>1.9365162</v>
      </c>
      <c r="F25043">
        <f t="shared" si="782"/>
        <v>0.21874186666666665</v>
      </c>
      <c r="G25043">
        <f t="shared" si="783"/>
        <v>1.9116591358024693</v>
      </c>
    </row>
    <row r="25044" spans="1:7" x14ac:dyDescent="0.3">
      <c r="A25044">
        <v>250.389997959136</v>
      </c>
      <c r="B25044">
        <v>156.75307000000001</v>
      </c>
      <c r="C25044">
        <v>1.9688102000000001</v>
      </c>
      <c r="D25044">
        <v>-0.38149300000000003</v>
      </c>
      <c r="E25044">
        <v>1.9352227</v>
      </c>
      <c r="F25044">
        <f t="shared" si="782"/>
        <v>0.21875668888888888</v>
      </c>
      <c r="G25044">
        <f t="shared" si="783"/>
        <v>1.9103658024691359</v>
      </c>
    </row>
    <row r="25045" spans="1:7" x14ac:dyDescent="0.3">
      <c r="A25045">
        <v>250.39987039566</v>
      </c>
      <c r="B25045">
        <v>156.82544999999999</v>
      </c>
      <c r="C25045">
        <v>1.9691702</v>
      </c>
      <c r="D25045">
        <v>-9.4610269999999996E-2</v>
      </c>
      <c r="E25045">
        <v>1.9361165</v>
      </c>
      <c r="F25045">
        <f t="shared" si="782"/>
        <v>0.2187966888888889</v>
      </c>
      <c r="G25045">
        <f t="shared" si="783"/>
        <v>1.9112593827160491</v>
      </c>
    </row>
    <row r="25046" spans="1:7" x14ac:dyDescent="0.3">
      <c r="A25046">
        <v>250.41000223159699</v>
      </c>
      <c r="B25046">
        <v>156.96450999999999</v>
      </c>
      <c r="C25046">
        <v>1.9692235</v>
      </c>
      <c r="D25046">
        <v>-0.11170115</v>
      </c>
      <c r="E25046">
        <v>1.9378331</v>
      </c>
      <c r="F25046">
        <f t="shared" si="782"/>
        <v>0.2188026111111111</v>
      </c>
      <c r="G25046">
        <f t="shared" si="783"/>
        <v>1.9129761728395061</v>
      </c>
    </row>
    <row r="25047" spans="1:7" x14ac:dyDescent="0.3">
      <c r="A25047">
        <v>250.41999673843301</v>
      </c>
      <c r="B25047">
        <v>157.01403999999999</v>
      </c>
      <c r="C25047">
        <v>1.9691833999999999</v>
      </c>
      <c r="D25047">
        <v>-0.24110359000000001</v>
      </c>
      <c r="E25047">
        <v>1.9384446</v>
      </c>
      <c r="F25047">
        <f t="shared" si="782"/>
        <v>0.21879815555555554</v>
      </c>
      <c r="G25047">
        <f t="shared" si="783"/>
        <v>1.9135876543209875</v>
      </c>
    </row>
    <row r="25048" spans="1:7" x14ac:dyDescent="0.3">
      <c r="A25048">
        <v>250.42986917495699</v>
      </c>
      <c r="B25048">
        <v>156.96259000000001</v>
      </c>
      <c r="C25048">
        <v>1.9691968</v>
      </c>
      <c r="D25048">
        <v>-0.29970091999999998</v>
      </c>
      <c r="E25048">
        <v>1.9378095</v>
      </c>
      <c r="F25048">
        <f t="shared" si="782"/>
        <v>0.21879964444444444</v>
      </c>
      <c r="G25048">
        <f t="shared" si="783"/>
        <v>1.9129524691358024</v>
      </c>
    </row>
    <row r="25049" spans="1:7" x14ac:dyDescent="0.3">
      <c r="A25049">
        <v>250.43987894058199</v>
      </c>
      <c r="B25049">
        <v>156.85973999999999</v>
      </c>
      <c r="C25049">
        <v>1.9691968</v>
      </c>
      <c r="D25049">
        <v>-0.38759690000000002</v>
      </c>
      <c r="E25049">
        <v>1.9365395999999999</v>
      </c>
      <c r="F25049">
        <f t="shared" si="782"/>
        <v>0.21879964444444444</v>
      </c>
      <c r="G25049">
        <f t="shared" si="783"/>
        <v>1.9116827160493826</v>
      </c>
    </row>
    <row r="25050" spans="1:7" x14ac:dyDescent="0.3">
      <c r="A25050">
        <v>250.44987344741801</v>
      </c>
      <c r="B25050">
        <v>156.81211999999999</v>
      </c>
      <c r="C25050">
        <v>1.9692099999999999</v>
      </c>
      <c r="D25050">
        <v>-0.46206433000000002</v>
      </c>
      <c r="E25050">
        <v>1.9359516999999999</v>
      </c>
      <c r="F25050">
        <f t="shared" si="782"/>
        <v>0.21880111111111111</v>
      </c>
      <c r="G25050">
        <f t="shared" si="783"/>
        <v>1.9110948148148148</v>
      </c>
    </row>
    <row r="25051" spans="1:7" x14ac:dyDescent="0.3">
      <c r="A25051">
        <v>250.460005283355</v>
      </c>
      <c r="B25051">
        <v>156.80069</v>
      </c>
      <c r="C25051">
        <v>1.9695699</v>
      </c>
      <c r="D25051">
        <v>-0.18983093000000001</v>
      </c>
      <c r="E25051">
        <v>1.9358107</v>
      </c>
      <c r="F25051">
        <f t="shared" si="782"/>
        <v>0.21884110000000001</v>
      </c>
      <c r="G25051">
        <f t="shared" si="783"/>
        <v>1.9109537037037037</v>
      </c>
    </row>
    <row r="25052" spans="1:7" x14ac:dyDescent="0.3">
      <c r="A25052">
        <v>250.46987771987901</v>
      </c>
      <c r="B25052">
        <v>156.94165000000001</v>
      </c>
      <c r="C25052">
        <v>1.9698633000000001</v>
      </c>
      <c r="D25052">
        <v>4.2116830000000001E-2</v>
      </c>
      <c r="E25052">
        <v>1.9375509</v>
      </c>
      <c r="F25052">
        <f t="shared" si="782"/>
        <v>0.2188737</v>
      </c>
      <c r="G25052">
        <f t="shared" si="783"/>
        <v>1.912693950617284</v>
      </c>
    </row>
    <row r="25053" spans="1:7" x14ac:dyDescent="0.3">
      <c r="A25053">
        <v>250.47999429702699</v>
      </c>
      <c r="B25053">
        <v>157.1207</v>
      </c>
      <c r="C25053">
        <v>1.9698366</v>
      </c>
      <c r="D25053">
        <v>-6.0428493E-2</v>
      </c>
      <c r="E25053">
        <v>1.9397614000000001</v>
      </c>
      <c r="F25053">
        <f t="shared" si="782"/>
        <v>0.21887073333333334</v>
      </c>
      <c r="G25053">
        <f t="shared" si="783"/>
        <v>1.9149044444444443</v>
      </c>
    </row>
    <row r="25054" spans="1:7" x14ac:dyDescent="0.3">
      <c r="A25054">
        <v>250.49000406265199</v>
      </c>
      <c r="B25054">
        <v>157.08260000000001</v>
      </c>
      <c r="C25054">
        <v>1.9698232</v>
      </c>
      <c r="D25054">
        <v>-0.14710371</v>
      </c>
      <c r="E25054">
        <v>1.9392910999999999</v>
      </c>
      <c r="F25054">
        <f t="shared" si="782"/>
        <v>0.21886924444444444</v>
      </c>
      <c r="G25054">
        <f t="shared" si="783"/>
        <v>1.9144340740740742</v>
      </c>
    </row>
    <row r="25055" spans="1:7" x14ac:dyDescent="0.3">
      <c r="A25055">
        <v>250.49999856948801</v>
      </c>
      <c r="B25055">
        <v>157.06548000000001</v>
      </c>
      <c r="C25055">
        <v>1.9698366</v>
      </c>
      <c r="D25055">
        <v>-0.22157114999999999</v>
      </c>
      <c r="E25055">
        <v>1.9390795000000001</v>
      </c>
      <c r="F25055">
        <f t="shared" si="782"/>
        <v>0.21887073333333334</v>
      </c>
      <c r="G25055">
        <f t="shared" si="783"/>
        <v>1.9142227160493828</v>
      </c>
    </row>
    <row r="25056" spans="1:7" x14ac:dyDescent="0.3">
      <c r="A25056">
        <v>250.509871006011</v>
      </c>
      <c r="B25056">
        <v>156.98356999999999</v>
      </c>
      <c r="C25056">
        <v>1.9698498</v>
      </c>
      <c r="D25056">
        <v>-0.29481780000000002</v>
      </c>
      <c r="E25056">
        <v>1.9380683999999999</v>
      </c>
      <c r="F25056">
        <f t="shared" si="782"/>
        <v>0.21887219999999999</v>
      </c>
      <c r="G25056">
        <f t="shared" si="783"/>
        <v>1.9132114814814813</v>
      </c>
    </row>
    <row r="25057" spans="1:7" x14ac:dyDescent="0.3">
      <c r="A25057">
        <v>250.519880771636</v>
      </c>
      <c r="B25057">
        <v>156.9188</v>
      </c>
      <c r="C25057">
        <v>1.9698899000000001</v>
      </c>
      <c r="D25057">
        <v>-0.32655802</v>
      </c>
      <c r="E25057">
        <v>1.9372687</v>
      </c>
      <c r="F25057">
        <f t="shared" si="782"/>
        <v>0.21887665555555558</v>
      </c>
      <c r="G25057">
        <f t="shared" si="783"/>
        <v>1.9124118518518518</v>
      </c>
    </row>
    <row r="25058" spans="1:7" x14ac:dyDescent="0.3">
      <c r="A25058">
        <v>250.52987527847199</v>
      </c>
      <c r="B25058">
        <v>156.8845</v>
      </c>
      <c r="C25058">
        <v>1.96997</v>
      </c>
      <c r="D25058">
        <v>-0.34609046999999998</v>
      </c>
      <c r="E25058">
        <v>1.9368453999999999</v>
      </c>
      <c r="F25058">
        <f t="shared" si="782"/>
        <v>0.21888555555555556</v>
      </c>
      <c r="G25058">
        <f t="shared" si="783"/>
        <v>1.9119883950617285</v>
      </c>
    </row>
    <row r="25059" spans="1:7" x14ac:dyDescent="0.3">
      <c r="A25059">
        <v>250.53986978530801</v>
      </c>
      <c r="B25059">
        <v>156.84831</v>
      </c>
      <c r="C25059">
        <v>1.9700499</v>
      </c>
      <c r="D25059">
        <v>-0.31923336000000002</v>
      </c>
      <c r="E25059">
        <v>1.9363984999999999</v>
      </c>
      <c r="F25059">
        <f t="shared" si="782"/>
        <v>0.21889443333333333</v>
      </c>
      <c r="G25059">
        <f t="shared" si="783"/>
        <v>1.9115416049382716</v>
      </c>
    </row>
    <row r="25060" spans="1:7" x14ac:dyDescent="0.3">
      <c r="A25060">
        <v>250.54987955093301</v>
      </c>
      <c r="B25060">
        <v>156.87307999999999</v>
      </c>
      <c r="C25060">
        <v>1.9701164</v>
      </c>
      <c r="D25060">
        <v>-0.33876580000000001</v>
      </c>
      <c r="E25060">
        <v>1.9367044</v>
      </c>
      <c r="F25060">
        <f t="shared" si="782"/>
        <v>0.21890182222222221</v>
      </c>
      <c r="G25060">
        <f t="shared" si="783"/>
        <v>1.9118474074074072</v>
      </c>
    </row>
    <row r="25061" spans="1:7" x14ac:dyDescent="0.3">
      <c r="A25061">
        <v>250.55999612808199</v>
      </c>
      <c r="B25061">
        <v>156.85401999999999</v>
      </c>
      <c r="C25061">
        <v>1.9701698000000001</v>
      </c>
      <c r="D25061">
        <v>-0.37050601999999999</v>
      </c>
      <c r="E25061">
        <v>1.9364691999999999</v>
      </c>
      <c r="F25061">
        <f t="shared" si="782"/>
        <v>0.21890775555555556</v>
      </c>
      <c r="G25061">
        <f t="shared" si="783"/>
        <v>1.9116120987654319</v>
      </c>
    </row>
    <row r="25062" spans="1:7" x14ac:dyDescent="0.3">
      <c r="A25062">
        <v>250.57000589370699</v>
      </c>
      <c r="B25062">
        <v>156.84067999999999</v>
      </c>
      <c r="C25062">
        <v>1.9701964999999999</v>
      </c>
      <c r="D25062">
        <v>-0.41689556999999999</v>
      </c>
      <c r="E25062">
        <v>1.9363045000000001</v>
      </c>
      <c r="F25062">
        <f t="shared" si="782"/>
        <v>0.21891072222222221</v>
      </c>
      <c r="G25062">
        <f t="shared" si="783"/>
        <v>1.9114474074074073</v>
      </c>
    </row>
    <row r="25063" spans="1:7" x14ac:dyDescent="0.3">
      <c r="A25063">
        <v>250.57987833023</v>
      </c>
      <c r="B25063">
        <v>156.81972999999999</v>
      </c>
      <c r="C25063">
        <v>1.9703164</v>
      </c>
      <c r="D25063">
        <v>-0.38027223999999998</v>
      </c>
      <c r="E25063">
        <v>1.9360458</v>
      </c>
      <c r="F25063">
        <f t="shared" si="782"/>
        <v>0.21892404444444444</v>
      </c>
      <c r="G25063">
        <f t="shared" si="783"/>
        <v>1.9111887654320987</v>
      </c>
    </row>
    <row r="25064" spans="1:7" x14ac:dyDescent="0.3">
      <c r="A25064">
        <v>250.589872837066</v>
      </c>
      <c r="B25064">
        <v>156.87688</v>
      </c>
      <c r="C25064">
        <v>1.9706897000000001</v>
      </c>
      <c r="D25064">
        <v>-8.2402489999999995E-2</v>
      </c>
      <c r="E25064">
        <v>1.9367512</v>
      </c>
      <c r="F25064">
        <f t="shared" si="782"/>
        <v>0.21896552222222224</v>
      </c>
      <c r="G25064">
        <f t="shared" si="783"/>
        <v>1.9118943209876542</v>
      </c>
    </row>
    <row r="25065" spans="1:7" x14ac:dyDescent="0.3">
      <c r="A25065">
        <v>250.59986734390199</v>
      </c>
      <c r="B25065">
        <v>157.04640000000001</v>
      </c>
      <c r="C25065">
        <v>1.9706897000000001</v>
      </c>
      <c r="D25065">
        <v>-0.15686992999999999</v>
      </c>
      <c r="E25065">
        <v>1.9388441999999999</v>
      </c>
      <c r="F25065">
        <f t="shared" si="782"/>
        <v>0.21896552222222224</v>
      </c>
      <c r="G25065">
        <f t="shared" si="783"/>
        <v>1.9139871604938272</v>
      </c>
    </row>
    <row r="25066" spans="1:7" x14ac:dyDescent="0.3">
      <c r="A25066">
        <v>250.60987710952699</v>
      </c>
      <c r="B25066">
        <v>157.03688</v>
      </c>
      <c r="C25066">
        <v>1.970623</v>
      </c>
      <c r="D25066">
        <v>-0.31435025</v>
      </c>
      <c r="E25066">
        <v>1.9387266999999999</v>
      </c>
      <c r="F25066">
        <f t="shared" si="782"/>
        <v>0.2189581111111111</v>
      </c>
      <c r="G25066">
        <f t="shared" si="783"/>
        <v>1.9138696296296296</v>
      </c>
    </row>
    <row r="25067" spans="1:7" x14ac:dyDescent="0.3">
      <c r="A25067">
        <v>250.619993686676</v>
      </c>
      <c r="B25067">
        <v>156.995</v>
      </c>
      <c r="C25067">
        <v>1.9706364000000001</v>
      </c>
      <c r="D25067">
        <v>-0.37294757000000001</v>
      </c>
      <c r="E25067">
        <v>1.9382094999999999</v>
      </c>
      <c r="F25067">
        <f t="shared" si="782"/>
        <v>0.2189596</v>
      </c>
      <c r="G25067">
        <f t="shared" si="783"/>
        <v>1.9133525925925927</v>
      </c>
    </row>
    <row r="25068" spans="1:7" x14ac:dyDescent="0.3">
      <c r="A25068">
        <v>250.62988138198801</v>
      </c>
      <c r="B25068">
        <v>156.94925000000001</v>
      </c>
      <c r="C25068">
        <v>1.9706364000000001</v>
      </c>
      <c r="D25068">
        <v>-0.46084355999999999</v>
      </c>
      <c r="E25068">
        <v>1.9376447999999999</v>
      </c>
      <c r="F25068">
        <f t="shared" si="782"/>
        <v>0.2189596</v>
      </c>
      <c r="G25068">
        <f t="shared" si="783"/>
        <v>1.9127877777777778</v>
      </c>
    </row>
    <row r="25069" spans="1:7" x14ac:dyDescent="0.3">
      <c r="A25069">
        <v>250.63987588882401</v>
      </c>
      <c r="B25069">
        <v>156.87307999999999</v>
      </c>
      <c r="C25069">
        <v>1.9709562</v>
      </c>
      <c r="D25069">
        <v>-0.24354513999999999</v>
      </c>
      <c r="E25069">
        <v>1.9367044</v>
      </c>
      <c r="F25069">
        <f t="shared" si="782"/>
        <v>0.21899513333333334</v>
      </c>
      <c r="G25069">
        <f t="shared" si="783"/>
        <v>1.9118474074074072</v>
      </c>
    </row>
    <row r="25070" spans="1:7" x14ac:dyDescent="0.3">
      <c r="A25070">
        <v>250.64999246597199</v>
      </c>
      <c r="B25070">
        <v>157.06357</v>
      </c>
      <c r="C25070">
        <v>1.9712095000000001</v>
      </c>
      <c r="D25070">
        <v>-2.6246719000000002E-2</v>
      </c>
      <c r="E25070">
        <v>1.9390559000000001</v>
      </c>
      <c r="F25070">
        <f t="shared" si="782"/>
        <v>0.21902327777777778</v>
      </c>
      <c r="G25070">
        <f t="shared" si="783"/>
        <v>1.914199135802469</v>
      </c>
    </row>
    <row r="25071" spans="1:7" x14ac:dyDescent="0.3">
      <c r="A25071">
        <v>250.659880161285</v>
      </c>
      <c r="B25071">
        <v>157.12831</v>
      </c>
      <c r="C25071">
        <v>1.9711695</v>
      </c>
      <c r="D25071">
        <v>-0.15442838</v>
      </c>
      <c r="E25071">
        <v>1.9398555</v>
      </c>
      <c r="F25071">
        <f t="shared" si="782"/>
        <v>0.21901883333333333</v>
      </c>
      <c r="G25071">
        <f t="shared" si="783"/>
        <v>1.9149983950617284</v>
      </c>
    </row>
    <row r="25072" spans="1:7" x14ac:dyDescent="0.3">
      <c r="A25072">
        <v>250.66999673843301</v>
      </c>
      <c r="B25072">
        <v>157.10355000000001</v>
      </c>
      <c r="C25072">
        <v>1.9711562</v>
      </c>
      <c r="D25072">
        <v>-0.25575291999999999</v>
      </c>
      <c r="E25072">
        <v>1.9395498</v>
      </c>
      <c r="F25072">
        <f t="shared" si="782"/>
        <v>0.21901735555555557</v>
      </c>
      <c r="G25072">
        <f t="shared" si="783"/>
        <v>1.9146927160493827</v>
      </c>
    </row>
    <row r="25073" spans="1:7" x14ac:dyDescent="0.3">
      <c r="A25073">
        <v>250.67986917495699</v>
      </c>
      <c r="B25073">
        <v>157.08260000000001</v>
      </c>
      <c r="C25073">
        <v>1.9711695</v>
      </c>
      <c r="D25073">
        <v>-0.31435025</v>
      </c>
      <c r="E25073">
        <v>1.9392910999999999</v>
      </c>
      <c r="F25073">
        <f t="shared" si="782"/>
        <v>0.21901883333333333</v>
      </c>
      <c r="G25073">
        <f t="shared" si="783"/>
        <v>1.9144340740740742</v>
      </c>
    </row>
    <row r="25074" spans="1:7" x14ac:dyDescent="0.3">
      <c r="A25074">
        <v>250.69000101089401</v>
      </c>
      <c r="B25074">
        <v>156.99118000000001</v>
      </c>
      <c r="C25074">
        <v>1.9711695</v>
      </c>
      <c r="D25074">
        <v>-0.40224623999999998</v>
      </c>
      <c r="E25074">
        <v>1.9381622999999999</v>
      </c>
      <c r="F25074">
        <f t="shared" si="782"/>
        <v>0.21901883333333333</v>
      </c>
      <c r="G25074">
        <f t="shared" si="783"/>
        <v>1.9133054320987655</v>
      </c>
    </row>
    <row r="25075" spans="1:7" x14ac:dyDescent="0.3">
      <c r="A25075">
        <v>250.69999551773</v>
      </c>
      <c r="B25075">
        <v>156.93021999999999</v>
      </c>
      <c r="C25075">
        <v>1.9712095000000001</v>
      </c>
      <c r="D25075">
        <v>-0.43276566</v>
      </c>
      <c r="E25075">
        <v>1.9374099</v>
      </c>
      <c r="F25075">
        <f t="shared" si="782"/>
        <v>0.21902327777777778</v>
      </c>
      <c r="G25075">
        <f t="shared" si="783"/>
        <v>1.9125528395061726</v>
      </c>
    </row>
    <row r="25076" spans="1:7" x14ac:dyDescent="0.3">
      <c r="A25076">
        <v>250.70986795425401</v>
      </c>
      <c r="B25076">
        <v>156.93974</v>
      </c>
      <c r="C25076">
        <v>1.9716228</v>
      </c>
      <c r="D25076">
        <v>-8.9727156000000002E-2</v>
      </c>
      <c r="E25076">
        <v>1.9375273</v>
      </c>
      <c r="F25076">
        <f t="shared" si="782"/>
        <v>0.21906919999999999</v>
      </c>
      <c r="G25076">
        <f t="shared" si="783"/>
        <v>1.9126703703703702</v>
      </c>
    </row>
    <row r="25077" spans="1:7" x14ac:dyDescent="0.3">
      <c r="A25077">
        <v>250.71987771987901</v>
      </c>
      <c r="B25077">
        <v>157.12639999999999</v>
      </c>
      <c r="C25077">
        <v>1.9718229</v>
      </c>
      <c r="D25077">
        <v>3.2350607000000003E-2</v>
      </c>
      <c r="E25077">
        <v>1.9398318999999999</v>
      </c>
      <c r="F25077">
        <f t="shared" si="782"/>
        <v>0.21909143333333334</v>
      </c>
      <c r="G25077">
        <f t="shared" si="783"/>
        <v>1.9149748148148147</v>
      </c>
    </row>
    <row r="25078" spans="1:7" x14ac:dyDescent="0.3">
      <c r="A25078">
        <v>250.729872226715</v>
      </c>
      <c r="B25078">
        <v>157.21021999999999</v>
      </c>
      <c r="C25078">
        <v>1.9717562</v>
      </c>
      <c r="D25078">
        <v>-0.1092596</v>
      </c>
      <c r="E25078">
        <v>1.9408666999999999</v>
      </c>
      <c r="F25078">
        <f t="shared" si="782"/>
        <v>0.21908402222222223</v>
      </c>
      <c r="G25078">
        <f t="shared" si="783"/>
        <v>1.9160096296296294</v>
      </c>
    </row>
    <row r="25079" spans="1:7" x14ac:dyDescent="0.3">
      <c r="A25079">
        <v>250.74000406265199</v>
      </c>
      <c r="B25079">
        <v>157.15689</v>
      </c>
      <c r="C25079">
        <v>1.9717696</v>
      </c>
      <c r="D25079">
        <v>-0.19715559999999999</v>
      </c>
      <c r="E25079">
        <v>1.9402083999999999</v>
      </c>
      <c r="F25079">
        <f t="shared" si="782"/>
        <v>0.2190855111111111</v>
      </c>
      <c r="G25079">
        <f t="shared" si="783"/>
        <v>1.9153512345679014</v>
      </c>
    </row>
    <row r="25080" spans="1:7" x14ac:dyDescent="0.3">
      <c r="A25080">
        <v>250.74999856948801</v>
      </c>
      <c r="B25080">
        <v>157.1207</v>
      </c>
      <c r="C25080">
        <v>1.9717827999999999</v>
      </c>
      <c r="D25080">
        <v>-0.27162301999999999</v>
      </c>
      <c r="E25080">
        <v>1.9397614000000001</v>
      </c>
      <c r="F25080">
        <f t="shared" si="782"/>
        <v>0.21908697777777777</v>
      </c>
      <c r="G25080">
        <f t="shared" si="783"/>
        <v>1.9149044444444443</v>
      </c>
    </row>
    <row r="25081" spans="1:7" x14ac:dyDescent="0.3">
      <c r="A25081">
        <v>250.75999307632401</v>
      </c>
      <c r="B25081">
        <v>157.03688</v>
      </c>
      <c r="C25081">
        <v>1.9717827999999999</v>
      </c>
      <c r="D25081">
        <v>-0.33144112999999997</v>
      </c>
      <c r="E25081">
        <v>1.9387266999999999</v>
      </c>
      <c r="F25081">
        <f t="shared" si="782"/>
        <v>0.21908697777777777</v>
      </c>
      <c r="G25081">
        <f t="shared" si="783"/>
        <v>1.9138696296296296</v>
      </c>
    </row>
    <row r="25082" spans="1:7" x14ac:dyDescent="0.3">
      <c r="A25082">
        <v>250.77000284194901</v>
      </c>
      <c r="B25082">
        <v>156.98544000000001</v>
      </c>
      <c r="C25082">
        <v>1.9718095</v>
      </c>
      <c r="D25082">
        <v>-0.39003845999999998</v>
      </c>
      <c r="E25082">
        <v>1.9380915999999999</v>
      </c>
      <c r="F25082">
        <f t="shared" si="782"/>
        <v>0.21908994444444443</v>
      </c>
      <c r="G25082">
        <f t="shared" si="783"/>
        <v>1.9132345679012346</v>
      </c>
    </row>
    <row r="25083" spans="1:7" x14ac:dyDescent="0.3">
      <c r="A25083">
        <v>250.77987527847199</v>
      </c>
      <c r="B25083">
        <v>156.94165000000001</v>
      </c>
      <c r="C25083">
        <v>1.9718629000000001</v>
      </c>
      <c r="D25083">
        <v>-0.40712935</v>
      </c>
      <c r="E25083">
        <v>1.9375509</v>
      </c>
      <c r="F25083">
        <f t="shared" si="782"/>
        <v>0.21909587777777778</v>
      </c>
      <c r="G25083">
        <f t="shared" si="783"/>
        <v>1.912693950617284</v>
      </c>
    </row>
    <row r="25084" spans="1:7" x14ac:dyDescent="0.3">
      <c r="A25084">
        <v>250.78986978530801</v>
      </c>
      <c r="B25084">
        <v>156.89021</v>
      </c>
      <c r="C25084">
        <v>1.9719294000000001</v>
      </c>
      <c r="D25084">
        <v>-0.42299944</v>
      </c>
      <c r="E25084">
        <v>1.9369160000000001</v>
      </c>
      <c r="F25084">
        <f t="shared" si="782"/>
        <v>0.21910326666666669</v>
      </c>
      <c r="G25084">
        <f t="shared" si="783"/>
        <v>1.9120588888888888</v>
      </c>
    </row>
    <row r="25085" spans="1:7" x14ac:dyDescent="0.3">
      <c r="A25085">
        <v>250.79987955093301</v>
      </c>
      <c r="B25085">
        <v>156.89784</v>
      </c>
      <c r="C25085">
        <v>1.9720093000000001</v>
      </c>
      <c r="D25085">
        <v>-0.42422022999999998</v>
      </c>
      <c r="E25085">
        <v>1.9370099999999999</v>
      </c>
      <c r="F25085">
        <f t="shared" si="782"/>
        <v>0.21911214444444446</v>
      </c>
      <c r="G25085">
        <f t="shared" si="783"/>
        <v>1.9121530864197531</v>
      </c>
    </row>
    <row r="25086" spans="1:7" x14ac:dyDescent="0.3">
      <c r="A25086">
        <v>250.80987405776901</v>
      </c>
      <c r="B25086">
        <v>156.87688</v>
      </c>
      <c r="C25086">
        <v>1.9720626999999999</v>
      </c>
      <c r="D25086">
        <v>-0.43886956999999999</v>
      </c>
      <c r="E25086">
        <v>1.9367512</v>
      </c>
      <c r="F25086">
        <f t="shared" si="782"/>
        <v>0.21911807777777778</v>
      </c>
      <c r="G25086">
        <f t="shared" si="783"/>
        <v>1.9118943209876542</v>
      </c>
    </row>
    <row r="25087" spans="1:7" x14ac:dyDescent="0.3">
      <c r="A25087">
        <v>250.82000589370699</v>
      </c>
      <c r="B25087">
        <v>156.85022000000001</v>
      </c>
      <c r="C25087">
        <v>1.9721427</v>
      </c>
      <c r="D25087">
        <v>-0.44253187999999999</v>
      </c>
      <c r="E25087">
        <v>1.9364220999999999</v>
      </c>
      <c r="F25087">
        <f t="shared" si="782"/>
        <v>0.21912696666666667</v>
      </c>
      <c r="G25087">
        <f t="shared" si="783"/>
        <v>1.9115651851851851</v>
      </c>
    </row>
    <row r="25088" spans="1:7" x14ac:dyDescent="0.3">
      <c r="A25088">
        <v>250.82987833023</v>
      </c>
      <c r="B25088">
        <v>156.91689</v>
      </c>
      <c r="C25088">
        <v>1.9725159999999999</v>
      </c>
      <c r="D25088">
        <v>-0.14344138000000001</v>
      </c>
      <c r="E25088">
        <v>1.9372450999999999</v>
      </c>
      <c r="F25088">
        <f t="shared" si="782"/>
        <v>0.21916844444444444</v>
      </c>
      <c r="G25088">
        <f t="shared" si="783"/>
        <v>1.9123882716049381</v>
      </c>
    </row>
    <row r="25089" spans="1:7" x14ac:dyDescent="0.3">
      <c r="A25089">
        <v>250.839872837066</v>
      </c>
      <c r="B25089">
        <v>157.02163999999999</v>
      </c>
      <c r="C25089">
        <v>1.9726093</v>
      </c>
      <c r="D25089">
        <v>-0.1202466</v>
      </c>
      <c r="E25089">
        <v>1.9385386</v>
      </c>
      <c r="F25089">
        <f t="shared" si="782"/>
        <v>0.21917881111111112</v>
      </c>
      <c r="G25089">
        <f t="shared" si="783"/>
        <v>1.9136814814814813</v>
      </c>
    </row>
    <row r="25090" spans="1:7" x14ac:dyDescent="0.3">
      <c r="A25090">
        <v>250.85000467300401</v>
      </c>
      <c r="B25090">
        <v>157.13594000000001</v>
      </c>
      <c r="C25090">
        <v>1.9725292999999999</v>
      </c>
      <c r="D25090">
        <v>-0.27772691999999999</v>
      </c>
      <c r="E25090">
        <v>1.9399497999999999</v>
      </c>
      <c r="F25090">
        <f t="shared" si="782"/>
        <v>0.2191699222222222</v>
      </c>
      <c r="G25090">
        <f t="shared" si="783"/>
        <v>1.9150925925925926</v>
      </c>
    </row>
    <row r="25091" spans="1:7" x14ac:dyDescent="0.3">
      <c r="A25091">
        <v>250.85999917984</v>
      </c>
      <c r="B25091">
        <v>157.08641</v>
      </c>
      <c r="C25091">
        <v>1.9725292999999999</v>
      </c>
      <c r="D25091">
        <v>-0.36562289999999997</v>
      </c>
      <c r="E25091">
        <v>1.9393381999999999</v>
      </c>
      <c r="F25091">
        <f t="shared" si="782"/>
        <v>0.2191699222222222</v>
      </c>
      <c r="G25091">
        <f t="shared" si="783"/>
        <v>1.9144811111111111</v>
      </c>
    </row>
    <row r="25092" spans="1:7" x14ac:dyDescent="0.3">
      <c r="A25092">
        <v>250.86987161636301</v>
      </c>
      <c r="B25092">
        <v>157.03119000000001</v>
      </c>
      <c r="C25092">
        <v>1.9725292999999999</v>
      </c>
      <c r="D25092">
        <v>-0.4535189</v>
      </c>
      <c r="E25092">
        <v>1.9386563000000001</v>
      </c>
      <c r="F25092">
        <f t="shared" si="782"/>
        <v>0.2191699222222222</v>
      </c>
      <c r="G25092">
        <f t="shared" si="783"/>
        <v>1.9137993827160495</v>
      </c>
    </row>
    <row r="25093" spans="1:7" x14ac:dyDescent="0.3">
      <c r="A25093">
        <v>250.87988138198801</v>
      </c>
      <c r="B25093">
        <v>156.98166000000001</v>
      </c>
      <c r="C25093">
        <v>1.9727292000000001</v>
      </c>
      <c r="D25093">
        <v>-0.33388269999999998</v>
      </c>
      <c r="E25093">
        <v>1.9380447999999999</v>
      </c>
      <c r="F25093">
        <f t="shared" si="782"/>
        <v>0.21919213333333334</v>
      </c>
      <c r="G25093">
        <f t="shared" si="783"/>
        <v>1.9131879012345678</v>
      </c>
    </row>
    <row r="25094" spans="1:7" x14ac:dyDescent="0.3">
      <c r="A25094">
        <v>250.88987588882401</v>
      </c>
      <c r="B25094">
        <v>157.03307000000001</v>
      </c>
      <c r="C25094">
        <v>1.9731025</v>
      </c>
      <c r="D25094">
        <v>-2.014283E-2</v>
      </c>
      <c r="E25094">
        <v>1.9386795999999999</v>
      </c>
      <c r="F25094">
        <f t="shared" ref="F25094:F25157" si="784">C25094/9</f>
        <v>0.21923361111111112</v>
      </c>
      <c r="G25094">
        <f t="shared" ref="G25094:G25157" si="785">(B25094-$B$5)/81</f>
        <v>1.9138225925925927</v>
      </c>
    </row>
    <row r="25095" spans="1:7" x14ac:dyDescent="0.3">
      <c r="A25095">
        <v>250.89987039566</v>
      </c>
      <c r="B25095">
        <v>157.24449999999999</v>
      </c>
      <c r="C25095">
        <v>1.9731293000000001</v>
      </c>
      <c r="D25095">
        <v>-7.8740160000000003E-2</v>
      </c>
      <c r="E25095">
        <v>1.94129</v>
      </c>
      <c r="F25095">
        <f t="shared" si="784"/>
        <v>0.21923658888888889</v>
      </c>
      <c r="G25095">
        <f t="shared" si="785"/>
        <v>1.9164328395061727</v>
      </c>
    </row>
    <row r="25096" spans="1:7" x14ac:dyDescent="0.3">
      <c r="A25096">
        <v>250.909880161285</v>
      </c>
      <c r="B25096">
        <v>157.23689999999999</v>
      </c>
      <c r="C25096">
        <v>1.9731025</v>
      </c>
      <c r="D25096">
        <v>-0.19471404</v>
      </c>
      <c r="E25096">
        <v>1.9411959999999999</v>
      </c>
      <c r="F25096">
        <f t="shared" si="784"/>
        <v>0.21923361111111112</v>
      </c>
      <c r="G25096">
        <f t="shared" si="785"/>
        <v>1.9163390123456789</v>
      </c>
    </row>
    <row r="25097" spans="1:7" x14ac:dyDescent="0.3">
      <c r="A25097">
        <v>250.919874668121</v>
      </c>
      <c r="B25097">
        <v>157.18356</v>
      </c>
      <c r="C25097">
        <v>1.9731158</v>
      </c>
      <c r="D25097">
        <v>-0.25331136999999998</v>
      </c>
      <c r="E25097">
        <v>1.9405376999999999</v>
      </c>
      <c r="F25097">
        <f t="shared" si="784"/>
        <v>0.21923508888888887</v>
      </c>
      <c r="G25097">
        <f t="shared" si="785"/>
        <v>1.9156804938271605</v>
      </c>
    </row>
    <row r="25098" spans="1:7" x14ac:dyDescent="0.3">
      <c r="A25098">
        <v>250.92986917495699</v>
      </c>
      <c r="B25098">
        <v>157.13212999999999</v>
      </c>
      <c r="C25098">
        <v>1.9731158</v>
      </c>
      <c r="D25098">
        <v>-0.34120736000000002</v>
      </c>
      <c r="E25098">
        <v>1.9399025000000001</v>
      </c>
      <c r="F25098">
        <f t="shared" si="784"/>
        <v>0.21923508888888887</v>
      </c>
      <c r="G25098">
        <f t="shared" si="785"/>
        <v>1.9150455555555554</v>
      </c>
    </row>
    <row r="25099" spans="1:7" x14ac:dyDescent="0.3">
      <c r="A25099">
        <v>250.93987894058199</v>
      </c>
      <c r="B25099">
        <v>157.04640000000001</v>
      </c>
      <c r="C25099">
        <v>1.9731425</v>
      </c>
      <c r="D25099">
        <v>-0.38515535000000001</v>
      </c>
      <c r="E25099">
        <v>1.9388441999999999</v>
      </c>
      <c r="F25099">
        <f t="shared" si="784"/>
        <v>0.21923805555555556</v>
      </c>
      <c r="G25099">
        <f t="shared" si="785"/>
        <v>1.9139871604938272</v>
      </c>
    </row>
    <row r="25100" spans="1:7" x14ac:dyDescent="0.3">
      <c r="A25100">
        <v>250.94999551773</v>
      </c>
      <c r="B25100">
        <v>157.01975999999999</v>
      </c>
      <c r="C25100">
        <v>1.9731691</v>
      </c>
      <c r="D25100">
        <v>-0.44375268000000001</v>
      </c>
      <c r="E25100">
        <v>1.9385152000000001</v>
      </c>
      <c r="F25100">
        <f t="shared" si="784"/>
        <v>0.21924101111111111</v>
      </c>
      <c r="G25100">
        <f t="shared" si="785"/>
        <v>1.9136582716049382</v>
      </c>
    </row>
    <row r="25101" spans="1:7" x14ac:dyDescent="0.3">
      <c r="A25101">
        <v>250.95986795425401</v>
      </c>
      <c r="B25101">
        <v>156.92259999999999</v>
      </c>
      <c r="C25101">
        <v>1.9732491999999999</v>
      </c>
      <c r="D25101">
        <v>-0.44741500000000001</v>
      </c>
      <c r="E25101">
        <v>1.9373157000000001</v>
      </c>
      <c r="F25101">
        <f t="shared" si="784"/>
        <v>0.21924991111111111</v>
      </c>
      <c r="G25101">
        <f t="shared" si="785"/>
        <v>1.9124587654320986</v>
      </c>
    </row>
    <row r="25102" spans="1:7" x14ac:dyDescent="0.3">
      <c r="A25102">
        <v>250.969999790191</v>
      </c>
      <c r="B25102">
        <v>156.98166000000001</v>
      </c>
      <c r="C25102">
        <v>1.9736624</v>
      </c>
      <c r="D25102">
        <v>-9.2168710000000001E-2</v>
      </c>
      <c r="E25102">
        <v>1.9380447999999999</v>
      </c>
      <c r="F25102">
        <f t="shared" si="784"/>
        <v>0.21929582222222221</v>
      </c>
      <c r="G25102">
        <f t="shared" si="785"/>
        <v>1.9131879012345678</v>
      </c>
    </row>
    <row r="25103" spans="1:7" x14ac:dyDescent="0.3">
      <c r="A25103">
        <v>250.979872226715</v>
      </c>
      <c r="B25103">
        <v>157.21213</v>
      </c>
      <c r="C25103">
        <v>1.9739156</v>
      </c>
      <c r="D25103">
        <v>8.362327E-2</v>
      </c>
      <c r="E25103">
        <v>1.9408903</v>
      </c>
      <c r="F25103">
        <f t="shared" si="784"/>
        <v>0.21932395555555556</v>
      </c>
      <c r="G25103">
        <f t="shared" si="785"/>
        <v>1.9160332098765431</v>
      </c>
    </row>
    <row r="25104" spans="1:7" x14ac:dyDescent="0.3">
      <c r="A25104">
        <v>250.99000406265199</v>
      </c>
      <c r="B25104">
        <v>157.32262</v>
      </c>
      <c r="C25104">
        <v>1.9738621999999999</v>
      </c>
      <c r="D25104">
        <v>-6.1649269999999999E-2</v>
      </c>
      <c r="E25104">
        <v>1.9422543000000001</v>
      </c>
      <c r="F25104">
        <f t="shared" si="784"/>
        <v>0.21931802222222221</v>
      </c>
      <c r="G25104">
        <f t="shared" si="785"/>
        <v>1.9173972839506173</v>
      </c>
    </row>
    <row r="25105" spans="1:7" x14ac:dyDescent="0.3">
      <c r="A25105">
        <v>250.999876499176</v>
      </c>
      <c r="B25105">
        <v>157.33023</v>
      </c>
      <c r="C25105">
        <v>1.9738488999999999</v>
      </c>
      <c r="D25105">
        <v>-0.14954527000000001</v>
      </c>
      <c r="E25105">
        <v>1.9423482000000001</v>
      </c>
      <c r="F25105">
        <f t="shared" si="784"/>
        <v>0.21931654444444443</v>
      </c>
      <c r="G25105">
        <f t="shared" si="785"/>
        <v>1.9174912345679012</v>
      </c>
    </row>
    <row r="25106" spans="1:7" x14ac:dyDescent="0.3">
      <c r="A25106">
        <v>251.00999307632401</v>
      </c>
      <c r="B25106">
        <v>157.27690000000001</v>
      </c>
      <c r="C25106">
        <v>1.9738758000000001</v>
      </c>
      <c r="D25106">
        <v>-0.20936336999999999</v>
      </c>
      <c r="E25106">
        <v>1.9416899999999999</v>
      </c>
      <c r="F25106">
        <f t="shared" si="784"/>
        <v>0.21931953333333334</v>
      </c>
      <c r="G25106">
        <f t="shared" si="785"/>
        <v>1.9168328395061729</v>
      </c>
    </row>
    <row r="25107" spans="1:7" x14ac:dyDescent="0.3">
      <c r="A25107">
        <v>251.019880771636</v>
      </c>
      <c r="B25107">
        <v>157.22737000000001</v>
      </c>
      <c r="C25107">
        <v>1.973889</v>
      </c>
      <c r="D25107">
        <v>-0.26918145999999998</v>
      </c>
      <c r="E25107">
        <v>1.9410784000000001</v>
      </c>
      <c r="F25107">
        <f t="shared" si="784"/>
        <v>0.21932099999999999</v>
      </c>
      <c r="G25107">
        <f t="shared" si="785"/>
        <v>1.9162213580246914</v>
      </c>
    </row>
    <row r="25108" spans="1:7" x14ac:dyDescent="0.3">
      <c r="A25108">
        <v>251.02987527847199</v>
      </c>
      <c r="B25108">
        <v>157.16831999999999</v>
      </c>
      <c r="C25108">
        <v>1.9739156</v>
      </c>
      <c r="D25108">
        <v>-0.32899958000000001</v>
      </c>
      <c r="E25108">
        <v>1.9403493000000001</v>
      </c>
      <c r="F25108">
        <f t="shared" si="784"/>
        <v>0.21932395555555556</v>
      </c>
      <c r="G25108">
        <f t="shared" si="785"/>
        <v>1.9154923456790123</v>
      </c>
    </row>
    <row r="25109" spans="1:7" x14ac:dyDescent="0.3">
      <c r="A25109">
        <v>251.04000711441</v>
      </c>
      <c r="B25109">
        <v>157.09211999999999</v>
      </c>
      <c r="C25109">
        <v>1.9739823000000001</v>
      </c>
      <c r="D25109">
        <v>-0.3607398</v>
      </c>
      <c r="E25109">
        <v>1.9394087</v>
      </c>
      <c r="F25109">
        <f t="shared" si="784"/>
        <v>0.21933136666666667</v>
      </c>
      <c r="G25109">
        <f t="shared" si="785"/>
        <v>1.9145516049382716</v>
      </c>
    </row>
    <row r="25110" spans="1:7" x14ac:dyDescent="0.3">
      <c r="A25110">
        <v>251.050001621246</v>
      </c>
      <c r="B25110">
        <v>157.09402</v>
      </c>
      <c r="C25110">
        <v>1.9740489999999999</v>
      </c>
      <c r="D25110">
        <v>-0.34975277999999999</v>
      </c>
      <c r="E25110">
        <v>1.9394321000000001</v>
      </c>
      <c r="F25110">
        <f t="shared" si="784"/>
        <v>0.21933877777777777</v>
      </c>
      <c r="G25110">
        <f t="shared" si="785"/>
        <v>1.914575061728395</v>
      </c>
    </row>
    <row r="25111" spans="1:7" x14ac:dyDescent="0.3">
      <c r="A25111">
        <v>251.05987405776901</v>
      </c>
      <c r="B25111">
        <v>157.02736999999999</v>
      </c>
      <c r="C25111">
        <v>1.9741023</v>
      </c>
      <c r="D25111">
        <v>-0.38149300000000003</v>
      </c>
      <c r="E25111">
        <v>1.9386091000000001</v>
      </c>
      <c r="F25111">
        <f t="shared" si="784"/>
        <v>0.2193447</v>
      </c>
      <c r="G25111">
        <f t="shared" si="785"/>
        <v>1.9137522222222221</v>
      </c>
    </row>
    <row r="25112" spans="1:7" x14ac:dyDescent="0.3">
      <c r="A25112">
        <v>251.07000589370699</v>
      </c>
      <c r="B25112">
        <v>157.02928</v>
      </c>
      <c r="C25112">
        <v>1.9741555</v>
      </c>
      <c r="D25112">
        <v>-0.41201246000000002</v>
      </c>
      <c r="E25112">
        <v>1.9386327000000001</v>
      </c>
      <c r="F25112">
        <f t="shared" si="784"/>
        <v>0.21935061111111109</v>
      </c>
      <c r="G25112">
        <f t="shared" si="785"/>
        <v>1.9137758024691358</v>
      </c>
    </row>
    <row r="25113" spans="1:7" x14ac:dyDescent="0.3">
      <c r="A25113">
        <v>251.08000040054301</v>
      </c>
      <c r="B25113">
        <v>157.01021</v>
      </c>
      <c r="C25113">
        <v>1.9741956000000001</v>
      </c>
      <c r="D25113">
        <v>-0.44375268000000001</v>
      </c>
      <c r="E25113">
        <v>1.9383973999999999</v>
      </c>
      <c r="F25113">
        <f t="shared" si="784"/>
        <v>0.21935506666666668</v>
      </c>
      <c r="G25113">
        <f t="shared" si="785"/>
        <v>1.9135403703703704</v>
      </c>
    </row>
    <row r="25114" spans="1:7" x14ac:dyDescent="0.3">
      <c r="A25114">
        <v>251.089872837066</v>
      </c>
      <c r="B25114">
        <v>157.01975999999999</v>
      </c>
      <c r="C25114">
        <v>1.974542</v>
      </c>
      <c r="D25114">
        <v>-0.17029849</v>
      </c>
      <c r="E25114">
        <v>1.9385152000000001</v>
      </c>
      <c r="F25114">
        <f t="shared" si="784"/>
        <v>0.21939355555555556</v>
      </c>
      <c r="G25114">
        <f t="shared" si="785"/>
        <v>1.9136582716049382</v>
      </c>
    </row>
    <row r="25115" spans="1:7" x14ac:dyDescent="0.3">
      <c r="A25115">
        <v>251.09986734390199</v>
      </c>
      <c r="B25115">
        <v>157.18546000000001</v>
      </c>
      <c r="C25115">
        <v>1.9747155000000001</v>
      </c>
      <c r="D25115">
        <v>-6.2870049999999997E-2</v>
      </c>
      <c r="E25115">
        <v>1.9405608999999999</v>
      </c>
      <c r="F25115">
        <f t="shared" si="784"/>
        <v>0.21941283333333333</v>
      </c>
      <c r="G25115">
        <f t="shared" si="785"/>
        <v>1.9157039506172839</v>
      </c>
    </row>
    <row r="25116" spans="1:7" x14ac:dyDescent="0.3">
      <c r="A25116">
        <v>251.10987710952699</v>
      </c>
      <c r="B25116">
        <v>157.21213</v>
      </c>
      <c r="C25116">
        <v>1.9746486999999999</v>
      </c>
      <c r="D25116">
        <v>-0.21912959000000001</v>
      </c>
      <c r="E25116">
        <v>1.9408903</v>
      </c>
      <c r="F25116">
        <f t="shared" si="784"/>
        <v>0.21940541111111111</v>
      </c>
      <c r="G25116">
        <f t="shared" si="785"/>
        <v>1.9160332098765431</v>
      </c>
    </row>
    <row r="25117" spans="1:7" x14ac:dyDescent="0.3">
      <c r="A25117">
        <v>251.119993686676</v>
      </c>
      <c r="B25117">
        <v>157.24641</v>
      </c>
      <c r="C25117">
        <v>1.9746486999999999</v>
      </c>
      <c r="D25117">
        <v>-0.30702558000000002</v>
      </c>
      <c r="E25117">
        <v>1.9413134999999999</v>
      </c>
      <c r="F25117">
        <f t="shared" si="784"/>
        <v>0.21940541111111111</v>
      </c>
      <c r="G25117">
        <f t="shared" si="785"/>
        <v>1.9164564197530864</v>
      </c>
    </row>
    <row r="25118" spans="1:7" x14ac:dyDescent="0.3">
      <c r="A25118">
        <v>251.130003452301</v>
      </c>
      <c r="B25118">
        <v>157.19118</v>
      </c>
      <c r="C25118">
        <v>1.9746622</v>
      </c>
      <c r="D25118">
        <v>-0.36684367000000001</v>
      </c>
      <c r="E25118">
        <v>1.9406315999999999</v>
      </c>
      <c r="F25118">
        <f t="shared" si="784"/>
        <v>0.2194069111111111</v>
      </c>
      <c r="G25118">
        <f t="shared" si="785"/>
        <v>1.9157745679012346</v>
      </c>
    </row>
    <row r="25119" spans="1:7" x14ac:dyDescent="0.3">
      <c r="A25119">
        <v>251.13987588882401</v>
      </c>
      <c r="B25119">
        <v>157.07307</v>
      </c>
      <c r="C25119">
        <v>1.9746622</v>
      </c>
      <c r="D25119">
        <v>-0.45473965999999999</v>
      </c>
      <c r="E25119">
        <v>1.9391735999999999</v>
      </c>
      <c r="F25119">
        <f t="shared" si="784"/>
        <v>0.2194069111111111</v>
      </c>
      <c r="G25119">
        <f t="shared" si="785"/>
        <v>1.9143164197530864</v>
      </c>
    </row>
    <row r="25120" spans="1:7" x14ac:dyDescent="0.3">
      <c r="A25120">
        <v>251.14999246597199</v>
      </c>
      <c r="B25120">
        <v>157.05404999999999</v>
      </c>
      <c r="C25120">
        <v>1.9748087000000001</v>
      </c>
      <c r="D25120">
        <v>-0.39003845999999998</v>
      </c>
      <c r="E25120">
        <v>1.9389384000000001</v>
      </c>
      <c r="F25120">
        <f t="shared" si="784"/>
        <v>0.2194231888888889</v>
      </c>
      <c r="G25120">
        <f t="shared" si="785"/>
        <v>1.9140816049382714</v>
      </c>
    </row>
    <row r="25121" spans="1:7" x14ac:dyDescent="0.3">
      <c r="A25121">
        <v>251.16000223159699</v>
      </c>
      <c r="B25121">
        <v>157.13212999999999</v>
      </c>
      <c r="C25121">
        <v>1.9752487000000001</v>
      </c>
      <c r="D25121">
        <v>-5.4934993000000003E-3</v>
      </c>
      <c r="E25121">
        <v>1.9399025000000001</v>
      </c>
      <c r="F25121">
        <f t="shared" si="784"/>
        <v>0.21947207777777777</v>
      </c>
      <c r="G25121">
        <f t="shared" si="785"/>
        <v>1.9150455555555554</v>
      </c>
    </row>
    <row r="25122" spans="1:7" x14ac:dyDescent="0.3">
      <c r="A25122">
        <v>251.16999673843301</v>
      </c>
      <c r="B25122">
        <v>157.32452000000001</v>
      </c>
      <c r="C25122">
        <v>1.9753554</v>
      </c>
      <c r="D25122">
        <v>1.7701275999999998E-2</v>
      </c>
      <c r="E25122">
        <v>1.9422778999999999</v>
      </c>
      <c r="F25122">
        <f t="shared" si="784"/>
        <v>0.21948393333333333</v>
      </c>
      <c r="G25122">
        <f t="shared" si="785"/>
        <v>1.9174207407407409</v>
      </c>
    </row>
    <row r="25123" spans="1:7" x14ac:dyDescent="0.3">
      <c r="A25123">
        <v>251.18000650405801</v>
      </c>
      <c r="B25123">
        <v>157.38548</v>
      </c>
      <c r="C25123">
        <v>1.9753019999999999</v>
      </c>
      <c r="D25123">
        <v>-0.11170115</v>
      </c>
      <c r="E25123">
        <v>1.9430304</v>
      </c>
      <c r="F25123">
        <f t="shared" si="784"/>
        <v>0.21947799999999998</v>
      </c>
      <c r="G25123">
        <f t="shared" si="785"/>
        <v>1.9181733333333333</v>
      </c>
    </row>
    <row r="25124" spans="1:7" x14ac:dyDescent="0.3">
      <c r="A25124">
        <v>251.18987894058199</v>
      </c>
      <c r="B25124">
        <v>157.3169</v>
      </c>
      <c r="C25124">
        <v>1.9753286000000001</v>
      </c>
      <c r="D25124">
        <v>-0.17151926000000001</v>
      </c>
      <c r="E25124">
        <v>1.9421835999999999</v>
      </c>
      <c r="F25124">
        <f t="shared" si="784"/>
        <v>0.21948095555555558</v>
      </c>
      <c r="G25124">
        <f t="shared" si="785"/>
        <v>1.9173266666666666</v>
      </c>
    </row>
    <row r="25125" spans="1:7" x14ac:dyDescent="0.3">
      <c r="A25125">
        <v>251.19987344741801</v>
      </c>
      <c r="B25125">
        <v>157.29785000000001</v>
      </c>
      <c r="C25125">
        <v>1.9753418</v>
      </c>
      <c r="D25125">
        <v>-0.24476592</v>
      </c>
      <c r="E25125">
        <v>1.9419487</v>
      </c>
      <c r="F25125">
        <f t="shared" si="784"/>
        <v>0.21948242222222222</v>
      </c>
      <c r="G25125">
        <f t="shared" si="785"/>
        <v>1.9170914814814817</v>
      </c>
    </row>
    <row r="25126" spans="1:7" x14ac:dyDescent="0.3">
      <c r="A25126">
        <v>251.20986795425401</v>
      </c>
      <c r="B25126">
        <v>157.19308000000001</v>
      </c>
      <c r="C25126">
        <v>1.9753554</v>
      </c>
      <c r="D25126">
        <v>-0.30458403000000001</v>
      </c>
      <c r="E25126">
        <v>1.9406551999999999</v>
      </c>
      <c r="F25126">
        <f t="shared" si="784"/>
        <v>0.21948393333333333</v>
      </c>
      <c r="G25126">
        <f t="shared" si="785"/>
        <v>1.9157980246913582</v>
      </c>
    </row>
    <row r="25127" spans="1:7" x14ac:dyDescent="0.3">
      <c r="A25127">
        <v>251.21987771987901</v>
      </c>
      <c r="B25127">
        <v>157.15497999999999</v>
      </c>
      <c r="C25127">
        <v>1.9754087</v>
      </c>
      <c r="D25127">
        <v>-0.33754499999999998</v>
      </c>
      <c r="E25127">
        <v>1.9401847999999999</v>
      </c>
      <c r="F25127">
        <f t="shared" si="784"/>
        <v>0.21948985555555556</v>
      </c>
      <c r="G25127">
        <f t="shared" si="785"/>
        <v>1.9153276543209876</v>
      </c>
    </row>
    <row r="25128" spans="1:7" x14ac:dyDescent="0.3">
      <c r="A25128">
        <v>251.22999429702699</v>
      </c>
      <c r="B25128">
        <v>157.12639999999999</v>
      </c>
      <c r="C25128">
        <v>1.9755018</v>
      </c>
      <c r="D25128">
        <v>-0.32533722999999998</v>
      </c>
      <c r="E25128">
        <v>1.9398318999999999</v>
      </c>
      <c r="F25128">
        <f t="shared" si="784"/>
        <v>0.21950020000000001</v>
      </c>
      <c r="G25128">
        <f t="shared" si="785"/>
        <v>1.9149748148148147</v>
      </c>
    </row>
    <row r="25129" spans="1:7" x14ac:dyDescent="0.3">
      <c r="A25129">
        <v>251.23988199234</v>
      </c>
      <c r="B25129">
        <v>157.09783999999999</v>
      </c>
      <c r="C25129">
        <v>1.9756087</v>
      </c>
      <c r="D25129">
        <v>-0.28627235000000001</v>
      </c>
      <c r="E25129">
        <v>1.9394794</v>
      </c>
      <c r="F25129">
        <f t="shared" si="784"/>
        <v>0.21951207777777779</v>
      </c>
      <c r="G25129">
        <f t="shared" si="785"/>
        <v>1.914622222222222</v>
      </c>
    </row>
    <row r="25130" spans="1:7" x14ac:dyDescent="0.3">
      <c r="A25130">
        <v>251.249876499176</v>
      </c>
      <c r="B25130">
        <v>157.14355</v>
      </c>
      <c r="C25130">
        <v>1.9757153000000001</v>
      </c>
      <c r="D25130">
        <v>-0.26063603000000002</v>
      </c>
      <c r="E25130">
        <v>1.9400436999999999</v>
      </c>
      <c r="F25130">
        <f t="shared" si="784"/>
        <v>0.21952392222222222</v>
      </c>
      <c r="G25130">
        <f t="shared" si="785"/>
        <v>1.9151865432098765</v>
      </c>
    </row>
    <row r="25131" spans="1:7" x14ac:dyDescent="0.3">
      <c r="A25131">
        <v>251.259871006011</v>
      </c>
      <c r="B25131">
        <v>157.14355</v>
      </c>
      <c r="C25131">
        <v>1.9757686000000001</v>
      </c>
      <c r="D25131">
        <v>-0.27894767999999998</v>
      </c>
      <c r="E25131">
        <v>1.9400436999999999</v>
      </c>
      <c r="F25131">
        <f t="shared" si="784"/>
        <v>0.21952984444444446</v>
      </c>
      <c r="G25131">
        <f t="shared" si="785"/>
        <v>1.9151865432098765</v>
      </c>
    </row>
    <row r="25132" spans="1:7" x14ac:dyDescent="0.3">
      <c r="A25132">
        <v>251.269880771636</v>
      </c>
      <c r="B25132">
        <v>157.14737</v>
      </c>
      <c r="C25132">
        <v>1.9757951</v>
      </c>
      <c r="D25132">
        <v>-0.33876580000000001</v>
      </c>
      <c r="E25132">
        <v>1.9400909</v>
      </c>
      <c r="F25132">
        <f t="shared" si="784"/>
        <v>0.21953278888888889</v>
      </c>
      <c r="G25132">
        <f t="shared" si="785"/>
        <v>1.9152337037037037</v>
      </c>
    </row>
    <row r="25133" spans="1:7" x14ac:dyDescent="0.3">
      <c r="A25133">
        <v>251.27987527847199</v>
      </c>
      <c r="B25133">
        <v>157.13212999999999</v>
      </c>
      <c r="C25133">
        <v>1.975822</v>
      </c>
      <c r="D25133">
        <v>-0.39858389999999999</v>
      </c>
      <c r="E25133">
        <v>1.9399025000000001</v>
      </c>
      <c r="F25133">
        <f t="shared" si="784"/>
        <v>0.21953577777777777</v>
      </c>
      <c r="G25133">
        <f t="shared" si="785"/>
        <v>1.9150455555555554</v>
      </c>
    </row>
    <row r="25134" spans="1:7" x14ac:dyDescent="0.3">
      <c r="A25134">
        <v>251.28986978530801</v>
      </c>
      <c r="B25134">
        <v>157.07117</v>
      </c>
      <c r="C25134">
        <v>1.9758484000000001</v>
      </c>
      <c r="D25134">
        <v>-0.44497344</v>
      </c>
      <c r="E25134">
        <v>1.9391501</v>
      </c>
      <c r="F25134">
        <f t="shared" si="784"/>
        <v>0.21953871111111112</v>
      </c>
      <c r="G25134">
        <f t="shared" si="785"/>
        <v>1.9142929629629628</v>
      </c>
    </row>
    <row r="25135" spans="1:7" x14ac:dyDescent="0.3">
      <c r="A25135">
        <v>251.29987955093301</v>
      </c>
      <c r="B25135">
        <v>157.05404999999999</v>
      </c>
      <c r="C25135">
        <v>1.9760084</v>
      </c>
      <c r="D25135">
        <v>-0.36684367000000001</v>
      </c>
      <c r="E25135">
        <v>1.9389384000000001</v>
      </c>
      <c r="F25135">
        <f t="shared" si="784"/>
        <v>0.2195564888888889</v>
      </c>
      <c r="G25135">
        <f t="shared" si="785"/>
        <v>1.9140816049382714</v>
      </c>
    </row>
    <row r="25136" spans="1:7" x14ac:dyDescent="0.3">
      <c r="A25136">
        <v>251.30987405776901</v>
      </c>
      <c r="B25136">
        <v>157.13594000000001</v>
      </c>
      <c r="C25136">
        <v>1.9763816999999999</v>
      </c>
      <c r="D25136">
        <v>-7.9960934999999997E-2</v>
      </c>
      <c r="E25136">
        <v>1.9399497999999999</v>
      </c>
      <c r="F25136">
        <f t="shared" si="784"/>
        <v>0.21959796666666664</v>
      </c>
      <c r="G25136">
        <f t="shared" si="785"/>
        <v>1.9150925925925926</v>
      </c>
    </row>
    <row r="25137" spans="1:7" x14ac:dyDescent="0.3">
      <c r="A25137">
        <v>251.32000589370699</v>
      </c>
      <c r="B25137">
        <v>157.26356999999999</v>
      </c>
      <c r="C25137">
        <v>1.9763816999999999</v>
      </c>
      <c r="D25137">
        <v>-0.13977904999999999</v>
      </c>
      <c r="E25137">
        <v>1.9415252000000001</v>
      </c>
      <c r="F25137">
        <f t="shared" si="784"/>
        <v>0.21959796666666664</v>
      </c>
      <c r="G25137">
        <f t="shared" si="785"/>
        <v>1.9166682716049381</v>
      </c>
    </row>
    <row r="25138" spans="1:7" x14ac:dyDescent="0.3">
      <c r="A25138">
        <v>251.32987833023</v>
      </c>
      <c r="B25138">
        <v>157.30928</v>
      </c>
      <c r="C25138">
        <v>1.9763284000000001</v>
      </c>
      <c r="D25138">
        <v>-0.28261003000000001</v>
      </c>
      <c r="E25138">
        <v>1.9420896000000001</v>
      </c>
      <c r="F25138">
        <f t="shared" si="784"/>
        <v>0.21959204444444447</v>
      </c>
      <c r="G25138">
        <f t="shared" si="785"/>
        <v>1.9172325925925926</v>
      </c>
    </row>
    <row r="25139" spans="1:7" x14ac:dyDescent="0.3">
      <c r="A25139">
        <v>251.339872837066</v>
      </c>
      <c r="B25139">
        <v>157.21785</v>
      </c>
      <c r="C25139">
        <v>1.9763284000000001</v>
      </c>
      <c r="D25139">
        <v>-0.35585670000000003</v>
      </c>
      <c r="E25139">
        <v>1.9409609000000001</v>
      </c>
      <c r="F25139">
        <f t="shared" si="784"/>
        <v>0.21959204444444447</v>
      </c>
      <c r="G25139">
        <f t="shared" si="785"/>
        <v>1.9161038271604938</v>
      </c>
    </row>
    <row r="25140" spans="1:7" x14ac:dyDescent="0.3">
      <c r="A25140">
        <v>251.34986734390199</v>
      </c>
      <c r="B25140">
        <v>157.17023</v>
      </c>
      <c r="C25140">
        <v>1.9763416</v>
      </c>
      <c r="D25140">
        <v>-0.42910334</v>
      </c>
      <c r="E25140">
        <v>1.9403729999999999</v>
      </c>
      <c r="F25140">
        <f t="shared" si="784"/>
        <v>0.21959351111111111</v>
      </c>
      <c r="G25140">
        <f t="shared" si="785"/>
        <v>1.915515925925926</v>
      </c>
    </row>
    <row r="25141" spans="1:7" x14ac:dyDescent="0.3">
      <c r="A25141">
        <v>251.35987710952699</v>
      </c>
      <c r="B25141">
        <v>157.08260000000001</v>
      </c>
      <c r="C25141">
        <v>1.9763816999999999</v>
      </c>
      <c r="D25141">
        <v>-0.47427209999999997</v>
      </c>
      <c r="E25141">
        <v>1.9392910999999999</v>
      </c>
      <c r="F25141">
        <f t="shared" si="784"/>
        <v>0.21959796666666664</v>
      </c>
      <c r="G25141">
        <f t="shared" si="785"/>
        <v>1.9144340740740742</v>
      </c>
    </row>
    <row r="25142" spans="1:7" x14ac:dyDescent="0.3">
      <c r="A25142">
        <v>251.36987161636301</v>
      </c>
      <c r="B25142">
        <v>157.10544999999999</v>
      </c>
      <c r="C25142">
        <v>1.9768082</v>
      </c>
      <c r="D25142">
        <v>-0.105597265</v>
      </c>
      <c r="E25142">
        <v>1.9395732999999999</v>
      </c>
      <c r="F25142">
        <f t="shared" si="784"/>
        <v>0.21964535555555556</v>
      </c>
      <c r="G25142">
        <f t="shared" si="785"/>
        <v>1.9147161728395061</v>
      </c>
    </row>
    <row r="25143" spans="1:7" x14ac:dyDescent="0.3">
      <c r="A25143">
        <v>251.37988138198801</v>
      </c>
      <c r="B25143">
        <v>157.29212999999999</v>
      </c>
      <c r="C25143">
        <v>1.9769950000000001</v>
      </c>
      <c r="D25143">
        <v>1.8311664000000001E-3</v>
      </c>
      <c r="E25143">
        <v>1.9418778000000001</v>
      </c>
      <c r="F25143">
        <f t="shared" si="784"/>
        <v>0.21966611111111112</v>
      </c>
      <c r="G25143">
        <f t="shared" si="785"/>
        <v>1.9170208641975306</v>
      </c>
    </row>
    <row r="25144" spans="1:7" x14ac:dyDescent="0.3">
      <c r="A25144">
        <v>251.38987588882401</v>
      </c>
      <c r="B25144">
        <v>157.33023</v>
      </c>
      <c r="C25144">
        <v>1.9769549</v>
      </c>
      <c r="D25144">
        <v>-0.13001283</v>
      </c>
      <c r="E25144">
        <v>1.9423482000000001</v>
      </c>
      <c r="F25144">
        <f t="shared" si="784"/>
        <v>0.21966165555555556</v>
      </c>
      <c r="G25144">
        <f t="shared" si="785"/>
        <v>1.9174912345679012</v>
      </c>
    </row>
    <row r="25145" spans="1:7" x14ac:dyDescent="0.3">
      <c r="A25145">
        <v>251.39987039566</v>
      </c>
      <c r="B25145">
        <v>157.36452</v>
      </c>
      <c r="C25145">
        <v>1.9769682</v>
      </c>
      <c r="D25145">
        <v>-0.18861015</v>
      </c>
      <c r="E25145">
        <v>1.9427715999999999</v>
      </c>
      <c r="F25145">
        <f t="shared" si="784"/>
        <v>0.21966313333333332</v>
      </c>
      <c r="G25145">
        <f t="shared" si="785"/>
        <v>1.9179145679012346</v>
      </c>
    </row>
    <row r="25146" spans="1:7" x14ac:dyDescent="0.3">
      <c r="A25146">
        <v>251.409880161285</v>
      </c>
      <c r="B25146">
        <v>157.28641999999999</v>
      </c>
      <c r="C25146">
        <v>1.9769816</v>
      </c>
      <c r="D25146">
        <v>-0.2618568</v>
      </c>
      <c r="E25146">
        <v>1.9418074999999999</v>
      </c>
      <c r="F25146">
        <f t="shared" si="784"/>
        <v>0.21966462222222222</v>
      </c>
      <c r="G25146">
        <f t="shared" si="785"/>
        <v>1.9169503703703703</v>
      </c>
    </row>
    <row r="25147" spans="1:7" x14ac:dyDescent="0.3">
      <c r="A25147">
        <v>251.419874668121</v>
      </c>
      <c r="B25147">
        <v>157.23499000000001</v>
      </c>
      <c r="C25147">
        <v>1.9769950000000001</v>
      </c>
      <c r="D25147">
        <v>-0.32045412000000001</v>
      </c>
      <c r="E25147">
        <v>1.9411723999999999</v>
      </c>
      <c r="F25147">
        <f t="shared" si="784"/>
        <v>0.21966611111111112</v>
      </c>
      <c r="G25147">
        <f t="shared" si="785"/>
        <v>1.9163154320987654</v>
      </c>
    </row>
    <row r="25148" spans="1:7" x14ac:dyDescent="0.3">
      <c r="A25148">
        <v>251.43000650405801</v>
      </c>
      <c r="B25148">
        <v>157.19879</v>
      </c>
      <c r="C25148">
        <v>1.9770082</v>
      </c>
      <c r="D25148">
        <v>-0.39492157</v>
      </c>
      <c r="E25148">
        <v>1.9407255999999999</v>
      </c>
      <c r="F25148">
        <f t="shared" si="784"/>
        <v>0.21966757777777779</v>
      </c>
      <c r="G25148">
        <f t="shared" si="785"/>
        <v>1.9158685185185185</v>
      </c>
    </row>
    <row r="25149" spans="1:7" x14ac:dyDescent="0.3">
      <c r="A25149">
        <v>251.44000101089401</v>
      </c>
      <c r="B25149">
        <v>157.10544999999999</v>
      </c>
      <c r="C25149">
        <v>1.9770747</v>
      </c>
      <c r="D25149">
        <v>-0.42666179999999998</v>
      </c>
      <c r="E25149">
        <v>1.9395732999999999</v>
      </c>
      <c r="F25149">
        <f t="shared" si="784"/>
        <v>0.21967496666666667</v>
      </c>
      <c r="G25149">
        <f t="shared" si="785"/>
        <v>1.9147161728395061</v>
      </c>
    </row>
    <row r="25150" spans="1:7" x14ac:dyDescent="0.3">
      <c r="A25150">
        <v>251.44999551773</v>
      </c>
      <c r="B25150">
        <v>157.09975</v>
      </c>
      <c r="C25150">
        <v>1.9771949</v>
      </c>
      <c r="D25150">
        <v>-0.37416833999999999</v>
      </c>
      <c r="E25150">
        <v>1.939503</v>
      </c>
      <c r="F25150">
        <f t="shared" si="784"/>
        <v>0.21968832222222223</v>
      </c>
      <c r="G25150">
        <f t="shared" si="785"/>
        <v>1.9146458024691357</v>
      </c>
    </row>
    <row r="25151" spans="1:7" x14ac:dyDescent="0.3">
      <c r="A25151">
        <v>251.460005283355</v>
      </c>
      <c r="B25151">
        <v>157.10544999999999</v>
      </c>
      <c r="C25151">
        <v>1.9773814999999999</v>
      </c>
      <c r="D25151">
        <v>-0.25331136999999998</v>
      </c>
      <c r="E25151">
        <v>1.9395732999999999</v>
      </c>
      <c r="F25151">
        <f t="shared" si="784"/>
        <v>0.21970905555555553</v>
      </c>
      <c r="G25151">
        <f t="shared" si="785"/>
        <v>1.9147161728395061</v>
      </c>
    </row>
    <row r="25152" spans="1:7" x14ac:dyDescent="0.3">
      <c r="A25152">
        <v>251.46987771987901</v>
      </c>
      <c r="B25152">
        <v>157.19879</v>
      </c>
      <c r="C25152">
        <v>1.9775814</v>
      </c>
      <c r="D25152">
        <v>-0.13245438000000001</v>
      </c>
      <c r="E25152">
        <v>1.9407255999999999</v>
      </c>
      <c r="F25152">
        <f t="shared" si="784"/>
        <v>0.21973126666666667</v>
      </c>
      <c r="G25152">
        <f t="shared" si="785"/>
        <v>1.9158685185185185</v>
      </c>
    </row>
    <row r="25153" spans="1:7" x14ac:dyDescent="0.3">
      <c r="A25153">
        <v>251.479872226715</v>
      </c>
      <c r="B25153">
        <v>157.33975000000001</v>
      </c>
      <c r="C25153">
        <v>1.9777013000000001</v>
      </c>
      <c r="D25153">
        <v>-8.1181710000000004E-2</v>
      </c>
      <c r="E25153">
        <v>1.9424657999999999</v>
      </c>
      <c r="F25153">
        <f t="shared" si="784"/>
        <v>0.2197445888888889</v>
      </c>
      <c r="G25153">
        <f t="shared" si="785"/>
        <v>1.9176087654320988</v>
      </c>
    </row>
    <row r="25154" spans="1:7" x14ac:dyDescent="0.3">
      <c r="A25154">
        <v>251.48988199234</v>
      </c>
      <c r="B25154">
        <v>157.3569</v>
      </c>
      <c r="C25154">
        <v>1.9777146999999999</v>
      </c>
      <c r="D25154">
        <v>-0.15442838</v>
      </c>
      <c r="E25154">
        <v>1.9426775000000001</v>
      </c>
      <c r="F25154">
        <f t="shared" si="784"/>
        <v>0.21974607777777777</v>
      </c>
      <c r="G25154">
        <f t="shared" si="785"/>
        <v>1.9178204938271604</v>
      </c>
    </row>
    <row r="25155" spans="1:7" x14ac:dyDescent="0.3">
      <c r="A25155">
        <v>251.499876499176</v>
      </c>
      <c r="B25155">
        <v>157.36071999999999</v>
      </c>
      <c r="C25155">
        <v>1.9777146999999999</v>
      </c>
      <c r="D25155">
        <v>-0.24232437000000001</v>
      </c>
      <c r="E25155">
        <v>1.9427247000000001</v>
      </c>
      <c r="F25155">
        <f t="shared" si="784"/>
        <v>0.21974607777777777</v>
      </c>
      <c r="G25155">
        <f t="shared" si="785"/>
        <v>1.9178676543209874</v>
      </c>
    </row>
    <row r="25156" spans="1:7" x14ac:dyDescent="0.3">
      <c r="A25156">
        <v>251.509871006011</v>
      </c>
      <c r="B25156">
        <v>157.30928</v>
      </c>
      <c r="C25156">
        <v>1.9777547</v>
      </c>
      <c r="D25156">
        <v>-0.27284380000000003</v>
      </c>
      <c r="E25156">
        <v>1.9420896000000001</v>
      </c>
      <c r="F25156">
        <f t="shared" si="784"/>
        <v>0.21975052222222222</v>
      </c>
      <c r="G25156">
        <f t="shared" si="785"/>
        <v>1.9172325925925926</v>
      </c>
    </row>
    <row r="25157" spans="1:7" x14ac:dyDescent="0.3">
      <c r="A25157">
        <v>251.52000284194901</v>
      </c>
      <c r="B25157">
        <v>157.26166000000001</v>
      </c>
      <c r="C25157">
        <v>1.9778347000000001</v>
      </c>
      <c r="D25157">
        <v>-0.27772691999999999</v>
      </c>
      <c r="E25157">
        <v>1.9415019</v>
      </c>
      <c r="F25157">
        <f t="shared" si="784"/>
        <v>0.21975941111111111</v>
      </c>
      <c r="G25157">
        <f t="shared" si="785"/>
        <v>1.9166446913580248</v>
      </c>
    </row>
    <row r="25158" spans="1:7" x14ac:dyDescent="0.3">
      <c r="A25158">
        <v>251.529997348785</v>
      </c>
      <c r="B25158">
        <v>157.26356999999999</v>
      </c>
      <c r="C25158">
        <v>1.9779279000000001</v>
      </c>
      <c r="D25158">
        <v>-0.26551913999999999</v>
      </c>
      <c r="E25158">
        <v>1.9415252000000001</v>
      </c>
      <c r="F25158">
        <f t="shared" ref="F25158:F25221" si="786">C25158/9</f>
        <v>0.21976976666666667</v>
      </c>
      <c r="G25158">
        <f t="shared" ref="G25158:G25221" si="787">(B25158-$B$5)/81</f>
        <v>1.9166682716049381</v>
      </c>
    </row>
    <row r="25159" spans="1:7" x14ac:dyDescent="0.3">
      <c r="A25159">
        <v>251.54000711441</v>
      </c>
      <c r="B25159">
        <v>157.23499000000001</v>
      </c>
      <c r="C25159">
        <v>1.9779947</v>
      </c>
      <c r="D25159">
        <v>-0.26551913999999999</v>
      </c>
      <c r="E25159">
        <v>1.9411723999999999</v>
      </c>
      <c r="F25159">
        <f t="shared" si="786"/>
        <v>0.21977718888888889</v>
      </c>
      <c r="G25159">
        <f t="shared" si="787"/>
        <v>1.9163154320987654</v>
      </c>
    </row>
    <row r="25160" spans="1:7" x14ac:dyDescent="0.3">
      <c r="A25160">
        <v>251.550001621246</v>
      </c>
      <c r="B25160">
        <v>157.25214</v>
      </c>
      <c r="C25160">
        <v>1.9780213</v>
      </c>
      <c r="D25160">
        <v>-0.32411646999999999</v>
      </c>
      <c r="E25160">
        <v>1.9413841000000001</v>
      </c>
      <c r="F25160">
        <f t="shared" si="786"/>
        <v>0.21978014444444444</v>
      </c>
      <c r="G25160">
        <f t="shared" si="787"/>
        <v>1.916527160493827</v>
      </c>
    </row>
    <row r="25161" spans="1:7" x14ac:dyDescent="0.3">
      <c r="A25161">
        <v>251.55987405776901</v>
      </c>
      <c r="B25161">
        <v>157.20642000000001</v>
      </c>
      <c r="C25161">
        <v>1.9780344999999999</v>
      </c>
      <c r="D25161">
        <v>-0.38271379999999999</v>
      </c>
      <c r="E25161">
        <v>1.9408197</v>
      </c>
      <c r="F25161">
        <f t="shared" si="786"/>
        <v>0.21978161111111111</v>
      </c>
      <c r="G25161">
        <f t="shared" si="787"/>
        <v>1.9159627160493828</v>
      </c>
    </row>
    <row r="25162" spans="1:7" x14ac:dyDescent="0.3">
      <c r="A25162">
        <v>251.57000589370699</v>
      </c>
      <c r="B25162">
        <v>157.15880000000001</v>
      </c>
      <c r="C25162">
        <v>1.9780613</v>
      </c>
      <c r="D25162">
        <v>-0.44253187999999999</v>
      </c>
      <c r="E25162">
        <v>1.9402318000000001</v>
      </c>
      <c r="F25162">
        <f t="shared" si="786"/>
        <v>0.21978458888888888</v>
      </c>
      <c r="G25162">
        <f t="shared" si="787"/>
        <v>1.9153748148148149</v>
      </c>
    </row>
    <row r="25163" spans="1:7" x14ac:dyDescent="0.3">
      <c r="A25163">
        <v>251.57987833023</v>
      </c>
      <c r="B25163">
        <v>157.13022000000001</v>
      </c>
      <c r="C25163">
        <v>1.9781146000000001</v>
      </c>
      <c r="D25163">
        <v>-0.47427209999999997</v>
      </c>
      <c r="E25163">
        <v>1.9398791</v>
      </c>
      <c r="F25163">
        <f t="shared" si="786"/>
        <v>0.21979051111111111</v>
      </c>
      <c r="G25163">
        <f t="shared" si="787"/>
        <v>1.9150219753086422</v>
      </c>
    </row>
    <row r="25164" spans="1:7" x14ac:dyDescent="0.3">
      <c r="A25164">
        <v>251.589872837066</v>
      </c>
      <c r="B25164">
        <v>157.14546000000001</v>
      </c>
      <c r="C25164">
        <v>1.9785010999999999</v>
      </c>
      <c r="D25164">
        <v>-0.14832449</v>
      </c>
      <c r="E25164">
        <v>1.9400672999999999</v>
      </c>
      <c r="F25164">
        <f t="shared" si="786"/>
        <v>0.21983345555555556</v>
      </c>
      <c r="G25164">
        <f t="shared" si="787"/>
        <v>1.9152101234567902</v>
      </c>
    </row>
    <row r="25165" spans="1:7" x14ac:dyDescent="0.3">
      <c r="A25165">
        <v>251.60000467300401</v>
      </c>
      <c r="B25165">
        <v>157.32831999999999</v>
      </c>
      <c r="C25165">
        <v>1.9787412</v>
      </c>
      <c r="D25165">
        <v>1.4038943E-2</v>
      </c>
      <c r="E25165">
        <v>1.9423248</v>
      </c>
      <c r="F25165">
        <f t="shared" si="786"/>
        <v>0.21986013333333332</v>
      </c>
      <c r="G25165">
        <f t="shared" si="787"/>
        <v>1.9174676543209874</v>
      </c>
    </row>
    <row r="25166" spans="1:7" x14ac:dyDescent="0.3">
      <c r="A25166">
        <v>251.60987710952699</v>
      </c>
      <c r="B25166">
        <v>157.40452999999999</v>
      </c>
      <c r="C25166">
        <v>1.9786878999999999</v>
      </c>
      <c r="D25166">
        <v>-0.11780504</v>
      </c>
      <c r="E25166">
        <v>1.9432654</v>
      </c>
      <c r="F25166">
        <f t="shared" si="786"/>
        <v>0.21985421111111111</v>
      </c>
      <c r="G25166">
        <f t="shared" si="787"/>
        <v>1.9184085185185185</v>
      </c>
    </row>
    <row r="25167" spans="1:7" x14ac:dyDescent="0.3">
      <c r="A25167">
        <v>251.61987161636301</v>
      </c>
      <c r="B25167">
        <v>157.4331</v>
      </c>
      <c r="C25167">
        <v>1.9786878999999999</v>
      </c>
      <c r="D25167">
        <v>-0.20570104</v>
      </c>
      <c r="E25167">
        <v>1.9436183</v>
      </c>
      <c r="F25167">
        <f t="shared" si="786"/>
        <v>0.21985421111111111</v>
      </c>
      <c r="G25167">
        <f t="shared" si="787"/>
        <v>1.918761234567901</v>
      </c>
    </row>
    <row r="25168" spans="1:7" x14ac:dyDescent="0.3">
      <c r="A25168">
        <v>251.630003452301</v>
      </c>
      <c r="B25168">
        <v>157.41213999999999</v>
      </c>
      <c r="C25168">
        <v>1.9787143</v>
      </c>
      <c r="D25168">
        <v>-0.26551913999999999</v>
      </c>
      <c r="E25168">
        <v>1.9433594999999999</v>
      </c>
      <c r="F25168">
        <f t="shared" si="786"/>
        <v>0.21985714444444446</v>
      </c>
      <c r="G25168">
        <f t="shared" si="787"/>
        <v>1.9185024691358024</v>
      </c>
    </row>
    <row r="25169" spans="1:7" x14ac:dyDescent="0.3">
      <c r="A25169">
        <v>251.63987588882401</v>
      </c>
      <c r="B25169">
        <v>157.3169</v>
      </c>
      <c r="C25169">
        <v>1.9787279</v>
      </c>
      <c r="D25169">
        <v>-0.32533722999999998</v>
      </c>
      <c r="E25169">
        <v>1.9421835999999999</v>
      </c>
      <c r="F25169">
        <f t="shared" si="786"/>
        <v>0.21985865555555556</v>
      </c>
      <c r="G25169">
        <f t="shared" si="787"/>
        <v>1.9173266666666666</v>
      </c>
    </row>
    <row r="25170" spans="1:7" x14ac:dyDescent="0.3">
      <c r="A25170">
        <v>251.64999246597199</v>
      </c>
      <c r="B25170">
        <v>157.27880999999999</v>
      </c>
      <c r="C25170">
        <v>1.9787543999999999</v>
      </c>
      <c r="D25170">
        <v>-0.38393455999999998</v>
      </c>
      <c r="E25170">
        <v>1.9417135000000001</v>
      </c>
      <c r="F25170">
        <f t="shared" si="786"/>
        <v>0.21986159999999999</v>
      </c>
      <c r="G25170">
        <f t="shared" si="787"/>
        <v>1.9168564197530864</v>
      </c>
    </row>
    <row r="25171" spans="1:7" x14ac:dyDescent="0.3">
      <c r="A25171">
        <v>251.66000223159699</v>
      </c>
      <c r="B25171">
        <v>157.18546000000001</v>
      </c>
      <c r="C25171">
        <v>1.9787945</v>
      </c>
      <c r="D25171">
        <v>-0.42910334</v>
      </c>
      <c r="E25171">
        <v>1.9405608999999999</v>
      </c>
      <c r="F25171">
        <f t="shared" si="786"/>
        <v>0.21986605555555555</v>
      </c>
      <c r="G25171">
        <f t="shared" si="787"/>
        <v>1.9157039506172839</v>
      </c>
    </row>
    <row r="25172" spans="1:7" x14ac:dyDescent="0.3">
      <c r="A25172">
        <v>251.669874668121</v>
      </c>
      <c r="B25172">
        <v>157.1645</v>
      </c>
      <c r="C25172">
        <v>1.9788878000000001</v>
      </c>
      <c r="D25172">
        <v>-0.40468779999999999</v>
      </c>
      <c r="E25172">
        <v>1.9403024</v>
      </c>
      <c r="F25172">
        <f t="shared" si="786"/>
        <v>0.21987642222222223</v>
      </c>
      <c r="G25172">
        <f t="shared" si="787"/>
        <v>1.9154451851851853</v>
      </c>
    </row>
    <row r="25173" spans="1:7" x14ac:dyDescent="0.3">
      <c r="A25173">
        <v>251.67986917495699</v>
      </c>
      <c r="B25173">
        <v>157.17784</v>
      </c>
      <c r="C25173">
        <v>1.9790211</v>
      </c>
      <c r="D25173">
        <v>-0.35341513000000002</v>
      </c>
      <c r="E25173">
        <v>1.9404669000000001</v>
      </c>
      <c r="F25173">
        <f t="shared" si="786"/>
        <v>0.21989123333333332</v>
      </c>
      <c r="G25173">
        <f t="shared" si="787"/>
        <v>1.9156098765432099</v>
      </c>
    </row>
    <row r="25174" spans="1:7" x14ac:dyDescent="0.3">
      <c r="A25174">
        <v>251.68987894058199</v>
      </c>
      <c r="B25174">
        <v>157.1969</v>
      </c>
      <c r="C25174">
        <v>1.9791943000000001</v>
      </c>
      <c r="D25174">
        <v>-0.2459867</v>
      </c>
      <c r="E25174">
        <v>1.9407022</v>
      </c>
      <c r="F25174">
        <f t="shared" si="786"/>
        <v>0.21991047777777778</v>
      </c>
      <c r="G25174">
        <f t="shared" si="787"/>
        <v>1.9158451851851852</v>
      </c>
    </row>
    <row r="25175" spans="1:7" x14ac:dyDescent="0.3">
      <c r="A25175">
        <v>251.69987344741801</v>
      </c>
      <c r="B25175">
        <v>157.30928</v>
      </c>
      <c r="C25175">
        <v>1.9793677000000001</v>
      </c>
      <c r="D25175">
        <v>-0.15198681999999999</v>
      </c>
      <c r="E25175">
        <v>1.9420896000000001</v>
      </c>
      <c r="F25175">
        <f t="shared" si="786"/>
        <v>0.21992974444444446</v>
      </c>
      <c r="G25175">
        <f t="shared" si="787"/>
        <v>1.9172325925925926</v>
      </c>
    </row>
    <row r="25176" spans="1:7" x14ac:dyDescent="0.3">
      <c r="A25176">
        <v>251.710005283355</v>
      </c>
      <c r="B25176">
        <v>157.36452</v>
      </c>
      <c r="C25176">
        <v>1.9794611</v>
      </c>
      <c r="D25176">
        <v>-0.13977904999999999</v>
      </c>
      <c r="E25176">
        <v>1.9427715999999999</v>
      </c>
      <c r="F25176">
        <f t="shared" si="786"/>
        <v>0.21994012222222223</v>
      </c>
      <c r="G25176">
        <f t="shared" si="787"/>
        <v>1.9179145679012346</v>
      </c>
    </row>
    <row r="25177" spans="1:7" x14ac:dyDescent="0.3">
      <c r="A25177">
        <v>251.71987771987901</v>
      </c>
      <c r="B25177">
        <v>157.39500000000001</v>
      </c>
      <c r="C25177">
        <v>1.9794742999999999</v>
      </c>
      <c r="D25177">
        <v>-0.19837637</v>
      </c>
      <c r="E25177">
        <v>1.9431479</v>
      </c>
      <c r="F25177">
        <f t="shared" si="786"/>
        <v>0.21994158888888887</v>
      </c>
      <c r="G25177">
        <f t="shared" si="787"/>
        <v>1.9182908641975309</v>
      </c>
    </row>
    <row r="25178" spans="1:7" x14ac:dyDescent="0.3">
      <c r="A25178">
        <v>251.72999429702699</v>
      </c>
      <c r="B25178">
        <v>157.35118</v>
      </c>
      <c r="C25178">
        <v>1.9794742999999999</v>
      </c>
      <c r="D25178">
        <v>-0.28627235000000001</v>
      </c>
      <c r="E25178">
        <v>1.9426068999999999</v>
      </c>
      <c r="F25178">
        <f t="shared" si="786"/>
        <v>0.21994158888888887</v>
      </c>
      <c r="G25178">
        <f t="shared" si="787"/>
        <v>1.9177498765432099</v>
      </c>
    </row>
    <row r="25179" spans="1:7" x14ac:dyDescent="0.3">
      <c r="A25179">
        <v>251.74000406265199</v>
      </c>
      <c r="B25179">
        <v>157.30928</v>
      </c>
      <c r="C25179">
        <v>1.9795277</v>
      </c>
      <c r="D25179">
        <v>-0.31679180000000001</v>
      </c>
      <c r="E25179">
        <v>1.9420896000000001</v>
      </c>
      <c r="F25179">
        <f t="shared" si="786"/>
        <v>0.21994752222222222</v>
      </c>
      <c r="G25179">
        <f t="shared" si="787"/>
        <v>1.9172325925925926</v>
      </c>
    </row>
    <row r="25180" spans="1:7" x14ac:dyDescent="0.3">
      <c r="A25180">
        <v>251.74999856948801</v>
      </c>
      <c r="B25180">
        <v>157.30736999999999</v>
      </c>
      <c r="C25180">
        <v>1.9796076</v>
      </c>
      <c r="D25180">
        <v>-0.30458403000000001</v>
      </c>
      <c r="E25180">
        <v>1.9420662</v>
      </c>
      <c r="F25180">
        <f t="shared" si="786"/>
        <v>0.2199564</v>
      </c>
      <c r="G25180">
        <f t="shared" si="787"/>
        <v>1.9172090123456789</v>
      </c>
    </row>
    <row r="25181" spans="1:7" x14ac:dyDescent="0.3">
      <c r="A25181">
        <v>251.759871006011</v>
      </c>
      <c r="B25181">
        <v>157.26546999999999</v>
      </c>
      <c r="C25181">
        <v>1.9797009000000001</v>
      </c>
      <c r="D25181">
        <v>-0.29481780000000002</v>
      </c>
      <c r="E25181">
        <v>1.9415488000000001</v>
      </c>
      <c r="F25181">
        <f t="shared" si="786"/>
        <v>0.21996676666666667</v>
      </c>
      <c r="G25181">
        <f t="shared" si="787"/>
        <v>1.9166917283950615</v>
      </c>
    </row>
    <row r="25182" spans="1:7" x14ac:dyDescent="0.3">
      <c r="A25182">
        <v>251.77000284194901</v>
      </c>
      <c r="B25182">
        <v>157.29785000000001</v>
      </c>
      <c r="C25182">
        <v>1.9797674000000001</v>
      </c>
      <c r="D25182">
        <v>-0.29603857</v>
      </c>
      <c r="E25182">
        <v>1.9419487</v>
      </c>
      <c r="F25182">
        <f t="shared" si="786"/>
        <v>0.21997415555555555</v>
      </c>
      <c r="G25182">
        <f t="shared" si="787"/>
        <v>1.9170914814814817</v>
      </c>
    </row>
    <row r="25183" spans="1:7" x14ac:dyDescent="0.3">
      <c r="A25183">
        <v>251.779997348785</v>
      </c>
      <c r="B25183">
        <v>157.31119000000001</v>
      </c>
      <c r="C25183">
        <v>1.9798074999999999</v>
      </c>
      <c r="D25183">
        <v>-0.34120736000000002</v>
      </c>
      <c r="E25183">
        <v>1.9421132000000001</v>
      </c>
      <c r="F25183">
        <f t="shared" si="786"/>
        <v>0.21997861111111111</v>
      </c>
      <c r="G25183">
        <f t="shared" si="787"/>
        <v>1.9172561728395063</v>
      </c>
    </row>
    <row r="25184" spans="1:7" x14ac:dyDescent="0.3">
      <c r="A25184">
        <v>251.78986978530801</v>
      </c>
      <c r="B25184">
        <v>157.26356999999999</v>
      </c>
      <c r="C25184">
        <v>1.9798074999999999</v>
      </c>
      <c r="D25184">
        <v>-0.42910334</v>
      </c>
      <c r="E25184">
        <v>1.9415252000000001</v>
      </c>
      <c r="F25184">
        <f t="shared" si="786"/>
        <v>0.21997861111111111</v>
      </c>
      <c r="G25184">
        <f t="shared" si="787"/>
        <v>1.9166682716049381</v>
      </c>
    </row>
    <row r="25185" spans="1:7" x14ac:dyDescent="0.3">
      <c r="A25185">
        <v>251.79987955093301</v>
      </c>
      <c r="B25185">
        <v>157.24832000000001</v>
      </c>
      <c r="C25185">
        <v>1.9798876000000001</v>
      </c>
      <c r="D25185">
        <v>-0.41933712000000001</v>
      </c>
      <c r="E25185">
        <v>1.9413370999999999</v>
      </c>
      <c r="F25185">
        <f t="shared" si="786"/>
        <v>0.21998751111111112</v>
      </c>
      <c r="G25185">
        <f t="shared" si="787"/>
        <v>1.91648</v>
      </c>
    </row>
    <row r="25186" spans="1:7" x14ac:dyDescent="0.3">
      <c r="A25186">
        <v>251.80999612808199</v>
      </c>
      <c r="B25186">
        <v>157.29594</v>
      </c>
      <c r="C25186">
        <v>1.9803006999999999</v>
      </c>
      <c r="D25186">
        <v>-9.0947929999999996E-2</v>
      </c>
      <c r="E25186">
        <v>1.9419249999999999</v>
      </c>
      <c r="F25186">
        <f t="shared" si="786"/>
        <v>0.2200334111111111</v>
      </c>
      <c r="G25186">
        <f t="shared" si="787"/>
        <v>1.9170679012345679</v>
      </c>
    </row>
    <row r="25187" spans="1:7" x14ac:dyDescent="0.3">
      <c r="A25187">
        <v>251.82000589370699</v>
      </c>
      <c r="B25187">
        <v>157.45214999999999</v>
      </c>
      <c r="C25187">
        <v>1.9803539999999999</v>
      </c>
      <c r="D25187">
        <v>-9.5831044000000004E-2</v>
      </c>
      <c r="E25187">
        <v>1.9438534000000001</v>
      </c>
      <c r="F25187">
        <f t="shared" si="786"/>
        <v>0.22003933333333334</v>
      </c>
      <c r="G25187">
        <f t="shared" si="787"/>
        <v>1.9189964197530862</v>
      </c>
    </row>
    <row r="25188" spans="1:7" x14ac:dyDescent="0.3">
      <c r="A25188">
        <v>251.82987833023</v>
      </c>
      <c r="B25188">
        <v>157.53023999999999</v>
      </c>
      <c r="C25188">
        <v>1.9802873999999999</v>
      </c>
      <c r="D25188">
        <v>-0.25575291999999999</v>
      </c>
      <c r="E25188">
        <v>1.9448175000000001</v>
      </c>
      <c r="F25188">
        <f t="shared" si="786"/>
        <v>0.22003193333333332</v>
      </c>
      <c r="G25188">
        <f t="shared" si="787"/>
        <v>1.9199604938271604</v>
      </c>
    </row>
    <row r="25189" spans="1:7" x14ac:dyDescent="0.3">
      <c r="A25189">
        <v>251.83999490737901</v>
      </c>
      <c r="B25189">
        <v>157.435</v>
      </c>
      <c r="C25189">
        <v>1.9803006999999999</v>
      </c>
      <c r="D25189">
        <v>-0.32899958000000001</v>
      </c>
      <c r="E25189">
        <v>1.9436416999999999</v>
      </c>
      <c r="F25189">
        <f t="shared" si="786"/>
        <v>0.2200334111111111</v>
      </c>
      <c r="G25189">
        <f t="shared" si="787"/>
        <v>1.9187846913580247</v>
      </c>
    </row>
    <row r="25190" spans="1:7" x14ac:dyDescent="0.3">
      <c r="A25190">
        <v>251.85000467300401</v>
      </c>
      <c r="B25190">
        <v>157.38548</v>
      </c>
      <c r="C25190">
        <v>1.9803141</v>
      </c>
      <c r="D25190">
        <v>-0.38759690000000002</v>
      </c>
      <c r="E25190">
        <v>1.9430304</v>
      </c>
      <c r="F25190">
        <f t="shared" si="786"/>
        <v>0.22003490000000001</v>
      </c>
      <c r="G25190">
        <f t="shared" si="787"/>
        <v>1.9181733333333333</v>
      </c>
    </row>
    <row r="25191" spans="1:7" x14ac:dyDescent="0.3">
      <c r="A25191">
        <v>251.85987710952699</v>
      </c>
      <c r="B25191">
        <v>157.28833</v>
      </c>
      <c r="C25191">
        <v>1.9803141</v>
      </c>
      <c r="D25191">
        <v>-0.4754929</v>
      </c>
      <c r="E25191">
        <v>1.9418310999999999</v>
      </c>
      <c r="F25191">
        <f t="shared" si="786"/>
        <v>0.22003490000000001</v>
      </c>
      <c r="G25191">
        <f t="shared" si="787"/>
        <v>1.916973950617284</v>
      </c>
    </row>
    <row r="25192" spans="1:7" x14ac:dyDescent="0.3">
      <c r="A25192">
        <v>251.86987161636301</v>
      </c>
      <c r="B25192">
        <v>157.23119</v>
      </c>
      <c r="C25192">
        <v>1.9805273999999999</v>
      </c>
      <c r="D25192">
        <v>-0.34120736000000002</v>
      </c>
      <c r="E25192">
        <v>1.9411255999999999</v>
      </c>
      <c r="F25192">
        <f t="shared" si="786"/>
        <v>0.22005859999999999</v>
      </c>
      <c r="G25192">
        <f t="shared" si="787"/>
        <v>1.9162685185185184</v>
      </c>
    </row>
    <row r="25193" spans="1:7" x14ac:dyDescent="0.3">
      <c r="A25193">
        <v>251.87988138198801</v>
      </c>
      <c r="B25193">
        <v>157.3931</v>
      </c>
      <c r="C25193">
        <v>1.9809673000000001</v>
      </c>
      <c r="D25193">
        <v>4.3337606000000001E-2</v>
      </c>
      <c r="E25193">
        <v>1.9431243</v>
      </c>
      <c r="F25193">
        <f t="shared" si="786"/>
        <v>0.22010747777777778</v>
      </c>
      <c r="G25193">
        <f t="shared" si="787"/>
        <v>1.9182674074074075</v>
      </c>
    </row>
    <row r="25194" spans="1:7" x14ac:dyDescent="0.3">
      <c r="A25194">
        <v>251.88987588882401</v>
      </c>
      <c r="B25194">
        <v>157.53215</v>
      </c>
      <c r="C25194">
        <v>1.9810338000000001</v>
      </c>
      <c r="D25194">
        <v>2.5025940999999999E-2</v>
      </c>
      <c r="E25194">
        <v>1.9448411000000001</v>
      </c>
      <c r="F25194">
        <f t="shared" si="786"/>
        <v>0.22011486666666669</v>
      </c>
      <c r="G25194">
        <f t="shared" si="787"/>
        <v>1.9199840740740741</v>
      </c>
    </row>
    <row r="25195" spans="1:7" x14ac:dyDescent="0.3">
      <c r="A25195">
        <v>251.89999246597199</v>
      </c>
      <c r="B25195">
        <v>157.61026000000001</v>
      </c>
      <c r="C25195">
        <v>1.9809805</v>
      </c>
      <c r="D25195">
        <v>-0.11658426400000001</v>
      </c>
      <c r="E25195">
        <v>1.9458054</v>
      </c>
      <c r="F25195">
        <f t="shared" si="786"/>
        <v>0.22010894444444445</v>
      </c>
      <c r="G25195">
        <f t="shared" si="787"/>
        <v>1.9209483950617285</v>
      </c>
    </row>
    <row r="25196" spans="1:7" x14ac:dyDescent="0.3">
      <c r="A25196">
        <v>251.909880161285</v>
      </c>
      <c r="B25196">
        <v>157.55691999999999</v>
      </c>
      <c r="C25196">
        <v>1.9810072999999999</v>
      </c>
      <c r="D25196">
        <v>-0.16175303999999999</v>
      </c>
      <c r="E25196">
        <v>1.9451468000000001</v>
      </c>
      <c r="F25196">
        <f t="shared" si="786"/>
        <v>0.2201119222222222</v>
      </c>
      <c r="G25196">
        <f t="shared" si="787"/>
        <v>1.9202898765432097</v>
      </c>
    </row>
    <row r="25197" spans="1:7" x14ac:dyDescent="0.3">
      <c r="A25197">
        <v>251.91999673843301</v>
      </c>
      <c r="B25197">
        <v>157.51881</v>
      </c>
      <c r="C25197">
        <v>1.9810205999999999</v>
      </c>
      <c r="D25197">
        <v>-0.23622048000000001</v>
      </c>
      <c r="E25197">
        <v>1.9446764000000001</v>
      </c>
      <c r="F25197">
        <f t="shared" si="786"/>
        <v>0.22011339999999999</v>
      </c>
      <c r="G25197">
        <f t="shared" si="787"/>
        <v>1.9198193827160495</v>
      </c>
    </row>
    <row r="25198" spans="1:7" x14ac:dyDescent="0.3">
      <c r="A25198">
        <v>251.92986917495699</v>
      </c>
      <c r="B25198">
        <v>157.46548000000001</v>
      </c>
      <c r="C25198">
        <v>1.9810338000000001</v>
      </c>
      <c r="D25198">
        <v>-0.29481780000000002</v>
      </c>
      <c r="E25198">
        <v>1.9440181000000001</v>
      </c>
      <c r="F25198">
        <f t="shared" si="786"/>
        <v>0.22011486666666669</v>
      </c>
      <c r="G25198">
        <f t="shared" si="787"/>
        <v>1.9191609876543212</v>
      </c>
    </row>
    <row r="25199" spans="1:7" x14ac:dyDescent="0.3">
      <c r="A25199">
        <v>251.94000101089401</v>
      </c>
      <c r="B25199">
        <v>157.37976</v>
      </c>
      <c r="C25199">
        <v>1.9810738999999999</v>
      </c>
      <c r="D25199">
        <v>-0.33876580000000001</v>
      </c>
      <c r="E25199">
        <v>1.9429597999999999</v>
      </c>
      <c r="F25199">
        <f t="shared" si="786"/>
        <v>0.22011932222222222</v>
      </c>
      <c r="G25199">
        <f t="shared" si="787"/>
        <v>1.9181027160493826</v>
      </c>
    </row>
    <row r="25200" spans="1:7" x14ac:dyDescent="0.3">
      <c r="A25200">
        <v>251.94999551773</v>
      </c>
      <c r="B25200">
        <v>157.37215</v>
      </c>
      <c r="C25200">
        <v>1.9811673000000001</v>
      </c>
      <c r="D25200">
        <v>-0.32777879999999998</v>
      </c>
      <c r="E25200">
        <v>1.9428658000000001</v>
      </c>
      <c r="F25200">
        <f t="shared" si="786"/>
        <v>0.22012970000000001</v>
      </c>
      <c r="G25200">
        <f t="shared" si="787"/>
        <v>1.9180087654320988</v>
      </c>
    </row>
    <row r="25201" spans="1:7" x14ac:dyDescent="0.3">
      <c r="A25201">
        <v>251.95986795425401</v>
      </c>
      <c r="B25201">
        <v>157.34357</v>
      </c>
      <c r="C25201">
        <v>1.9812871000000001</v>
      </c>
      <c r="D25201">
        <v>-0.27650613000000002</v>
      </c>
      <c r="E25201">
        <v>1.9425129999999999</v>
      </c>
      <c r="F25201">
        <f t="shared" si="786"/>
        <v>0.22014301111111112</v>
      </c>
      <c r="G25201">
        <f t="shared" si="787"/>
        <v>1.9176559259259258</v>
      </c>
    </row>
    <row r="25202" spans="1:7" x14ac:dyDescent="0.3">
      <c r="A25202">
        <v>251.96987771987901</v>
      </c>
      <c r="B25202">
        <v>157.37215</v>
      </c>
      <c r="C25202">
        <v>1.9814206000000001</v>
      </c>
      <c r="D25202">
        <v>-0.22279193</v>
      </c>
      <c r="E25202">
        <v>1.9428658000000001</v>
      </c>
      <c r="F25202">
        <f t="shared" si="786"/>
        <v>0.22015784444444444</v>
      </c>
      <c r="G25202">
        <f t="shared" si="787"/>
        <v>1.9180087654320988</v>
      </c>
    </row>
    <row r="25203" spans="1:7" x14ac:dyDescent="0.3">
      <c r="A25203">
        <v>251.97999429702699</v>
      </c>
      <c r="B25203">
        <v>157.42547999999999</v>
      </c>
      <c r="C25203">
        <v>1.9815004000000001</v>
      </c>
      <c r="D25203">
        <v>-0.22523348000000001</v>
      </c>
      <c r="E25203">
        <v>1.9435241000000001</v>
      </c>
      <c r="F25203">
        <f t="shared" si="786"/>
        <v>0.22016671111111111</v>
      </c>
      <c r="G25203">
        <f t="shared" si="787"/>
        <v>1.918667160493827</v>
      </c>
    </row>
    <row r="25204" spans="1:7" x14ac:dyDescent="0.3">
      <c r="A25204">
        <v>251.99000406265199</v>
      </c>
      <c r="B25204">
        <v>157.39118999999999</v>
      </c>
      <c r="C25204">
        <v>1.9815404000000001</v>
      </c>
      <c r="D25204">
        <v>-0.25575291999999999</v>
      </c>
      <c r="E25204">
        <v>1.9431008999999999</v>
      </c>
      <c r="F25204">
        <f t="shared" si="786"/>
        <v>0.22017115555555555</v>
      </c>
      <c r="G25204">
        <f t="shared" si="787"/>
        <v>1.9182438271604938</v>
      </c>
    </row>
    <row r="25205" spans="1:7" x14ac:dyDescent="0.3">
      <c r="A25205">
        <v>251.999876499176</v>
      </c>
      <c r="B25205">
        <v>157.40834000000001</v>
      </c>
      <c r="C25205">
        <v>1.9815670000000001</v>
      </c>
      <c r="D25205">
        <v>-0.31557099999999999</v>
      </c>
      <c r="E25205">
        <v>1.9433126000000001</v>
      </c>
      <c r="F25205">
        <f t="shared" si="786"/>
        <v>0.22017411111111113</v>
      </c>
      <c r="G25205">
        <f t="shared" si="787"/>
        <v>1.9184555555555556</v>
      </c>
    </row>
    <row r="25206" spans="1:7" x14ac:dyDescent="0.3">
      <c r="A25206">
        <v>252.00999307632401</v>
      </c>
      <c r="B25206">
        <v>157.36452</v>
      </c>
      <c r="C25206">
        <v>1.9816071</v>
      </c>
      <c r="D25206">
        <v>-0.34609046999999998</v>
      </c>
      <c r="E25206">
        <v>1.9427715999999999</v>
      </c>
      <c r="F25206">
        <f t="shared" si="786"/>
        <v>0.22017856666666666</v>
      </c>
      <c r="G25206">
        <f t="shared" si="787"/>
        <v>1.9179145679012346</v>
      </c>
    </row>
    <row r="25207" spans="1:7" x14ac:dyDescent="0.3">
      <c r="A25207">
        <v>252.02000284194901</v>
      </c>
      <c r="B25207">
        <v>157.34547000000001</v>
      </c>
      <c r="C25207">
        <v>1.9816471</v>
      </c>
      <c r="D25207">
        <v>-0.39125922000000002</v>
      </c>
      <c r="E25207">
        <v>1.9425365999999999</v>
      </c>
      <c r="F25207">
        <f t="shared" si="786"/>
        <v>0.2201830111111111</v>
      </c>
      <c r="G25207">
        <f t="shared" si="787"/>
        <v>1.9176793827160494</v>
      </c>
    </row>
    <row r="25208" spans="1:7" x14ac:dyDescent="0.3">
      <c r="A25208">
        <v>252.029997348785</v>
      </c>
      <c r="B25208">
        <v>157.33595</v>
      </c>
      <c r="C25208">
        <v>1.9817138000000001</v>
      </c>
      <c r="D25208">
        <v>-0.40590854999999998</v>
      </c>
      <c r="E25208">
        <v>1.9424188</v>
      </c>
      <c r="F25208">
        <f t="shared" si="786"/>
        <v>0.22019042222222224</v>
      </c>
      <c r="G25208">
        <f t="shared" si="787"/>
        <v>1.9175618518518518</v>
      </c>
    </row>
    <row r="25209" spans="1:7" x14ac:dyDescent="0.3">
      <c r="A25209">
        <v>252.03986978530801</v>
      </c>
      <c r="B25209">
        <v>157.28261000000001</v>
      </c>
      <c r="C25209">
        <v>1.9817537000000001</v>
      </c>
      <c r="D25209">
        <v>-0.43764877000000002</v>
      </c>
      <c r="E25209">
        <v>1.9417603000000001</v>
      </c>
      <c r="F25209">
        <f t="shared" si="786"/>
        <v>0.22019485555555557</v>
      </c>
      <c r="G25209">
        <f t="shared" si="787"/>
        <v>1.9169033333333334</v>
      </c>
    </row>
    <row r="25210" spans="1:7" x14ac:dyDescent="0.3">
      <c r="A25210">
        <v>252.04987955093301</v>
      </c>
      <c r="B25210">
        <v>157.27690000000001</v>
      </c>
      <c r="C25210">
        <v>1.9818070999999999</v>
      </c>
      <c r="D25210">
        <v>-0.46816823000000002</v>
      </c>
      <c r="E25210">
        <v>1.9416899999999999</v>
      </c>
      <c r="F25210">
        <f t="shared" si="786"/>
        <v>0.22020078888888889</v>
      </c>
      <c r="G25210">
        <f t="shared" si="787"/>
        <v>1.9168328395061729</v>
      </c>
    </row>
    <row r="25211" spans="1:7" x14ac:dyDescent="0.3">
      <c r="A25211">
        <v>252.05987405776901</v>
      </c>
      <c r="B25211">
        <v>157.28833</v>
      </c>
      <c r="C25211">
        <v>1.9821804000000001</v>
      </c>
      <c r="D25211">
        <v>-0.16785692999999999</v>
      </c>
      <c r="E25211">
        <v>1.9418310999999999</v>
      </c>
      <c r="F25211">
        <f t="shared" si="786"/>
        <v>0.22024226666666669</v>
      </c>
      <c r="G25211">
        <f t="shared" si="787"/>
        <v>1.916973950617284</v>
      </c>
    </row>
    <row r="25212" spans="1:7" x14ac:dyDescent="0.3">
      <c r="A25212">
        <v>252.069868564605</v>
      </c>
      <c r="B25212">
        <v>157.48833999999999</v>
      </c>
      <c r="C25212">
        <v>1.9823402000000001</v>
      </c>
      <c r="D25212">
        <v>-7.5077824000000001E-2</v>
      </c>
      <c r="E25212">
        <v>1.9443002</v>
      </c>
      <c r="F25212">
        <f t="shared" si="786"/>
        <v>0.22026002222222224</v>
      </c>
      <c r="G25212">
        <f t="shared" si="787"/>
        <v>1.919443209876543</v>
      </c>
    </row>
    <row r="25213" spans="1:7" x14ac:dyDescent="0.3">
      <c r="A25213">
        <v>252.08000040054301</v>
      </c>
      <c r="B25213">
        <v>157.53023999999999</v>
      </c>
      <c r="C25213">
        <v>1.9822603000000001</v>
      </c>
      <c r="D25213">
        <v>-0.24720748000000001</v>
      </c>
      <c r="E25213">
        <v>1.9448175000000001</v>
      </c>
      <c r="F25213">
        <f t="shared" si="786"/>
        <v>0.22025114444444446</v>
      </c>
      <c r="G25213">
        <f t="shared" si="787"/>
        <v>1.9199604938271604</v>
      </c>
    </row>
    <row r="25214" spans="1:7" x14ac:dyDescent="0.3">
      <c r="A25214">
        <v>252.089872837066</v>
      </c>
      <c r="B25214">
        <v>157.47691</v>
      </c>
      <c r="C25214">
        <v>1.9822469</v>
      </c>
      <c r="D25214">
        <v>-0.33632424</v>
      </c>
      <c r="E25214">
        <v>1.9441592999999999</v>
      </c>
      <c r="F25214">
        <f t="shared" si="786"/>
        <v>0.22024965555555556</v>
      </c>
      <c r="G25214">
        <f t="shared" si="787"/>
        <v>1.9193020987654321</v>
      </c>
    </row>
    <row r="25215" spans="1:7" x14ac:dyDescent="0.3">
      <c r="A25215">
        <v>252.10000467300401</v>
      </c>
      <c r="B25215">
        <v>157.43690000000001</v>
      </c>
      <c r="C25215">
        <v>1.9822603000000001</v>
      </c>
      <c r="D25215">
        <v>-0.41079167</v>
      </c>
      <c r="E25215">
        <v>1.9436652999999999</v>
      </c>
      <c r="F25215">
        <f t="shared" si="786"/>
        <v>0.22025114444444446</v>
      </c>
      <c r="G25215">
        <f t="shared" si="787"/>
        <v>1.9188081481481483</v>
      </c>
    </row>
    <row r="25216" spans="1:7" x14ac:dyDescent="0.3">
      <c r="A25216">
        <v>252.10999917984</v>
      </c>
      <c r="B25216">
        <v>157.35499999999999</v>
      </c>
      <c r="C25216">
        <v>1.9822603000000001</v>
      </c>
      <c r="D25216">
        <v>-0.49868764999999998</v>
      </c>
      <c r="E25216">
        <v>1.9426540999999999</v>
      </c>
      <c r="F25216">
        <f t="shared" si="786"/>
        <v>0.22025114444444446</v>
      </c>
      <c r="G25216">
        <f t="shared" si="787"/>
        <v>1.917797037037037</v>
      </c>
    </row>
    <row r="25217" spans="1:7" x14ac:dyDescent="0.3">
      <c r="A25217">
        <v>252.11987161636301</v>
      </c>
      <c r="B25217">
        <v>157.31880000000001</v>
      </c>
      <c r="C25217">
        <v>1.9825402000000001</v>
      </c>
      <c r="D25217">
        <v>-0.28016847</v>
      </c>
      <c r="E25217">
        <v>1.9422071999999999</v>
      </c>
      <c r="F25217">
        <f t="shared" si="786"/>
        <v>0.22028224444444444</v>
      </c>
      <c r="G25217">
        <f t="shared" si="787"/>
        <v>1.9173501234567902</v>
      </c>
    </row>
    <row r="25218" spans="1:7" x14ac:dyDescent="0.3">
      <c r="A25218">
        <v>252.130003452301</v>
      </c>
      <c r="B25218">
        <v>157.48453000000001</v>
      </c>
      <c r="C25218">
        <v>1.9829003000000001</v>
      </c>
      <c r="D25218">
        <v>5.4934993000000003E-3</v>
      </c>
      <c r="E25218">
        <v>1.9442531999999999</v>
      </c>
      <c r="F25218">
        <f t="shared" si="786"/>
        <v>0.22032225555555557</v>
      </c>
      <c r="G25218">
        <f t="shared" si="787"/>
        <v>1.9193961728395061</v>
      </c>
    </row>
    <row r="25219" spans="1:7" x14ac:dyDescent="0.3">
      <c r="A25219">
        <v>252.139997959136</v>
      </c>
      <c r="B25219">
        <v>157.59881999999999</v>
      </c>
      <c r="C25219">
        <v>1.9829003000000001</v>
      </c>
      <c r="D25219">
        <v>-8.2402489999999995E-2</v>
      </c>
      <c r="E25219">
        <v>1.9456642</v>
      </c>
      <c r="F25219">
        <f t="shared" si="786"/>
        <v>0.22032225555555557</v>
      </c>
      <c r="G25219">
        <f t="shared" si="787"/>
        <v>1.920807160493827</v>
      </c>
    </row>
    <row r="25220" spans="1:7" x14ac:dyDescent="0.3">
      <c r="A25220">
        <v>252.14987039566</v>
      </c>
      <c r="B25220">
        <v>157.65598</v>
      </c>
      <c r="C25220">
        <v>1.9828733999999999</v>
      </c>
      <c r="D25220">
        <v>-0.18250626</v>
      </c>
      <c r="E25220">
        <v>1.9463698</v>
      </c>
      <c r="F25220">
        <f t="shared" si="786"/>
        <v>0.22031926666666665</v>
      </c>
      <c r="G25220">
        <f t="shared" si="787"/>
        <v>1.9215128395061729</v>
      </c>
    </row>
    <row r="25221" spans="1:7" x14ac:dyDescent="0.3">
      <c r="A25221">
        <v>252.159880161285</v>
      </c>
      <c r="B25221">
        <v>157.57596000000001</v>
      </c>
      <c r="C25221">
        <v>1.9829003000000001</v>
      </c>
      <c r="D25221">
        <v>-0.24354513999999999</v>
      </c>
      <c r="E25221">
        <v>1.9453819000000001</v>
      </c>
      <c r="F25221">
        <f t="shared" si="786"/>
        <v>0.22032225555555557</v>
      </c>
      <c r="G25221">
        <f t="shared" si="787"/>
        <v>1.920524938271605</v>
      </c>
    </row>
    <row r="25222" spans="1:7" x14ac:dyDescent="0.3">
      <c r="A25222">
        <v>252.169874668121</v>
      </c>
      <c r="B25222">
        <v>157.50359</v>
      </c>
      <c r="C25222">
        <v>1.9829003000000001</v>
      </c>
      <c r="D25222">
        <v>-0.31679180000000001</v>
      </c>
      <c r="E25222">
        <v>1.9444885000000001</v>
      </c>
      <c r="F25222">
        <f t="shared" ref="F25222:F25285" si="788">C25222/9</f>
        <v>0.22032225555555557</v>
      </c>
      <c r="G25222">
        <f t="shared" ref="G25222:G25285" si="789">(B25222-$B$5)/81</f>
        <v>1.9196314814814814</v>
      </c>
    </row>
    <row r="25223" spans="1:7" x14ac:dyDescent="0.3">
      <c r="A25223">
        <v>252.17986917495699</v>
      </c>
      <c r="B25223">
        <v>157.46548000000001</v>
      </c>
      <c r="C25223">
        <v>1.9829135</v>
      </c>
      <c r="D25223">
        <v>-0.39125922000000002</v>
      </c>
      <c r="E25223">
        <v>1.9440181000000001</v>
      </c>
      <c r="F25223">
        <f t="shared" si="788"/>
        <v>0.22032372222222221</v>
      </c>
      <c r="G25223">
        <f t="shared" si="789"/>
        <v>1.9191609876543212</v>
      </c>
    </row>
    <row r="25224" spans="1:7" x14ac:dyDescent="0.3">
      <c r="A25224">
        <v>252.19000101089401</v>
      </c>
      <c r="B25224">
        <v>157.36642000000001</v>
      </c>
      <c r="C25224">
        <v>1.9829401</v>
      </c>
      <c r="D25224">
        <v>-0.44985655000000002</v>
      </c>
      <c r="E25224">
        <v>1.942795</v>
      </c>
      <c r="F25224">
        <f t="shared" si="788"/>
        <v>0.22032667777777779</v>
      </c>
      <c r="G25224">
        <f t="shared" si="789"/>
        <v>1.917938024691358</v>
      </c>
    </row>
    <row r="25225" spans="1:7" x14ac:dyDescent="0.3">
      <c r="A25225">
        <v>252.19999551773</v>
      </c>
      <c r="B25225">
        <v>157.36642000000001</v>
      </c>
      <c r="C25225">
        <v>1.9832201</v>
      </c>
      <c r="D25225">
        <v>-0.25941523999999999</v>
      </c>
      <c r="E25225">
        <v>1.942795</v>
      </c>
      <c r="F25225">
        <f t="shared" si="788"/>
        <v>0.22035778888888891</v>
      </c>
      <c r="G25225">
        <f t="shared" si="789"/>
        <v>1.917938024691358</v>
      </c>
    </row>
    <row r="25226" spans="1:7" x14ac:dyDescent="0.3">
      <c r="A25226">
        <v>252.20986795425401</v>
      </c>
      <c r="B25226">
        <v>157.49404999999999</v>
      </c>
      <c r="C25226">
        <v>1.9835132</v>
      </c>
      <c r="D25226">
        <v>-1.2818164999999999E-2</v>
      </c>
      <c r="E25226">
        <v>1.9443706999999999</v>
      </c>
      <c r="F25226">
        <f t="shared" si="788"/>
        <v>0.22039035555555556</v>
      </c>
      <c r="G25226">
        <f t="shared" si="789"/>
        <v>1.9195137037037036</v>
      </c>
    </row>
    <row r="25227" spans="1:7" x14ac:dyDescent="0.3">
      <c r="A25227">
        <v>252.219999790191</v>
      </c>
      <c r="B25227">
        <v>157.55882</v>
      </c>
      <c r="C25227">
        <v>1.98346</v>
      </c>
      <c r="D25227">
        <v>-0.1422206</v>
      </c>
      <c r="E25227">
        <v>1.9451704000000001</v>
      </c>
      <c r="F25227">
        <f t="shared" si="788"/>
        <v>0.22038444444444444</v>
      </c>
      <c r="G25227">
        <f t="shared" si="789"/>
        <v>1.9203133333333333</v>
      </c>
    </row>
    <row r="25228" spans="1:7" x14ac:dyDescent="0.3">
      <c r="A25228">
        <v>252.22999429702699</v>
      </c>
      <c r="B25228">
        <v>157.59881999999999</v>
      </c>
      <c r="C25228">
        <v>1.9834334</v>
      </c>
      <c r="D25228">
        <v>-0.25697367999999998</v>
      </c>
      <c r="E25228">
        <v>1.9456642</v>
      </c>
      <c r="F25228">
        <f t="shared" si="788"/>
        <v>0.22038148888888889</v>
      </c>
      <c r="G25228">
        <f t="shared" si="789"/>
        <v>1.920807160493827</v>
      </c>
    </row>
    <row r="25229" spans="1:7" x14ac:dyDescent="0.3">
      <c r="A25229">
        <v>252.23988199234</v>
      </c>
      <c r="B25229">
        <v>157.52454</v>
      </c>
      <c r="C25229">
        <v>1.98346</v>
      </c>
      <c r="D25229">
        <v>-0.31557099999999999</v>
      </c>
      <c r="E25229">
        <v>1.9447471000000001</v>
      </c>
      <c r="F25229">
        <f t="shared" si="788"/>
        <v>0.22038444444444444</v>
      </c>
      <c r="G25229">
        <f t="shared" si="789"/>
        <v>1.9198901234567902</v>
      </c>
    </row>
    <row r="25230" spans="1:7" x14ac:dyDescent="0.3">
      <c r="A25230">
        <v>252.249876499176</v>
      </c>
      <c r="B25230">
        <v>157.5093</v>
      </c>
      <c r="C25230">
        <v>1.98346</v>
      </c>
      <c r="D25230">
        <v>-0.38881767</v>
      </c>
      <c r="E25230">
        <v>1.9445589000000001</v>
      </c>
      <c r="F25230">
        <f t="shared" si="788"/>
        <v>0.22038444444444444</v>
      </c>
      <c r="G25230">
        <f t="shared" si="789"/>
        <v>1.919701975308642</v>
      </c>
    </row>
    <row r="25231" spans="1:7" x14ac:dyDescent="0.3">
      <c r="A25231">
        <v>252.25999307632401</v>
      </c>
      <c r="B25231">
        <v>157.41023000000001</v>
      </c>
      <c r="C25231">
        <v>1.9834734000000001</v>
      </c>
      <c r="D25231">
        <v>-0.46328511999999999</v>
      </c>
      <c r="E25231">
        <v>1.9433358999999999</v>
      </c>
      <c r="F25231">
        <f t="shared" si="788"/>
        <v>0.22038593333333334</v>
      </c>
      <c r="G25231">
        <f t="shared" si="789"/>
        <v>1.9184788888888891</v>
      </c>
    </row>
    <row r="25232" spans="1:7" x14ac:dyDescent="0.3">
      <c r="A25232">
        <v>252.269880771636</v>
      </c>
      <c r="B25232">
        <v>157.38357999999999</v>
      </c>
      <c r="C25232">
        <v>1.9837264999999999</v>
      </c>
      <c r="D25232">
        <v>-0.28749313999999998</v>
      </c>
      <c r="E25232">
        <v>1.9430068</v>
      </c>
      <c r="F25232">
        <f t="shared" si="788"/>
        <v>0.22041405555555554</v>
      </c>
      <c r="G25232">
        <f t="shared" si="789"/>
        <v>1.9181498765432097</v>
      </c>
    </row>
    <row r="25233" spans="1:7" x14ac:dyDescent="0.3">
      <c r="A25233">
        <v>252.27987527847199</v>
      </c>
      <c r="B25233">
        <v>157.50359</v>
      </c>
      <c r="C25233">
        <v>1.9839798</v>
      </c>
      <c r="D25233">
        <v>-9.7051819999999997E-2</v>
      </c>
      <c r="E25233">
        <v>1.9444885000000001</v>
      </c>
      <c r="F25233">
        <f t="shared" si="788"/>
        <v>0.2204422</v>
      </c>
      <c r="G25233">
        <f t="shared" si="789"/>
        <v>1.9196314814814814</v>
      </c>
    </row>
    <row r="25234" spans="1:7" x14ac:dyDescent="0.3">
      <c r="A25234">
        <v>252.29000711441</v>
      </c>
      <c r="B25234">
        <v>157.58358999999999</v>
      </c>
      <c r="C25234">
        <v>1.9839133</v>
      </c>
      <c r="D25234">
        <v>-0.25575291999999999</v>
      </c>
      <c r="E25234">
        <v>1.945476</v>
      </c>
      <c r="F25234">
        <f t="shared" si="788"/>
        <v>0.2204348111111111</v>
      </c>
      <c r="G25234">
        <f t="shared" si="789"/>
        <v>1.9206191358024689</v>
      </c>
    </row>
    <row r="25235" spans="1:7" x14ac:dyDescent="0.3">
      <c r="A25235">
        <v>252.300001621246</v>
      </c>
      <c r="B25235">
        <v>157.58168000000001</v>
      </c>
      <c r="C25235">
        <v>1.9838467</v>
      </c>
      <c r="D25235">
        <v>-0.41323322000000001</v>
      </c>
      <c r="E25235">
        <v>1.9454525</v>
      </c>
      <c r="F25235">
        <f t="shared" si="788"/>
        <v>0.22042741111111111</v>
      </c>
      <c r="G25235">
        <f t="shared" si="789"/>
        <v>1.9205955555555556</v>
      </c>
    </row>
    <row r="25236" spans="1:7" x14ac:dyDescent="0.3">
      <c r="A25236">
        <v>252.30987405776901</v>
      </c>
      <c r="B25236">
        <v>157.49404999999999</v>
      </c>
      <c r="C25236">
        <v>1.9838598999999999</v>
      </c>
      <c r="D25236">
        <v>-0.47305133999999999</v>
      </c>
      <c r="E25236">
        <v>1.9443706999999999</v>
      </c>
      <c r="F25236">
        <f t="shared" si="788"/>
        <v>0.22042887777777775</v>
      </c>
      <c r="G25236">
        <f t="shared" si="789"/>
        <v>1.9195137037037036</v>
      </c>
    </row>
    <row r="25237" spans="1:7" x14ac:dyDescent="0.3">
      <c r="A25237">
        <v>252.319868564605</v>
      </c>
      <c r="B25237">
        <v>157.45406</v>
      </c>
      <c r="C25237">
        <v>1.9840732000000001</v>
      </c>
      <c r="D25237">
        <v>-0.33754499999999998</v>
      </c>
      <c r="E25237">
        <v>1.9438770000000001</v>
      </c>
      <c r="F25237">
        <f t="shared" si="788"/>
        <v>0.2204525777777778</v>
      </c>
      <c r="G25237">
        <f t="shared" si="789"/>
        <v>1.9190199999999999</v>
      </c>
    </row>
    <row r="25238" spans="1:7" x14ac:dyDescent="0.3">
      <c r="A25238">
        <v>252.33000040054301</v>
      </c>
      <c r="B25238">
        <v>157.56644</v>
      </c>
      <c r="C25238">
        <v>1.9844196999999999</v>
      </c>
      <c r="D25238">
        <v>-5.0662270000000002E-2</v>
      </c>
      <c r="E25238">
        <v>1.9452643000000001</v>
      </c>
      <c r="F25238">
        <f t="shared" si="788"/>
        <v>0.22049107777777777</v>
      </c>
      <c r="G25238">
        <f t="shared" si="789"/>
        <v>1.9204074074074073</v>
      </c>
    </row>
    <row r="25239" spans="1:7" x14ac:dyDescent="0.3">
      <c r="A25239">
        <v>252.339872837066</v>
      </c>
      <c r="B25239">
        <v>157.67883</v>
      </c>
      <c r="C25239">
        <v>1.9844063999999999</v>
      </c>
      <c r="D25239">
        <v>-0.1532076</v>
      </c>
      <c r="E25239">
        <v>1.9466519</v>
      </c>
      <c r="F25239">
        <f t="shared" si="788"/>
        <v>0.22048959999999998</v>
      </c>
      <c r="G25239">
        <f t="shared" si="789"/>
        <v>1.9217949382716049</v>
      </c>
    </row>
    <row r="25240" spans="1:7" x14ac:dyDescent="0.3">
      <c r="A25240">
        <v>252.35000467300401</v>
      </c>
      <c r="B25240">
        <v>157.69596999999999</v>
      </c>
      <c r="C25240">
        <v>1.9843531000000001</v>
      </c>
      <c r="D25240">
        <v>-0.29481780000000002</v>
      </c>
      <c r="E25240">
        <v>1.9468635000000001</v>
      </c>
      <c r="F25240">
        <f t="shared" si="788"/>
        <v>0.22048367777777778</v>
      </c>
      <c r="G25240">
        <f t="shared" si="789"/>
        <v>1.9220065432098763</v>
      </c>
    </row>
    <row r="25241" spans="1:7" x14ac:dyDescent="0.3">
      <c r="A25241">
        <v>252.35987710952699</v>
      </c>
      <c r="B25241">
        <v>157.63311999999999</v>
      </c>
      <c r="C25241">
        <v>1.9843663</v>
      </c>
      <c r="D25241">
        <v>-0.35341513000000002</v>
      </c>
      <c r="E25241">
        <v>1.9460876</v>
      </c>
      <c r="F25241">
        <f t="shared" si="788"/>
        <v>0.22048514444444445</v>
      </c>
      <c r="G25241">
        <f t="shared" si="789"/>
        <v>1.9212306172839504</v>
      </c>
    </row>
    <row r="25242" spans="1:7" x14ac:dyDescent="0.3">
      <c r="A25242">
        <v>252.36987161636301</v>
      </c>
      <c r="B25242">
        <v>157.55501000000001</v>
      </c>
      <c r="C25242">
        <v>1.9843663</v>
      </c>
      <c r="D25242">
        <v>-0.44131112</v>
      </c>
      <c r="E25242">
        <v>1.9451232000000001</v>
      </c>
      <c r="F25242">
        <f t="shared" si="788"/>
        <v>0.22048514444444445</v>
      </c>
      <c r="G25242">
        <f t="shared" si="789"/>
        <v>1.9202662962962964</v>
      </c>
    </row>
    <row r="25243" spans="1:7" x14ac:dyDescent="0.3">
      <c r="A25243">
        <v>252.380003452301</v>
      </c>
      <c r="B25243">
        <v>157.52072000000001</v>
      </c>
      <c r="C25243">
        <v>1.9845263</v>
      </c>
      <c r="D25243">
        <v>-0.3766099</v>
      </c>
      <c r="E25243">
        <v>1.9447000000000001</v>
      </c>
      <c r="F25243">
        <f t="shared" si="788"/>
        <v>0.22050292222222223</v>
      </c>
      <c r="G25243">
        <f t="shared" si="789"/>
        <v>1.919842962962963</v>
      </c>
    </row>
    <row r="25244" spans="1:7" x14ac:dyDescent="0.3">
      <c r="A25244">
        <v>252.38987588882401</v>
      </c>
      <c r="B25244">
        <v>157.54929999999999</v>
      </c>
      <c r="C25244">
        <v>1.9849395999999999</v>
      </c>
      <c r="D25244">
        <v>-6.7142770000000003E-3</v>
      </c>
      <c r="E25244">
        <v>1.9450529000000001</v>
      </c>
      <c r="F25244">
        <f t="shared" si="788"/>
        <v>0.22054884444444445</v>
      </c>
      <c r="G25244">
        <f t="shared" si="789"/>
        <v>1.9201958024691357</v>
      </c>
    </row>
    <row r="25245" spans="1:7" x14ac:dyDescent="0.3">
      <c r="A25245">
        <v>252.39987039566</v>
      </c>
      <c r="B25245">
        <v>157.73979</v>
      </c>
      <c r="C25245">
        <v>1.9850463</v>
      </c>
      <c r="D25245">
        <v>1.7701275999999998E-2</v>
      </c>
      <c r="E25245">
        <v>1.9474045</v>
      </c>
      <c r="F25245">
        <f t="shared" si="788"/>
        <v>0.2205607</v>
      </c>
      <c r="G25245">
        <f t="shared" si="789"/>
        <v>1.9225475308641975</v>
      </c>
    </row>
    <row r="25246" spans="1:7" x14ac:dyDescent="0.3">
      <c r="A25246">
        <v>252.409880161285</v>
      </c>
      <c r="B25246">
        <v>157.74931000000001</v>
      </c>
      <c r="C25246">
        <v>1.9849928999999999</v>
      </c>
      <c r="D25246">
        <v>-0.12757126999999999</v>
      </c>
      <c r="E25246">
        <v>1.9475222000000001</v>
      </c>
      <c r="F25246">
        <f t="shared" si="788"/>
        <v>0.22055476666666665</v>
      </c>
      <c r="G25246">
        <f t="shared" si="789"/>
        <v>1.9226650617283951</v>
      </c>
    </row>
    <row r="25247" spans="1:7" x14ac:dyDescent="0.3">
      <c r="A25247">
        <v>252.41999673843301</v>
      </c>
      <c r="B25247">
        <v>157.74168</v>
      </c>
      <c r="C25247">
        <v>1.9850197000000001</v>
      </c>
      <c r="D25247">
        <v>-0.17151926000000001</v>
      </c>
      <c r="E25247">
        <v>1.9474279000000001</v>
      </c>
      <c r="F25247">
        <f t="shared" si="788"/>
        <v>0.22055774444444445</v>
      </c>
      <c r="G25247">
        <f t="shared" si="789"/>
        <v>1.9225708641975308</v>
      </c>
    </row>
    <row r="25248" spans="1:7" x14ac:dyDescent="0.3">
      <c r="A25248">
        <v>252.42986917495699</v>
      </c>
      <c r="B25248">
        <v>157.71503000000001</v>
      </c>
      <c r="C25248">
        <v>1.9850329</v>
      </c>
      <c r="D25248">
        <v>-0.24476592</v>
      </c>
      <c r="E25248">
        <v>1.9470987</v>
      </c>
      <c r="F25248">
        <f t="shared" si="788"/>
        <v>0.2205592111111111</v>
      </c>
      <c r="G25248">
        <f t="shared" si="789"/>
        <v>1.922241851851852</v>
      </c>
    </row>
    <row r="25249" spans="1:7" x14ac:dyDescent="0.3">
      <c r="A25249">
        <v>252.43987894058199</v>
      </c>
      <c r="B25249">
        <v>157.62169</v>
      </c>
      <c r="C25249">
        <v>1.9850597000000001</v>
      </c>
      <c r="D25249">
        <v>-0.28993469999999999</v>
      </c>
      <c r="E25249">
        <v>1.9459465</v>
      </c>
      <c r="F25249">
        <f t="shared" si="788"/>
        <v>0.2205621888888889</v>
      </c>
      <c r="G25249">
        <f t="shared" si="789"/>
        <v>1.9210895061728395</v>
      </c>
    </row>
    <row r="25250" spans="1:7" x14ac:dyDescent="0.3">
      <c r="A25250">
        <v>252.44987344741801</v>
      </c>
      <c r="B25250">
        <v>157.61215000000001</v>
      </c>
      <c r="C25250">
        <v>1.9850996000000001</v>
      </c>
      <c r="D25250">
        <v>-0.33632424</v>
      </c>
      <c r="E25250">
        <v>1.9458287000000001</v>
      </c>
      <c r="F25250">
        <f t="shared" si="788"/>
        <v>0.22056662222222223</v>
      </c>
      <c r="G25250">
        <f t="shared" si="789"/>
        <v>1.9209717283950618</v>
      </c>
    </row>
    <row r="25251" spans="1:7" x14ac:dyDescent="0.3">
      <c r="A25251">
        <v>252.45986795425401</v>
      </c>
      <c r="B25251">
        <v>157.55501000000001</v>
      </c>
      <c r="C25251">
        <v>1.9851797</v>
      </c>
      <c r="D25251">
        <v>-0.33632424</v>
      </c>
      <c r="E25251">
        <v>1.9451232000000001</v>
      </c>
      <c r="F25251">
        <f t="shared" si="788"/>
        <v>0.22057552222222221</v>
      </c>
      <c r="G25251">
        <f t="shared" si="789"/>
        <v>1.9202662962962964</v>
      </c>
    </row>
    <row r="25252" spans="1:7" x14ac:dyDescent="0.3">
      <c r="A25252">
        <v>252.46987771987901</v>
      </c>
      <c r="B25252">
        <v>157.52833999999999</v>
      </c>
      <c r="C25252">
        <v>1.9852730000000001</v>
      </c>
      <c r="D25252">
        <v>-0.31190869999999998</v>
      </c>
      <c r="E25252">
        <v>1.9447939000000001</v>
      </c>
      <c r="F25252">
        <f t="shared" si="788"/>
        <v>0.22058588888888889</v>
      </c>
      <c r="G25252">
        <f t="shared" si="789"/>
        <v>1.9199370370370368</v>
      </c>
    </row>
    <row r="25253" spans="1:7" x14ac:dyDescent="0.3">
      <c r="A25253">
        <v>252.47999429702699</v>
      </c>
      <c r="B25253">
        <v>157.56452999999999</v>
      </c>
      <c r="C25253">
        <v>1.9853928999999999</v>
      </c>
      <c r="D25253">
        <v>-0.28749313999999998</v>
      </c>
      <c r="E25253">
        <v>1.9452408999999999</v>
      </c>
      <c r="F25253">
        <f t="shared" si="788"/>
        <v>0.22059921111111111</v>
      </c>
      <c r="G25253">
        <f t="shared" si="789"/>
        <v>1.9203838271604936</v>
      </c>
    </row>
    <row r="25254" spans="1:7" x14ac:dyDescent="0.3">
      <c r="A25254">
        <v>252.49000406265199</v>
      </c>
      <c r="B25254">
        <v>157.56263999999999</v>
      </c>
      <c r="C25254">
        <v>1.9854594000000001</v>
      </c>
      <c r="D25254">
        <v>-0.28993469999999999</v>
      </c>
      <c r="E25254">
        <v>1.9452175</v>
      </c>
      <c r="F25254">
        <f t="shared" si="788"/>
        <v>0.22060660000000001</v>
      </c>
      <c r="G25254">
        <f t="shared" si="789"/>
        <v>1.9203604938271603</v>
      </c>
    </row>
    <row r="25255" spans="1:7" x14ac:dyDescent="0.3">
      <c r="A25255">
        <v>252.49999856948801</v>
      </c>
      <c r="B25255">
        <v>157.58358999999999</v>
      </c>
      <c r="C25255">
        <v>1.9854863</v>
      </c>
      <c r="D25255">
        <v>-0.33510345000000002</v>
      </c>
      <c r="E25255">
        <v>1.945476</v>
      </c>
      <c r="F25255">
        <f t="shared" si="788"/>
        <v>0.2206095888888889</v>
      </c>
      <c r="G25255">
        <f t="shared" si="789"/>
        <v>1.9206191358024689</v>
      </c>
    </row>
    <row r="25256" spans="1:7" x14ac:dyDescent="0.3">
      <c r="A25256">
        <v>252.509871006011</v>
      </c>
      <c r="B25256">
        <v>157.53215</v>
      </c>
      <c r="C25256">
        <v>1.9854995</v>
      </c>
      <c r="D25256">
        <v>-0.40957090000000002</v>
      </c>
      <c r="E25256">
        <v>1.9448411000000001</v>
      </c>
      <c r="F25256">
        <f t="shared" si="788"/>
        <v>0.22061105555555555</v>
      </c>
      <c r="G25256">
        <f t="shared" si="789"/>
        <v>1.9199840740740741</v>
      </c>
    </row>
    <row r="25257" spans="1:7" x14ac:dyDescent="0.3">
      <c r="A25257">
        <v>252.519880771636</v>
      </c>
      <c r="B25257">
        <v>157.50548000000001</v>
      </c>
      <c r="C25257">
        <v>1.9855261</v>
      </c>
      <c r="D25257">
        <v>-0.45473965999999999</v>
      </c>
      <c r="E25257">
        <v>1.9445117999999999</v>
      </c>
      <c r="F25257">
        <f t="shared" si="788"/>
        <v>0.22061401111111112</v>
      </c>
      <c r="G25257">
        <f t="shared" si="789"/>
        <v>1.9196548148148149</v>
      </c>
    </row>
    <row r="25258" spans="1:7" x14ac:dyDescent="0.3">
      <c r="A25258">
        <v>252.52987527847199</v>
      </c>
      <c r="B25258">
        <v>157.55501000000001</v>
      </c>
      <c r="C25258">
        <v>1.9858993</v>
      </c>
      <c r="D25258">
        <v>-0.15564916000000001</v>
      </c>
      <c r="E25258">
        <v>1.9451232000000001</v>
      </c>
      <c r="F25258">
        <f t="shared" si="788"/>
        <v>0.22065547777777778</v>
      </c>
      <c r="G25258">
        <f t="shared" si="789"/>
        <v>1.9202662962962964</v>
      </c>
    </row>
    <row r="25259" spans="1:7" x14ac:dyDescent="0.3">
      <c r="A25259">
        <v>252.53986978530801</v>
      </c>
      <c r="B25259">
        <v>157.67501999999999</v>
      </c>
      <c r="C25259">
        <v>1.9860595000000001</v>
      </c>
      <c r="D25259">
        <v>-7.7519379999999999E-2</v>
      </c>
      <c r="E25259">
        <v>1.9466049999999999</v>
      </c>
      <c r="F25259">
        <f t="shared" si="788"/>
        <v>0.22067327777777779</v>
      </c>
      <c r="G25259">
        <f t="shared" si="789"/>
        <v>1.9217479012345677</v>
      </c>
    </row>
    <row r="25260" spans="1:7" x14ac:dyDescent="0.3">
      <c r="A25260">
        <v>252.54987955093301</v>
      </c>
      <c r="B25260">
        <v>157.73787999999999</v>
      </c>
      <c r="C25260">
        <v>1.9859794</v>
      </c>
      <c r="D25260">
        <v>-0.23499970000000001</v>
      </c>
      <c r="E25260">
        <v>1.947381</v>
      </c>
      <c r="F25260">
        <f t="shared" si="788"/>
        <v>0.22066437777777778</v>
      </c>
      <c r="G25260">
        <f t="shared" si="789"/>
        <v>1.9225239506172838</v>
      </c>
    </row>
    <row r="25261" spans="1:7" x14ac:dyDescent="0.3">
      <c r="A25261">
        <v>252.55987405776901</v>
      </c>
      <c r="B25261">
        <v>157.68073999999999</v>
      </c>
      <c r="C25261">
        <v>1.9859661</v>
      </c>
      <c r="D25261">
        <v>-0.33754499999999998</v>
      </c>
      <c r="E25261">
        <v>1.9466755</v>
      </c>
      <c r="F25261">
        <f t="shared" si="788"/>
        <v>0.2206629</v>
      </c>
      <c r="G25261">
        <f t="shared" si="789"/>
        <v>1.9218185185185184</v>
      </c>
    </row>
    <row r="25262" spans="1:7" x14ac:dyDescent="0.3">
      <c r="A25262">
        <v>252.57000589370699</v>
      </c>
      <c r="B25262">
        <v>157.64644000000001</v>
      </c>
      <c r="C25262">
        <v>1.9859794</v>
      </c>
      <c r="D25262">
        <v>-0.41201246000000002</v>
      </c>
      <c r="E25262">
        <v>1.9462520000000001</v>
      </c>
      <c r="F25262">
        <f t="shared" si="788"/>
        <v>0.22066437777777778</v>
      </c>
      <c r="G25262">
        <f t="shared" si="789"/>
        <v>1.9213950617283952</v>
      </c>
    </row>
    <row r="25263" spans="1:7" x14ac:dyDescent="0.3">
      <c r="A25263">
        <v>252.57987833023</v>
      </c>
      <c r="B25263">
        <v>157.57407000000001</v>
      </c>
      <c r="C25263">
        <v>1.9859926999999999</v>
      </c>
      <c r="D25263">
        <v>-0.47183055000000002</v>
      </c>
      <c r="E25263">
        <v>1.9453585</v>
      </c>
      <c r="F25263">
        <f t="shared" si="788"/>
        <v>0.22066585555555554</v>
      </c>
      <c r="G25263">
        <f t="shared" si="789"/>
        <v>1.9205016049382717</v>
      </c>
    </row>
    <row r="25264" spans="1:7" x14ac:dyDescent="0.3">
      <c r="A25264">
        <v>252.58999490737901</v>
      </c>
      <c r="B25264">
        <v>157.52072000000001</v>
      </c>
      <c r="C25264">
        <v>1.9863527000000001</v>
      </c>
      <c r="D25264">
        <v>-0.21424647999999999</v>
      </c>
      <c r="E25264">
        <v>1.9447000000000001</v>
      </c>
      <c r="F25264">
        <f t="shared" si="788"/>
        <v>0.22070585555555555</v>
      </c>
      <c r="G25264">
        <f t="shared" si="789"/>
        <v>1.919842962962963</v>
      </c>
    </row>
    <row r="25265" spans="1:7" x14ac:dyDescent="0.3">
      <c r="A25265">
        <v>252.59986734390199</v>
      </c>
      <c r="B25265">
        <v>157.68073999999999</v>
      </c>
      <c r="C25265">
        <v>1.9865927000000001</v>
      </c>
      <c r="D25265">
        <v>-1.037661E-2</v>
      </c>
      <c r="E25265">
        <v>1.9466755</v>
      </c>
      <c r="F25265">
        <f t="shared" si="788"/>
        <v>0.22073252222222223</v>
      </c>
      <c r="G25265">
        <f t="shared" si="789"/>
        <v>1.9218185185185184</v>
      </c>
    </row>
    <row r="25266" spans="1:7" x14ac:dyDescent="0.3">
      <c r="A25266">
        <v>252.60999917984</v>
      </c>
      <c r="B25266">
        <v>157.77978999999999</v>
      </c>
      <c r="C25266">
        <v>1.9865660000000001</v>
      </c>
      <c r="D25266">
        <v>-0.12635049000000001</v>
      </c>
      <c r="E25266">
        <v>1.9478983999999999</v>
      </c>
      <c r="F25266">
        <f t="shared" si="788"/>
        <v>0.22072955555555557</v>
      </c>
      <c r="G25266">
        <f t="shared" si="789"/>
        <v>1.9230413580246912</v>
      </c>
    </row>
    <row r="25267" spans="1:7" x14ac:dyDescent="0.3">
      <c r="A25267">
        <v>252.619993686676</v>
      </c>
      <c r="B25267">
        <v>157.7893</v>
      </c>
      <c r="C25267">
        <v>1.9865660000000001</v>
      </c>
      <c r="D25267">
        <v>-0.21546725999999999</v>
      </c>
      <c r="E25267">
        <v>1.9480158000000001</v>
      </c>
      <c r="F25267">
        <f t="shared" si="788"/>
        <v>0.22072955555555557</v>
      </c>
      <c r="G25267">
        <f t="shared" si="789"/>
        <v>1.9231587654320987</v>
      </c>
    </row>
    <row r="25268" spans="1:7" x14ac:dyDescent="0.3">
      <c r="A25268">
        <v>252.62988138198801</v>
      </c>
      <c r="B25268">
        <v>157.73598000000001</v>
      </c>
      <c r="C25268">
        <v>1.9865927000000001</v>
      </c>
      <c r="D25268">
        <v>-0.25941523999999999</v>
      </c>
      <c r="E25268">
        <v>1.9473574</v>
      </c>
      <c r="F25268">
        <f t="shared" si="788"/>
        <v>0.22073252222222223</v>
      </c>
      <c r="G25268">
        <f t="shared" si="789"/>
        <v>1.9225004938271606</v>
      </c>
    </row>
    <row r="25269" spans="1:7" x14ac:dyDescent="0.3">
      <c r="A25269">
        <v>252.63987588882401</v>
      </c>
      <c r="B25269">
        <v>157.66739999999999</v>
      </c>
      <c r="C25269">
        <v>1.9865927000000001</v>
      </c>
      <c r="D25269">
        <v>-0.34731123000000003</v>
      </c>
      <c r="E25269">
        <v>1.9465108</v>
      </c>
      <c r="F25269">
        <f t="shared" si="788"/>
        <v>0.22073252222222223</v>
      </c>
      <c r="G25269">
        <f t="shared" si="789"/>
        <v>1.9216538271604937</v>
      </c>
    </row>
    <row r="25270" spans="1:7" x14ac:dyDescent="0.3">
      <c r="A25270">
        <v>252.64987039566</v>
      </c>
      <c r="B25270">
        <v>157.63500999999999</v>
      </c>
      <c r="C25270">
        <v>1.9866060000000001</v>
      </c>
      <c r="D25270">
        <v>-0.42177868000000002</v>
      </c>
      <c r="E25270">
        <v>1.9461109999999999</v>
      </c>
      <c r="F25270">
        <f t="shared" si="788"/>
        <v>0.22073400000000001</v>
      </c>
      <c r="G25270">
        <f t="shared" si="789"/>
        <v>1.9212539506172839</v>
      </c>
    </row>
    <row r="25271" spans="1:7" x14ac:dyDescent="0.3">
      <c r="A25271">
        <v>252.659880161285</v>
      </c>
      <c r="B25271">
        <v>157.57024999999999</v>
      </c>
      <c r="C25271">
        <v>1.9866592999999999</v>
      </c>
      <c r="D25271">
        <v>-0.43886956999999999</v>
      </c>
      <c r="E25271">
        <v>1.9453115000000001</v>
      </c>
      <c r="F25271">
        <f t="shared" si="788"/>
        <v>0.22073992222222222</v>
      </c>
      <c r="G25271">
        <f t="shared" si="789"/>
        <v>1.9204544444444442</v>
      </c>
    </row>
    <row r="25272" spans="1:7" x14ac:dyDescent="0.3">
      <c r="A25272">
        <v>252.66999673843301</v>
      </c>
      <c r="B25272">
        <v>157.53787</v>
      </c>
      <c r="C25272">
        <v>1.9867526</v>
      </c>
      <c r="D25272">
        <v>-0.42788254999999997</v>
      </c>
      <c r="E25272">
        <v>1.9449117</v>
      </c>
      <c r="F25272">
        <f t="shared" si="788"/>
        <v>0.2207502888888889</v>
      </c>
      <c r="G25272">
        <f t="shared" si="789"/>
        <v>1.9200546913580245</v>
      </c>
    </row>
    <row r="25273" spans="1:7" x14ac:dyDescent="0.3">
      <c r="A25273">
        <v>252.67986917495699</v>
      </c>
      <c r="B25273">
        <v>157.5531</v>
      </c>
      <c r="C25273">
        <v>1.9868991</v>
      </c>
      <c r="D25273">
        <v>-0.3607398</v>
      </c>
      <c r="E25273">
        <v>1.9450997000000001</v>
      </c>
      <c r="F25273">
        <f t="shared" si="788"/>
        <v>0.22076656666666666</v>
      </c>
      <c r="G25273">
        <f t="shared" si="789"/>
        <v>1.9202427160493827</v>
      </c>
    </row>
    <row r="25274" spans="1:7" x14ac:dyDescent="0.3">
      <c r="A25274">
        <v>252.69000101089401</v>
      </c>
      <c r="B25274">
        <v>157.57596000000001</v>
      </c>
      <c r="C25274">
        <v>1.9870458</v>
      </c>
      <c r="D25274">
        <v>-0.28016847</v>
      </c>
      <c r="E25274">
        <v>1.9453819000000001</v>
      </c>
      <c r="F25274">
        <f t="shared" si="788"/>
        <v>0.22078286666666666</v>
      </c>
      <c r="G25274">
        <f t="shared" si="789"/>
        <v>1.920524938271605</v>
      </c>
    </row>
    <row r="25275" spans="1:7" x14ac:dyDescent="0.3">
      <c r="A25275">
        <v>252.69999551773</v>
      </c>
      <c r="B25275">
        <v>157.63311999999999</v>
      </c>
      <c r="C25275">
        <v>1.9871525000000001</v>
      </c>
      <c r="D25275">
        <v>-0.25453213000000002</v>
      </c>
      <c r="E25275">
        <v>1.9460876</v>
      </c>
      <c r="F25275">
        <f t="shared" si="788"/>
        <v>0.22079472222222224</v>
      </c>
      <c r="G25275">
        <f t="shared" si="789"/>
        <v>1.9212306172839504</v>
      </c>
    </row>
    <row r="25276" spans="1:7" x14ac:dyDescent="0.3">
      <c r="A25276">
        <v>252.70986795425401</v>
      </c>
      <c r="B25276">
        <v>157.65598</v>
      </c>
      <c r="C25276">
        <v>1.9872057000000001</v>
      </c>
      <c r="D25276">
        <v>-0.27284380000000003</v>
      </c>
      <c r="E25276">
        <v>1.9463698</v>
      </c>
      <c r="F25276">
        <f t="shared" si="788"/>
        <v>0.22080063333333333</v>
      </c>
      <c r="G25276">
        <f t="shared" si="789"/>
        <v>1.9215128395061729</v>
      </c>
    </row>
    <row r="25277" spans="1:7" x14ac:dyDescent="0.3">
      <c r="A25277">
        <v>252.719999790191</v>
      </c>
      <c r="B25277">
        <v>157.66167999999999</v>
      </c>
      <c r="C25277">
        <v>1.9872057000000001</v>
      </c>
      <c r="D25277">
        <v>-0.3607398</v>
      </c>
      <c r="E25277">
        <v>1.9464402000000001</v>
      </c>
      <c r="F25277">
        <f t="shared" si="788"/>
        <v>0.22080063333333333</v>
      </c>
      <c r="G25277">
        <f t="shared" si="789"/>
        <v>1.9215832098765431</v>
      </c>
    </row>
    <row r="25278" spans="1:7" x14ac:dyDescent="0.3">
      <c r="A25278">
        <v>252.72999429702699</v>
      </c>
      <c r="B25278">
        <v>157.62739999999999</v>
      </c>
      <c r="C25278">
        <v>1.9872057000000001</v>
      </c>
      <c r="D25278">
        <v>-0.44863579999999997</v>
      </c>
      <c r="E25278">
        <v>1.9460170000000001</v>
      </c>
      <c r="F25278">
        <f t="shared" si="788"/>
        <v>0.22080063333333333</v>
      </c>
      <c r="G25278">
        <f t="shared" si="789"/>
        <v>1.92116</v>
      </c>
    </row>
    <row r="25279" spans="1:7" x14ac:dyDescent="0.3">
      <c r="A25279">
        <v>252.74000406265199</v>
      </c>
      <c r="B25279">
        <v>157.55501000000001</v>
      </c>
      <c r="C25279">
        <v>1.9873524</v>
      </c>
      <c r="D25279">
        <v>-0.36928523000000002</v>
      </c>
      <c r="E25279">
        <v>1.9451232000000001</v>
      </c>
      <c r="F25279">
        <f t="shared" si="788"/>
        <v>0.22081693333333333</v>
      </c>
      <c r="G25279">
        <f t="shared" si="789"/>
        <v>1.9202662962962964</v>
      </c>
    </row>
    <row r="25280" spans="1:7" x14ac:dyDescent="0.3">
      <c r="A25280">
        <v>252.749876499176</v>
      </c>
      <c r="B25280">
        <v>157.66167999999999</v>
      </c>
      <c r="C25280">
        <v>1.9877256000000001</v>
      </c>
      <c r="D25280">
        <v>-6.8973936E-2</v>
      </c>
      <c r="E25280">
        <v>1.9464402000000001</v>
      </c>
      <c r="F25280">
        <f t="shared" si="788"/>
        <v>0.22085840000000001</v>
      </c>
      <c r="G25280">
        <f t="shared" si="789"/>
        <v>1.9215832098765431</v>
      </c>
    </row>
    <row r="25281" spans="1:7" x14ac:dyDescent="0.3">
      <c r="A25281">
        <v>252.75999307632401</v>
      </c>
      <c r="B25281">
        <v>157.77216999999999</v>
      </c>
      <c r="C25281">
        <v>1.9877256000000001</v>
      </c>
      <c r="D25281">
        <v>-0.12757126999999999</v>
      </c>
      <c r="E25281">
        <v>1.9478042</v>
      </c>
      <c r="F25281">
        <f t="shared" si="788"/>
        <v>0.22085840000000001</v>
      </c>
      <c r="G25281">
        <f t="shared" si="789"/>
        <v>1.9229472839506172</v>
      </c>
    </row>
    <row r="25282" spans="1:7" x14ac:dyDescent="0.3">
      <c r="A25282">
        <v>252.77000284194901</v>
      </c>
      <c r="B25282">
        <v>157.79121000000001</v>
      </c>
      <c r="C25282">
        <v>1.9876590999999999</v>
      </c>
      <c r="D25282">
        <v>-0.29970091999999998</v>
      </c>
      <c r="E25282">
        <v>1.9480393</v>
      </c>
      <c r="F25282">
        <f t="shared" si="788"/>
        <v>0.22085101111111111</v>
      </c>
      <c r="G25282">
        <f t="shared" si="789"/>
        <v>1.9231823456790125</v>
      </c>
    </row>
    <row r="25283" spans="1:7" x14ac:dyDescent="0.3">
      <c r="A25283">
        <v>252.779997348785</v>
      </c>
      <c r="B25283">
        <v>157.78550000000001</v>
      </c>
      <c r="C25283">
        <v>1.9876723000000001</v>
      </c>
      <c r="D25283">
        <v>-0.37416833999999999</v>
      </c>
      <c r="E25283">
        <v>1.9479690000000001</v>
      </c>
      <c r="F25283">
        <f t="shared" si="788"/>
        <v>0.22085247777777778</v>
      </c>
      <c r="G25283">
        <f t="shared" si="789"/>
        <v>1.923111851851852</v>
      </c>
    </row>
    <row r="25284" spans="1:7" x14ac:dyDescent="0.3">
      <c r="A25284">
        <v>252.78986978530801</v>
      </c>
      <c r="B25284">
        <v>157.66550000000001</v>
      </c>
      <c r="C25284">
        <v>1.9876856000000001</v>
      </c>
      <c r="D25284">
        <v>-0.43398646000000002</v>
      </c>
      <c r="E25284">
        <v>1.9464874000000001</v>
      </c>
      <c r="F25284">
        <f t="shared" si="788"/>
        <v>0.22085395555555556</v>
      </c>
      <c r="G25284">
        <f t="shared" si="789"/>
        <v>1.9216303703703705</v>
      </c>
    </row>
    <row r="25285" spans="1:7" x14ac:dyDescent="0.3">
      <c r="A25285">
        <v>252.800001621246</v>
      </c>
      <c r="B25285">
        <v>157.64455000000001</v>
      </c>
      <c r="C25285">
        <v>1.9878454999999999</v>
      </c>
      <c r="D25285">
        <v>-0.35585670000000003</v>
      </c>
      <c r="E25285">
        <v>1.9462287</v>
      </c>
      <c r="F25285">
        <f t="shared" si="788"/>
        <v>0.22087172222222221</v>
      </c>
      <c r="G25285">
        <f t="shared" si="789"/>
        <v>1.9213717283950618</v>
      </c>
    </row>
    <row r="25286" spans="1:7" x14ac:dyDescent="0.3">
      <c r="A25286">
        <v>252.80999612808199</v>
      </c>
      <c r="B25286">
        <v>157.69406000000001</v>
      </c>
      <c r="C25286">
        <v>1.9882055999999999</v>
      </c>
      <c r="D25286">
        <v>-6.8973936E-2</v>
      </c>
      <c r="E25286">
        <v>1.9468399000000001</v>
      </c>
      <c r="F25286">
        <f t="shared" ref="F25286:F25349" si="790">C25286/9</f>
        <v>0.22091173333333333</v>
      </c>
      <c r="G25286">
        <f t="shared" ref="G25286:G25349" si="791">(B25286-$B$5)/81</f>
        <v>1.921982962962963</v>
      </c>
    </row>
    <row r="25287" spans="1:7" x14ac:dyDescent="0.3">
      <c r="A25287">
        <v>252.819868564605</v>
      </c>
      <c r="B25287">
        <v>157.85217</v>
      </c>
      <c r="C25287">
        <v>1.9882323</v>
      </c>
      <c r="D25287">
        <v>-0.11658426400000001</v>
      </c>
      <c r="E25287">
        <v>1.9487920000000001</v>
      </c>
      <c r="F25287">
        <f t="shared" si="790"/>
        <v>0.22091469999999999</v>
      </c>
      <c r="G25287">
        <f t="shared" si="791"/>
        <v>1.9239349382716049</v>
      </c>
    </row>
    <row r="25288" spans="1:7" x14ac:dyDescent="0.3">
      <c r="A25288">
        <v>252.82987833023</v>
      </c>
      <c r="B25288">
        <v>157.87885</v>
      </c>
      <c r="C25288">
        <v>1.9881922000000001</v>
      </c>
      <c r="D25288">
        <v>-0.24842826000000001</v>
      </c>
      <c r="E25288">
        <v>1.9491212</v>
      </c>
      <c r="F25288">
        <f t="shared" si="790"/>
        <v>0.22091024444444446</v>
      </c>
      <c r="G25288">
        <f t="shared" si="791"/>
        <v>1.9242643209876542</v>
      </c>
    </row>
    <row r="25289" spans="1:7" x14ac:dyDescent="0.3">
      <c r="A25289">
        <v>252.839872837066</v>
      </c>
      <c r="B25289">
        <v>157.77216999999999</v>
      </c>
      <c r="C25289">
        <v>1.9882055999999999</v>
      </c>
      <c r="D25289">
        <v>-0.30702558000000002</v>
      </c>
      <c r="E25289">
        <v>1.9478042</v>
      </c>
      <c r="F25289">
        <f t="shared" si="790"/>
        <v>0.22091173333333333</v>
      </c>
      <c r="G25289">
        <f t="shared" si="791"/>
        <v>1.9229472839506172</v>
      </c>
    </row>
    <row r="25290" spans="1:7" x14ac:dyDescent="0.3">
      <c r="A25290">
        <v>252.84986734390199</v>
      </c>
      <c r="B25290">
        <v>157.74549999999999</v>
      </c>
      <c r="C25290">
        <v>1.9882188000000001</v>
      </c>
      <c r="D25290">
        <v>-0.38149300000000003</v>
      </c>
      <c r="E25290">
        <v>1.9474750000000001</v>
      </c>
      <c r="F25290">
        <f t="shared" si="790"/>
        <v>0.2209132</v>
      </c>
      <c r="G25290">
        <f t="shared" si="791"/>
        <v>1.922618024691358</v>
      </c>
    </row>
    <row r="25291" spans="1:7" x14ac:dyDescent="0.3">
      <c r="A25291">
        <v>252.85999917984</v>
      </c>
      <c r="B25291">
        <v>157.66167999999999</v>
      </c>
      <c r="C25291">
        <v>1.9882323</v>
      </c>
      <c r="D25291">
        <v>-0.45473965999999999</v>
      </c>
      <c r="E25291">
        <v>1.9464402000000001</v>
      </c>
      <c r="F25291">
        <f t="shared" si="790"/>
        <v>0.22091469999999999</v>
      </c>
      <c r="G25291">
        <f t="shared" si="791"/>
        <v>1.9215832098765431</v>
      </c>
    </row>
    <row r="25292" spans="1:7" x14ac:dyDescent="0.3">
      <c r="A25292">
        <v>252.869993686676</v>
      </c>
      <c r="B25292">
        <v>157.65025</v>
      </c>
      <c r="C25292">
        <v>1.9885389</v>
      </c>
      <c r="D25292">
        <v>-0.23622048000000001</v>
      </c>
      <c r="E25292">
        <v>1.9462991000000001</v>
      </c>
      <c r="F25292">
        <f t="shared" si="790"/>
        <v>0.22094876666666666</v>
      </c>
      <c r="G25292">
        <f t="shared" si="791"/>
        <v>1.9214420987654321</v>
      </c>
    </row>
    <row r="25293" spans="1:7" x14ac:dyDescent="0.3">
      <c r="A25293">
        <v>252.880003452301</v>
      </c>
      <c r="B25293">
        <v>157.82740999999999</v>
      </c>
      <c r="C25293">
        <v>1.9888854</v>
      </c>
      <c r="D25293">
        <v>6.5311599999999997E-2</v>
      </c>
      <c r="E25293">
        <v>1.9484861</v>
      </c>
      <c r="F25293">
        <f t="shared" si="790"/>
        <v>0.22098726666666668</v>
      </c>
      <c r="G25293">
        <f t="shared" si="791"/>
        <v>1.923629259259259</v>
      </c>
    </row>
    <row r="25294" spans="1:7" x14ac:dyDescent="0.3">
      <c r="A25294">
        <v>252.889997959136</v>
      </c>
      <c r="B25294">
        <v>157.96074999999999</v>
      </c>
      <c r="C25294">
        <v>1.9888986</v>
      </c>
      <c r="D25294">
        <v>-7.9350549999999999E-3</v>
      </c>
      <c r="E25294">
        <v>1.9501324</v>
      </c>
      <c r="F25294">
        <f t="shared" si="790"/>
        <v>0.22098873333333333</v>
      </c>
      <c r="G25294">
        <f t="shared" si="791"/>
        <v>1.9252754320987653</v>
      </c>
    </row>
    <row r="25295" spans="1:7" x14ac:dyDescent="0.3">
      <c r="A25295">
        <v>252.89999246597199</v>
      </c>
      <c r="B25295">
        <v>158.02171000000001</v>
      </c>
      <c r="C25295">
        <v>1.988872</v>
      </c>
      <c r="D25295">
        <v>-0.1092596</v>
      </c>
      <c r="E25295">
        <v>1.950885</v>
      </c>
      <c r="F25295">
        <f t="shared" si="790"/>
        <v>0.22098577777777778</v>
      </c>
      <c r="G25295">
        <f t="shared" si="791"/>
        <v>1.9260280246913581</v>
      </c>
    </row>
    <row r="25296" spans="1:7" x14ac:dyDescent="0.3">
      <c r="A25296">
        <v>252.91000223159699</v>
      </c>
      <c r="B25296">
        <v>157.93407999999999</v>
      </c>
      <c r="C25296">
        <v>1.9888986</v>
      </c>
      <c r="D25296">
        <v>-0.16907770999999999</v>
      </c>
      <c r="E25296">
        <v>1.9498031</v>
      </c>
      <c r="F25296">
        <f t="shared" si="790"/>
        <v>0.22098873333333333</v>
      </c>
      <c r="G25296">
        <f t="shared" si="791"/>
        <v>1.9249461728395061</v>
      </c>
    </row>
    <row r="25297" spans="1:7" x14ac:dyDescent="0.3">
      <c r="A25297">
        <v>252.919874668121</v>
      </c>
      <c r="B25297">
        <v>157.88264000000001</v>
      </c>
      <c r="C25297">
        <v>1.9889121000000001</v>
      </c>
      <c r="D25297">
        <v>-0.22767504</v>
      </c>
      <c r="E25297">
        <v>1.9491681999999999</v>
      </c>
      <c r="F25297">
        <f t="shared" si="790"/>
        <v>0.22099023333333334</v>
      </c>
      <c r="G25297">
        <f t="shared" si="791"/>
        <v>1.9243111111111111</v>
      </c>
    </row>
    <row r="25298" spans="1:7" x14ac:dyDescent="0.3">
      <c r="A25298">
        <v>252.92986917495699</v>
      </c>
      <c r="B25298">
        <v>157.83122</v>
      </c>
      <c r="C25298">
        <v>1.9889387000000001</v>
      </c>
      <c r="D25298">
        <v>-0.28749313999999998</v>
      </c>
      <c r="E25298">
        <v>1.9485333</v>
      </c>
      <c r="F25298">
        <f t="shared" si="790"/>
        <v>0.22099318888888889</v>
      </c>
      <c r="G25298">
        <f t="shared" si="791"/>
        <v>1.9236762962962963</v>
      </c>
    </row>
    <row r="25299" spans="1:7" x14ac:dyDescent="0.3">
      <c r="A25299">
        <v>252.94000101089401</v>
      </c>
      <c r="B25299">
        <v>157.75502</v>
      </c>
      <c r="C25299">
        <v>1.9890053000000001</v>
      </c>
      <c r="D25299">
        <v>-0.30580479999999999</v>
      </c>
      <c r="E25299">
        <v>1.9475925000000001</v>
      </c>
      <c r="F25299">
        <f t="shared" si="790"/>
        <v>0.2210005888888889</v>
      </c>
      <c r="G25299">
        <f t="shared" si="791"/>
        <v>1.9227355555555556</v>
      </c>
    </row>
    <row r="25300" spans="1:7" x14ac:dyDescent="0.3">
      <c r="A25300">
        <v>252.94987344741801</v>
      </c>
      <c r="B25300">
        <v>157.76265000000001</v>
      </c>
      <c r="C25300">
        <v>1.9890987</v>
      </c>
      <c r="D25300">
        <v>-0.28138923999999998</v>
      </c>
      <c r="E25300">
        <v>1.9476867</v>
      </c>
      <c r="F25300">
        <f t="shared" si="790"/>
        <v>0.22101096666666667</v>
      </c>
      <c r="G25300">
        <f t="shared" si="791"/>
        <v>1.9228297530864198</v>
      </c>
    </row>
    <row r="25301" spans="1:7" x14ac:dyDescent="0.3">
      <c r="A25301">
        <v>252.960005283355</v>
      </c>
      <c r="B25301">
        <v>157.73025999999999</v>
      </c>
      <c r="C25301">
        <v>1.9891920000000001</v>
      </c>
      <c r="D25301">
        <v>-0.26918145999999998</v>
      </c>
      <c r="E25301">
        <v>1.9472868000000001</v>
      </c>
      <c r="F25301">
        <f t="shared" si="790"/>
        <v>0.22102133333333335</v>
      </c>
      <c r="G25301">
        <f t="shared" si="791"/>
        <v>1.9224298765432097</v>
      </c>
    </row>
    <row r="25302" spans="1:7" x14ac:dyDescent="0.3">
      <c r="A25302">
        <v>252.969999790191</v>
      </c>
      <c r="B25302">
        <v>157.73025999999999</v>
      </c>
      <c r="C25302">
        <v>1.9892453000000001</v>
      </c>
      <c r="D25302">
        <v>-0.30092168000000002</v>
      </c>
      <c r="E25302">
        <v>1.9472868000000001</v>
      </c>
      <c r="F25302">
        <f t="shared" si="790"/>
        <v>0.22102725555555558</v>
      </c>
      <c r="G25302">
        <f t="shared" si="791"/>
        <v>1.9224298765432097</v>
      </c>
    </row>
    <row r="25303" spans="1:7" x14ac:dyDescent="0.3">
      <c r="A25303">
        <v>252.979872226715</v>
      </c>
      <c r="B25303">
        <v>157.73598000000001</v>
      </c>
      <c r="C25303">
        <v>1.9892852999999999</v>
      </c>
      <c r="D25303">
        <v>-0.33388269999999998</v>
      </c>
      <c r="E25303">
        <v>1.9473574</v>
      </c>
      <c r="F25303">
        <f t="shared" si="790"/>
        <v>0.2210317</v>
      </c>
      <c r="G25303">
        <f t="shared" si="791"/>
        <v>1.9225004938271606</v>
      </c>
    </row>
    <row r="25304" spans="1:7" x14ac:dyDescent="0.3">
      <c r="A25304">
        <v>252.98988199234</v>
      </c>
      <c r="B25304">
        <v>157.68835000000001</v>
      </c>
      <c r="C25304">
        <v>1.9893118999999999</v>
      </c>
      <c r="D25304">
        <v>-0.39492157</v>
      </c>
      <c r="E25304">
        <v>1.9467695</v>
      </c>
      <c r="F25304">
        <f t="shared" si="790"/>
        <v>0.22103465555555554</v>
      </c>
      <c r="G25304">
        <f t="shared" si="791"/>
        <v>1.9219124691358027</v>
      </c>
    </row>
    <row r="25305" spans="1:7" x14ac:dyDescent="0.3">
      <c r="A25305">
        <v>252.99999856948801</v>
      </c>
      <c r="B25305">
        <v>157.67883</v>
      </c>
      <c r="C25305">
        <v>1.989352</v>
      </c>
      <c r="D25305">
        <v>-0.44009032999999997</v>
      </c>
      <c r="E25305">
        <v>1.9466519</v>
      </c>
      <c r="F25305">
        <f t="shared" si="790"/>
        <v>0.2210391111111111</v>
      </c>
      <c r="G25305">
        <f t="shared" si="791"/>
        <v>1.9217949382716049</v>
      </c>
    </row>
    <row r="25306" spans="1:7" x14ac:dyDescent="0.3">
      <c r="A25306">
        <v>253.009871006011</v>
      </c>
      <c r="B25306">
        <v>157.62739999999999</v>
      </c>
      <c r="C25306">
        <v>1.989392</v>
      </c>
      <c r="D25306">
        <v>-0.48403832000000002</v>
      </c>
      <c r="E25306">
        <v>1.9460170000000001</v>
      </c>
      <c r="F25306">
        <f t="shared" si="790"/>
        <v>0.22104355555555555</v>
      </c>
      <c r="G25306">
        <f t="shared" si="791"/>
        <v>1.92116</v>
      </c>
    </row>
    <row r="25307" spans="1:7" x14ac:dyDescent="0.3">
      <c r="A25307">
        <v>253.02000284194901</v>
      </c>
      <c r="B25307">
        <v>157.6293</v>
      </c>
      <c r="C25307">
        <v>1.9896852</v>
      </c>
      <c r="D25307">
        <v>-0.25086979999999998</v>
      </c>
      <c r="E25307">
        <v>1.9460404</v>
      </c>
      <c r="F25307">
        <f t="shared" si="790"/>
        <v>0.22107613333333334</v>
      </c>
      <c r="G25307">
        <f t="shared" si="791"/>
        <v>1.9211834567901234</v>
      </c>
    </row>
    <row r="25308" spans="1:7" x14ac:dyDescent="0.3">
      <c r="A25308">
        <v>253.02987527847199</v>
      </c>
      <c r="B25308">
        <v>157.83313000000001</v>
      </c>
      <c r="C25308">
        <v>1.9899652000000001</v>
      </c>
      <c r="D25308">
        <v>-3.3571385000000002E-2</v>
      </c>
      <c r="E25308">
        <v>1.9485569</v>
      </c>
      <c r="F25308">
        <f t="shared" si="790"/>
        <v>0.22110724444444446</v>
      </c>
      <c r="G25308">
        <f t="shared" si="791"/>
        <v>1.9236998765432101</v>
      </c>
    </row>
    <row r="25309" spans="1:7" x14ac:dyDescent="0.3">
      <c r="A25309">
        <v>253.04000711441</v>
      </c>
      <c r="B25309">
        <v>157.90741</v>
      </c>
      <c r="C25309">
        <v>1.9899251</v>
      </c>
      <c r="D25309">
        <v>-0.16175303999999999</v>
      </c>
      <c r="E25309">
        <v>1.9494739000000001</v>
      </c>
      <c r="F25309">
        <f t="shared" si="790"/>
        <v>0.2211027888888889</v>
      </c>
      <c r="G25309">
        <f t="shared" si="791"/>
        <v>1.9246169135802469</v>
      </c>
    </row>
    <row r="25310" spans="1:7" x14ac:dyDescent="0.3">
      <c r="A25310">
        <v>253.050001621246</v>
      </c>
      <c r="B25310">
        <v>157.93599</v>
      </c>
      <c r="C25310">
        <v>1.9898851</v>
      </c>
      <c r="D25310">
        <v>-0.28993469999999999</v>
      </c>
      <c r="E25310">
        <v>1.9498267</v>
      </c>
      <c r="F25310">
        <f t="shared" si="790"/>
        <v>0.22109834444444443</v>
      </c>
      <c r="G25310">
        <f t="shared" si="791"/>
        <v>1.9249697530864198</v>
      </c>
    </row>
    <row r="25311" spans="1:7" x14ac:dyDescent="0.3">
      <c r="A25311">
        <v>253.05999612808199</v>
      </c>
      <c r="B25311">
        <v>157.87312</v>
      </c>
      <c r="C25311">
        <v>1.9898984</v>
      </c>
      <c r="D25311">
        <v>-0.34975277999999999</v>
      </c>
      <c r="E25311">
        <v>1.9490506999999999</v>
      </c>
      <c r="F25311">
        <f t="shared" si="790"/>
        <v>0.22109982222222221</v>
      </c>
      <c r="G25311">
        <f t="shared" si="791"/>
        <v>1.9241935802469134</v>
      </c>
    </row>
    <row r="25312" spans="1:7" x14ac:dyDescent="0.3">
      <c r="A25312">
        <v>253.069868564605</v>
      </c>
      <c r="B25312">
        <v>157.80264</v>
      </c>
      <c r="C25312">
        <v>1.9898984</v>
      </c>
      <c r="D25312">
        <v>-0.43764877000000002</v>
      </c>
      <c r="E25312">
        <v>1.9481804</v>
      </c>
      <c r="F25312">
        <f t="shared" si="790"/>
        <v>0.22109982222222221</v>
      </c>
      <c r="G25312">
        <f t="shared" si="791"/>
        <v>1.9233234567901234</v>
      </c>
    </row>
    <row r="25313" spans="1:7" x14ac:dyDescent="0.3">
      <c r="A25313">
        <v>253.07987833023</v>
      </c>
      <c r="B25313">
        <v>157.76836</v>
      </c>
      <c r="C25313">
        <v>1.9900583999999999</v>
      </c>
      <c r="D25313">
        <v>-0.34609046999999998</v>
      </c>
      <c r="E25313">
        <v>1.9477572000000001</v>
      </c>
      <c r="F25313">
        <f t="shared" si="790"/>
        <v>0.2211176</v>
      </c>
      <c r="G25313">
        <f t="shared" si="791"/>
        <v>1.9229002469135803</v>
      </c>
    </row>
    <row r="25314" spans="1:7" x14ac:dyDescent="0.3">
      <c r="A25314">
        <v>253.08999490737901</v>
      </c>
      <c r="B25314">
        <v>157.82932</v>
      </c>
      <c r="C25314">
        <v>1.9904716</v>
      </c>
      <c r="D25314">
        <v>-5.4934993000000003E-3</v>
      </c>
      <c r="E25314">
        <v>1.9485097</v>
      </c>
      <c r="F25314">
        <f t="shared" si="790"/>
        <v>0.2211635111111111</v>
      </c>
      <c r="G25314">
        <f t="shared" si="791"/>
        <v>1.9236528395061727</v>
      </c>
    </row>
    <row r="25315" spans="1:7" x14ac:dyDescent="0.3">
      <c r="A25315">
        <v>253.09986734390199</v>
      </c>
      <c r="B25315">
        <v>158.05789999999999</v>
      </c>
      <c r="C25315">
        <v>1.9905782999999999</v>
      </c>
      <c r="D25315">
        <v>1.7701275999999998E-2</v>
      </c>
      <c r="E25315">
        <v>1.9513319</v>
      </c>
      <c r="F25315">
        <f t="shared" si="790"/>
        <v>0.22117536666666665</v>
      </c>
      <c r="G25315">
        <f t="shared" si="791"/>
        <v>1.9264748148148148</v>
      </c>
    </row>
    <row r="25316" spans="1:7" x14ac:dyDescent="0.3">
      <c r="A25316">
        <v>253.10987710952699</v>
      </c>
      <c r="B25316">
        <v>158.09219999999999</v>
      </c>
      <c r="C25316">
        <v>1.9905382</v>
      </c>
      <c r="D25316">
        <v>-9.7051819999999997E-2</v>
      </c>
      <c r="E25316">
        <v>1.9517552</v>
      </c>
      <c r="F25316">
        <f t="shared" si="790"/>
        <v>0.22117091111111112</v>
      </c>
      <c r="G25316">
        <f t="shared" si="791"/>
        <v>1.9268982716049381</v>
      </c>
    </row>
    <row r="25317" spans="1:7" x14ac:dyDescent="0.3">
      <c r="A25317">
        <v>253.119993686676</v>
      </c>
      <c r="B25317">
        <v>158.03885</v>
      </c>
      <c r="C25317">
        <v>1.9905516999999999</v>
      </c>
      <c r="D25317">
        <v>-0.17151926000000001</v>
      </c>
      <c r="E25317">
        <v>1.9510965</v>
      </c>
      <c r="F25317">
        <f t="shared" si="790"/>
        <v>0.22117241111111111</v>
      </c>
      <c r="G25317">
        <f t="shared" si="791"/>
        <v>1.9262396296296296</v>
      </c>
    </row>
    <row r="25318" spans="1:7" x14ac:dyDescent="0.3">
      <c r="A25318">
        <v>253.12988138198801</v>
      </c>
      <c r="B25318">
        <v>158.01598999999999</v>
      </c>
      <c r="C25318">
        <v>1.9905651</v>
      </c>
      <c r="D25318">
        <v>-0.24476592</v>
      </c>
      <c r="E25318">
        <v>1.9508141999999999</v>
      </c>
      <c r="F25318">
        <f t="shared" si="790"/>
        <v>0.22117390000000001</v>
      </c>
      <c r="G25318">
        <f t="shared" si="791"/>
        <v>1.9259574074074073</v>
      </c>
    </row>
    <row r="25319" spans="1:7" x14ac:dyDescent="0.3">
      <c r="A25319">
        <v>253.139997959136</v>
      </c>
      <c r="B25319">
        <v>157.9417</v>
      </c>
      <c r="C25319">
        <v>1.9905915000000001</v>
      </c>
      <c r="D25319">
        <v>-0.28871390000000002</v>
      </c>
      <c r="E25319">
        <v>1.949897</v>
      </c>
      <c r="F25319">
        <f t="shared" si="790"/>
        <v>0.22117683333333335</v>
      </c>
      <c r="G25319">
        <f t="shared" si="791"/>
        <v>1.9250402469135801</v>
      </c>
    </row>
    <row r="25320" spans="1:7" x14ac:dyDescent="0.3">
      <c r="A25320">
        <v>253.14987039566</v>
      </c>
      <c r="B25320">
        <v>157.90360999999999</v>
      </c>
      <c r="C25320">
        <v>1.9906584000000001</v>
      </c>
      <c r="D25320">
        <v>-0.30580479999999999</v>
      </c>
      <c r="E25320">
        <v>1.949427</v>
      </c>
      <c r="F25320">
        <f t="shared" si="790"/>
        <v>0.22118426666666668</v>
      </c>
      <c r="G25320">
        <f t="shared" si="791"/>
        <v>1.9245699999999999</v>
      </c>
    </row>
    <row r="25321" spans="1:7" x14ac:dyDescent="0.3">
      <c r="A25321">
        <v>253.16000223159699</v>
      </c>
      <c r="B25321">
        <v>157.85598999999999</v>
      </c>
      <c r="C25321">
        <v>1.9907649999999999</v>
      </c>
      <c r="D25321">
        <v>-0.26673989999999997</v>
      </c>
      <c r="E25321">
        <v>1.9488391</v>
      </c>
      <c r="F25321">
        <f t="shared" si="790"/>
        <v>0.22119611111111109</v>
      </c>
      <c r="G25321">
        <f t="shared" si="791"/>
        <v>1.9239820987654319</v>
      </c>
    </row>
    <row r="25322" spans="1:7" x14ac:dyDescent="0.3">
      <c r="A25322">
        <v>253.16999673843301</v>
      </c>
      <c r="B25322">
        <v>157.87885</v>
      </c>
      <c r="C25322">
        <v>1.9908980999999999</v>
      </c>
      <c r="D25322">
        <v>-0.22767504</v>
      </c>
      <c r="E25322">
        <v>1.9491212</v>
      </c>
      <c r="F25322">
        <f t="shared" si="790"/>
        <v>0.22121089999999999</v>
      </c>
      <c r="G25322">
        <f t="shared" si="791"/>
        <v>1.9242643209876542</v>
      </c>
    </row>
    <row r="25323" spans="1:7" x14ac:dyDescent="0.3">
      <c r="A25323">
        <v>253.18000650405801</v>
      </c>
      <c r="B25323">
        <v>157.92838</v>
      </c>
      <c r="C25323">
        <v>1.9909916000000001</v>
      </c>
      <c r="D25323">
        <v>-0.20203869999999999</v>
      </c>
      <c r="E25323">
        <v>1.9497327</v>
      </c>
      <c r="F25323">
        <f t="shared" si="790"/>
        <v>0.2212212888888889</v>
      </c>
      <c r="G25323">
        <f t="shared" si="791"/>
        <v>1.9248758024691359</v>
      </c>
    </row>
    <row r="25324" spans="1:7" x14ac:dyDescent="0.3">
      <c r="A25324">
        <v>253.19000101089401</v>
      </c>
      <c r="B25324">
        <v>157.90360999999999</v>
      </c>
      <c r="C25324">
        <v>1.9910315999999999</v>
      </c>
      <c r="D25324">
        <v>-0.23255814999999999</v>
      </c>
      <c r="E25324">
        <v>1.949427</v>
      </c>
      <c r="F25324">
        <f t="shared" si="790"/>
        <v>0.22122573333333331</v>
      </c>
      <c r="G25324">
        <f t="shared" si="791"/>
        <v>1.9245699999999999</v>
      </c>
    </row>
    <row r="25325" spans="1:7" x14ac:dyDescent="0.3">
      <c r="A25325">
        <v>253.19987344741801</v>
      </c>
      <c r="B25325">
        <v>157.91695000000001</v>
      </c>
      <c r="C25325">
        <v>1.9910448999999999</v>
      </c>
      <c r="D25325">
        <v>-0.30702558000000002</v>
      </c>
      <c r="E25325">
        <v>1.9495916</v>
      </c>
      <c r="F25325">
        <f t="shared" si="790"/>
        <v>0.2212272111111111</v>
      </c>
      <c r="G25325">
        <f t="shared" si="791"/>
        <v>1.9247346913580248</v>
      </c>
    </row>
    <row r="25326" spans="1:7" x14ac:dyDescent="0.3">
      <c r="A25326">
        <v>253.210005283355</v>
      </c>
      <c r="B25326">
        <v>157.86359999999999</v>
      </c>
      <c r="C25326">
        <v>1.9910715000000001</v>
      </c>
      <c r="D25326">
        <v>-0.36562289999999997</v>
      </c>
      <c r="E25326">
        <v>1.9489331000000001</v>
      </c>
      <c r="F25326">
        <f t="shared" si="790"/>
        <v>0.22123016666666667</v>
      </c>
      <c r="G25326">
        <f t="shared" si="791"/>
        <v>1.9240760493827158</v>
      </c>
    </row>
    <row r="25327" spans="1:7" x14ac:dyDescent="0.3">
      <c r="A25327">
        <v>253.21987771987901</v>
      </c>
      <c r="B25327">
        <v>157.84074000000001</v>
      </c>
      <c r="C25327">
        <v>1.991125</v>
      </c>
      <c r="D25327">
        <v>-0.38271379999999999</v>
      </c>
      <c r="E25327">
        <v>1.9486508</v>
      </c>
      <c r="F25327">
        <f t="shared" si="790"/>
        <v>0.22123611111111111</v>
      </c>
      <c r="G25327">
        <f t="shared" si="791"/>
        <v>1.923793827160494</v>
      </c>
    </row>
    <row r="25328" spans="1:7" x14ac:dyDescent="0.3">
      <c r="A25328">
        <v>253.229872226715</v>
      </c>
      <c r="B25328">
        <v>157.8236</v>
      </c>
      <c r="C25328">
        <v>1.9911915</v>
      </c>
      <c r="D25328">
        <v>-0.39980468000000002</v>
      </c>
      <c r="E25328">
        <v>1.9484391000000001</v>
      </c>
      <c r="F25328">
        <f t="shared" si="790"/>
        <v>0.22124350000000001</v>
      </c>
      <c r="G25328">
        <f t="shared" si="791"/>
        <v>1.9235822222222221</v>
      </c>
    </row>
    <row r="25329" spans="1:7" x14ac:dyDescent="0.3">
      <c r="A25329">
        <v>253.24000406265199</v>
      </c>
      <c r="B25329">
        <v>157.78550000000001</v>
      </c>
      <c r="C25329">
        <v>1.9912581</v>
      </c>
      <c r="D25329">
        <v>-0.40468779999999999</v>
      </c>
      <c r="E25329">
        <v>1.9479690000000001</v>
      </c>
      <c r="F25329">
        <f t="shared" si="790"/>
        <v>0.2212509</v>
      </c>
      <c r="G25329">
        <f t="shared" si="791"/>
        <v>1.923111851851852</v>
      </c>
    </row>
    <row r="25330" spans="1:7" x14ac:dyDescent="0.3">
      <c r="A25330">
        <v>253.24999856948801</v>
      </c>
      <c r="B25330">
        <v>157.7817</v>
      </c>
      <c r="C25330">
        <v>1.9913114000000001</v>
      </c>
      <c r="D25330">
        <v>-0.43398646000000002</v>
      </c>
      <c r="E25330">
        <v>1.9479218</v>
      </c>
      <c r="F25330">
        <f t="shared" si="790"/>
        <v>0.22125682222222223</v>
      </c>
      <c r="G25330">
        <f t="shared" si="791"/>
        <v>1.923064938271605</v>
      </c>
    </row>
    <row r="25331" spans="1:7" x14ac:dyDescent="0.3">
      <c r="A25331">
        <v>253.259871006011</v>
      </c>
      <c r="B25331">
        <v>157.75121999999999</v>
      </c>
      <c r="C25331">
        <v>1.9913915</v>
      </c>
      <c r="D25331">
        <v>-0.43642799999999998</v>
      </c>
      <c r="E25331">
        <v>1.9475456</v>
      </c>
      <c r="F25331">
        <f t="shared" si="790"/>
        <v>0.22126572222222221</v>
      </c>
      <c r="G25331">
        <f t="shared" si="791"/>
        <v>1.9226886419753084</v>
      </c>
    </row>
    <row r="25332" spans="1:7" x14ac:dyDescent="0.3">
      <c r="A25332">
        <v>253.269880771636</v>
      </c>
      <c r="B25332">
        <v>157.81789000000001</v>
      </c>
      <c r="C25332">
        <v>1.991778</v>
      </c>
      <c r="D25332">
        <v>-0.1092596</v>
      </c>
      <c r="E25332">
        <v>1.9483684999999999</v>
      </c>
      <c r="F25332">
        <f t="shared" si="790"/>
        <v>0.22130866666666668</v>
      </c>
      <c r="G25332">
        <f t="shared" si="791"/>
        <v>1.9235117283950618</v>
      </c>
    </row>
    <row r="25333" spans="1:7" x14ac:dyDescent="0.3">
      <c r="A25333">
        <v>253.27987527847199</v>
      </c>
      <c r="B25333">
        <v>158.00075000000001</v>
      </c>
      <c r="C25333">
        <v>1.9918979999999999</v>
      </c>
      <c r="D25333">
        <v>-7.2636270000000003E-2</v>
      </c>
      <c r="E25333">
        <v>1.9506261</v>
      </c>
      <c r="F25333">
        <f t="shared" si="790"/>
        <v>0.22132199999999999</v>
      </c>
      <c r="G25333">
        <f t="shared" si="791"/>
        <v>1.9257692592592595</v>
      </c>
    </row>
    <row r="25334" spans="1:7" x14ac:dyDescent="0.3">
      <c r="A25334">
        <v>253.29000711441</v>
      </c>
      <c r="B25334">
        <v>158.04076000000001</v>
      </c>
      <c r="C25334">
        <v>1.9918446999999999</v>
      </c>
      <c r="D25334">
        <v>-0.21668804</v>
      </c>
      <c r="E25334">
        <v>1.9511201</v>
      </c>
      <c r="F25334">
        <f t="shared" si="790"/>
        <v>0.22131607777777776</v>
      </c>
      <c r="G25334">
        <f t="shared" si="791"/>
        <v>1.9262632098765433</v>
      </c>
    </row>
    <row r="25335" spans="1:7" x14ac:dyDescent="0.3">
      <c r="A25335">
        <v>253.29987955093301</v>
      </c>
      <c r="B25335">
        <v>158.02551</v>
      </c>
      <c r="C25335">
        <v>1.9918446999999999</v>
      </c>
      <c r="D25335">
        <v>-0.28993469999999999</v>
      </c>
      <c r="E25335">
        <v>1.9509319000000001</v>
      </c>
      <c r="F25335">
        <f t="shared" si="790"/>
        <v>0.22131607777777776</v>
      </c>
      <c r="G25335">
        <f t="shared" si="791"/>
        <v>1.9260749382716049</v>
      </c>
    </row>
    <row r="25336" spans="1:7" x14ac:dyDescent="0.3">
      <c r="A25336">
        <v>253.30999612808199</v>
      </c>
      <c r="B25336">
        <v>157.96074999999999</v>
      </c>
      <c r="C25336">
        <v>1.9918579000000001</v>
      </c>
      <c r="D25336">
        <v>-0.36318135000000001</v>
      </c>
      <c r="E25336">
        <v>1.9501324</v>
      </c>
      <c r="F25336">
        <f t="shared" si="790"/>
        <v>0.22131754444444446</v>
      </c>
      <c r="G25336">
        <f t="shared" si="791"/>
        <v>1.9252754320987653</v>
      </c>
    </row>
    <row r="25337" spans="1:7" x14ac:dyDescent="0.3">
      <c r="A25337">
        <v>253.319868564605</v>
      </c>
      <c r="B25337">
        <v>157.91313</v>
      </c>
      <c r="C25337">
        <v>1.9918579000000001</v>
      </c>
      <c r="D25337">
        <v>-0.45107733999999999</v>
      </c>
      <c r="E25337">
        <v>1.9495444</v>
      </c>
      <c r="F25337">
        <f t="shared" si="790"/>
        <v>0.22131754444444446</v>
      </c>
      <c r="G25337">
        <f t="shared" si="791"/>
        <v>1.9246875308641975</v>
      </c>
    </row>
    <row r="25338" spans="1:7" x14ac:dyDescent="0.3">
      <c r="A25338">
        <v>253.33000040054301</v>
      </c>
      <c r="B25338">
        <v>157.88075000000001</v>
      </c>
      <c r="C25338">
        <v>1.9920712</v>
      </c>
      <c r="D25338">
        <v>-0.30336322999999998</v>
      </c>
      <c r="E25338">
        <v>1.9491448</v>
      </c>
      <c r="F25338">
        <f t="shared" si="790"/>
        <v>0.22134124444444445</v>
      </c>
      <c r="G25338">
        <f t="shared" si="791"/>
        <v>1.9242877777777778</v>
      </c>
    </row>
    <row r="25339" spans="1:7" x14ac:dyDescent="0.3">
      <c r="A25339">
        <v>253.339872837066</v>
      </c>
      <c r="B25339">
        <v>157.97408999999999</v>
      </c>
      <c r="C25339">
        <v>1.9924979</v>
      </c>
      <c r="D25339">
        <v>5.4324604999999998E-2</v>
      </c>
      <c r="E25339">
        <v>1.9502971</v>
      </c>
      <c r="F25339">
        <f t="shared" si="790"/>
        <v>0.22138865555555556</v>
      </c>
      <c r="G25339">
        <f t="shared" si="791"/>
        <v>1.9254401234567899</v>
      </c>
    </row>
    <row r="25340" spans="1:7" x14ac:dyDescent="0.3">
      <c r="A25340">
        <v>253.35000467300401</v>
      </c>
      <c r="B25340">
        <v>158.18170000000001</v>
      </c>
      <c r="C25340">
        <v>1.9925911000000001</v>
      </c>
      <c r="D25340">
        <v>7.8740160000000003E-2</v>
      </c>
      <c r="E25340">
        <v>1.9528604000000001</v>
      </c>
      <c r="F25340">
        <f t="shared" si="790"/>
        <v>0.22139901111111113</v>
      </c>
      <c r="G25340">
        <f t="shared" si="791"/>
        <v>1.9280032098765432</v>
      </c>
    </row>
    <row r="25341" spans="1:7" x14ac:dyDescent="0.3">
      <c r="A25341">
        <v>253.35987710952699</v>
      </c>
      <c r="B25341">
        <v>158.22363000000001</v>
      </c>
      <c r="C25341">
        <v>1.9925512999999999</v>
      </c>
      <c r="D25341">
        <v>-5.0662270000000002E-2</v>
      </c>
      <c r="E25341">
        <v>1.9533777999999999</v>
      </c>
      <c r="F25341">
        <f t="shared" si="790"/>
        <v>0.22139458888888888</v>
      </c>
      <c r="G25341">
        <f t="shared" si="791"/>
        <v>1.9285208641975311</v>
      </c>
    </row>
    <row r="25342" spans="1:7" x14ac:dyDescent="0.3">
      <c r="A25342">
        <v>253.369993686676</v>
      </c>
      <c r="B25342">
        <v>158.20078000000001</v>
      </c>
      <c r="C25342">
        <v>1.9925645999999999</v>
      </c>
      <c r="D25342">
        <v>-0.12512971000000001</v>
      </c>
      <c r="E25342">
        <v>1.9530957</v>
      </c>
      <c r="F25342">
        <f t="shared" si="790"/>
        <v>0.22139606666666667</v>
      </c>
      <c r="G25342">
        <f t="shared" si="791"/>
        <v>1.9282387654320989</v>
      </c>
    </row>
    <row r="25343" spans="1:7" x14ac:dyDescent="0.3">
      <c r="A25343">
        <v>253.380003452301</v>
      </c>
      <c r="B25343">
        <v>158.16077000000001</v>
      </c>
      <c r="C25343">
        <v>1.9925778000000001</v>
      </c>
      <c r="D25343">
        <v>-0.18494782000000001</v>
      </c>
      <c r="E25343">
        <v>1.9526017</v>
      </c>
      <c r="F25343">
        <f t="shared" si="790"/>
        <v>0.22139753333333334</v>
      </c>
      <c r="G25343">
        <f t="shared" si="791"/>
        <v>1.9277448148148149</v>
      </c>
    </row>
    <row r="25344" spans="1:7" x14ac:dyDescent="0.3">
      <c r="A25344">
        <v>253.389997959136</v>
      </c>
      <c r="B25344">
        <v>158.06551999999999</v>
      </c>
      <c r="C25344">
        <v>1.9926178000000001</v>
      </c>
      <c r="D25344">
        <v>-0.23133736999999999</v>
      </c>
      <c r="E25344">
        <v>1.9514258</v>
      </c>
      <c r="F25344">
        <f t="shared" si="790"/>
        <v>0.22140197777777779</v>
      </c>
      <c r="G25344">
        <f t="shared" si="791"/>
        <v>1.9265688888888888</v>
      </c>
    </row>
    <row r="25345" spans="1:7" x14ac:dyDescent="0.3">
      <c r="A25345">
        <v>253.39987039566</v>
      </c>
      <c r="B25345">
        <v>158.0617</v>
      </c>
      <c r="C25345">
        <v>1.9927112</v>
      </c>
      <c r="D25345">
        <v>-0.22035036999999999</v>
      </c>
      <c r="E25345">
        <v>1.9513788000000001</v>
      </c>
      <c r="F25345">
        <f t="shared" si="790"/>
        <v>0.22141235555555555</v>
      </c>
      <c r="G25345">
        <f t="shared" si="791"/>
        <v>1.9265217283950617</v>
      </c>
    </row>
    <row r="25346" spans="1:7" x14ac:dyDescent="0.3">
      <c r="A25346">
        <v>253.41000223159699</v>
      </c>
      <c r="B25346">
        <v>158.03122999999999</v>
      </c>
      <c r="C25346">
        <v>1.9928311000000001</v>
      </c>
      <c r="D25346">
        <v>-0.16785692999999999</v>
      </c>
      <c r="E25346">
        <v>1.9510026</v>
      </c>
      <c r="F25346">
        <f t="shared" si="790"/>
        <v>0.22142567777777777</v>
      </c>
      <c r="G25346">
        <f t="shared" si="791"/>
        <v>1.9261455555555553</v>
      </c>
    </row>
    <row r="25347" spans="1:7" x14ac:dyDescent="0.3">
      <c r="A25347">
        <v>253.419874668121</v>
      </c>
      <c r="B25347">
        <v>158.04648</v>
      </c>
      <c r="C25347">
        <v>1.9929245</v>
      </c>
      <c r="D25347">
        <v>-0.15564916000000001</v>
      </c>
      <c r="E25347">
        <v>1.9511906999999999</v>
      </c>
      <c r="F25347">
        <f t="shared" si="790"/>
        <v>0.22143605555555557</v>
      </c>
      <c r="G25347">
        <f t="shared" si="791"/>
        <v>1.9263338271604937</v>
      </c>
    </row>
    <row r="25348" spans="1:7" x14ac:dyDescent="0.3">
      <c r="A25348">
        <v>253.43000650405801</v>
      </c>
      <c r="B25348">
        <v>158.05789999999999</v>
      </c>
      <c r="C25348">
        <v>1.9929642999999999</v>
      </c>
      <c r="D25348">
        <v>-0.18494782000000001</v>
      </c>
      <c r="E25348">
        <v>1.9513319</v>
      </c>
      <c r="F25348">
        <f t="shared" si="790"/>
        <v>0.22144047777777776</v>
      </c>
      <c r="G25348">
        <f t="shared" si="791"/>
        <v>1.9264748148148148</v>
      </c>
    </row>
    <row r="25349" spans="1:7" x14ac:dyDescent="0.3">
      <c r="A25349">
        <v>253.44000101089401</v>
      </c>
      <c r="B25349">
        <v>158.02171000000001</v>
      </c>
      <c r="C25349">
        <v>1.9929911</v>
      </c>
      <c r="D25349">
        <v>-0.24476592</v>
      </c>
      <c r="E25349">
        <v>1.950885</v>
      </c>
      <c r="F25349">
        <f t="shared" si="790"/>
        <v>0.22144345555555556</v>
      </c>
      <c r="G25349">
        <f t="shared" si="791"/>
        <v>1.9260280246913581</v>
      </c>
    </row>
    <row r="25350" spans="1:7" x14ac:dyDescent="0.3">
      <c r="A25350">
        <v>253.44999551773</v>
      </c>
      <c r="B25350">
        <v>158.01598999999999</v>
      </c>
      <c r="C25350">
        <v>1.9930177</v>
      </c>
      <c r="D25350">
        <v>-0.30458403000000001</v>
      </c>
      <c r="E25350">
        <v>1.9508141999999999</v>
      </c>
      <c r="F25350">
        <f t="shared" ref="F25350:F25413" si="792">C25350/9</f>
        <v>0.2214464111111111</v>
      </c>
      <c r="G25350">
        <f t="shared" ref="G25350:G25413" si="793">(B25350-$B$5)/81</f>
        <v>1.9259574074074073</v>
      </c>
    </row>
    <row r="25351" spans="1:7" x14ac:dyDescent="0.3">
      <c r="A25351">
        <v>253.45986795425401</v>
      </c>
      <c r="B25351">
        <v>157.96266</v>
      </c>
      <c r="C25351">
        <v>1.9930844000000001</v>
      </c>
      <c r="D25351">
        <v>-0.30824634000000001</v>
      </c>
      <c r="E25351">
        <v>1.950156</v>
      </c>
      <c r="F25351">
        <f t="shared" si="792"/>
        <v>0.22145382222222224</v>
      </c>
      <c r="G25351">
        <f t="shared" si="793"/>
        <v>1.925299012345679</v>
      </c>
    </row>
    <row r="25352" spans="1:7" x14ac:dyDescent="0.3">
      <c r="A25352">
        <v>253.46987771987901</v>
      </c>
      <c r="B25352">
        <v>157.95123000000001</v>
      </c>
      <c r="C25352">
        <v>1.9931511</v>
      </c>
      <c r="D25352">
        <v>-0.32533722999999998</v>
      </c>
      <c r="E25352">
        <v>1.9500150000000001</v>
      </c>
      <c r="F25352">
        <f t="shared" si="792"/>
        <v>0.22146123333333334</v>
      </c>
      <c r="G25352">
        <f t="shared" si="793"/>
        <v>1.9251579012345681</v>
      </c>
    </row>
    <row r="25353" spans="1:7" x14ac:dyDescent="0.3">
      <c r="A25353">
        <v>253.47999429702699</v>
      </c>
      <c r="B25353">
        <v>157.96457000000001</v>
      </c>
      <c r="C25353">
        <v>1.9932175999999999</v>
      </c>
      <c r="D25353">
        <v>-0.34242812</v>
      </c>
      <c r="E25353">
        <v>1.9501796</v>
      </c>
      <c r="F25353">
        <f t="shared" si="792"/>
        <v>0.22146862222222222</v>
      </c>
      <c r="G25353">
        <f t="shared" si="793"/>
        <v>1.9253225925925928</v>
      </c>
    </row>
    <row r="25354" spans="1:7" x14ac:dyDescent="0.3">
      <c r="A25354">
        <v>253.48988199234</v>
      </c>
      <c r="B25354">
        <v>157.93217000000001</v>
      </c>
      <c r="C25354">
        <v>1.9932576</v>
      </c>
      <c r="D25354">
        <v>-0.37294757000000001</v>
      </c>
      <c r="E25354">
        <v>1.9497795</v>
      </c>
      <c r="F25354">
        <f t="shared" si="792"/>
        <v>0.22147306666666666</v>
      </c>
      <c r="G25354">
        <f t="shared" si="793"/>
        <v>1.9249225925925928</v>
      </c>
    </row>
    <row r="25355" spans="1:7" x14ac:dyDescent="0.3">
      <c r="A25355">
        <v>253.49999856948801</v>
      </c>
      <c r="B25355">
        <v>157.92265</v>
      </c>
      <c r="C25355">
        <v>1.9932842</v>
      </c>
      <c r="D25355">
        <v>-0.43154490000000001</v>
      </c>
      <c r="E25355">
        <v>1.949662</v>
      </c>
      <c r="F25355">
        <f t="shared" si="792"/>
        <v>0.22147602222222221</v>
      </c>
      <c r="G25355">
        <f t="shared" si="793"/>
        <v>1.9248050617283952</v>
      </c>
    </row>
    <row r="25356" spans="1:7" x14ac:dyDescent="0.3">
      <c r="A25356">
        <v>253.509871006011</v>
      </c>
      <c r="B25356">
        <v>157.86742000000001</v>
      </c>
      <c r="C25356">
        <v>1.9933110000000001</v>
      </c>
      <c r="D25356">
        <v>-0.4754929</v>
      </c>
      <c r="E25356">
        <v>1.9489801</v>
      </c>
      <c r="F25356">
        <f t="shared" si="792"/>
        <v>0.22147900000000001</v>
      </c>
      <c r="G25356">
        <f t="shared" si="793"/>
        <v>1.9241232098765433</v>
      </c>
    </row>
    <row r="25357" spans="1:7" x14ac:dyDescent="0.3">
      <c r="A25357">
        <v>253.519880771636</v>
      </c>
      <c r="B25357">
        <v>157.87885</v>
      </c>
      <c r="C25357">
        <v>1.9936442000000001</v>
      </c>
      <c r="D25357">
        <v>-0.24232437000000001</v>
      </c>
      <c r="E25357">
        <v>1.9491212</v>
      </c>
      <c r="F25357">
        <f t="shared" si="792"/>
        <v>0.22151602222222222</v>
      </c>
      <c r="G25357">
        <f t="shared" si="793"/>
        <v>1.9242643209876542</v>
      </c>
    </row>
    <row r="25358" spans="1:7" x14ac:dyDescent="0.3">
      <c r="A25358">
        <v>253.529997348785</v>
      </c>
      <c r="B25358">
        <v>158.06551999999999</v>
      </c>
      <c r="C25358">
        <v>1.9939108000000001</v>
      </c>
      <c r="D25358">
        <v>-3.9675272999999997E-2</v>
      </c>
      <c r="E25358">
        <v>1.9514258</v>
      </c>
      <c r="F25358">
        <f t="shared" si="792"/>
        <v>0.22154564444444447</v>
      </c>
      <c r="G25358">
        <f t="shared" si="793"/>
        <v>1.9265688888888888</v>
      </c>
    </row>
    <row r="25359" spans="1:7" x14ac:dyDescent="0.3">
      <c r="A25359">
        <v>253.54000711441</v>
      </c>
      <c r="B25359">
        <v>158.1722</v>
      </c>
      <c r="C25359">
        <v>1.9938709999999999</v>
      </c>
      <c r="D25359">
        <v>-0.1422206</v>
      </c>
      <c r="E25359">
        <v>1.9527428</v>
      </c>
      <c r="F25359">
        <f t="shared" si="792"/>
        <v>0.22154122222222222</v>
      </c>
      <c r="G25359">
        <f t="shared" si="793"/>
        <v>1.927885925925926</v>
      </c>
    </row>
    <row r="25360" spans="1:7" x14ac:dyDescent="0.3">
      <c r="A25360">
        <v>253.54987955093301</v>
      </c>
      <c r="B25360">
        <v>158.19313</v>
      </c>
      <c r="C25360">
        <v>1.9938575000000001</v>
      </c>
      <c r="D25360">
        <v>-0.24354513999999999</v>
      </c>
      <c r="E25360">
        <v>1.9530015000000001</v>
      </c>
      <c r="F25360">
        <f t="shared" si="792"/>
        <v>0.22153972222222224</v>
      </c>
      <c r="G25360">
        <f t="shared" si="793"/>
        <v>1.9281443209876543</v>
      </c>
    </row>
    <row r="25361" spans="1:7" x14ac:dyDescent="0.3">
      <c r="A25361">
        <v>253.55999612808199</v>
      </c>
      <c r="B25361">
        <v>158.14171999999999</v>
      </c>
      <c r="C25361">
        <v>1.9938709999999999</v>
      </c>
      <c r="D25361">
        <v>-0.31679180000000001</v>
      </c>
      <c r="E25361">
        <v>1.9523666</v>
      </c>
      <c r="F25361">
        <f t="shared" si="792"/>
        <v>0.22154122222222222</v>
      </c>
      <c r="G25361">
        <f t="shared" si="793"/>
        <v>1.9275096296296295</v>
      </c>
    </row>
    <row r="25362" spans="1:7" x14ac:dyDescent="0.3">
      <c r="A25362">
        <v>253.57000589370699</v>
      </c>
      <c r="B25362">
        <v>158.08456000000001</v>
      </c>
      <c r="C25362">
        <v>1.9938709999999999</v>
      </c>
      <c r="D25362">
        <v>-0.39003845999999998</v>
      </c>
      <c r="E25362">
        <v>1.9516609</v>
      </c>
      <c r="F25362">
        <f t="shared" si="792"/>
        <v>0.22154122222222222</v>
      </c>
      <c r="G25362">
        <f t="shared" si="793"/>
        <v>1.926803950617284</v>
      </c>
    </row>
    <row r="25363" spans="1:7" x14ac:dyDescent="0.3">
      <c r="A25363">
        <v>253.58000040054301</v>
      </c>
      <c r="B25363">
        <v>158.03885</v>
      </c>
      <c r="C25363">
        <v>1.9938975999999999</v>
      </c>
      <c r="D25363">
        <v>-0.46328511999999999</v>
      </c>
      <c r="E25363">
        <v>1.9510965</v>
      </c>
      <c r="F25363">
        <f t="shared" si="792"/>
        <v>0.22154417777777777</v>
      </c>
      <c r="G25363">
        <f t="shared" si="793"/>
        <v>1.9262396296296296</v>
      </c>
    </row>
    <row r="25364" spans="1:7" x14ac:dyDescent="0.3">
      <c r="A25364">
        <v>253.589872837066</v>
      </c>
      <c r="B25364">
        <v>157.99313000000001</v>
      </c>
      <c r="C25364">
        <v>1.9942707</v>
      </c>
      <c r="D25364">
        <v>-0.13611671</v>
      </c>
      <c r="E25364">
        <v>1.9505322</v>
      </c>
      <c r="F25364">
        <f t="shared" si="792"/>
        <v>0.22158563333333334</v>
      </c>
      <c r="G25364">
        <f t="shared" si="793"/>
        <v>1.9256751851851852</v>
      </c>
    </row>
    <row r="25365" spans="1:7" x14ac:dyDescent="0.3">
      <c r="A25365">
        <v>253.60000467300401</v>
      </c>
      <c r="B25365">
        <v>158.24266</v>
      </c>
      <c r="C25365">
        <v>1.9945374</v>
      </c>
      <c r="D25365">
        <v>5.188305E-2</v>
      </c>
      <c r="E25365">
        <v>1.9536127999999999</v>
      </c>
      <c r="F25365">
        <f t="shared" si="792"/>
        <v>0.22161526666666667</v>
      </c>
      <c r="G25365">
        <f t="shared" si="793"/>
        <v>1.9287558024691358</v>
      </c>
    </row>
    <row r="25366" spans="1:7" x14ac:dyDescent="0.3">
      <c r="A25366">
        <v>253.60987710952699</v>
      </c>
      <c r="B25366">
        <v>158.2998</v>
      </c>
      <c r="C25366">
        <v>1.9944972999999999</v>
      </c>
      <c r="D25366">
        <v>-7.8740160000000003E-2</v>
      </c>
      <c r="E25366">
        <v>1.9543183</v>
      </c>
      <c r="F25366">
        <f t="shared" si="792"/>
        <v>0.22161081111111111</v>
      </c>
      <c r="G25366">
        <f t="shared" si="793"/>
        <v>1.9294612345679012</v>
      </c>
    </row>
    <row r="25367" spans="1:7" x14ac:dyDescent="0.3">
      <c r="A25367">
        <v>253.61987161636301</v>
      </c>
      <c r="B25367">
        <v>158.31695999999999</v>
      </c>
      <c r="C25367">
        <v>1.9944841</v>
      </c>
      <c r="D25367">
        <v>-0.16663615000000001</v>
      </c>
      <c r="E25367">
        <v>1.9545300999999999</v>
      </c>
      <c r="F25367">
        <f t="shared" si="792"/>
        <v>0.22160934444444444</v>
      </c>
      <c r="G25367">
        <f t="shared" si="793"/>
        <v>1.9296730864197529</v>
      </c>
    </row>
    <row r="25368" spans="1:7" x14ac:dyDescent="0.3">
      <c r="A25368">
        <v>253.630003452301</v>
      </c>
      <c r="B25368">
        <v>158.27885000000001</v>
      </c>
      <c r="C25368">
        <v>1.9945108</v>
      </c>
      <c r="D25368">
        <v>-0.22523348000000001</v>
      </c>
      <c r="E25368">
        <v>1.9540597</v>
      </c>
      <c r="F25368">
        <f t="shared" si="792"/>
        <v>0.22161231111111113</v>
      </c>
      <c r="G25368">
        <f t="shared" si="793"/>
        <v>1.9292025925925926</v>
      </c>
    </row>
    <row r="25369" spans="1:7" x14ac:dyDescent="0.3">
      <c r="A25369">
        <v>253.639997959136</v>
      </c>
      <c r="B25369">
        <v>158.17410000000001</v>
      </c>
      <c r="C25369">
        <v>1.994524</v>
      </c>
      <c r="D25369">
        <v>-0.29848012000000002</v>
      </c>
      <c r="E25369">
        <v>1.9527663</v>
      </c>
      <c r="F25369">
        <f t="shared" si="792"/>
        <v>0.22161377777777777</v>
      </c>
      <c r="G25369">
        <f t="shared" si="793"/>
        <v>1.9279093827160494</v>
      </c>
    </row>
    <row r="25370" spans="1:7" x14ac:dyDescent="0.3">
      <c r="A25370">
        <v>253.64987039566</v>
      </c>
      <c r="B25370">
        <v>158.136</v>
      </c>
      <c r="C25370">
        <v>1.9945506</v>
      </c>
      <c r="D25370">
        <v>-0.35829823999999999</v>
      </c>
      <c r="E25370">
        <v>1.952296</v>
      </c>
      <c r="F25370">
        <f t="shared" si="792"/>
        <v>0.22161673333333332</v>
      </c>
      <c r="G25370">
        <f t="shared" si="793"/>
        <v>1.9274390123456788</v>
      </c>
    </row>
    <row r="25371" spans="1:7" x14ac:dyDescent="0.3">
      <c r="A25371">
        <v>253.66000223159699</v>
      </c>
      <c r="B25371">
        <v>158.05600000000001</v>
      </c>
      <c r="C25371">
        <v>1.9945906</v>
      </c>
      <c r="D25371">
        <v>-0.39003845999999998</v>
      </c>
      <c r="E25371">
        <v>1.9513083</v>
      </c>
      <c r="F25371">
        <f t="shared" si="792"/>
        <v>0.22162117777777779</v>
      </c>
      <c r="G25371">
        <f t="shared" si="793"/>
        <v>1.9264513580246914</v>
      </c>
    </row>
    <row r="25372" spans="1:7" x14ac:dyDescent="0.3">
      <c r="A25372">
        <v>253.66999673843301</v>
      </c>
      <c r="B25372">
        <v>158.02932999999999</v>
      </c>
      <c r="C25372">
        <v>1.9946706999999999</v>
      </c>
      <c r="D25372">
        <v>-0.38149300000000003</v>
      </c>
      <c r="E25372">
        <v>1.950979</v>
      </c>
      <c r="F25372">
        <f t="shared" si="792"/>
        <v>0.22163007777777777</v>
      </c>
      <c r="G25372">
        <f t="shared" si="793"/>
        <v>1.9261220987654319</v>
      </c>
    </row>
    <row r="25373" spans="1:7" x14ac:dyDescent="0.3">
      <c r="A25373">
        <v>253.68000650405801</v>
      </c>
      <c r="B25373">
        <v>158.02932999999999</v>
      </c>
      <c r="C25373">
        <v>1.9947505999999999</v>
      </c>
      <c r="D25373">
        <v>-0.38393455999999998</v>
      </c>
      <c r="E25373">
        <v>1.950979</v>
      </c>
      <c r="F25373">
        <f t="shared" si="792"/>
        <v>0.22163895555555554</v>
      </c>
      <c r="G25373">
        <f t="shared" si="793"/>
        <v>1.9261220987654319</v>
      </c>
    </row>
    <row r="25374" spans="1:7" x14ac:dyDescent="0.3">
      <c r="A25374">
        <v>253.69000101089401</v>
      </c>
      <c r="B25374">
        <v>157.99695</v>
      </c>
      <c r="C25374">
        <v>1.9948170999999999</v>
      </c>
      <c r="D25374">
        <v>-0.39980468000000002</v>
      </c>
      <c r="E25374">
        <v>1.9505793</v>
      </c>
      <c r="F25374">
        <f t="shared" si="792"/>
        <v>0.22164634444444442</v>
      </c>
      <c r="G25374">
        <f t="shared" si="793"/>
        <v>1.9257223456790122</v>
      </c>
    </row>
    <row r="25375" spans="1:7" x14ac:dyDescent="0.3">
      <c r="A25375">
        <v>253.69987344741801</v>
      </c>
      <c r="B25375">
        <v>158.02932999999999</v>
      </c>
      <c r="C25375">
        <v>1.9948440000000001</v>
      </c>
      <c r="D25375">
        <v>-0.44497344</v>
      </c>
      <c r="E25375">
        <v>1.950979</v>
      </c>
      <c r="F25375">
        <f t="shared" si="792"/>
        <v>0.22164933333333334</v>
      </c>
      <c r="G25375">
        <f t="shared" si="793"/>
        <v>1.9261220987654319</v>
      </c>
    </row>
    <row r="25376" spans="1:7" x14ac:dyDescent="0.3">
      <c r="A25376">
        <v>253.70988321304301</v>
      </c>
      <c r="B25376">
        <v>157.98361</v>
      </c>
      <c r="C25376">
        <v>1.9949907</v>
      </c>
      <c r="D25376">
        <v>-0.38149300000000003</v>
      </c>
      <c r="E25376">
        <v>1.9504147000000001</v>
      </c>
      <c r="F25376">
        <f t="shared" si="792"/>
        <v>0.22166563333333333</v>
      </c>
      <c r="G25376">
        <f t="shared" si="793"/>
        <v>1.9255576543209876</v>
      </c>
    </row>
    <row r="25377" spans="1:7" x14ac:dyDescent="0.3">
      <c r="A25377">
        <v>253.72001504898</v>
      </c>
      <c r="B25377">
        <v>158.06743</v>
      </c>
      <c r="C25377">
        <v>1.9953506000000001</v>
      </c>
      <c r="D25377">
        <v>-9.5831044000000004E-2</v>
      </c>
      <c r="E25377">
        <v>1.9514494</v>
      </c>
      <c r="F25377">
        <f t="shared" si="792"/>
        <v>0.22170562222222223</v>
      </c>
      <c r="G25377">
        <f t="shared" si="793"/>
        <v>1.9265924691358025</v>
      </c>
    </row>
    <row r="25378" spans="1:7" x14ac:dyDescent="0.3">
      <c r="A25378">
        <v>253.72999429702699</v>
      </c>
      <c r="B25378">
        <v>158.23123000000001</v>
      </c>
      <c r="C25378">
        <v>1.9953506000000001</v>
      </c>
      <c r="D25378">
        <v>-0.17029849</v>
      </c>
      <c r="E25378">
        <v>1.9534718</v>
      </c>
      <c r="F25378">
        <f t="shared" si="792"/>
        <v>0.22170562222222223</v>
      </c>
      <c r="G25378">
        <f t="shared" si="793"/>
        <v>1.9286146913580249</v>
      </c>
    </row>
    <row r="25379" spans="1:7" x14ac:dyDescent="0.3">
      <c r="A25379">
        <v>253.74000406265199</v>
      </c>
      <c r="B25379">
        <v>158.22173000000001</v>
      </c>
      <c r="C25379">
        <v>1.9952837999999999</v>
      </c>
      <c r="D25379">
        <v>-0.32777879999999998</v>
      </c>
      <c r="E25379">
        <v>1.9533541999999999</v>
      </c>
      <c r="F25379">
        <f t="shared" si="792"/>
        <v>0.22169819999999998</v>
      </c>
      <c r="G25379">
        <f t="shared" si="793"/>
        <v>1.9284974074074075</v>
      </c>
    </row>
    <row r="25380" spans="1:7" x14ac:dyDescent="0.3">
      <c r="A25380">
        <v>253.749861240386</v>
      </c>
      <c r="B25380">
        <v>158.1722</v>
      </c>
      <c r="C25380">
        <v>1.9952837999999999</v>
      </c>
      <c r="D25380">
        <v>-0.40102544000000001</v>
      </c>
      <c r="E25380">
        <v>1.9527428</v>
      </c>
      <c r="F25380">
        <f t="shared" si="792"/>
        <v>0.22169819999999998</v>
      </c>
      <c r="G25380">
        <f t="shared" si="793"/>
        <v>1.927885925925926</v>
      </c>
    </row>
    <row r="25381" spans="1:7" x14ac:dyDescent="0.3">
      <c r="A25381">
        <v>253.759871006011</v>
      </c>
      <c r="B25381">
        <v>158.10362000000001</v>
      </c>
      <c r="C25381">
        <v>1.9952973000000001</v>
      </c>
      <c r="D25381">
        <v>-0.47427209999999997</v>
      </c>
      <c r="E25381">
        <v>1.9518962</v>
      </c>
      <c r="F25381">
        <f t="shared" si="792"/>
        <v>0.2216997</v>
      </c>
      <c r="G25381">
        <f t="shared" si="793"/>
        <v>1.9270392592592593</v>
      </c>
    </row>
    <row r="25382" spans="1:7" x14ac:dyDescent="0.3">
      <c r="A25382">
        <v>253.77000284194901</v>
      </c>
      <c r="B25382">
        <v>158.07885999999999</v>
      </c>
      <c r="C25382">
        <v>1.9956305000000001</v>
      </c>
      <c r="D25382">
        <v>-0.24232437000000001</v>
      </c>
      <c r="E25382">
        <v>1.9515905</v>
      </c>
      <c r="F25382">
        <f t="shared" si="792"/>
        <v>0.22173672222222224</v>
      </c>
      <c r="G25382">
        <f t="shared" si="793"/>
        <v>1.9267335802469134</v>
      </c>
    </row>
    <row r="25383" spans="1:7" x14ac:dyDescent="0.3">
      <c r="A25383">
        <v>253.77986001968301</v>
      </c>
      <c r="B25383">
        <v>158.20078000000001</v>
      </c>
      <c r="C25383">
        <v>1.9958438000000001</v>
      </c>
      <c r="D25383">
        <v>-6.5311599999999997E-2</v>
      </c>
      <c r="E25383">
        <v>1.9530957</v>
      </c>
      <c r="F25383">
        <f t="shared" si="792"/>
        <v>0.22176042222222223</v>
      </c>
      <c r="G25383">
        <f t="shared" si="793"/>
        <v>1.9282387654320989</v>
      </c>
    </row>
    <row r="25384" spans="1:7" x14ac:dyDescent="0.3">
      <c r="A25384">
        <v>253.789991855621</v>
      </c>
      <c r="B25384">
        <v>158.26552000000001</v>
      </c>
      <c r="C25384">
        <v>1.9958037</v>
      </c>
      <c r="D25384">
        <v>-0.19593482000000001</v>
      </c>
      <c r="E25384">
        <v>1.9538951</v>
      </c>
      <c r="F25384">
        <f t="shared" si="792"/>
        <v>0.22175596666666667</v>
      </c>
      <c r="G25384">
        <f t="shared" si="793"/>
        <v>1.9290380246913581</v>
      </c>
    </row>
    <row r="25385" spans="1:7" x14ac:dyDescent="0.3">
      <c r="A25385">
        <v>253.79987955093301</v>
      </c>
      <c r="B25385">
        <v>158.28456</v>
      </c>
      <c r="C25385">
        <v>1.9958037</v>
      </c>
      <c r="D25385">
        <v>-0.28383079999999999</v>
      </c>
      <c r="E25385">
        <v>1.9541302</v>
      </c>
      <c r="F25385">
        <f t="shared" si="792"/>
        <v>0.22175596666666667</v>
      </c>
      <c r="G25385">
        <f t="shared" si="793"/>
        <v>1.9292730864197531</v>
      </c>
    </row>
    <row r="25386" spans="1:7" x14ac:dyDescent="0.3">
      <c r="A25386">
        <v>253.80988931655801</v>
      </c>
      <c r="B25386">
        <v>158.21599000000001</v>
      </c>
      <c r="C25386">
        <v>1.9958037</v>
      </c>
      <c r="D25386">
        <v>-0.35707745000000002</v>
      </c>
      <c r="E25386">
        <v>1.9532835</v>
      </c>
      <c r="F25386">
        <f t="shared" si="792"/>
        <v>0.22175596666666667</v>
      </c>
      <c r="G25386">
        <f t="shared" si="793"/>
        <v>1.9284265432098766</v>
      </c>
    </row>
    <row r="25387" spans="1:7" x14ac:dyDescent="0.3">
      <c r="A25387">
        <v>253.819868564605</v>
      </c>
      <c r="B25387">
        <v>158.14359999999999</v>
      </c>
      <c r="C25387">
        <v>1.995817</v>
      </c>
      <c r="D25387">
        <v>-0.43154490000000001</v>
      </c>
      <c r="E25387">
        <v>1.9523900000000001</v>
      </c>
      <c r="F25387">
        <f t="shared" si="792"/>
        <v>0.22175744444444445</v>
      </c>
      <c r="G25387">
        <f t="shared" si="793"/>
        <v>1.9275328395061726</v>
      </c>
    </row>
    <row r="25388" spans="1:7" x14ac:dyDescent="0.3">
      <c r="A25388">
        <v>253.83000040054301</v>
      </c>
      <c r="B25388">
        <v>158.08267000000001</v>
      </c>
      <c r="C25388">
        <v>1.9959236</v>
      </c>
      <c r="D25388">
        <v>-0.40835009999999999</v>
      </c>
      <c r="E25388">
        <v>1.9516376</v>
      </c>
      <c r="F25388">
        <f t="shared" si="792"/>
        <v>0.22176928888888889</v>
      </c>
      <c r="G25388">
        <f t="shared" si="793"/>
        <v>1.9267806172839508</v>
      </c>
    </row>
    <row r="25389" spans="1:7" x14ac:dyDescent="0.3">
      <c r="A25389">
        <v>253.839888095855</v>
      </c>
      <c r="B25389">
        <v>158.12457000000001</v>
      </c>
      <c r="C25389">
        <v>1.9963636</v>
      </c>
      <c r="D25389">
        <v>-3.8454494999999998E-2</v>
      </c>
      <c r="E25389">
        <v>1.9521549</v>
      </c>
      <c r="F25389">
        <f t="shared" si="792"/>
        <v>0.22181817777777779</v>
      </c>
      <c r="G25389">
        <f t="shared" si="793"/>
        <v>1.9272979012345679</v>
      </c>
    </row>
    <row r="25390" spans="1:7" x14ac:dyDescent="0.3">
      <c r="A25390">
        <v>253.84986734390199</v>
      </c>
      <c r="B25390">
        <v>158.32838000000001</v>
      </c>
      <c r="C25390">
        <v>1.9964968000000001</v>
      </c>
      <c r="D25390">
        <v>2.7467497E-2</v>
      </c>
      <c r="E25390">
        <v>1.9546713</v>
      </c>
      <c r="F25390">
        <f t="shared" si="792"/>
        <v>0.22183297777777777</v>
      </c>
      <c r="G25390">
        <f t="shared" si="793"/>
        <v>1.9298140740740741</v>
      </c>
    </row>
    <row r="25391" spans="1:7" x14ac:dyDescent="0.3">
      <c r="A25391">
        <v>253.85999917984</v>
      </c>
      <c r="B25391">
        <v>158.35695000000001</v>
      </c>
      <c r="C25391">
        <v>1.9964435</v>
      </c>
      <c r="D25391">
        <v>-0.10315571</v>
      </c>
      <c r="E25391">
        <v>1.9550238</v>
      </c>
      <c r="F25391">
        <f t="shared" si="792"/>
        <v>0.22182705555555557</v>
      </c>
      <c r="G25391">
        <f t="shared" si="793"/>
        <v>1.9301667901234569</v>
      </c>
    </row>
    <row r="25392" spans="1:7" x14ac:dyDescent="0.3">
      <c r="A25392">
        <v>253.86988687515199</v>
      </c>
      <c r="B25392">
        <v>158.31695999999999</v>
      </c>
      <c r="C25392">
        <v>1.9964569999999999</v>
      </c>
      <c r="D25392">
        <v>-0.17762315000000001</v>
      </c>
      <c r="E25392">
        <v>1.9545300999999999</v>
      </c>
      <c r="F25392">
        <f t="shared" si="792"/>
        <v>0.22182855555555556</v>
      </c>
      <c r="G25392">
        <f t="shared" si="793"/>
        <v>1.9296730864197529</v>
      </c>
    </row>
    <row r="25393" spans="1:7" x14ac:dyDescent="0.3">
      <c r="A25393">
        <v>253.87986612319901</v>
      </c>
      <c r="B25393">
        <v>158.27695</v>
      </c>
      <c r="C25393">
        <v>1.9964569999999999</v>
      </c>
      <c r="D25393">
        <v>-0.26551913999999999</v>
      </c>
      <c r="E25393">
        <v>1.9540362</v>
      </c>
      <c r="F25393">
        <f t="shared" si="792"/>
        <v>0.22182855555555556</v>
      </c>
      <c r="G25393">
        <f t="shared" si="793"/>
        <v>1.929179135802469</v>
      </c>
    </row>
    <row r="25394" spans="1:7" x14ac:dyDescent="0.3">
      <c r="A25394">
        <v>253.88987588882401</v>
      </c>
      <c r="B25394">
        <v>158.19695999999999</v>
      </c>
      <c r="C25394">
        <v>1.9964702999999999</v>
      </c>
      <c r="D25394">
        <v>-0.32533722999999998</v>
      </c>
      <c r="E25394">
        <v>1.9530485</v>
      </c>
      <c r="F25394">
        <f t="shared" si="792"/>
        <v>0.22183003333333332</v>
      </c>
      <c r="G25394">
        <f t="shared" si="793"/>
        <v>1.9281916049382715</v>
      </c>
    </row>
    <row r="25395" spans="1:7" x14ac:dyDescent="0.3">
      <c r="A25395">
        <v>253.900007724761</v>
      </c>
      <c r="B25395">
        <v>158.18361999999999</v>
      </c>
      <c r="C25395">
        <v>1.9965236</v>
      </c>
      <c r="D25395">
        <v>-0.35707745000000002</v>
      </c>
      <c r="E25395">
        <v>1.9528840000000001</v>
      </c>
      <c r="F25395">
        <f t="shared" si="792"/>
        <v>0.22183595555555555</v>
      </c>
      <c r="G25395">
        <f t="shared" si="793"/>
        <v>1.9280269135802468</v>
      </c>
    </row>
    <row r="25396" spans="1:7" x14ac:dyDescent="0.3">
      <c r="A25396">
        <v>253.909864902496</v>
      </c>
      <c r="B25396">
        <v>158.12839</v>
      </c>
      <c r="C25396">
        <v>1.9965900999999999</v>
      </c>
      <c r="D25396">
        <v>-0.36196055999999999</v>
      </c>
      <c r="E25396">
        <v>1.952202</v>
      </c>
      <c r="F25396">
        <f t="shared" si="792"/>
        <v>0.22184334444444442</v>
      </c>
      <c r="G25396">
        <f t="shared" si="793"/>
        <v>1.9273450617283949</v>
      </c>
    </row>
    <row r="25397" spans="1:7" x14ac:dyDescent="0.3">
      <c r="A25397">
        <v>253.91999673843301</v>
      </c>
      <c r="B25397">
        <v>158.11696000000001</v>
      </c>
      <c r="C25397">
        <v>1.9966702000000001</v>
      </c>
      <c r="D25397">
        <v>-0.36684367000000001</v>
      </c>
      <c r="E25397">
        <v>1.9520607999999999</v>
      </c>
      <c r="F25397">
        <f t="shared" si="792"/>
        <v>0.22185224444444446</v>
      </c>
      <c r="G25397">
        <f t="shared" si="793"/>
        <v>1.927203950617284</v>
      </c>
    </row>
    <row r="25398" spans="1:7" x14ac:dyDescent="0.3">
      <c r="A25398">
        <v>253.93000650405801</v>
      </c>
      <c r="B25398">
        <v>158.12839</v>
      </c>
      <c r="C25398">
        <v>1.9967501000000001</v>
      </c>
      <c r="D25398">
        <v>-0.36806445999999998</v>
      </c>
      <c r="E25398">
        <v>1.952202</v>
      </c>
      <c r="F25398">
        <f t="shared" si="792"/>
        <v>0.22186112222222223</v>
      </c>
      <c r="G25398">
        <f t="shared" si="793"/>
        <v>1.9273450617283949</v>
      </c>
    </row>
    <row r="25399" spans="1:7" x14ac:dyDescent="0.3">
      <c r="A25399">
        <v>253.93986368179301</v>
      </c>
      <c r="B25399">
        <v>158.09790000000001</v>
      </c>
      <c r="C25399">
        <v>1.9967902</v>
      </c>
      <c r="D25399">
        <v>-0.39858389999999999</v>
      </c>
      <c r="E25399">
        <v>1.9518256</v>
      </c>
      <c r="F25399">
        <f t="shared" si="792"/>
        <v>0.22186557777777777</v>
      </c>
      <c r="G25399">
        <f t="shared" si="793"/>
        <v>1.9269686419753087</v>
      </c>
    </row>
    <row r="25400" spans="1:7" x14ac:dyDescent="0.3">
      <c r="A25400">
        <v>253.94999551773</v>
      </c>
      <c r="B25400">
        <v>158.10552999999999</v>
      </c>
      <c r="C25400">
        <v>1.9968167999999999</v>
      </c>
      <c r="D25400">
        <v>-0.45718122</v>
      </c>
      <c r="E25400">
        <v>1.9519198</v>
      </c>
      <c r="F25400">
        <f t="shared" si="792"/>
        <v>0.22186853333333334</v>
      </c>
      <c r="G25400">
        <f t="shared" si="793"/>
        <v>1.9270628395061726</v>
      </c>
    </row>
    <row r="25401" spans="1:7" x14ac:dyDescent="0.3">
      <c r="A25401">
        <v>253.95988321304301</v>
      </c>
      <c r="B25401">
        <v>158.0941</v>
      </c>
      <c r="C25401">
        <v>1.9971234</v>
      </c>
      <c r="D25401">
        <v>-0.22645425999999999</v>
      </c>
      <c r="E25401">
        <v>1.9517787</v>
      </c>
      <c r="F25401">
        <f t="shared" si="792"/>
        <v>0.22190260000000001</v>
      </c>
      <c r="G25401">
        <f t="shared" si="793"/>
        <v>1.9269217283950617</v>
      </c>
    </row>
    <row r="25402" spans="1:7" x14ac:dyDescent="0.3">
      <c r="A25402">
        <v>253.96986246109</v>
      </c>
      <c r="B25402">
        <v>158.25982999999999</v>
      </c>
      <c r="C25402">
        <v>1.9973365999999999</v>
      </c>
      <c r="D25402">
        <v>-7.8740160000000003E-2</v>
      </c>
      <c r="E25402">
        <v>1.9538245999999999</v>
      </c>
      <c r="F25402">
        <f t="shared" si="792"/>
        <v>0.22192628888888888</v>
      </c>
      <c r="G25402">
        <f t="shared" si="793"/>
        <v>1.9289677777777776</v>
      </c>
    </row>
    <row r="25403" spans="1:7" x14ac:dyDescent="0.3">
      <c r="A25403">
        <v>253.97999429702699</v>
      </c>
      <c r="B25403">
        <v>158.32838000000001</v>
      </c>
      <c r="C25403">
        <v>1.9972700999999999</v>
      </c>
      <c r="D25403">
        <v>-0.23377892</v>
      </c>
      <c r="E25403">
        <v>1.9546713</v>
      </c>
      <c r="F25403">
        <f t="shared" si="792"/>
        <v>0.2219189</v>
      </c>
      <c r="G25403">
        <f t="shared" si="793"/>
        <v>1.9298140740740741</v>
      </c>
    </row>
    <row r="25404" spans="1:7" x14ac:dyDescent="0.3">
      <c r="A25404">
        <v>253.98988199234</v>
      </c>
      <c r="B25404">
        <v>158.28456</v>
      </c>
      <c r="C25404">
        <v>1.9972567999999999</v>
      </c>
      <c r="D25404">
        <v>-0.32045412000000001</v>
      </c>
      <c r="E25404">
        <v>1.9541302</v>
      </c>
      <c r="F25404">
        <f t="shared" si="792"/>
        <v>0.22191742222222222</v>
      </c>
      <c r="G25404">
        <f t="shared" si="793"/>
        <v>1.9292730864197531</v>
      </c>
    </row>
    <row r="25405" spans="1:7" x14ac:dyDescent="0.3">
      <c r="A25405">
        <v>253.999861240386</v>
      </c>
      <c r="B25405">
        <v>158.25982999999999</v>
      </c>
      <c r="C25405">
        <v>1.9972567999999999</v>
      </c>
      <c r="D25405">
        <v>-0.40835009999999999</v>
      </c>
      <c r="E25405">
        <v>1.9538245999999999</v>
      </c>
      <c r="F25405">
        <f t="shared" si="792"/>
        <v>0.22191742222222222</v>
      </c>
      <c r="G25405">
        <f t="shared" si="793"/>
        <v>1.9289677777777776</v>
      </c>
    </row>
    <row r="25406" spans="1:7" x14ac:dyDescent="0.3">
      <c r="A25406">
        <v>254.00999307632401</v>
      </c>
      <c r="B25406">
        <v>158.19121999999999</v>
      </c>
      <c r="C25406">
        <v>1.9974433</v>
      </c>
      <c r="D25406">
        <v>-0.32777879999999998</v>
      </c>
      <c r="E25406">
        <v>1.9529779</v>
      </c>
      <c r="F25406">
        <f t="shared" si="792"/>
        <v>0.22193814444444446</v>
      </c>
      <c r="G25406">
        <f t="shared" si="793"/>
        <v>1.9281207407407406</v>
      </c>
    </row>
    <row r="25407" spans="1:7" x14ac:dyDescent="0.3">
      <c r="A25407">
        <v>254.02000284194901</v>
      </c>
      <c r="B25407">
        <v>158.24836999999999</v>
      </c>
      <c r="C25407">
        <v>1.9977366999999999</v>
      </c>
      <c r="D25407">
        <v>-8.362327E-2</v>
      </c>
      <c r="E25407">
        <v>1.9536834000000001</v>
      </c>
      <c r="F25407">
        <f t="shared" si="792"/>
        <v>0.22197074444444442</v>
      </c>
      <c r="G25407">
        <f t="shared" si="793"/>
        <v>1.9288262962962961</v>
      </c>
    </row>
    <row r="25408" spans="1:7" x14ac:dyDescent="0.3">
      <c r="A25408">
        <v>254.02986001968301</v>
      </c>
      <c r="B25408">
        <v>158.3741</v>
      </c>
      <c r="C25408">
        <v>1.9977233000000001</v>
      </c>
      <c r="D25408">
        <v>-0.17151926000000001</v>
      </c>
      <c r="E25408">
        <v>1.9552356</v>
      </c>
      <c r="F25408">
        <f t="shared" si="792"/>
        <v>0.22196925555555558</v>
      </c>
      <c r="G25408">
        <f t="shared" si="793"/>
        <v>1.9303785185185185</v>
      </c>
    </row>
    <row r="25409" spans="1:7" x14ac:dyDescent="0.3">
      <c r="A25409">
        <v>254.03986978530801</v>
      </c>
      <c r="B25409">
        <v>158.33409</v>
      </c>
      <c r="C25409">
        <v>1.9977099</v>
      </c>
      <c r="D25409">
        <v>-0.27284380000000003</v>
      </c>
      <c r="E25409">
        <v>1.9547417</v>
      </c>
      <c r="F25409">
        <f t="shared" si="792"/>
        <v>0.22196776666666668</v>
      </c>
      <c r="G25409">
        <f t="shared" si="793"/>
        <v>1.9298845679012346</v>
      </c>
    </row>
    <row r="25410" spans="1:7" x14ac:dyDescent="0.3">
      <c r="A25410">
        <v>254.04987955093301</v>
      </c>
      <c r="B25410">
        <v>158.31314</v>
      </c>
      <c r="C25410">
        <v>1.9977233000000001</v>
      </c>
      <c r="D25410">
        <v>-0.33144112999999997</v>
      </c>
      <c r="E25410">
        <v>1.954483</v>
      </c>
      <c r="F25410">
        <f t="shared" si="792"/>
        <v>0.22196925555555558</v>
      </c>
      <c r="G25410">
        <f t="shared" si="793"/>
        <v>1.9296259259259259</v>
      </c>
    </row>
    <row r="25411" spans="1:7" x14ac:dyDescent="0.3">
      <c r="A25411">
        <v>254.060011386871</v>
      </c>
      <c r="B25411">
        <v>158.26169999999999</v>
      </c>
      <c r="C25411">
        <v>1.9977233000000001</v>
      </c>
      <c r="D25411">
        <v>-0.41933712000000001</v>
      </c>
      <c r="E25411">
        <v>1.9538479</v>
      </c>
      <c r="F25411">
        <f t="shared" si="792"/>
        <v>0.22196925555555558</v>
      </c>
      <c r="G25411">
        <f t="shared" si="793"/>
        <v>1.9289908641975306</v>
      </c>
    </row>
    <row r="25412" spans="1:7" x14ac:dyDescent="0.3">
      <c r="A25412">
        <v>254.069868564605</v>
      </c>
      <c r="B25412">
        <v>158.19887</v>
      </c>
      <c r="C25412">
        <v>1.9977632000000001</v>
      </c>
      <c r="D25412">
        <v>-0.45107733999999999</v>
      </c>
      <c r="E25412">
        <v>1.9530721</v>
      </c>
      <c r="F25412">
        <f t="shared" si="792"/>
        <v>0.22197368888888891</v>
      </c>
      <c r="G25412">
        <f t="shared" si="793"/>
        <v>1.9282151851851852</v>
      </c>
    </row>
    <row r="25413" spans="1:7" x14ac:dyDescent="0.3">
      <c r="A25413">
        <v>254.08000040054301</v>
      </c>
      <c r="B25413">
        <v>158.24074999999999</v>
      </c>
      <c r="C25413">
        <v>1.9982165000000001</v>
      </c>
      <c r="D25413">
        <v>-6.6532380000000002E-2</v>
      </c>
      <c r="E25413">
        <v>1.9535894</v>
      </c>
      <c r="F25413">
        <f t="shared" si="792"/>
        <v>0.22202405555555557</v>
      </c>
      <c r="G25413">
        <f t="shared" si="793"/>
        <v>1.9287322222222221</v>
      </c>
    </row>
    <row r="25414" spans="1:7" x14ac:dyDescent="0.3">
      <c r="A25414">
        <v>254.09001016616801</v>
      </c>
      <c r="B25414">
        <v>158.38552999999999</v>
      </c>
      <c r="C25414">
        <v>1.9984165</v>
      </c>
      <c r="D25414">
        <v>5.5545381999999997E-2</v>
      </c>
      <c r="E25414">
        <v>1.9553765999999999</v>
      </c>
      <c r="F25414">
        <f t="shared" ref="F25414:F25477" si="794">C25414/9</f>
        <v>0.22204627777777777</v>
      </c>
      <c r="G25414">
        <f t="shared" ref="G25414:G25477" si="795">(B25414-$B$5)/81</f>
        <v>1.9305196296296294</v>
      </c>
    </row>
    <row r="25415" spans="1:7" x14ac:dyDescent="0.3">
      <c r="A25415">
        <v>254.09986734390199</v>
      </c>
      <c r="B25415">
        <v>158.48267999999999</v>
      </c>
      <c r="C25415">
        <v>1.9983363999999999</v>
      </c>
      <c r="D25415">
        <v>-0.10315571</v>
      </c>
      <c r="E25415">
        <v>1.9565760999999999</v>
      </c>
      <c r="F25415">
        <f t="shared" si="794"/>
        <v>0.22203737777777777</v>
      </c>
      <c r="G25415">
        <f t="shared" si="795"/>
        <v>1.9317190123456789</v>
      </c>
    </row>
    <row r="25416" spans="1:7" x14ac:dyDescent="0.3">
      <c r="A25416">
        <v>254.10999917984</v>
      </c>
      <c r="B25416">
        <v>158.44649000000001</v>
      </c>
      <c r="C25416">
        <v>1.9983496999999999</v>
      </c>
      <c r="D25416">
        <v>-0.17762315000000001</v>
      </c>
      <c r="E25416">
        <v>1.9561293</v>
      </c>
      <c r="F25416">
        <f t="shared" si="794"/>
        <v>0.22203885555555555</v>
      </c>
      <c r="G25416">
        <f t="shared" si="795"/>
        <v>1.9312722222222223</v>
      </c>
    </row>
    <row r="25417" spans="1:7" x14ac:dyDescent="0.3">
      <c r="A25417">
        <v>254.120008945465</v>
      </c>
      <c r="B25417">
        <v>158.39696000000001</v>
      </c>
      <c r="C25417">
        <v>1.9983633000000001</v>
      </c>
      <c r="D25417">
        <v>-0.25209057000000001</v>
      </c>
      <c r="E25417">
        <v>1.9555178</v>
      </c>
      <c r="F25417">
        <f t="shared" si="794"/>
        <v>0.22204036666666668</v>
      </c>
      <c r="G25417">
        <f t="shared" si="795"/>
        <v>1.9306607407407408</v>
      </c>
    </row>
    <row r="25418" spans="1:7" x14ac:dyDescent="0.3">
      <c r="A25418">
        <v>254.12986612319901</v>
      </c>
      <c r="B25418">
        <v>158.34361000000001</v>
      </c>
      <c r="C25418">
        <v>1.9983633000000001</v>
      </c>
      <c r="D25418">
        <v>-0.32533722999999998</v>
      </c>
      <c r="E25418">
        <v>1.9548593000000001</v>
      </c>
      <c r="F25418">
        <f t="shared" si="794"/>
        <v>0.22204036666666668</v>
      </c>
      <c r="G25418">
        <f t="shared" si="795"/>
        <v>1.9300020987654323</v>
      </c>
    </row>
    <row r="25419" spans="1:7" x14ac:dyDescent="0.3">
      <c r="A25419">
        <v>254.13987588882401</v>
      </c>
      <c r="B25419">
        <v>158.25218000000001</v>
      </c>
      <c r="C25419">
        <v>1.9983896999999999</v>
      </c>
      <c r="D25419">
        <v>-0.3863761</v>
      </c>
      <c r="E25419">
        <v>1.9537302999999999</v>
      </c>
      <c r="F25419">
        <f t="shared" si="794"/>
        <v>0.2220433</v>
      </c>
      <c r="G25419">
        <f t="shared" si="795"/>
        <v>1.9288733333333334</v>
      </c>
    </row>
    <row r="25420" spans="1:7" x14ac:dyDescent="0.3">
      <c r="A25420">
        <v>254.150007724761</v>
      </c>
      <c r="B25420">
        <v>158.23123000000001</v>
      </c>
      <c r="C25420">
        <v>1.998443</v>
      </c>
      <c r="D25420">
        <v>-0.40346700000000002</v>
      </c>
      <c r="E25420">
        <v>1.9534718</v>
      </c>
      <c r="F25420">
        <f t="shared" si="794"/>
        <v>0.22204922222222223</v>
      </c>
      <c r="G25420">
        <f t="shared" si="795"/>
        <v>1.9286146913580249</v>
      </c>
    </row>
    <row r="25421" spans="1:7" x14ac:dyDescent="0.3">
      <c r="A25421">
        <v>254.159864902496</v>
      </c>
      <c r="B25421">
        <v>158.18361999999999</v>
      </c>
      <c r="C25421">
        <v>1.9985096</v>
      </c>
      <c r="D25421">
        <v>-0.41933712000000001</v>
      </c>
      <c r="E25421">
        <v>1.9528840000000001</v>
      </c>
      <c r="F25421">
        <f t="shared" si="794"/>
        <v>0.22205662222222222</v>
      </c>
      <c r="G25421">
        <f t="shared" si="795"/>
        <v>1.9280269135802468</v>
      </c>
    </row>
    <row r="25422" spans="1:7" x14ac:dyDescent="0.3">
      <c r="A25422">
        <v>254.16999673843301</v>
      </c>
      <c r="B25422">
        <v>158.17788999999999</v>
      </c>
      <c r="C25422">
        <v>1.9986029999999999</v>
      </c>
      <c r="D25422">
        <v>-0.42299944</v>
      </c>
      <c r="E25422">
        <v>1.9528131</v>
      </c>
      <c r="F25422">
        <f t="shared" si="794"/>
        <v>0.22206699999999999</v>
      </c>
      <c r="G25422">
        <f t="shared" si="795"/>
        <v>1.927956172839506</v>
      </c>
    </row>
    <row r="25423" spans="1:7" x14ac:dyDescent="0.3">
      <c r="A25423">
        <v>254.179884433746</v>
      </c>
      <c r="B25423">
        <v>158.18932000000001</v>
      </c>
      <c r="C25423">
        <v>1.9986695999999999</v>
      </c>
      <c r="D25423">
        <v>-0.41323322000000001</v>
      </c>
      <c r="E25423">
        <v>1.9529543</v>
      </c>
      <c r="F25423">
        <f t="shared" si="794"/>
        <v>0.22207440000000001</v>
      </c>
      <c r="G25423">
        <f t="shared" si="795"/>
        <v>1.9280972839506174</v>
      </c>
    </row>
    <row r="25424" spans="1:7" x14ac:dyDescent="0.3">
      <c r="A25424">
        <v>254.18986368179301</v>
      </c>
      <c r="B25424">
        <v>158.15315000000001</v>
      </c>
      <c r="C25424">
        <v>1.9987229</v>
      </c>
      <c r="D25424">
        <v>-0.44497344</v>
      </c>
      <c r="E25424">
        <v>1.9525077</v>
      </c>
      <c r="F25424">
        <f t="shared" si="794"/>
        <v>0.22208032222222221</v>
      </c>
      <c r="G25424">
        <f t="shared" si="795"/>
        <v>1.9276507407407408</v>
      </c>
    </row>
    <row r="25425" spans="1:7" x14ac:dyDescent="0.3">
      <c r="A25425">
        <v>254.19987344741801</v>
      </c>
      <c r="B25425">
        <v>158.17026999999999</v>
      </c>
      <c r="C25425">
        <v>1.9988562999999999</v>
      </c>
      <c r="D25425">
        <v>-0.39370077999999997</v>
      </c>
      <c r="E25425">
        <v>1.9527192</v>
      </c>
      <c r="F25425">
        <f t="shared" si="794"/>
        <v>0.22209514444444445</v>
      </c>
      <c r="G25425">
        <f t="shared" si="795"/>
        <v>1.927862098765432</v>
      </c>
    </row>
    <row r="25426" spans="1:7" x14ac:dyDescent="0.3">
      <c r="A25426">
        <v>254.210005283355</v>
      </c>
      <c r="B25426">
        <v>158.26169999999999</v>
      </c>
      <c r="C25426">
        <v>1.9992296000000001</v>
      </c>
      <c r="D25426">
        <v>-9.4610269999999996E-2</v>
      </c>
      <c r="E25426">
        <v>1.9538479</v>
      </c>
      <c r="F25426">
        <f t="shared" si="794"/>
        <v>0.22213662222222222</v>
      </c>
      <c r="G25426">
        <f t="shared" si="795"/>
        <v>1.9289908641975306</v>
      </c>
    </row>
    <row r="25427" spans="1:7" x14ac:dyDescent="0.3">
      <c r="A25427">
        <v>254.22001504898</v>
      </c>
      <c r="B25427">
        <v>158.36838</v>
      </c>
      <c r="C25427">
        <v>1.9992428</v>
      </c>
      <c r="D25427">
        <v>-0.15442838</v>
      </c>
      <c r="E25427">
        <v>1.9551649</v>
      </c>
      <c r="F25427">
        <f t="shared" si="794"/>
        <v>0.22213808888888889</v>
      </c>
      <c r="G25427">
        <f t="shared" si="795"/>
        <v>1.9303079012345679</v>
      </c>
    </row>
    <row r="25428" spans="1:7" x14ac:dyDescent="0.3">
      <c r="A25428">
        <v>254.229872226715</v>
      </c>
      <c r="B25428">
        <v>158.41030000000001</v>
      </c>
      <c r="C25428">
        <v>1.9991895</v>
      </c>
      <c r="D25428">
        <v>-0.28261003000000001</v>
      </c>
      <c r="E25428">
        <v>1.9556823999999999</v>
      </c>
      <c r="F25428">
        <f t="shared" si="794"/>
        <v>0.22213216666666666</v>
      </c>
      <c r="G25428">
        <f t="shared" si="795"/>
        <v>1.9308254320987654</v>
      </c>
    </row>
    <row r="25429" spans="1:7" x14ac:dyDescent="0.3">
      <c r="A25429">
        <v>254.24000406265199</v>
      </c>
      <c r="B25429">
        <v>158.31888000000001</v>
      </c>
      <c r="C25429">
        <v>1.9991895</v>
      </c>
      <c r="D25429">
        <v>-0.37050601999999999</v>
      </c>
      <c r="E25429">
        <v>1.9545536999999999</v>
      </c>
      <c r="F25429">
        <f t="shared" si="794"/>
        <v>0.22213216666666666</v>
      </c>
      <c r="G25429">
        <f t="shared" si="795"/>
        <v>1.9296967901234567</v>
      </c>
    </row>
    <row r="25430" spans="1:7" x14ac:dyDescent="0.3">
      <c r="A25430">
        <v>254.25001382827699</v>
      </c>
      <c r="B25430">
        <v>158.29410999999999</v>
      </c>
      <c r="C25430">
        <v>1.9992030000000001</v>
      </c>
      <c r="D25430">
        <v>-0.44375268000000001</v>
      </c>
      <c r="E25430">
        <v>1.954248</v>
      </c>
      <c r="F25430">
        <f t="shared" si="794"/>
        <v>0.22213366666666667</v>
      </c>
      <c r="G25430">
        <f t="shared" si="795"/>
        <v>1.9293909876543207</v>
      </c>
    </row>
    <row r="25431" spans="1:7" x14ac:dyDescent="0.3">
      <c r="A25431">
        <v>254.259871006011</v>
      </c>
      <c r="B25431">
        <v>158.24266</v>
      </c>
      <c r="C25431">
        <v>1.9995095000000001</v>
      </c>
      <c r="D25431">
        <v>-0.19715559999999999</v>
      </c>
      <c r="E25431">
        <v>1.9536127999999999</v>
      </c>
      <c r="F25431">
        <f t="shared" si="794"/>
        <v>0.22216772222222222</v>
      </c>
      <c r="G25431">
        <f t="shared" si="795"/>
        <v>1.9287558024691358</v>
      </c>
    </row>
    <row r="25432" spans="1:7" x14ac:dyDescent="0.3">
      <c r="A25432">
        <v>254.27000284194901</v>
      </c>
      <c r="B25432">
        <v>158.3741</v>
      </c>
      <c r="C25432">
        <v>1.9997628000000001</v>
      </c>
      <c r="D25432">
        <v>-2.2584386000000001E-2</v>
      </c>
      <c r="E25432">
        <v>1.9552356</v>
      </c>
      <c r="F25432">
        <f t="shared" si="794"/>
        <v>0.22219586666666669</v>
      </c>
      <c r="G25432">
        <f t="shared" si="795"/>
        <v>1.9303785185185185</v>
      </c>
    </row>
    <row r="25433" spans="1:7" x14ac:dyDescent="0.3">
      <c r="A25433">
        <v>254.27986001968301</v>
      </c>
      <c r="B25433">
        <v>158.45029</v>
      </c>
      <c r="C25433">
        <v>1.9997227</v>
      </c>
      <c r="D25433">
        <v>-0.13733749000000001</v>
      </c>
      <c r="E25433">
        <v>1.9561759999999999</v>
      </c>
      <c r="F25433">
        <f t="shared" si="794"/>
        <v>0.2221914111111111</v>
      </c>
      <c r="G25433">
        <f t="shared" si="795"/>
        <v>1.9313191358024691</v>
      </c>
    </row>
    <row r="25434" spans="1:7" x14ac:dyDescent="0.3">
      <c r="A25434">
        <v>254.28986978530801</v>
      </c>
      <c r="B25434">
        <v>158.41220000000001</v>
      </c>
      <c r="C25434">
        <v>1.9997362000000001</v>
      </c>
      <c r="D25434">
        <v>-0.21058415</v>
      </c>
      <c r="E25434">
        <v>1.9557059999999999</v>
      </c>
      <c r="F25434">
        <f t="shared" si="794"/>
        <v>0.22219291111111111</v>
      </c>
      <c r="G25434">
        <f t="shared" si="795"/>
        <v>1.9308488888888891</v>
      </c>
    </row>
    <row r="25435" spans="1:7" x14ac:dyDescent="0.3">
      <c r="A25435">
        <v>254.300001621246</v>
      </c>
      <c r="B25435">
        <v>158.38552999999999</v>
      </c>
      <c r="C25435">
        <v>1.9997362000000001</v>
      </c>
      <c r="D25435">
        <v>-0.29848012000000002</v>
      </c>
      <c r="E25435">
        <v>1.9553765999999999</v>
      </c>
      <c r="F25435">
        <f t="shared" si="794"/>
        <v>0.22219291111111111</v>
      </c>
      <c r="G25435">
        <f t="shared" si="795"/>
        <v>1.9305196296296294</v>
      </c>
    </row>
    <row r="25436" spans="1:7" x14ac:dyDescent="0.3">
      <c r="A25436">
        <v>254.30988931655801</v>
      </c>
      <c r="B25436">
        <v>158.29410999999999</v>
      </c>
      <c r="C25436">
        <v>1.9997362000000001</v>
      </c>
      <c r="D25436">
        <v>-0.3863761</v>
      </c>
      <c r="E25436">
        <v>1.954248</v>
      </c>
      <c r="F25436">
        <f t="shared" si="794"/>
        <v>0.22219291111111111</v>
      </c>
      <c r="G25436">
        <f t="shared" si="795"/>
        <v>1.9293909876543207</v>
      </c>
    </row>
    <row r="25437" spans="1:7" x14ac:dyDescent="0.3">
      <c r="A25437">
        <v>254.31999063491801</v>
      </c>
      <c r="B25437">
        <v>158.22551000000001</v>
      </c>
      <c r="C25437">
        <v>1.9997494</v>
      </c>
      <c r="D25437">
        <v>-0.44619423000000002</v>
      </c>
      <c r="E25437">
        <v>1.9534011</v>
      </c>
      <c r="F25437">
        <f t="shared" si="794"/>
        <v>0.22219437777777779</v>
      </c>
      <c r="G25437">
        <f t="shared" si="795"/>
        <v>1.9285440740740742</v>
      </c>
    </row>
    <row r="25438" spans="1:7" x14ac:dyDescent="0.3">
      <c r="A25438">
        <v>254.33000040054301</v>
      </c>
      <c r="B25438">
        <v>158.19695999999999</v>
      </c>
      <c r="C25438">
        <v>1.9999495</v>
      </c>
      <c r="D25438">
        <v>-0.32533722999999998</v>
      </c>
      <c r="E25438">
        <v>1.9530485</v>
      </c>
      <c r="F25438">
        <f t="shared" si="794"/>
        <v>0.22221661111111113</v>
      </c>
      <c r="G25438">
        <f t="shared" si="795"/>
        <v>1.9281916049382715</v>
      </c>
    </row>
    <row r="25439" spans="1:7" x14ac:dyDescent="0.3">
      <c r="A25439">
        <v>254.34001016616801</v>
      </c>
      <c r="B25439">
        <v>158.2998</v>
      </c>
      <c r="C25439">
        <v>2.0003760000000002</v>
      </c>
      <c r="D25439">
        <v>4.4558383999999999E-2</v>
      </c>
      <c r="E25439">
        <v>1.9543183</v>
      </c>
      <c r="F25439">
        <f t="shared" si="794"/>
        <v>0.22226400000000002</v>
      </c>
      <c r="G25439">
        <f t="shared" si="795"/>
        <v>1.9294612345679012</v>
      </c>
    </row>
    <row r="25440" spans="1:7" x14ac:dyDescent="0.3">
      <c r="A25440">
        <v>254.34986734390199</v>
      </c>
      <c r="B25440">
        <v>158.50554</v>
      </c>
      <c r="C25440">
        <v>2.0004559</v>
      </c>
      <c r="D25440">
        <v>4.0896050000000003E-2</v>
      </c>
      <c r="E25440">
        <v>1.9568582999999999</v>
      </c>
      <c r="F25440">
        <f t="shared" si="794"/>
        <v>0.22227287777777777</v>
      </c>
      <c r="G25440">
        <f t="shared" si="795"/>
        <v>1.9320012345679012</v>
      </c>
    </row>
    <row r="25441" spans="1:7" x14ac:dyDescent="0.3">
      <c r="A25441">
        <v>254.35999917984</v>
      </c>
      <c r="B25441">
        <v>158.54553000000001</v>
      </c>
      <c r="C25441">
        <v>2.0004024999999999</v>
      </c>
      <c r="D25441">
        <v>-0.10193493000000001</v>
      </c>
      <c r="E25441">
        <v>1.9573518999999999</v>
      </c>
      <c r="F25441">
        <f t="shared" si="794"/>
        <v>0.22226694444444442</v>
      </c>
      <c r="G25441">
        <f t="shared" si="795"/>
        <v>1.932494938271605</v>
      </c>
    </row>
    <row r="25442" spans="1:7" x14ac:dyDescent="0.3">
      <c r="A25442">
        <v>254.36988687515199</v>
      </c>
      <c r="B25442">
        <v>158.54362</v>
      </c>
      <c r="C25442">
        <v>2.000416</v>
      </c>
      <c r="D25442">
        <v>-0.16175303999999999</v>
      </c>
      <c r="E25442">
        <v>1.9573286000000001</v>
      </c>
      <c r="F25442">
        <f t="shared" si="794"/>
        <v>0.22226844444444444</v>
      </c>
      <c r="G25442">
        <f t="shared" si="795"/>
        <v>1.9324713580246913</v>
      </c>
    </row>
    <row r="25443" spans="1:7" x14ac:dyDescent="0.3">
      <c r="A25443">
        <v>254.37986612319901</v>
      </c>
      <c r="B25443">
        <v>158.4922</v>
      </c>
      <c r="C25443">
        <v>2.0004293999999998</v>
      </c>
      <c r="D25443">
        <v>-0.23499970000000001</v>
      </c>
      <c r="E25443">
        <v>1.9566935999999999</v>
      </c>
      <c r="F25443">
        <f t="shared" si="794"/>
        <v>0.22226993333333331</v>
      </c>
      <c r="G25443">
        <f t="shared" si="795"/>
        <v>1.9318365432098765</v>
      </c>
    </row>
    <row r="25444" spans="1:7" x14ac:dyDescent="0.3">
      <c r="A25444">
        <v>254.38987588882401</v>
      </c>
      <c r="B25444">
        <v>158.41220000000001</v>
      </c>
      <c r="C25444">
        <v>2.0004559</v>
      </c>
      <c r="D25444">
        <v>-0.29481780000000002</v>
      </c>
      <c r="E25444">
        <v>1.9557059999999999</v>
      </c>
      <c r="F25444">
        <f t="shared" si="794"/>
        <v>0.22227287777777777</v>
      </c>
      <c r="G25444">
        <f t="shared" si="795"/>
        <v>1.9308488888888891</v>
      </c>
    </row>
    <row r="25445" spans="1:7" x14ac:dyDescent="0.3">
      <c r="A25445">
        <v>254.400007724761</v>
      </c>
      <c r="B25445">
        <v>158.38552999999999</v>
      </c>
      <c r="C25445">
        <v>2.0005093</v>
      </c>
      <c r="D25445">
        <v>-0.32533722999999998</v>
      </c>
      <c r="E25445">
        <v>1.9553765999999999</v>
      </c>
      <c r="F25445">
        <f t="shared" si="794"/>
        <v>0.22227881111111111</v>
      </c>
      <c r="G25445">
        <f t="shared" si="795"/>
        <v>1.9305196296296294</v>
      </c>
    </row>
    <row r="25446" spans="1:7" x14ac:dyDescent="0.3">
      <c r="A25446">
        <v>254.40998697280801</v>
      </c>
      <c r="B25446">
        <v>158.33789999999999</v>
      </c>
      <c r="C25446">
        <v>2.0005760000000001</v>
      </c>
      <c r="D25446">
        <v>-0.32533722999999998</v>
      </c>
      <c r="E25446">
        <v>1.9547886999999999</v>
      </c>
      <c r="F25446">
        <f t="shared" si="794"/>
        <v>0.22228622222222225</v>
      </c>
      <c r="G25446">
        <f t="shared" si="795"/>
        <v>1.9299316049382715</v>
      </c>
    </row>
    <row r="25447" spans="1:7" x14ac:dyDescent="0.3">
      <c r="A25447">
        <v>254.419874668121</v>
      </c>
      <c r="B25447">
        <v>158.32266000000001</v>
      </c>
      <c r="C25447">
        <v>2.0006560000000002</v>
      </c>
      <c r="D25447">
        <v>-0.31557099999999999</v>
      </c>
      <c r="E25447">
        <v>1.9546006</v>
      </c>
      <c r="F25447">
        <f t="shared" si="794"/>
        <v>0.22229511111111114</v>
      </c>
      <c r="G25447">
        <f t="shared" si="795"/>
        <v>1.9297434567901235</v>
      </c>
    </row>
    <row r="25448" spans="1:7" x14ac:dyDescent="0.3">
      <c r="A25448">
        <v>254.43000650405801</v>
      </c>
      <c r="B25448">
        <v>158.33217999999999</v>
      </c>
      <c r="C25448">
        <v>2.0007223999999999</v>
      </c>
      <c r="D25448">
        <v>-0.33510345000000002</v>
      </c>
      <c r="E25448">
        <v>1.9547181</v>
      </c>
      <c r="F25448">
        <f t="shared" si="794"/>
        <v>0.22230248888888887</v>
      </c>
      <c r="G25448">
        <f t="shared" si="795"/>
        <v>1.9298609876543209</v>
      </c>
    </row>
    <row r="25449" spans="1:7" x14ac:dyDescent="0.3">
      <c r="A25449">
        <v>254.43986368179301</v>
      </c>
      <c r="B25449">
        <v>158.30171000000001</v>
      </c>
      <c r="C25449">
        <v>2.0007625</v>
      </c>
      <c r="D25449">
        <v>-0.38027223999999998</v>
      </c>
      <c r="E25449">
        <v>1.9543419</v>
      </c>
      <c r="F25449">
        <f t="shared" si="794"/>
        <v>0.22230694444444443</v>
      </c>
      <c r="G25449">
        <f t="shared" si="795"/>
        <v>1.9294848148148149</v>
      </c>
    </row>
    <row r="25450" spans="1:7" x14ac:dyDescent="0.3">
      <c r="A25450">
        <v>254.44987344741801</v>
      </c>
      <c r="B25450">
        <v>158.30553</v>
      </c>
      <c r="C25450">
        <v>2.0007758</v>
      </c>
      <c r="D25450">
        <v>-0.43886956999999999</v>
      </c>
      <c r="E25450">
        <v>1.9543889999999999</v>
      </c>
      <c r="F25450">
        <f t="shared" si="794"/>
        <v>0.22230842222222222</v>
      </c>
      <c r="G25450">
        <f t="shared" si="795"/>
        <v>1.929531975308642</v>
      </c>
    </row>
    <row r="25451" spans="1:7" x14ac:dyDescent="0.3">
      <c r="A25451">
        <v>254.460005283355</v>
      </c>
      <c r="B25451">
        <v>158.25792000000001</v>
      </c>
      <c r="C25451">
        <v>2.0009625</v>
      </c>
      <c r="D25451">
        <v>-0.34609046999999998</v>
      </c>
      <c r="E25451">
        <v>1.9538012</v>
      </c>
      <c r="F25451">
        <f t="shared" si="794"/>
        <v>0.22232916666666666</v>
      </c>
      <c r="G25451">
        <f t="shared" si="795"/>
        <v>1.9289441975308643</v>
      </c>
    </row>
    <row r="25452" spans="1:7" x14ac:dyDescent="0.3">
      <c r="A25452">
        <v>254.46986246109</v>
      </c>
      <c r="B25452">
        <v>158.37029000000001</v>
      </c>
      <c r="C25452">
        <v>2.0012824999999999</v>
      </c>
      <c r="D25452">
        <v>-8.606482E-2</v>
      </c>
      <c r="E25452">
        <v>1.9551885</v>
      </c>
      <c r="F25452">
        <f t="shared" si="794"/>
        <v>0.2223647222222222</v>
      </c>
      <c r="G25452">
        <f t="shared" si="795"/>
        <v>1.9303314814814816</v>
      </c>
    </row>
    <row r="25453" spans="1:7" x14ac:dyDescent="0.3">
      <c r="A25453">
        <v>254.479872226715</v>
      </c>
      <c r="B25453">
        <v>158.49982</v>
      </c>
      <c r="C25453">
        <v>2.0012957999999998</v>
      </c>
      <c r="D25453">
        <v>-0.14710371</v>
      </c>
      <c r="E25453">
        <v>1.9567876</v>
      </c>
      <c r="F25453">
        <f t="shared" si="794"/>
        <v>0.22236619999999999</v>
      </c>
      <c r="G25453">
        <f t="shared" si="795"/>
        <v>1.9319306172839505</v>
      </c>
    </row>
    <row r="25454" spans="1:7" x14ac:dyDescent="0.3">
      <c r="A25454">
        <v>254.49000406265199</v>
      </c>
      <c r="B25454">
        <v>158.49601999999999</v>
      </c>
      <c r="C25454">
        <v>2.0012558</v>
      </c>
      <c r="D25454">
        <v>-0.27894767999999998</v>
      </c>
      <c r="E25454">
        <v>1.9567407000000001</v>
      </c>
      <c r="F25454">
        <f t="shared" si="794"/>
        <v>0.22236175555555557</v>
      </c>
      <c r="G25454">
        <f t="shared" si="795"/>
        <v>1.9318837037037035</v>
      </c>
    </row>
    <row r="25455" spans="1:7" x14ac:dyDescent="0.3">
      <c r="A25455">
        <v>254.499861240386</v>
      </c>
      <c r="B25455">
        <v>158.47887</v>
      </c>
      <c r="C25455">
        <v>2.0012690000000002</v>
      </c>
      <c r="D25455">
        <v>-0.33754499999999998</v>
      </c>
      <c r="E25455">
        <v>1.9565288999999999</v>
      </c>
      <c r="F25455">
        <f t="shared" si="794"/>
        <v>0.22236322222222224</v>
      </c>
      <c r="G25455">
        <f t="shared" si="795"/>
        <v>1.931671975308642</v>
      </c>
    </row>
    <row r="25456" spans="1:7" x14ac:dyDescent="0.3">
      <c r="A25456">
        <v>254.50999307632401</v>
      </c>
      <c r="B25456">
        <v>158.39313999999999</v>
      </c>
      <c r="C25456">
        <v>2.0012690000000002</v>
      </c>
      <c r="D25456">
        <v>-0.42544100000000001</v>
      </c>
      <c r="E25456">
        <v>1.9554705999999999</v>
      </c>
      <c r="F25456">
        <f t="shared" si="794"/>
        <v>0.22236322222222224</v>
      </c>
      <c r="G25456">
        <f t="shared" si="795"/>
        <v>1.9306135802469133</v>
      </c>
    </row>
    <row r="25457" spans="1:7" x14ac:dyDescent="0.3">
      <c r="A25457">
        <v>254.519880771636</v>
      </c>
      <c r="B25457">
        <v>158.32648</v>
      </c>
      <c r="C25457">
        <v>2.0012957999999998</v>
      </c>
      <c r="D25457">
        <v>-0.48403832000000002</v>
      </c>
      <c r="E25457">
        <v>1.9546477</v>
      </c>
      <c r="F25457">
        <f t="shared" si="794"/>
        <v>0.22236619999999999</v>
      </c>
      <c r="G25457">
        <f t="shared" si="795"/>
        <v>1.9297906172839507</v>
      </c>
    </row>
    <row r="25458" spans="1:7" x14ac:dyDescent="0.3">
      <c r="A25458">
        <v>254.53001260757401</v>
      </c>
      <c r="B25458">
        <v>158.35504</v>
      </c>
      <c r="C25458">
        <v>2.0016956000000001</v>
      </c>
      <c r="D25458">
        <v>-0.14344138000000001</v>
      </c>
      <c r="E25458">
        <v>1.9550004000000001</v>
      </c>
      <c r="F25458">
        <f t="shared" si="794"/>
        <v>0.22241062222222224</v>
      </c>
      <c r="G25458">
        <f t="shared" si="795"/>
        <v>1.9301432098765432</v>
      </c>
    </row>
    <row r="25459" spans="1:7" x14ac:dyDescent="0.3">
      <c r="A25459">
        <v>254.53986978530801</v>
      </c>
      <c r="B25459">
        <v>158.53792000000001</v>
      </c>
      <c r="C25459">
        <v>2.0019490000000002</v>
      </c>
      <c r="D25459">
        <v>3.1129830000000001E-2</v>
      </c>
      <c r="E25459">
        <v>1.9572579999999999</v>
      </c>
      <c r="F25459">
        <f t="shared" si="794"/>
        <v>0.22243877777777779</v>
      </c>
      <c r="G25459">
        <f t="shared" si="795"/>
        <v>1.9324009876543211</v>
      </c>
    </row>
    <row r="25460" spans="1:7" x14ac:dyDescent="0.3">
      <c r="A25460">
        <v>254.54987955093301</v>
      </c>
      <c r="B25460">
        <v>158.68079</v>
      </c>
      <c r="C25460">
        <v>2.0019089999999999</v>
      </c>
      <c r="D25460">
        <v>-9.8272600000000002E-2</v>
      </c>
      <c r="E25460">
        <v>1.9590217999999999</v>
      </c>
      <c r="F25460">
        <f t="shared" si="794"/>
        <v>0.22243433333333332</v>
      </c>
      <c r="G25460">
        <f t="shared" si="795"/>
        <v>1.9341648148148147</v>
      </c>
    </row>
    <row r="25461" spans="1:7" x14ac:dyDescent="0.3">
      <c r="A25461">
        <v>254.560011386871</v>
      </c>
      <c r="B25461">
        <v>158.60649000000001</v>
      </c>
      <c r="C25461">
        <v>2.0019089999999999</v>
      </c>
      <c r="D25461">
        <v>-0.17151926000000001</v>
      </c>
      <c r="E25461">
        <v>1.9581046</v>
      </c>
      <c r="F25461">
        <f t="shared" si="794"/>
        <v>0.22243433333333332</v>
      </c>
      <c r="G25461">
        <f t="shared" si="795"/>
        <v>1.9332475308641976</v>
      </c>
    </row>
    <row r="25462" spans="1:7" x14ac:dyDescent="0.3">
      <c r="A25462">
        <v>254.56999063491801</v>
      </c>
      <c r="B25462">
        <v>158.56459000000001</v>
      </c>
      <c r="C25462">
        <v>2.0019355000000001</v>
      </c>
      <c r="D25462">
        <v>-0.23133736999999999</v>
      </c>
      <c r="E25462">
        <v>1.9575874</v>
      </c>
      <c r="F25462">
        <f t="shared" si="794"/>
        <v>0.22243727777777778</v>
      </c>
      <c r="G25462">
        <f t="shared" si="795"/>
        <v>1.9327302469135803</v>
      </c>
    </row>
    <row r="25463" spans="1:7" x14ac:dyDescent="0.3">
      <c r="A25463">
        <v>254.57987833023</v>
      </c>
      <c r="B25463">
        <v>158.53792000000001</v>
      </c>
      <c r="C25463">
        <v>2.0019490000000002</v>
      </c>
      <c r="D25463">
        <v>-0.29115545999999998</v>
      </c>
      <c r="E25463">
        <v>1.9572579999999999</v>
      </c>
      <c r="F25463">
        <f t="shared" si="794"/>
        <v>0.22243877777777779</v>
      </c>
      <c r="G25463">
        <f t="shared" si="795"/>
        <v>1.9324009876543211</v>
      </c>
    </row>
    <row r="25464" spans="1:7" x14ac:dyDescent="0.3">
      <c r="A25464">
        <v>254.59001016616801</v>
      </c>
      <c r="B25464">
        <v>158.45982000000001</v>
      </c>
      <c r="C25464">
        <v>2.0020022000000002</v>
      </c>
      <c r="D25464">
        <v>-0.33632424</v>
      </c>
      <c r="E25464">
        <v>1.956294</v>
      </c>
      <c r="F25464">
        <f t="shared" si="794"/>
        <v>0.22244468888888891</v>
      </c>
      <c r="G25464">
        <f t="shared" si="795"/>
        <v>1.9314367901234568</v>
      </c>
    </row>
    <row r="25465" spans="1:7" x14ac:dyDescent="0.3">
      <c r="A25465">
        <v>254.599989414215</v>
      </c>
      <c r="B25465">
        <v>158.44076999999999</v>
      </c>
      <c r="C25465">
        <v>2.0020690000000001</v>
      </c>
      <c r="D25465">
        <v>-0.33632424</v>
      </c>
      <c r="E25465">
        <v>1.9560584999999999</v>
      </c>
      <c r="F25465">
        <f t="shared" si="794"/>
        <v>0.22245211111111113</v>
      </c>
      <c r="G25465">
        <f t="shared" si="795"/>
        <v>1.9312016049382714</v>
      </c>
    </row>
    <row r="25466" spans="1:7" x14ac:dyDescent="0.3">
      <c r="A25466">
        <v>254.60987710952699</v>
      </c>
      <c r="B25466">
        <v>158.41030000000001</v>
      </c>
      <c r="C25466">
        <v>2.0021756000000002</v>
      </c>
      <c r="D25466">
        <v>-0.31068790000000002</v>
      </c>
      <c r="E25466">
        <v>1.9556823999999999</v>
      </c>
      <c r="F25466">
        <f t="shared" si="794"/>
        <v>0.22246395555555556</v>
      </c>
      <c r="G25466">
        <f t="shared" si="795"/>
        <v>1.9308254320987654</v>
      </c>
    </row>
    <row r="25467" spans="1:7" x14ac:dyDescent="0.3">
      <c r="A25467">
        <v>254.61988687515199</v>
      </c>
      <c r="B25467">
        <v>158.42742999999999</v>
      </c>
      <c r="C25467">
        <v>2.0022690000000001</v>
      </c>
      <c r="D25467">
        <v>-0.28627235000000001</v>
      </c>
      <c r="E25467">
        <v>1.955894</v>
      </c>
      <c r="F25467">
        <f t="shared" si="794"/>
        <v>0.22247433333333333</v>
      </c>
      <c r="G25467">
        <f t="shared" si="795"/>
        <v>1.9310369135802468</v>
      </c>
    </row>
    <row r="25468" spans="1:7" x14ac:dyDescent="0.3">
      <c r="A25468">
        <v>254.629988193511</v>
      </c>
      <c r="B25468">
        <v>158.44649000000001</v>
      </c>
      <c r="C25468">
        <v>2.0023620000000002</v>
      </c>
      <c r="D25468">
        <v>-0.27528535999999998</v>
      </c>
      <c r="E25468">
        <v>1.9561293</v>
      </c>
      <c r="F25468">
        <f t="shared" si="794"/>
        <v>0.22248466666666669</v>
      </c>
      <c r="G25468">
        <f t="shared" si="795"/>
        <v>1.9312722222222223</v>
      </c>
    </row>
    <row r="25469" spans="1:7" x14ac:dyDescent="0.3">
      <c r="A25469">
        <v>254.63987588882401</v>
      </c>
      <c r="B25469">
        <v>158.44458</v>
      </c>
      <c r="C25469">
        <v>2.002402</v>
      </c>
      <c r="D25469">
        <v>-0.30580479999999999</v>
      </c>
      <c r="E25469">
        <v>1.9561056999999999</v>
      </c>
      <c r="F25469">
        <f t="shared" si="794"/>
        <v>0.22248911111111111</v>
      </c>
      <c r="G25469">
        <f t="shared" si="795"/>
        <v>1.9312486419753085</v>
      </c>
    </row>
    <row r="25470" spans="1:7" x14ac:dyDescent="0.3">
      <c r="A25470">
        <v>254.650007724761</v>
      </c>
      <c r="B25470">
        <v>158.46744000000001</v>
      </c>
      <c r="C25470">
        <v>2.0024288000000001</v>
      </c>
      <c r="D25470">
        <v>-0.36440212</v>
      </c>
      <c r="E25470">
        <v>1.9563879</v>
      </c>
      <c r="F25470">
        <f t="shared" si="794"/>
        <v>0.22249208888888891</v>
      </c>
      <c r="G25470">
        <f t="shared" si="795"/>
        <v>1.9315308641975311</v>
      </c>
    </row>
    <row r="25471" spans="1:7" x14ac:dyDescent="0.3">
      <c r="A25471">
        <v>254.659864902496</v>
      </c>
      <c r="B25471">
        <v>158.40266</v>
      </c>
      <c r="C25471">
        <v>2.0024421000000001</v>
      </c>
      <c r="D25471">
        <v>-0.42299944</v>
      </c>
      <c r="E25471">
        <v>1.9555883000000001</v>
      </c>
      <c r="F25471">
        <f t="shared" si="794"/>
        <v>0.22249356666666667</v>
      </c>
      <c r="G25471">
        <f t="shared" si="795"/>
        <v>1.930731111111111</v>
      </c>
    </row>
    <row r="25472" spans="1:7" x14ac:dyDescent="0.3">
      <c r="A25472">
        <v>254.669874668121</v>
      </c>
      <c r="B25472">
        <v>158.37029000000001</v>
      </c>
      <c r="C25472">
        <v>2.0024822000000002</v>
      </c>
      <c r="D25472">
        <v>-0.46816823000000002</v>
      </c>
      <c r="E25472">
        <v>1.9551885</v>
      </c>
      <c r="F25472">
        <f t="shared" si="794"/>
        <v>0.22249802222222226</v>
      </c>
      <c r="G25472">
        <f t="shared" si="795"/>
        <v>1.9303314814814816</v>
      </c>
    </row>
    <row r="25473" spans="1:7" x14ac:dyDescent="0.3">
      <c r="A25473">
        <v>254.68000650405801</v>
      </c>
      <c r="B25473">
        <v>158.40457000000001</v>
      </c>
      <c r="C25473">
        <v>2.0028155000000001</v>
      </c>
      <c r="D25473">
        <v>-0.23744125999999999</v>
      </c>
      <c r="E25473">
        <v>1.9556117</v>
      </c>
      <c r="F25473">
        <f t="shared" si="794"/>
        <v>0.22253505555555556</v>
      </c>
      <c r="G25473">
        <f t="shared" si="795"/>
        <v>1.9307546913580247</v>
      </c>
    </row>
    <row r="25474" spans="1:7" x14ac:dyDescent="0.3">
      <c r="A25474">
        <v>254.68986368179301</v>
      </c>
      <c r="B25474">
        <v>158.5284</v>
      </c>
      <c r="C25474">
        <v>2.0030285999999999</v>
      </c>
      <c r="D25474">
        <v>-6.0428493E-2</v>
      </c>
      <c r="E25474">
        <v>1.9571403999999999</v>
      </c>
      <c r="F25474">
        <f t="shared" si="794"/>
        <v>0.22255873333333331</v>
      </c>
      <c r="G25474">
        <f t="shared" si="795"/>
        <v>1.9322834567901235</v>
      </c>
    </row>
    <row r="25475" spans="1:7" x14ac:dyDescent="0.3">
      <c r="A25475">
        <v>254.69999551773</v>
      </c>
      <c r="B25475">
        <v>158.63126</v>
      </c>
      <c r="C25475">
        <v>2.0029620000000001</v>
      </c>
      <c r="D25475">
        <v>-0.20448026</v>
      </c>
      <c r="E25475">
        <v>1.9584102999999999</v>
      </c>
      <c r="F25475">
        <f t="shared" si="794"/>
        <v>0.22255133333333335</v>
      </c>
      <c r="G25475">
        <f t="shared" si="795"/>
        <v>1.9335533333333332</v>
      </c>
    </row>
    <row r="25476" spans="1:7" x14ac:dyDescent="0.3">
      <c r="A25476">
        <v>254.70988321304301</v>
      </c>
      <c r="B25476">
        <v>158.57793000000001</v>
      </c>
      <c r="C25476">
        <v>2.0029488</v>
      </c>
      <c r="D25476">
        <v>-0.31923336000000002</v>
      </c>
      <c r="E25476">
        <v>1.9577519000000001</v>
      </c>
      <c r="F25476">
        <f t="shared" si="794"/>
        <v>0.22254986666666665</v>
      </c>
      <c r="G25476">
        <f t="shared" si="795"/>
        <v>1.932894938271605</v>
      </c>
    </row>
    <row r="25477" spans="1:7" x14ac:dyDescent="0.3">
      <c r="A25477">
        <v>254.71986246109</v>
      </c>
      <c r="B25477">
        <v>158.5341</v>
      </c>
      <c r="C25477">
        <v>2.0029620000000001</v>
      </c>
      <c r="D25477">
        <v>-0.37783067999999997</v>
      </c>
      <c r="E25477">
        <v>1.9572107999999999</v>
      </c>
      <c r="F25477">
        <f t="shared" si="794"/>
        <v>0.22255133333333335</v>
      </c>
      <c r="G25477">
        <f t="shared" si="795"/>
        <v>1.9323538271604936</v>
      </c>
    </row>
    <row r="25478" spans="1:7" x14ac:dyDescent="0.3">
      <c r="A25478">
        <v>254.72999429702699</v>
      </c>
      <c r="B25478">
        <v>158.47695999999999</v>
      </c>
      <c r="C25478">
        <v>2.0029620000000001</v>
      </c>
      <c r="D25478">
        <v>-0.46572667000000001</v>
      </c>
      <c r="E25478">
        <v>1.9565054</v>
      </c>
      <c r="F25478">
        <f t="shared" ref="F25478:F25541" si="796">C25478/9</f>
        <v>0.22255133333333335</v>
      </c>
      <c r="G25478">
        <f t="shared" ref="G25478:G25541" si="797">(B25478-$B$5)/81</f>
        <v>1.9316483950617283</v>
      </c>
    </row>
    <row r="25479" spans="1:7" x14ac:dyDescent="0.3">
      <c r="A25479">
        <v>254.73988199234</v>
      </c>
      <c r="B25479">
        <v>158.38934</v>
      </c>
      <c r="C25479">
        <v>2.0031485999999998</v>
      </c>
      <c r="D25479">
        <v>-0.34486967000000002</v>
      </c>
      <c r="E25479">
        <v>1.9554237000000001</v>
      </c>
      <c r="F25479">
        <f t="shared" si="796"/>
        <v>0.22257206666666665</v>
      </c>
      <c r="G25479">
        <f t="shared" si="797"/>
        <v>1.9305666666666668</v>
      </c>
    </row>
    <row r="25480" spans="1:7" x14ac:dyDescent="0.3">
      <c r="A25480">
        <v>254.749861240386</v>
      </c>
      <c r="B25480">
        <v>158.55507</v>
      </c>
      <c r="C25480">
        <v>2.0035352999999998</v>
      </c>
      <c r="D25480">
        <v>-3.1129830000000001E-2</v>
      </c>
      <c r="E25480">
        <v>1.9574697999999999</v>
      </c>
      <c r="F25480">
        <f t="shared" si="796"/>
        <v>0.22261503333333332</v>
      </c>
      <c r="G25480">
        <f t="shared" si="797"/>
        <v>1.9326127160493827</v>
      </c>
    </row>
    <row r="25481" spans="1:7" x14ac:dyDescent="0.3">
      <c r="A25481">
        <v>254.75999307632401</v>
      </c>
      <c r="B25481">
        <v>158.65984</v>
      </c>
      <c r="C25481">
        <v>2.0035750000000001</v>
      </c>
      <c r="D25481">
        <v>-6.4090826000000004E-2</v>
      </c>
      <c r="E25481">
        <v>1.9587631999999999</v>
      </c>
      <c r="F25481">
        <f t="shared" si="796"/>
        <v>0.22261944444444445</v>
      </c>
      <c r="G25481">
        <f t="shared" si="797"/>
        <v>1.9339061728395062</v>
      </c>
    </row>
    <row r="25482" spans="1:7" x14ac:dyDescent="0.3">
      <c r="A25482">
        <v>254.769880771636</v>
      </c>
      <c r="B25482">
        <v>158.70935</v>
      </c>
      <c r="C25482">
        <v>2.0035617000000001</v>
      </c>
      <c r="D25482">
        <v>-0.16541538</v>
      </c>
      <c r="E25482">
        <v>1.9593744</v>
      </c>
      <c r="F25482">
        <f t="shared" si="796"/>
        <v>0.22261796666666667</v>
      </c>
      <c r="G25482">
        <f t="shared" si="797"/>
        <v>1.9345174074074074</v>
      </c>
    </row>
    <row r="25483" spans="1:7" x14ac:dyDescent="0.3">
      <c r="A25483">
        <v>254.78001260757401</v>
      </c>
      <c r="B25483">
        <v>158.6884</v>
      </c>
      <c r="C25483">
        <v>2.0035886999999999</v>
      </c>
      <c r="D25483">
        <v>-0.23988281</v>
      </c>
      <c r="E25483">
        <v>1.9591156999999999</v>
      </c>
      <c r="F25483">
        <f t="shared" si="796"/>
        <v>0.22262096666666664</v>
      </c>
      <c r="G25483">
        <f t="shared" si="797"/>
        <v>1.9342587654320988</v>
      </c>
    </row>
    <row r="25484" spans="1:7" x14ac:dyDescent="0.3">
      <c r="A25484">
        <v>254.789991855621</v>
      </c>
      <c r="B25484">
        <v>158.61983000000001</v>
      </c>
      <c r="C25484">
        <v>2.0035886999999999</v>
      </c>
      <c r="D25484">
        <v>-0.31312944999999998</v>
      </c>
      <c r="E25484">
        <v>1.9582691000000001</v>
      </c>
      <c r="F25484">
        <f t="shared" si="796"/>
        <v>0.22262096666666664</v>
      </c>
      <c r="G25484">
        <f t="shared" si="797"/>
        <v>1.9334122222222223</v>
      </c>
    </row>
    <row r="25485" spans="1:7" x14ac:dyDescent="0.3">
      <c r="A25485">
        <v>254.800001621246</v>
      </c>
      <c r="B25485">
        <v>158.55887000000001</v>
      </c>
      <c r="C25485">
        <v>2.0035886999999999</v>
      </c>
      <c r="D25485">
        <v>-0.3863761</v>
      </c>
      <c r="E25485">
        <v>1.9575167</v>
      </c>
      <c r="F25485">
        <f t="shared" si="796"/>
        <v>0.22262096666666664</v>
      </c>
      <c r="G25485">
        <f t="shared" si="797"/>
        <v>1.9326596296296297</v>
      </c>
    </row>
    <row r="25486" spans="1:7" x14ac:dyDescent="0.3">
      <c r="A25486">
        <v>254.810011386871</v>
      </c>
      <c r="B25486">
        <v>158.49029999999999</v>
      </c>
      <c r="C25486">
        <v>2.0036151000000002</v>
      </c>
      <c r="D25486">
        <v>-0.44619423000000002</v>
      </c>
      <c r="E25486">
        <v>1.9566699999999999</v>
      </c>
      <c r="F25486">
        <f t="shared" si="796"/>
        <v>0.22262390000000001</v>
      </c>
      <c r="G25486">
        <f t="shared" si="797"/>
        <v>1.9318130864197529</v>
      </c>
    </row>
    <row r="25487" spans="1:7" x14ac:dyDescent="0.3">
      <c r="A25487">
        <v>254.81999063491801</v>
      </c>
      <c r="B25487">
        <v>158.46361999999999</v>
      </c>
      <c r="C25487">
        <v>2.0038152</v>
      </c>
      <c r="D25487">
        <v>-0.33876580000000001</v>
      </c>
      <c r="E25487">
        <v>1.9563408</v>
      </c>
      <c r="F25487">
        <f t="shared" si="796"/>
        <v>0.22264613333333333</v>
      </c>
      <c r="G25487">
        <f t="shared" si="797"/>
        <v>1.9314837037037036</v>
      </c>
    </row>
    <row r="25488" spans="1:7" x14ac:dyDescent="0.3">
      <c r="A25488">
        <v>254.82987833023</v>
      </c>
      <c r="B25488">
        <v>158.57602</v>
      </c>
      <c r="C25488">
        <v>2.0042417000000001</v>
      </c>
      <c r="D25488">
        <v>4.6999939999999997E-2</v>
      </c>
      <c r="E25488">
        <v>1.9577283999999999</v>
      </c>
      <c r="F25488">
        <f t="shared" si="796"/>
        <v>0.22269352222222225</v>
      </c>
      <c r="G25488">
        <f t="shared" si="797"/>
        <v>1.9328713580246912</v>
      </c>
    </row>
    <row r="25489" spans="1:7" x14ac:dyDescent="0.3">
      <c r="A25489">
        <v>254.839888095855</v>
      </c>
      <c r="B25489">
        <v>158.77222</v>
      </c>
      <c r="C25489">
        <v>2.0043752000000001</v>
      </c>
      <c r="D25489">
        <v>9.8272600000000002E-2</v>
      </c>
      <c r="E25489">
        <v>1.9601504999999999</v>
      </c>
      <c r="F25489">
        <f t="shared" si="796"/>
        <v>0.22270835555555557</v>
      </c>
      <c r="G25489">
        <f t="shared" si="797"/>
        <v>1.9352935802469136</v>
      </c>
    </row>
    <row r="25490" spans="1:7" x14ac:dyDescent="0.3">
      <c r="A25490">
        <v>254.84986734390199</v>
      </c>
      <c r="B25490">
        <v>158.88840999999999</v>
      </c>
      <c r="C25490">
        <v>2.0043082000000001</v>
      </c>
      <c r="D25490">
        <v>-4.6999939999999997E-2</v>
      </c>
      <c r="E25490">
        <v>1.9615849999999999</v>
      </c>
      <c r="F25490">
        <f t="shared" si="796"/>
        <v>0.22270091111111112</v>
      </c>
      <c r="G25490">
        <f t="shared" si="797"/>
        <v>1.9367280246913579</v>
      </c>
    </row>
    <row r="25491" spans="1:7" x14ac:dyDescent="0.3">
      <c r="A25491">
        <v>254.85999917984</v>
      </c>
      <c r="B25491">
        <v>158.82364999999999</v>
      </c>
      <c r="C25491">
        <v>2.0043351999999999</v>
      </c>
      <c r="D25491">
        <v>-0.1202466</v>
      </c>
      <c r="E25491">
        <v>1.9607855000000001</v>
      </c>
      <c r="F25491">
        <f t="shared" si="796"/>
        <v>0.2227039111111111</v>
      </c>
      <c r="G25491">
        <f t="shared" si="797"/>
        <v>1.9359285185185182</v>
      </c>
    </row>
    <row r="25492" spans="1:7" x14ac:dyDescent="0.3">
      <c r="A25492">
        <v>254.86988687515199</v>
      </c>
      <c r="B25492">
        <v>158.77794</v>
      </c>
      <c r="C25492">
        <v>2.0043483000000002</v>
      </c>
      <c r="D25492">
        <v>-0.17884393000000001</v>
      </c>
      <c r="E25492">
        <v>1.9602212000000001</v>
      </c>
      <c r="F25492">
        <f t="shared" si="796"/>
        <v>0.22270536666666668</v>
      </c>
      <c r="G25492">
        <f t="shared" si="797"/>
        <v>1.9353641975308642</v>
      </c>
    </row>
    <row r="25493" spans="1:7" x14ac:dyDescent="0.3">
      <c r="A25493">
        <v>254.879988193511</v>
      </c>
      <c r="B25493">
        <v>158.74173999999999</v>
      </c>
      <c r="C25493">
        <v>2.0043616000000002</v>
      </c>
      <c r="D25493">
        <v>-0.23744125999999999</v>
      </c>
      <c r="E25493">
        <v>1.9597743999999999</v>
      </c>
      <c r="F25493">
        <f t="shared" si="796"/>
        <v>0.22270684444444447</v>
      </c>
      <c r="G25493">
        <f t="shared" si="797"/>
        <v>1.9349172839506172</v>
      </c>
    </row>
    <row r="25494" spans="1:7" x14ac:dyDescent="0.3">
      <c r="A25494">
        <v>254.88987588882401</v>
      </c>
      <c r="B25494">
        <v>158.6465</v>
      </c>
      <c r="C25494">
        <v>2.0044149999999998</v>
      </c>
      <c r="D25494">
        <v>-0.26673989999999997</v>
      </c>
      <c r="E25494">
        <v>1.9585984999999999</v>
      </c>
      <c r="F25494">
        <f t="shared" si="796"/>
        <v>0.22271277777777776</v>
      </c>
      <c r="G25494">
        <f t="shared" si="797"/>
        <v>1.9337414814814815</v>
      </c>
    </row>
    <row r="25495" spans="1:7" x14ac:dyDescent="0.3">
      <c r="A25495">
        <v>254.89988565444901</v>
      </c>
      <c r="B25495">
        <v>158.66173000000001</v>
      </c>
      <c r="C25495">
        <v>2.0044951000000002</v>
      </c>
      <c r="D25495">
        <v>-0.25453213000000002</v>
      </c>
      <c r="E25495">
        <v>1.9587865</v>
      </c>
      <c r="F25495">
        <f t="shared" si="796"/>
        <v>0.22272167777777779</v>
      </c>
      <c r="G25495">
        <f t="shared" si="797"/>
        <v>1.9339295061728397</v>
      </c>
    </row>
    <row r="25496" spans="1:7" x14ac:dyDescent="0.3">
      <c r="A25496">
        <v>254.909864902496</v>
      </c>
      <c r="B25496">
        <v>158.62744000000001</v>
      </c>
      <c r="C25496">
        <v>2.0045747999999999</v>
      </c>
      <c r="D25496">
        <v>-0.25941523999999999</v>
      </c>
      <c r="E25496">
        <v>1.9583633</v>
      </c>
      <c r="F25496">
        <f t="shared" si="796"/>
        <v>0.22273053333333331</v>
      </c>
      <c r="G25496">
        <f t="shared" si="797"/>
        <v>1.9335061728395062</v>
      </c>
    </row>
    <row r="25497" spans="1:7" x14ac:dyDescent="0.3">
      <c r="A25497">
        <v>254.91999673843301</v>
      </c>
      <c r="B25497">
        <v>158.61221</v>
      </c>
      <c r="C25497">
        <v>2.0046417999999999</v>
      </c>
      <c r="D25497">
        <v>-0.27650613000000002</v>
      </c>
      <c r="E25497">
        <v>1.9581753</v>
      </c>
      <c r="F25497">
        <f t="shared" si="796"/>
        <v>0.22273797777777776</v>
      </c>
      <c r="G25497">
        <f t="shared" si="797"/>
        <v>1.9333181481481481</v>
      </c>
    </row>
    <row r="25498" spans="1:7" x14ac:dyDescent="0.3">
      <c r="A25498">
        <v>254.929884433746</v>
      </c>
      <c r="B25498">
        <v>158.6103</v>
      </c>
      <c r="C25498">
        <v>2.0046816000000001</v>
      </c>
      <c r="D25498">
        <v>-0.30946713999999997</v>
      </c>
      <c r="E25498">
        <v>1.9581516999999999</v>
      </c>
      <c r="F25498">
        <f t="shared" si="796"/>
        <v>0.22274240000000001</v>
      </c>
      <c r="G25498">
        <f t="shared" si="797"/>
        <v>1.9332945679012346</v>
      </c>
    </row>
    <row r="25499" spans="1:7" x14ac:dyDescent="0.3">
      <c r="A25499">
        <v>254.93986368179301</v>
      </c>
      <c r="B25499">
        <v>158.55887000000001</v>
      </c>
      <c r="C25499">
        <v>2.0047082999999999</v>
      </c>
      <c r="D25499">
        <v>-0.36928523000000002</v>
      </c>
      <c r="E25499">
        <v>1.9575167</v>
      </c>
      <c r="F25499">
        <f t="shared" si="796"/>
        <v>0.22274536666666667</v>
      </c>
      <c r="G25499">
        <f t="shared" si="797"/>
        <v>1.9326596296296297</v>
      </c>
    </row>
    <row r="25500" spans="1:7" x14ac:dyDescent="0.3">
      <c r="A25500">
        <v>254.94987344741801</v>
      </c>
      <c r="B25500">
        <v>158.54362</v>
      </c>
      <c r="C25500">
        <v>2.0047348</v>
      </c>
      <c r="D25500">
        <v>-0.42788254999999997</v>
      </c>
      <c r="E25500">
        <v>1.9573286000000001</v>
      </c>
      <c r="F25500">
        <f t="shared" si="796"/>
        <v>0.22274831111111112</v>
      </c>
      <c r="G25500">
        <f t="shared" si="797"/>
        <v>1.9324713580246913</v>
      </c>
    </row>
    <row r="25501" spans="1:7" x14ac:dyDescent="0.3">
      <c r="A25501">
        <v>254.95988321304301</v>
      </c>
      <c r="B25501">
        <v>158.47695999999999</v>
      </c>
      <c r="C25501">
        <v>2.0047747999999999</v>
      </c>
      <c r="D25501">
        <v>-0.45840199999999998</v>
      </c>
      <c r="E25501">
        <v>1.9565054</v>
      </c>
      <c r="F25501">
        <f t="shared" si="796"/>
        <v>0.22275275555555554</v>
      </c>
      <c r="G25501">
        <f t="shared" si="797"/>
        <v>1.9316483950617283</v>
      </c>
    </row>
    <row r="25502" spans="1:7" x14ac:dyDescent="0.3">
      <c r="A25502">
        <v>254.97001504898</v>
      </c>
      <c r="B25502">
        <v>158.45792</v>
      </c>
      <c r="C25502">
        <v>2.0048550000000001</v>
      </c>
      <c r="D25502">
        <v>-0.45962277000000001</v>
      </c>
      <c r="E25502">
        <v>1.9562702999999999</v>
      </c>
      <c r="F25502">
        <f t="shared" si="796"/>
        <v>0.22276166666666666</v>
      </c>
      <c r="G25502">
        <f t="shared" si="797"/>
        <v>1.9314133333333334</v>
      </c>
    </row>
    <row r="25503" spans="1:7" x14ac:dyDescent="0.3">
      <c r="A25503">
        <v>254.97999429702699</v>
      </c>
      <c r="B25503">
        <v>158.47125</v>
      </c>
      <c r="C25503">
        <v>2.0049481</v>
      </c>
      <c r="D25503">
        <v>-0.43642799999999998</v>
      </c>
      <c r="E25503">
        <v>1.9564351</v>
      </c>
      <c r="F25503">
        <f t="shared" si="796"/>
        <v>0.22277201111111111</v>
      </c>
      <c r="G25503">
        <f t="shared" si="797"/>
        <v>1.9315779012345677</v>
      </c>
    </row>
    <row r="25504" spans="1:7" x14ac:dyDescent="0.3">
      <c r="A25504">
        <v>254.99000406265199</v>
      </c>
      <c r="B25504">
        <v>158.45792</v>
      </c>
      <c r="C25504">
        <v>2.0050416000000002</v>
      </c>
      <c r="D25504">
        <v>-0.42666179999999998</v>
      </c>
      <c r="E25504">
        <v>1.9562702999999999</v>
      </c>
      <c r="F25504">
        <f t="shared" si="796"/>
        <v>0.22278240000000002</v>
      </c>
      <c r="G25504">
        <f t="shared" si="797"/>
        <v>1.9314133333333334</v>
      </c>
    </row>
    <row r="25505" spans="1:7" x14ac:dyDescent="0.3">
      <c r="A25505">
        <v>255.00001382827699</v>
      </c>
      <c r="B25505">
        <v>158.50172000000001</v>
      </c>
      <c r="C25505">
        <v>2.0051215</v>
      </c>
      <c r="D25505">
        <v>-0.43032409999999999</v>
      </c>
      <c r="E25505">
        <v>1.9568112</v>
      </c>
      <c r="F25505">
        <f t="shared" si="796"/>
        <v>0.22279127777777777</v>
      </c>
      <c r="G25505">
        <f t="shared" si="797"/>
        <v>1.9319540740740742</v>
      </c>
    </row>
    <row r="25506" spans="1:7" x14ac:dyDescent="0.3">
      <c r="A25506">
        <v>255.00999307632401</v>
      </c>
      <c r="B25506">
        <v>158.49029999999999</v>
      </c>
      <c r="C25506">
        <v>2.0052013</v>
      </c>
      <c r="D25506">
        <v>-0.43276566</v>
      </c>
      <c r="E25506">
        <v>1.9566699999999999</v>
      </c>
      <c r="F25506">
        <f t="shared" si="796"/>
        <v>0.22280014444444443</v>
      </c>
      <c r="G25506">
        <f t="shared" si="797"/>
        <v>1.9318130864197529</v>
      </c>
    </row>
    <row r="25507" spans="1:7" x14ac:dyDescent="0.3">
      <c r="A25507">
        <v>255.02000284194901</v>
      </c>
      <c r="B25507">
        <v>158.49029999999999</v>
      </c>
      <c r="C25507">
        <v>2.0052813999999999</v>
      </c>
      <c r="D25507">
        <v>-0.43398646000000002</v>
      </c>
      <c r="E25507">
        <v>1.9566699999999999</v>
      </c>
      <c r="F25507">
        <f t="shared" si="796"/>
        <v>0.22280904444444444</v>
      </c>
      <c r="G25507">
        <f t="shared" si="797"/>
        <v>1.9318130864197529</v>
      </c>
    </row>
    <row r="25508" spans="1:7" x14ac:dyDescent="0.3">
      <c r="A25508">
        <v>255.02986001968301</v>
      </c>
      <c r="B25508">
        <v>158.52457999999999</v>
      </c>
      <c r="C25508">
        <v>2.0053613000000001</v>
      </c>
      <c r="D25508">
        <v>-0.42299944</v>
      </c>
      <c r="E25508">
        <v>1.9570934</v>
      </c>
      <c r="F25508">
        <f t="shared" si="796"/>
        <v>0.22281792222222224</v>
      </c>
      <c r="G25508">
        <f t="shared" si="797"/>
        <v>1.932236296296296</v>
      </c>
    </row>
    <row r="25509" spans="1:7" x14ac:dyDescent="0.3">
      <c r="A25509">
        <v>255.039991855621</v>
      </c>
      <c r="B25509">
        <v>158.52077</v>
      </c>
      <c r="C25509">
        <v>2.0054815000000001</v>
      </c>
      <c r="D25509">
        <v>-0.37050601999999999</v>
      </c>
      <c r="E25509">
        <v>1.9570463</v>
      </c>
      <c r="F25509">
        <f t="shared" si="796"/>
        <v>0.22283127777777778</v>
      </c>
      <c r="G25509">
        <f t="shared" si="797"/>
        <v>1.9321892592592591</v>
      </c>
    </row>
    <row r="25510" spans="1:7" x14ac:dyDescent="0.3">
      <c r="A25510">
        <v>255.04987955093301</v>
      </c>
      <c r="B25510">
        <v>158.57982000000001</v>
      </c>
      <c r="C25510">
        <v>2.0056414999999999</v>
      </c>
      <c r="D25510">
        <v>-0.30336322999999998</v>
      </c>
      <c r="E25510">
        <v>1.9577754000000001</v>
      </c>
      <c r="F25510">
        <f t="shared" si="796"/>
        <v>0.22284905555555554</v>
      </c>
      <c r="G25510">
        <f t="shared" si="797"/>
        <v>1.9329182716049385</v>
      </c>
    </row>
    <row r="25511" spans="1:7" x14ac:dyDescent="0.3">
      <c r="A25511">
        <v>255.05988931655801</v>
      </c>
      <c r="B25511">
        <v>158.62555</v>
      </c>
      <c r="C25511">
        <v>2.0058014000000002</v>
      </c>
      <c r="D25511">
        <v>-0.19593482000000001</v>
      </c>
      <c r="E25511">
        <v>1.9583398000000001</v>
      </c>
      <c r="F25511">
        <f t="shared" si="796"/>
        <v>0.22286682222222223</v>
      </c>
      <c r="G25511">
        <f t="shared" si="797"/>
        <v>1.9334828395061729</v>
      </c>
    </row>
    <row r="25512" spans="1:7" x14ac:dyDescent="0.3">
      <c r="A25512">
        <v>255.06999063491801</v>
      </c>
      <c r="B25512">
        <v>158.70746</v>
      </c>
      <c r="C25512">
        <v>2.0059347000000001</v>
      </c>
      <c r="D25512">
        <v>-0.1422206</v>
      </c>
      <c r="E25512">
        <v>1.9593512</v>
      </c>
      <c r="F25512">
        <f t="shared" si="796"/>
        <v>0.22288163333333333</v>
      </c>
      <c r="G25512">
        <f t="shared" si="797"/>
        <v>1.9344940740740739</v>
      </c>
    </row>
    <row r="25513" spans="1:7" x14ac:dyDescent="0.3">
      <c r="A25513">
        <v>255.08000040054301</v>
      </c>
      <c r="B25513">
        <v>158.79317</v>
      </c>
      <c r="C25513">
        <v>2.0060012</v>
      </c>
      <c r="D25513">
        <v>-0.15931149</v>
      </c>
      <c r="E25513">
        <v>1.9604092</v>
      </c>
      <c r="F25513">
        <f t="shared" si="796"/>
        <v>0.22288902222222223</v>
      </c>
      <c r="G25513">
        <f t="shared" si="797"/>
        <v>1.9355522222222223</v>
      </c>
    </row>
    <row r="25514" spans="1:7" x14ac:dyDescent="0.3">
      <c r="A25514">
        <v>255.089888095855</v>
      </c>
      <c r="B25514">
        <v>158.76078999999999</v>
      </c>
      <c r="C25514">
        <v>2.0060280000000001</v>
      </c>
      <c r="D25514">
        <v>-0.20570104</v>
      </c>
      <c r="E25514">
        <v>1.9600095</v>
      </c>
      <c r="F25514">
        <f t="shared" si="796"/>
        <v>0.22289200000000001</v>
      </c>
      <c r="G25514">
        <f t="shared" si="797"/>
        <v>1.9351524691358022</v>
      </c>
    </row>
    <row r="25515" spans="1:7" x14ac:dyDescent="0.3">
      <c r="A25515">
        <v>255.099989414215</v>
      </c>
      <c r="B25515">
        <v>158.77030999999999</v>
      </c>
      <c r="C25515">
        <v>2.006068</v>
      </c>
      <c r="D25515">
        <v>-0.25209057000000001</v>
      </c>
      <c r="E25515">
        <v>1.9601268999999999</v>
      </c>
      <c r="F25515">
        <f t="shared" si="796"/>
        <v>0.22289644444444445</v>
      </c>
      <c r="G25515">
        <f t="shared" si="797"/>
        <v>1.9352699999999998</v>
      </c>
    </row>
    <row r="25516" spans="1:7" x14ac:dyDescent="0.3">
      <c r="A25516">
        <v>255.10999917984</v>
      </c>
      <c r="B25516">
        <v>158.73793000000001</v>
      </c>
      <c r="C25516">
        <v>2.0061344999999999</v>
      </c>
      <c r="D25516">
        <v>-0.26918145999999998</v>
      </c>
      <c r="E25516">
        <v>1.9597272999999999</v>
      </c>
      <c r="F25516">
        <f t="shared" si="796"/>
        <v>0.22290383333333333</v>
      </c>
      <c r="G25516">
        <f t="shared" si="797"/>
        <v>1.9348702469135803</v>
      </c>
    </row>
    <row r="25517" spans="1:7" x14ac:dyDescent="0.3">
      <c r="A25517">
        <v>255.11988687515199</v>
      </c>
      <c r="B25517">
        <v>158.71316999999999</v>
      </c>
      <c r="C25517">
        <v>2.0062280000000001</v>
      </c>
      <c r="D25517">
        <v>-0.24354513999999999</v>
      </c>
      <c r="E25517">
        <v>1.9594214999999999</v>
      </c>
      <c r="F25517">
        <f t="shared" si="796"/>
        <v>0.22291422222222224</v>
      </c>
      <c r="G25517">
        <f t="shared" si="797"/>
        <v>1.9345645679012344</v>
      </c>
    </row>
    <row r="25518" spans="1:7" x14ac:dyDescent="0.3">
      <c r="A25518">
        <v>255.129988193511</v>
      </c>
      <c r="B25518">
        <v>158.71888999999999</v>
      </c>
      <c r="C25518">
        <v>2.0063078000000001</v>
      </c>
      <c r="D25518">
        <v>-0.24720748000000001</v>
      </c>
      <c r="E25518">
        <v>1.9594921999999999</v>
      </c>
      <c r="F25518">
        <f t="shared" si="796"/>
        <v>0.2229230888888889</v>
      </c>
      <c r="G25518">
        <f t="shared" si="797"/>
        <v>1.9346351851851851</v>
      </c>
    </row>
    <row r="25519" spans="1:7" x14ac:dyDescent="0.3">
      <c r="A25519">
        <v>255.13987588882401</v>
      </c>
      <c r="B25519">
        <v>158.67887999999999</v>
      </c>
      <c r="C25519">
        <v>2.0063743999999999</v>
      </c>
      <c r="D25519">
        <v>-0.25086979999999998</v>
      </c>
      <c r="E25519">
        <v>1.9589981999999999</v>
      </c>
      <c r="F25519">
        <f t="shared" si="796"/>
        <v>0.22293048888888889</v>
      </c>
      <c r="G25519">
        <f t="shared" si="797"/>
        <v>1.9341412345679012</v>
      </c>
    </row>
    <row r="25520" spans="1:7" x14ac:dyDescent="0.3">
      <c r="A25520">
        <v>255.14988565444901</v>
      </c>
      <c r="B25520">
        <v>158.69412</v>
      </c>
      <c r="C25520">
        <v>2.0064012999999998</v>
      </c>
      <c r="D25520">
        <v>-0.31190869999999998</v>
      </c>
      <c r="E25520">
        <v>1.9591864000000001</v>
      </c>
      <c r="F25520">
        <f t="shared" si="796"/>
        <v>0.22293347777777775</v>
      </c>
      <c r="G25520">
        <f t="shared" si="797"/>
        <v>1.9343293827160493</v>
      </c>
    </row>
    <row r="25521" spans="1:7" x14ac:dyDescent="0.3">
      <c r="A25521">
        <v>255.15998697280801</v>
      </c>
      <c r="B25521">
        <v>158.66553999999999</v>
      </c>
      <c r="C25521">
        <v>2.0064278</v>
      </c>
      <c r="D25521">
        <v>-0.37172677999999998</v>
      </c>
      <c r="E25521">
        <v>1.9588336</v>
      </c>
      <c r="F25521">
        <f t="shared" si="796"/>
        <v>0.22293642222222221</v>
      </c>
      <c r="G25521">
        <f t="shared" si="797"/>
        <v>1.9339765432098763</v>
      </c>
    </row>
    <row r="25522" spans="1:7" x14ac:dyDescent="0.3">
      <c r="A25522">
        <v>255.16999673843301</v>
      </c>
      <c r="B25522">
        <v>158.63316</v>
      </c>
      <c r="C25522">
        <v>2.0064544999999998</v>
      </c>
      <c r="D25522">
        <v>-0.41567478000000002</v>
      </c>
      <c r="E25522">
        <v>1.9584338999999999</v>
      </c>
      <c r="F25522">
        <f t="shared" si="796"/>
        <v>0.22293938888888887</v>
      </c>
      <c r="G25522">
        <f t="shared" si="797"/>
        <v>1.9335767901234568</v>
      </c>
    </row>
    <row r="25523" spans="1:7" x14ac:dyDescent="0.3">
      <c r="A25523">
        <v>255.18000650405801</v>
      </c>
      <c r="B25523">
        <v>158.59888000000001</v>
      </c>
      <c r="C25523">
        <v>2.0065343000000002</v>
      </c>
      <c r="D25523">
        <v>-0.43276566</v>
      </c>
      <c r="E25523">
        <v>1.9580105999999999</v>
      </c>
      <c r="F25523">
        <f t="shared" si="796"/>
        <v>0.22294825555555559</v>
      </c>
      <c r="G25523">
        <f t="shared" si="797"/>
        <v>1.9331535802469137</v>
      </c>
    </row>
    <row r="25524" spans="1:7" x14ac:dyDescent="0.3">
      <c r="A25524">
        <v>255.18986368179301</v>
      </c>
      <c r="B25524">
        <v>158.63507000000001</v>
      </c>
      <c r="C25524">
        <v>2.0068944000000002</v>
      </c>
      <c r="D25524">
        <v>-0.13367515999999999</v>
      </c>
      <c r="E25524">
        <v>1.9584573999999999</v>
      </c>
      <c r="F25524">
        <f t="shared" si="796"/>
        <v>0.22298826666666668</v>
      </c>
      <c r="G25524">
        <f t="shared" si="797"/>
        <v>1.9336003703703706</v>
      </c>
    </row>
    <row r="25525" spans="1:7" x14ac:dyDescent="0.3">
      <c r="A25525">
        <v>255.19999551773</v>
      </c>
      <c r="B25525">
        <v>158.80841000000001</v>
      </c>
      <c r="C25525">
        <v>2.0070144999999999</v>
      </c>
      <c r="D25525">
        <v>-8.1181710000000004E-2</v>
      </c>
      <c r="E25525">
        <v>1.9605973999999999</v>
      </c>
      <c r="F25525">
        <f t="shared" si="796"/>
        <v>0.22300161111111111</v>
      </c>
      <c r="G25525">
        <f t="shared" si="797"/>
        <v>1.9357403703703704</v>
      </c>
    </row>
    <row r="25526" spans="1:7" x14ac:dyDescent="0.3">
      <c r="A25526">
        <v>255.210005283355</v>
      </c>
      <c r="B25526">
        <v>158.85033000000001</v>
      </c>
      <c r="C25526">
        <v>2.0069477999999998</v>
      </c>
      <c r="D25526">
        <v>-0.23744125999999999</v>
      </c>
      <c r="E25526">
        <v>1.9611149999999999</v>
      </c>
      <c r="F25526">
        <f t="shared" si="796"/>
        <v>0.22299419999999998</v>
      </c>
      <c r="G25526">
        <f t="shared" si="797"/>
        <v>1.936257901234568</v>
      </c>
    </row>
    <row r="25527" spans="1:7" x14ac:dyDescent="0.3">
      <c r="A25527">
        <v>255.21986246109</v>
      </c>
      <c r="B25527">
        <v>158.82175000000001</v>
      </c>
      <c r="C25527">
        <v>2.0069477999999998</v>
      </c>
      <c r="D25527">
        <v>-0.32655802</v>
      </c>
      <c r="E25527">
        <v>1.9607619999999999</v>
      </c>
      <c r="F25527">
        <f t="shared" si="796"/>
        <v>0.22299419999999998</v>
      </c>
      <c r="G25527">
        <f t="shared" si="797"/>
        <v>1.935905061728395</v>
      </c>
    </row>
    <row r="25528" spans="1:7" x14ac:dyDescent="0.3">
      <c r="A25528">
        <v>255.22999429702699</v>
      </c>
      <c r="B25528">
        <v>158.77412000000001</v>
      </c>
      <c r="C25528">
        <v>2.0069477999999998</v>
      </c>
      <c r="D25528">
        <v>-0.39980468000000002</v>
      </c>
      <c r="E25528">
        <v>1.9601740999999999</v>
      </c>
      <c r="F25528">
        <f t="shared" si="796"/>
        <v>0.22299419999999998</v>
      </c>
      <c r="G25528">
        <f t="shared" si="797"/>
        <v>1.9353170370370372</v>
      </c>
    </row>
    <row r="25529" spans="1:7" x14ac:dyDescent="0.3">
      <c r="A25529">
        <v>255.23988199234</v>
      </c>
      <c r="B25529">
        <v>158.67506</v>
      </c>
      <c r="C25529">
        <v>2.006961</v>
      </c>
      <c r="D25529">
        <v>-0.47427209999999997</v>
      </c>
      <c r="E25529">
        <v>1.9589512</v>
      </c>
      <c r="F25529">
        <f t="shared" si="796"/>
        <v>0.22299566666666668</v>
      </c>
      <c r="G25529">
        <f t="shared" si="797"/>
        <v>1.934094074074074</v>
      </c>
    </row>
    <row r="25530" spans="1:7" x14ac:dyDescent="0.3">
      <c r="A25530">
        <v>255.249861240386</v>
      </c>
      <c r="B25530">
        <v>158.63316</v>
      </c>
      <c r="C25530">
        <v>2.0071077000000002</v>
      </c>
      <c r="D25530">
        <v>-0.39492157</v>
      </c>
      <c r="E25530">
        <v>1.9584338999999999</v>
      </c>
      <c r="F25530">
        <f t="shared" si="796"/>
        <v>0.22301196666666667</v>
      </c>
      <c r="G25530">
        <f t="shared" si="797"/>
        <v>1.9335767901234568</v>
      </c>
    </row>
    <row r="25531" spans="1:7" x14ac:dyDescent="0.3">
      <c r="A25531">
        <v>255.259871006011</v>
      </c>
      <c r="B25531">
        <v>158.74744999999999</v>
      </c>
      <c r="C25531">
        <v>2.0075742999999999</v>
      </c>
      <c r="D25531">
        <v>1.8311664000000001E-3</v>
      </c>
      <c r="E25531">
        <v>1.9598447999999999</v>
      </c>
      <c r="F25531">
        <f t="shared" si="796"/>
        <v>0.22306381111111109</v>
      </c>
      <c r="G25531">
        <f t="shared" si="797"/>
        <v>1.9349877777777775</v>
      </c>
    </row>
    <row r="25532" spans="1:7" x14ac:dyDescent="0.3">
      <c r="A25532">
        <v>255.27000284194901</v>
      </c>
      <c r="B25532">
        <v>158.93985000000001</v>
      </c>
      <c r="C25532">
        <v>2.0076939999999999</v>
      </c>
      <c r="D25532">
        <v>3.9675272999999997E-2</v>
      </c>
      <c r="E25532">
        <v>1.9622200999999999</v>
      </c>
      <c r="F25532">
        <f t="shared" si="796"/>
        <v>0.22307711111111109</v>
      </c>
      <c r="G25532">
        <f t="shared" si="797"/>
        <v>1.9373630864197531</v>
      </c>
    </row>
    <row r="25533" spans="1:7" x14ac:dyDescent="0.3">
      <c r="A25533">
        <v>255.28001260757401</v>
      </c>
      <c r="B25533">
        <v>159.02367000000001</v>
      </c>
      <c r="C25533">
        <v>2.0076274999999999</v>
      </c>
      <c r="D25533">
        <v>-0.10437649</v>
      </c>
      <c r="E25533">
        <v>1.9632548000000001</v>
      </c>
      <c r="F25533">
        <f t="shared" si="796"/>
        <v>0.22306972222222221</v>
      </c>
      <c r="G25533">
        <f t="shared" si="797"/>
        <v>1.938397901234568</v>
      </c>
    </row>
    <row r="25534" spans="1:7" x14ac:dyDescent="0.3">
      <c r="A25534">
        <v>255.289991855621</v>
      </c>
      <c r="B25534">
        <v>158.96080000000001</v>
      </c>
      <c r="C25534">
        <v>2.0076542000000002</v>
      </c>
      <c r="D25534">
        <v>-0.16541538</v>
      </c>
      <c r="E25534">
        <v>1.9624786000000001</v>
      </c>
      <c r="F25534">
        <f t="shared" si="796"/>
        <v>0.2230726888888889</v>
      </c>
      <c r="G25534">
        <f t="shared" si="797"/>
        <v>1.9376217283950619</v>
      </c>
    </row>
    <row r="25535" spans="1:7" x14ac:dyDescent="0.3">
      <c r="A25535">
        <v>255.300001621246</v>
      </c>
      <c r="B25535">
        <v>158.91890000000001</v>
      </c>
      <c r="C25535">
        <v>2.0076809999999998</v>
      </c>
      <c r="D25535">
        <v>-0.23866203</v>
      </c>
      <c r="E25535">
        <v>1.9619614000000001</v>
      </c>
      <c r="F25535">
        <f t="shared" si="796"/>
        <v>0.22307566666666664</v>
      </c>
      <c r="G25535">
        <f t="shared" si="797"/>
        <v>1.9371044444444445</v>
      </c>
    </row>
    <row r="25536" spans="1:7" x14ac:dyDescent="0.3">
      <c r="A25536">
        <v>255.30988931655801</v>
      </c>
      <c r="B25536">
        <v>158.84460000000001</v>
      </c>
      <c r="C25536">
        <v>2.0076939999999999</v>
      </c>
      <c r="D25536">
        <v>-0.28505158000000003</v>
      </c>
      <c r="E25536">
        <v>1.9610441999999999</v>
      </c>
      <c r="F25536">
        <f t="shared" si="796"/>
        <v>0.22307711111111109</v>
      </c>
      <c r="G25536">
        <f t="shared" si="797"/>
        <v>1.9361871604938272</v>
      </c>
    </row>
    <row r="25537" spans="1:7" x14ac:dyDescent="0.3">
      <c r="A25537">
        <v>255.319868564605</v>
      </c>
      <c r="B25537">
        <v>158.79507000000001</v>
      </c>
      <c r="C25537">
        <v>2.0077340000000001</v>
      </c>
      <c r="D25537">
        <v>-0.32899958000000001</v>
      </c>
      <c r="E25537">
        <v>1.9604328</v>
      </c>
      <c r="F25537">
        <f t="shared" si="796"/>
        <v>0.22308155555555556</v>
      </c>
      <c r="G25537">
        <f t="shared" si="797"/>
        <v>1.9355756790123457</v>
      </c>
    </row>
    <row r="25538" spans="1:7" x14ac:dyDescent="0.3">
      <c r="A25538">
        <v>255.32987833023</v>
      </c>
      <c r="B25538">
        <v>158.78364999999999</v>
      </c>
      <c r="C25538">
        <v>2.0078141999999999</v>
      </c>
      <c r="D25538">
        <v>-0.31679180000000001</v>
      </c>
      <c r="E25538">
        <v>1.9602915999999999</v>
      </c>
      <c r="F25538">
        <f t="shared" si="796"/>
        <v>0.22309046666666665</v>
      </c>
      <c r="G25538">
        <f t="shared" si="797"/>
        <v>1.9354346913580245</v>
      </c>
    </row>
    <row r="25539" spans="1:7" x14ac:dyDescent="0.3">
      <c r="A25539">
        <v>255.339888095855</v>
      </c>
      <c r="B25539">
        <v>158.73602</v>
      </c>
      <c r="C25539">
        <v>2.0079340000000001</v>
      </c>
      <c r="D25539">
        <v>-0.27650613000000002</v>
      </c>
      <c r="E25539">
        <v>1.9597036999999999</v>
      </c>
      <c r="F25539">
        <f t="shared" si="796"/>
        <v>0.22310377777777779</v>
      </c>
      <c r="G25539">
        <f t="shared" si="797"/>
        <v>1.9348466666666666</v>
      </c>
    </row>
    <row r="25540" spans="1:7" x14ac:dyDescent="0.3">
      <c r="A25540">
        <v>255.349989414215</v>
      </c>
      <c r="B25540">
        <v>158.77983</v>
      </c>
      <c r="C25540">
        <v>2.0080676</v>
      </c>
      <c r="D25540">
        <v>-0.22279193</v>
      </c>
      <c r="E25540">
        <v>1.9602444000000001</v>
      </c>
      <c r="F25540">
        <f t="shared" si="796"/>
        <v>0.22311862222222223</v>
      </c>
      <c r="G25540">
        <f t="shared" si="797"/>
        <v>1.9353875308641975</v>
      </c>
    </row>
    <row r="25541" spans="1:7" x14ac:dyDescent="0.3">
      <c r="A25541">
        <v>255.35999917984</v>
      </c>
      <c r="B25541">
        <v>158.81223</v>
      </c>
      <c r="C25541">
        <v>2.0081475000000002</v>
      </c>
      <c r="D25541">
        <v>-0.21302570000000001</v>
      </c>
      <c r="E25541">
        <v>1.9606444999999999</v>
      </c>
      <c r="F25541">
        <f t="shared" si="796"/>
        <v>0.22312750000000003</v>
      </c>
      <c r="G25541">
        <f t="shared" si="797"/>
        <v>1.9357875308641974</v>
      </c>
    </row>
    <row r="25542" spans="1:7" x14ac:dyDescent="0.3">
      <c r="A25542">
        <v>255.36988687515199</v>
      </c>
      <c r="B25542">
        <v>158.82175000000001</v>
      </c>
      <c r="C25542">
        <v>2.0081875</v>
      </c>
      <c r="D25542">
        <v>-0.25941523999999999</v>
      </c>
      <c r="E25542">
        <v>1.9607619999999999</v>
      </c>
      <c r="F25542">
        <f t="shared" ref="F25542:F25605" si="798">C25542/9</f>
        <v>0.22313194444444445</v>
      </c>
      <c r="G25542">
        <f t="shared" ref="G25542:G25605" si="799">(B25542-$B$5)/81</f>
        <v>1.935905061728395</v>
      </c>
    </row>
    <row r="25543" spans="1:7" x14ac:dyDescent="0.3">
      <c r="A25543">
        <v>255.37986612319901</v>
      </c>
      <c r="B25543">
        <v>158.84460000000001</v>
      </c>
      <c r="C25543">
        <v>2.0082140000000002</v>
      </c>
      <c r="D25543">
        <v>-0.32045412000000001</v>
      </c>
      <c r="E25543">
        <v>1.9610441999999999</v>
      </c>
      <c r="F25543">
        <f t="shared" si="798"/>
        <v>0.22313488888888891</v>
      </c>
      <c r="G25543">
        <f t="shared" si="799"/>
        <v>1.9361871604938272</v>
      </c>
    </row>
    <row r="25544" spans="1:7" x14ac:dyDescent="0.3">
      <c r="A25544">
        <v>255.38987588882401</v>
      </c>
      <c r="B25544">
        <v>158.77602999999999</v>
      </c>
      <c r="C25544">
        <v>2.008254</v>
      </c>
      <c r="D25544">
        <v>-0.35097358000000001</v>
      </c>
      <c r="E25544">
        <v>1.9601976999999999</v>
      </c>
      <c r="F25544">
        <f t="shared" si="798"/>
        <v>0.22313933333333333</v>
      </c>
      <c r="G25544">
        <f t="shared" si="799"/>
        <v>1.9353406172839505</v>
      </c>
    </row>
    <row r="25545" spans="1:7" x14ac:dyDescent="0.3">
      <c r="A25545">
        <v>255.400007724761</v>
      </c>
      <c r="B25545">
        <v>158.75888</v>
      </c>
      <c r="C25545">
        <v>2.0083074999999999</v>
      </c>
      <c r="D25545">
        <v>-0.38271379999999999</v>
      </c>
      <c r="E25545">
        <v>1.959986</v>
      </c>
      <c r="F25545">
        <f t="shared" si="798"/>
        <v>0.22314527777777776</v>
      </c>
      <c r="G25545">
        <f t="shared" si="799"/>
        <v>1.9351288888888889</v>
      </c>
    </row>
    <row r="25546" spans="1:7" x14ac:dyDescent="0.3">
      <c r="A25546">
        <v>255.409864902496</v>
      </c>
      <c r="B25546">
        <v>158.72649999999999</v>
      </c>
      <c r="C25546">
        <v>2.0083739999999999</v>
      </c>
      <c r="D25546">
        <v>-0.38759690000000002</v>
      </c>
      <c r="E25546">
        <v>1.9595861000000001</v>
      </c>
      <c r="F25546">
        <f t="shared" si="798"/>
        <v>0.22315266666666667</v>
      </c>
      <c r="G25546">
        <f t="shared" si="799"/>
        <v>1.934729135802469</v>
      </c>
    </row>
    <row r="25547" spans="1:7" x14ac:dyDescent="0.3">
      <c r="A25547">
        <v>255.419874668121</v>
      </c>
      <c r="B25547">
        <v>158.71888999999999</v>
      </c>
      <c r="C25547">
        <v>2.0084140000000001</v>
      </c>
      <c r="D25547">
        <v>-0.43276566</v>
      </c>
      <c r="E25547">
        <v>1.9594921999999999</v>
      </c>
      <c r="F25547">
        <f t="shared" si="798"/>
        <v>0.22315711111111114</v>
      </c>
      <c r="G25547">
        <f t="shared" si="799"/>
        <v>1.9346351851851851</v>
      </c>
    </row>
    <row r="25548" spans="1:7" x14ac:dyDescent="0.3">
      <c r="A25548">
        <v>255.429884433746</v>
      </c>
      <c r="B25548">
        <v>158.71888999999999</v>
      </c>
      <c r="C25548">
        <v>2.008454</v>
      </c>
      <c r="D25548">
        <v>-0.47793445000000001</v>
      </c>
      <c r="E25548">
        <v>1.9594921999999999</v>
      </c>
      <c r="F25548">
        <f t="shared" si="798"/>
        <v>0.22316155555555556</v>
      </c>
      <c r="G25548">
        <f t="shared" si="799"/>
        <v>1.9346351851851851</v>
      </c>
    </row>
    <row r="25549" spans="1:7" x14ac:dyDescent="0.3">
      <c r="A25549">
        <v>255.43986368179301</v>
      </c>
      <c r="B25549">
        <v>158.68270000000001</v>
      </c>
      <c r="C25549">
        <v>2.0087470000000001</v>
      </c>
      <c r="D25549">
        <v>-0.2459867</v>
      </c>
      <c r="E25549">
        <v>1.9590453000000001</v>
      </c>
      <c r="F25549">
        <f t="shared" si="798"/>
        <v>0.22319411111111112</v>
      </c>
      <c r="G25549">
        <f t="shared" si="799"/>
        <v>1.9341883950617285</v>
      </c>
    </row>
    <row r="25550" spans="1:7" x14ac:dyDescent="0.3">
      <c r="A25550">
        <v>255.44999551773</v>
      </c>
      <c r="B25550">
        <v>158.86937</v>
      </c>
      <c r="C25550">
        <v>2.0090140000000001</v>
      </c>
      <c r="D25550">
        <v>-7.1415489999999998E-2</v>
      </c>
      <c r="E25550">
        <v>1.9613499999999999</v>
      </c>
      <c r="F25550">
        <f t="shared" si="798"/>
        <v>0.2232237777777778</v>
      </c>
      <c r="G25550">
        <f t="shared" si="799"/>
        <v>1.936492962962963</v>
      </c>
    </row>
    <row r="25551" spans="1:7" x14ac:dyDescent="0.3">
      <c r="A25551">
        <v>255.460005283355</v>
      </c>
      <c r="B25551">
        <v>159.00272000000001</v>
      </c>
      <c r="C25551">
        <v>2.0089470999999999</v>
      </c>
      <c r="D25551">
        <v>-0.21424647999999999</v>
      </c>
      <c r="E25551">
        <v>1.9629961</v>
      </c>
      <c r="F25551">
        <f t="shared" si="798"/>
        <v>0.22321634444444444</v>
      </c>
      <c r="G25551">
        <f t="shared" si="799"/>
        <v>1.9381392592592595</v>
      </c>
    </row>
    <row r="25552" spans="1:7" x14ac:dyDescent="0.3">
      <c r="A25552">
        <v>255.46986246109</v>
      </c>
      <c r="B25552">
        <v>158.96080000000001</v>
      </c>
      <c r="C25552">
        <v>2.0089070000000002</v>
      </c>
      <c r="D25552">
        <v>-0.33022034</v>
      </c>
      <c r="E25552">
        <v>1.9624786000000001</v>
      </c>
      <c r="F25552">
        <f t="shared" si="798"/>
        <v>0.2232118888888889</v>
      </c>
      <c r="G25552">
        <f t="shared" si="799"/>
        <v>1.9376217283950619</v>
      </c>
    </row>
    <row r="25553" spans="1:7" x14ac:dyDescent="0.3">
      <c r="A25553">
        <v>255.47999429702699</v>
      </c>
      <c r="B25553">
        <v>158.92080000000001</v>
      </c>
      <c r="C25553">
        <v>2.0089207</v>
      </c>
      <c r="D25553">
        <v>-0.40346700000000002</v>
      </c>
      <c r="E25553">
        <v>1.9619850000000001</v>
      </c>
      <c r="F25553">
        <f t="shared" si="798"/>
        <v>0.22321341111111112</v>
      </c>
      <c r="G25553">
        <f t="shared" si="799"/>
        <v>1.9371279012345681</v>
      </c>
    </row>
    <row r="25554" spans="1:7" x14ac:dyDescent="0.3">
      <c r="A25554">
        <v>255.48988199234</v>
      </c>
      <c r="B25554">
        <v>158.8065</v>
      </c>
      <c r="C25554">
        <v>2.008934</v>
      </c>
      <c r="D25554">
        <v>-0.46328511999999999</v>
      </c>
      <c r="E25554">
        <v>1.9605739</v>
      </c>
      <c r="F25554">
        <f t="shared" si="798"/>
        <v>0.22321488888888888</v>
      </c>
      <c r="G25554">
        <f t="shared" si="799"/>
        <v>1.9357167901234567</v>
      </c>
    </row>
    <row r="25555" spans="1:7" x14ac:dyDescent="0.3">
      <c r="A25555">
        <v>255.499861240386</v>
      </c>
      <c r="B25555">
        <v>158.78555</v>
      </c>
      <c r="C25555">
        <v>2.0090539999999999</v>
      </c>
      <c r="D25555">
        <v>-0.42666179999999998</v>
      </c>
      <c r="E25555">
        <v>1.9603151999999999</v>
      </c>
      <c r="F25555">
        <f t="shared" si="798"/>
        <v>0.22322822222222222</v>
      </c>
      <c r="G25555">
        <f t="shared" si="799"/>
        <v>1.9354581481481481</v>
      </c>
    </row>
    <row r="25556" spans="1:7" x14ac:dyDescent="0.3">
      <c r="A25556">
        <v>255.509871006011</v>
      </c>
      <c r="B25556">
        <v>158.82556</v>
      </c>
      <c r="C25556">
        <v>2.0095071999999998</v>
      </c>
      <c r="D25556">
        <v>-4.3337606000000001E-2</v>
      </c>
      <c r="E25556">
        <v>1.9608091000000001</v>
      </c>
      <c r="F25556">
        <f t="shared" si="798"/>
        <v>0.22327857777777776</v>
      </c>
      <c r="G25556">
        <f t="shared" si="799"/>
        <v>1.935952098765432</v>
      </c>
    </row>
    <row r="25557" spans="1:7" x14ac:dyDescent="0.3">
      <c r="A25557">
        <v>255.519880771636</v>
      </c>
      <c r="B25557">
        <v>158.99128999999999</v>
      </c>
      <c r="C25557">
        <v>2.0096137999999999</v>
      </c>
      <c r="D25557">
        <v>-5.4934993000000003E-3</v>
      </c>
      <c r="E25557">
        <v>1.9628551999999999</v>
      </c>
      <c r="F25557">
        <f t="shared" si="798"/>
        <v>0.2232904222222222</v>
      </c>
      <c r="G25557">
        <f t="shared" si="799"/>
        <v>1.9379981481481481</v>
      </c>
    </row>
    <row r="25558" spans="1:7" x14ac:dyDescent="0.3">
      <c r="A25558">
        <v>255.52986001968301</v>
      </c>
      <c r="B25558">
        <v>159.08271999999999</v>
      </c>
      <c r="C25558">
        <v>2.0095605999999999</v>
      </c>
      <c r="D25558">
        <v>-0.14832449</v>
      </c>
      <c r="E25558">
        <v>1.9639838999999999</v>
      </c>
      <c r="F25558">
        <f t="shared" si="798"/>
        <v>0.22328451111111111</v>
      </c>
      <c r="G25558">
        <f t="shared" si="799"/>
        <v>1.9391269135802469</v>
      </c>
    </row>
    <row r="25559" spans="1:7" x14ac:dyDescent="0.3">
      <c r="A25559">
        <v>255.539991855621</v>
      </c>
      <c r="B25559">
        <v>159.02367000000001</v>
      </c>
      <c r="C25559">
        <v>2.0095736999999998</v>
      </c>
      <c r="D25559">
        <v>-0.22279193</v>
      </c>
      <c r="E25559">
        <v>1.9632548000000001</v>
      </c>
      <c r="F25559">
        <f t="shared" si="798"/>
        <v>0.22328596666666664</v>
      </c>
      <c r="G25559">
        <f t="shared" si="799"/>
        <v>1.938397901234568</v>
      </c>
    </row>
    <row r="25560" spans="1:7" x14ac:dyDescent="0.3">
      <c r="A25560">
        <v>255.550001621246</v>
      </c>
      <c r="B25560">
        <v>158.98175000000001</v>
      </c>
      <c r="C25560">
        <v>2.0096006000000002</v>
      </c>
      <c r="D25560">
        <v>-0.2679607</v>
      </c>
      <c r="E25560">
        <v>1.9627372999999999</v>
      </c>
      <c r="F25560">
        <f t="shared" si="798"/>
        <v>0.22328895555555558</v>
      </c>
      <c r="G25560">
        <f t="shared" si="799"/>
        <v>1.9378803703703704</v>
      </c>
    </row>
    <row r="25561" spans="1:7" x14ac:dyDescent="0.3">
      <c r="A25561">
        <v>255.560011386871</v>
      </c>
      <c r="B25561">
        <v>158.90556000000001</v>
      </c>
      <c r="C25561">
        <v>2.0096006000000002</v>
      </c>
      <c r="D25561">
        <v>-0.35585670000000003</v>
      </c>
      <c r="E25561">
        <v>1.9617967999999999</v>
      </c>
      <c r="F25561">
        <f t="shared" si="798"/>
        <v>0.22328895555555558</v>
      </c>
      <c r="G25561">
        <f t="shared" si="799"/>
        <v>1.9369397530864199</v>
      </c>
    </row>
    <row r="25562" spans="1:7" x14ac:dyDescent="0.3">
      <c r="A25562">
        <v>255.569868564605</v>
      </c>
      <c r="B25562">
        <v>158.83887999999999</v>
      </c>
      <c r="C25562">
        <v>2.0096270000000001</v>
      </c>
      <c r="D25562">
        <v>-0.40102544000000001</v>
      </c>
      <c r="E25562">
        <v>1.9609734999999999</v>
      </c>
      <c r="F25562">
        <f t="shared" si="798"/>
        <v>0.2232918888888889</v>
      </c>
      <c r="G25562">
        <f t="shared" si="799"/>
        <v>1.9361165432098764</v>
      </c>
    </row>
    <row r="25563" spans="1:7" x14ac:dyDescent="0.3">
      <c r="A25563">
        <v>255.57987833023</v>
      </c>
      <c r="B25563">
        <v>158.79697999999999</v>
      </c>
      <c r="C25563">
        <v>2.0096672</v>
      </c>
      <c r="D25563">
        <v>-0.44741500000000001</v>
      </c>
      <c r="E25563">
        <v>1.9604562999999999</v>
      </c>
      <c r="F25563">
        <f t="shared" si="798"/>
        <v>0.22329635555555555</v>
      </c>
      <c r="G25563">
        <f t="shared" si="799"/>
        <v>1.935599259259259</v>
      </c>
    </row>
    <row r="25564" spans="1:7" x14ac:dyDescent="0.3">
      <c r="A25564">
        <v>255.59001016616801</v>
      </c>
      <c r="B25564">
        <v>158.74365</v>
      </c>
      <c r="C25564">
        <v>2.009747</v>
      </c>
      <c r="D25564">
        <v>-0.45229809999999998</v>
      </c>
      <c r="E25564">
        <v>1.9597979999999999</v>
      </c>
      <c r="F25564">
        <f t="shared" si="798"/>
        <v>0.22330522222222221</v>
      </c>
      <c r="G25564">
        <f t="shared" si="799"/>
        <v>1.9349408641975308</v>
      </c>
    </row>
    <row r="25565" spans="1:7" x14ac:dyDescent="0.3">
      <c r="A25565">
        <v>255.59986734390199</v>
      </c>
      <c r="B25565">
        <v>158.74365</v>
      </c>
      <c r="C25565">
        <v>2.0098536</v>
      </c>
      <c r="D25565">
        <v>-0.41323322000000001</v>
      </c>
      <c r="E25565">
        <v>1.9597979999999999</v>
      </c>
      <c r="F25565">
        <f t="shared" si="798"/>
        <v>0.22331706666666667</v>
      </c>
      <c r="G25565">
        <f t="shared" si="799"/>
        <v>1.9349408641975308</v>
      </c>
    </row>
    <row r="25566" spans="1:7" x14ac:dyDescent="0.3">
      <c r="A25566">
        <v>255.60987710952699</v>
      </c>
      <c r="B25566">
        <v>158.72841</v>
      </c>
      <c r="C25566">
        <v>2.0099602000000001</v>
      </c>
      <c r="D25566">
        <v>-0.3863761</v>
      </c>
      <c r="E25566">
        <v>1.9596096999999999</v>
      </c>
      <c r="F25566">
        <f t="shared" si="798"/>
        <v>0.22332891111111111</v>
      </c>
      <c r="G25566">
        <f t="shared" si="799"/>
        <v>1.9347527160493827</v>
      </c>
    </row>
    <row r="25567" spans="1:7" x14ac:dyDescent="0.3">
      <c r="A25567">
        <v>255.61988687515199</v>
      </c>
      <c r="B25567">
        <v>158.73411999999999</v>
      </c>
      <c r="C25567">
        <v>2.0100272000000001</v>
      </c>
      <c r="D25567">
        <v>-0.40102544000000001</v>
      </c>
      <c r="E25567">
        <v>1.9596800999999999</v>
      </c>
      <c r="F25567">
        <f t="shared" si="798"/>
        <v>0.22333635555555556</v>
      </c>
      <c r="G25567">
        <f t="shared" si="799"/>
        <v>1.934823209876543</v>
      </c>
    </row>
    <row r="25568" spans="1:7" x14ac:dyDescent="0.3">
      <c r="A25568">
        <v>255.62986612319901</v>
      </c>
      <c r="B25568">
        <v>158.76651000000001</v>
      </c>
      <c r="C25568">
        <v>2.0100536</v>
      </c>
      <c r="D25568">
        <v>-0.45962277000000001</v>
      </c>
      <c r="E25568">
        <v>1.96008</v>
      </c>
      <c r="F25568">
        <f t="shared" si="798"/>
        <v>0.22333928888888888</v>
      </c>
      <c r="G25568">
        <f t="shared" si="799"/>
        <v>1.9352230864197533</v>
      </c>
    </row>
    <row r="25569" spans="1:7" x14ac:dyDescent="0.3">
      <c r="A25569">
        <v>255.63987588882401</v>
      </c>
      <c r="B25569">
        <v>158.75317000000001</v>
      </c>
      <c r="C25569">
        <v>2.0102668000000001</v>
      </c>
      <c r="D25569">
        <v>-0.30946713999999997</v>
      </c>
      <c r="E25569">
        <v>1.9599154999999999</v>
      </c>
      <c r="F25569">
        <f t="shared" si="798"/>
        <v>0.2233629777777778</v>
      </c>
      <c r="G25569">
        <f t="shared" si="799"/>
        <v>1.9350583950617286</v>
      </c>
    </row>
    <row r="25570" spans="1:7" x14ac:dyDescent="0.3">
      <c r="A25570">
        <v>255.650007724761</v>
      </c>
      <c r="B25570">
        <v>158.91699</v>
      </c>
      <c r="C25570">
        <v>2.0105602999999999</v>
      </c>
      <c r="D25570">
        <v>-7.7519379999999999E-2</v>
      </c>
      <c r="E25570">
        <v>1.9619378999999999</v>
      </c>
      <c r="F25570">
        <f t="shared" si="798"/>
        <v>0.22339558888888889</v>
      </c>
      <c r="G25570">
        <f t="shared" si="799"/>
        <v>1.9370808641975308</v>
      </c>
    </row>
    <row r="25571" spans="1:7" x14ac:dyDescent="0.3">
      <c r="A25571">
        <v>255.65998697280801</v>
      </c>
      <c r="B25571">
        <v>158.97031999999999</v>
      </c>
      <c r="C25571">
        <v>2.0104934999999999</v>
      </c>
      <c r="D25571">
        <v>-0.23622048000000001</v>
      </c>
      <c r="E25571">
        <v>1.9625961999999999</v>
      </c>
      <c r="F25571">
        <f t="shared" si="798"/>
        <v>0.22338816666666667</v>
      </c>
      <c r="G25571">
        <f t="shared" si="799"/>
        <v>1.9377392592592591</v>
      </c>
    </row>
    <row r="25572" spans="1:7" x14ac:dyDescent="0.3">
      <c r="A25572">
        <v>255.66999673843301</v>
      </c>
      <c r="B25572">
        <v>158.96270000000001</v>
      </c>
      <c r="C25572">
        <v>2.01044</v>
      </c>
      <c r="D25572">
        <v>-0.37783067999999997</v>
      </c>
      <c r="E25572">
        <v>1.9625022000000001</v>
      </c>
      <c r="F25572">
        <f t="shared" si="798"/>
        <v>0.22338222222222223</v>
      </c>
      <c r="G25572">
        <f t="shared" si="799"/>
        <v>1.9376451851851852</v>
      </c>
    </row>
    <row r="25573" spans="1:7" x14ac:dyDescent="0.3">
      <c r="A25573">
        <v>255.679884433746</v>
      </c>
      <c r="B25573">
        <v>158.92269999999999</v>
      </c>
      <c r="C25573">
        <v>2.0104536999999998</v>
      </c>
      <c r="D25573">
        <v>-0.43764877000000002</v>
      </c>
      <c r="E25573">
        <v>1.9620082000000001</v>
      </c>
      <c r="F25573">
        <f t="shared" si="798"/>
        <v>0.22338374444444442</v>
      </c>
      <c r="G25573">
        <f t="shared" si="799"/>
        <v>1.9371513580246913</v>
      </c>
    </row>
    <row r="25574" spans="1:7" x14ac:dyDescent="0.3">
      <c r="A25574">
        <v>255.689985752105</v>
      </c>
      <c r="B25574">
        <v>158.82556</v>
      </c>
      <c r="C25574">
        <v>2.0105202000000002</v>
      </c>
      <c r="D25574">
        <v>-0.45596045000000002</v>
      </c>
      <c r="E25574">
        <v>1.9608091000000001</v>
      </c>
      <c r="F25574">
        <f t="shared" si="798"/>
        <v>0.22339113333333335</v>
      </c>
      <c r="G25574">
        <f t="shared" si="799"/>
        <v>1.935952098765432</v>
      </c>
    </row>
    <row r="25575" spans="1:7" x14ac:dyDescent="0.3">
      <c r="A25575">
        <v>255.69987344741801</v>
      </c>
      <c r="B25575">
        <v>158.84842</v>
      </c>
      <c r="C25575">
        <v>2.0108933000000002</v>
      </c>
      <c r="D25575">
        <v>-0.15564916000000001</v>
      </c>
      <c r="E25575">
        <v>1.9610913999999999</v>
      </c>
      <c r="F25575">
        <f t="shared" si="798"/>
        <v>0.22343258888888892</v>
      </c>
      <c r="G25575">
        <f t="shared" si="799"/>
        <v>1.9362343209876542</v>
      </c>
    </row>
    <row r="25576" spans="1:7" x14ac:dyDescent="0.3">
      <c r="A25576">
        <v>255.70988321304301</v>
      </c>
      <c r="B25576">
        <v>158.96270000000001</v>
      </c>
      <c r="C25576">
        <v>2.0110133000000001</v>
      </c>
      <c r="D25576">
        <v>-0.105597265</v>
      </c>
      <c r="E25576">
        <v>1.9625022000000001</v>
      </c>
      <c r="F25576">
        <f t="shared" si="798"/>
        <v>0.22344592222222223</v>
      </c>
      <c r="G25576">
        <f t="shared" si="799"/>
        <v>1.9376451851851852</v>
      </c>
    </row>
    <row r="25577" spans="1:7" x14ac:dyDescent="0.3">
      <c r="A25577">
        <v>255.71986246109</v>
      </c>
      <c r="B25577">
        <v>159.02748</v>
      </c>
      <c r="C25577">
        <v>2.0109333999999999</v>
      </c>
      <c r="D25577">
        <v>-0.26429835000000002</v>
      </c>
      <c r="E25577">
        <v>1.9633020000000001</v>
      </c>
      <c r="F25577">
        <f t="shared" si="798"/>
        <v>0.22343704444444443</v>
      </c>
      <c r="G25577">
        <f t="shared" si="799"/>
        <v>1.9384449382716049</v>
      </c>
    </row>
    <row r="25578" spans="1:7" x14ac:dyDescent="0.3">
      <c r="A25578">
        <v>255.729872226715</v>
      </c>
      <c r="B25578">
        <v>159.02367000000001</v>
      </c>
      <c r="C25578">
        <v>2.0109203</v>
      </c>
      <c r="D25578">
        <v>-0.36684367000000001</v>
      </c>
      <c r="E25578">
        <v>1.9632548000000001</v>
      </c>
      <c r="F25578">
        <f t="shared" si="798"/>
        <v>0.2234355888888889</v>
      </c>
      <c r="G25578">
        <f t="shared" si="799"/>
        <v>1.938397901234568</v>
      </c>
    </row>
    <row r="25579" spans="1:7" x14ac:dyDescent="0.3">
      <c r="A25579">
        <v>255.74000406265199</v>
      </c>
      <c r="B25579">
        <v>158.94175999999999</v>
      </c>
      <c r="C25579">
        <v>2.0109333999999999</v>
      </c>
      <c r="D25579">
        <v>-0.44009032999999997</v>
      </c>
      <c r="E25579">
        <v>1.9622436999999999</v>
      </c>
      <c r="F25579">
        <f t="shared" si="798"/>
        <v>0.22343704444444443</v>
      </c>
      <c r="G25579">
        <f t="shared" si="799"/>
        <v>1.9373866666666666</v>
      </c>
    </row>
    <row r="25580" spans="1:7" x14ac:dyDescent="0.3">
      <c r="A25580">
        <v>255.749861240386</v>
      </c>
      <c r="B25580">
        <v>158.87889000000001</v>
      </c>
      <c r="C25580">
        <v>2.0110133000000001</v>
      </c>
      <c r="D25580">
        <v>-0.45718122</v>
      </c>
      <c r="E25580">
        <v>1.9614674999999999</v>
      </c>
      <c r="F25580">
        <f t="shared" si="798"/>
        <v>0.22344592222222223</v>
      </c>
      <c r="G25580">
        <f t="shared" si="799"/>
        <v>1.9366104938271607</v>
      </c>
    </row>
    <row r="25581" spans="1:7" x14ac:dyDescent="0.3">
      <c r="A25581">
        <v>255.75999307632401</v>
      </c>
      <c r="B25581">
        <v>158.91318000000001</v>
      </c>
      <c r="C25581">
        <v>2.0114667000000002</v>
      </c>
      <c r="D25581">
        <v>-7.3857049999999994E-2</v>
      </c>
      <c r="E25581">
        <v>1.9618907000000001</v>
      </c>
      <c r="F25581">
        <f t="shared" si="798"/>
        <v>0.22349630000000001</v>
      </c>
      <c r="G25581">
        <f t="shared" si="799"/>
        <v>1.9370338271604939</v>
      </c>
    </row>
    <row r="25582" spans="1:7" x14ac:dyDescent="0.3">
      <c r="A25582">
        <v>255.769880771636</v>
      </c>
      <c r="B25582">
        <v>159.08081000000001</v>
      </c>
      <c r="C25582">
        <v>2.0116398000000002</v>
      </c>
      <c r="D25582">
        <v>4.5779159999999999E-2</v>
      </c>
      <c r="E25582">
        <v>1.9639603000000001</v>
      </c>
      <c r="F25582">
        <f t="shared" si="798"/>
        <v>0.22351553333333335</v>
      </c>
      <c r="G25582">
        <f t="shared" si="799"/>
        <v>1.9391033333333334</v>
      </c>
    </row>
    <row r="25583" spans="1:7" x14ac:dyDescent="0.3">
      <c r="A25583">
        <v>255.77986001968301</v>
      </c>
      <c r="B25583">
        <v>159.16844</v>
      </c>
      <c r="C25583">
        <v>2.0115867000000001</v>
      </c>
      <c r="D25583">
        <v>-9.5831044000000004E-2</v>
      </c>
      <c r="E25583">
        <v>1.9650422000000001</v>
      </c>
      <c r="F25583">
        <f t="shared" si="798"/>
        <v>0.22350963333333335</v>
      </c>
      <c r="G25583">
        <f t="shared" si="799"/>
        <v>1.9401851851851852</v>
      </c>
    </row>
    <row r="25584" spans="1:7" x14ac:dyDescent="0.3">
      <c r="A25584">
        <v>255.789991855621</v>
      </c>
      <c r="B25584">
        <v>159.12653</v>
      </c>
      <c r="C25584">
        <v>2.0115867000000001</v>
      </c>
      <c r="D25584">
        <v>-0.16907770999999999</v>
      </c>
      <c r="E25584">
        <v>1.9645246000000001</v>
      </c>
      <c r="F25584">
        <f t="shared" si="798"/>
        <v>0.22350963333333335</v>
      </c>
      <c r="G25584">
        <f t="shared" si="799"/>
        <v>1.9396677777777778</v>
      </c>
    </row>
    <row r="25585" spans="1:7" x14ac:dyDescent="0.3">
      <c r="A25585">
        <v>255.79987955093301</v>
      </c>
      <c r="B25585">
        <v>159.13225</v>
      </c>
      <c r="C25585">
        <v>2.0116133999999999</v>
      </c>
      <c r="D25585">
        <v>-0.22767504</v>
      </c>
      <c r="E25585">
        <v>1.9645954000000001</v>
      </c>
      <c r="F25585">
        <f t="shared" si="798"/>
        <v>0.22351259999999998</v>
      </c>
      <c r="G25585">
        <f t="shared" si="799"/>
        <v>1.9397383950617284</v>
      </c>
    </row>
    <row r="25586" spans="1:7" x14ac:dyDescent="0.3">
      <c r="A25586">
        <v>255.80988931655801</v>
      </c>
      <c r="B25586">
        <v>159.04843</v>
      </c>
      <c r="C25586">
        <v>2.0116398000000002</v>
      </c>
      <c r="D25586">
        <v>-0.27284380000000003</v>
      </c>
      <c r="E25586">
        <v>1.9635606000000001</v>
      </c>
      <c r="F25586">
        <f t="shared" si="798"/>
        <v>0.22351553333333335</v>
      </c>
      <c r="G25586">
        <f t="shared" si="799"/>
        <v>1.9387035802469135</v>
      </c>
    </row>
    <row r="25587" spans="1:7" x14ac:dyDescent="0.3">
      <c r="A25587">
        <v>255.819868564605</v>
      </c>
      <c r="B25587">
        <v>159.00081</v>
      </c>
      <c r="C25587">
        <v>2.0116800000000001</v>
      </c>
      <c r="D25587">
        <v>-0.31923336000000002</v>
      </c>
      <c r="E25587">
        <v>1.9629726000000001</v>
      </c>
      <c r="F25587">
        <f t="shared" si="798"/>
        <v>0.22352000000000002</v>
      </c>
      <c r="G25587">
        <f t="shared" si="799"/>
        <v>1.9381156790123457</v>
      </c>
    </row>
    <row r="25588" spans="1:7" x14ac:dyDescent="0.3">
      <c r="A25588">
        <v>255.82987833023</v>
      </c>
      <c r="B25588">
        <v>158.97223</v>
      </c>
      <c r="C25588">
        <v>2.0117598000000001</v>
      </c>
      <c r="D25588">
        <v>-0.32411646999999999</v>
      </c>
      <c r="E25588">
        <v>1.9626197999999999</v>
      </c>
      <c r="F25588">
        <f t="shared" si="798"/>
        <v>0.22352886666666669</v>
      </c>
      <c r="G25588">
        <f t="shared" si="799"/>
        <v>1.9377628395061728</v>
      </c>
    </row>
    <row r="25589" spans="1:7" x14ac:dyDescent="0.3">
      <c r="A25589">
        <v>255.84001016616801</v>
      </c>
      <c r="B25589">
        <v>158.93985000000001</v>
      </c>
      <c r="C25589">
        <v>2.0118662999999999</v>
      </c>
      <c r="D25589">
        <v>-0.28383079999999999</v>
      </c>
      <c r="E25589">
        <v>1.9622200999999999</v>
      </c>
      <c r="F25589">
        <f t="shared" si="798"/>
        <v>0.22354069999999998</v>
      </c>
      <c r="G25589">
        <f t="shared" si="799"/>
        <v>1.9373630864197531</v>
      </c>
    </row>
    <row r="25590" spans="1:7" x14ac:dyDescent="0.3">
      <c r="A25590">
        <v>255.849989414215</v>
      </c>
      <c r="B25590">
        <v>158.96080000000001</v>
      </c>
      <c r="C25590">
        <v>2.0119734</v>
      </c>
      <c r="D25590">
        <v>-0.25819448</v>
      </c>
      <c r="E25590">
        <v>1.9624786000000001</v>
      </c>
      <c r="F25590">
        <f t="shared" si="798"/>
        <v>0.22355259999999999</v>
      </c>
      <c r="G25590">
        <f t="shared" si="799"/>
        <v>1.9376217283950619</v>
      </c>
    </row>
    <row r="25591" spans="1:7" x14ac:dyDescent="0.3">
      <c r="A25591">
        <v>255.85999917984</v>
      </c>
      <c r="B25591">
        <v>158.97604000000001</v>
      </c>
      <c r="C25591">
        <v>2.0120532999999998</v>
      </c>
      <c r="D25591">
        <v>-0.25941523999999999</v>
      </c>
      <c r="E25591">
        <v>1.9626669000000001</v>
      </c>
      <c r="F25591">
        <f t="shared" si="798"/>
        <v>0.22356147777777777</v>
      </c>
      <c r="G25591">
        <f t="shared" si="799"/>
        <v>1.9378098765432099</v>
      </c>
    </row>
    <row r="25592" spans="1:7" x14ac:dyDescent="0.3">
      <c r="A25592">
        <v>255.86988687515199</v>
      </c>
      <c r="B25592">
        <v>158.99509</v>
      </c>
      <c r="C25592">
        <v>2.0121064</v>
      </c>
      <c r="D25592">
        <v>-0.27772691999999999</v>
      </c>
      <c r="E25592">
        <v>1.9629021</v>
      </c>
      <c r="F25592">
        <f t="shared" si="798"/>
        <v>0.22356737777777777</v>
      </c>
      <c r="G25592">
        <f t="shared" si="799"/>
        <v>1.9380450617283951</v>
      </c>
    </row>
    <row r="25593" spans="1:7" x14ac:dyDescent="0.3">
      <c r="A25593">
        <v>255.87986612319901</v>
      </c>
      <c r="B25593">
        <v>159.00081</v>
      </c>
      <c r="C25593">
        <v>2.0121197999999998</v>
      </c>
      <c r="D25593">
        <v>-0.35097358000000001</v>
      </c>
      <c r="E25593">
        <v>1.9629726000000001</v>
      </c>
      <c r="F25593">
        <f t="shared" si="798"/>
        <v>0.22356886666666664</v>
      </c>
      <c r="G25593">
        <f t="shared" si="799"/>
        <v>1.9381156790123457</v>
      </c>
    </row>
    <row r="25594" spans="1:7" x14ac:dyDescent="0.3">
      <c r="A25594">
        <v>255.88987588882401</v>
      </c>
      <c r="B25594">
        <v>158.9246</v>
      </c>
      <c r="C25594">
        <v>2.0121465000000001</v>
      </c>
      <c r="D25594">
        <v>-0.39614232999999999</v>
      </c>
      <c r="E25594">
        <v>1.9620318000000001</v>
      </c>
      <c r="F25594">
        <f t="shared" si="798"/>
        <v>0.22357183333333333</v>
      </c>
      <c r="G25594">
        <f t="shared" si="799"/>
        <v>1.9371748148148147</v>
      </c>
    </row>
    <row r="25595" spans="1:7" x14ac:dyDescent="0.3">
      <c r="A25595">
        <v>255.900007724761</v>
      </c>
      <c r="B25595">
        <v>158.90366</v>
      </c>
      <c r="C25595">
        <v>2.0121731999999999</v>
      </c>
      <c r="D25595">
        <v>-0.45473965999999999</v>
      </c>
      <c r="E25595">
        <v>1.9617732999999999</v>
      </c>
      <c r="F25595">
        <f t="shared" si="798"/>
        <v>0.22357479999999999</v>
      </c>
      <c r="G25595">
        <f t="shared" si="799"/>
        <v>1.9369162962962962</v>
      </c>
    </row>
    <row r="25596" spans="1:7" x14ac:dyDescent="0.3">
      <c r="A25596">
        <v>255.909864902496</v>
      </c>
      <c r="B25596">
        <v>158.83887999999999</v>
      </c>
      <c r="C25596">
        <v>2.0122532999999998</v>
      </c>
      <c r="D25596">
        <v>-0.47060977999999998</v>
      </c>
      <c r="E25596">
        <v>1.9609734999999999</v>
      </c>
      <c r="F25596">
        <f t="shared" si="798"/>
        <v>0.22358369999999997</v>
      </c>
      <c r="G25596">
        <f t="shared" si="799"/>
        <v>1.9361165432098764</v>
      </c>
    </row>
    <row r="25597" spans="1:7" x14ac:dyDescent="0.3">
      <c r="A25597">
        <v>255.919874668121</v>
      </c>
      <c r="B25597">
        <v>158.84079</v>
      </c>
      <c r="C25597">
        <v>2.012413</v>
      </c>
      <c r="D25597">
        <v>-0.36440212</v>
      </c>
      <c r="E25597">
        <v>1.9609970999999999</v>
      </c>
      <c r="F25597">
        <f t="shared" si="798"/>
        <v>0.22360144444444444</v>
      </c>
      <c r="G25597">
        <f t="shared" si="799"/>
        <v>1.9361401234567901</v>
      </c>
    </row>
    <row r="25598" spans="1:7" x14ac:dyDescent="0.3">
      <c r="A25598">
        <v>255.93000650405801</v>
      </c>
      <c r="B25598">
        <v>159.00081</v>
      </c>
      <c r="C25598">
        <v>2.0127864</v>
      </c>
      <c r="D25598">
        <v>-7.7519379999999999E-2</v>
      </c>
      <c r="E25598">
        <v>1.9629726000000001</v>
      </c>
      <c r="F25598">
        <f t="shared" si="798"/>
        <v>0.22364293333333332</v>
      </c>
      <c r="G25598">
        <f t="shared" si="799"/>
        <v>1.9381156790123457</v>
      </c>
    </row>
    <row r="25599" spans="1:7" x14ac:dyDescent="0.3">
      <c r="A25599">
        <v>255.939985752105</v>
      </c>
      <c r="B25599">
        <v>159.13794999999999</v>
      </c>
      <c r="C25599">
        <v>2.0127997</v>
      </c>
      <c r="D25599">
        <v>-0.13855827000000001</v>
      </c>
      <c r="E25599">
        <v>1.9646657999999999</v>
      </c>
      <c r="F25599">
        <f t="shared" si="798"/>
        <v>0.22364441111111111</v>
      </c>
      <c r="G25599">
        <f t="shared" si="799"/>
        <v>1.9398087654320986</v>
      </c>
    </row>
    <row r="25600" spans="1:7" x14ac:dyDescent="0.3">
      <c r="A25600">
        <v>255.94999551773</v>
      </c>
      <c r="B25600">
        <v>159.15701000000001</v>
      </c>
      <c r="C25600">
        <v>2.0127329999999999</v>
      </c>
      <c r="D25600">
        <v>-0.28261003000000001</v>
      </c>
      <c r="E25600">
        <v>1.9649011000000001</v>
      </c>
      <c r="F25600">
        <f t="shared" si="798"/>
        <v>0.22363699999999997</v>
      </c>
      <c r="G25600">
        <f t="shared" si="799"/>
        <v>1.9400440740740743</v>
      </c>
    </row>
    <row r="25601" spans="1:7" x14ac:dyDescent="0.3">
      <c r="A25601">
        <v>255.95988321304301</v>
      </c>
      <c r="B25601">
        <v>159.09224</v>
      </c>
      <c r="C25601">
        <v>2.0127462999999999</v>
      </c>
      <c r="D25601">
        <v>-0.35585670000000003</v>
      </c>
      <c r="E25601">
        <v>1.9641014000000001</v>
      </c>
      <c r="F25601">
        <f t="shared" si="798"/>
        <v>0.22363847777777776</v>
      </c>
      <c r="G25601">
        <f t="shared" si="799"/>
        <v>1.9392444444444445</v>
      </c>
    </row>
    <row r="25602" spans="1:7" x14ac:dyDescent="0.3">
      <c r="A25602">
        <v>255.96986246109</v>
      </c>
      <c r="B25602">
        <v>159.02748</v>
      </c>
      <c r="C25602">
        <v>2.0127597000000002</v>
      </c>
      <c r="D25602">
        <v>-0.41445399999999999</v>
      </c>
      <c r="E25602">
        <v>1.9633020000000001</v>
      </c>
      <c r="F25602">
        <f t="shared" si="798"/>
        <v>0.22363996666666669</v>
      </c>
      <c r="G25602">
        <f t="shared" si="799"/>
        <v>1.9384449382716049</v>
      </c>
    </row>
    <row r="25603" spans="1:7" x14ac:dyDescent="0.3">
      <c r="A25603">
        <v>255.979872226715</v>
      </c>
      <c r="B25603">
        <v>158.99128999999999</v>
      </c>
      <c r="C25603">
        <v>2.0127997</v>
      </c>
      <c r="D25603">
        <v>-0.46084355999999999</v>
      </c>
      <c r="E25603">
        <v>1.9628551999999999</v>
      </c>
      <c r="F25603">
        <f t="shared" si="798"/>
        <v>0.22364441111111111</v>
      </c>
      <c r="G25603">
        <f t="shared" si="799"/>
        <v>1.9379981481481481</v>
      </c>
    </row>
    <row r="25604" spans="1:7" x14ac:dyDescent="0.3">
      <c r="A25604">
        <v>255.98988199234</v>
      </c>
      <c r="B25604">
        <v>158.9589</v>
      </c>
      <c r="C25604">
        <v>2.0131996000000001</v>
      </c>
      <c r="D25604">
        <v>-0.13245438000000001</v>
      </c>
      <c r="E25604">
        <v>1.9624550000000001</v>
      </c>
      <c r="F25604">
        <f t="shared" si="798"/>
        <v>0.22368884444444445</v>
      </c>
      <c r="G25604">
        <f t="shared" si="799"/>
        <v>1.9375982716049382</v>
      </c>
    </row>
    <row r="25605" spans="1:7" x14ac:dyDescent="0.3">
      <c r="A25605">
        <v>255.999861240386</v>
      </c>
      <c r="B25605">
        <v>159.18557999999999</v>
      </c>
      <c r="C25605">
        <v>2.0134259999999999</v>
      </c>
      <c r="D25605">
        <v>2.8688274E-2</v>
      </c>
      <c r="E25605">
        <v>1.9652537000000001</v>
      </c>
      <c r="F25605">
        <f t="shared" si="798"/>
        <v>0.223714</v>
      </c>
      <c r="G25605">
        <f t="shared" si="799"/>
        <v>1.9403967901234567</v>
      </c>
    </row>
    <row r="25606" spans="1:7" x14ac:dyDescent="0.3">
      <c r="A25606">
        <v>256.00999307632401</v>
      </c>
      <c r="B25606">
        <v>159.27699999999999</v>
      </c>
      <c r="C25606">
        <v>2.0133861999999998</v>
      </c>
      <c r="D25606">
        <v>-0.10315571</v>
      </c>
      <c r="E25606">
        <v>1.9663824999999999</v>
      </c>
      <c r="F25606">
        <f t="shared" ref="F25606:F25669" si="800">C25606/9</f>
        <v>0.22370957777777775</v>
      </c>
      <c r="G25606">
        <f t="shared" ref="G25606:G25669" si="801">(B25606-$B$5)/81</f>
        <v>1.9415254320987652</v>
      </c>
    </row>
    <row r="25607" spans="1:7" x14ac:dyDescent="0.3">
      <c r="A25607">
        <v>256.019880771636</v>
      </c>
      <c r="B25607">
        <v>159.25223</v>
      </c>
      <c r="C25607">
        <v>2.0133861999999998</v>
      </c>
      <c r="D25607">
        <v>-0.19227248</v>
      </c>
      <c r="E25607">
        <v>1.9660766000000001</v>
      </c>
      <c r="F25607">
        <f t="shared" si="800"/>
        <v>0.22370957777777775</v>
      </c>
      <c r="G25607">
        <f t="shared" si="801"/>
        <v>1.9412196296296296</v>
      </c>
    </row>
    <row r="25608" spans="1:7" x14ac:dyDescent="0.3">
      <c r="A25608">
        <v>256.03001260757401</v>
      </c>
      <c r="B25608">
        <v>159.22176999999999</v>
      </c>
      <c r="C25608">
        <v>2.0134129999999999</v>
      </c>
      <c r="D25608">
        <v>-0.23866203</v>
      </c>
      <c r="E25608">
        <v>1.9657005000000001</v>
      </c>
      <c r="F25608">
        <f t="shared" si="800"/>
        <v>0.22371255555555555</v>
      </c>
      <c r="G25608">
        <f t="shared" si="801"/>
        <v>1.9408435802469135</v>
      </c>
    </row>
    <row r="25609" spans="1:7" x14ac:dyDescent="0.3">
      <c r="A25609">
        <v>256.03986978530799</v>
      </c>
      <c r="B25609">
        <v>159.13225</v>
      </c>
      <c r="C25609">
        <v>2.0134259999999999</v>
      </c>
      <c r="D25609">
        <v>-0.31190869999999998</v>
      </c>
      <c r="E25609">
        <v>1.9645954000000001</v>
      </c>
      <c r="F25609">
        <f t="shared" si="800"/>
        <v>0.223714</v>
      </c>
      <c r="G25609">
        <f t="shared" si="801"/>
        <v>1.9397383950617284</v>
      </c>
    </row>
    <row r="25610" spans="1:7" x14ac:dyDescent="0.3">
      <c r="A25610">
        <v>256.050001621246</v>
      </c>
      <c r="B25610">
        <v>159.10558</v>
      </c>
      <c r="C25610">
        <v>2.0134530000000002</v>
      </c>
      <c r="D25610">
        <v>-0.35585670000000003</v>
      </c>
      <c r="E25610">
        <v>1.9642660999999999</v>
      </c>
      <c r="F25610">
        <f t="shared" si="800"/>
        <v>0.22371700000000003</v>
      </c>
      <c r="G25610">
        <f t="shared" si="801"/>
        <v>1.9394091358024692</v>
      </c>
    </row>
    <row r="25611" spans="1:7" x14ac:dyDescent="0.3">
      <c r="A25611">
        <v>256.05988931655799</v>
      </c>
      <c r="B25611">
        <v>159.00461000000001</v>
      </c>
      <c r="C25611">
        <v>2.0135062000000001</v>
      </c>
      <c r="D25611">
        <v>-0.38759690000000002</v>
      </c>
      <c r="E25611">
        <v>1.9630196</v>
      </c>
      <c r="F25611">
        <f t="shared" si="800"/>
        <v>0.22372291111111112</v>
      </c>
      <c r="G25611">
        <f t="shared" si="801"/>
        <v>1.9381625925925927</v>
      </c>
    </row>
    <row r="25612" spans="1:7" x14ac:dyDescent="0.3">
      <c r="A25612">
        <v>256.06986856460497</v>
      </c>
      <c r="B25612">
        <v>158.99509</v>
      </c>
      <c r="C25612">
        <v>2.0136129999999999</v>
      </c>
      <c r="D25612">
        <v>-0.36318135000000001</v>
      </c>
      <c r="E25612">
        <v>1.9629021</v>
      </c>
      <c r="F25612">
        <f t="shared" si="800"/>
        <v>0.22373477777777775</v>
      </c>
      <c r="G25612">
        <f t="shared" si="801"/>
        <v>1.9380450617283951</v>
      </c>
    </row>
    <row r="25613" spans="1:7" x14ac:dyDescent="0.3">
      <c r="A25613">
        <v>256.07987833022997</v>
      </c>
      <c r="B25613">
        <v>159.02556999999999</v>
      </c>
      <c r="C25613">
        <v>2.0137330000000002</v>
      </c>
      <c r="D25613">
        <v>-0.30946713999999997</v>
      </c>
      <c r="E25613">
        <v>1.9632784000000001</v>
      </c>
      <c r="F25613">
        <f t="shared" si="800"/>
        <v>0.22374811111111115</v>
      </c>
      <c r="G25613">
        <f t="shared" si="801"/>
        <v>1.9384213580246912</v>
      </c>
    </row>
    <row r="25614" spans="1:7" x14ac:dyDescent="0.3">
      <c r="A25614">
        <v>256.08988809585497</v>
      </c>
      <c r="B25614">
        <v>159.01794000000001</v>
      </c>
      <c r="C25614">
        <v>2.0138395</v>
      </c>
      <c r="D25614">
        <v>-0.28505158000000003</v>
      </c>
      <c r="E25614">
        <v>1.9631841000000001</v>
      </c>
      <c r="F25614">
        <f t="shared" si="800"/>
        <v>0.22375994444444444</v>
      </c>
      <c r="G25614">
        <f t="shared" si="801"/>
        <v>1.9383271604938273</v>
      </c>
    </row>
    <row r="25615" spans="1:7" x14ac:dyDescent="0.3">
      <c r="A25615">
        <v>256.09986734390202</v>
      </c>
      <c r="B25615">
        <v>159.08842000000001</v>
      </c>
      <c r="C25615">
        <v>2.013906</v>
      </c>
      <c r="D25615">
        <v>-0.29970091999999998</v>
      </c>
      <c r="E25615">
        <v>1.9640542999999999</v>
      </c>
      <c r="F25615">
        <f t="shared" si="800"/>
        <v>0.22376733333333332</v>
      </c>
      <c r="G25615">
        <f t="shared" si="801"/>
        <v>1.9391972839506175</v>
      </c>
    </row>
    <row r="25616" spans="1:7" x14ac:dyDescent="0.3">
      <c r="A25616">
        <v>256.10987710952702</v>
      </c>
      <c r="B25616">
        <v>159.06746999999999</v>
      </c>
      <c r="C25616">
        <v>2.0139193999999998</v>
      </c>
      <c r="D25616">
        <v>-0.35951899999999998</v>
      </c>
      <c r="E25616">
        <v>1.9637956999999999</v>
      </c>
      <c r="F25616">
        <f t="shared" si="800"/>
        <v>0.22376882222222219</v>
      </c>
      <c r="G25616">
        <f t="shared" si="801"/>
        <v>1.9389386419753085</v>
      </c>
    </row>
    <row r="25617" spans="1:7" x14ac:dyDescent="0.3">
      <c r="A25617">
        <v>256.11988687515202</v>
      </c>
      <c r="B25617">
        <v>159.03318999999999</v>
      </c>
      <c r="C25617">
        <v>2.0139193999999998</v>
      </c>
      <c r="D25617">
        <v>-0.44741500000000001</v>
      </c>
      <c r="E25617">
        <v>1.9633723000000001</v>
      </c>
      <c r="F25617">
        <f t="shared" si="800"/>
        <v>0.22376882222222219</v>
      </c>
      <c r="G25617">
        <f t="shared" si="801"/>
        <v>1.9385154320987652</v>
      </c>
    </row>
    <row r="25618" spans="1:7" x14ac:dyDescent="0.3">
      <c r="A25618">
        <v>256.12986612319901</v>
      </c>
      <c r="B25618">
        <v>159.00461000000001</v>
      </c>
      <c r="C25618">
        <v>2.0140793000000001</v>
      </c>
      <c r="D25618">
        <v>-0.36928523000000002</v>
      </c>
      <c r="E25618">
        <v>1.9630196</v>
      </c>
      <c r="F25618">
        <f t="shared" si="800"/>
        <v>0.22378658888888892</v>
      </c>
      <c r="G25618">
        <f t="shared" si="801"/>
        <v>1.9381625925925927</v>
      </c>
    </row>
    <row r="25619" spans="1:7" x14ac:dyDescent="0.3">
      <c r="A25619">
        <v>256.139997959136</v>
      </c>
      <c r="B25619">
        <v>159.08081000000001</v>
      </c>
      <c r="C25619">
        <v>2.0144525</v>
      </c>
      <c r="D25619">
        <v>-7.0194714000000005E-2</v>
      </c>
      <c r="E25619">
        <v>1.9639603000000001</v>
      </c>
      <c r="F25619">
        <f t="shared" si="800"/>
        <v>0.22382805555555554</v>
      </c>
      <c r="G25619">
        <f t="shared" si="801"/>
        <v>1.9391033333333334</v>
      </c>
    </row>
    <row r="25620" spans="1:7" x14ac:dyDescent="0.3">
      <c r="A25620">
        <v>256.14988565444901</v>
      </c>
      <c r="B25620">
        <v>159.29416000000001</v>
      </c>
      <c r="C25620">
        <v>2.0144525</v>
      </c>
      <c r="D25620">
        <v>-0.14466216000000001</v>
      </c>
      <c r="E25620">
        <v>1.9665942000000001</v>
      </c>
      <c r="F25620">
        <f t="shared" si="800"/>
        <v>0.22382805555555554</v>
      </c>
      <c r="G25620">
        <f t="shared" si="801"/>
        <v>1.9417372839506173</v>
      </c>
    </row>
    <row r="25621" spans="1:7" x14ac:dyDescent="0.3">
      <c r="A25621">
        <v>256.159864902496</v>
      </c>
      <c r="B25621">
        <v>159.28464</v>
      </c>
      <c r="C25621">
        <v>2.0143726000000002</v>
      </c>
      <c r="D25621">
        <v>-0.30336322999999998</v>
      </c>
      <c r="E25621">
        <v>1.9664766</v>
      </c>
      <c r="F25621">
        <f t="shared" si="800"/>
        <v>0.22381917777777779</v>
      </c>
      <c r="G25621">
        <f t="shared" si="801"/>
        <v>1.9416197530864197</v>
      </c>
    </row>
    <row r="25622" spans="1:7" x14ac:dyDescent="0.3">
      <c r="A25622">
        <v>256.169874668121</v>
      </c>
      <c r="B25622">
        <v>159.21034</v>
      </c>
      <c r="C25622">
        <v>2.014386</v>
      </c>
      <c r="D25622">
        <v>-0.3766099</v>
      </c>
      <c r="E25622">
        <v>1.9655594999999999</v>
      </c>
      <c r="F25622">
        <f t="shared" si="800"/>
        <v>0.22382066666666667</v>
      </c>
      <c r="G25622">
        <f t="shared" si="801"/>
        <v>1.9407024691358024</v>
      </c>
    </row>
    <row r="25623" spans="1:7" x14ac:dyDescent="0.3">
      <c r="A25623">
        <v>256.179884433746</v>
      </c>
      <c r="B25623">
        <v>159.17033000000001</v>
      </c>
      <c r="C25623">
        <v>2.014386</v>
      </c>
      <c r="D25623">
        <v>-0.46450587999999998</v>
      </c>
      <c r="E25623">
        <v>1.9650654999999999</v>
      </c>
      <c r="F25623">
        <f t="shared" si="800"/>
        <v>0.22382066666666667</v>
      </c>
      <c r="G25623">
        <f t="shared" si="801"/>
        <v>1.9402085185185185</v>
      </c>
    </row>
    <row r="25624" spans="1:7" x14ac:dyDescent="0.3">
      <c r="A25624">
        <v>256.18986368179299</v>
      </c>
      <c r="B25624">
        <v>159.09032999999999</v>
      </c>
      <c r="C25624">
        <v>2.014599</v>
      </c>
      <c r="D25624">
        <v>-0.31557099999999999</v>
      </c>
      <c r="E25624">
        <v>1.9640778000000001</v>
      </c>
      <c r="F25624">
        <f t="shared" si="800"/>
        <v>0.22384433333333334</v>
      </c>
      <c r="G25624">
        <f t="shared" si="801"/>
        <v>1.9392208641975308</v>
      </c>
    </row>
    <row r="25625" spans="1:7" x14ac:dyDescent="0.3">
      <c r="A25625">
        <v>256.19987344741799</v>
      </c>
      <c r="B25625">
        <v>159.21034</v>
      </c>
      <c r="C25625">
        <v>2.0149457000000002</v>
      </c>
      <c r="D25625">
        <v>-4.3337606000000001E-2</v>
      </c>
      <c r="E25625">
        <v>1.9655594999999999</v>
      </c>
      <c r="F25625">
        <f t="shared" si="800"/>
        <v>0.22388285555555557</v>
      </c>
      <c r="G25625">
        <f t="shared" si="801"/>
        <v>1.9407024691358024</v>
      </c>
    </row>
    <row r="25626" spans="1:7" x14ac:dyDescent="0.3">
      <c r="A25626">
        <v>256.21000528335497</v>
      </c>
      <c r="B25626">
        <v>159.30940000000001</v>
      </c>
      <c r="C25626">
        <v>2.0149724</v>
      </c>
      <c r="D25626">
        <v>-0.10193493000000001</v>
      </c>
      <c r="E25626">
        <v>1.9667825000000001</v>
      </c>
      <c r="F25626">
        <f t="shared" si="800"/>
        <v>0.22388582222222222</v>
      </c>
      <c r="G25626">
        <f t="shared" si="801"/>
        <v>1.9419254320987656</v>
      </c>
    </row>
    <row r="25627" spans="1:7" x14ac:dyDescent="0.3">
      <c r="A25627">
        <v>256.21986246108997</v>
      </c>
      <c r="B25627">
        <v>159.30559</v>
      </c>
      <c r="C25627">
        <v>2.0149325999999999</v>
      </c>
      <c r="D25627">
        <v>-0.21790881000000001</v>
      </c>
      <c r="E25627">
        <v>1.9667352</v>
      </c>
      <c r="F25627">
        <f t="shared" si="800"/>
        <v>0.22388139999999998</v>
      </c>
      <c r="G25627">
        <f t="shared" si="801"/>
        <v>1.9418783950617282</v>
      </c>
    </row>
    <row r="25628" spans="1:7" x14ac:dyDescent="0.3">
      <c r="A25628">
        <v>256.22999429702702</v>
      </c>
      <c r="B25628">
        <v>159.32083</v>
      </c>
      <c r="C25628">
        <v>2.0149590000000002</v>
      </c>
      <c r="D25628">
        <v>-0.29237625</v>
      </c>
      <c r="E25628">
        <v>1.9669236000000001</v>
      </c>
      <c r="F25628">
        <f t="shared" si="800"/>
        <v>0.22388433333333335</v>
      </c>
      <c r="G25628">
        <f t="shared" si="801"/>
        <v>1.9420665432098765</v>
      </c>
    </row>
    <row r="25629" spans="1:7" x14ac:dyDescent="0.3">
      <c r="A25629">
        <v>256.24000406265202</v>
      </c>
      <c r="B25629">
        <v>159.21986000000001</v>
      </c>
      <c r="C25629">
        <v>2.0149724</v>
      </c>
      <c r="D25629">
        <v>-0.33754499999999998</v>
      </c>
      <c r="E25629">
        <v>1.9656769999999999</v>
      </c>
      <c r="F25629">
        <f t="shared" si="800"/>
        <v>0.22388582222222222</v>
      </c>
      <c r="G25629">
        <f t="shared" si="801"/>
        <v>1.9408200000000002</v>
      </c>
    </row>
    <row r="25630" spans="1:7" x14ac:dyDescent="0.3">
      <c r="A25630">
        <v>256.249861240386</v>
      </c>
      <c r="B25630">
        <v>159.16272000000001</v>
      </c>
      <c r="C25630">
        <v>2.0149724</v>
      </c>
      <c r="D25630">
        <v>-0.42544100000000001</v>
      </c>
      <c r="E25630">
        <v>1.9649715000000001</v>
      </c>
      <c r="F25630">
        <f t="shared" si="800"/>
        <v>0.22388582222222222</v>
      </c>
      <c r="G25630">
        <f t="shared" si="801"/>
        <v>1.9401145679012346</v>
      </c>
    </row>
    <row r="25631" spans="1:7" x14ac:dyDescent="0.3">
      <c r="A25631">
        <v>256.25999307632401</v>
      </c>
      <c r="B25631">
        <v>159.0789</v>
      </c>
      <c r="C25631">
        <v>2.0150526000000002</v>
      </c>
      <c r="D25631">
        <v>-0.44375268000000001</v>
      </c>
      <c r="E25631">
        <v>1.9639367999999999</v>
      </c>
      <c r="F25631">
        <f t="shared" si="800"/>
        <v>0.22389473333333335</v>
      </c>
      <c r="G25631">
        <f t="shared" si="801"/>
        <v>1.9390797530864197</v>
      </c>
    </row>
    <row r="25632" spans="1:7" x14ac:dyDescent="0.3">
      <c r="A25632">
        <v>256.27000284194901</v>
      </c>
      <c r="B25632">
        <v>159.13794999999999</v>
      </c>
      <c r="C25632">
        <v>2.015479</v>
      </c>
      <c r="D25632">
        <v>-6.0428493E-2</v>
      </c>
      <c r="E25632">
        <v>1.9646657999999999</v>
      </c>
      <c r="F25632">
        <f t="shared" si="800"/>
        <v>0.22394211111111112</v>
      </c>
      <c r="G25632">
        <f t="shared" si="801"/>
        <v>1.9398087654320986</v>
      </c>
    </row>
    <row r="25633" spans="1:7" x14ac:dyDescent="0.3">
      <c r="A25633">
        <v>256.28001260757401</v>
      </c>
      <c r="B25633">
        <v>159.34746999999999</v>
      </c>
      <c r="C25633">
        <v>2.0157056</v>
      </c>
      <c r="D25633">
        <v>8.8506379999999996E-2</v>
      </c>
      <c r="E25633">
        <v>1.9672525000000001</v>
      </c>
      <c r="F25633">
        <f t="shared" si="800"/>
        <v>0.22396728888888889</v>
      </c>
      <c r="G25633">
        <f t="shared" si="801"/>
        <v>1.9423954320987653</v>
      </c>
    </row>
    <row r="25634" spans="1:7" x14ac:dyDescent="0.3">
      <c r="A25634">
        <v>256.28986978530799</v>
      </c>
      <c r="B25634">
        <v>159.41986</v>
      </c>
      <c r="C25634">
        <v>2.0156521999999999</v>
      </c>
      <c r="D25634">
        <v>-5.5545381999999997E-2</v>
      </c>
      <c r="E25634">
        <v>1.9681462000000001</v>
      </c>
      <c r="F25634">
        <f t="shared" si="800"/>
        <v>0.22396135555555555</v>
      </c>
      <c r="G25634">
        <f t="shared" si="801"/>
        <v>1.9432891358024691</v>
      </c>
    </row>
    <row r="25635" spans="1:7" x14ac:dyDescent="0.3">
      <c r="A25635">
        <v>256.29987955093299</v>
      </c>
      <c r="B25635">
        <v>159.44462999999999</v>
      </c>
      <c r="C25635">
        <v>2.0156521999999999</v>
      </c>
      <c r="D25635">
        <v>-0.12879204999999999</v>
      </c>
      <c r="E25635">
        <v>1.9684520000000001</v>
      </c>
      <c r="F25635">
        <f t="shared" si="800"/>
        <v>0.22396135555555555</v>
      </c>
      <c r="G25635">
        <f t="shared" si="801"/>
        <v>1.9435949382716047</v>
      </c>
    </row>
    <row r="25636" spans="1:7" x14ac:dyDescent="0.3">
      <c r="A25636">
        <v>256.30988931655799</v>
      </c>
      <c r="B25636">
        <v>159.37604999999999</v>
      </c>
      <c r="C25636">
        <v>2.0156654999999999</v>
      </c>
      <c r="D25636">
        <v>-0.20203869999999999</v>
      </c>
      <c r="E25636">
        <v>1.9676054999999999</v>
      </c>
      <c r="F25636">
        <f t="shared" si="800"/>
        <v>0.22396283333333333</v>
      </c>
      <c r="G25636">
        <f t="shared" si="801"/>
        <v>1.9427482716049382</v>
      </c>
    </row>
    <row r="25637" spans="1:7" x14ac:dyDescent="0.3">
      <c r="A25637">
        <v>256.31999063491799</v>
      </c>
      <c r="B25637">
        <v>159.31702000000001</v>
      </c>
      <c r="C25637">
        <v>2.0156922000000002</v>
      </c>
      <c r="D25637">
        <v>-0.26063603000000002</v>
      </c>
      <c r="E25637">
        <v>1.9668764000000001</v>
      </c>
      <c r="F25637">
        <f t="shared" si="800"/>
        <v>0.22396580000000002</v>
      </c>
      <c r="G25637">
        <f t="shared" si="801"/>
        <v>1.9420195061728396</v>
      </c>
    </row>
    <row r="25638" spans="1:7" x14ac:dyDescent="0.3">
      <c r="A25638">
        <v>256.33000040054299</v>
      </c>
      <c r="B25638">
        <v>159.29606999999999</v>
      </c>
      <c r="C25638">
        <v>2.0157322999999998</v>
      </c>
      <c r="D25638">
        <v>-0.30580479999999999</v>
      </c>
      <c r="E25638">
        <v>1.9666177</v>
      </c>
      <c r="F25638">
        <f t="shared" si="800"/>
        <v>0.22397025555555553</v>
      </c>
      <c r="G25638">
        <f t="shared" si="801"/>
        <v>1.9417608641975306</v>
      </c>
    </row>
    <row r="25639" spans="1:7" x14ac:dyDescent="0.3">
      <c r="A25639">
        <v>256.33988809585497</v>
      </c>
      <c r="B25639">
        <v>159.22939</v>
      </c>
      <c r="C25639">
        <v>2.0157989999999999</v>
      </c>
      <c r="D25639">
        <v>-0.30702558000000002</v>
      </c>
      <c r="E25639">
        <v>1.9657945999999999</v>
      </c>
      <c r="F25639">
        <f t="shared" si="800"/>
        <v>0.22397766666666666</v>
      </c>
      <c r="G25639">
        <f t="shared" si="801"/>
        <v>1.9409376543209875</v>
      </c>
    </row>
    <row r="25640" spans="1:7" x14ac:dyDescent="0.3">
      <c r="A25640">
        <v>256.34998941421497</v>
      </c>
      <c r="B25640">
        <v>159.22559000000001</v>
      </c>
      <c r="C25640">
        <v>2.0158792000000001</v>
      </c>
      <c r="D25640">
        <v>-0.29481780000000002</v>
      </c>
      <c r="E25640">
        <v>1.9657477000000001</v>
      </c>
      <c r="F25640">
        <f t="shared" si="800"/>
        <v>0.22398657777777778</v>
      </c>
      <c r="G25640">
        <f t="shared" si="801"/>
        <v>1.9408907407407407</v>
      </c>
    </row>
    <row r="25641" spans="1:7" x14ac:dyDescent="0.3">
      <c r="A25641">
        <v>256.35999917983997</v>
      </c>
      <c r="B25641">
        <v>159.18367000000001</v>
      </c>
      <c r="C25641">
        <v>2.0159590000000001</v>
      </c>
      <c r="D25641">
        <v>-0.29603857</v>
      </c>
      <c r="E25641">
        <v>1.9652301000000001</v>
      </c>
      <c r="F25641">
        <f t="shared" si="800"/>
        <v>0.22399544444444444</v>
      </c>
      <c r="G25641">
        <f t="shared" si="801"/>
        <v>1.9403732098765432</v>
      </c>
    </row>
    <row r="25642" spans="1:7" x14ac:dyDescent="0.3">
      <c r="A25642">
        <v>256.36988687515202</v>
      </c>
      <c r="B25642">
        <v>159.17986999999999</v>
      </c>
      <c r="C25642">
        <v>2.0160122</v>
      </c>
      <c r="D25642">
        <v>-0.32533722999999998</v>
      </c>
      <c r="E25642">
        <v>1.9651833999999999</v>
      </c>
      <c r="F25642">
        <f t="shared" si="800"/>
        <v>0.22400135555555556</v>
      </c>
      <c r="G25642">
        <f t="shared" si="801"/>
        <v>1.9403262962962962</v>
      </c>
    </row>
    <row r="25643" spans="1:7" x14ac:dyDescent="0.3">
      <c r="A25643">
        <v>256.379988193511</v>
      </c>
      <c r="B25643">
        <v>159.18747999999999</v>
      </c>
      <c r="C25643">
        <v>2.0160390000000001</v>
      </c>
      <c r="D25643">
        <v>-0.37172677999999998</v>
      </c>
      <c r="E25643">
        <v>1.9652772999999999</v>
      </c>
      <c r="F25643">
        <f t="shared" si="800"/>
        <v>0.22400433333333336</v>
      </c>
      <c r="G25643">
        <f t="shared" si="801"/>
        <v>1.9404202469135801</v>
      </c>
    </row>
    <row r="25644" spans="1:7" x14ac:dyDescent="0.3">
      <c r="A25644">
        <v>256.389997959136</v>
      </c>
      <c r="B25644">
        <v>159.13225</v>
      </c>
      <c r="C25644">
        <v>2.0160787</v>
      </c>
      <c r="D25644">
        <v>-0.41689556999999999</v>
      </c>
      <c r="E25644">
        <v>1.9645954000000001</v>
      </c>
      <c r="F25644">
        <f t="shared" si="800"/>
        <v>0.22400874444444444</v>
      </c>
      <c r="G25644">
        <f t="shared" si="801"/>
        <v>1.9397383950617284</v>
      </c>
    </row>
    <row r="25645" spans="1:7" x14ac:dyDescent="0.3">
      <c r="A25645">
        <v>256.39988565444901</v>
      </c>
      <c r="B25645">
        <v>159.12082000000001</v>
      </c>
      <c r="C25645">
        <v>2.0161188000000001</v>
      </c>
      <c r="D25645">
        <v>-0.46206433000000002</v>
      </c>
      <c r="E25645">
        <v>1.9644543000000001</v>
      </c>
      <c r="F25645">
        <f t="shared" si="800"/>
        <v>0.22401320000000002</v>
      </c>
      <c r="G25645">
        <f t="shared" si="801"/>
        <v>1.9395972839506173</v>
      </c>
    </row>
    <row r="25646" spans="1:7" x14ac:dyDescent="0.3">
      <c r="A25646">
        <v>256.40998697280799</v>
      </c>
      <c r="B25646">
        <v>159.10748000000001</v>
      </c>
      <c r="C25646">
        <v>2.0164255999999998</v>
      </c>
      <c r="D25646">
        <v>-0.24476592</v>
      </c>
      <c r="E25646">
        <v>1.9642895</v>
      </c>
      <c r="F25646">
        <f t="shared" si="800"/>
        <v>0.22404728888888886</v>
      </c>
      <c r="G25646">
        <f t="shared" si="801"/>
        <v>1.9394325925925926</v>
      </c>
    </row>
    <row r="25647" spans="1:7" x14ac:dyDescent="0.3">
      <c r="A25647">
        <v>256.41999673843299</v>
      </c>
      <c r="B25647">
        <v>159.26939999999999</v>
      </c>
      <c r="C25647">
        <v>2.0166922</v>
      </c>
      <c r="D25647">
        <v>-2.7467497E-2</v>
      </c>
      <c r="E25647">
        <v>1.9662884</v>
      </c>
      <c r="F25647">
        <f t="shared" si="800"/>
        <v>0.22407691111111111</v>
      </c>
      <c r="G25647">
        <f t="shared" si="801"/>
        <v>1.9414316049382714</v>
      </c>
    </row>
    <row r="25648" spans="1:7" x14ac:dyDescent="0.3">
      <c r="A25648">
        <v>256.43000650405799</v>
      </c>
      <c r="B25648">
        <v>159.39131</v>
      </c>
      <c r="C25648">
        <v>2.0166520000000001</v>
      </c>
      <c r="D25648">
        <v>-0.14344138000000001</v>
      </c>
      <c r="E25648">
        <v>1.9677936</v>
      </c>
      <c r="F25648">
        <f t="shared" si="800"/>
        <v>0.22407244444444446</v>
      </c>
      <c r="G25648">
        <f t="shared" si="801"/>
        <v>1.9429366666666668</v>
      </c>
    </row>
    <row r="25649" spans="1:7" x14ac:dyDescent="0.3">
      <c r="A25649">
        <v>256.43986368179299</v>
      </c>
      <c r="B25649">
        <v>159.35703000000001</v>
      </c>
      <c r="C25649">
        <v>2.0166254000000001</v>
      </c>
      <c r="D25649">
        <v>-0.25941523999999999</v>
      </c>
      <c r="E25649">
        <v>1.9673704000000001</v>
      </c>
      <c r="F25649">
        <f t="shared" si="800"/>
        <v>0.22406948888888889</v>
      </c>
      <c r="G25649">
        <f t="shared" si="801"/>
        <v>1.9425134567901234</v>
      </c>
    </row>
    <row r="25650" spans="1:7" x14ac:dyDescent="0.3">
      <c r="A25650">
        <v>256.44999551772997</v>
      </c>
      <c r="B25650">
        <v>159.33035000000001</v>
      </c>
      <c r="C25650">
        <v>2.0166388</v>
      </c>
      <c r="D25650">
        <v>-0.33388269999999998</v>
      </c>
      <c r="E25650">
        <v>1.967041</v>
      </c>
      <c r="F25650">
        <f t="shared" si="800"/>
        <v>0.22407097777777776</v>
      </c>
      <c r="G25650">
        <f t="shared" si="801"/>
        <v>1.9421840740740741</v>
      </c>
    </row>
    <row r="25651" spans="1:7" x14ac:dyDescent="0.3">
      <c r="A25651">
        <v>256.46000528335497</v>
      </c>
      <c r="B25651">
        <v>159.24271999999999</v>
      </c>
      <c r="C25651">
        <v>2.0166520000000001</v>
      </c>
      <c r="D25651">
        <v>-0.39370077999999997</v>
      </c>
      <c r="E25651">
        <v>1.9659591000000001</v>
      </c>
      <c r="F25651">
        <f t="shared" si="800"/>
        <v>0.22407244444444446</v>
      </c>
      <c r="G25651">
        <f t="shared" si="801"/>
        <v>1.9411022222222221</v>
      </c>
    </row>
    <row r="25652" spans="1:7" x14ac:dyDescent="0.3">
      <c r="A25652">
        <v>256.46986246108997</v>
      </c>
      <c r="B25652">
        <v>159.17415</v>
      </c>
      <c r="C25652">
        <v>2.0166788000000002</v>
      </c>
      <c r="D25652">
        <v>-0.4535189</v>
      </c>
      <c r="E25652">
        <v>1.9651126000000001</v>
      </c>
      <c r="F25652">
        <f t="shared" si="800"/>
        <v>0.22407542222222224</v>
      </c>
      <c r="G25652">
        <f t="shared" si="801"/>
        <v>1.9402556790123455</v>
      </c>
    </row>
    <row r="25653" spans="1:7" x14ac:dyDescent="0.3">
      <c r="A25653">
        <v>256.47987222671497</v>
      </c>
      <c r="B25653">
        <v>159.20844</v>
      </c>
      <c r="C25653">
        <v>2.0171052999999999</v>
      </c>
      <c r="D25653">
        <v>-0.11170115</v>
      </c>
      <c r="E25653">
        <v>1.9655358999999999</v>
      </c>
      <c r="F25653">
        <f t="shared" si="800"/>
        <v>0.2241228111111111</v>
      </c>
      <c r="G25653">
        <f t="shared" si="801"/>
        <v>1.940679012345679</v>
      </c>
    </row>
    <row r="25654" spans="1:7" x14ac:dyDescent="0.3">
      <c r="A25654">
        <v>256.49000406265202</v>
      </c>
      <c r="B25654">
        <v>159.35129000000001</v>
      </c>
      <c r="C25654">
        <v>2.0173587999999998</v>
      </c>
      <c r="D25654">
        <v>9.0947929999999996E-2</v>
      </c>
      <c r="E25654">
        <v>1.9672997000000001</v>
      </c>
      <c r="F25654">
        <f t="shared" si="800"/>
        <v>0.22415097777777776</v>
      </c>
      <c r="G25654">
        <f t="shared" si="801"/>
        <v>1.9424425925925926</v>
      </c>
    </row>
    <row r="25655" spans="1:7" x14ac:dyDescent="0.3">
      <c r="A25655">
        <v>256.499861240386</v>
      </c>
      <c r="B25655">
        <v>159.50176999999999</v>
      </c>
      <c r="C25655">
        <v>2.0173187000000001</v>
      </c>
      <c r="D25655">
        <v>-3.8454494999999998E-2</v>
      </c>
      <c r="E25655">
        <v>1.9691574999999999</v>
      </c>
      <c r="F25655">
        <f t="shared" si="800"/>
        <v>0.22414652222222223</v>
      </c>
      <c r="G25655">
        <f t="shared" si="801"/>
        <v>1.9443003703703703</v>
      </c>
    </row>
    <row r="25656" spans="1:7" x14ac:dyDescent="0.3">
      <c r="A25656">
        <v>256.509871006011</v>
      </c>
      <c r="B25656">
        <v>159.47891000000001</v>
      </c>
      <c r="C25656">
        <v>2.0173054000000001</v>
      </c>
      <c r="D25656">
        <v>-0.12512971000000001</v>
      </c>
      <c r="E25656">
        <v>1.9688752</v>
      </c>
      <c r="F25656">
        <f t="shared" si="800"/>
        <v>0.22414504444444447</v>
      </c>
      <c r="G25656">
        <f t="shared" si="801"/>
        <v>1.9440181481481482</v>
      </c>
    </row>
    <row r="25657" spans="1:7" x14ac:dyDescent="0.3">
      <c r="A25657">
        <v>256.52000284194901</v>
      </c>
      <c r="B25657">
        <v>159.43128999999999</v>
      </c>
      <c r="C25657">
        <v>2.0173318</v>
      </c>
      <c r="D25657">
        <v>-0.18494782000000001</v>
      </c>
      <c r="E25657">
        <v>1.9682872</v>
      </c>
      <c r="F25657">
        <f t="shared" si="800"/>
        <v>0.22414797777777778</v>
      </c>
      <c r="G25657">
        <f t="shared" si="801"/>
        <v>1.94343024691358</v>
      </c>
    </row>
    <row r="25658" spans="1:7" x14ac:dyDescent="0.3">
      <c r="A25658">
        <v>256.52986001968299</v>
      </c>
      <c r="B25658">
        <v>159.42177000000001</v>
      </c>
      <c r="C25658">
        <v>2.0173451999999998</v>
      </c>
      <c r="D25658">
        <v>-0.25819448</v>
      </c>
      <c r="E25658">
        <v>1.9681698000000001</v>
      </c>
      <c r="F25658">
        <f t="shared" si="800"/>
        <v>0.22414946666666666</v>
      </c>
      <c r="G25658">
        <f t="shared" si="801"/>
        <v>1.9433127160493828</v>
      </c>
    </row>
    <row r="25659" spans="1:7" x14ac:dyDescent="0.3">
      <c r="A25659">
        <v>256.539991855621</v>
      </c>
      <c r="B25659">
        <v>159.31318999999999</v>
      </c>
      <c r="C25659">
        <v>2.0173852000000001</v>
      </c>
      <c r="D25659">
        <v>-0.28749313999999998</v>
      </c>
      <c r="E25659">
        <v>1.9668292999999999</v>
      </c>
      <c r="F25659">
        <f t="shared" si="800"/>
        <v>0.22415391111111113</v>
      </c>
      <c r="G25659">
        <f t="shared" si="801"/>
        <v>1.941972222222222</v>
      </c>
    </row>
    <row r="25660" spans="1:7" x14ac:dyDescent="0.3">
      <c r="A25660">
        <v>256.550001621246</v>
      </c>
      <c r="B25660">
        <v>159.27892</v>
      </c>
      <c r="C25660">
        <v>2.0174653999999999</v>
      </c>
      <c r="D25660">
        <v>-0.28871390000000002</v>
      </c>
      <c r="E25660">
        <v>1.9664060000000001</v>
      </c>
      <c r="F25660">
        <f t="shared" si="800"/>
        <v>0.2241628222222222</v>
      </c>
      <c r="G25660">
        <f t="shared" si="801"/>
        <v>1.941549135802469</v>
      </c>
    </row>
    <row r="25661" spans="1:7" x14ac:dyDescent="0.3">
      <c r="A25661">
        <v>256.55988931655799</v>
      </c>
      <c r="B25661">
        <v>159.24654000000001</v>
      </c>
      <c r="C25661">
        <v>2.0175719999999999</v>
      </c>
      <c r="D25661">
        <v>-0.25086979999999998</v>
      </c>
      <c r="E25661">
        <v>1.9660063000000001</v>
      </c>
      <c r="F25661">
        <f t="shared" si="800"/>
        <v>0.22417466666666666</v>
      </c>
      <c r="G25661">
        <f t="shared" si="801"/>
        <v>1.9411493827160495</v>
      </c>
    </row>
    <row r="25662" spans="1:7" x14ac:dyDescent="0.3">
      <c r="A25662">
        <v>256.56986856460497</v>
      </c>
      <c r="B25662">
        <v>159.25415000000001</v>
      </c>
      <c r="C25662">
        <v>2.0176650999999999</v>
      </c>
      <c r="D25662">
        <v>-0.23988281</v>
      </c>
      <c r="E25662">
        <v>1.9661002000000001</v>
      </c>
      <c r="F25662">
        <f t="shared" si="800"/>
        <v>0.22418501111111111</v>
      </c>
      <c r="G25662">
        <f t="shared" si="801"/>
        <v>1.9412433333333334</v>
      </c>
    </row>
    <row r="25663" spans="1:7" x14ac:dyDescent="0.3">
      <c r="A25663">
        <v>256.58000040054299</v>
      </c>
      <c r="B25663">
        <v>159.30176</v>
      </c>
      <c r="C25663">
        <v>2.0177320000000001</v>
      </c>
      <c r="D25663">
        <v>-0.25575291999999999</v>
      </c>
      <c r="E25663">
        <v>1.9666882000000001</v>
      </c>
      <c r="F25663">
        <f t="shared" si="800"/>
        <v>0.22419244444444444</v>
      </c>
      <c r="G25663">
        <f t="shared" si="801"/>
        <v>1.9418311111111111</v>
      </c>
    </row>
    <row r="25664" spans="1:7" x14ac:dyDescent="0.3">
      <c r="A25664">
        <v>256.58988809585497</v>
      </c>
      <c r="B25664">
        <v>159.29225</v>
      </c>
      <c r="C25664">
        <v>2.0177584</v>
      </c>
      <c r="D25664">
        <v>-0.30092168000000002</v>
      </c>
      <c r="E25664">
        <v>1.9665706000000001</v>
      </c>
      <c r="F25664">
        <f t="shared" si="800"/>
        <v>0.22419537777777776</v>
      </c>
      <c r="G25664">
        <f t="shared" si="801"/>
        <v>1.9417137037037036</v>
      </c>
    </row>
    <row r="25665" spans="1:7" x14ac:dyDescent="0.3">
      <c r="A25665">
        <v>256.59986734390202</v>
      </c>
      <c r="B25665">
        <v>159.28082000000001</v>
      </c>
      <c r="C25665">
        <v>2.0177852999999999</v>
      </c>
      <c r="D25665">
        <v>-0.3607398</v>
      </c>
      <c r="E25665">
        <v>1.9664296000000001</v>
      </c>
      <c r="F25665">
        <f t="shared" si="800"/>
        <v>0.22419836666666665</v>
      </c>
      <c r="G25665">
        <f t="shared" si="801"/>
        <v>1.9415725925925926</v>
      </c>
    </row>
    <row r="25666" spans="1:7" x14ac:dyDescent="0.3">
      <c r="A25666">
        <v>256.60987710952702</v>
      </c>
      <c r="B25666">
        <v>159.23320000000001</v>
      </c>
      <c r="C25666">
        <v>2.0178118</v>
      </c>
      <c r="D25666">
        <v>-0.41933712000000001</v>
      </c>
      <c r="E25666">
        <v>1.9658416999999999</v>
      </c>
      <c r="F25666">
        <f t="shared" si="800"/>
        <v>0.22420131111111111</v>
      </c>
      <c r="G25666">
        <f t="shared" si="801"/>
        <v>1.9409846913580249</v>
      </c>
    </row>
    <row r="25667" spans="1:7" x14ac:dyDescent="0.3">
      <c r="A25667">
        <v>256.62000894546497</v>
      </c>
      <c r="B25667">
        <v>159.18747999999999</v>
      </c>
      <c r="C25667">
        <v>2.0178652000000001</v>
      </c>
      <c r="D25667">
        <v>-0.43520722000000001</v>
      </c>
      <c r="E25667">
        <v>1.9652772999999999</v>
      </c>
      <c r="F25667">
        <f t="shared" si="800"/>
        <v>0.22420724444444445</v>
      </c>
      <c r="G25667">
        <f t="shared" si="801"/>
        <v>1.9404202469135801</v>
      </c>
    </row>
    <row r="25668" spans="1:7" x14ac:dyDescent="0.3">
      <c r="A25668">
        <v>256.62986612319901</v>
      </c>
      <c r="B25668">
        <v>159.17606000000001</v>
      </c>
      <c r="C25668">
        <v>2.0179317000000001</v>
      </c>
      <c r="D25668">
        <v>-0.45229809999999998</v>
      </c>
      <c r="E25668">
        <v>1.9651362000000001</v>
      </c>
      <c r="F25668">
        <f t="shared" si="800"/>
        <v>0.22421463333333336</v>
      </c>
      <c r="G25668">
        <f t="shared" si="801"/>
        <v>1.9402792592592593</v>
      </c>
    </row>
    <row r="25669" spans="1:7" x14ac:dyDescent="0.3">
      <c r="A25669">
        <v>256.639997959136</v>
      </c>
      <c r="B25669">
        <v>159.14367999999999</v>
      </c>
      <c r="C25669">
        <v>2.0181448</v>
      </c>
      <c r="D25669">
        <v>-0.30458403000000001</v>
      </c>
      <c r="E25669">
        <v>1.9647363</v>
      </c>
      <c r="F25669">
        <f t="shared" si="800"/>
        <v>0.22423831111111112</v>
      </c>
      <c r="G25669">
        <f t="shared" si="801"/>
        <v>1.9398795061728393</v>
      </c>
    </row>
    <row r="25670" spans="1:7" x14ac:dyDescent="0.3">
      <c r="A25670">
        <v>256.650007724761</v>
      </c>
      <c r="B25670">
        <v>159.31511</v>
      </c>
      <c r="C25670">
        <v>2.018465</v>
      </c>
      <c r="D25670">
        <v>-5.9207715000000001E-2</v>
      </c>
      <c r="E25670">
        <v>1.9668528000000001</v>
      </c>
      <c r="F25670">
        <f t="shared" ref="F25670:F25733" si="802">C25670/9</f>
        <v>0.22427388888888888</v>
      </c>
      <c r="G25670">
        <f t="shared" ref="G25670:G25733" si="803">(B25670-$B$5)/81</f>
        <v>1.9419959259259258</v>
      </c>
    </row>
    <row r="25671" spans="1:7" x14ac:dyDescent="0.3">
      <c r="A25671">
        <v>256.659864902496</v>
      </c>
      <c r="B25671">
        <v>159.43893</v>
      </c>
      <c r="C25671">
        <v>2.018465</v>
      </c>
      <c r="D25671">
        <v>-0.14466216000000001</v>
      </c>
      <c r="E25671">
        <v>1.9683815</v>
      </c>
      <c r="F25671">
        <f t="shared" si="802"/>
        <v>0.22427388888888888</v>
      </c>
      <c r="G25671">
        <f t="shared" si="803"/>
        <v>1.9435245679012345</v>
      </c>
    </row>
    <row r="25672" spans="1:7" x14ac:dyDescent="0.3">
      <c r="A25672">
        <v>256.669874668121</v>
      </c>
      <c r="B25672">
        <v>159.44844000000001</v>
      </c>
      <c r="C25672">
        <v>2.0184383000000001</v>
      </c>
      <c r="D25672">
        <v>-0.24476592</v>
      </c>
      <c r="E25672">
        <v>1.9684991000000001</v>
      </c>
      <c r="F25672">
        <f t="shared" si="802"/>
        <v>0.22427092222222222</v>
      </c>
      <c r="G25672">
        <f t="shared" si="803"/>
        <v>1.943641975308642</v>
      </c>
    </row>
    <row r="25673" spans="1:7" x14ac:dyDescent="0.3">
      <c r="A25673">
        <v>256.679884433746</v>
      </c>
      <c r="B25673">
        <v>159.39322000000001</v>
      </c>
      <c r="C25673">
        <v>2.0184517</v>
      </c>
      <c r="D25673">
        <v>-0.31923336000000002</v>
      </c>
      <c r="E25673">
        <v>1.9678172</v>
      </c>
      <c r="F25673">
        <f t="shared" si="802"/>
        <v>0.2242724111111111</v>
      </c>
      <c r="G25673">
        <f t="shared" si="803"/>
        <v>1.9429602469135805</v>
      </c>
    </row>
    <row r="25674" spans="1:7" x14ac:dyDescent="0.3">
      <c r="A25674">
        <v>256.68986368179299</v>
      </c>
      <c r="B25674">
        <v>159.31511</v>
      </c>
      <c r="C25674">
        <v>2.0184517</v>
      </c>
      <c r="D25674">
        <v>-0.40712935</v>
      </c>
      <c r="E25674">
        <v>1.9668528000000001</v>
      </c>
      <c r="F25674">
        <f t="shared" si="802"/>
        <v>0.2242724111111111</v>
      </c>
      <c r="G25674">
        <f t="shared" si="803"/>
        <v>1.9419959259259258</v>
      </c>
    </row>
    <row r="25675" spans="1:7" x14ac:dyDescent="0.3">
      <c r="A25675">
        <v>256.69999551772997</v>
      </c>
      <c r="B25675">
        <v>159.27892</v>
      </c>
      <c r="C25675">
        <v>2.0184783999999998</v>
      </c>
      <c r="D25675">
        <v>-0.46694743999999999</v>
      </c>
      <c r="E25675">
        <v>1.9664060000000001</v>
      </c>
      <c r="F25675">
        <f t="shared" si="802"/>
        <v>0.22427537777777776</v>
      </c>
      <c r="G25675">
        <f t="shared" si="803"/>
        <v>1.941549135802469</v>
      </c>
    </row>
    <row r="25676" spans="1:7" x14ac:dyDescent="0.3">
      <c r="A25676">
        <v>256.70988321304299</v>
      </c>
      <c r="B25676">
        <v>159.26939999999999</v>
      </c>
      <c r="C25676">
        <v>2.0188782000000001</v>
      </c>
      <c r="D25676">
        <v>-0.1532076</v>
      </c>
      <c r="E25676">
        <v>1.9662884</v>
      </c>
      <c r="F25676">
        <f t="shared" si="802"/>
        <v>0.22431980000000001</v>
      </c>
      <c r="G25676">
        <f t="shared" si="803"/>
        <v>1.9414316049382714</v>
      </c>
    </row>
    <row r="25677" spans="1:7" x14ac:dyDescent="0.3">
      <c r="A25677">
        <v>256.72001504897997</v>
      </c>
      <c r="B25677">
        <v>159.44462999999999</v>
      </c>
      <c r="C25677">
        <v>2.0191715000000001</v>
      </c>
      <c r="D25677">
        <v>0.10437649</v>
      </c>
      <c r="E25677">
        <v>1.9684520000000001</v>
      </c>
      <c r="F25677">
        <f t="shared" si="802"/>
        <v>0.22435238888888889</v>
      </c>
      <c r="G25677">
        <f t="shared" si="803"/>
        <v>1.9435949382716047</v>
      </c>
    </row>
    <row r="25678" spans="1:7" x14ac:dyDescent="0.3">
      <c r="A25678">
        <v>256.72987222671497</v>
      </c>
      <c r="B25678">
        <v>159.57606999999999</v>
      </c>
      <c r="C25678">
        <v>2.0191715000000001</v>
      </c>
      <c r="D25678">
        <v>1.5259719999999999E-2</v>
      </c>
      <c r="E25678">
        <v>1.9700747000000001</v>
      </c>
      <c r="F25678">
        <f t="shared" si="802"/>
        <v>0.22435238888888889</v>
      </c>
      <c r="G25678">
        <f t="shared" si="803"/>
        <v>1.9452176543209874</v>
      </c>
    </row>
    <row r="25679" spans="1:7" x14ac:dyDescent="0.3">
      <c r="A25679">
        <v>256.74000406265202</v>
      </c>
      <c r="B25679">
        <v>159.58367999999999</v>
      </c>
      <c r="C25679">
        <v>2.0191580999999998</v>
      </c>
      <c r="D25679">
        <v>-8.7285600000000005E-2</v>
      </c>
      <c r="E25679">
        <v>1.9701686</v>
      </c>
      <c r="F25679">
        <f t="shared" si="802"/>
        <v>0.22435089999999999</v>
      </c>
      <c r="G25679">
        <f t="shared" si="803"/>
        <v>1.9453116049382715</v>
      </c>
    </row>
    <row r="25680" spans="1:7" x14ac:dyDescent="0.3">
      <c r="A25680">
        <v>256.749861240386</v>
      </c>
      <c r="B25680">
        <v>159.58367999999999</v>
      </c>
      <c r="C25680">
        <v>2.0191848000000001</v>
      </c>
      <c r="D25680">
        <v>-0.13367515999999999</v>
      </c>
      <c r="E25680">
        <v>1.9701686</v>
      </c>
      <c r="F25680">
        <f t="shared" si="802"/>
        <v>0.22435386666666668</v>
      </c>
      <c r="G25680">
        <f t="shared" si="803"/>
        <v>1.9453116049382715</v>
      </c>
    </row>
    <row r="25681" spans="1:7" x14ac:dyDescent="0.3">
      <c r="A25681">
        <v>256.759871006011</v>
      </c>
      <c r="B25681">
        <v>159.50176999999999</v>
      </c>
      <c r="C25681">
        <v>2.0192114999999999</v>
      </c>
      <c r="D25681">
        <v>-0.19349326</v>
      </c>
      <c r="E25681">
        <v>1.9691574999999999</v>
      </c>
      <c r="F25681">
        <f t="shared" si="802"/>
        <v>0.22435683333333334</v>
      </c>
      <c r="G25681">
        <f t="shared" si="803"/>
        <v>1.9443003703703703</v>
      </c>
    </row>
    <row r="25682" spans="1:7" x14ac:dyDescent="0.3">
      <c r="A25682">
        <v>256.77000284194901</v>
      </c>
      <c r="B25682">
        <v>159.44272000000001</v>
      </c>
      <c r="C25682">
        <v>2.0192779999999999</v>
      </c>
      <c r="D25682">
        <v>-0.22523348000000001</v>
      </c>
      <c r="E25682">
        <v>1.9684284000000001</v>
      </c>
      <c r="F25682">
        <f t="shared" si="802"/>
        <v>0.22436422222222221</v>
      </c>
      <c r="G25682">
        <f t="shared" si="803"/>
        <v>1.9435713580246914</v>
      </c>
    </row>
    <row r="25683" spans="1:7" x14ac:dyDescent="0.3">
      <c r="A25683">
        <v>256.78001260757401</v>
      </c>
      <c r="B25683">
        <v>159.44844000000001</v>
      </c>
      <c r="C25683">
        <v>2.0193848999999999</v>
      </c>
      <c r="D25683">
        <v>-0.18616859999999999</v>
      </c>
      <c r="E25683">
        <v>1.9684991000000001</v>
      </c>
      <c r="F25683">
        <f t="shared" si="802"/>
        <v>0.22437609999999999</v>
      </c>
      <c r="G25683">
        <f t="shared" si="803"/>
        <v>1.943641975308642</v>
      </c>
    </row>
    <row r="25684" spans="1:7" x14ac:dyDescent="0.3">
      <c r="A25684">
        <v>256.78986978530799</v>
      </c>
      <c r="B25684">
        <v>159.41986</v>
      </c>
      <c r="C25684">
        <v>2.0194914000000002</v>
      </c>
      <c r="D25684">
        <v>-0.14710371</v>
      </c>
      <c r="E25684">
        <v>1.9681462000000001</v>
      </c>
      <c r="F25684">
        <f t="shared" si="802"/>
        <v>0.22438793333333334</v>
      </c>
      <c r="G25684">
        <f t="shared" si="803"/>
        <v>1.9432891358024691</v>
      </c>
    </row>
    <row r="25685" spans="1:7" x14ac:dyDescent="0.3">
      <c r="A25685">
        <v>256.800001621246</v>
      </c>
      <c r="B25685">
        <v>159.46939</v>
      </c>
      <c r="C25685">
        <v>2.019558</v>
      </c>
      <c r="D25685">
        <v>-0.14710371</v>
      </c>
      <c r="E25685">
        <v>1.9687577000000001</v>
      </c>
      <c r="F25685">
        <f t="shared" si="802"/>
        <v>0.22439533333333334</v>
      </c>
      <c r="G25685">
        <f t="shared" si="803"/>
        <v>1.9439006172839506</v>
      </c>
    </row>
    <row r="25686" spans="1:7" x14ac:dyDescent="0.3">
      <c r="A25686">
        <v>256.80988931655799</v>
      </c>
      <c r="B25686">
        <v>159.43510000000001</v>
      </c>
      <c r="C25686">
        <v>2.0195979999999998</v>
      </c>
      <c r="D25686">
        <v>-0.19227248</v>
      </c>
      <c r="E25686">
        <v>1.9683344</v>
      </c>
      <c r="F25686">
        <f t="shared" si="802"/>
        <v>0.22439977777777775</v>
      </c>
      <c r="G25686">
        <f t="shared" si="803"/>
        <v>1.9434772839506174</v>
      </c>
    </row>
    <row r="25687" spans="1:7" x14ac:dyDescent="0.3">
      <c r="A25687">
        <v>256.81999063491799</v>
      </c>
      <c r="B25687">
        <v>159.41794999999999</v>
      </c>
      <c r="C25687">
        <v>2.019638</v>
      </c>
      <c r="D25687">
        <v>-0.23622048000000001</v>
      </c>
      <c r="E25687">
        <v>1.9681226999999999</v>
      </c>
      <c r="F25687">
        <f t="shared" si="802"/>
        <v>0.22440422222222223</v>
      </c>
      <c r="G25687">
        <f t="shared" si="803"/>
        <v>1.9432655555555554</v>
      </c>
    </row>
    <row r="25688" spans="1:7" x14ac:dyDescent="0.3">
      <c r="A25688">
        <v>256.83000040054299</v>
      </c>
      <c r="B25688">
        <v>159.41033999999999</v>
      </c>
      <c r="C25688">
        <v>2.0196779999999999</v>
      </c>
      <c r="D25688">
        <v>-0.26918145999999998</v>
      </c>
      <c r="E25688">
        <v>1.9680287000000001</v>
      </c>
      <c r="F25688">
        <f t="shared" si="802"/>
        <v>0.22440866666666665</v>
      </c>
      <c r="G25688">
        <f t="shared" si="803"/>
        <v>1.9431716049382715</v>
      </c>
    </row>
    <row r="25689" spans="1:7" x14ac:dyDescent="0.3">
      <c r="A25689">
        <v>256.84001016616799</v>
      </c>
      <c r="B25689">
        <v>159.35890000000001</v>
      </c>
      <c r="C25689">
        <v>2.0197579999999999</v>
      </c>
      <c r="D25689">
        <v>-0.27162301999999999</v>
      </c>
      <c r="E25689">
        <v>1.9673936000000001</v>
      </c>
      <c r="F25689">
        <f t="shared" si="802"/>
        <v>0.22441755555555554</v>
      </c>
      <c r="G25689">
        <f t="shared" si="803"/>
        <v>1.9425365432098767</v>
      </c>
    </row>
    <row r="25690" spans="1:7" x14ac:dyDescent="0.3">
      <c r="A25690">
        <v>256.84986734390202</v>
      </c>
      <c r="B25690">
        <v>159.37033</v>
      </c>
      <c r="C25690">
        <v>2.0198114</v>
      </c>
      <c r="D25690">
        <v>-0.30214247</v>
      </c>
      <c r="E25690">
        <v>1.9675347999999999</v>
      </c>
      <c r="F25690">
        <f t="shared" si="802"/>
        <v>0.22442348888888888</v>
      </c>
      <c r="G25690">
        <f t="shared" si="803"/>
        <v>1.9426776543209876</v>
      </c>
    </row>
    <row r="25691" spans="1:7" x14ac:dyDescent="0.3">
      <c r="A25691">
        <v>256.85987710952702</v>
      </c>
      <c r="B25691">
        <v>159.32845</v>
      </c>
      <c r="C25691">
        <v>2.0198646</v>
      </c>
      <c r="D25691">
        <v>-0.31923336000000002</v>
      </c>
      <c r="E25691">
        <v>1.9670175000000001</v>
      </c>
      <c r="F25691">
        <f t="shared" si="802"/>
        <v>0.2244294</v>
      </c>
      <c r="G25691">
        <f t="shared" si="803"/>
        <v>1.9421606172839507</v>
      </c>
    </row>
    <row r="25692" spans="1:7" x14ac:dyDescent="0.3">
      <c r="A25692">
        <v>256.86988687515202</v>
      </c>
      <c r="B25692">
        <v>159.30940000000001</v>
      </c>
      <c r="C25692">
        <v>2.0198915</v>
      </c>
      <c r="D25692">
        <v>-0.37905145000000001</v>
      </c>
      <c r="E25692">
        <v>1.9667825000000001</v>
      </c>
      <c r="F25692">
        <f t="shared" si="802"/>
        <v>0.22443238888888889</v>
      </c>
      <c r="G25692">
        <f t="shared" si="803"/>
        <v>1.9419254320987656</v>
      </c>
    </row>
    <row r="25693" spans="1:7" x14ac:dyDescent="0.3">
      <c r="A25693">
        <v>256.87986612319901</v>
      </c>
      <c r="B25693">
        <v>159.29416000000001</v>
      </c>
      <c r="C25693">
        <v>2.0199313000000001</v>
      </c>
      <c r="D25693">
        <v>-0.41201246000000002</v>
      </c>
      <c r="E25693">
        <v>1.9665942000000001</v>
      </c>
      <c r="F25693">
        <f t="shared" si="802"/>
        <v>0.22443681111111113</v>
      </c>
      <c r="G25693">
        <f t="shared" si="803"/>
        <v>1.9417372839506173</v>
      </c>
    </row>
    <row r="25694" spans="1:7" x14ac:dyDescent="0.3">
      <c r="A25694">
        <v>256.889997959136</v>
      </c>
      <c r="B25694">
        <v>159.23701</v>
      </c>
      <c r="C25694">
        <v>2.0199714000000002</v>
      </c>
      <c r="D25694">
        <v>-0.47060977999999998</v>
      </c>
      <c r="E25694">
        <v>1.9658887</v>
      </c>
      <c r="F25694">
        <f t="shared" si="802"/>
        <v>0.22444126666666669</v>
      </c>
      <c r="G25694">
        <f t="shared" si="803"/>
        <v>1.9410317283950618</v>
      </c>
    </row>
    <row r="25695" spans="1:7" x14ac:dyDescent="0.3">
      <c r="A25695">
        <v>256.89988565444901</v>
      </c>
      <c r="B25695">
        <v>159.22176999999999</v>
      </c>
      <c r="C25695">
        <v>2.0200912999999998</v>
      </c>
      <c r="D25695">
        <v>-0.41689556999999999</v>
      </c>
      <c r="E25695">
        <v>1.9657005000000001</v>
      </c>
      <c r="F25695">
        <f t="shared" si="802"/>
        <v>0.22445458888888886</v>
      </c>
      <c r="G25695">
        <f t="shared" si="803"/>
        <v>1.9408435802469135</v>
      </c>
    </row>
    <row r="25696" spans="1:7" x14ac:dyDescent="0.3">
      <c r="A25696">
        <v>256.90998697280799</v>
      </c>
      <c r="B25696">
        <v>159.29416000000001</v>
      </c>
      <c r="C25696">
        <v>2.0205044999999999</v>
      </c>
      <c r="D25696">
        <v>-7.3857049999999994E-2</v>
      </c>
      <c r="E25696">
        <v>1.9665942000000001</v>
      </c>
      <c r="F25696">
        <f t="shared" si="802"/>
        <v>0.22450049999999999</v>
      </c>
      <c r="G25696">
        <f t="shared" si="803"/>
        <v>1.9417372839506173</v>
      </c>
    </row>
    <row r="25697" spans="1:7" x14ac:dyDescent="0.3">
      <c r="A25697">
        <v>256.919874668121</v>
      </c>
      <c r="B25697">
        <v>159.47891000000001</v>
      </c>
      <c r="C25697">
        <v>2.0205845999999998</v>
      </c>
      <c r="D25697">
        <v>-6.4090826000000004E-2</v>
      </c>
      <c r="E25697">
        <v>1.9688752</v>
      </c>
      <c r="F25697">
        <f t="shared" si="802"/>
        <v>0.22450939999999997</v>
      </c>
      <c r="G25697">
        <f t="shared" si="803"/>
        <v>1.9440181481481482</v>
      </c>
    </row>
    <row r="25698" spans="1:7" x14ac:dyDescent="0.3">
      <c r="A25698">
        <v>256.93000650405799</v>
      </c>
      <c r="B25698">
        <v>159.54560000000001</v>
      </c>
      <c r="C25698">
        <v>2.0205312000000002</v>
      </c>
      <c r="D25698">
        <v>-0.20570104</v>
      </c>
      <c r="E25698">
        <v>1.9696985</v>
      </c>
      <c r="F25698">
        <f t="shared" si="802"/>
        <v>0.22450346666666668</v>
      </c>
      <c r="G25698">
        <f t="shared" si="803"/>
        <v>1.9448414814814816</v>
      </c>
    </row>
    <row r="25699" spans="1:7" x14ac:dyDescent="0.3">
      <c r="A25699">
        <v>256.93998575210497</v>
      </c>
      <c r="B25699">
        <v>159.49797000000001</v>
      </c>
      <c r="C25699">
        <v>2.0205445000000002</v>
      </c>
      <c r="D25699">
        <v>-0.26429835000000002</v>
      </c>
      <c r="E25699">
        <v>1.9691106</v>
      </c>
      <c r="F25699">
        <f t="shared" si="802"/>
        <v>0.22450494444444447</v>
      </c>
      <c r="G25699">
        <f t="shared" si="803"/>
        <v>1.9442534567901235</v>
      </c>
    </row>
    <row r="25700" spans="1:7" x14ac:dyDescent="0.3">
      <c r="A25700">
        <v>256.94987344741799</v>
      </c>
      <c r="B25700">
        <v>159.47130000000001</v>
      </c>
      <c r="C25700">
        <v>2.0205445000000002</v>
      </c>
      <c r="D25700">
        <v>-0.35219433999999999</v>
      </c>
      <c r="E25700">
        <v>1.9687813999999999</v>
      </c>
      <c r="F25700">
        <f t="shared" si="802"/>
        <v>0.22450494444444447</v>
      </c>
      <c r="G25700">
        <f t="shared" si="803"/>
        <v>1.9439241975308643</v>
      </c>
    </row>
    <row r="25701" spans="1:7" x14ac:dyDescent="0.3">
      <c r="A25701">
        <v>256.95988321304299</v>
      </c>
      <c r="B25701">
        <v>159.37798000000001</v>
      </c>
      <c r="C25701">
        <v>2.0205445000000002</v>
      </c>
      <c r="D25701">
        <v>-0.42544100000000001</v>
      </c>
      <c r="E25701">
        <v>1.9676290000000001</v>
      </c>
      <c r="F25701">
        <f t="shared" si="802"/>
        <v>0.22450494444444447</v>
      </c>
      <c r="G25701">
        <f t="shared" si="803"/>
        <v>1.9427720987654322</v>
      </c>
    </row>
    <row r="25702" spans="1:7" x14ac:dyDescent="0.3">
      <c r="A25702">
        <v>256.96986246108997</v>
      </c>
      <c r="B25702">
        <v>159.30368000000001</v>
      </c>
      <c r="C25702">
        <v>2.0206110000000002</v>
      </c>
      <c r="D25702">
        <v>-0.44375268000000001</v>
      </c>
      <c r="E25702">
        <v>1.9667117999999999</v>
      </c>
      <c r="F25702">
        <f t="shared" si="802"/>
        <v>0.22451233333333334</v>
      </c>
      <c r="G25702">
        <f t="shared" si="803"/>
        <v>1.9418548148148149</v>
      </c>
    </row>
    <row r="25703" spans="1:7" x14ac:dyDescent="0.3">
      <c r="A25703">
        <v>256.97987222671497</v>
      </c>
      <c r="B25703">
        <v>159.37224000000001</v>
      </c>
      <c r="C25703">
        <v>2.0210512</v>
      </c>
      <c r="D25703">
        <v>-7.3857049999999994E-2</v>
      </c>
      <c r="E25703">
        <v>1.9675583000000001</v>
      </c>
      <c r="F25703">
        <f t="shared" si="802"/>
        <v>0.22456124444444445</v>
      </c>
      <c r="G25703">
        <f t="shared" si="803"/>
        <v>1.9427012345679013</v>
      </c>
    </row>
    <row r="25704" spans="1:7" x14ac:dyDescent="0.3">
      <c r="A25704">
        <v>256.99000406265202</v>
      </c>
      <c r="B25704">
        <v>159.58367999999999</v>
      </c>
      <c r="C25704">
        <v>2.0212509999999999</v>
      </c>
      <c r="D25704">
        <v>6.2870049999999997E-2</v>
      </c>
      <c r="E25704">
        <v>1.9701686</v>
      </c>
      <c r="F25704">
        <f t="shared" si="802"/>
        <v>0.22458344444444445</v>
      </c>
      <c r="G25704">
        <f t="shared" si="803"/>
        <v>1.9453116049382715</v>
      </c>
    </row>
    <row r="25705" spans="1:7" x14ac:dyDescent="0.3">
      <c r="A25705">
        <v>257.00001382827702</v>
      </c>
      <c r="B25705">
        <v>159.67131000000001</v>
      </c>
      <c r="C25705">
        <v>2.0211709999999998</v>
      </c>
      <c r="D25705">
        <v>-9.4610269999999996E-2</v>
      </c>
      <c r="E25705">
        <v>1.9712505</v>
      </c>
      <c r="F25705">
        <f t="shared" si="802"/>
        <v>0.22457455555555553</v>
      </c>
      <c r="G25705">
        <f t="shared" si="803"/>
        <v>1.9463934567901235</v>
      </c>
    </row>
    <row r="25706" spans="1:7" x14ac:dyDescent="0.3">
      <c r="A25706">
        <v>257.009871006011</v>
      </c>
      <c r="B25706">
        <v>159.64845</v>
      </c>
      <c r="C25706">
        <v>2.0211844000000001</v>
      </c>
      <c r="D25706">
        <v>-0.18128548999999999</v>
      </c>
      <c r="E25706">
        <v>1.9709684000000001</v>
      </c>
      <c r="F25706">
        <f t="shared" si="802"/>
        <v>0.22457604444444446</v>
      </c>
      <c r="G25706">
        <f t="shared" si="803"/>
        <v>1.9461112345679012</v>
      </c>
    </row>
    <row r="25707" spans="1:7" x14ac:dyDescent="0.3">
      <c r="A25707">
        <v>257.019880771636</v>
      </c>
      <c r="B25707">
        <v>159.57606999999999</v>
      </c>
      <c r="C25707">
        <v>2.0211975999999998</v>
      </c>
      <c r="D25707">
        <v>-0.24110359000000001</v>
      </c>
      <c r="E25707">
        <v>1.9700747000000001</v>
      </c>
      <c r="F25707">
        <f t="shared" si="802"/>
        <v>0.2245775111111111</v>
      </c>
      <c r="G25707">
        <f t="shared" si="803"/>
        <v>1.9452176543209874</v>
      </c>
    </row>
    <row r="25708" spans="1:7" x14ac:dyDescent="0.3">
      <c r="A25708">
        <v>257.03001260757401</v>
      </c>
      <c r="B25708">
        <v>159.53416000000001</v>
      </c>
      <c r="C25708">
        <v>2.0212110999999999</v>
      </c>
      <c r="D25708">
        <v>-0.31435025</v>
      </c>
      <c r="E25708">
        <v>1.9695574</v>
      </c>
      <c r="F25708">
        <f t="shared" si="802"/>
        <v>0.22457901111111112</v>
      </c>
      <c r="G25708">
        <f t="shared" si="803"/>
        <v>1.9447002469135803</v>
      </c>
    </row>
    <row r="25709" spans="1:7" x14ac:dyDescent="0.3">
      <c r="A25709">
        <v>257.03986978530799</v>
      </c>
      <c r="B25709">
        <v>159.42177000000001</v>
      </c>
      <c r="C25709">
        <v>2.0212376000000001</v>
      </c>
      <c r="D25709">
        <v>-0.37416833999999999</v>
      </c>
      <c r="E25709">
        <v>1.9681698000000001</v>
      </c>
      <c r="F25709">
        <f t="shared" si="802"/>
        <v>0.22458195555555557</v>
      </c>
      <c r="G25709">
        <f t="shared" si="803"/>
        <v>1.9433127160493828</v>
      </c>
    </row>
    <row r="25710" spans="1:7" x14ac:dyDescent="0.3">
      <c r="A25710">
        <v>257.04987955093299</v>
      </c>
      <c r="B25710">
        <v>159.40843000000001</v>
      </c>
      <c r="C25710">
        <v>2.0212777000000002</v>
      </c>
      <c r="D25710">
        <v>-0.40468779999999999</v>
      </c>
      <c r="E25710">
        <v>1.9680051999999999</v>
      </c>
      <c r="F25710">
        <f t="shared" si="802"/>
        <v>0.22458641111111113</v>
      </c>
      <c r="G25710">
        <f t="shared" si="803"/>
        <v>1.9431480246913582</v>
      </c>
    </row>
    <row r="25711" spans="1:7" x14ac:dyDescent="0.3">
      <c r="A25711">
        <v>257.05988931655799</v>
      </c>
      <c r="B25711">
        <v>159.34938</v>
      </c>
      <c r="C25711">
        <v>2.0213575000000001</v>
      </c>
      <c r="D25711">
        <v>-0.40590854999999998</v>
      </c>
      <c r="E25711">
        <v>1.9672761000000001</v>
      </c>
      <c r="F25711">
        <f t="shared" si="802"/>
        <v>0.2245952777777778</v>
      </c>
      <c r="G25711">
        <f t="shared" si="803"/>
        <v>1.942419012345679</v>
      </c>
    </row>
    <row r="25712" spans="1:7" x14ac:dyDescent="0.3">
      <c r="A25712">
        <v>257.06986856460497</v>
      </c>
      <c r="B25712">
        <v>159.32651999999999</v>
      </c>
      <c r="C25712">
        <v>2.0214243000000001</v>
      </c>
      <c r="D25712">
        <v>-0.40835009999999999</v>
      </c>
      <c r="E25712">
        <v>1.9669939000000001</v>
      </c>
      <c r="F25712">
        <f t="shared" si="802"/>
        <v>0.22460270000000002</v>
      </c>
      <c r="G25712">
        <f t="shared" si="803"/>
        <v>1.9421367901234565</v>
      </c>
    </row>
    <row r="25713" spans="1:7" x14ac:dyDescent="0.3">
      <c r="A25713">
        <v>257.08000040054299</v>
      </c>
      <c r="B25713">
        <v>159.33604</v>
      </c>
      <c r="C25713">
        <v>2.0214910000000001</v>
      </c>
      <c r="D25713">
        <v>-0.42666179999999998</v>
      </c>
      <c r="E25713">
        <v>1.9671113</v>
      </c>
      <c r="F25713">
        <f t="shared" si="802"/>
        <v>0.22461011111111112</v>
      </c>
      <c r="G25713">
        <f t="shared" si="803"/>
        <v>1.9422543209876542</v>
      </c>
    </row>
    <row r="25714" spans="1:7" x14ac:dyDescent="0.3">
      <c r="A25714">
        <v>257.09001016616799</v>
      </c>
      <c r="B25714">
        <v>159.29033999999999</v>
      </c>
      <c r="C25714">
        <v>2.021531</v>
      </c>
      <c r="D25714">
        <v>-0.47305133999999999</v>
      </c>
      <c r="E25714">
        <v>1.966547</v>
      </c>
      <c r="F25714">
        <f t="shared" si="802"/>
        <v>0.22461455555555554</v>
      </c>
      <c r="G25714">
        <f t="shared" si="803"/>
        <v>1.9416901234567898</v>
      </c>
    </row>
    <row r="25715" spans="1:7" x14ac:dyDescent="0.3">
      <c r="A25715">
        <v>257.09986734390202</v>
      </c>
      <c r="B25715">
        <v>159.33225999999999</v>
      </c>
      <c r="C25715">
        <v>2.0218240999999999</v>
      </c>
      <c r="D25715">
        <v>-0.24232437000000001</v>
      </c>
      <c r="E25715">
        <v>1.9670645</v>
      </c>
      <c r="F25715">
        <f t="shared" si="802"/>
        <v>0.22464712222222222</v>
      </c>
      <c r="G25715">
        <f t="shared" si="803"/>
        <v>1.9422076543209874</v>
      </c>
    </row>
    <row r="25716" spans="1:7" x14ac:dyDescent="0.3">
      <c r="A25716">
        <v>257.10987710952702</v>
      </c>
      <c r="B25716">
        <v>159.46557999999999</v>
      </c>
      <c r="C25716">
        <v>2.0220642</v>
      </c>
      <c r="D25716">
        <v>-8.1181710000000004E-2</v>
      </c>
      <c r="E25716">
        <v>1.9687106999999999</v>
      </c>
      <c r="F25716">
        <f t="shared" si="802"/>
        <v>0.22467380000000001</v>
      </c>
      <c r="G25716">
        <f t="shared" si="803"/>
        <v>1.9438535802469135</v>
      </c>
    </row>
    <row r="25717" spans="1:7" x14ac:dyDescent="0.3">
      <c r="A25717">
        <v>257.11988687515202</v>
      </c>
      <c r="B25717">
        <v>159.58179000000001</v>
      </c>
      <c r="C25717">
        <v>2.0219974999999999</v>
      </c>
      <c r="D25717">
        <v>-0.23866203</v>
      </c>
      <c r="E25717">
        <v>1.9701453</v>
      </c>
      <c r="F25717">
        <f t="shared" si="802"/>
        <v>0.22466638888888887</v>
      </c>
      <c r="G25717">
        <f t="shared" si="803"/>
        <v>1.9452882716049384</v>
      </c>
    </row>
    <row r="25718" spans="1:7" x14ac:dyDescent="0.3">
      <c r="A25718">
        <v>257.12986612319901</v>
      </c>
      <c r="B25718">
        <v>159.57988</v>
      </c>
      <c r="C25718">
        <v>2.0219575999999999</v>
      </c>
      <c r="D25718">
        <v>-0.3546359</v>
      </c>
      <c r="E25718">
        <v>1.9701217</v>
      </c>
      <c r="F25718">
        <f t="shared" si="802"/>
        <v>0.22466195555555554</v>
      </c>
      <c r="G25718">
        <f t="shared" si="803"/>
        <v>1.9452646913580247</v>
      </c>
    </row>
    <row r="25719" spans="1:7" x14ac:dyDescent="0.3">
      <c r="A25719">
        <v>257.139997959136</v>
      </c>
      <c r="B25719">
        <v>159.47130000000001</v>
      </c>
      <c r="C25719">
        <v>2.0219575999999999</v>
      </c>
      <c r="D25719">
        <v>-0.44253187999999999</v>
      </c>
      <c r="E25719">
        <v>1.9687813999999999</v>
      </c>
      <c r="F25719">
        <f t="shared" si="802"/>
        <v>0.22466195555555554</v>
      </c>
      <c r="G25719">
        <f t="shared" si="803"/>
        <v>1.9439241975308643</v>
      </c>
    </row>
    <row r="25720" spans="1:7" x14ac:dyDescent="0.3">
      <c r="A25720">
        <v>257.14988565444901</v>
      </c>
      <c r="B25720">
        <v>159.43510000000001</v>
      </c>
      <c r="C25720">
        <v>2.0220907000000001</v>
      </c>
      <c r="D25720">
        <v>-0.3766099</v>
      </c>
      <c r="E25720">
        <v>1.9683344</v>
      </c>
      <c r="F25720">
        <f t="shared" si="802"/>
        <v>0.22467674444444447</v>
      </c>
      <c r="G25720">
        <f t="shared" si="803"/>
        <v>1.9434772839506174</v>
      </c>
    </row>
    <row r="25721" spans="1:7" x14ac:dyDescent="0.3">
      <c r="A25721">
        <v>257.159864902496</v>
      </c>
      <c r="B25721">
        <v>159.45796000000001</v>
      </c>
      <c r="C25721">
        <v>2.0224373</v>
      </c>
      <c r="D25721">
        <v>-0.10437649</v>
      </c>
      <c r="E25721">
        <v>1.9686166</v>
      </c>
      <c r="F25721">
        <f t="shared" si="802"/>
        <v>0.22471525555555555</v>
      </c>
      <c r="G25721">
        <f t="shared" si="803"/>
        <v>1.9437595061728397</v>
      </c>
    </row>
    <row r="25722" spans="1:7" x14ac:dyDescent="0.3">
      <c r="A25722">
        <v>257.169874668121</v>
      </c>
      <c r="B25722">
        <v>159.57035999999999</v>
      </c>
      <c r="C25722">
        <v>2.0224774000000001</v>
      </c>
      <c r="D25722">
        <v>-0.14832449</v>
      </c>
      <c r="E25722">
        <v>1.9700042</v>
      </c>
      <c r="F25722">
        <f t="shared" si="802"/>
        <v>0.22471971111111111</v>
      </c>
      <c r="G25722">
        <f t="shared" si="803"/>
        <v>1.9451471604938271</v>
      </c>
    </row>
    <row r="25723" spans="1:7" x14ac:dyDescent="0.3">
      <c r="A25723">
        <v>257.18000650405799</v>
      </c>
      <c r="B25723">
        <v>159.62941000000001</v>
      </c>
      <c r="C25723">
        <v>2.0224373</v>
      </c>
      <c r="D25723">
        <v>-0.2618568</v>
      </c>
      <c r="E25723">
        <v>1.9707333</v>
      </c>
      <c r="F25723">
        <f t="shared" si="802"/>
        <v>0.22471525555555555</v>
      </c>
      <c r="G25723">
        <f t="shared" si="803"/>
        <v>1.9458761728395062</v>
      </c>
    </row>
    <row r="25724" spans="1:7" x14ac:dyDescent="0.3">
      <c r="A25724">
        <v>257.18986368179299</v>
      </c>
      <c r="B25724">
        <v>159.57225</v>
      </c>
      <c r="C25724">
        <v>2.0224506999999998</v>
      </c>
      <c r="D25724">
        <v>-0.33632424</v>
      </c>
      <c r="E25724">
        <v>1.9700274</v>
      </c>
      <c r="F25724">
        <f t="shared" si="802"/>
        <v>0.22471674444444442</v>
      </c>
      <c r="G25724">
        <f t="shared" si="803"/>
        <v>1.9451704938271603</v>
      </c>
    </row>
    <row r="25725" spans="1:7" x14ac:dyDescent="0.3">
      <c r="A25725">
        <v>257.19999551772997</v>
      </c>
      <c r="B25725">
        <v>159.53226000000001</v>
      </c>
      <c r="C25725">
        <v>2.0224506999999998</v>
      </c>
      <c r="D25725">
        <v>-0.42422022999999998</v>
      </c>
      <c r="E25725">
        <v>1.9695338</v>
      </c>
      <c r="F25725">
        <f t="shared" si="802"/>
        <v>0.22471674444444442</v>
      </c>
      <c r="G25725">
        <f t="shared" si="803"/>
        <v>1.944676790123457</v>
      </c>
    </row>
    <row r="25726" spans="1:7" x14ac:dyDescent="0.3">
      <c r="A25726">
        <v>257.20988321304299</v>
      </c>
      <c r="B25726">
        <v>159.44462999999999</v>
      </c>
      <c r="C25726">
        <v>2.0225040000000001</v>
      </c>
      <c r="D25726">
        <v>-0.44131112</v>
      </c>
      <c r="E25726">
        <v>1.9684520000000001</v>
      </c>
      <c r="F25726">
        <f t="shared" si="802"/>
        <v>0.22472266666666668</v>
      </c>
      <c r="G25726">
        <f t="shared" si="803"/>
        <v>1.9435949382716047</v>
      </c>
    </row>
    <row r="25727" spans="1:7" x14ac:dyDescent="0.3">
      <c r="A25727">
        <v>257.22001504897997</v>
      </c>
      <c r="B25727">
        <v>159.46369999999999</v>
      </c>
      <c r="C25727">
        <v>2.022904</v>
      </c>
      <c r="D25727">
        <v>-0.11292193</v>
      </c>
      <c r="E25727">
        <v>1.9686872</v>
      </c>
      <c r="F25727">
        <f t="shared" si="802"/>
        <v>0.22476711111111111</v>
      </c>
      <c r="G25727">
        <f t="shared" si="803"/>
        <v>1.9438303703703701</v>
      </c>
    </row>
    <row r="25728" spans="1:7" x14ac:dyDescent="0.3">
      <c r="A25728">
        <v>257.22999429702702</v>
      </c>
      <c r="B25728">
        <v>159.67703</v>
      </c>
      <c r="C25728">
        <v>2.0231173</v>
      </c>
      <c r="D25728">
        <v>3.601294E-2</v>
      </c>
      <c r="E25728">
        <v>1.9713212</v>
      </c>
      <c r="F25728">
        <f t="shared" si="802"/>
        <v>0.2247908111111111</v>
      </c>
      <c r="G25728">
        <f t="shared" si="803"/>
        <v>1.946464074074074</v>
      </c>
    </row>
    <row r="25729" spans="1:7" x14ac:dyDescent="0.3">
      <c r="A25729">
        <v>257.23988199233997</v>
      </c>
      <c r="B25729">
        <v>159.74369999999999</v>
      </c>
      <c r="C25729">
        <v>2.0230771999999999</v>
      </c>
      <c r="D25729">
        <v>-9.4610269999999996E-2</v>
      </c>
      <c r="E25729">
        <v>1.9721442</v>
      </c>
      <c r="F25729">
        <f t="shared" si="802"/>
        <v>0.22478635555555554</v>
      </c>
      <c r="G25729">
        <f t="shared" si="803"/>
        <v>1.9472871604938271</v>
      </c>
    </row>
    <row r="25730" spans="1:7" x14ac:dyDescent="0.3">
      <c r="A25730">
        <v>257.249861240386</v>
      </c>
      <c r="B25730">
        <v>159.77037000000001</v>
      </c>
      <c r="C25730">
        <v>2.0230906000000002</v>
      </c>
      <c r="D25730">
        <v>-0.16907770999999999</v>
      </c>
      <c r="E25730">
        <v>1.9724735</v>
      </c>
      <c r="F25730">
        <f t="shared" si="802"/>
        <v>0.22478784444444447</v>
      </c>
      <c r="G25730">
        <f t="shared" si="803"/>
        <v>1.9476164197530865</v>
      </c>
    </row>
    <row r="25731" spans="1:7" x14ac:dyDescent="0.3">
      <c r="A25731">
        <v>257.259871006011</v>
      </c>
      <c r="B25731">
        <v>159.69798</v>
      </c>
      <c r="C25731">
        <v>2.0230906000000002</v>
      </c>
      <c r="D25731">
        <v>-0.24232437000000001</v>
      </c>
      <c r="E25731">
        <v>1.9715799000000001</v>
      </c>
      <c r="F25731">
        <f t="shared" si="802"/>
        <v>0.22478784444444447</v>
      </c>
      <c r="G25731">
        <f t="shared" si="803"/>
        <v>1.9467227160493827</v>
      </c>
    </row>
    <row r="25732" spans="1:7" x14ac:dyDescent="0.3">
      <c r="A25732">
        <v>257.27000284194901</v>
      </c>
      <c r="B25732">
        <v>159.62559999999999</v>
      </c>
      <c r="C25732">
        <v>2.0231173</v>
      </c>
      <c r="D25732">
        <v>-0.31557099999999999</v>
      </c>
      <c r="E25732">
        <v>1.9706861</v>
      </c>
      <c r="F25732">
        <f t="shared" si="802"/>
        <v>0.2247908111111111</v>
      </c>
      <c r="G25732">
        <f t="shared" si="803"/>
        <v>1.9458291358024691</v>
      </c>
    </row>
    <row r="25733" spans="1:7" x14ac:dyDescent="0.3">
      <c r="A25733">
        <v>257.27986001968299</v>
      </c>
      <c r="B25733">
        <v>159.58940000000001</v>
      </c>
      <c r="C25733">
        <v>2.0231571000000002</v>
      </c>
      <c r="D25733">
        <v>-0.34609046999999998</v>
      </c>
      <c r="E25733">
        <v>1.9702393</v>
      </c>
      <c r="F25733">
        <f t="shared" si="802"/>
        <v>0.22479523333333334</v>
      </c>
      <c r="G25733">
        <f t="shared" si="803"/>
        <v>1.9453822222222223</v>
      </c>
    </row>
    <row r="25734" spans="1:7" x14ac:dyDescent="0.3">
      <c r="A25734">
        <v>257.289991855621</v>
      </c>
      <c r="B25734">
        <v>159.52843999999999</v>
      </c>
      <c r="C25734">
        <v>2.0232372000000001</v>
      </c>
      <c r="D25734">
        <v>-0.34731123000000003</v>
      </c>
      <c r="E25734">
        <v>1.9694867</v>
      </c>
      <c r="F25734">
        <f t="shared" ref="F25734:F25797" si="804">C25734/9</f>
        <v>0.22480413333333335</v>
      </c>
      <c r="G25734">
        <f t="shared" ref="G25734:G25797" si="805">(B25734-$B$5)/81</f>
        <v>1.9446296296296295</v>
      </c>
    </row>
    <row r="25735" spans="1:7" x14ac:dyDescent="0.3">
      <c r="A25735">
        <v>257.300001621246</v>
      </c>
      <c r="B25735">
        <v>159.53416000000001</v>
      </c>
      <c r="C25735">
        <v>2.0233305000000001</v>
      </c>
      <c r="D25735">
        <v>-0.32045412000000001</v>
      </c>
      <c r="E25735">
        <v>1.9695574</v>
      </c>
      <c r="F25735">
        <f t="shared" si="804"/>
        <v>0.22481450000000003</v>
      </c>
      <c r="G25735">
        <f t="shared" si="805"/>
        <v>1.9447002469135803</v>
      </c>
    </row>
    <row r="25736" spans="1:7" x14ac:dyDescent="0.3">
      <c r="A25736">
        <v>257.310011386871</v>
      </c>
      <c r="B25736">
        <v>159.50748999999999</v>
      </c>
      <c r="C25736">
        <v>2.0234103000000001</v>
      </c>
      <c r="D25736">
        <v>-0.30824634000000001</v>
      </c>
      <c r="E25736">
        <v>1.9692281</v>
      </c>
      <c r="F25736">
        <f t="shared" si="804"/>
        <v>0.22482336666666669</v>
      </c>
      <c r="G25736">
        <f t="shared" si="805"/>
        <v>1.9443709876543209</v>
      </c>
    </row>
    <row r="25737" spans="1:7" x14ac:dyDescent="0.3">
      <c r="A25737">
        <v>257.31999063491799</v>
      </c>
      <c r="B25737">
        <v>159.50176999999999</v>
      </c>
      <c r="C25737">
        <v>2.0234504000000002</v>
      </c>
      <c r="D25737">
        <v>-0.35341513000000002</v>
      </c>
      <c r="E25737">
        <v>1.9691574999999999</v>
      </c>
      <c r="F25737">
        <f t="shared" si="804"/>
        <v>0.22482782222222225</v>
      </c>
      <c r="G25737">
        <f t="shared" si="805"/>
        <v>1.9443003703703703</v>
      </c>
    </row>
    <row r="25738" spans="1:7" x14ac:dyDescent="0.3">
      <c r="A25738">
        <v>257.33000040054299</v>
      </c>
      <c r="B25738">
        <v>159.5094</v>
      </c>
      <c r="C25738">
        <v>2.0234637000000002</v>
      </c>
      <c r="D25738">
        <v>-0.42788254999999997</v>
      </c>
      <c r="E25738">
        <v>1.9692518000000001</v>
      </c>
      <c r="F25738">
        <f t="shared" si="804"/>
        <v>0.22482930000000001</v>
      </c>
      <c r="G25738">
        <f t="shared" si="805"/>
        <v>1.9443945679012344</v>
      </c>
    </row>
    <row r="25739" spans="1:7" x14ac:dyDescent="0.3">
      <c r="A25739">
        <v>257.33988809585497</v>
      </c>
      <c r="B25739">
        <v>159.44653</v>
      </c>
      <c r="C25739">
        <v>2.0236638</v>
      </c>
      <c r="D25739">
        <v>-0.29237625</v>
      </c>
      <c r="E25739">
        <v>1.9684755</v>
      </c>
      <c r="F25739">
        <f t="shared" si="804"/>
        <v>0.22485153333333333</v>
      </c>
      <c r="G25739">
        <f t="shared" si="805"/>
        <v>1.9436183950617283</v>
      </c>
    </row>
    <row r="25740" spans="1:7" x14ac:dyDescent="0.3">
      <c r="A25740">
        <v>257.34986734390202</v>
      </c>
      <c r="B25740">
        <v>159.57035999999999</v>
      </c>
      <c r="C25740">
        <v>2.0239569999999998</v>
      </c>
      <c r="D25740">
        <v>-7.6298599999999994E-2</v>
      </c>
      <c r="E25740">
        <v>1.9700042</v>
      </c>
      <c r="F25740">
        <f t="shared" si="804"/>
        <v>0.22488411111111109</v>
      </c>
      <c r="G25740">
        <f t="shared" si="805"/>
        <v>1.9451471604938271</v>
      </c>
    </row>
    <row r="25741" spans="1:7" x14ac:dyDescent="0.3">
      <c r="A25741">
        <v>257.35987710952702</v>
      </c>
      <c r="B25741">
        <v>159.66179</v>
      </c>
      <c r="C25741">
        <v>2.023917</v>
      </c>
      <c r="D25741">
        <v>-0.20448026</v>
      </c>
      <c r="E25741">
        <v>1.9711329</v>
      </c>
      <c r="F25741">
        <f t="shared" si="804"/>
        <v>0.22487966666666667</v>
      </c>
      <c r="G25741">
        <f t="shared" si="805"/>
        <v>1.9462759259259259</v>
      </c>
    </row>
    <row r="25742" spans="1:7" x14ac:dyDescent="0.3">
      <c r="A25742">
        <v>257.37000894546497</v>
      </c>
      <c r="B25742">
        <v>159.64654999999999</v>
      </c>
      <c r="C25742">
        <v>2.0238770000000001</v>
      </c>
      <c r="D25742">
        <v>-0.31923336000000002</v>
      </c>
      <c r="E25742">
        <v>1.9709448000000001</v>
      </c>
      <c r="F25742">
        <f t="shared" si="804"/>
        <v>0.22487522222222223</v>
      </c>
      <c r="G25742">
        <f t="shared" si="805"/>
        <v>1.9460877777777776</v>
      </c>
    </row>
    <row r="25743" spans="1:7" x14ac:dyDescent="0.3">
      <c r="A25743">
        <v>257.37986612319901</v>
      </c>
      <c r="B25743">
        <v>159.61225999999999</v>
      </c>
      <c r="C25743">
        <v>2.0238903000000001</v>
      </c>
      <c r="D25743">
        <v>-0.39248001999999999</v>
      </c>
      <c r="E25743">
        <v>1.9705216000000001</v>
      </c>
      <c r="F25743">
        <f t="shared" si="804"/>
        <v>0.22487670000000001</v>
      </c>
      <c r="G25743">
        <f t="shared" si="805"/>
        <v>1.9456644444444444</v>
      </c>
    </row>
    <row r="25744" spans="1:7" x14ac:dyDescent="0.3">
      <c r="A25744">
        <v>257.389997959136</v>
      </c>
      <c r="B25744">
        <v>159.53796</v>
      </c>
      <c r="C25744">
        <v>2.0239037999999998</v>
      </c>
      <c r="D25744">
        <v>-0.46572667000000001</v>
      </c>
      <c r="E25744">
        <v>1.9696043000000001</v>
      </c>
      <c r="F25744">
        <f t="shared" si="804"/>
        <v>0.22487819999999997</v>
      </c>
      <c r="G25744">
        <f t="shared" si="805"/>
        <v>1.9447471604938271</v>
      </c>
    </row>
    <row r="25745" spans="1:7" x14ac:dyDescent="0.3">
      <c r="A25745">
        <v>257.400007724761</v>
      </c>
      <c r="B25745">
        <v>159.53416000000001</v>
      </c>
      <c r="C25745">
        <v>2.0242238000000001</v>
      </c>
      <c r="D25745">
        <v>-0.20692182000000001</v>
      </c>
      <c r="E25745">
        <v>1.9695574</v>
      </c>
      <c r="F25745">
        <f t="shared" si="804"/>
        <v>0.22491375555555557</v>
      </c>
      <c r="G25745">
        <f t="shared" si="805"/>
        <v>1.9447002469135803</v>
      </c>
    </row>
    <row r="25746" spans="1:7" x14ac:dyDescent="0.3">
      <c r="A25746">
        <v>257.409864902496</v>
      </c>
      <c r="B25746">
        <v>159.65036000000001</v>
      </c>
      <c r="C25746">
        <v>2.0244369999999998</v>
      </c>
      <c r="D25746">
        <v>-7.3857049999999994E-2</v>
      </c>
      <c r="E25746">
        <v>1.9709920000000001</v>
      </c>
      <c r="F25746">
        <f t="shared" si="804"/>
        <v>0.22493744444444441</v>
      </c>
      <c r="G25746">
        <f t="shared" si="805"/>
        <v>1.9461348148148148</v>
      </c>
    </row>
    <row r="25747" spans="1:7" x14ac:dyDescent="0.3">
      <c r="A25747">
        <v>257.419874668121</v>
      </c>
      <c r="B25747">
        <v>159.72655</v>
      </c>
      <c r="C25747">
        <v>2.024397</v>
      </c>
      <c r="D25747">
        <v>-0.18738937</v>
      </c>
      <c r="E25747">
        <v>1.9719324</v>
      </c>
      <c r="F25747">
        <f t="shared" si="804"/>
        <v>0.22493299999999999</v>
      </c>
      <c r="G25747">
        <f t="shared" si="805"/>
        <v>1.9470754320987655</v>
      </c>
    </row>
    <row r="25748" spans="1:7" x14ac:dyDescent="0.3">
      <c r="A25748">
        <v>257.43000650405799</v>
      </c>
      <c r="B25748">
        <v>159.73607999999999</v>
      </c>
      <c r="C25748">
        <v>2.0243834999999999</v>
      </c>
      <c r="D25748">
        <v>-0.28871390000000002</v>
      </c>
      <c r="E25748">
        <v>1.9720500999999999</v>
      </c>
      <c r="F25748">
        <f t="shared" si="804"/>
        <v>0.22493149999999998</v>
      </c>
      <c r="G25748">
        <f t="shared" si="805"/>
        <v>1.9471930864197529</v>
      </c>
    </row>
    <row r="25749" spans="1:7" x14ac:dyDescent="0.3">
      <c r="A25749">
        <v>257.43986368179299</v>
      </c>
      <c r="B25749">
        <v>159.6694</v>
      </c>
      <c r="C25749">
        <v>2.0243834999999999</v>
      </c>
      <c r="D25749">
        <v>-0.3766099</v>
      </c>
      <c r="E25749">
        <v>1.9712269</v>
      </c>
      <c r="F25749">
        <f t="shared" si="804"/>
        <v>0.22493149999999998</v>
      </c>
      <c r="G25749">
        <f t="shared" si="805"/>
        <v>1.9463698765432098</v>
      </c>
    </row>
    <row r="25750" spans="1:7" x14ac:dyDescent="0.3">
      <c r="A25750">
        <v>257.44987344741799</v>
      </c>
      <c r="B25750">
        <v>159.63130000000001</v>
      </c>
      <c r="C25750">
        <v>2.0243834999999999</v>
      </c>
      <c r="D25750">
        <v>-0.44985655000000002</v>
      </c>
      <c r="E25750">
        <v>1.9707565</v>
      </c>
      <c r="F25750">
        <f t="shared" si="804"/>
        <v>0.22493149999999998</v>
      </c>
      <c r="G25750">
        <f t="shared" si="805"/>
        <v>1.9458995061728397</v>
      </c>
    </row>
    <row r="25751" spans="1:7" x14ac:dyDescent="0.3">
      <c r="A25751">
        <v>257.45988321304299</v>
      </c>
      <c r="B25751">
        <v>159.54369</v>
      </c>
      <c r="C25751">
        <v>2.0245833000000002</v>
      </c>
      <c r="D25751">
        <v>-0.32899958000000001</v>
      </c>
      <c r="E25751">
        <v>1.9696750000000001</v>
      </c>
      <c r="F25751">
        <f t="shared" si="804"/>
        <v>0.22495370000000003</v>
      </c>
      <c r="G25751">
        <f t="shared" si="805"/>
        <v>1.9448179012345679</v>
      </c>
    </row>
    <row r="25752" spans="1:7" x14ac:dyDescent="0.3">
      <c r="A25752">
        <v>257.47001504897997</v>
      </c>
      <c r="B25752">
        <v>159.68082999999999</v>
      </c>
      <c r="C25752">
        <v>2.02501</v>
      </c>
      <c r="D25752">
        <v>2.5025940999999999E-2</v>
      </c>
      <c r="E25752">
        <v>1.9713681000000001</v>
      </c>
      <c r="F25752">
        <f t="shared" si="804"/>
        <v>0.2250011111111111</v>
      </c>
      <c r="G25752">
        <f t="shared" si="805"/>
        <v>1.9465109876543207</v>
      </c>
    </row>
    <row r="25753" spans="1:7" x14ac:dyDescent="0.3">
      <c r="A25753">
        <v>257.47987222671497</v>
      </c>
      <c r="B25753">
        <v>159.87894</v>
      </c>
      <c r="C25753">
        <v>2.0250368000000001</v>
      </c>
      <c r="D25753">
        <v>-2.1363608999999999E-2</v>
      </c>
      <c r="E25753">
        <v>1.9738138000000001</v>
      </c>
      <c r="F25753">
        <f t="shared" si="804"/>
        <v>0.2250040888888889</v>
      </c>
      <c r="G25753">
        <f t="shared" si="805"/>
        <v>1.9489567901234568</v>
      </c>
    </row>
    <row r="25754" spans="1:7" x14ac:dyDescent="0.3">
      <c r="A25754">
        <v>257.48988199233997</v>
      </c>
      <c r="B25754">
        <v>159.86562000000001</v>
      </c>
      <c r="C25754">
        <v>2.0249834</v>
      </c>
      <c r="D25754">
        <v>-0.16297381999999999</v>
      </c>
      <c r="E25754">
        <v>1.9736494</v>
      </c>
      <c r="F25754">
        <f t="shared" si="804"/>
        <v>0.22499815555555555</v>
      </c>
      <c r="G25754">
        <f t="shared" si="805"/>
        <v>1.9487923456790124</v>
      </c>
    </row>
    <row r="25755" spans="1:7" x14ac:dyDescent="0.3">
      <c r="A25755">
        <v>257.50001382827702</v>
      </c>
      <c r="B25755">
        <v>159.88466</v>
      </c>
      <c r="C25755">
        <v>2.02501</v>
      </c>
      <c r="D25755">
        <v>-0.20814260000000001</v>
      </c>
      <c r="E25755">
        <v>1.9738845</v>
      </c>
      <c r="F25755">
        <f t="shared" si="804"/>
        <v>0.2250011111111111</v>
      </c>
      <c r="G25755">
        <f t="shared" si="805"/>
        <v>1.9490274074074074</v>
      </c>
    </row>
    <row r="25756" spans="1:7" x14ac:dyDescent="0.3">
      <c r="A25756">
        <v>257.509871006011</v>
      </c>
      <c r="B25756">
        <v>159.79703000000001</v>
      </c>
      <c r="C25756">
        <v>2.02501</v>
      </c>
      <c r="D25756">
        <v>-0.29603857</v>
      </c>
      <c r="E25756">
        <v>1.9728025</v>
      </c>
      <c r="F25756">
        <f t="shared" si="804"/>
        <v>0.2250011111111111</v>
      </c>
      <c r="G25756">
        <f t="shared" si="805"/>
        <v>1.9479455555555556</v>
      </c>
    </row>
    <row r="25757" spans="1:7" x14ac:dyDescent="0.3">
      <c r="A25757">
        <v>257.519880771636</v>
      </c>
      <c r="B25757">
        <v>159.73988</v>
      </c>
      <c r="C25757">
        <v>2.0250235000000001</v>
      </c>
      <c r="D25757">
        <v>-0.36928523000000002</v>
      </c>
      <c r="E25757">
        <v>1.972097</v>
      </c>
      <c r="F25757">
        <f t="shared" si="804"/>
        <v>0.22500261111111111</v>
      </c>
      <c r="G25757">
        <f t="shared" si="805"/>
        <v>1.9472399999999999</v>
      </c>
    </row>
    <row r="25758" spans="1:7" x14ac:dyDescent="0.3">
      <c r="A25758">
        <v>257.52986001968299</v>
      </c>
      <c r="B25758">
        <v>159.70368999999999</v>
      </c>
      <c r="C25758">
        <v>2.0250634999999999</v>
      </c>
      <c r="D25758">
        <v>-0.40102544000000001</v>
      </c>
      <c r="E25758">
        <v>1.9716502</v>
      </c>
      <c r="F25758">
        <f t="shared" si="804"/>
        <v>0.22500705555555556</v>
      </c>
      <c r="G25758">
        <f t="shared" si="805"/>
        <v>1.946793209876543</v>
      </c>
    </row>
    <row r="25759" spans="1:7" x14ac:dyDescent="0.3">
      <c r="A25759">
        <v>257.539991855621</v>
      </c>
      <c r="B25759">
        <v>159.61797999999999</v>
      </c>
      <c r="C25759">
        <v>2.0251299999999999</v>
      </c>
      <c r="D25759">
        <v>-0.41811632999999998</v>
      </c>
      <c r="E25759">
        <v>1.9705921</v>
      </c>
      <c r="F25759">
        <f t="shared" si="804"/>
        <v>0.22501444444444443</v>
      </c>
      <c r="G25759">
        <f t="shared" si="805"/>
        <v>1.9457350617283948</v>
      </c>
    </row>
    <row r="25760" spans="1:7" x14ac:dyDescent="0.3">
      <c r="A25760">
        <v>257.54987955093299</v>
      </c>
      <c r="B25760">
        <v>159.62559999999999</v>
      </c>
      <c r="C25760">
        <v>2.02521</v>
      </c>
      <c r="D25760">
        <v>-0.40712935</v>
      </c>
      <c r="E25760">
        <v>1.9706861</v>
      </c>
      <c r="F25760">
        <f t="shared" si="804"/>
        <v>0.22502333333333333</v>
      </c>
      <c r="G25760">
        <f t="shared" si="805"/>
        <v>1.9458291358024691</v>
      </c>
    </row>
    <row r="25761" spans="1:7" x14ac:dyDescent="0.3">
      <c r="A25761">
        <v>257.560011386871</v>
      </c>
      <c r="B25761">
        <v>159.58559</v>
      </c>
      <c r="C25761">
        <v>2.02529</v>
      </c>
      <c r="D25761">
        <v>-0.40835009999999999</v>
      </c>
      <c r="E25761">
        <v>1.9701922000000001</v>
      </c>
      <c r="F25761">
        <f t="shared" si="804"/>
        <v>0.22503222222222222</v>
      </c>
      <c r="G25761">
        <f t="shared" si="805"/>
        <v>1.945335185185185</v>
      </c>
    </row>
    <row r="25762" spans="1:7" x14ac:dyDescent="0.3">
      <c r="A25762">
        <v>257.56999063491799</v>
      </c>
      <c r="B25762">
        <v>159.58750000000001</v>
      </c>
      <c r="C25762">
        <v>2.0253568</v>
      </c>
      <c r="D25762">
        <v>-0.43764877000000002</v>
      </c>
      <c r="E25762">
        <v>1.9702157</v>
      </c>
      <c r="F25762">
        <f t="shared" si="804"/>
        <v>0.22503964444444444</v>
      </c>
      <c r="G25762">
        <f t="shared" si="805"/>
        <v>1.9453587654320987</v>
      </c>
    </row>
    <row r="25763" spans="1:7" x14ac:dyDescent="0.3">
      <c r="A25763">
        <v>257.57987833022997</v>
      </c>
      <c r="B25763">
        <v>159.59891999999999</v>
      </c>
      <c r="C25763">
        <v>2.0253834999999998</v>
      </c>
      <c r="D25763">
        <v>-0.46816823000000002</v>
      </c>
      <c r="E25763">
        <v>1.9703568</v>
      </c>
      <c r="F25763">
        <f t="shared" si="804"/>
        <v>0.2250426111111111</v>
      </c>
      <c r="G25763">
        <f t="shared" si="805"/>
        <v>1.9454997530864195</v>
      </c>
    </row>
    <row r="25764" spans="1:7" x14ac:dyDescent="0.3">
      <c r="A25764">
        <v>257.58988809585497</v>
      </c>
      <c r="B25764">
        <v>159.60844</v>
      </c>
      <c r="C25764">
        <v>2.0257165000000001</v>
      </c>
      <c r="D25764">
        <v>-0.20936336999999999</v>
      </c>
      <c r="E25764">
        <v>1.9704744000000001</v>
      </c>
      <c r="F25764">
        <f t="shared" si="804"/>
        <v>0.22507961111111113</v>
      </c>
      <c r="G25764">
        <f t="shared" si="805"/>
        <v>1.9456172839506172</v>
      </c>
    </row>
    <row r="25765" spans="1:7" x14ac:dyDescent="0.3">
      <c r="A25765">
        <v>257.59986734390202</v>
      </c>
      <c r="B25765">
        <v>159.80466000000001</v>
      </c>
      <c r="C25765">
        <v>2.0259166</v>
      </c>
      <c r="D25765">
        <v>-8.8506379999999996E-2</v>
      </c>
      <c r="E25765">
        <v>1.9728966999999999</v>
      </c>
      <c r="F25765">
        <f t="shared" si="804"/>
        <v>0.22510184444444445</v>
      </c>
      <c r="G25765">
        <f t="shared" si="805"/>
        <v>1.94803975308642</v>
      </c>
    </row>
    <row r="25766" spans="1:7" x14ac:dyDescent="0.3">
      <c r="A25766">
        <v>257.60987710952702</v>
      </c>
      <c r="B25766">
        <v>159.85418999999999</v>
      </c>
      <c r="C25766">
        <v>2.0258365</v>
      </c>
      <c r="D25766">
        <v>-0.24842826000000001</v>
      </c>
      <c r="E25766">
        <v>1.9735081999999999</v>
      </c>
      <c r="F25766">
        <f t="shared" si="804"/>
        <v>0.22509294444444444</v>
      </c>
      <c r="G25766">
        <f t="shared" si="805"/>
        <v>1.948651234567901</v>
      </c>
    </row>
    <row r="25767" spans="1:7" x14ac:dyDescent="0.3">
      <c r="A25767">
        <v>257.61988687515202</v>
      </c>
      <c r="B25767">
        <v>159.84276</v>
      </c>
      <c r="C25767">
        <v>2.0258099999999999</v>
      </c>
      <c r="D25767">
        <v>-0.36562289999999997</v>
      </c>
      <c r="E25767">
        <v>1.9733670999999999</v>
      </c>
      <c r="F25767">
        <f t="shared" si="804"/>
        <v>0.22508999999999998</v>
      </c>
      <c r="G25767">
        <f t="shared" si="805"/>
        <v>1.9485101234567901</v>
      </c>
    </row>
    <row r="25768" spans="1:7" x14ac:dyDescent="0.3">
      <c r="A25768">
        <v>257.629988193511</v>
      </c>
      <c r="B25768">
        <v>159.81800000000001</v>
      </c>
      <c r="C25768">
        <v>2.0258234000000002</v>
      </c>
      <c r="D25768">
        <v>-0.42422022999999998</v>
      </c>
      <c r="E25768">
        <v>1.9730614</v>
      </c>
      <c r="F25768">
        <f t="shared" si="804"/>
        <v>0.22509148888888891</v>
      </c>
      <c r="G25768">
        <f t="shared" si="805"/>
        <v>1.9482044444444446</v>
      </c>
    </row>
    <row r="25769" spans="1:7" x14ac:dyDescent="0.3">
      <c r="A25769">
        <v>257.63987588882401</v>
      </c>
      <c r="B25769">
        <v>159.72084000000001</v>
      </c>
      <c r="C25769">
        <v>2.0259564000000001</v>
      </c>
      <c r="D25769">
        <v>-0.37294757000000001</v>
      </c>
      <c r="E25769">
        <v>1.971862</v>
      </c>
      <c r="F25769">
        <f t="shared" si="804"/>
        <v>0.22510626666666667</v>
      </c>
      <c r="G25769">
        <f t="shared" si="805"/>
        <v>1.947004938271605</v>
      </c>
    </row>
    <row r="25770" spans="1:7" x14ac:dyDescent="0.3">
      <c r="A25770">
        <v>257.64988565444901</v>
      </c>
      <c r="B25770">
        <v>159.82942</v>
      </c>
      <c r="C25770">
        <v>2.0263564999999999</v>
      </c>
      <c r="D25770">
        <v>-5.9207715000000001E-2</v>
      </c>
      <c r="E25770">
        <v>1.9732026</v>
      </c>
      <c r="F25770">
        <f t="shared" si="804"/>
        <v>0.22515072222222221</v>
      </c>
      <c r="G25770">
        <f t="shared" si="805"/>
        <v>1.9483454320987654</v>
      </c>
    </row>
    <row r="25771" spans="1:7" x14ac:dyDescent="0.3">
      <c r="A25771">
        <v>257.65998697280799</v>
      </c>
      <c r="B25771">
        <v>159.93610000000001</v>
      </c>
      <c r="C25771">
        <v>2.0264099</v>
      </c>
      <c r="D25771">
        <v>-6.2870049999999997E-2</v>
      </c>
      <c r="E25771">
        <v>1.9745193999999999</v>
      </c>
      <c r="F25771">
        <f t="shared" si="804"/>
        <v>0.22515665555555556</v>
      </c>
      <c r="G25771">
        <f t="shared" si="805"/>
        <v>1.9496624691358027</v>
      </c>
    </row>
    <row r="25772" spans="1:7" x14ac:dyDescent="0.3">
      <c r="A25772">
        <v>257.669874668121</v>
      </c>
      <c r="B25772">
        <v>159.98372000000001</v>
      </c>
      <c r="C25772">
        <v>2.0263697999999999</v>
      </c>
      <c r="D25772">
        <v>-0.19349326</v>
      </c>
      <c r="E25772">
        <v>1.9751072999999999</v>
      </c>
      <c r="F25772">
        <f t="shared" si="804"/>
        <v>0.2251522</v>
      </c>
      <c r="G25772">
        <f t="shared" si="805"/>
        <v>1.9502503703703704</v>
      </c>
    </row>
    <row r="25773" spans="1:7" x14ac:dyDescent="0.3">
      <c r="A25773">
        <v>257.68000650405799</v>
      </c>
      <c r="B25773">
        <v>159.95894999999999</v>
      </c>
      <c r="C25773">
        <v>2.0263832000000002</v>
      </c>
      <c r="D25773">
        <v>-0.26673989999999997</v>
      </c>
      <c r="E25773">
        <v>1.9748017</v>
      </c>
      <c r="F25773">
        <f t="shared" si="804"/>
        <v>0.2251536888888889</v>
      </c>
      <c r="G25773">
        <f t="shared" si="805"/>
        <v>1.9499445679012344</v>
      </c>
    </row>
    <row r="25774" spans="1:7" x14ac:dyDescent="0.3">
      <c r="A25774">
        <v>257.68986368179299</v>
      </c>
      <c r="B25774">
        <v>159.87703999999999</v>
      </c>
      <c r="C25774">
        <v>2.0263832000000002</v>
      </c>
      <c r="D25774">
        <v>-0.33998655999999999</v>
      </c>
      <c r="E25774">
        <v>1.9737903999999999</v>
      </c>
      <c r="F25774">
        <f t="shared" si="804"/>
        <v>0.2251536888888889</v>
      </c>
      <c r="G25774">
        <f t="shared" si="805"/>
        <v>1.9489333333333332</v>
      </c>
    </row>
    <row r="25775" spans="1:7" x14ac:dyDescent="0.3">
      <c r="A25775">
        <v>257.69999551772997</v>
      </c>
      <c r="B25775">
        <v>159.83322000000001</v>
      </c>
      <c r="C25775">
        <v>2.0263965000000002</v>
      </c>
      <c r="D25775">
        <v>-0.41445399999999999</v>
      </c>
      <c r="E25775">
        <v>1.9732493</v>
      </c>
      <c r="F25775">
        <f t="shared" si="804"/>
        <v>0.22515516666666668</v>
      </c>
      <c r="G25775">
        <f t="shared" si="805"/>
        <v>1.9483923456790124</v>
      </c>
    </row>
    <row r="25776" spans="1:7" x14ac:dyDescent="0.3">
      <c r="A25776">
        <v>257.71000528335497</v>
      </c>
      <c r="B25776">
        <v>159.73607999999999</v>
      </c>
      <c r="C25776">
        <v>2.0264229999999999</v>
      </c>
      <c r="D25776">
        <v>-0.45840199999999998</v>
      </c>
      <c r="E25776">
        <v>1.9720500999999999</v>
      </c>
      <c r="F25776">
        <f t="shared" si="804"/>
        <v>0.22515811111111109</v>
      </c>
      <c r="G25776">
        <f t="shared" si="805"/>
        <v>1.9471930864197529</v>
      </c>
    </row>
    <row r="25777" spans="1:7" x14ac:dyDescent="0.3">
      <c r="A25777">
        <v>257.71986246108997</v>
      </c>
      <c r="B25777">
        <v>159.74369999999999</v>
      </c>
      <c r="C25777">
        <v>2.0267963</v>
      </c>
      <c r="D25777">
        <v>-0.15809071</v>
      </c>
      <c r="E25777">
        <v>1.9721442</v>
      </c>
      <c r="F25777">
        <f t="shared" si="804"/>
        <v>0.22519958888888889</v>
      </c>
      <c r="G25777">
        <f t="shared" si="805"/>
        <v>1.9472871604938271</v>
      </c>
    </row>
    <row r="25778" spans="1:7" x14ac:dyDescent="0.3">
      <c r="A25778">
        <v>257.72987222671497</v>
      </c>
      <c r="B25778">
        <v>159.98561000000001</v>
      </c>
      <c r="C25778">
        <v>2.0271159999999999</v>
      </c>
      <c r="D25778">
        <v>8.8506379999999996E-2</v>
      </c>
      <c r="E25778">
        <v>1.9751307</v>
      </c>
      <c r="F25778">
        <f t="shared" si="804"/>
        <v>0.22523511111111111</v>
      </c>
      <c r="G25778">
        <f t="shared" si="805"/>
        <v>1.9502737037037037</v>
      </c>
    </row>
    <row r="25779" spans="1:7" x14ac:dyDescent="0.3">
      <c r="A25779">
        <v>257.73988199233997</v>
      </c>
      <c r="B25779">
        <v>160.06371999999999</v>
      </c>
      <c r="C25779">
        <v>2.0270896</v>
      </c>
      <c r="D25779">
        <v>-1.15973875E-2</v>
      </c>
      <c r="E25779">
        <v>1.9760951</v>
      </c>
      <c r="F25779">
        <f t="shared" si="804"/>
        <v>0.22523217777777779</v>
      </c>
      <c r="G25779">
        <f t="shared" si="805"/>
        <v>1.9512380246913579</v>
      </c>
    </row>
    <row r="25780" spans="1:7" x14ac:dyDescent="0.3">
      <c r="A25780">
        <v>257.75001382827702</v>
      </c>
      <c r="B25780">
        <v>160.08466999999999</v>
      </c>
      <c r="C25780">
        <v>2.0270762000000002</v>
      </c>
      <c r="D25780">
        <v>-0.12757126999999999</v>
      </c>
      <c r="E25780">
        <v>1.9763538</v>
      </c>
      <c r="F25780">
        <f t="shared" si="804"/>
        <v>0.22523068888888892</v>
      </c>
      <c r="G25780">
        <f t="shared" si="805"/>
        <v>1.9514966666666664</v>
      </c>
    </row>
    <row r="25781" spans="1:7" x14ac:dyDescent="0.3">
      <c r="A25781">
        <v>257.759871006011</v>
      </c>
      <c r="B25781">
        <v>160.05420000000001</v>
      </c>
      <c r="C25781">
        <v>2.0270896</v>
      </c>
      <c r="D25781">
        <v>-0.18616859999999999</v>
      </c>
      <c r="E25781">
        <v>1.9759774999999999</v>
      </c>
      <c r="F25781">
        <f t="shared" si="804"/>
        <v>0.22523217777777779</v>
      </c>
      <c r="G25781">
        <f t="shared" si="805"/>
        <v>1.9511204938271605</v>
      </c>
    </row>
    <row r="25782" spans="1:7" x14ac:dyDescent="0.3">
      <c r="A25782">
        <v>257.77000284194901</v>
      </c>
      <c r="B25782">
        <v>159.99133</v>
      </c>
      <c r="C25782">
        <v>2.0271029999999999</v>
      </c>
      <c r="D25782">
        <v>-0.24476592</v>
      </c>
      <c r="E25782">
        <v>1.9752015000000001</v>
      </c>
      <c r="F25782">
        <f t="shared" si="804"/>
        <v>0.22523366666666667</v>
      </c>
      <c r="G25782">
        <f t="shared" si="805"/>
        <v>1.9503443209876543</v>
      </c>
    </row>
    <row r="25783" spans="1:7" x14ac:dyDescent="0.3">
      <c r="A25783">
        <v>257.78001260757401</v>
      </c>
      <c r="B25783">
        <v>159.94371000000001</v>
      </c>
      <c r="C25783">
        <v>2.0271430000000001</v>
      </c>
      <c r="D25783">
        <v>-0.29115545999999998</v>
      </c>
      <c r="E25783">
        <v>1.9746135</v>
      </c>
      <c r="F25783">
        <f t="shared" si="804"/>
        <v>0.22523811111111114</v>
      </c>
      <c r="G25783">
        <f t="shared" si="805"/>
        <v>1.9497564197530866</v>
      </c>
    </row>
    <row r="25784" spans="1:7" x14ac:dyDescent="0.3">
      <c r="A25784">
        <v>257.789991855621</v>
      </c>
      <c r="B25784">
        <v>159.87323000000001</v>
      </c>
      <c r="C25784">
        <v>2.0272095000000001</v>
      </c>
      <c r="D25784">
        <v>-0.30580479999999999</v>
      </c>
      <c r="E25784">
        <v>1.9737433</v>
      </c>
      <c r="F25784">
        <f t="shared" si="804"/>
        <v>0.22524550000000002</v>
      </c>
      <c r="G25784">
        <f t="shared" si="805"/>
        <v>1.9488862962962963</v>
      </c>
    </row>
    <row r="25785" spans="1:7" x14ac:dyDescent="0.3">
      <c r="A25785">
        <v>257.79987955093299</v>
      </c>
      <c r="B25785">
        <v>159.85418999999999</v>
      </c>
      <c r="C25785">
        <v>2.0272760000000001</v>
      </c>
      <c r="D25785">
        <v>-0.30702558000000002</v>
      </c>
      <c r="E25785">
        <v>1.9735081999999999</v>
      </c>
      <c r="F25785">
        <f t="shared" si="804"/>
        <v>0.22525288888888889</v>
      </c>
      <c r="G25785">
        <f t="shared" si="805"/>
        <v>1.948651234567901</v>
      </c>
    </row>
    <row r="25786" spans="1:7" x14ac:dyDescent="0.3">
      <c r="A25786">
        <v>257.80988931655799</v>
      </c>
      <c r="B25786">
        <v>159.83131</v>
      </c>
      <c r="C25786">
        <v>2.0273430000000001</v>
      </c>
      <c r="D25786">
        <v>-0.32167489999999999</v>
      </c>
      <c r="E25786">
        <v>1.9732258</v>
      </c>
      <c r="F25786">
        <f t="shared" si="804"/>
        <v>0.22526033333333334</v>
      </c>
      <c r="G25786">
        <f t="shared" si="805"/>
        <v>1.9483687654320987</v>
      </c>
    </row>
    <row r="25787" spans="1:7" x14ac:dyDescent="0.3">
      <c r="A25787">
        <v>257.81986856460497</v>
      </c>
      <c r="B25787">
        <v>159.80655999999999</v>
      </c>
      <c r="C25787">
        <v>2.0273829000000001</v>
      </c>
      <c r="D25787">
        <v>-0.35097358000000001</v>
      </c>
      <c r="E25787">
        <v>1.9729203</v>
      </c>
      <c r="F25787">
        <f t="shared" si="804"/>
        <v>0.22526476666666667</v>
      </c>
      <c r="G25787">
        <f t="shared" si="805"/>
        <v>1.9480632098765431</v>
      </c>
    </row>
    <row r="25788" spans="1:7" x14ac:dyDescent="0.3">
      <c r="A25788">
        <v>257.82987833022997</v>
      </c>
      <c r="B25788">
        <v>159.80466000000001</v>
      </c>
      <c r="C25788">
        <v>2.0274095999999999</v>
      </c>
      <c r="D25788">
        <v>-0.41079167</v>
      </c>
      <c r="E25788">
        <v>1.9728966999999999</v>
      </c>
      <c r="F25788">
        <f t="shared" si="804"/>
        <v>0.22526773333333333</v>
      </c>
      <c r="G25788">
        <f t="shared" si="805"/>
        <v>1.94803975308642</v>
      </c>
    </row>
    <row r="25789" spans="1:7" x14ac:dyDescent="0.3">
      <c r="A25789">
        <v>257.83988809585497</v>
      </c>
      <c r="B25789">
        <v>159.74179000000001</v>
      </c>
      <c r="C25789">
        <v>2.0274627000000001</v>
      </c>
      <c r="D25789">
        <v>-0.45473965999999999</v>
      </c>
      <c r="E25789">
        <v>1.9721206</v>
      </c>
      <c r="F25789">
        <f t="shared" si="804"/>
        <v>0.22527363333333333</v>
      </c>
      <c r="G25789">
        <f t="shared" si="805"/>
        <v>1.9472635802469136</v>
      </c>
    </row>
    <row r="25790" spans="1:7" x14ac:dyDescent="0.3">
      <c r="A25790">
        <v>257.84998941421497</v>
      </c>
      <c r="B25790">
        <v>159.80275</v>
      </c>
      <c r="C25790">
        <v>2.0278360000000002</v>
      </c>
      <c r="D25790">
        <v>-0.14099982</v>
      </c>
      <c r="E25790">
        <v>1.9728733000000001</v>
      </c>
      <c r="F25790">
        <f t="shared" si="804"/>
        <v>0.22531511111111113</v>
      </c>
      <c r="G25790">
        <f t="shared" si="805"/>
        <v>1.9480161728395062</v>
      </c>
    </row>
    <row r="25791" spans="1:7" x14ac:dyDescent="0.3">
      <c r="A25791">
        <v>257.85987710952702</v>
      </c>
      <c r="B25791">
        <v>159.97417999999999</v>
      </c>
      <c r="C25791">
        <v>2.0279560000000001</v>
      </c>
      <c r="D25791">
        <v>-9.0947929999999996E-2</v>
      </c>
      <c r="E25791">
        <v>1.9749897000000001</v>
      </c>
      <c r="F25791">
        <f t="shared" si="804"/>
        <v>0.22532844444444444</v>
      </c>
      <c r="G25791">
        <f t="shared" si="805"/>
        <v>1.9501325925925925</v>
      </c>
    </row>
    <row r="25792" spans="1:7" x14ac:dyDescent="0.3">
      <c r="A25792">
        <v>257.87000894546497</v>
      </c>
      <c r="B25792">
        <v>160.02753000000001</v>
      </c>
      <c r="C25792">
        <v>2.0278895000000001</v>
      </c>
      <c r="D25792">
        <v>-0.22157114999999999</v>
      </c>
      <c r="E25792">
        <v>1.9756483</v>
      </c>
      <c r="F25792">
        <f t="shared" si="804"/>
        <v>0.22532105555555557</v>
      </c>
      <c r="G25792">
        <f t="shared" si="805"/>
        <v>1.9507912345679013</v>
      </c>
    </row>
    <row r="25793" spans="1:7" x14ac:dyDescent="0.3">
      <c r="A25793">
        <v>257.879988193511</v>
      </c>
      <c r="B25793">
        <v>160.00085000000001</v>
      </c>
      <c r="C25793">
        <v>2.0279026</v>
      </c>
      <c r="D25793">
        <v>-0.30824634000000001</v>
      </c>
      <c r="E25793">
        <v>1.9753189</v>
      </c>
      <c r="F25793">
        <f t="shared" si="804"/>
        <v>0.22532251111111112</v>
      </c>
      <c r="G25793">
        <f t="shared" si="805"/>
        <v>1.9504618518518519</v>
      </c>
    </row>
    <row r="25794" spans="1:7" x14ac:dyDescent="0.3">
      <c r="A25794">
        <v>257.88987588882401</v>
      </c>
      <c r="B25794">
        <v>159.90752000000001</v>
      </c>
      <c r="C25794">
        <v>2.0279026</v>
      </c>
      <c r="D25794">
        <v>-0.39614232999999999</v>
      </c>
      <c r="E25794">
        <v>1.9741664999999999</v>
      </c>
      <c r="F25794">
        <f t="shared" si="804"/>
        <v>0.22532251111111112</v>
      </c>
      <c r="G25794">
        <f t="shared" si="805"/>
        <v>1.9493096296296297</v>
      </c>
    </row>
    <row r="25795" spans="1:7" x14ac:dyDescent="0.3">
      <c r="A25795">
        <v>257.900007724761</v>
      </c>
      <c r="B25795">
        <v>159.87703999999999</v>
      </c>
      <c r="C25795">
        <v>2.0279026</v>
      </c>
      <c r="D25795">
        <v>-0.469389</v>
      </c>
      <c r="E25795">
        <v>1.9737903999999999</v>
      </c>
      <c r="F25795">
        <f t="shared" si="804"/>
        <v>0.22532251111111112</v>
      </c>
      <c r="G25795">
        <f t="shared" si="805"/>
        <v>1.9489333333333332</v>
      </c>
    </row>
    <row r="25796" spans="1:7" x14ac:dyDescent="0.3">
      <c r="A25796">
        <v>257.90998697280799</v>
      </c>
      <c r="B25796">
        <v>159.83322000000001</v>
      </c>
      <c r="C25796">
        <v>2.0281826999999999</v>
      </c>
      <c r="D25796">
        <v>-0.26551913999999999</v>
      </c>
      <c r="E25796">
        <v>1.9732493</v>
      </c>
      <c r="F25796">
        <f t="shared" si="804"/>
        <v>0.22535363333333333</v>
      </c>
      <c r="G25796">
        <f t="shared" si="805"/>
        <v>1.9483923456790124</v>
      </c>
    </row>
    <row r="25797" spans="1:7" x14ac:dyDescent="0.3">
      <c r="A25797">
        <v>257.919874668121</v>
      </c>
      <c r="B25797">
        <v>159.96466000000001</v>
      </c>
      <c r="C25797">
        <v>2.0285291999999999</v>
      </c>
      <c r="D25797">
        <v>7.9350549999999999E-3</v>
      </c>
      <c r="E25797">
        <v>1.974872</v>
      </c>
      <c r="F25797">
        <f t="shared" si="804"/>
        <v>0.22539213333333333</v>
      </c>
      <c r="G25797">
        <f t="shared" si="805"/>
        <v>1.9500150617283951</v>
      </c>
    </row>
    <row r="25798" spans="1:7" x14ac:dyDescent="0.3">
      <c r="A25798">
        <v>257.929884433746</v>
      </c>
      <c r="B25798">
        <v>160.11324999999999</v>
      </c>
      <c r="C25798">
        <v>2.0285424999999999</v>
      </c>
      <c r="D25798">
        <v>-4.9441494000000002E-2</v>
      </c>
      <c r="E25798">
        <v>1.9767064999999999</v>
      </c>
      <c r="F25798">
        <f t="shared" ref="F25798:F25861" si="806">C25798/9</f>
        <v>0.22539361111111111</v>
      </c>
      <c r="G25798">
        <f t="shared" ref="G25798:G25861" si="807">(B25798-$B$5)/81</f>
        <v>1.9518495061728394</v>
      </c>
    </row>
    <row r="25799" spans="1:7" x14ac:dyDescent="0.3">
      <c r="A25799">
        <v>257.93986368179299</v>
      </c>
      <c r="B25799">
        <v>160.10182</v>
      </c>
      <c r="C25799">
        <v>2.0285158000000001</v>
      </c>
      <c r="D25799">
        <v>-0.16541538</v>
      </c>
      <c r="E25799">
        <v>1.9765655</v>
      </c>
      <c r="F25799">
        <f t="shared" si="806"/>
        <v>0.22539064444444445</v>
      </c>
      <c r="G25799">
        <f t="shared" si="807"/>
        <v>1.9517083950617284</v>
      </c>
    </row>
    <row r="25800" spans="1:7" x14ac:dyDescent="0.3">
      <c r="A25800">
        <v>257.94999551772997</v>
      </c>
      <c r="B25800">
        <v>160.07705999999999</v>
      </c>
      <c r="C25800">
        <v>2.0285424999999999</v>
      </c>
      <c r="D25800">
        <v>-0.21180493</v>
      </c>
      <c r="E25800">
        <v>1.9762595999999999</v>
      </c>
      <c r="F25800">
        <f t="shared" si="806"/>
        <v>0.22539361111111111</v>
      </c>
      <c r="G25800">
        <f t="shared" si="807"/>
        <v>1.9514027160493825</v>
      </c>
    </row>
    <row r="25801" spans="1:7" x14ac:dyDescent="0.3">
      <c r="A25801">
        <v>257.96000528335497</v>
      </c>
      <c r="B25801">
        <v>160.01991000000001</v>
      </c>
      <c r="C25801">
        <v>2.0285559000000002</v>
      </c>
      <c r="D25801">
        <v>-0.28505158000000003</v>
      </c>
      <c r="E25801">
        <v>1.9755541000000001</v>
      </c>
      <c r="F25801">
        <f t="shared" si="806"/>
        <v>0.22539510000000001</v>
      </c>
      <c r="G25801">
        <f t="shared" si="807"/>
        <v>1.9506971604938272</v>
      </c>
    </row>
    <row r="25802" spans="1:7" x14ac:dyDescent="0.3">
      <c r="A25802">
        <v>257.96986246108997</v>
      </c>
      <c r="B25802">
        <v>159.96656999999999</v>
      </c>
      <c r="C25802">
        <v>2.0285826</v>
      </c>
      <c r="D25802">
        <v>-0.34486967000000002</v>
      </c>
      <c r="E25802">
        <v>1.9748956</v>
      </c>
      <c r="F25802">
        <f t="shared" si="806"/>
        <v>0.22539806666666667</v>
      </c>
      <c r="G25802">
        <f t="shared" si="807"/>
        <v>1.9500386419753084</v>
      </c>
    </row>
    <row r="25803" spans="1:7" x14ac:dyDescent="0.3">
      <c r="A25803">
        <v>257.97999429702702</v>
      </c>
      <c r="B25803">
        <v>159.95894999999999</v>
      </c>
      <c r="C25803">
        <v>2.0286626999999999</v>
      </c>
      <c r="D25803">
        <v>-0.33266190000000001</v>
      </c>
      <c r="E25803">
        <v>1.9748017</v>
      </c>
      <c r="F25803">
        <f t="shared" si="806"/>
        <v>0.22540696666666665</v>
      </c>
      <c r="G25803">
        <f t="shared" si="807"/>
        <v>1.9499445679012344</v>
      </c>
    </row>
    <row r="25804" spans="1:7" x14ac:dyDescent="0.3">
      <c r="A25804">
        <v>257.98988199233997</v>
      </c>
      <c r="B25804">
        <v>159.90752000000001</v>
      </c>
      <c r="C25804">
        <v>2.028756</v>
      </c>
      <c r="D25804">
        <v>-0.32167489999999999</v>
      </c>
      <c r="E25804">
        <v>1.9741664999999999</v>
      </c>
      <c r="F25804">
        <f t="shared" si="806"/>
        <v>0.22541733333333333</v>
      </c>
      <c r="G25804">
        <f t="shared" si="807"/>
        <v>1.9493096296296297</v>
      </c>
    </row>
    <row r="25805" spans="1:7" x14ac:dyDescent="0.3">
      <c r="A25805">
        <v>257.999861240386</v>
      </c>
      <c r="B25805">
        <v>159.96086</v>
      </c>
      <c r="C25805">
        <v>2.0288757999999998</v>
      </c>
      <c r="D25805">
        <v>-0.28138923999999998</v>
      </c>
      <c r="E25805">
        <v>1.9748253</v>
      </c>
      <c r="F25805">
        <f t="shared" si="806"/>
        <v>0.22543064444444441</v>
      </c>
      <c r="G25805">
        <f t="shared" si="807"/>
        <v>1.9499681481481481</v>
      </c>
    </row>
    <row r="25806" spans="1:7" x14ac:dyDescent="0.3">
      <c r="A25806">
        <v>258.009871006011</v>
      </c>
      <c r="B25806">
        <v>159.96656999999999</v>
      </c>
      <c r="C25806">
        <v>2.0289693</v>
      </c>
      <c r="D25806">
        <v>-0.25697367999999998</v>
      </c>
      <c r="E25806">
        <v>1.9748956</v>
      </c>
      <c r="F25806">
        <f t="shared" si="806"/>
        <v>0.22544103333333332</v>
      </c>
      <c r="G25806">
        <f t="shared" si="807"/>
        <v>1.9500386419753084</v>
      </c>
    </row>
    <row r="25807" spans="1:7" x14ac:dyDescent="0.3">
      <c r="A25807">
        <v>258.02000284194901</v>
      </c>
      <c r="B25807">
        <v>159.98561000000001</v>
      </c>
      <c r="C25807">
        <v>2.0290225</v>
      </c>
      <c r="D25807">
        <v>-0.28749313999999998</v>
      </c>
      <c r="E25807">
        <v>1.9751307</v>
      </c>
      <c r="F25807">
        <f t="shared" si="806"/>
        <v>0.22544694444444444</v>
      </c>
      <c r="G25807">
        <f t="shared" si="807"/>
        <v>1.9502737037037037</v>
      </c>
    </row>
    <row r="25808" spans="1:7" x14ac:dyDescent="0.3">
      <c r="A25808">
        <v>258.02986001968299</v>
      </c>
      <c r="B25808">
        <v>159.99895000000001</v>
      </c>
      <c r="C25808">
        <v>2.0290492000000002</v>
      </c>
      <c r="D25808">
        <v>-0.34853202</v>
      </c>
      <c r="E25808">
        <v>1.9752953</v>
      </c>
      <c r="F25808">
        <f t="shared" si="806"/>
        <v>0.22544991111111112</v>
      </c>
      <c r="G25808">
        <f t="shared" si="807"/>
        <v>1.9504383950617286</v>
      </c>
    </row>
    <row r="25809" spans="1:7" x14ac:dyDescent="0.3">
      <c r="A25809">
        <v>258.039991855621</v>
      </c>
      <c r="B25809">
        <v>159.93419</v>
      </c>
      <c r="C25809">
        <v>2.0290759</v>
      </c>
      <c r="D25809">
        <v>-0.39248001999999999</v>
      </c>
      <c r="E25809">
        <v>1.9744957999999999</v>
      </c>
      <c r="F25809">
        <f t="shared" si="806"/>
        <v>0.22545287777777778</v>
      </c>
      <c r="G25809">
        <f t="shared" si="807"/>
        <v>1.9496388888888889</v>
      </c>
    </row>
    <row r="25810" spans="1:7" x14ac:dyDescent="0.3">
      <c r="A25810">
        <v>258.050001621246</v>
      </c>
      <c r="B25810">
        <v>159.91513</v>
      </c>
      <c r="C25810">
        <v>2.0291157000000002</v>
      </c>
      <c r="D25810">
        <v>-0.43764877000000002</v>
      </c>
      <c r="E25810">
        <v>1.9742606</v>
      </c>
      <c r="F25810">
        <f t="shared" si="806"/>
        <v>0.22545730000000003</v>
      </c>
      <c r="G25810">
        <f t="shared" si="807"/>
        <v>1.9494035802469136</v>
      </c>
    </row>
    <row r="25811" spans="1:7" x14ac:dyDescent="0.3">
      <c r="A25811">
        <v>258.05988931655799</v>
      </c>
      <c r="B25811">
        <v>159.87894</v>
      </c>
      <c r="C25811">
        <v>2.029169</v>
      </c>
      <c r="D25811">
        <v>-0.4535189</v>
      </c>
      <c r="E25811">
        <v>1.9738138000000001</v>
      </c>
      <c r="F25811">
        <f t="shared" si="806"/>
        <v>0.22546322222222223</v>
      </c>
      <c r="G25811">
        <f t="shared" si="807"/>
        <v>1.9489567901234568</v>
      </c>
    </row>
    <row r="25812" spans="1:7" x14ac:dyDescent="0.3">
      <c r="A25812">
        <v>258.06986856460497</v>
      </c>
      <c r="B25812">
        <v>159.85799</v>
      </c>
      <c r="C25812">
        <v>2.0292492000000002</v>
      </c>
      <c r="D25812">
        <v>-0.45840199999999998</v>
      </c>
      <c r="E25812">
        <v>1.9735551</v>
      </c>
      <c r="F25812">
        <f t="shared" si="806"/>
        <v>0.22547213333333335</v>
      </c>
      <c r="G25812">
        <f t="shared" si="807"/>
        <v>1.9486981481481482</v>
      </c>
    </row>
    <row r="25813" spans="1:7" x14ac:dyDescent="0.3">
      <c r="A25813">
        <v>258.07987833022997</v>
      </c>
      <c r="B25813">
        <v>159.92276000000001</v>
      </c>
      <c r="C25813">
        <v>2.0295955999999999</v>
      </c>
      <c r="D25813">
        <v>-0.18738937</v>
      </c>
      <c r="E25813">
        <v>1.9743549</v>
      </c>
      <c r="F25813">
        <f t="shared" si="806"/>
        <v>0.22551062222222221</v>
      </c>
      <c r="G25813">
        <f t="shared" si="807"/>
        <v>1.9494977777777778</v>
      </c>
    </row>
    <row r="25814" spans="1:7" x14ac:dyDescent="0.3">
      <c r="A25814">
        <v>258.09001016616799</v>
      </c>
      <c r="B25814">
        <v>160.07515000000001</v>
      </c>
      <c r="C25814">
        <v>2.0297689999999999</v>
      </c>
      <c r="D25814">
        <v>-8.1181710000000004E-2</v>
      </c>
      <c r="E25814">
        <v>1.9762362</v>
      </c>
      <c r="F25814">
        <f t="shared" si="806"/>
        <v>0.22552988888888889</v>
      </c>
      <c r="G25814">
        <f t="shared" si="807"/>
        <v>1.9513791358024692</v>
      </c>
    </row>
    <row r="25815" spans="1:7" x14ac:dyDescent="0.3">
      <c r="A25815">
        <v>258.09986734390202</v>
      </c>
      <c r="B25815">
        <v>160.18753000000001</v>
      </c>
      <c r="C25815">
        <v>2.0297022</v>
      </c>
      <c r="D25815">
        <v>-0.23866203</v>
      </c>
      <c r="E25815">
        <v>1.9776235</v>
      </c>
      <c r="F25815">
        <f t="shared" si="806"/>
        <v>0.22552246666666667</v>
      </c>
      <c r="G25815">
        <f t="shared" si="807"/>
        <v>1.9527665432098766</v>
      </c>
    </row>
    <row r="25816" spans="1:7" x14ac:dyDescent="0.3">
      <c r="A25816">
        <v>258.10999917983997</v>
      </c>
      <c r="B25816">
        <v>160.11705000000001</v>
      </c>
      <c r="C25816">
        <v>2.0296888000000002</v>
      </c>
      <c r="D25816">
        <v>-0.33998655999999999</v>
      </c>
      <c r="E25816">
        <v>1.9767534</v>
      </c>
      <c r="F25816">
        <f t="shared" si="806"/>
        <v>0.2255209777777778</v>
      </c>
      <c r="G25816">
        <f t="shared" si="807"/>
        <v>1.9518964197530864</v>
      </c>
    </row>
    <row r="25817" spans="1:7" x14ac:dyDescent="0.3">
      <c r="A25817">
        <v>258.11988687515202</v>
      </c>
      <c r="B25817">
        <v>160.06181000000001</v>
      </c>
      <c r="C25817">
        <v>2.0297022</v>
      </c>
      <c r="D25817">
        <v>-0.39980468000000002</v>
      </c>
      <c r="E25817">
        <v>1.9760715</v>
      </c>
      <c r="F25817">
        <f t="shared" si="806"/>
        <v>0.22552246666666667</v>
      </c>
      <c r="G25817">
        <f t="shared" si="807"/>
        <v>1.9512144444444446</v>
      </c>
    </row>
    <row r="25818" spans="1:7" x14ac:dyDescent="0.3">
      <c r="A25818">
        <v>258.129988193511</v>
      </c>
      <c r="B25818">
        <v>160.02753000000001</v>
      </c>
      <c r="C25818">
        <v>2.0297158</v>
      </c>
      <c r="D25818">
        <v>-0.47305133999999999</v>
      </c>
      <c r="E25818">
        <v>1.9756483</v>
      </c>
      <c r="F25818">
        <f t="shared" si="806"/>
        <v>0.22552397777777777</v>
      </c>
      <c r="G25818">
        <f t="shared" si="807"/>
        <v>1.9507912345679013</v>
      </c>
    </row>
    <row r="25819" spans="1:7" x14ac:dyDescent="0.3">
      <c r="A25819">
        <v>258.13987588882401</v>
      </c>
      <c r="B25819">
        <v>160.01609999999999</v>
      </c>
      <c r="C25819">
        <v>2.0300487999999999</v>
      </c>
      <c r="D25819">
        <v>-0.20081793000000001</v>
      </c>
      <c r="E25819">
        <v>1.9755071</v>
      </c>
      <c r="F25819">
        <f t="shared" si="806"/>
        <v>0.22556097777777775</v>
      </c>
      <c r="G25819">
        <f t="shared" si="807"/>
        <v>1.9506501234567901</v>
      </c>
    </row>
    <row r="25820" spans="1:7" x14ac:dyDescent="0.3">
      <c r="A25820">
        <v>258.14988565444901</v>
      </c>
      <c r="B25820">
        <v>160.18562</v>
      </c>
      <c r="C25820">
        <v>2.0303423</v>
      </c>
      <c r="D25820">
        <v>1.7701275999999998E-2</v>
      </c>
      <c r="E25820">
        <v>1.9776</v>
      </c>
      <c r="F25820">
        <f t="shared" si="806"/>
        <v>0.22559358888888889</v>
      </c>
      <c r="G25820">
        <f t="shared" si="807"/>
        <v>1.9527429629629629</v>
      </c>
    </row>
    <row r="25821" spans="1:7" x14ac:dyDescent="0.3">
      <c r="A25821">
        <v>258.15998697280799</v>
      </c>
      <c r="B25821">
        <v>160.29611</v>
      </c>
      <c r="C25821">
        <v>2.0303154000000001</v>
      </c>
      <c r="D25821">
        <v>-8.362327E-2</v>
      </c>
      <c r="E25821">
        <v>1.9789639999999999</v>
      </c>
      <c r="F25821">
        <f t="shared" si="806"/>
        <v>0.2255906</v>
      </c>
      <c r="G25821">
        <f t="shared" si="807"/>
        <v>1.954107037037037</v>
      </c>
    </row>
    <row r="25822" spans="1:7" x14ac:dyDescent="0.3">
      <c r="A25822">
        <v>258.169874668121</v>
      </c>
      <c r="B25822">
        <v>160.25991999999999</v>
      </c>
      <c r="C25822">
        <v>2.0303287999999999</v>
      </c>
      <c r="D25822">
        <v>-0.15809071</v>
      </c>
      <c r="E25822">
        <v>1.9785172</v>
      </c>
      <c r="F25822">
        <f t="shared" si="806"/>
        <v>0.22559208888888888</v>
      </c>
      <c r="G25822">
        <f t="shared" si="807"/>
        <v>1.9536602469135802</v>
      </c>
    </row>
    <row r="25823" spans="1:7" x14ac:dyDescent="0.3">
      <c r="A25823">
        <v>258.18000650405799</v>
      </c>
      <c r="B25823">
        <v>160.22371999999999</v>
      </c>
      <c r="C25823">
        <v>2.0303423</v>
      </c>
      <c r="D25823">
        <v>-0.23255814999999999</v>
      </c>
      <c r="E25823">
        <v>1.9780704</v>
      </c>
      <c r="F25823">
        <f t="shared" si="806"/>
        <v>0.22559358888888889</v>
      </c>
      <c r="G25823">
        <f t="shared" si="807"/>
        <v>1.953213333333333</v>
      </c>
    </row>
    <row r="25824" spans="1:7" x14ac:dyDescent="0.3">
      <c r="A25824">
        <v>258.18986368179299</v>
      </c>
      <c r="B25824">
        <v>160.12468000000001</v>
      </c>
      <c r="C25824">
        <v>2.0303423</v>
      </c>
      <c r="D25824">
        <v>-0.32045412000000001</v>
      </c>
      <c r="E25824">
        <v>1.9768475000000001</v>
      </c>
      <c r="F25824">
        <f t="shared" si="806"/>
        <v>0.22559358888888889</v>
      </c>
      <c r="G25824">
        <f t="shared" si="807"/>
        <v>1.9519906172839507</v>
      </c>
    </row>
    <row r="25825" spans="1:7" x14ac:dyDescent="0.3">
      <c r="A25825">
        <v>258.19999551772997</v>
      </c>
      <c r="B25825">
        <v>160.08466999999999</v>
      </c>
      <c r="C25825">
        <v>2.0303688000000002</v>
      </c>
      <c r="D25825">
        <v>-0.36440212</v>
      </c>
      <c r="E25825">
        <v>1.9763538</v>
      </c>
      <c r="F25825">
        <f t="shared" si="806"/>
        <v>0.22559653333333335</v>
      </c>
      <c r="G25825">
        <f t="shared" si="807"/>
        <v>1.9514966666666664</v>
      </c>
    </row>
    <row r="25826" spans="1:7" x14ac:dyDescent="0.3">
      <c r="A25826">
        <v>258.21000528335497</v>
      </c>
      <c r="B25826">
        <v>160.02180000000001</v>
      </c>
      <c r="C25826">
        <v>2.0304221999999998</v>
      </c>
      <c r="D25826">
        <v>-0.39492157</v>
      </c>
      <c r="E25826">
        <v>1.9755775</v>
      </c>
      <c r="F25826">
        <f t="shared" si="806"/>
        <v>0.22560246666666664</v>
      </c>
      <c r="G25826">
        <f t="shared" si="807"/>
        <v>1.9507204938271607</v>
      </c>
    </row>
    <row r="25827" spans="1:7" x14ac:dyDescent="0.3">
      <c r="A25827">
        <v>258.21986246108997</v>
      </c>
      <c r="B25827">
        <v>159.99895000000001</v>
      </c>
      <c r="C25827">
        <v>2.0305287999999999</v>
      </c>
      <c r="D25827">
        <v>-0.35707745000000002</v>
      </c>
      <c r="E25827">
        <v>1.9752953</v>
      </c>
      <c r="F25827">
        <f t="shared" si="806"/>
        <v>0.2256143111111111</v>
      </c>
      <c r="G25827">
        <f t="shared" si="807"/>
        <v>1.9504383950617286</v>
      </c>
    </row>
    <row r="25828" spans="1:7" x14ac:dyDescent="0.3">
      <c r="A25828">
        <v>258.22999429702702</v>
      </c>
      <c r="B25828">
        <v>160.03134</v>
      </c>
      <c r="C25828">
        <v>2.0306888000000001</v>
      </c>
      <c r="D25828">
        <v>-0.27772691999999999</v>
      </c>
      <c r="E25828">
        <v>1.9756952999999999</v>
      </c>
      <c r="F25828">
        <f t="shared" si="806"/>
        <v>0.22563208888888889</v>
      </c>
      <c r="G25828">
        <f t="shared" si="807"/>
        <v>1.9508382716049382</v>
      </c>
    </row>
    <row r="25829" spans="1:7" x14ac:dyDescent="0.3">
      <c r="A25829">
        <v>258.24000406265202</v>
      </c>
      <c r="B25829">
        <v>160.07896</v>
      </c>
      <c r="C25829">
        <v>2.0308888</v>
      </c>
      <c r="D25829">
        <v>-0.17029849</v>
      </c>
      <c r="E25829">
        <v>1.9762831999999999</v>
      </c>
      <c r="F25829">
        <f t="shared" si="806"/>
        <v>0.22565431111111112</v>
      </c>
      <c r="G25829">
        <f t="shared" si="807"/>
        <v>1.9514261728395061</v>
      </c>
    </row>
    <row r="25830" spans="1:7" x14ac:dyDescent="0.3">
      <c r="A25830">
        <v>258.25001382827702</v>
      </c>
      <c r="B25830">
        <v>160.19325000000001</v>
      </c>
      <c r="C25830">
        <v>2.0310087000000001</v>
      </c>
      <c r="D25830">
        <v>-0.11780504</v>
      </c>
      <c r="E25830">
        <v>1.9776942</v>
      </c>
      <c r="F25830">
        <f t="shared" si="806"/>
        <v>0.22566763333333334</v>
      </c>
      <c r="G25830">
        <f t="shared" si="807"/>
        <v>1.9528371604938273</v>
      </c>
    </row>
    <row r="25831" spans="1:7" x14ac:dyDescent="0.3">
      <c r="A25831">
        <v>258.25999307632401</v>
      </c>
      <c r="B25831">
        <v>160.23325</v>
      </c>
      <c r="C25831">
        <v>2.0310218</v>
      </c>
      <c r="D25831">
        <v>-0.17640238</v>
      </c>
      <c r="E25831">
        <v>1.9781879</v>
      </c>
      <c r="F25831">
        <f t="shared" si="806"/>
        <v>0.2256690888888889</v>
      </c>
      <c r="G25831">
        <f t="shared" si="807"/>
        <v>1.953330987654321</v>
      </c>
    </row>
    <row r="25832" spans="1:7" x14ac:dyDescent="0.3">
      <c r="A25832">
        <v>258.269880771636</v>
      </c>
      <c r="B25832">
        <v>160.20849999999999</v>
      </c>
      <c r="C25832">
        <v>2.0310353999999999</v>
      </c>
      <c r="D25832">
        <v>-0.25086979999999998</v>
      </c>
      <c r="E25832">
        <v>1.9778823999999999</v>
      </c>
      <c r="F25832">
        <f t="shared" si="806"/>
        <v>0.2256706</v>
      </c>
      <c r="G25832">
        <f t="shared" si="807"/>
        <v>1.9530254320987652</v>
      </c>
    </row>
    <row r="25833" spans="1:7" x14ac:dyDescent="0.3">
      <c r="A25833">
        <v>258.28001260757401</v>
      </c>
      <c r="B25833">
        <v>160.17992000000001</v>
      </c>
      <c r="C25833">
        <v>2.0310619999999999</v>
      </c>
      <c r="D25833">
        <v>-0.29603857</v>
      </c>
      <c r="E25833">
        <v>1.9775294000000001</v>
      </c>
      <c r="F25833">
        <f t="shared" si="806"/>
        <v>0.22567355555555554</v>
      </c>
      <c r="G25833">
        <f t="shared" si="807"/>
        <v>1.9526725925925927</v>
      </c>
    </row>
    <row r="25834" spans="1:7" x14ac:dyDescent="0.3">
      <c r="A25834">
        <v>258.28986978530799</v>
      </c>
      <c r="B25834">
        <v>160.11514</v>
      </c>
      <c r="C25834">
        <v>2.031142</v>
      </c>
      <c r="D25834">
        <v>-0.31435025</v>
      </c>
      <c r="E25834">
        <v>1.9767299</v>
      </c>
      <c r="F25834">
        <f t="shared" si="806"/>
        <v>0.22568244444444444</v>
      </c>
      <c r="G25834">
        <f t="shared" si="807"/>
        <v>1.9518728395061729</v>
      </c>
    </row>
    <row r="25835" spans="1:7" x14ac:dyDescent="0.3">
      <c r="A25835">
        <v>258.300001621246</v>
      </c>
      <c r="B25835">
        <v>160.13229999999999</v>
      </c>
      <c r="C25835">
        <v>2.0312218999999998</v>
      </c>
      <c r="D25835">
        <v>-0.28871390000000002</v>
      </c>
      <c r="E25835">
        <v>1.9769417</v>
      </c>
      <c r="F25835">
        <f t="shared" si="806"/>
        <v>0.22569132222222221</v>
      </c>
      <c r="G25835">
        <f t="shared" si="807"/>
        <v>1.9520846913580245</v>
      </c>
    </row>
    <row r="25836" spans="1:7" x14ac:dyDescent="0.3">
      <c r="A25836">
        <v>258.30988931655799</v>
      </c>
      <c r="B25836">
        <v>160.11705000000001</v>
      </c>
      <c r="C25836">
        <v>2.0313020000000002</v>
      </c>
      <c r="D25836">
        <v>-0.29115545999999998</v>
      </c>
      <c r="E25836">
        <v>1.9767534</v>
      </c>
      <c r="F25836">
        <f t="shared" si="806"/>
        <v>0.22570022222222225</v>
      </c>
      <c r="G25836">
        <f t="shared" si="807"/>
        <v>1.9518964197530864</v>
      </c>
    </row>
    <row r="25837" spans="1:7" x14ac:dyDescent="0.3">
      <c r="A25837">
        <v>258.31999063491799</v>
      </c>
      <c r="B25837">
        <v>160.12848</v>
      </c>
      <c r="C25837">
        <v>2.0313553999999998</v>
      </c>
      <c r="D25837">
        <v>-0.33754499999999998</v>
      </c>
      <c r="E25837">
        <v>1.9768945</v>
      </c>
      <c r="F25837">
        <f t="shared" si="806"/>
        <v>0.22570615555555554</v>
      </c>
      <c r="G25837">
        <f t="shared" si="807"/>
        <v>1.9520375308641975</v>
      </c>
    </row>
    <row r="25838" spans="1:7" x14ac:dyDescent="0.3">
      <c r="A25838">
        <v>258.32987833022997</v>
      </c>
      <c r="B25838">
        <v>160.11895999999999</v>
      </c>
      <c r="C25838">
        <v>2.0313685000000001</v>
      </c>
      <c r="D25838">
        <v>-0.38271379999999999</v>
      </c>
      <c r="E25838">
        <v>1.976777</v>
      </c>
      <c r="F25838">
        <f t="shared" si="806"/>
        <v>0.22570761111111112</v>
      </c>
      <c r="G25838">
        <f t="shared" si="807"/>
        <v>1.9519199999999999</v>
      </c>
    </row>
    <row r="25839" spans="1:7" x14ac:dyDescent="0.3">
      <c r="A25839">
        <v>258.34001016616799</v>
      </c>
      <c r="B25839">
        <v>160.04848000000001</v>
      </c>
      <c r="C25839">
        <v>2.0313818000000001</v>
      </c>
      <c r="D25839">
        <v>-0.45718122</v>
      </c>
      <c r="E25839">
        <v>1.9759068</v>
      </c>
      <c r="F25839">
        <f t="shared" si="806"/>
        <v>0.22570908888888891</v>
      </c>
      <c r="G25839">
        <f t="shared" si="807"/>
        <v>1.95104987654321</v>
      </c>
    </row>
    <row r="25840" spans="1:7" x14ac:dyDescent="0.3">
      <c r="A25840">
        <v>258.34998941421497</v>
      </c>
      <c r="B25840">
        <v>160.05420000000001</v>
      </c>
      <c r="C25840">
        <v>2.0316086000000002</v>
      </c>
      <c r="D25840">
        <v>-0.33754499999999998</v>
      </c>
      <c r="E25840">
        <v>1.9759774999999999</v>
      </c>
      <c r="F25840">
        <f t="shared" si="806"/>
        <v>0.22573428888888891</v>
      </c>
      <c r="G25840">
        <f t="shared" si="807"/>
        <v>1.9511204938271605</v>
      </c>
    </row>
    <row r="25841" spans="1:7" x14ac:dyDescent="0.3">
      <c r="A25841">
        <v>258.35987710952702</v>
      </c>
      <c r="B25841">
        <v>160.18181999999999</v>
      </c>
      <c r="C25841">
        <v>2.0319419999999999</v>
      </c>
      <c r="D25841">
        <v>-3.601294E-2</v>
      </c>
      <c r="E25841">
        <v>1.9775529999999999</v>
      </c>
      <c r="F25841">
        <f t="shared" si="806"/>
        <v>0.22577133333333332</v>
      </c>
      <c r="G25841">
        <f t="shared" si="807"/>
        <v>1.9526960493827159</v>
      </c>
    </row>
    <row r="25842" spans="1:7" x14ac:dyDescent="0.3">
      <c r="A25842">
        <v>258.37000894546497</v>
      </c>
      <c r="B25842">
        <v>160.39326</v>
      </c>
      <c r="C25842">
        <v>2.0319820000000002</v>
      </c>
      <c r="D25842">
        <v>-8.2402489999999995E-2</v>
      </c>
      <c r="E25842">
        <v>1.9801635</v>
      </c>
      <c r="F25842">
        <f t="shared" si="806"/>
        <v>0.2257757777777778</v>
      </c>
      <c r="G25842">
        <f t="shared" si="807"/>
        <v>1.9553064197530863</v>
      </c>
    </row>
    <row r="25843" spans="1:7" x14ac:dyDescent="0.3">
      <c r="A25843">
        <v>258.37986612319901</v>
      </c>
      <c r="B25843">
        <v>160.40279000000001</v>
      </c>
      <c r="C25843">
        <v>2.031955</v>
      </c>
      <c r="D25843">
        <v>-0.18250626</v>
      </c>
      <c r="E25843">
        <v>1.980281</v>
      </c>
      <c r="F25843">
        <f t="shared" si="806"/>
        <v>0.22577277777777777</v>
      </c>
      <c r="G25843">
        <f t="shared" si="807"/>
        <v>1.9554240740740743</v>
      </c>
    </row>
    <row r="25844" spans="1:7" x14ac:dyDescent="0.3">
      <c r="A25844">
        <v>258.389997959136</v>
      </c>
      <c r="B25844">
        <v>160.32469</v>
      </c>
      <c r="C25844">
        <v>2.0319683999999998</v>
      </c>
      <c r="D25844">
        <v>-0.25697367999999998</v>
      </c>
      <c r="E25844">
        <v>1.9793168000000001</v>
      </c>
      <c r="F25844">
        <f t="shared" si="806"/>
        <v>0.22577426666666664</v>
      </c>
      <c r="G25844">
        <f t="shared" si="807"/>
        <v>1.95445987654321</v>
      </c>
    </row>
    <row r="25845" spans="1:7" x14ac:dyDescent="0.3">
      <c r="A25845">
        <v>258.39988565444901</v>
      </c>
      <c r="B25845">
        <v>160.29611</v>
      </c>
      <c r="C25845">
        <v>2.0319950000000002</v>
      </c>
      <c r="D25845">
        <v>-0.31679180000000001</v>
      </c>
      <c r="E25845">
        <v>1.9789639999999999</v>
      </c>
      <c r="F25845">
        <f t="shared" si="806"/>
        <v>0.22577722222222224</v>
      </c>
      <c r="G25845">
        <f t="shared" si="807"/>
        <v>1.954107037037037</v>
      </c>
    </row>
    <row r="25846" spans="1:7" x14ac:dyDescent="0.3">
      <c r="A25846">
        <v>258.40998697280799</v>
      </c>
      <c r="B25846">
        <v>160.23134999999999</v>
      </c>
      <c r="C25846">
        <v>2.0320084</v>
      </c>
      <c r="D25846">
        <v>-0.37538913000000002</v>
      </c>
      <c r="E25846">
        <v>1.9781645999999999</v>
      </c>
      <c r="F25846">
        <f t="shared" si="806"/>
        <v>0.22577871111111111</v>
      </c>
      <c r="G25846">
        <f t="shared" si="807"/>
        <v>1.9533075308641974</v>
      </c>
    </row>
    <row r="25847" spans="1:7" x14ac:dyDescent="0.3">
      <c r="A25847">
        <v>258.419874668121</v>
      </c>
      <c r="B25847">
        <v>160.17230000000001</v>
      </c>
      <c r="C25847">
        <v>2.032035</v>
      </c>
      <c r="D25847">
        <v>-0.43398646000000002</v>
      </c>
      <c r="E25847">
        <v>1.9774354999999999</v>
      </c>
      <c r="F25847">
        <f t="shared" si="806"/>
        <v>0.22578166666666666</v>
      </c>
      <c r="G25847">
        <f t="shared" si="807"/>
        <v>1.9525785185185185</v>
      </c>
    </row>
    <row r="25848" spans="1:7" x14ac:dyDescent="0.3">
      <c r="A25848">
        <v>258.43000650405799</v>
      </c>
      <c r="B25848">
        <v>160.13419999999999</v>
      </c>
      <c r="C25848">
        <v>2.032235</v>
      </c>
      <c r="D25848">
        <v>-0.34120736000000002</v>
      </c>
      <c r="E25848">
        <v>1.9769650999999999</v>
      </c>
      <c r="F25848">
        <f t="shared" si="806"/>
        <v>0.22580388888888889</v>
      </c>
      <c r="G25848">
        <f t="shared" si="807"/>
        <v>1.9521081481481479</v>
      </c>
    </row>
    <row r="25849" spans="1:7" x14ac:dyDescent="0.3">
      <c r="A25849">
        <v>258.43998575210497</v>
      </c>
      <c r="B25849">
        <v>160.21610999999999</v>
      </c>
      <c r="C25849">
        <v>2.0326483</v>
      </c>
      <c r="D25849">
        <v>2.7467497E-2</v>
      </c>
      <c r="E25849">
        <v>1.9779764</v>
      </c>
      <c r="F25849">
        <f t="shared" si="806"/>
        <v>0.2258498111111111</v>
      </c>
      <c r="G25849">
        <f t="shared" si="807"/>
        <v>1.9531193827160491</v>
      </c>
    </row>
    <row r="25850" spans="1:7" x14ac:dyDescent="0.3">
      <c r="A25850">
        <v>258.44999551772997</v>
      </c>
      <c r="B25850">
        <v>160.48087000000001</v>
      </c>
      <c r="C25850">
        <v>2.0327415000000002</v>
      </c>
      <c r="D25850">
        <v>5.0662270000000002E-2</v>
      </c>
      <c r="E25850">
        <v>1.9812449999999999</v>
      </c>
      <c r="F25850">
        <f t="shared" si="806"/>
        <v>0.2258601666666667</v>
      </c>
      <c r="G25850">
        <f t="shared" si="807"/>
        <v>1.9563880246913581</v>
      </c>
    </row>
    <row r="25851" spans="1:7" x14ac:dyDescent="0.3">
      <c r="A25851">
        <v>258.45988321304299</v>
      </c>
      <c r="B25851">
        <v>160.49420000000001</v>
      </c>
      <c r="C25851">
        <v>2.0326881000000001</v>
      </c>
      <c r="D25851">
        <v>-7.7519379999999999E-2</v>
      </c>
      <c r="E25851">
        <v>1.9814096999999999</v>
      </c>
      <c r="F25851">
        <f t="shared" si="806"/>
        <v>0.22585423333333335</v>
      </c>
      <c r="G25851">
        <f t="shared" si="807"/>
        <v>1.9565525925925926</v>
      </c>
    </row>
    <row r="25852" spans="1:7" x14ac:dyDescent="0.3">
      <c r="A25852">
        <v>258.47001504897997</v>
      </c>
      <c r="B25852">
        <v>160.4485</v>
      </c>
      <c r="C25852">
        <v>2.0327282000000002</v>
      </c>
      <c r="D25852">
        <v>-0.12390893</v>
      </c>
      <c r="E25852">
        <v>1.9808452999999999</v>
      </c>
      <c r="F25852">
        <f t="shared" si="806"/>
        <v>0.22585868888888891</v>
      </c>
      <c r="G25852">
        <f t="shared" si="807"/>
        <v>1.9559883950617283</v>
      </c>
    </row>
    <row r="25853" spans="1:7" x14ac:dyDescent="0.3">
      <c r="A25853">
        <v>258.47999429702702</v>
      </c>
      <c r="B25853">
        <v>160.44089</v>
      </c>
      <c r="C25853">
        <v>2.0327415000000002</v>
      </c>
      <c r="D25853">
        <v>-0.19837637</v>
      </c>
      <c r="E25853">
        <v>1.9807513999999999</v>
      </c>
      <c r="F25853">
        <f t="shared" si="806"/>
        <v>0.2258601666666667</v>
      </c>
      <c r="G25853">
        <f t="shared" si="807"/>
        <v>1.9558944444444444</v>
      </c>
    </row>
    <row r="25854" spans="1:7" x14ac:dyDescent="0.3">
      <c r="A25854">
        <v>258.49000406265202</v>
      </c>
      <c r="B25854">
        <v>160.33992000000001</v>
      </c>
      <c r="C25854">
        <v>2.0327549999999999</v>
      </c>
      <c r="D25854">
        <v>-0.25819448</v>
      </c>
      <c r="E25854">
        <v>1.9795048</v>
      </c>
      <c r="F25854">
        <f t="shared" si="806"/>
        <v>0.22586166666666666</v>
      </c>
      <c r="G25854">
        <f t="shared" si="807"/>
        <v>1.9546479012345679</v>
      </c>
    </row>
    <row r="25855" spans="1:7" x14ac:dyDescent="0.3">
      <c r="A25855">
        <v>258.50001382827702</v>
      </c>
      <c r="B25855">
        <v>160.29802000000001</v>
      </c>
      <c r="C25855">
        <v>2.0328080000000002</v>
      </c>
      <c r="D25855">
        <v>-0.30336322999999998</v>
      </c>
      <c r="E25855">
        <v>1.9789876</v>
      </c>
      <c r="F25855">
        <f t="shared" si="806"/>
        <v>0.22586755555555557</v>
      </c>
      <c r="G25855">
        <f t="shared" si="807"/>
        <v>1.9541306172839508</v>
      </c>
    </row>
    <row r="25856" spans="1:7" x14ac:dyDescent="0.3">
      <c r="A25856">
        <v>258.50999307632401</v>
      </c>
      <c r="B25856">
        <v>160.25229999999999</v>
      </c>
      <c r="C25856">
        <v>2.0328881999999999</v>
      </c>
      <c r="D25856">
        <v>-0.29115545999999998</v>
      </c>
      <c r="E25856">
        <v>1.9784231999999999</v>
      </c>
      <c r="F25856">
        <f t="shared" si="806"/>
        <v>0.22587646666666666</v>
      </c>
      <c r="G25856">
        <f t="shared" si="807"/>
        <v>1.953566172839506</v>
      </c>
    </row>
    <row r="25857" spans="1:7" x14ac:dyDescent="0.3">
      <c r="A25857">
        <v>258.519880771636</v>
      </c>
      <c r="B25857">
        <v>160.23896999999999</v>
      </c>
      <c r="C25857">
        <v>2.0329679999999999</v>
      </c>
      <c r="D25857">
        <v>-0.28016847</v>
      </c>
      <c r="E25857">
        <v>1.9782584999999999</v>
      </c>
      <c r="F25857">
        <f t="shared" si="806"/>
        <v>0.22588533333333333</v>
      </c>
      <c r="G25857">
        <f t="shared" si="807"/>
        <v>1.9534016049382714</v>
      </c>
    </row>
    <row r="25858" spans="1:7" x14ac:dyDescent="0.3">
      <c r="A25858">
        <v>258.53001260757401</v>
      </c>
      <c r="B25858">
        <v>160.25040000000001</v>
      </c>
      <c r="C25858">
        <v>2.0330349999999999</v>
      </c>
      <c r="D25858">
        <v>-0.29725935999999997</v>
      </c>
      <c r="E25858">
        <v>1.9783995999999999</v>
      </c>
      <c r="F25858">
        <f t="shared" si="806"/>
        <v>0.22589277777777778</v>
      </c>
      <c r="G25858">
        <f t="shared" si="807"/>
        <v>1.9535427160493828</v>
      </c>
    </row>
    <row r="25859" spans="1:7" x14ac:dyDescent="0.3">
      <c r="A25859">
        <v>258.539991855621</v>
      </c>
      <c r="B25859">
        <v>160.19325000000001</v>
      </c>
      <c r="C25859">
        <v>2.0330748999999999</v>
      </c>
      <c r="D25859">
        <v>-0.34242812</v>
      </c>
      <c r="E25859">
        <v>1.9776942</v>
      </c>
      <c r="F25859">
        <f t="shared" si="806"/>
        <v>0.22589721111111111</v>
      </c>
      <c r="G25859">
        <f t="shared" si="807"/>
        <v>1.9528371604938273</v>
      </c>
    </row>
    <row r="25860" spans="1:7" x14ac:dyDescent="0.3">
      <c r="A25860">
        <v>258.54987955093299</v>
      </c>
      <c r="B25860">
        <v>160.20276999999999</v>
      </c>
      <c r="C25860">
        <v>2.0330881999999999</v>
      </c>
      <c r="D25860">
        <v>-0.40224623999999998</v>
      </c>
      <c r="E25860">
        <v>1.9778117</v>
      </c>
      <c r="F25860">
        <f t="shared" si="806"/>
        <v>0.22589868888888887</v>
      </c>
      <c r="G25860">
        <f t="shared" si="807"/>
        <v>1.9529546913580245</v>
      </c>
    </row>
    <row r="25861" spans="1:7" x14ac:dyDescent="0.3">
      <c r="A25861">
        <v>258.560011386871</v>
      </c>
      <c r="B25861">
        <v>160.15134</v>
      </c>
      <c r="C25861">
        <v>2.033115</v>
      </c>
      <c r="D25861">
        <v>-0.46084355999999999</v>
      </c>
      <c r="E25861">
        <v>1.9771767</v>
      </c>
      <c r="F25861">
        <f t="shared" si="806"/>
        <v>0.22590166666666667</v>
      </c>
      <c r="G25861">
        <f t="shared" si="807"/>
        <v>1.9523197530864198</v>
      </c>
    </row>
    <row r="25862" spans="1:7" x14ac:dyDescent="0.3">
      <c r="A25862">
        <v>258.56999063491799</v>
      </c>
      <c r="B25862">
        <v>160.15324000000001</v>
      </c>
      <c r="C25862">
        <v>2.0334747000000002</v>
      </c>
      <c r="D25862">
        <v>-0.18983093000000001</v>
      </c>
      <c r="E25862">
        <v>1.9772002</v>
      </c>
      <c r="F25862">
        <f t="shared" ref="F25862:F25925" si="808">C25862/9</f>
        <v>0.22594163333333336</v>
      </c>
      <c r="G25862">
        <f t="shared" ref="G25862:G25925" si="809">(B25862-$B$5)/81</f>
        <v>1.9523432098765434</v>
      </c>
    </row>
    <row r="25863" spans="1:7" x14ac:dyDescent="0.3">
      <c r="A25863">
        <v>258.57987833022997</v>
      </c>
      <c r="B25863">
        <v>160.34755000000001</v>
      </c>
      <c r="C25863">
        <v>2.0336614000000002</v>
      </c>
      <c r="D25863">
        <v>-5.4324604999999998E-2</v>
      </c>
      <c r="E25863">
        <v>1.9795990999999999</v>
      </c>
      <c r="F25863">
        <f t="shared" si="808"/>
        <v>0.22596237777777781</v>
      </c>
      <c r="G25863">
        <f t="shared" si="809"/>
        <v>1.9547420987654323</v>
      </c>
    </row>
    <row r="25864" spans="1:7" x14ac:dyDescent="0.3">
      <c r="A25864">
        <v>258.58988809585497</v>
      </c>
      <c r="B25864">
        <v>160.37611000000001</v>
      </c>
      <c r="C25864">
        <v>2.0335945999999998</v>
      </c>
      <c r="D25864">
        <v>-0.21180493</v>
      </c>
      <c r="E25864">
        <v>1.9799517</v>
      </c>
      <c r="F25864">
        <f t="shared" si="808"/>
        <v>0.22595495555555553</v>
      </c>
      <c r="G25864">
        <f t="shared" si="809"/>
        <v>1.9550946913580247</v>
      </c>
    </row>
    <row r="25865" spans="1:7" x14ac:dyDescent="0.3">
      <c r="A25865">
        <v>258.59998941421497</v>
      </c>
      <c r="B25865">
        <v>160.38373999999999</v>
      </c>
      <c r="C25865">
        <v>2.0335945999999998</v>
      </c>
      <c r="D25865">
        <v>-0.28505158000000003</v>
      </c>
      <c r="E25865">
        <v>1.9800458999999999</v>
      </c>
      <c r="F25865">
        <f t="shared" si="808"/>
        <v>0.22595495555555553</v>
      </c>
      <c r="G25865">
        <f t="shared" si="809"/>
        <v>1.9551888888888886</v>
      </c>
    </row>
    <row r="25866" spans="1:7" x14ac:dyDescent="0.3">
      <c r="A25866">
        <v>258.60987710952702</v>
      </c>
      <c r="B25866">
        <v>160.29802000000001</v>
      </c>
      <c r="C25866">
        <v>2.0335945999999998</v>
      </c>
      <c r="D25866">
        <v>-0.37294757000000001</v>
      </c>
      <c r="E25866">
        <v>1.9789876</v>
      </c>
      <c r="F25866">
        <f t="shared" si="808"/>
        <v>0.22595495555555553</v>
      </c>
      <c r="G25866">
        <f t="shared" si="809"/>
        <v>1.9541306172839508</v>
      </c>
    </row>
    <row r="25867" spans="1:7" x14ac:dyDescent="0.3">
      <c r="A25867">
        <v>258.61988687515202</v>
      </c>
      <c r="B25867">
        <v>160.23134999999999</v>
      </c>
      <c r="C25867">
        <v>2.0335945999999998</v>
      </c>
      <c r="D25867">
        <v>-0.44619423000000002</v>
      </c>
      <c r="E25867">
        <v>1.9781645999999999</v>
      </c>
      <c r="F25867">
        <f t="shared" si="808"/>
        <v>0.22595495555555553</v>
      </c>
      <c r="G25867">
        <f t="shared" si="809"/>
        <v>1.9533075308641974</v>
      </c>
    </row>
    <row r="25868" spans="1:7" x14ac:dyDescent="0.3">
      <c r="A25868">
        <v>258.62986612319901</v>
      </c>
      <c r="B25868">
        <v>160.19135</v>
      </c>
      <c r="C25868">
        <v>2.0336479999999999</v>
      </c>
      <c r="D25868">
        <v>-0.47793445000000001</v>
      </c>
      <c r="E25868">
        <v>1.9776705999999999</v>
      </c>
      <c r="F25868">
        <f t="shared" si="808"/>
        <v>0.22596088888888888</v>
      </c>
      <c r="G25868">
        <f t="shared" si="809"/>
        <v>1.9528137037037037</v>
      </c>
    </row>
    <row r="25869" spans="1:7" x14ac:dyDescent="0.3">
      <c r="A25869">
        <v>258.639997959136</v>
      </c>
      <c r="B25869">
        <v>160.17609999999999</v>
      </c>
      <c r="C25869">
        <v>2.0340881</v>
      </c>
      <c r="D25869">
        <v>-0.13733749000000001</v>
      </c>
      <c r="E25869">
        <v>1.9774824</v>
      </c>
      <c r="F25869">
        <f t="shared" si="808"/>
        <v>0.2260097888888889</v>
      </c>
      <c r="G25869">
        <f t="shared" si="809"/>
        <v>1.9526254320987653</v>
      </c>
    </row>
    <row r="25870" spans="1:7" x14ac:dyDescent="0.3">
      <c r="A25870">
        <v>258.650007724761</v>
      </c>
      <c r="B25870">
        <v>160.43136999999999</v>
      </c>
      <c r="C25870">
        <v>2.0343013000000001</v>
      </c>
      <c r="D25870">
        <v>3.9675272999999997E-2</v>
      </c>
      <c r="E25870">
        <v>1.9806338999999999</v>
      </c>
      <c r="F25870">
        <f t="shared" si="808"/>
        <v>0.2260334777777778</v>
      </c>
      <c r="G25870">
        <f t="shared" si="809"/>
        <v>1.9557769135802467</v>
      </c>
    </row>
    <row r="25871" spans="1:7" x14ac:dyDescent="0.3">
      <c r="A25871">
        <v>258.659864902496</v>
      </c>
      <c r="B25871">
        <v>160.51705999999999</v>
      </c>
      <c r="C25871">
        <v>2.0342612</v>
      </c>
      <c r="D25871">
        <v>-8.9727156000000002E-2</v>
      </c>
      <c r="E25871">
        <v>1.981692</v>
      </c>
      <c r="F25871">
        <f t="shared" si="808"/>
        <v>0.22602902222222221</v>
      </c>
      <c r="G25871">
        <f t="shared" si="809"/>
        <v>1.9568348148148147</v>
      </c>
    </row>
    <row r="25872" spans="1:7" x14ac:dyDescent="0.3">
      <c r="A25872">
        <v>258.669874668121</v>
      </c>
      <c r="B25872">
        <v>160.49610999999999</v>
      </c>
      <c r="C25872">
        <v>2.0342745999999998</v>
      </c>
      <c r="D25872">
        <v>-0.16175303999999999</v>
      </c>
      <c r="E25872">
        <v>1.9814333</v>
      </c>
      <c r="F25872">
        <f t="shared" si="808"/>
        <v>0.22603051111111108</v>
      </c>
      <c r="G25872">
        <f t="shared" si="809"/>
        <v>1.9565761728395059</v>
      </c>
    </row>
    <row r="25873" spans="1:7" x14ac:dyDescent="0.3">
      <c r="A25873">
        <v>258.68000650405799</v>
      </c>
      <c r="B25873">
        <v>160.46943999999999</v>
      </c>
      <c r="C25873">
        <v>2.0342877000000001</v>
      </c>
      <c r="D25873">
        <v>-0.22035036999999999</v>
      </c>
      <c r="E25873">
        <v>1.981104</v>
      </c>
      <c r="F25873">
        <f t="shared" si="808"/>
        <v>0.22603196666666669</v>
      </c>
      <c r="G25873">
        <f t="shared" si="809"/>
        <v>1.9562469135802467</v>
      </c>
    </row>
    <row r="25874" spans="1:7" x14ac:dyDescent="0.3">
      <c r="A25874">
        <v>258.68998575210497</v>
      </c>
      <c r="B25874">
        <v>160.38373999999999</v>
      </c>
      <c r="C25874">
        <v>2.0342877000000001</v>
      </c>
      <c r="D25874">
        <v>-0.30824634000000001</v>
      </c>
      <c r="E25874">
        <v>1.9800458999999999</v>
      </c>
      <c r="F25874">
        <f t="shared" si="808"/>
        <v>0.22603196666666669</v>
      </c>
      <c r="G25874">
        <f t="shared" si="809"/>
        <v>1.9551888888888886</v>
      </c>
    </row>
    <row r="25875" spans="1:7" x14ac:dyDescent="0.3">
      <c r="A25875">
        <v>258.69999551772997</v>
      </c>
      <c r="B25875">
        <v>160.35898</v>
      </c>
      <c r="C25875">
        <v>2.0343146000000001</v>
      </c>
      <c r="D25875">
        <v>-0.35219433999999999</v>
      </c>
      <c r="E25875">
        <v>1.9797400000000001</v>
      </c>
      <c r="F25875">
        <f t="shared" si="808"/>
        <v>0.22603495555555556</v>
      </c>
      <c r="G25875">
        <f t="shared" si="809"/>
        <v>1.9548832098765432</v>
      </c>
    </row>
    <row r="25876" spans="1:7" x14ac:dyDescent="0.3">
      <c r="A25876">
        <v>258.70988321304299</v>
      </c>
      <c r="B25876">
        <v>160.28468000000001</v>
      </c>
      <c r="C25876">
        <v>2.0343547000000002</v>
      </c>
      <c r="D25876">
        <v>-0.39736313000000001</v>
      </c>
      <c r="E25876">
        <v>1.9788228000000001</v>
      </c>
      <c r="F25876">
        <f t="shared" si="808"/>
        <v>0.22603941111111114</v>
      </c>
      <c r="G25876">
        <f t="shared" si="809"/>
        <v>1.9539659259259261</v>
      </c>
    </row>
    <row r="25877" spans="1:7" x14ac:dyDescent="0.3">
      <c r="A25877">
        <v>258.72001504897997</v>
      </c>
      <c r="B25877">
        <v>160.23896999999999</v>
      </c>
      <c r="C25877">
        <v>2.0344476999999999</v>
      </c>
      <c r="D25877">
        <v>-0.38515535000000001</v>
      </c>
      <c r="E25877">
        <v>1.9782584999999999</v>
      </c>
      <c r="F25877">
        <f t="shared" si="808"/>
        <v>0.22604974444444442</v>
      </c>
      <c r="G25877">
        <f t="shared" si="809"/>
        <v>1.9534016049382714</v>
      </c>
    </row>
    <row r="25878" spans="1:7" x14ac:dyDescent="0.3">
      <c r="A25878">
        <v>258.72999429702702</v>
      </c>
      <c r="B25878">
        <v>160.24657999999999</v>
      </c>
      <c r="C25878">
        <v>2.0345678</v>
      </c>
      <c r="D25878">
        <v>-0.34609046999999998</v>
      </c>
      <c r="E25878">
        <v>1.9783525</v>
      </c>
      <c r="F25878">
        <f t="shared" si="808"/>
        <v>0.2260630888888889</v>
      </c>
      <c r="G25878">
        <f t="shared" si="809"/>
        <v>1.9534955555555555</v>
      </c>
    </row>
    <row r="25879" spans="1:7" x14ac:dyDescent="0.3">
      <c r="A25879">
        <v>258.73988199233997</v>
      </c>
      <c r="B25879">
        <v>160.23896999999999</v>
      </c>
      <c r="C25879">
        <v>2.0346877999999999</v>
      </c>
      <c r="D25879">
        <v>-0.29237625</v>
      </c>
      <c r="E25879">
        <v>1.9782584999999999</v>
      </c>
      <c r="F25879">
        <f t="shared" si="808"/>
        <v>0.22607642222222221</v>
      </c>
      <c r="G25879">
        <f t="shared" si="809"/>
        <v>1.9534016049382714</v>
      </c>
    </row>
    <row r="25880" spans="1:7" x14ac:dyDescent="0.3">
      <c r="A25880">
        <v>258.749861240386</v>
      </c>
      <c r="B25880">
        <v>160.30945</v>
      </c>
      <c r="C25880">
        <v>2.0347811999999998</v>
      </c>
      <c r="D25880">
        <v>-0.28016847</v>
      </c>
      <c r="E25880">
        <v>1.9791287</v>
      </c>
      <c r="F25880">
        <f t="shared" si="808"/>
        <v>0.22608679999999998</v>
      </c>
      <c r="G25880">
        <f t="shared" si="809"/>
        <v>1.9542717283950617</v>
      </c>
    </row>
    <row r="25881" spans="1:7" x14ac:dyDescent="0.3">
      <c r="A25881">
        <v>258.75999307632401</v>
      </c>
      <c r="B25881">
        <v>160.32469</v>
      </c>
      <c r="C25881">
        <v>2.0348476999999998</v>
      </c>
      <c r="D25881">
        <v>-0.29603857</v>
      </c>
      <c r="E25881">
        <v>1.9793168000000001</v>
      </c>
      <c r="F25881">
        <f t="shared" si="808"/>
        <v>0.22609418888888888</v>
      </c>
      <c r="G25881">
        <f t="shared" si="809"/>
        <v>1.95445987654321</v>
      </c>
    </row>
    <row r="25882" spans="1:7" x14ac:dyDescent="0.3">
      <c r="A25882">
        <v>258.769880771636</v>
      </c>
      <c r="B25882">
        <v>160.32277999999999</v>
      </c>
      <c r="C25882">
        <v>2.0348742</v>
      </c>
      <c r="D25882">
        <v>-0.34120736000000002</v>
      </c>
      <c r="E25882">
        <v>1.9792932000000001</v>
      </c>
      <c r="F25882">
        <f t="shared" si="808"/>
        <v>0.22609713333333334</v>
      </c>
      <c r="G25882">
        <f t="shared" si="809"/>
        <v>1.9544362962962962</v>
      </c>
    </row>
    <row r="25883" spans="1:7" x14ac:dyDescent="0.3">
      <c r="A25883">
        <v>258.78001260757401</v>
      </c>
      <c r="B25883">
        <v>160.32277999999999</v>
      </c>
      <c r="C25883">
        <v>2.0349010999999999</v>
      </c>
      <c r="D25883">
        <v>-0.3863761</v>
      </c>
      <c r="E25883">
        <v>1.9792932000000001</v>
      </c>
      <c r="F25883">
        <f t="shared" si="808"/>
        <v>0.2261001222222222</v>
      </c>
      <c r="G25883">
        <f t="shared" si="809"/>
        <v>1.9544362962962962</v>
      </c>
    </row>
    <row r="25884" spans="1:7" x14ac:dyDescent="0.3">
      <c r="A25884">
        <v>258.78986978530799</v>
      </c>
      <c r="B25884">
        <v>160.26373000000001</v>
      </c>
      <c r="C25884">
        <v>2.0349276000000001</v>
      </c>
      <c r="D25884">
        <v>-0.44619423000000002</v>
      </c>
      <c r="E25884">
        <v>1.9785644</v>
      </c>
      <c r="F25884">
        <f t="shared" si="808"/>
        <v>0.22610306666666669</v>
      </c>
      <c r="G25884">
        <f t="shared" si="809"/>
        <v>1.9537072839506173</v>
      </c>
    </row>
    <row r="25885" spans="1:7" x14ac:dyDescent="0.3">
      <c r="A25885">
        <v>258.800001621246</v>
      </c>
      <c r="B25885">
        <v>160.26373000000001</v>
      </c>
      <c r="C25885">
        <v>2.0349810000000002</v>
      </c>
      <c r="D25885">
        <v>-0.47671365999999998</v>
      </c>
      <c r="E25885">
        <v>1.9785644</v>
      </c>
      <c r="F25885">
        <f t="shared" si="808"/>
        <v>0.226109</v>
      </c>
      <c r="G25885">
        <f t="shared" si="809"/>
        <v>1.9537072839506173</v>
      </c>
    </row>
    <row r="25886" spans="1:7" x14ac:dyDescent="0.3">
      <c r="A25886">
        <v>258.810011386871</v>
      </c>
      <c r="B25886">
        <v>160.26944</v>
      </c>
      <c r="C25886">
        <v>2.0353143</v>
      </c>
      <c r="D25886">
        <v>-0.23133736999999999</v>
      </c>
      <c r="E25886">
        <v>1.9786347</v>
      </c>
      <c r="F25886">
        <f t="shared" si="808"/>
        <v>0.22614603333333333</v>
      </c>
      <c r="G25886">
        <f t="shared" si="809"/>
        <v>1.9537777777777778</v>
      </c>
    </row>
    <row r="25887" spans="1:7" x14ac:dyDescent="0.3">
      <c r="A25887">
        <v>258.81986856460497</v>
      </c>
      <c r="B25887">
        <v>160.42755</v>
      </c>
      <c r="C25887">
        <v>2.0355408000000002</v>
      </c>
      <c r="D25887">
        <v>-5.4324604999999998E-2</v>
      </c>
      <c r="E25887">
        <v>1.9805866000000001</v>
      </c>
      <c r="F25887">
        <f t="shared" si="808"/>
        <v>0.22617120000000002</v>
      </c>
      <c r="G25887">
        <f t="shared" si="809"/>
        <v>1.9557297530864197</v>
      </c>
    </row>
    <row r="25888" spans="1:7" x14ac:dyDescent="0.3">
      <c r="A25888">
        <v>258.83000040054299</v>
      </c>
      <c r="B25888">
        <v>160.56658999999999</v>
      </c>
      <c r="C25888">
        <v>2.0354475999999999</v>
      </c>
      <c r="D25888">
        <v>-0.22645425999999999</v>
      </c>
      <c r="E25888">
        <v>1.9823033999999999</v>
      </c>
      <c r="F25888">
        <f t="shared" si="808"/>
        <v>0.22616084444444443</v>
      </c>
      <c r="G25888">
        <f t="shared" si="809"/>
        <v>1.9574462962962962</v>
      </c>
    </row>
    <row r="25889" spans="1:7" x14ac:dyDescent="0.3">
      <c r="A25889">
        <v>258.83988809585497</v>
      </c>
      <c r="B25889">
        <v>160.51897</v>
      </c>
      <c r="C25889">
        <v>2.0354209999999999</v>
      </c>
      <c r="D25889">
        <v>-0.34120736000000002</v>
      </c>
      <c r="E25889">
        <v>1.9817153999999999</v>
      </c>
      <c r="F25889">
        <f t="shared" si="808"/>
        <v>0.22615788888888888</v>
      </c>
      <c r="G25889">
        <f t="shared" si="809"/>
        <v>1.9568583950617282</v>
      </c>
    </row>
    <row r="25890" spans="1:7" x14ac:dyDescent="0.3">
      <c r="A25890">
        <v>258.84998941421497</v>
      </c>
      <c r="B25890">
        <v>160.49042</v>
      </c>
      <c r="C25890">
        <v>2.0354342000000001</v>
      </c>
      <c r="D25890">
        <v>-0.41567478000000002</v>
      </c>
      <c r="E25890">
        <v>1.9813628000000001</v>
      </c>
      <c r="F25890">
        <f t="shared" si="808"/>
        <v>0.22615935555555555</v>
      </c>
      <c r="G25890">
        <f t="shared" si="809"/>
        <v>1.9565059259259259</v>
      </c>
    </row>
    <row r="25891" spans="1:7" x14ac:dyDescent="0.3">
      <c r="A25891">
        <v>258.85987710952702</v>
      </c>
      <c r="B25891">
        <v>160.37801999999999</v>
      </c>
      <c r="C25891">
        <v>2.0354342000000001</v>
      </c>
      <c r="D25891">
        <v>-0.48892142999999999</v>
      </c>
      <c r="E25891">
        <v>1.9799751999999999</v>
      </c>
      <c r="F25891">
        <f t="shared" si="808"/>
        <v>0.22615935555555555</v>
      </c>
      <c r="G25891">
        <f t="shared" si="809"/>
        <v>1.9551182716049382</v>
      </c>
    </row>
    <row r="25892" spans="1:7" x14ac:dyDescent="0.3">
      <c r="A25892">
        <v>258.87000894546497</v>
      </c>
      <c r="B25892">
        <v>160.32277999999999</v>
      </c>
      <c r="C25892">
        <v>2.0357007999999999</v>
      </c>
      <c r="D25892">
        <v>-0.30092168000000002</v>
      </c>
      <c r="E25892">
        <v>1.9792932000000001</v>
      </c>
      <c r="F25892">
        <f t="shared" si="808"/>
        <v>0.22618897777777777</v>
      </c>
      <c r="G25892">
        <f t="shared" si="809"/>
        <v>1.9544362962962962</v>
      </c>
    </row>
    <row r="25893" spans="1:7" x14ac:dyDescent="0.3">
      <c r="A25893">
        <v>258.879988193511</v>
      </c>
      <c r="B25893">
        <v>160.49994000000001</v>
      </c>
      <c r="C25893">
        <v>2.0360741999999998</v>
      </c>
      <c r="D25893">
        <v>-1.8311664000000001E-3</v>
      </c>
      <c r="E25893">
        <v>1.9814802</v>
      </c>
      <c r="F25893">
        <f t="shared" si="808"/>
        <v>0.22623046666666666</v>
      </c>
      <c r="G25893">
        <f t="shared" si="809"/>
        <v>1.9566234567901235</v>
      </c>
    </row>
    <row r="25894" spans="1:7" x14ac:dyDescent="0.3">
      <c r="A25894">
        <v>258.889997959136</v>
      </c>
      <c r="B25894">
        <v>160.62186</v>
      </c>
      <c r="C25894">
        <v>2.0360608</v>
      </c>
      <c r="D25894">
        <v>-8.9727156000000002E-2</v>
      </c>
      <c r="E25894">
        <v>1.9829855000000001</v>
      </c>
      <c r="F25894">
        <f t="shared" si="808"/>
        <v>0.22622897777777778</v>
      </c>
      <c r="G25894">
        <f t="shared" si="809"/>
        <v>1.9581286419753086</v>
      </c>
    </row>
    <row r="25895" spans="1:7" x14ac:dyDescent="0.3">
      <c r="A25895">
        <v>258.89988565444901</v>
      </c>
      <c r="B25895">
        <v>160.67707999999999</v>
      </c>
      <c r="C25895">
        <v>2.0360208000000002</v>
      </c>
      <c r="D25895">
        <v>-0.21912959000000001</v>
      </c>
      <c r="E25895">
        <v>1.9836674999999999</v>
      </c>
      <c r="F25895">
        <f t="shared" si="808"/>
        <v>0.22622453333333337</v>
      </c>
      <c r="G25895">
        <f t="shared" si="809"/>
        <v>1.9588103703703703</v>
      </c>
    </row>
    <row r="25896" spans="1:7" x14ac:dyDescent="0.3">
      <c r="A25896">
        <v>258.90998697280799</v>
      </c>
      <c r="B25896">
        <v>160.60852</v>
      </c>
      <c r="C25896">
        <v>2.0360475</v>
      </c>
      <c r="D25896">
        <v>-0.27772691999999999</v>
      </c>
      <c r="E25896">
        <v>1.9828209000000001</v>
      </c>
      <c r="F25896">
        <f t="shared" si="808"/>
        <v>0.2262275</v>
      </c>
      <c r="G25896">
        <f t="shared" si="809"/>
        <v>1.9579639506172839</v>
      </c>
    </row>
    <row r="25897" spans="1:7" x14ac:dyDescent="0.3">
      <c r="A25897">
        <v>258.91999673843299</v>
      </c>
      <c r="B25897">
        <v>160.54563999999999</v>
      </c>
      <c r="C25897">
        <v>2.0360475</v>
      </c>
      <c r="D25897">
        <v>-0.35097358000000001</v>
      </c>
      <c r="E25897">
        <v>1.9820447999999999</v>
      </c>
      <c r="F25897">
        <f t="shared" si="808"/>
        <v>0.2262275</v>
      </c>
      <c r="G25897">
        <f t="shared" si="809"/>
        <v>1.9571876543209876</v>
      </c>
    </row>
    <row r="25898" spans="1:7" x14ac:dyDescent="0.3">
      <c r="A25898">
        <v>258.93000650405799</v>
      </c>
      <c r="B25898">
        <v>160.4847</v>
      </c>
      <c r="C25898">
        <v>2.0360608</v>
      </c>
      <c r="D25898">
        <v>-0.42422022999999998</v>
      </c>
      <c r="E25898">
        <v>1.9812920999999999</v>
      </c>
      <c r="F25898">
        <f t="shared" si="808"/>
        <v>0.22622897777777778</v>
      </c>
      <c r="G25898">
        <f t="shared" si="809"/>
        <v>1.9564353086419752</v>
      </c>
    </row>
    <row r="25899" spans="1:7" x14ac:dyDescent="0.3">
      <c r="A25899">
        <v>258.93986368179299</v>
      </c>
      <c r="B25899">
        <v>160.40851000000001</v>
      </c>
      <c r="C25899">
        <v>2.0361142000000001</v>
      </c>
      <c r="D25899">
        <v>-0.45596045000000002</v>
      </c>
      <c r="E25899">
        <v>1.9803516000000001</v>
      </c>
      <c r="F25899">
        <f t="shared" si="808"/>
        <v>0.22623491111111113</v>
      </c>
      <c r="G25899">
        <f t="shared" si="809"/>
        <v>1.9554946913580247</v>
      </c>
    </row>
    <row r="25900" spans="1:7" x14ac:dyDescent="0.3">
      <c r="A25900">
        <v>258.94999551772997</v>
      </c>
      <c r="B25900">
        <v>160.45993000000001</v>
      </c>
      <c r="C25900">
        <v>2.0365407000000002</v>
      </c>
      <c r="D25900">
        <v>-0.11292193</v>
      </c>
      <c r="E25900">
        <v>1.9809865</v>
      </c>
      <c r="F25900">
        <f t="shared" si="808"/>
        <v>0.22628230000000002</v>
      </c>
      <c r="G25900">
        <f t="shared" si="809"/>
        <v>1.9561295061728396</v>
      </c>
    </row>
    <row r="25901" spans="1:7" x14ac:dyDescent="0.3">
      <c r="A25901">
        <v>258.95988321304299</v>
      </c>
      <c r="B25901">
        <v>160.61421000000001</v>
      </c>
      <c r="C25901">
        <v>2.0367006999999999</v>
      </c>
      <c r="D25901">
        <v>-7.9350549999999999E-3</v>
      </c>
      <c r="E25901">
        <v>1.9828912000000001</v>
      </c>
      <c r="F25901">
        <f t="shared" si="808"/>
        <v>0.22630007777777778</v>
      </c>
      <c r="G25901">
        <f t="shared" si="809"/>
        <v>1.9580341975308644</v>
      </c>
    </row>
    <row r="25902" spans="1:7" x14ac:dyDescent="0.3">
      <c r="A25902">
        <v>258.96986246108997</v>
      </c>
      <c r="B25902">
        <v>160.66373999999999</v>
      </c>
      <c r="C25902">
        <v>2.0366209</v>
      </c>
      <c r="D25902">
        <v>-0.16785692999999999</v>
      </c>
      <c r="E25902">
        <v>1.9835027000000001</v>
      </c>
      <c r="F25902">
        <f t="shared" si="808"/>
        <v>0.22629121111111111</v>
      </c>
      <c r="G25902">
        <f t="shared" si="809"/>
        <v>1.9586456790123454</v>
      </c>
    </row>
    <row r="25903" spans="1:7" x14ac:dyDescent="0.3">
      <c r="A25903">
        <v>258.97987222671497</v>
      </c>
      <c r="B25903">
        <v>160.65422000000001</v>
      </c>
      <c r="C25903">
        <v>2.0366339999999998</v>
      </c>
      <c r="D25903">
        <v>-0.24110359000000001</v>
      </c>
      <c r="E25903">
        <v>1.9833852000000001</v>
      </c>
      <c r="F25903">
        <f t="shared" si="808"/>
        <v>0.22629266666666664</v>
      </c>
      <c r="G25903">
        <f t="shared" si="809"/>
        <v>1.9585281481481482</v>
      </c>
    </row>
    <row r="25904" spans="1:7" x14ac:dyDescent="0.3">
      <c r="A25904">
        <v>258.98988199233997</v>
      </c>
      <c r="B25904">
        <v>160.57802000000001</v>
      </c>
      <c r="C25904">
        <v>2.0366472999999998</v>
      </c>
      <c r="D25904">
        <v>-0.31435025</v>
      </c>
      <c r="E25904">
        <v>1.9824444000000001</v>
      </c>
      <c r="F25904">
        <f t="shared" si="808"/>
        <v>0.22629414444444443</v>
      </c>
      <c r="G25904">
        <f t="shared" si="809"/>
        <v>1.9575874074074076</v>
      </c>
    </row>
    <row r="25905" spans="1:7" x14ac:dyDescent="0.3">
      <c r="A25905">
        <v>259.00001382827702</v>
      </c>
      <c r="B25905">
        <v>160.55137999999999</v>
      </c>
      <c r="C25905">
        <v>2.0366607000000001</v>
      </c>
      <c r="D25905">
        <v>-0.37416833999999999</v>
      </c>
      <c r="E25905">
        <v>1.9821154000000001</v>
      </c>
      <c r="F25905">
        <f t="shared" si="808"/>
        <v>0.22629563333333336</v>
      </c>
      <c r="G25905">
        <f t="shared" si="809"/>
        <v>1.9572585185185185</v>
      </c>
    </row>
    <row r="25906" spans="1:7" x14ac:dyDescent="0.3">
      <c r="A25906">
        <v>259.00999307632401</v>
      </c>
      <c r="B25906">
        <v>160.44470000000001</v>
      </c>
      <c r="C25906">
        <v>2.0366607000000001</v>
      </c>
      <c r="D25906">
        <v>-0.46206433000000002</v>
      </c>
      <c r="E25906">
        <v>1.9807984999999999</v>
      </c>
      <c r="F25906">
        <f t="shared" si="808"/>
        <v>0.22629563333333336</v>
      </c>
      <c r="G25906">
        <f t="shared" si="809"/>
        <v>1.9559414814814815</v>
      </c>
    </row>
    <row r="25907" spans="1:7" x14ac:dyDescent="0.3">
      <c r="A25907">
        <v>259.02000284194901</v>
      </c>
      <c r="B25907">
        <v>160.41802999999999</v>
      </c>
      <c r="C25907">
        <v>2.0369540000000002</v>
      </c>
      <c r="D25907">
        <v>-0.27162301999999999</v>
      </c>
      <c r="E25907">
        <v>1.9804691000000001</v>
      </c>
      <c r="F25907">
        <f t="shared" si="808"/>
        <v>0.22632822222222224</v>
      </c>
      <c r="G25907">
        <f t="shared" si="809"/>
        <v>1.9556122222222221</v>
      </c>
    </row>
    <row r="25908" spans="1:7" x14ac:dyDescent="0.3">
      <c r="A25908">
        <v>259.02986001968299</v>
      </c>
      <c r="B25908">
        <v>160.60087999999999</v>
      </c>
      <c r="C25908">
        <v>2.0371804</v>
      </c>
      <c r="D25908">
        <v>-8.1181710000000004E-2</v>
      </c>
      <c r="E25908">
        <v>1.9827267</v>
      </c>
      <c r="F25908">
        <f t="shared" si="808"/>
        <v>0.22635337777777778</v>
      </c>
      <c r="G25908">
        <f t="shared" si="809"/>
        <v>1.9578696296296294</v>
      </c>
    </row>
    <row r="25909" spans="1:7" x14ac:dyDescent="0.3">
      <c r="A25909">
        <v>259.03986978530799</v>
      </c>
      <c r="B25909">
        <v>160.61612</v>
      </c>
      <c r="C25909">
        <v>2.0371006</v>
      </c>
      <c r="D25909">
        <v>-0.25453213000000002</v>
      </c>
      <c r="E25909">
        <v>1.9829148000000001</v>
      </c>
      <c r="F25909">
        <f t="shared" si="808"/>
        <v>0.22634451111111112</v>
      </c>
      <c r="G25909">
        <f t="shared" si="809"/>
        <v>1.9580577777777777</v>
      </c>
    </row>
    <row r="25910" spans="1:7" x14ac:dyDescent="0.3">
      <c r="A25910">
        <v>259.050001621246</v>
      </c>
      <c r="B25910">
        <v>160.62945999999999</v>
      </c>
      <c r="C25910">
        <v>2.0370739000000002</v>
      </c>
      <c r="D25910">
        <v>-0.3546359</v>
      </c>
      <c r="E25910">
        <v>1.9830795999999999</v>
      </c>
      <c r="F25910">
        <f t="shared" si="808"/>
        <v>0.22634154444444446</v>
      </c>
      <c r="G25910">
        <f t="shared" si="809"/>
        <v>1.9582224691358023</v>
      </c>
    </row>
    <row r="25911" spans="1:7" x14ac:dyDescent="0.3">
      <c r="A25911">
        <v>259.05988931655799</v>
      </c>
      <c r="B25911">
        <v>160.56658999999999</v>
      </c>
      <c r="C25911">
        <v>2.0370872000000002</v>
      </c>
      <c r="D25911">
        <v>-0.42910334</v>
      </c>
      <c r="E25911">
        <v>1.9823033999999999</v>
      </c>
      <c r="F25911">
        <f t="shared" si="808"/>
        <v>0.22634302222222225</v>
      </c>
      <c r="G25911">
        <f t="shared" si="809"/>
        <v>1.9574462962962962</v>
      </c>
    </row>
    <row r="25912" spans="1:7" x14ac:dyDescent="0.3">
      <c r="A25912">
        <v>259.06999063491799</v>
      </c>
      <c r="B25912">
        <v>160.49420000000001</v>
      </c>
      <c r="C25912">
        <v>2.0371804</v>
      </c>
      <c r="D25912">
        <v>-0.41933712000000001</v>
      </c>
      <c r="E25912">
        <v>1.9814096999999999</v>
      </c>
      <c r="F25912">
        <f t="shared" si="808"/>
        <v>0.22635337777777778</v>
      </c>
      <c r="G25912">
        <f t="shared" si="809"/>
        <v>1.9565525925925926</v>
      </c>
    </row>
    <row r="25913" spans="1:7" x14ac:dyDescent="0.3">
      <c r="A25913">
        <v>259.07987833022997</v>
      </c>
      <c r="B25913">
        <v>160.52849000000001</v>
      </c>
      <c r="C25913">
        <v>2.0375404000000001</v>
      </c>
      <c r="D25913">
        <v>-0.13489593999999999</v>
      </c>
      <c r="E25913">
        <v>1.981833</v>
      </c>
      <c r="F25913">
        <f t="shared" si="808"/>
        <v>0.22639337777777779</v>
      </c>
      <c r="G25913">
        <f t="shared" si="809"/>
        <v>1.9569759259259261</v>
      </c>
    </row>
    <row r="25914" spans="1:7" x14ac:dyDescent="0.3">
      <c r="A25914">
        <v>259.08988809585497</v>
      </c>
      <c r="B25914">
        <v>160.63516000000001</v>
      </c>
      <c r="C25914">
        <v>2.0375804999999998</v>
      </c>
      <c r="D25914">
        <v>-0.16541538</v>
      </c>
      <c r="E25914">
        <v>1.9831498999999999</v>
      </c>
      <c r="F25914">
        <f t="shared" si="808"/>
        <v>0.2263978333333333</v>
      </c>
      <c r="G25914">
        <f t="shared" si="809"/>
        <v>1.9582928395061729</v>
      </c>
    </row>
    <row r="25915" spans="1:7" x14ac:dyDescent="0.3">
      <c r="A25915">
        <v>259.09986734390202</v>
      </c>
      <c r="B25915">
        <v>160.67135999999999</v>
      </c>
      <c r="C25915">
        <v>2.0375136999999999</v>
      </c>
      <c r="D25915">
        <v>-0.32533722999999998</v>
      </c>
      <c r="E25915">
        <v>1.9835967000000001</v>
      </c>
      <c r="F25915">
        <f t="shared" si="808"/>
        <v>0.22639041111111111</v>
      </c>
      <c r="G25915">
        <f t="shared" si="809"/>
        <v>1.9587397530864197</v>
      </c>
    </row>
    <row r="25916" spans="1:7" x14ac:dyDescent="0.3">
      <c r="A25916">
        <v>259.10987710952702</v>
      </c>
      <c r="B25916">
        <v>160.62186</v>
      </c>
      <c r="C25916">
        <v>2.0375003999999999</v>
      </c>
      <c r="D25916">
        <v>-0.41323322000000001</v>
      </c>
      <c r="E25916">
        <v>1.9829855000000001</v>
      </c>
      <c r="F25916">
        <f t="shared" si="808"/>
        <v>0.22638893333333332</v>
      </c>
      <c r="G25916">
        <f t="shared" si="809"/>
        <v>1.9581286419753086</v>
      </c>
    </row>
    <row r="25917" spans="1:7" x14ac:dyDescent="0.3">
      <c r="A25917">
        <v>259.12000894546497</v>
      </c>
      <c r="B25917">
        <v>160.54563999999999</v>
      </c>
      <c r="C25917">
        <v>2.0375269999999999</v>
      </c>
      <c r="D25917">
        <v>-0.48647987999999998</v>
      </c>
      <c r="E25917">
        <v>1.9820447999999999</v>
      </c>
      <c r="F25917">
        <f t="shared" si="808"/>
        <v>0.22639188888888886</v>
      </c>
      <c r="G25917">
        <f t="shared" si="809"/>
        <v>1.9571876543209876</v>
      </c>
    </row>
    <row r="25918" spans="1:7" x14ac:dyDescent="0.3">
      <c r="A25918">
        <v>259.129988193511</v>
      </c>
      <c r="B25918">
        <v>160.55137999999999</v>
      </c>
      <c r="C25918">
        <v>2.037887</v>
      </c>
      <c r="D25918">
        <v>-0.17274004000000001</v>
      </c>
      <c r="E25918">
        <v>1.9821154000000001</v>
      </c>
      <c r="F25918">
        <f t="shared" si="808"/>
        <v>0.22643188888888888</v>
      </c>
      <c r="G25918">
        <f t="shared" si="809"/>
        <v>1.9572585185185185</v>
      </c>
    </row>
    <row r="25919" spans="1:7" x14ac:dyDescent="0.3">
      <c r="A25919">
        <v>259.139997959136</v>
      </c>
      <c r="B25919">
        <v>160.6866</v>
      </c>
      <c r="C25919">
        <v>2.0381402999999998</v>
      </c>
      <c r="D25919">
        <v>1.8311664000000001E-3</v>
      </c>
      <c r="E25919">
        <v>1.9837849999999999</v>
      </c>
      <c r="F25919">
        <f t="shared" si="808"/>
        <v>0.22646003333333331</v>
      </c>
      <c r="G25919">
        <f t="shared" si="809"/>
        <v>1.9589279012345679</v>
      </c>
    </row>
    <row r="25920" spans="1:7" x14ac:dyDescent="0.3">
      <c r="A25920">
        <v>259.14988565444901</v>
      </c>
      <c r="B25920">
        <v>160.86565999999999</v>
      </c>
      <c r="C25920">
        <v>2.0381136</v>
      </c>
      <c r="D25920">
        <v>-0.11414270999999999</v>
      </c>
      <c r="E25920">
        <v>1.9859956999999999</v>
      </c>
      <c r="F25920">
        <f t="shared" si="808"/>
        <v>0.22645706666666665</v>
      </c>
      <c r="G25920">
        <f t="shared" si="809"/>
        <v>1.9611385185185184</v>
      </c>
    </row>
    <row r="25921" spans="1:7" x14ac:dyDescent="0.3">
      <c r="A25921">
        <v>259.159864902496</v>
      </c>
      <c r="B25921">
        <v>160.80851999999999</v>
      </c>
      <c r="C25921">
        <v>2.0381136</v>
      </c>
      <c r="D25921">
        <v>-0.18738937</v>
      </c>
      <c r="E25921">
        <v>1.9852901999999999</v>
      </c>
      <c r="F25921">
        <f t="shared" si="808"/>
        <v>0.22645706666666665</v>
      </c>
      <c r="G25921">
        <f t="shared" si="809"/>
        <v>1.960433086419753</v>
      </c>
    </row>
    <row r="25922" spans="1:7" x14ac:dyDescent="0.3">
      <c r="A25922">
        <v>259.16999673843299</v>
      </c>
      <c r="B25922">
        <v>160.74184</v>
      </c>
      <c r="C25922">
        <v>2.0381269999999998</v>
      </c>
      <c r="D25922">
        <v>-0.26063603000000002</v>
      </c>
      <c r="E25922">
        <v>1.9844668999999999</v>
      </c>
      <c r="F25922">
        <f t="shared" si="808"/>
        <v>0.22645855555555552</v>
      </c>
      <c r="G25922">
        <f t="shared" si="809"/>
        <v>1.9596098765432097</v>
      </c>
    </row>
    <row r="25923" spans="1:7" x14ac:dyDescent="0.3">
      <c r="A25923">
        <v>259.18000650405799</v>
      </c>
      <c r="B25923">
        <v>160.70755</v>
      </c>
      <c r="C25923">
        <v>2.0381402999999998</v>
      </c>
      <c r="D25923">
        <v>-0.33388269999999998</v>
      </c>
      <c r="E25923">
        <v>1.9840437</v>
      </c>
      <c r="F25923">
        <f t="shared" si="808"/>
        <v>0.22646003333333331</v>
      </c>
      <c r="G25923">
        <f t="shared" si="809"/>
        <v>1.9591865432098765</v>
      </c>
    </row>
    <row r="25924" spans="1:7" x14ac:dyDescent="0.3">
      <c r="A25924">
        <v>259.18986368179299</v>
      </c>
      <c r="B25924">
        <v>160.62945999999999</v>
      </c>
      <c r="C25924">
        <v>2.0381535999999998</v>
      </c>
      <c r="D25924">
        <v>-0.39248001999999999</v>
      </c>
      <c r="E25924">
        <v>1.9830795999999999</v>
      </c>
      <c r="F25924">
        <f t="shared" si="808"/>
        <v>0.2264615111111111</v>
      </c>
      <c r="G25924">
        <f t="shared" si="809"/>
        <v>1.9582224691358023</v>
      </c>
    </row>
    <row r="25925" spans="1:7" x14ac:dyDescent="0.3">
      <c r="A25925">
        <v>259.19999551772997</v>
      </c>
      <c r="B25925">
        <v>160.59517</v>
      </c>
      <c r="C25925">
        <v>2.0381935000000002</v>
      </c>
      <c r="D25925">
        <v>-0.43642799999999998</v>
      </c>
      <c r="E25925">
        <v>1.9826561</v>
      </c>
      <c r="F25925">
        <f t="shared" si="808"/>
        <v>0.22646594444444446</v>
      </c>
      <c r="G25925">
        <f t="shared" si="809"/>
        <v>1.9577991358024691</v>
      </c>
    </row>
    <row r="25926" spans="1:7" x14ac:dyDescent="0.3">
      <c r="A25926">
        <v>259.21000528335497</v>
      </c>
      <c r="B25926">
        <v>160.52087</v>
      </c>
      <c r="C25926">
        <v>2.0382736000000001</v>
      </c>
      <c r="D25926">
        <v>-0.44009032999999997</v>
      </c>
      <c r="E25926">
        <v>1.9817389000000001</v>
      </c>
      <c r="F25926">
        <f t="shared" ref="F25926:F25989" si="810">C25926/9</f>
        <v>0.22647484444444446</v>
      </c>
      <c r="G25926">
        <f t="shared" ref="G25926:G25989" si="811">(B25926-$B$5)/81</f>
        <v>1.9568818518518518</v>
      </c>
    </row>
    <row r="25927" spans="1:7" x14ac:dyDescent="0.3">
      <c r="A25927">
        <v>259.21986246108997</v>
      </c>
      <c r="B25927">
        <v>160.51705999999999</v>
      </c>
      <c r="C25927">
        <v>2.0384068000000002</v>
      </c>
      <c r="D25927">
        <v>-0.37416833999999999</v>
      </c>
      <c r="E25927">
        <v>1.981692</v>
      </c>
      <c r="F25927">
        <f t="shared" si="810"/>
        <v>0.22648964444444447</v>
      </c>
      <c r="G25927">
        <f t="shared" si="811"/>
        <v>1.9568348148148147</v>
      </c>
    </row>
    <row r="25928" spans="1:7" x14ac:dyDescent="0.3">
      <c r="A25928">
        <v>259.22987222671497</v>
      </c>
      <c r="B25928">
        <v>160.59135000000001</v>
      </c>
      <c r="C25928">
        <v>2.0385667999999999</v>
      </c>
      <c r="D25928">
        <v>-0.293597</v>
      </c>
      <c r="E25928">
        <v>1.9826092</v>
      </c>
      <c r="F25928">
        <f t="shared" si="810"/>
        <v>0.2265074222222222</v>
      </c>
      <c r="G25928">
        <f t="shared" si="811"/>
        <v>1.9577519753086421</v>
      </c>
    </row>
    <row r="25929" spans="1:7" x14ac:dyDescent="0.3">
      <c r="A25929">
        <v>259.24000406265202</v>
      </c>
      <c r="B25929">
        <v>160.61043000000001</v>
      </c>
      <c r="C25929">
        <v>2.0387</v>
      </c>
      <c r="D25929">
        <v>-0.22767504</v>
      </c>
      <c r="E25929">
        <v>1.9828444999999999</v>
      </c>
      <c r="F25929">
        <f t="shared" si="810"/>
        <v>0.22652222222222221</v>
      </c>
      <c r="G25929">
        <f t="shared" si="811"/>
        <v>1.9579875308641976</v>
      </c>
    </row>
    <row r="25930" spans="1:7" x14ac:dyDescent="0.3">
      <c r="A25930">
        <v>259.249861240386</v>
      </c>
      <c r="B25930">
        <v>160.69802999999999</v>
      </c>
      <c r="C25930">
        <v>2.0387669000000002</v>
      </c>
      <c r="D25930">
        <v>-0.24354513999999999</v>
      </c>
      <c r="E25930">
        <v>1.9839262</v>
      </c>
      <c r="F25930">
        <f t="shared" si="810"/>
        <v>0.22652965555555557</v>
      </c>
      <c r="G25930">
        <f t="shared" si="811"/>
        <v>1.9590690123456789</v>
      </c>
    </row>
    <row r="25931" spans="1:7" x14ac:dyDescent="0.3">
      <c r="A25931">
        <v>259.25999307632401</v>
      </c>
      <c r="B25931">
        <v>160.68090000000001</v>
      </c>
      <c r="C25931">
        <v>2.0387669000000002</v>
      </c>
      <c r="D25931">
        <v>-0.33144112999999997</v>
      </c>
      <c r="E25931">
        <v>1.9837146000000001</v>
      </c>
      <c r="F25931">
        <f t="shared" si="810"/>
        <v>0.22652965555555557</v>
      </c>
      <c r="G25931">
        <f t="shared" si="811"/>
        <v>1.9588575308641976</v>
      </c>
    </row>
    <row r="25932" spans="1:7" x14ac:dyDescent="0.3">
      <c r="A25932">
        <v>259.269880771636</v>
      </c>
      <c r="B25932">
        <v>160.63706999999999</v>
      </c>
      <c r="C25932">
        <v>2.0387669000000002</v>
      </c>
      <c r="D25932">
        <v>-0.40468779999999999</v>
      </c>
      <c r="E25932">
        <v>1.9831734999999999</v>
      </c>
      <c r="F25932">
        <f t="shared" si="810"/>
        <v>0.22652965555555557</v>
      </c>
      <c r="G25932">
        <f t="shared" si="811"/>
        <v>1.9583164197530862</v>
      </c>
    </row>
    <row r="25933" spans="1:7" x14ac:dyDescent="0.3">
      <c r="A25933">
        <v>259.27986001968299</v>
      </c>
      <c r="B25933">
        <v>160.61421000000001</v>
      </c>
      <c r="C25933">
        <v>2.0387936</v>
      </c>
      <c r="D25933">
        <v>-0.46450587999999998</v>
      </c>
      <c r="E25933">
        <v>1.9828912000000001</v>
      </c>
      <c r="F25933">
        <f t="shared" si="810"/>
        <v>0.22653262222222223</v>
      </c>
      <c r="G25933">
        <f t="shared" si="811"/>
        <v>1.9580341975308644</v>
      </c>
    </row>
    <row r="25934" spans="1:7" x14ac:dyDescent="0.3">
      <c r="A25934">
        <v>259.289991855621</v>
      </c>
      <c r="B25934">
        <v>160.55516</v>
      </c>
      <c r="C25934">
        <v>2.03898</v>
      </c>
      <c r="D25934">
        <v>-0.37172677999999998</v>
      </c>
      <c r="E25934">
        <v>1.9821624</v>
      </c>
      <c r="F25934">
        <f t="shared" si="810"/>
        <v>0.22655333333333333</v>
      </c>
      <c r="G25934">
        <f t="shared" si="811"/>
        <v>1.9573051851851853</v>
      </c>
    </row>
    <row r="25935" spans="1:7" x14ac:dyDescent="0.3">
      <c r="A25935">
        <v>259.300001621246</v>
      </c>
      <c r="B25935">
        <v>160.69232</v>
      </c>
      <c r="C25935">
        <v>2.0393534</v>
      </c>
      <c r="D25935">
        <v>-5.7986937000000002E-2</v>
      </c>
      <c r="E25935">
        <v>1.9838556000000001</v>
      </c>
      <c r="F25935">
        <f t="shared" si="810"/>
        <v>0.22659482222222221</v>
      </c>
      <c r="G25935">
        <f t="shared" si="811"/>
        <v>1.9589985185185184</v>
      </c>
    </row>
    <row r="25936" spans="1:7" x14ac:dyDescent="0.3">
      <c r="A25936">
        <v>259.310011386871</v>
      </c>
      <c r="B25936">
        <v>160.84280000000001</v>
      </c>
      <c r="C25936">
        <v>2.0393400000000002</v>
      </c>
      <c r="D25936">
        <v>-0.13245438000000001</v>
      </c>
      <c r="E25936">
        <v>1.9857134000000001</v>
      </c>
      <c r="F25936">
        <f t="shared" si="810"/>
        <v>0.22659333333333334</v>
      </c>
      <c r="G25936">
        <f t="shared" si="811"/>
        <v>1.9608562962962963</v>
      </c>
    </row>
    <row r="25937" spans="1:7" x14ac:dyDescent="0.3">
      <c r="A25937">
        <v>259.31986856460497</v>
      </c>
      <c r="B25937">
        <v>160.85993999999999</v>
      </c>
      <c r="C25937">
        <v>2.0392600999999999</v>
      </c>
      <c r="D25937">
        <v>-0.30580479999999999</v>
      </c>
      <c r="E25937">
        <v>1.9859248</v>
      </c>
      <c r="F25937">
        <f t="shared" si="810"/>
        <v>0.22658445555555554</v>
      </c>
      <c r="G25937">
        <f t="shared" si="811"/>
        <v>1.9610679012345678</v>
      </c>
    </row>
    <row r="25938" spans="1:7" x14ac:dyDescent="0.3">
      <c r="A25938">
        <v>259.32987833022997</v>
      </c>
      <c r="B25938">
        <v>160.81804</v>
      </c>
      <c r="C25938">
        <v>2.0392735000000002</v>
      </c>
      <c r="D25938">
        <v>-0.38027223999999998</v>
      </c>
      <c r="E25938">
        <v>1.9854077000000001</v>
      </c>
      <c r="F25938">
        <f t="shared" si="810"/>
        <v>0.22658594444444446</v>
      </c>
      <c r="G25938">
        <f t="shared" si="811"/>
        <v>1.9605506172839506</v>
      </c>
    </row>
    <row r="25939" spans="1:7" x14ac:dyDescent="0.3">
      <c r="A25939">
        <v>259.33988809585497</v>
      </c>
      <c r="B25939">
        <v>160.73041000000001</v>
      </c>
      <c r="C25939">
        <v>2.0392866000000001</v>
      </c>
      <c r="D25939">
        <v>-0.4535189</v>
      </c>
      <c r="E25939">
        <v>1.9843257999999999</v>
      </c>
      <c r="F25939">
        <f t="shared" si="810"/>
        <v>0.22658739999999999</v>
      </c>
      <c r="G25939">
        <f t="shared" si="811"/>
        <v>1.9594687654320988</v>
      </c>
    </row>
    <row r="25940" spans="1:7" x14ac:dyDescent="0.3">
      <c r="A25940">
        <v>259.34986734390202</v>
      </c>
      <c r="B25940">
        <v>160.66756000000001</v>
      </c>
      <c r="C25940">
        <v>2.0394466000000002</v>
      </c>
      <c r="D25940">
        <v>-0.3607398</v>
      </c>
      <c r="E25940">
        <v>1.9835499999999999</v>
      </c>
      <c r="F25940">
        <f t="shared" si="810"/>
        <v>0.22660517777777781</v>
      </c>
      <c r="G25940">
        <f t="shared" si="811"/>
        <v>1.9586928395061729</v>
      </c>
    </row>
    <row r="25941" spans="1:7" x14ac:dyDescent="0.3">
      <c r="A25941">
        <v>259.35999917983997</v>
      </c>
      <c r="B25941">
        <v>160.73613</v>
      </c>
      <c r="C25941">
        <v>2.0398329999999998</v>
      </c>
      <c r="D25941">
        <v>-4.6999939999999997E-2</v>
      </c>
      <c r="E25941">
        <v>1.9843963</v>
      </c>
      <c r="F25941">
        <f t="shared" si="810"/>
        <v>0.22664811111111108</v>
      </c>
      <c r="G25941">
        <f t="shared" si="811"/>
        <v>1.9595393827160494</v>
      </c>
    </row>
    <row r="25942" spans="1:7" x14ac:dyDescent="0.3">
      <c r="A25942">
        <v>259.37000894546497</v>
      </c>
      <c r="B25942">
        <v>160.87899999999999</v>
      </c>
      <c r="C25942">
        <v>2.0398999999999998</v>
      </c>
      <c r="D25942">
        <v>-5.0662270000000002E-2</v>
      </c>
      <c r="E25942">
        <v>1.9861602</v>
      </c>
      <c r="F25942">
        <f t="shared" si="810"/>
        <v>0.22665555555555553</v>
      </c>
      <c r="G25942">
        <f t="shared" si="811"/>
        <v>1.9613032098765431</v>
      </c>
    </row>
    <row r="25943" spans="1:7" x14ac:dyDescent="0.3">
      <c r="A25943">
        <v>259.37986612319901</v>
      </c>
      <c r="B25943">
        <v>160.92852999999999</v>
      </c>
      <c r="C25943">
        <v>2.03986</v>
      </c>
      <c r="D25943">
        <v>-0.18128548999999999</v>
      </c>
      <c r="E25943">
        <v>1.9867717</v>
      </c>
      <c r="F25943">
        <f t="shared" si="810"/>
        <v>0.22665111111111111</v>
      </c>
      <c r="G25943">
        <f t="shared" si="811"/>
        <v>1.9619146913580245</v>
      </c>
    </row>
    <row r="25944" spans="1:7" x14ac:dyDescent="0.3">
      <c r="A25944">
        <v>259.38987588882401</v>
      </c>
      <c r="B25944">
        <v>160.89994999999999</v>
      </c>
      <c r="C25944">
        <v>2.0398865000000002</v>
      </c>
      <c r="D25944">
        <v>-0.24110359000000001</v>
      </c>
      <c r="E25944">
        <v>1.9864188</v>
      </c>
      <c r="F25944">
        <f t="shared" si="810"/>
        <v>0.22665405555555557</v>
      </c>
      <c r="G25944">
        <f t="shared" si="811"/>
        <v>1.9615618518518516</v>
      </c>
    </row>
    <row r="25945" spans="1:7" x14ac:dyDescent="0.3">
      <c r="A25945">
        <v>259.400007724761</v>
      </c>
      <c r="B25945">
        <v>160.85042000000001</v>
      </c>
      <c r="C25945">
        <v>2.0398999999999998</v>
      </c>
      <c r="D25945">
        <v>-0.30092168000000002</v>
      </c>
      <c r="E25945">
        <v>1.9858073000000001</v>
      </c>
      <c r="F25945">
        <f t="shared" si="810"/>
        <v>0.22665555555555553</v>
      </c>
      <c r="G25945">
        <f t="shared" si="811"/>
        <v>1.9609503703703706</v>
      </c>
    </row>
    <row r="25946" spans="1:7" x14ac:dyDescent="0.3">
      <c r="A25946">
        <v>259.40998697280799</v>
      </c>
      <c r="B25946">
        <v>160.73993999999999</v>
      </c>
      <c r="C25946">
        <v>2.0399132</v>
      </c>
      <c r="D25946">
        <v>-0.37416833999999999</v>
      </c>
      <c r="E25946">
        <v>1.9844435</v>
      </c>
      <c r="F25946">
        <f t="shared" si="810"/>
        <v>0.22665702222222223</v>
      </c>
      <c r="G25946">
        <f t="shared" si="811"/>
        <v>1.9595864197530863</v>
      </c>
    </row>
    <row r="25947" spans="1:7" x14ac:dyDescent="0.3">
      <c r="A25947">
        <v>259.419874668121</v>
      </c>
      <c r="B25947">
        <v>160.6866</v>
      </c>
      <c r="C25947">
        <v>2.0399398999999998</v>
      </c>
      <c r="D25947">
        <v>-0.43398646000000002</v>
      </c>
      <c r="E25947">
        <v>1.9837849999999999</v>
      </c>
      <c r="F25947">
        <f t="shared" si="810"/>
        <v>0.22665998888888886</v>
      </c>
      <c r="G25947">
        <f t="shared" si="811"/>
        <v>1.9589279012345679</v>
      </c>
    </row>
    <row r="25948" spans="1:7" x14ac:dyDescent="0.3">
      <c r="A25948">
        <v>259.43000650405799</v>
      </c>
      <c r="B25948">
        <v>160.66756000000001</v>
      </c>
      <c r="C25948">
        <v>2.0400198</v>
      </c>
      <c r="D25948">
        <v>-0.42544100000000001</v>
      </c>
      <c r="E25948">
        <v>1.9835499999999999</v>
      </c>
      <c r="F25948">
        <f t="shared" si="810"/>
        <v>0.22666886666666666</v>
      </c>
      <c r="G25948">
        <f t="shared" si="811"/>
        <v>1.9586928395061729</v>
      </c>
    </row>
    <row r="25949" spans="1:7" x14ac:dyDescent="0.3">
      <c r="A25949">
        <v>259.43998575210497</v>
      </c>
      <c r="B25949">
        <v>160.62186</v>
      </c>
      <c r="C25949">
        <v>2.0401397000000001</v>
      </c>
      <c r="D25949">
        <v>-0.38515535000000001</v>
      </c>
      <c r="E25949">
        <v>1.9829855000000001</v>
      </c>
      <c r="F25949">
        <f t="shared" si="810"/>
        <v>0.22668218888888891</v>
      </c>
      <c r="G25949">
        <f t="shared" si="811"/>
        <v>1.9581286419753086</v>
      </c>
    </row>
    <row r="25950" spans="1:7" x14ac:dyDescent="0.3">
      <c r="A25950">
        <v>259.44987344741799</v>
      </c>
      <c r="B25950">
        <v>160.6885</v>
      </c>
      <c r="C25950">
        <v>2.0402865000000001</v>
      </c>
      <c r="D25950">
        <v>-0.30458403000000001</v>
      </c>
      <c r="E25950">
        <v>1.9838084</v>
      </c>
      <c r="F25950">
        <f t="shared" si="810"/>
        <v>0.22669850000000002</v>
      </c>
      <c r="G25950">
        <f t="shared" si="811"/>
        <v>1.9589513580246913</v>
      </c>
    </row>
    <row r="25951" spans="1:7" x14ac:dyDescent="0.3">
      <c r="A25951">
        <v>259.45988321304299</v>
      </c>
      <c r="B25951">
        <v>160.71897999999999</v>
      </c>
      <c r="C25951">
        <v>2.0404198</v>
      </c>
      <c r="D25951">
        <v>-0.25086979999999998</v>
      </c>
      <c r="E25951">
        <v>1.9841846000000001</v>
      </c>
      <c r="F25951">
        <f t="shared" si="810"/>
        <v>0.22671331111111112</v>
      </c>
      <c r="G25951">
        <f t="shared" si="811"/>
        <v>1.9593276543209874</v>
      </c>
    </row>
    <row r="25952" spans="1:7" x14ac:dyDescent="0.3">
      <c r="A25952">
        <v>259.46986246108997</v>
      </c>
      <c r="B25952">
        <v>160.75326999999999</v>
      </c>
      <c r="C25952">
        <v>2.0404996999999998</v>
      </c>
      <c r="D25952">
        <v>-0.25331136999999998</v>
      </c>
      <c r="E25952">
        <v>1.9846079999999999</v>
      </c>
      <c r="F25952">
        <f t="shared" si="810"/>
        <v>0.22672218888888887</v>
      </c>
      <c r="G25952">
        <f t="shared" si="811"/>
        <v>1.9597509876543209</v>
      </c>
    </row>
    <row r="25953" spans="1:7" x14ac:dyDescent="0.3">
      <c r="A25953">
        <v>259.47999429702702</v>
      </c>
      <c r="B25953">
        <v>160.79900000000001</v>
      </c>
      <c r="C25953">
        <v>2.0405129999999998</v>
      </c>
      <c r="D25953">
        <v>-0.31190869999999998</v>
      </c>
      <c r="E25953">
        <v>1.9851726000000001</v>
      </c>
      <c r="F25953">
        <f t="shared" si="810"/>
        <v>0.22672366666666666</v>
      </c>
      <c r="G25953">
        <f t="shared" si="811"/>
        <v>1.9603155555555556</v>
      </c>
    </row>
    <row r="25954" spans="1:7" x14ac:dyDescent="0.3">
      <c r="A25954">
        <v>259.49000406265202</v>
      </c>
      <c r="B25954">
        <v>160.75137000000001</v>
      </c>
      <c r="C25954">
        <v>2.0405129999999998</v>
      </c>
      <c r="D25954">
        <v>-0.39980468000000002</v>
      </c>
      <c r="E25954">
        <v>1.9845847000000001</v>
      </c>
      <c r="F25954">
        <f t="shared" si="810"/>
        <v>0.22672366666666666</v>
      </c>
      <c r="G25954">
        <f t="shared" si="811"/>
        <v>1.9597275308641977</v>
      </c>
    </row>
    <row r="25955" spans="1:7" x14ac:dyDescent="0.3">
      <c r="A25955">
        <v>259.499861240386</v>
      </c>
      <c r="B25955">
        <v>160.70375000000001</v>
      </c>
      <c r="C25955">
        <v>2.0405264000000001</v>
      </c>
      <c r="D25955">
        <v>-0.47305133999999999</v>
      </c>
      <c r="E25955">
        <v>1.9839967000000001</v>
      </c>
      <c r="F25955">
        <f t="shared" si="810"/>
        <v>0.22672515555555556</v>
      </c>
      <c r="G25955">
        <f t="shared" si="811"/>
        <v>1.9591396296296297</v>
      </c>
    </row>
    <row r="25956" spans="1:7" x14ac:dyDescent="0.3">
      <c r="A25956">
        <v>259.509871006011</v>
      </c>
      <c r="B25956">
        <v>160.65231</v>
      </c>
      <c r="C25956">
        <v>2.0407932</v>
      </c>
      <c r="D25956">
        <v>-0.27040225000000001</v>
      </c>
      <c r="E25956">
        <v>1.9833616000000001</v>
      </c>
      <c r="F25956">
        <f t="shared" si="810"/>
        <v>0.22675480000000001</v>
      </c>
      <c r="G25956">
        <f t="shared" si="811"/>
        <v>1.9585045679012345</v>
      </c>
    </row>
    <row r="25957" spans="1:7" x14ac:dyDescent="0.3">
      <c r="A25957">
        <v>259.519880771636</v>
      </c>
      <c r="B25957">
        <v>160.80089000000001</v>
      </c>
      <c r="C25957">
        <v>2.0410862000000001</v>
      </c>
      <c r="D25957">
        <v>-5.3103826999999999E-2</v>
      </c>
      <c r="E25957">
        <v>1.985196</v>
      </c>
      <c r="F25957">
        <f t="shared" si="810"/>
        <v>0.22678735555555557</v>
      </c>
      <c r="G25957">
        <f t="shared" si="811"/>
        <v>1.9603388888888891</v>
      </c>
    </row>
    <row r="25958" spans="1:7" x14ac:dyDescent="0.3">
      <c r="A25958">
        <v>259.53001260757401</v>
      </c>
      <c r="B25958">
        <v>160.92852999999999</v>
      </c>
      <c r="C25958">
        <v>2.0410328</v>
      </c>
      <c r="D25958">
        <v>-0.18250626</v>
      </c>
      <c r="E25958">
        <v>1.9867717</v>
      </c>
      <c r="F25958">
        <f t="shared" si="810"/>
        <v>0.22678142222222222</v>
      </c>
      <c r="G25958">
        <f t="shared" si="811"/>
        <v>1.9619146913580245</v>
      </c>
    </row>
    <row r="25959" spans="1:7" x14ac:dyDescent="0.3">
      <c r="A25959">
        <v>259.53986978530799</v>
      </c>
      <c r="B25959">
        <v>160.88852</v>
      </c>
      <c r="C25959">
        <v>2.0409796</v>
      </c>
      <c r="D25959">
        <v>-0.32411646999999999</v>
      </c>
      <c r="E25959">
        <v>1.9862777</v>
      </c>
      <c r="F25959">
        <f t="shared" si="810"/>
        <v>0.22677551111111111</v>
      </c>
      <c r="G25959">
        <f t="shared" si="811"/>
        <v>1.9614207407407407</v>
      </c>
    </row>
    <row r="25960" spans="1:7" x14ac:dyDescent="0.3">
      <c r="A25960">
        <v>259.550001621246</v>
      </c>
      <c r="B25960">
        <v>160.86757</v>
      </c>
      <c r="C25960">
        <v>2.0409929999999998</v>
      </c>
      <c r="D25960">
        <v>-0.39858389999999999</v>
      </c>
      <c r="E25960">
        <v>1.9860191</v>
      </c>
      <c r="F25960">
        <f t="shared" si="810"/>
        <v>0.22677699999999998</v>
      </c>
      <c r="G25960">
        <f t="shared" si="811"/>
        <v>1.9611620987654321</v>
      </c>
    </row>
    <row r="25961" spans="1:7" x14ac:dyDescent="0.3">
      <c r="A25961">
        <v>259.55988931655799</v>
      </c>
      <c r="B25961">
        <v>160.75326999999999</v>
      </c>
      <c r="C25961">
        <v>2.0410062999999998</v>
      </c>
      <c r="D25961">
        <v>-0.45840199999999998</v>
      </c>
      <c r="E25961">
        <v>1.9846079999999999</v>
      </c>
      <c r="F25961">
        <f t="shared" si="810"/>
        <v>0.22677847777777776</v>
      </c>
      <c r="G25961">
        <f t="shared" si="811"/>
        <v>1.9597509876543209</v>
      </c>
    </row>
    <row r="25962" spans="1:7" x14ac:dyDescent="0.3">
      <c r="A25962">
        <v>259.56986856460497</v>
      </c>
      <c r="B25962">
        <v>160.72280000000001</v>
      </c>
      <c r="C25962">
        <v>2.0413127000000002</v>
      </c>
      <c r="D25962">
        <v>-0.22767504</v>
      </c>
      <c r="E25962">
        <v>1.9842318000000001</v>
      </c>
      <c r="F25962">
        <f t="shared" si="810"/>
        <v>0.22681252222222226</v>
      </c>
      <c r="G25962">
        <f t="shared" si="811"/>
        <v>1.9593748148148149</v>
      </c>
    </row>
    <row r="25963" spans="1:7" x14ac:dyDescent="0.3">
      <c r="A25963">
        <v>259.57987833022997</v>
      </c>
      <c r="B25963">
        <v>160.89043000000001</v>
      </c>
      <c r="C25963">
        <v>2.0415527999999998</v>
      </c>
      <c r="D25963">
        <v>-6.6532380000000002E-2</v>
      </c>
      <c r="E25963">
        <v>1.9863013</v>
      </c>
      <c r="F25963">
        <f t="shared" si="810"/>
        <v>0.22683919999999999</v>
      </c>
      <c r="G25963">
        <f t="shared" si="811"/>
        <v>1.9614443209876544</v>
      </c>
    </row>
    <row r="25964" spans="1:7" x14ac:dyDescent="0.3">
      <c r="A25964">
        <v>259.59001016616799</v>
      </c>
      <c r="B25964">
        <v>160.92471</v>
      </c>
      <c r="C25964">
        <v>2.0415127000000002</v>
      </c>
      <c r="D25964">
        <v>-0.16907770999999999</v>
      </c>
      <c r="E25964">
        <v>1.9867245</v>
      </c>
      <c r="F25964">
        <f t="shared" si="810"/>
        <v>0.22683474444444446</v>
      </c>
      <c r="G25964">
        <f t="shared" si="811"/>
        <v>1.9618675308641975</v>
      </c>
    </row>
    <row r="25965" spans="1:7" x14ac:dyDescent="0.3">
      <c r="A25965">
        <v>259.59998941421497</v>
      </c>
      <c r="B25965">
        <v>160.959</v>
      </c>
      <c r="C25965">
        <v>2.0415127000000002</v>
      </c>
      <c r="D25965">
        <v>-0.26918145999999998</v>
      </c>
      <c r="E25965">
        <v>1.9871479000000001</v>
      </c>
      <c r="F25965">
        <f t="shared" si="810"/>
        <v>0.22683474444444446</v>
      </c>
      <c r="G25965">
        <f t="shared" si="811"/>
        <v>1.962290864197531</v>
      </c>
    </row>
    <row r="25966" spans="1:7" x14ac:dyDescent="0.3">
      <c r="A25966">
        <v>259.60999917983997</v>
      </c>
      <c r="B25966">
        <v>160.89043000000001</v>
      </c>
      <c r="C25966">
        <v>2.0415127000000002</v>
      </c>
      <c r="D25966">
        <v>-0.34242812</v>
      </c>
      <c r="E25966">
        <v>1.9863013</v>
      </c>
      <c r="F25966">
        <f t="shared" si="810"/>
        <v>0.22683474444444446</v>
      </c>
      <c r="G25966">
        <f t="shared" si="811"/>
        <v>1.9614443209876544</v>
      </c>
    </row>
    <row r="25967" spans="1:7" x14ac:dyDescent="0.3">
      <c r="A25967">
        <v>259.62000894546497</v>
      </c>
      <c r="B25967">
        <v>160.82946999999999</v>
      </c>
      <c r="C25967">
        <v>2.0415260000000002</v>
      </c>
      <c r="D25967">
        <v>-0.41567478000000002</v>
      </c>
      <c r="E25967">
        <v>1.9855486</v>
      </c>
      <c r="F25967">
        <f t="shared" si="810"/>
        <v>0.22683622222222224</v>
      </c>
      <c r="G25967">
        <f t="shared" si="811"/>
        <v>1.9606917283950616</v>
      </c>
    </row>
    <row r="25968" spans="1:7" x14ac:dyDescent="0.3">
      <c r="A25968">
        <v>259.62986612319901</v>
      </c>
      <c r="B25968">
        <v>160.77803</v>
      </c>
      <c r="C25968">
        <v>2.0415792000000001</v>
      </c>
      <c r="D25968">
        <v>-0.44863579999999997</v>
      </c>
      <c r="E25968">
        <v>1.9849136999999999</v>
      </c>
      <c r="F25968">
        <f t="shared" si="810"/>
        <v>0.22684213333333336</v>
      </c>
      <c r="G25968">
        <f t="shared" si="811"/>
        <v>1.9600566666666666</v>
      </c>
    </row>
    <row r="25969" spans="1:7" x14ac:dyDescent="0.3">
      <c r="A25969">
        <v>259.639997959136</v>
      </c>
      <c r="B25969">
        <v>160.79137</v>
      </c>
      <c r="C25969">
        <v>2.0420194</v>
      </c>
      <c r="D25969">
        <v>-6.6532380000000002E-2</v>
      </c>
      <c r="E25969">
        <v>1.9850785</v>
      </c>
      <c r="F25969">
        <f t="shared" si="810"/>
        <v>0.22689104444444444</v>
      </c>
      <c r="G25969">
        <f t="shared" si="811"/>
        <v>1.9602213580246914</v>
      </c>
    </row>
    <row r="25970" spans="1:7" x14ac:dyDescent="0.3">
      <c r="A25970">
        <v>259.650007724761</v>
      </c>
      <c r="B25970">
        <v>161.05043000000001</v>
      </c>
      <c r="C25970">
        <v>2.0422459000000002</v>
      </c>
      <c r="D25970">
        <v>6.7753160000000007E-2</v>
      </c>
      <c r="E25970">
        <v>1.9882766000000001</v>
      </c>
      <c r="F25970">
        <f t="shared" si="810"/>
        <v>0.22691621111111113</v>
      </c>
      <c r="G25970">
        <f t="shared" si="811"/>
        <v>1.9634196296296296</v>
      </c>
    </row>
    <row r="25971" spans="1:7" x14ac:dyDescent="0.3">
      <c r="A25971">
        <v>259.659864902496</v>
      </c>
      <c r="B25971">
        <v>161.13806</v>
      </c>
      <c r="C25971">
        <v>2.0421927000000002</v>
      </c>
      <c r="D25971">
        <v>-6.0428493E-2</v>
      </c>
      <c r="E25971">
        <v>1.9893585</v>
      </c>
      <c r="F25971">
        <f t="shared" si="810"/>
        <v>0.22691030000000001</v>
      </c>
      <c r="G25971">
        <f t="shared" si="811"/>
        <v>1.9645014814814814</v>
      </c>
    </row>
    <row r="25972" spans="1:7" x14ac:dyDescent="0.3">
      <c r="A25972">
        <v>259.66999673843299</v>
      </c>
      <c r="B25972">
        <v>161.12473</v>
      </c>
      <c r="C25972">
        <v>2.0421927000000002</v>
      </c>
      <c r="D25972">
        <v>-0.13245438000000001</v>
      </c>
      <c r="E25972">
        <v>1.9891938</v>
      </c>
      <c r="F25972">
        <f t="shared" si="810"/>
        <v>0.22691030000000001</v>
      </c>
      <c r="G25972">
        <f t="shared" si="811"/>
        <v>1.9643369135802469</v>
      </c>
    </row>
    <row r="25973" spans="1:7" x14ac:dyDescent="0.3">
      <c r="A25973">
        <v>259.68000650405799</v>
      </c>
      <c r="B25973">
        <v>161.09235000000001</v>
      </c>
      <c r="C25973">
        <v>2.0422194</v>
      </c>
      <c r="D25973">
        <v>-0.19349326</v>
      </c>
      <c r="E25973">
        <v>1.9887941</v>
      </c>
      <c r="F25973">
        <f t="shared" si="810"/>
        <v>0.22691326666666667</v>
      </c>
      <c r="G25973">
        <f t="shared" si="811"/>
        <v>1.9639371604938272</v>
      </c>
    </row>
    <row r="25974" spans="1:7" x14ac:dyDescent="0.3">
      <c r="A25974">
        <v>259.68998575210497</v>
      </c>
      <c r="B25974">
        <v>161.00662</v>
      </c>
      <c r="C25974">
        <v>2.0422327999999998</v>
      </c>
      <c r="D25974">
        <v>-0.25209057000000001</v>
      </c>
      <c r="E25974">
        <v>1.9877359000000001</v>
      </c>
      <c r="F25974">
        <f t="shared" si="810"/>
        <v>0.22691475555555554</v>
      </c>
      <c r="G25974">
        <f t="shared" si="811"/>
        <v>1.9628787654320987</v>
      </c>
    </row>
    <row r="25975" spans="1:7" x14ac:dyDescent="0.3">
      <c r="A25975">
        <v>259.69987344741799</v>
      </c>
      <c r="B25975">
        <v>160.96852000000001</v>
      </c>
      <c r="C25975">
        <v>2.0422728000000001</v>
      </c>
      <c r="D25975">
        <v>-0.29848012000000002</v>
      </c>
      <c r="E25975">
        <v>1.9872654999999999</v>
      </c>
      <c r="F25975">
        <f t="shared" si="810"/>
        <v>0.22691920000000002</v>
      </c>
      <c r="G25975">
        <f t="shared" si="811"/>
        <v>1.9624083950617286</v>
      </c>
    </row>
    <row r="25976" spans="1:7" x14ac:dyDescent="0.3">
      <c r="A25976">
        <v>259.71000528335497</v>
      </c>
      <c r="B25976">
        <v>160.90755999999999</v>
      </c>
      <c r="C25976">
        <v>2.0423526999999999</v>
      </c>
      <c r="D25976">
        <v>-0.30092168000000002</v>
      </c>
      <c r="E25976">
        <v>1.9865128000000001</v>
      </c>
      <c r="F25976">
        <f t="shared" si="810"/>
        <v>0.22692807777777776</v>
      </c>
      <c r="G25976">
        <f t="shared" si="811"/>
        <v>1.9616558024691357</v>
      </c>
    </row>
    <row r="25977" spans="1:7" x14ac:dyDescent="0.3">
      <c r="A25977">
        <v>259.72001504897997</v>
      </c>
      <c r="B25977">
        <v>160.89613</v>
      </c>
      <c r="C25977">
        <v>2.042446</v>
      </c>
      <c r="D25977">
        <v>-0.27528535999999998</v>
      </c>
      <c r="E25977">
        <v>1.9863719</v>
      </c>
      <c r="F25977">
        <f t="shared" si="810"/>
        <v>0.22693844444444444</v>
      </c>
      <c r="G25977">
        <f t="shared" si="811"/>
        <v>1.9615146913580246</v>
      </c>
    </row>
    <row r="25978" spans="1:7" x14ac:dyDescent="0.3">
      <c r="A25978">
        <v>259.72987222671497</v>
      </c>
      <c r="B25978">
        <v>160.89994999999999</v>
      </c>
      <c r="C25978">
        <v>2.0425393999999999</v>
      </c>
      <c r="D25978">
        <v>-0.26307760000000002</v>
      </c>
      <c r="E25978">
        <v>1.9864188</v>
      </c>
      <c r="F25978">
        <f t="shared" si="810"/>
        <v>0.22694882222222221</v>
      </c>
      <c r="G25978">
        <f t="shared" si="811"/>
        <v>1.9615618518518516</v>
      </c>
    </row>
    <row r="25979" spans="1:7" x14ac:dyDescent="0.3">
      <c r="A25979">
        <v>259.74000406265202</v>
      </c>
      <c r="B25979">
        <v>160.86948000000001</v>
      </c>
      <c r="C25979">
        <v>2.0425792</v>
      </c>
      <c r="D25979">
        <v>-0.30946713999999997</v>
      </c>
      <c r="E25979">
        <v>1.9860427</v>
      </c>
      <c r="F25979">
        <f t="shared" si="810"/>
        <v>0.22695324444444445</v>
      </c>
      <c r="G25979">
        <f t="shared" si="811"/>
        <v>1.9611856790123459</v>
      </c>
    </row>
    <row r="25980" spans="1:7" x14ac:dyDescent="0.3">
      <c r="A25980">
        <v>259.749861240386</v>
      </c>
      <c r="B25980">
        <v>160.87137000000001</v>
      </c>
      <c r="C25980">
        <v>2.0426058999999999</v>
      </c>
      <c r="D25980">
        <v>-0.35341513000000002</v>
      </c>
      <c r="E25980">
        <v>1.9860660000000001</v>
      </c>
      <c r="F25980">
        <f t="shared" si="810"/>
        <v>0.22695621111111108</v>
      </c>
      <c r="G25980">
        <f t="shared" si="811"/>
        <v>1.9612090123456791</v>
      </c>
    </row>
    <row r="25981" spans="1:7" x14ac:dyDescent="0.3">
      <c r="A25981">
        <v>259.75999307632401</v>
      </c>
      <c r="B25981">
        <v>160.82374999999999</v>
      </c>
      <c r="C25981">
        <v>2.042646</v>
      </c>
      <c r="D25981">
        <v>-0.39736313000000001</v>
      </c>
      <c r="E25981">
        <v>1.9854780000000001</v>
      </c>
      <c r="F25981">
        <f t="shared" si="810"/>
        <v>0.22696066666666667</v>
      </c>
      <c r="G25981">
        <f t="shared" si="811"/>
        <v>1.9606211111111109</v>
      </c>
    </row>
    <row r="25982" spans="1:7" x14ac:dyDescent="0.3">
      <c r="A25982">
        <v>259.769880771636</v>
      </c>
      <c r="B25982">
        <v>160.78756999999999</v>
      </c>
      <c r="C25982">
        <v>2.0426723999999998</v>
      </c>
      <c r="D25982">
        <v>-0.44253187999999999</v>
      </c>
      <c r="E25982">
        <v>1.9850315000000001</v>
      </c>
      <c r="F25982">
        <f t="shared" si="810"/>
        <v>0.22696359999999999</v>
      </c>
      <c r="G25982">
        <f t="shared" si="811"/>
        <v>1.9601744444444442</v>
      </c>
    </row>
    <row r="25983" spans="1:7" x14ac:dyDescent="0.3">
      <c r="A25983">
        <v>259.78001260757401</v>
      </c>
      <c r="B25983">
        <v>160.77994000000001</v>
      </c>
      <c r="C25983">
        <v>2.0427257999999999</v>
      </c>
      <c r="D25983">
        <v>-0.4754929</v>
      </c>
      <c r="E25983">
        <v>1.9849372999999999</v>
      </c>
      <c r="F25983">
        <f t="shared" si="810"/>
        <v>0.22696953333333333</v>
      </c>
      <c r="G25983">
        <f t="shared" si="811"/>
        <v>1.9600802469135803</v>
      </c>
    </row>
    <row r="25984" spans="1:7" x14ac:dyDescent="0.3">
      <c r="A25984">
        <v>259.789991855621</v>
      </c>
      <c r="B25984">
        <v>160.75708</v>
      </c>
      <c r="C25984">
        <v>2.0430592999999999</v>
      </c>
      <c r="D25984">
        <v>-0.2459867</v>
      </c>
      <c r="E25984">
        <v>1.9846550000000001</v>
      </c>
      <c r="F25984">
        <f t="shared" si="810"/>
        <v>0.22700658888888889</v>
      </c>
      <c r="G25984">
        <f t="shared" si="811"/>
        <v>1.959798024691358</v>
      </c>
    </row>
    <row r="25985" spans="1:7" x14ac:dyDescent="0.3">
      <c r="A25985">
        <v>259.79987955093299</v>
      </c>
      <c r="B25985">
        <v>161.00662</v>
      </c>
      <c r="C25985">
        <v>2.0433123000000002</v>
      </c>
      <c r="D25985">
        <v>-2.8688274E-2</v>
      </c>
      <c r="E25985">
        <v>1.9877359000000001</v>
      </c>
      <c r="F25985">
        <f t="shared" si="810"/>
        <v>0.22703470000000003</v>
      </c>
      <c r="G25985">
        <f t="shared" si="811"/>
        <v>1.9628787654320987</v>
      </c>
    </row>
    <row r="25986" spans="1:7" x14ac:dyDescent="0.3">
      <c r="A25986">
        <v>259.810011386871</v>
      </c>
      <c r="B25986">
        <v>161.10378</v>
      </c>
      <c r="C25986">
        <v>2.0432725</v>
      </c>
      <c r="D25986">
        <v>-0.15931149</v>
      </c>
      <c r="E25986">
        <v>1.9889352</v>
      </c>
      <c r="F25986">
        <f t="shared" si="810"/>
        <v>0.22703027777777779</v>
      </c>
      <c r="G25986">
        <f t="shared" si="811"/>
        <v>1.9640782716049383</v>
      </c>
    </row>
    <row r="25987" spans="1:7" x14ac:dyDescent="0.3">
      <c r="A25987">
        <v>259.81999063491799</v>
      </c>
      <c r="B25987">
        <v>161.05615</v>
      </c>
      <c r="C25987">
        <v>2.0432457999999998</v>
      </c>
      <c r="D25987">
        <v>-0.27284380000000003</v>
      </c>
      <c r="E25987">
        <v>1.9883473</v>
      </c>
      <c r="F25987">
        <f t="shared" si="810"/>
        <v>0.22702731111111107</v>
      </c>
      <c r="G25987">
        <f t="shared" si="811"/>
        <v>1.9634902469135802</v>
      </c>
    </row>
    <row r="25988" spans="1:7" x14ac:dyDescent="0.3">
      <c r="A25988">
        <v>259.82987833022997</v>
      </c>
      <c r="B25988">
        <v>161.04091</v>
      </c>
      <c r="C25988">
        <v>2.0432589999999999</v>
      </c>
      <c r="D25988">
        <v>-0.33266190000000001</v>
      </c>
      <c r="E25988">
        <v>1.9881591000000001</v>
      </c>
      <c r="F25988">
        <f t="shared" si="810"/>
        <v>0.22702877777777777</v>
      </c>
      <c r="G25988">
        <f t="shared" si="811"/>
        <v>1.9633020987654319</v>
      </c>
    </row>
    <row r="25989" spans="1:7" x14ac:dyDescent="0.3">
      <c r="A25989">
        <v>259.84001016616799</v>
      </c>
      <c r="B25989">
        <v>160.91138000000001</v>
      </c>
      <c r="C25989">
        <v>2.0432589999999999</v>
      </c>
      <c r="D25989">
        <v>-0.42055789999999998</v>
      </c>
      <c r="E25989">
        <v>1.9865600000000001</v>
      </c>
      <c r="F25989">
        <f t="shared" si="810"/>
        <v>0.22702877777777777</v>
      </c>
      <c r="G25989">
        <f t="shared" si="811"/>
        <v>1.961702962962963</v>
      </c>
    </row>
    <row r="25990" spans="1:7" x14ac:dyDescent="0.3">
      <c r="A25990">
        <v>259.84986734390202</v>
      </c>
      <c r="B25990">
        <v>160.8828</v>
      </c>
      <c r="C25990">
        <v>2.0433656999999998</v>
      </c>
      <c r="D25990">
        <v>-0.41201246000000002</v>
      </c>
      <c r="E25990">
        <v>1.9862070999999999</v>
      </c>
      <c r="F25990">
        <f t="shared" ref="F25990:F26053" si="812">C25990/9</f>
        <v>0.22704063333333332</v>
      </c>
      <c r="G25990">
        <f t="shared" ref="G25990:G26053" si="813">(B25990-$B$5)/81</f>
        <v>1.9613501234567901</v>
      </c>
    </row>
    <row r="25991" spans="1:7" x14ac:dyDescent="0.3">
      <c r="A25991">
        <v>259.85987710952702</v>
      </c>
      <c r="B25991">
        <v>160.93042</v>
      </c>
      <c r="C25991">
        <v>2.0437921999999999</v>
      </c>
      <c r="D25991">
        <v>-2.8688274E-2</v>
      </c>
      <c r="E25991">
        <v>1.9867950999999999</v>
      </c>
      <c r="F25991">
        <f t="shared" si="812"/>
        <v>0.22708802222222221</v>
      </c>
      <c r="G25991">
        <f t="shared" si="813"/>
        <v>1.961938024691358</v>
      </c>
    </row>
    <row r="25992" spans="1:7" x14ac:dyDescent="0.3">
      <c r="A25992">
        <v>259.87000894546497</v>
      </c>
      <c r="B25992">
        <v>161.08852999999999</v>
      </c>
      <c r="C25992">
        <v>2.0439522000000001</v>
      </c>
      <c r="D25992">
        <v>5.0662270000000002E-2</v>
      </c>
      <c r="E25992">
        <v>1.988747</v>
      </c>
      <c r="F25992">
        <f t="shared" si="812"/>
        <v>0.22710580000000002</v>
      </c>
      <c r="G25992">
        <f t="shared" si="813"/>
        <v>1.9638899999999999</v>
      </c>
    </row>
    <row r="25993" spans="1:7" x14ac:dyDescent="0.3">
      <c r="A25993">
        <v>259.879988193511</v>
      </c>
      <c r="B25993">
        <v>161.18567999999999</v>
      </c>
      <c r="C25993">
        <v>2.0438988</v>
      </c>
      <c r="D25993">
        <v>-7.9960934999999997E-2</v>
      </c>
      <c r="E25993">
        <v>1.9899465000000001</v>
      </c>
      <c r="F25993">
        <f t="shared" si="812"/>
        <v>0.22709986666666668</v>
      </c>
      <c r="G25993">
        <f t="shared" si="813"/>
        <v>1.9650893827160492</v>
      </c>
    </row>
    <row r="25994" spans="1:7" x14ac:dyDescent="0.3">
      <c r="A25994">
        <v>259.889997959136</v>
      </c>
      <c r="B25994">
        <v>161.13425000000001</v>
      </c>
      <c r="C25994">
        <v>2.0439124</v>
      </c>
      <c r="D25994">
        <v>-0.1532076</v>
      </c>
      <c r="E25994">
        <v>1.9893113</v>
      </c>
      <c r="F25994">
        <f t="shared" si="812"/>
        <v>0.22710137777777778</v>
      </c>
      <c r="G25994">
        <f t="shared" si="813"/>
        <v>1.9644544444444445</v>
      </c>
    </row>
    <row r="25995" spans="1:7" x14ac:dyDescent="0.3">
      <c r="A25995">
        <v>259.900007724761</v>
      </c>
      <c r="B25995">
        <v>161.11519999999999</v>
      </c>
      <c r="C25995">
        <v>2.0439254999999998</v>
      </c>
      <c r="D25995">
        <v>-0.22767504</v>
      </c>
      <c r="E25995">
        <v>1.9890763</v>
      </c>
      <c r="F25995">
        <f t="shared" si="812"/>
        <v>0.22710283333333331</v>
      </c>
      <c r="G25995">
        <f t="shared" si="813"/>
        <v>1.9642192592592591</v>
      </c>
    </row>
    <row r="25996" spans="1:7" x14ac:dyDescent="0.3">
      <c r="A25996">
        <v>259.90998697280799</v>
      </c>
      <c r="B25996">
        <v>161.03710000000001</v>
      </c>
      <c r="C25996">
        <v>2.0439522000000001</v>
      </c>
      <c r="D25996">
        <v>-0.27162301999999999</v>
      </c>
      <c r="E25996">
        <v>1.9881120999999999</v>
      </c>
      <c r="F25996">
        <f t="shared" si="812"/>
        <v>0.22710580000000002</v>
      </c>
      <c r="G25996">
        <f t="shared" si="813"/>
        <v>1.963255061728395</v>
      </c>
    </row>
    <row r="25997" spans="1:7" x14ac:dyDescent="0.3">
      <c r="A25997">
        <v>259.91999673843299</v>
      </c>
      <c r="B25997">
        <v>160.97234</v>
      </c>
      <c r="C25997">
        <v>2.0440054000000001</v>
      </c>
      <c r="D25997">
        <v>-0.30336322999999998</v>
      </c>
      <c r="E25997">
        <v>1.9873124</v>
      </c>
      <c r="F25997">
        <f t="shared" si="812"/>
        <v>0.22711171111111111</v>
      </c>
      <c r="G25997">
        <f t="shared" si="813"/>
        <v>1.9624555555555556</v>
      </c>
    </row>
    <row r="25998" spans="1:7" x14ac:dyDescent="0.3">
      <c r="A25998">
        <v>259.93000650405799</v>
      </c>
      <c r="B25998">
        <v>160.95139</v>
      </c>
      <c r="C25998">
        <v>2.0441121999999998</v>
      </c>
      <c r="D25998">
        <v>-0.27772691999999999</v>
      </c>
      <c r="E25998">
        <v>1.9870539</v>
      </c>
      <c r="F25998">
        <f t="shared" si="812"/>
        <v>0.22712357777777775</v>
      </c>
      <c r="G25998">
        <f t="shared" si="813"/>
        <v>1.9621969135802468</v>
      </c>
    </row>
    <row r="25999" spans="1:7" x14ac:dyDescent="0.3">
      <c r="A25999">
        <v>259.93998575210497</v>
      </c>
      <c r="B25999">
        <v>160.92662000000001</v>
      </c>
      <c r="C25999">
        <v>2.0442187999999999</v>
      </c>
      <c r="D25999">
        <v>-0.25209057000000001</v>
      </c>
      <c r="E25999">
        <v>1.9867481</v>
      </c>
      <c r="F25999">
        <f t="shared" si="812"/>
        <v>0.22713542222222222</v>
      </c>
      <c r="G25999">
        <f t="shared" si="813"/>
        <v>1.9618911111111113</v>
      </c>
    </row>
    <row r="26000" spans="1:7" x14ac:dyDescent="0.3">
      <c r="A26000">
        <v>259.94999551772997</v>
      </c>
      <c r="B26000">
        <v>160.96090000000001</v>
      </c>
      <c r="C26000">
        <v>2.0442990000000001</v>
      </c>
      <c r="D26000">
        <v>-0.23866203</v>
      </c>
      <c r="E26000">
        <v>1.9871714</v>
      </c>
      <c r="F26000">
        <f t="shared" si="812"/>
        <v>0.22714433333333334</v>
      </c>
      <c r="G26000">
        <f t="shared" si="813"/>
        <v>1.9623143209876543</v>
      </c>
    </row>
    <row r="26001" spans="1:7" x14ac:dyDescent="0.3">
      <c r="A26001">
        <v>259.95988321304299</v>
      </c>
      <c r="B26001">
        <v>160.94947999999999</v>
      </c>
      <c r="C26001">
        <v>2.0443519999999999</v>
      </c>
      <c r="D26001">
        <v>-0.25697367999999998</v>
      </c>
      <c r="E26001">
        <v>1.9870304000000001</v>
      </c>
      <c r="F26001">
        <f t="shared" si="812"/>
        <v>0.22715022222222223</v>
      </c>
      <c r="G26001">
        <f t="shared" si="813"/>
        <v>1.9621733333333333</v>
      </c>
    </row>
    <row r="26002" spans="1:7" x14ac:dyDescent="0.3">
      <c r="A26002">
        <v>259.96986246108997</v>
      </c>
      <c r="B26002">
        <v>160.93233000000001</v>
      </c>
      <c r="C26002">
        <v>2.0443790000000002</v>
      </c>
      <c r="D26002">
        <v>-0.31557099999999999</v>
      </c>
      <c r="E26002">
        <v>1.9868186999999999</v>
      </c>
      <c r="F26002">
        <f t="shared" si="812"/>
        <v>0.22715322222222223</v>
      </c>
      <c r="G26002">
        <f t="shared" si="813"/>
        <v>1.9619616049382718</v>
      </c>
    </row>
    <row r="26003" spans="1:7" x14ac:dyDescent="0.3">
      <c r="A26003">
        <v>259.97999429702702</v>
      </c>
      <c r="B26003">
        <v>160.92471</v>
      </c>
      <c r="C26003">
        <v>2.0443920000000002</v>
      </c>
      <c r="D26003">
        <v>-0.39003845999999998</v>
      </c>
      <c r="E26003">
        <v>1.9867245</v>
      </c>
      <c r="F26003">
        <f t="shared" si="812"/>
        <v>0.2271546666666667</v>
      </c>
      <c r="G26003">
        <f t="shared" si="813"/>
        <v>1.9618675308641975</v>
      </c>
    </row>
    <row r="26004" spans="1:7" x14ac:dyDescent="0.3">
      <c r="A26004">
        <v>259.98988199233997</v>
      </c>
      <c r="B26004">
        <v>160.84470999999999</v>
      </c>
      <c r="C26004">
        <v>2.0444322000000001</v>
      </c>
      <c r="D26004">
        <v>-0.42299944</v>
      </c>
      <c r="E26004">
        <v>1.9857370000000001</v>
      </c>
      <c r="F26004">
        <f t="shared" si="812"/>
        <v>0.22715913333333335</v>
      </c>
      <c r="G26004">
        <f t="shared" si="813"/>
        <v>1.9608798765432098</v>
      </c>
    </row>
    <row r="26005" spans="1:7" x14ac:dyDescent="0.3">
      <c r="A26005">
        <v>260.00001382827702</v>
      </c>
      <c r="B26005">
        <v>160.84851</v>
      </c>
      <c r="C26005">
        <v>2.0444990000000001</v>
      </c>
      <c r="D26005">
        <v>-0.43886956999999999</v>
      </c>
      <c r="E26005">
        <v>1.9857838999999999</v>
      </c>
      <c r="F26005">
        <f t="shared" si="812"/>
        <v>0.22716655555555557</v>
      </c>
      <c r="G26005">
        <f t="shared" si="813"/>
        <v>1.9609267901234568</v>
      </c>
    </row>
    <row r="26006" spans="1:7" x14ac:dyDescent="0.3">
      <c r="A26006">
        <v>260.00999307632401</v>
      </c>
      <c r="B26006">
        <v>160.81612999999999</v>
      </c>
      <c r="C26006">
        <v>2.0445788</v>
      </c>
      <c r="D26006">
        <v>-0.44253187999999999</v>
      </c>
      <c r="E26006">
        <v>1.9853841000000001</v>
      </c>
      <c r="F26006">
        <f t="shared" si="812"/>
        <v>0.22717542222222223</v>
      </c>
      <c r="G26006">
        <f t="shared" si="813"/>
        <v>1.9605270370370369</v>
      </c>
    </row>
    <row r="26007" spans="1:7" x14ac:dyDescent="0.3">
      <c r="A26007">
        <v>260.019880771636</v>
      </c>
      <c r="B26007">
        <v>160.79517999999999</v>
      </c>
      <c r="C26007">
        <v>2.0446455000000001</v>
      </c>
      <c r="D26007">
        <v>-0.44741500000000001</v>
      </c>
      <c r="E26007">
        <v>1.9851254</v>
      </c>
      <c r="F26007">
        <f t="shared" si="812"/>
        <v>0.22718283333333333</v>
      </c>
      <c r="G26007">
        <f t="shared" si="813"/>
        <v>1.9602683950617281</v>
      </c>
    </row>
    <row r="26008" spans="1:7" x14ac:dyDescent="0.3">
      <c r="A26008">
        <v>260.02986001968299</v>
      </c>
      <c r="B26008">
        <v>160.82756000000001</v>
      </c>
      <c r="C26008">
        <v>2.044832</v>
      </c>
      <c r="D26008">
        <v>-0.34120736000000002</v>
      </c>
      <c r="E26008">
        <v>1.9855252999999999</v>
      </c>
      <c r="F26008">
        <f t="shared" si="812"/>
        <v>0.22720355555555555</v>
      </c>
      <c r="G26008">
        <f t="shared" si="813"/>
        <v>1.9606681481481483</v>
      </c>
    </row>
    <row r="26009" spans="1:7" x14ac:dyDescent="0.3">
      <c r="A26009">
        <v>260.03986978530799</v>
      </c>
      <c r="B26009">
        <v>160.91519</v>
      </c>
      <c r="C26009">
        <v>2.0451787000000001</v>
      </c>
      <c r="D26009">
        <v>-5.5545381999999997E-2</v>
      </c>
      <c r="E26009">
        <v>1.9866071000000001</v>
      </c>
      <c r="F26009">
        <f t="shared" si="812"/>
        <v>0.2272420777777778</v>
      </c>
      <c r="G26009">
        <f t="shared" si="813"/>
        <v>1.9617499999999999</v>
      </c>
    </row>
    <row r="26010" spans="1:7" x14ac:dyDescent="0.3">
      <c r="A26010">
        <v>260.04987955093299</v>
      </c>
      <c r="B26010">
        <v>161.09996000000001</v>
      </c>
      <c r="C26010">
        <v>2.0451920000000001</v>
      </c>
      <c r="D26010">
        <v>-0.12879204999999999</v>
      </c>
      <c r="E26010">
        <v>1.9888881</v>
      </c>
      <c r="F26010">
        <f t="shared" si="812"/>
        <v>0.22724355555555556</v>
      </c>
      <c r="G26010">
        <f t="shared" si="813"/>
        <v>1.9640311111111113</v>
      </c>
    </row>
    <row r="26011" spans="1:7" x14ac:dyDescent="0.3">
      <c r="A26011">
        <v>260.05988931655799</v>
      </c>
      <c r="B26011">
        <v>161.09996000000001</v>
      </c>
      <c r="C26011">
        <v>2.0451652999999999</v>
      </c>
      <c r="D26011">
        <v>-0.24476592</v>
      </c>
      <c r="E26011">
        <v>1.9888881</v>
      </c>
      <c r="F26011">
        <f t="shared" si="812"/>
        <v>0.22724058888888887</v>
      </c>
      <c r="G26011">
        <f t="shared" si="813"/>
        <v>1.9640311111111113</v>
      </c>
    </row>
    <row r="26012" spans="1:7" x14ac:dyDescent="0.3">
      <c r="A26012">
        <v>260.06999063491799</v>
      </c>
      <c r="B26012">
        <v>161.03710000000001</v>
      </c>
      <c r="C26012">
        <v>2.0451787000000001</v>
      </c>
      <c r="D26012">
        <v>-0.30458403000000001</v>
      </c>
      <c r="E26012">
        <v>1.9881120999999999</v>
      </c>
      <c r="F26012">
        <f t="shared" si="812"/>
        <v>0.2272420777777778</v>
      </c>
      <c r="G26012">
        <f t="shared" si="813"/>
        <v>1.963255061728395</v>
      </c>
    </row>
    <row r="26013" spans="1:7" x14ac:dyDescent="0.3">
      <c r="A26013">
        <v>260.07987833022997</v>
      </c>
      <c r="B26013">
        <v>160.99901</v>
      </c>
      <c r="C26013">
        <v>2.0451787000000001</v>
      </c>
      <c r="D26013">
        <v>-0.39248001999999999</v>
      </c>
      <c r="E26013">
        <v>1.9876418</v>
      </c>
      <c r="F26013">
        <f t="shared" si="812"/>
        <v>0.2272420777777778</v>
      </c>
      <c r="G26013">
        <f t="shared" si="813"/>
        <v>1.9627848148148148</v>
      </c>
    </row>
    <row r="26014" spans="1:7" x14ac:dyDescent="0.3">
      <c r="A26014">
        <v>260.09001016616799</v>
      </c>
      <c r="B26014">
        <v>160.91519</v>
      </c>
      <c r="C26014">
        <v>2.0451920000000001</v>
      </c>
      <c r="D26014">
        <v>-0.46572667000000001</v>
      </c>
      <c r="E26014">
        <v>1.9866071000000001</v>
      </c>
      <c r="F26014">
        <f t="shared" si="812"/>
        <v>0.22724355555555556</v>
      </c>
      <c r="G26014">
        <f t="shared" si="813"/>
        <v>1.9617499999999999</v>
      </c>
    </row>
    <row r="26015" spans="1:7" x14ac:dyDescent="0.3">
      <c r="A26015">
        <v>260.09986734390202</v>
      </c>
      <c r="B26015">
        <v>160.91138000000001</v>
      </c>
      <c r="C26015">
        <v>2.0455383999999999</v>
      </c>
      <c r="D26015">
        <v>-0.17884393000000001</v>
      </c>
      <c r="E26015">
        <v>1.9865600000000001</v>
      </c>
      <c r="F26015">
        <f t="shared" si="812"/>
        <v>0.22728204444444444</v>
      </c>
      <c r="G26015">
        <f t="shared" si="813"/>
        <v>1.961702962962963</v>
      </c>
    </row>
    <row r="26016" spans="1:7" x14ac:dyDescent="0.3">
      <c r="A26016">
        <v>260.10987710952702</v>
      </c>
      <c r="B26016">
        <v>161.09614999999999</v>
      </c>
      <c r="C26016">
        <v>2.0458717000000002</v>
      </c>
      <c r="D26016">
        <v>7.8740160000000003E-2</v>
      </c>
      <c r="E26016">
        <v>1.9888409</v>
      </c>
      <c r="F26016">
        <f t="shared" si="812"/>
        <v>0.22731907777777779</v>
      </c>
      <c r="G26016">
        <f t="shared" si="813"/>
        <v>1.9639840740740739</v>
      </c>
    </row>
    <row r="26017" spans="1:7" x14ac:dyDescent="0.3">
      <c r="A26017">
        <v>260.11988687515202</v>
      </c>
      <c r="B26017">
        <v>161.26186999999999</v>
      </c>
      <c r="C26017">
        <v>2.0458850000000002</v>
      </c>
      <c r="D26017">
        <v>2.014283E-2</v>
      </c>
      <c r="E26017">
        <v>1.9908870000000001</v>
      </c>
      <c r="F26017">
        <f t="shared" si="812"/>
        <v>0.22732055555555558</v>
      </c>
      <c r="G26017">
        <f t="shared" si="813"/>
        <v>1.9660299999999997</v>
      </c>
    </row>
    <row r="26018" spans="1:7" x14ac:dyDescent="0.3">
      <c r="A26018">
        <v>260.12986612319901</v>
      </c>
      <c r="B26018">
        <v>161.32855000000001</v>
      </c>
      <c r="C26018">
        <v>2.0458717000000002</v>
      </c>
      <c r="D26018">
        <v>-8.2402489999999995E-2</v>
      </c>
      <c r="E26018">
        <v>1.9917102</v>
      </c>
      <c r="F26018">
        <f t="shared" si="812"/>
        <v>0.22731907777777779</v>
      </c>
      <c r="G26018">
        <f t="shared" si="813"/>
        <v>1.9668532098765432</v>
      </c>
    </row>
    <row r="26019" spans="1:7" x14ac:dyDescent="0.3">
      <c r="A26019">
        <v>260.139997959136</v>
      </c>
      <c r="B26019">
        <v>161.24283</v>
      </c>
      <c r="C26019">
        <v>2.0458850000000002</v>
      </c>
      <c r="D26019">
        <v>-0.15564916000000001</v>
      </c>
      <c r="E26019">
        <v>1.9906520000000001</v>
      </c>
      <c r="F26019">
        <f t="shared" si="812"/>
        <v>0.22732055555555558</v>
      </c>
      <c r="G26019">
        <f t="shared" si="813"/>
        <v>1.9657949382716049</v>
      </c>
    </row>
    <row r="26020" spans="1:7" x14ac:dyDescent="0.3">
      <c r="A26020">
        <v>260.14988565444901</v>
      </c>
      <c r="B26020">
        <v>161.19711000000001</v>
      </c>
      <c r="C26020">
        <v>2.0459117999999998</v>
      </c>
      <c r="D26020">
        <v>-0.20203869999999999</v>
      </c>
      <c r="E26020">
        <v>1.9900875</v>
      </c>
      <c r="F26020">
        <f t="shared" si="812"/>
        <v>0.22732353333333333</v>
      </c>
      <c r="G26020">
        <f t="shared" si="813"/>
        <v>1.9652304938271605</v>
      </c>
    </row>
    <row r="26021" spans="1:7" x14ac:dyDescent="0.3">
      <c r="A26021">
        <v>260.15998697280799</v>
      </c>
      <c r="B26021">
        <v>161.11711</v>
      </c>
      <c r="C26021">
        <v>2.0459651999999999</v>
      </c>
      <c r="D26021">
        <v>-0.23255814999999999</v>
      </c>
      <c r="E26021">
        <v>1.9890999</v>
      </c>
      <c r="F26021">
        <f t="shared" si="812"/>
        <v>0.22732946666666665</v>
      </c>
      <c r="G26021">
        <f t="shared" si="813"/>
        <v>1.9642428395061728</v>
      </c>
    </row>
    <row r="26022" spans="1:7" x14ac:dyDescent="0.3">
      <c r="A26022">
        <v>260.16999673843299</v>
      </c>
      <c r="B26022">
        <v>161.08662000000001</v>
      </c>
      <c r="C26022">
        <v>2.0460718</v>
      </c>
      <c r="D26022">
        <v>-0.22157114999999999</v>
      </c>
      <c r="E26022">
        <v>1.9887234</v>
      </c>
      <c r="F26022">
        <f t="shared" si="812"/>
        <v>0.22734131111111111</v>
      </c>
      <c r="G26022">
        <f t="shared" si="813"/>
        <v>1.9638664197530866</v>
      </c>
    </row>
    <row r="26023" spans="1:7" x14ac:dyDescent="0.3">
      <c r="A26023">
        <v>260.179884433746</v>
      </c>
      <c r="B26023">
        <v>161.12281999999999</v>
      </c>
      <c r="C26023">
        <v>2.0461786000000002</v>
      </c>
      <c r="D26023">
        <v>-0.16907770999999999</v>
      </c>
      <c r="E26023">
        <v>1.9891702</v>
      </c>
      <c r="F26023">
        <f t="shared" si="812"/>
        <v>0.2273531777777778</v>
      </c>
      <c r="G26023">
        <f t="shared" si="813"/>
        <v>1.9643133333333331</v>
      </c>
    </row>
    <row r="26024" spans="1:7" x14ac:dyDescent="0.3">
      <c r="A26024">
        <v>260.18998575210497</v>
      </c>
      <c r="B26024">
        <v>161.10378</v>
      </c>
      <c r="C26024">
        <v>2.0462582</v>
      </c>
      <c r="D26024">
        <v>-0.17151926000000001</v>
      </c>
      <c r="E26024">
        <v>1.9889352</v>
      </c>
      <c r="F26024">
        <f t="shared" si="812"/>
        <v>0.22736202222222224</v>
      </c>
      <c r="G26024">
        <f t="shared" si="813"/>
        <v>1.9640782716049383</v>
      </c>
    </row>
    <row r="26025" spans="1:7" x14ac:dyDescent="0.3">
      <c r="A26025">
        <v>260.19999551772997</v>
      </c>
      <c r="B26025">
        <v>161.13425000000001</v>
      </c>
      <c r="C26025">
        <v>2.0462983000000001</v>
      </c>
      <c r="D26025">
        <v>-0.20203869999999999</v>
      </c>
      <c r="E26025">
        <v>1.9893113</v>
      </c>
      <c r="F26025">
        <f t="shared" si="812"/>
        <v>0.2273664777777778</v>
      </c>
      <c r="G26025">
        <f t="shared" si="813"/>
        <v>1.9644544444444445</v>
      </c>
    </row>
    <row r="26026" spans="1:7" x14ac:dyDescent="0.3">
      <c r="A26026">
        <v>260.20988321304299</v>
      </c>
      <c r="B26026">
        <v>161.10378</v>
      </c>
      <c r="C26026">
        <v>2.0463249999999999</v>
      </c>
      <c r="D26026">
        <v>-0.2618568</v>
      </c>
      <c r="E26026">
        <v>1.9889352</v>
      </c>
      <c r="F26026">
        <f t="shared" si="812"/>
        <v>0.22736944444444443</v>
      </c>
      <c r="G26026">
        <f t="shared" si="813"/>
        <v>1.9640782716049383</v>
      </c>
    </row>
    <row r="26027" spans="1:7" x14ac:dyDescent="0.3">
      <c r="A26027">
        <v>260.22001504897997</v>
      </c>
      <c r="B26027">
        <v>161.06757999999999</v>
      </c>
      <c r="C26027">
        <v>2.0463650000000002</v>
      </c>
      <c r="D26027">
        <v>-0.30824634000000001</v>
      </c>
      <c r="E26027">
        <v>1.9884883</v>
      </c>
      <c r="F26027">
        <f t="shared" si="812"/>
        <v>0.2273738888888889</v>
      </c>
      <c r="G26027">
        <f t="shared" si="813"/>
        <v>1.9636313580246911</v>
      </c>
    </row>
    <row r="26028" spans="1:7" x14ac:dyDescent="0.3">
      <c r="A26028">
        <v>260.22987222671497</v>
      </c>
      <c r="B26028">
        <v>161.05615</v>
      </c>
      <c r="C26028">
        <v>2.0464315000000002</v>
      </c>
      <c r="D26028">
        <v>-0.31190869999999998</v>
      </c>
      <c r="E26028">
        <v>1.9883473</v>
      </c>
      <c r="F26028">
        <f t="shared" si="812"/>
        <v>0.22738127777777781</v>
      </c>
      <c r="G26028">
        <f t="shared" si="813"/>
        <v>1.9634902469135802</v>
      </c>
    </row>
    <row r="26029" spans="1:7" x14ac:dyDescent="0.3">
      <c r="A26029">
        <v>260.23988199233997</v>
      </c>
      <c r="B26029">
        <v>161.01043999999999</v>
      </c>
      <c r="C26029">
        <v>2.0464983000000001</v>
      </c>
      <c r="D26029">
        <v>-0.32777879999999998</v>
      </c>
      <c r="E26029">
        <v>1.9877830000000001</v>
      </c>
      <c r="F26029">
        <f t="shared" si="812"/>
        <v>0.2273887</v>
      </c>
      <c r="G26029">
        <f t="shared" si="813"/>
        <v>1.9629259259259257</v>
      </c>
    </row>
    <row r="26030" spans="1:7" x14ac:dyDescent="0.3">
      <c r="A26030">
        <v>260.25001382827702</v>
      </c>
      <c r="B26030">
        <v>161.01804999999999</v>
      </c>
      <c r="C26030">
        <v>2.0465517000000002</v>
      </c>
      <c r="D26030">
        <v>-0.37294757000000001</v>
      </c>
      <c r="E26030">
        <v>1.9878769000000001</v>
      </c>
      <c r="F26030">
        <f t="shared" si="812"/>
        <v>0.22739463333333335</v>
      </c>
      <c r="G26030">
        <f t="shared" si="813"/>
        <v>1.9630198765432096</v>
      </c>
    </row>
    <row r="26031" spans="1:7" x14ac:dyDescent="0.3">
      <c r="A26031">
        <v>260.25999307632401</v>
      </c>
      <c r="B26031">
        <v>161.00853000000001</v>
      </c>
      <c r="C26031">
        <v>2.0465781999999999</v>
      </c>
      <c r="D26031">
        <v>-0.40468779999999999</v>
      </c>
      <c r="E26031">
        <v>1.9877594000000001</v>
      </c>
      <c r="F26031">
        <f t="shared" si="812"/>
        <v>0.22739757777777778</v>
      </c>
      <c r="G26031">
        <f t="shared" si="813"/>
        <v>1.9629023456790125</v>
      </c>
    </row>
    <row r="26032" spans="1:7" x14ac:dyDescent="0.3">
      <c r="A26032">
        <v>260.269880771636</v>
      </c>
      <c r="B26032">
        <v>160.96472</v>
      </c>
      <c r="C26032">
        <v>2.046605</v>
      </c>
      <c r="D26032">
        <v>-0.46328511999999999</v>
      </c>
      <c r="E26032">
        <v>1.9872186000000001</v>
      </c>
      <c r="F26032">
        <f t="shared" si="812"/>
        <v>0.22740055555555555</v>
      </c>
      <c r="G26032">
        <f t="shared" si="813"/>
        <v>1.9623614814814814</v>
      </c>
    </row>
    <row r="26033" spans="1:7" x14ac:dyDescent="0.3">
      <c r="A26033">
        <v>260.28001260757401</v>
      </c>
      <c r="B26033">
        <v>160.95139</v>
      </c>
      <c r="C26033">
        <v>2.0466850000000001</v>
      </c>
      <c r="D26033">
        <v>-0.45229809999999998</v>
      </c>
      <c r="E26033">
        <v>1.9870539</v>
      </c>
      <c r="F26033">
        <f t="shared" si="812"/>
        <v>0.22740944444444444</v>
      </c>
      <c r="G26033">
        <f t="shared" si="813"/>
        <v>1.9621969135802468</v>
      </c>
    </row>
    <row r="26034" spans="1:7" x14ac:dyDescent="0.3">
      <c r="A26034">
        <v>260.289991855621</v>
      </c>
      <c r="B26034">
        <v>160.98947000000001</v>
      </c>
      <c r="C26034">
        <v>2.0471115000000002</v>
      </c>
      <c r="D26034">
        <v>-0.11170115</v>
      </c>
      <c r="E26034">
        <v>1.9875242</v>
      </c>
      <c r="F26034">
        <f t="shared" si="812"/>
        <v>0.22745683333333336</v>
      </c>
      <c r="G26034">
        <f t="shared" si="813"/>
        <v>1.9626670370370372</v>
      </c>
    </row>
    <row r="26035" spans="1:7" x14ac:dyDescent="0.3">
      <c r="A26035">
        <v>260.300001621246</v>
      </c>
      <c r="B26035">
        <v>161.16472999999999</v>
      </c>
      <c r="C26035">
        <v>2.0472448000000001</v>
      </c>
      <c r="D26035">
        <v>-4.6999939999999997E-2</v>
      </c>
      <c r="E26035">
        <v>1.9896878</v>
      </c>
      <c r="F26035">
        <f t="shared" si="812"/>
        <v>0.22747164444444445</v>
      </c>
      <c r="G26035">
        <f t="shared" si="813"/>
        <v>1.9648307407407406</v>
      </c>
    </row>
    <row r="26036" spans="1:7" x14ac:dyDescent="0.3">
      <c r="A26036">
        <v>260.30988931655799</v>
      </c>
      <c r="B26036">
        <v>161.23330000000001</v>
      </c>
      <c r="C26036">
        <v>2.0471916000000001</v>
      </c>
      <c r="D26036">
        <v>-0.17640238</v>
      </c>
      <c r="E26036">
        <v>1.9905343</v>
      </c>
      <c r="F26036">
        <f t="shared" si="812"/>
        <v>0.22746573333333334</v>
      </c>
      <c r="G26036">
        <f t="shared" si="813"/>
        <v>1.9656772839506174</v>
      </c>
    </row>
    <row r="26037" spans="1:7" x14ac:dyDescent="0.3">
      <c r="A26037">
        <v>260.31999063491799</v>
      </c>
      <c r="B26037">
        <v>161.23901000000001</v>
      </c>
      <c r="C26037">
        <v>2.0471916000000001</v>
      </c>
      <c r="D26037">
        <v>-0.26429835000000002</v>
      </c>
      <c r="E26037">
        <v>1.9906048000000001</v>
      </c>
      <c r="F26037">
        <f t="shared" si="812"/>
        <v>0.22746573333333334</v>
      </c>
      <c r="G26037">
        <f t="shared" si="813"/>
        <v>1.9657477777777779</v>
      </c>
    </row>
    <row r="26038" spans="1:7" x14ac:dyDescent="0.3">
      <c r="A26038">
        <v>260.33000040054299</v>
      </c>
      <c r="B26038">
        <v>161.19901999999999</v>
      </c>
      <c r="C26038">
        <v>2.0472047</v>
      </c>
      <c r="D26038">
        <v>-0.33754499999999998</v>
      </c>
      <c r="E26038">
        <v>1.9901111</v>
      </c>
      <c r="F26038">
        <f t="shared" si="812"/>
        <v>0.22746718888888889</v>
      </c>
      <c r="G26038">
        <f t="shared" si="813"/>
        <v>1.9652540740740738</v>
      </c>
    </row>
    <row r="26039" spans="1:7" x14ac:dyDescent="0.3">
      <c r="A26039">
        <v>260.33988809585497</v>
      </c>
      <c r="B26039">
        <v>161.11139</v>
      </c>
      <c r="C26039">
        <v>2.0472047</v>
      </c>
      <c r="D26039">
        <v>-0.41079167</v>
      </c>
      <c r="E26039">
        <v>1.9890292999999999</v>
      </c>
      <c r="F26039">
        <f t="shared" si="812"/>
        <v>0.22746718888888889</v>
      </c>
      <c r="G26039">
        <f t="shared" si="813"/>
        <v>1.9641722222222222</v>
      </c>
    </row>
    <row r="26040" spans="1:7" x14ac:dyDescent="0.3">
      <c r="A26040">
        <v>260.34998941421497</v>
      </c>
      <c r="B26040">
        <v>161.07328999999999</v>
      </c>
      <c r="C26040">
        <v>2.0473246999999999</v>
      </c>
      <c r="D26040">
        <v>-0.40224623999999998</v>
      </c>
      <c r="E26040">
        <v>1.9885588999999999</v>
      </c>
      <c r="F26040">
        <f t="shared" si="812"/>
        <v>0.2274805222222222</v>
      </c>
      <c r="G26040">
        <f t="shared" si="813"/>
        <v>1.9637018518518516</v>
      </c>
    </row>
    <row r="26041" spans="1:7" x14ac:dyDescent="0.3">
      <c r="A26041">
        <v>260.35999917983997</v>
      </c>
      <c r="B26041">
        <v>161.10947999999999</v>
      </c>
      <c r="C26041">
        <v>2.0477512</v>
      </c>
      <c r="D26041">
        <v>-1.7701275999999998E-2</v>
      </c>
      <c r="E26041">
        <v>1.9890057000000001</v>
      </c>
      <c r="F26041">
        <f t="shared" si="812"/>
        <v>0.22752791111111112</v>
      </c>
      <c r="G26041">
        <f t="shared" si="813"/>
        <v>1.9641486419753085</v>
      </c>
    </row>
    <row r="26042" spans="1:7" x14ac:dyDescent="0.3">
      <c r="A26042">
        <v>260.37000894546497</v>
      </c>
      <c r="B26042">
        <v>161.28854000000001</v>
      </c>
      <c r="C26042">
        <v>2.0478578000000001</v>
      </c>
      <c r="D26042">
        <v>2.014283E-2</v>
      </c>
      <c r="E26042">
        <v>1.9912163000000001</v>
      </c>
      <c r="F26042">
        <f t="shared" si="812"/>
        <v>0.22753975555555556</v>
      </c>
      <c r="G26042">
        <f t="shared" si="813"/>
        <v>1.9663592592592594</v>
      </c>
    </row>
    <row r="26043" spans="1:7" x14ac:dyDescent="0.3">
      <c r="A26043">
        <v>260.379988193511</v>
      </c>
      <c r="B26043">
        <v>161.33045999999999</v>
      </c>
      <c r="C26043">
        <v>2.0477911999999998</v>
      </c>
      <c r="D26043">
        <v>-0.13733749000000001</v>
      </c>
      <c r="E26043">
        <v>1.9917338</v>
      </c>
      <c r="F26043">
        <f t="shared" si="812"/>
        <v>0.22753235555555554</v>
      </c>
      <c r="G26043">
        <f t="shared" si="813"/>
        <v>1.9668767901234565</v>
      </c>
    </row>
    <row r="26044" spans="1:7" x14ac:dyDescent="0.3">
      <c r="A26044">
        <v>260.389997959136</v>
      </c>
      <c r="B26044">
        <v>161.26949999999999</v>
      </c>
      <c r="C26044">
        <v>2.0478179999999999</v>
      </c>
      <c r="D26044">
        <v>-0.19593482000000001</v>
      </c>
      <c r="E26044">
        <v>1.9909812</v>
      </c>
      <c r="F26044">
        <f t="shared" si="812"/>
        <v>0.22753533333333331</v>
      </c>
      <c r="G26044">
        <f t="shared" si="813"/>
        <v>1.9661241975308641</v>
      </c>
    </row>
    <row r="26045" spans="1:7" x14ac:dyDescent="0.3">
      <c r="A26045">
        <v>260.39988565444901</v>
      </c>
      <c r="B26045">
        <v>161.27902</v>
      </c>
      <c r="C26045">
        <v>2.0478179999999999</v>
      </c>
      <c r="D26045">
        <v>-0.26918145999999998</v>
      </c>
      <c r="E26045">
        <v>1.9910988000000001</v>
      </c>
      <c r="F26045">
        <f t="shared" si="812"/>
        <v>0.22753533333333331</v>
      </c>
      <c r="G26045">
        <f t="shared" si="813"/>
        <v>1.9662417283950617</v>
      </c>
    </row>
    <row r="26046" spans="1:7" x14ac:dyDescent="0.3">
      <c r="A26046">
        <v>260.409864902496</v>
      </c>
      <c r="B26046">
        <v>161.17805000000001</v>
      </c>
      <c r="C26046">
        <v>2.0478312999999999</v>
      </c>
      <c r="D26046">
        <v>-0.34242812</v>
      </c>
      <c r="E26046">
        <v>1.9898522999999999</v>
      </c>
      <c r="F26046">
        <f t="shared" si="812"/>
        <v>0.2275368111111111</v>
      </c>
      <c r="G26046">
        <f t="shared" si="813"/>
        <v>1.9649951851851852</v>
      </c>
    </row>
    <row r="26047" spans="1:7" x14ac:dyDescent="0.3">
      <c r="A26047">
        <v>260.419874668121</v>
      </c>
      <c r="B26047">
        <v>161.13614999999999</v>
      </c>
      <c r="C26047">
        <v>2.0478578000000001</v>
      </c>
      <c r="D26047">
        <v>-0.38759690000000002</v>
      </c>
      <c r="E26047">
        <v>1.9893350000000001</v>
      </c>
      <c r="F26047">
        <f t="shared" si="812"/>
        <v>0.22753975555555556</v>
      </c>
      <c r="G26047">
        <f t="shared" si="813"/>
        <v>1.9644779012345677</v>
      </c>
    </row>
    <row r="26048" spans="1:7" x14ac:dyDescent="0.3">
      <c r="A26048">
        <v>260.429884433746</v>
      </c>
      <c r="B26048">
        <v>161.10568000000001</v>
      </c>
      <c r="C26048">
        <v>2.0479112000000002</v>
      </c>
      <c r="D26048">
        <v>-0.41689556999999999</v>
      </c>
      <c r="E26048">
        <v>1.9889588</v>
      </c>
      <c r="F26048">
        <f t="shared" si="812"/>
        <v>0.2275456888888889</v>
      </c>
      <c r="G26048">
        <f t="shared" si="813"/>
        <v>1.9641017283950617</v>
      </c>
    </row>
    <row r="26049" spans="1:7" x14ac:dyDescent="0.3">
      <c r="A26049">
        <v>260.440138339996</v>
      </c>
      <c r="B26049">
        <v>161.03710000000001</v>
      </c>
      <c r="C26049">
        <v>2.0479780000000001</v>
      </c>
      <c r="D26049">
        <v>-0.42177868000000002</v>
      </c>
      <c r="E26049">
        <v>1.9881120999999999</v>
      </c>
      <c r="F26049">
        <f t="shared" si="812"/>
        <v>0.22755311111111112</v>
      </c>
      <c r="G26049">
        <f t="shared" si="813"/>
        <v>1.963255061728395</v>
      </c>
    </row>
    <row r="26050" spans="1:7" x14ac:dyDescent="0.3">
      <c r="A26050">
        <v>260.44987344741799</v>
      </c>
      <c r="B26050">
        <v>161.04472000000001</v>
      </c>
      <c r="C26050">
        <v>2.0480578</v>
      </c>
      <c r="D26050">
        <v>-0.42666179999999998</v>
      </c>
      <c r="E26050">
        <v>1.9882063000000001</v>
      </c>
      <c r="F26050">
        <f t="shared" si="812"/>
        <v>0.22756197777777779</v>
      </c>
      <c r="G26050">
        <f t="shared" si="813"/>
        <v>1.9633491358024693</v>
      </c>
    </row>
    <row r="26051" spans="1:7" x14ac:dyDescent="0.3">
      <c r="A26051">
        <v>260.45988321304299</v>
      </c>
      <c r="B26051">
        <v>161.03899999999999</v>
      </c>
      <c r="C26051">
        <v>2.0481246</v>
      </c>
      <c r="D26051">
        <v>-0.44253187999999999</v>
      </c>
      <c r="E26051">
        <v>1.9881355000000001</v>
      </c>
      <c r="F26051">
        <f t="shared" si="812"/>
        <v>0.22756940000000001</v>
      </c>
      <c r="G26051">
        <f t="shared" si="813"/>
        <v>1.9632785185185184</v>
      </c>
    </row>
    <row r="26052" spans="1:7" x14ac:dyDescent="0.3">
      <c r="A26052">
        <v>260.46986246108997</v>
      </c>
      <c r="B26052">
        <v>161.0352</v>
      </c>
      <c r="C26052">
        <v>2.0481777000000001</v>
      </c>
      <c r="D26052">
        <v>-0.46084355999999999</v>
      </c>
      <c r="E26052">
        <v>1.9880886</v>
      </c>
      <c r="F26052">
        <f t="shared" si="812"/>
        <v>0.22757530000000001</v>
      </c>
      <c r="G26052">
        <f t="shared" si="813"/>
        <v>1.9632316049382716</v>
      </c>
    </row>
    <row r="26053" spans="1:7" x14ac:dyDescent="0.3">
      <c r="A26053">
        <v>260.47987222671497</v>
      </c>
      <c r="B26053">
        <v>161.09235000000001</v>
      </c>
      <c r="C26053">
        <v>2.0484979999999999</v>
      </c>
      <c r="D26053">
        <v>-0.21668804</v>
      </c>
      <c r="E26053">
        <v>1.9887941</v>
      </c>
      <c r="F26053">
        <f t="shared" si="812"/>
        <v>0.22761088888888889</v>
      </c>
      <c r="G26053">
        <f t="shared" si="813"/>
        <v>1.9639371604938272</v>
      </c>
    </row>
    <row r="26054" spans="1:7" x14ac:dyDescent="0.3">
      <c r="A26054">
        <v>260.49000406265202</v>
      </c>
      <c r="B26054">
        <v>161.24664000000001</v>
      </c>
      <c r="C26054">
        <v>2.0486844</v>
      </c>
      <c r="D26054">
        <v>-0.11170115</v>
      </c>
      <c r="E26054">
        <v>1.990699</v>
      </c>
      <c r="F26054">
        <f t="shared" ref="F26054:F26117" si="814">C26054/9</f>
        <v>0.22763159999999999</v>
      </c>
      <c r="G26054">
        <f t="shared" ref="G26054:G26117" si="815">(B26054-$B$5)/81</f>
        <v>1.965841975308642</v>
      </c>
    </row>
    <row r="26055" spans="1:7" x14ac:dyDescent="0.3">
      <c r="A26055">
        <v>260.499861240386</v>
      </c>
      <c r="B26055">
        <v>161.37235999999999</v>
      </c>
      <c r="C26055">
        <v>2.0486045000000002</v>
      </c>
      <c r="D26055">
        <v>-0.2679607</v>
      </c>
      <c r="E26055">
        <v>1.992251</v>
      </c>
      <c r="F26055">
        <f t="shared" si="814"/>
        <v>0.22762272222222224</v>
      </c>
      <c r="G26055">
        <f t="shared" si="815"/>
        <v>1.9673940740740739</v>
      </c>
    </row>
    <row r="26056" spans="1:7" x14ac:dyDescent="0.3">
      <c r="A26056">
        <v>260.509871006011</v>
      </c>
      <c r="B26056">
        <v>161.29615999999999</v>
      </c>
      <c r="C26056">
        <v>2.0485777999999999</v>
      </c>
      <c r="D26056">
        <v>-0.38393455999999998</v>
      </c>
      <c r="E26056">
        <v>1.9913102</v>
      </c>
      <c r="F26056">
        <f t="shared" si="814"/>
        <v>0.22761975555555555</v>
      </c>
      <c r="G26056">
        <f t="shared" si="815"/>
        <v>1.9664533333333332</v>
      </c>
    </row>
    <row r="26057" spans="1:7" x14ac:dyDescent="0.3">
      <c r="A26057">
        <v>260.519880771636</v>
      </c>
      <c r="B26057">
        <v>161.25044</v>
      </c>
      <c r="C26057">
        <v>2.0485910999999999</v>
      </c>
      <c r="D26057">
        <v>-0.44253187999999999</v>
      </c>
      <c r="E26057">
        <v>1.9907459000000001</v>
      </c>
      <c r="F26057">
        <f t="shared" si="814"/>
        <v>0.22762123333333331</v>
      </c>
      <c r="G26057">
        <f t="shared" si="815"/>
        <v>1.9658888888888888</v>
      </c>
    </row>
    <row r="26058" spans="1:7" x14ac:dyDescent="0.3">
      <c r="A26058">
        <v>260.52986001968299</v>
      </c>
      <c r="B26058">
        <v>161.19901999999999</v>
      </c>
      <c r="C26058">
        <v>2.0487912000000001</v>
      </c>
      <c r="D26058">
        <v>-0.33632424</v>
      </c>
      <c r="E26058">
        <v>1.9901111</v>
      </c>
      <c r="F26058">
        <f t="shared" si="814"/>
        <v>0.22764346666666668</v>
      </c>
      <c r="G26058">
        <f t="shared" si="815"/>
        <v>1.9652540740740738</v>
      </c>
    </row>
    <row r="26059" spans="1:7" x14ac:dyDescent="0.3">
      <c r="A26059">
        <v>260.539991855621</v>
      </c>
      <c r="B26059">
        <v>161.23330000000001</v>
      </c>
      <c r="C26059">
        <v>2.0491109999999999</v>
      </c>
      <c r="D26059">
        <v>-7.8740160000000003E-2</v>
      </c>
      <c r="E26059">
        <v>1.9905343</v>
      </c>
      <c r="F26059">
        <f t="shared" si="814"/>
        <v>0.22767899999999999</v>
      </c>
      <c r="G26059">
        <f t="shared" si="815"/>
        <v>1.9656772839506174</v>
      </c>
    </row>
    <row r="26060" spans="1:7" x14ac:dyDescent="0.3">
      <c r="A26060">
        <v>260.54987955093299</v>
      </c>
      <c r="B26060">
        <v>161.41998000000001</v>
      </c>
      <c r="C26060">
        <v>2.0490978000000002</v>
      </c>
      <c r="D26060">
        <v>-0.16663615000000001</v>
      </c>
      <c r="E26060">
        <v>1.992839</v>
      </c>
      <c r="F26060">
        <f t="shared" si="814"/>
        <v>0.22767753333333335</v>
      </c>
      <c r="G26060">
        <f t="shared" si="815"/>
        <v>1.9679819753086421</v>
      </c>
    </row>
    <row r="26061" spans="1:7" x14ac:dyDescent="0.3">
      <c r="A26061">
        <v>260.55988931655799</v>
      </c>
      <c r="B26061">
        <v>161.41046</v>
      </c>
      <c r="C26061">
        <v>2.0490708</v>
      </c>
      <c r="D26061">
        <v>-0.28261003000000001</v>
      </c>
      <c r="E26061">
        <v>1.9927214</v>
      </c>
      <c r="F26061">
        <f t="shared" si="814"/>
        <v>0.22767453333333332</v>
      </c>
      <c r="G26061">
        <f t="shared" si="815"/>
        <v>1.9678644444444444</v>
      </c>
    </row>
    <row r="26062" spans="1:7" x14ac:dyDescent="0.3">
      <c r="A26062">
        <v>260.56999063491799</v>
      </c>
      <c r="B26062">
        <v>161.33998</v>
      </c>
      <c r="C26062">
        <v>2.0490708</v>
      </c>
      <c r="D26062">
        <v>-0.37050601999999999</v>
      </c>
      <c r="E26062">
        <v>1.9918513</v>
      </c>
      <c r="F26062">
        <f t="shared" si="814"/>
        <v>0.22767453333333332</v>
      </c>
      <c r="G26062">
        <f t="shared" si="815"/>
        <v>1.9669943209876541</v>
      </c>
    </row>
    <row r="26063" spans="1:7" x14ac:dyDescent="0.3">
      <c r="A26063">
        <v>260.58000040054299</v>
      </c>
      <c r="B26063">
        <v>161.29236</v>
      </c>
      <c r="C26063">
        <v>2.0490843999999999</v>
      </c>
      <c r="D26063">
        <v>-0.43032409999999999</v>
      </c>
      <c r="E26063">
        <v>1.9912634</v>
      </c>
      <c r="F26063">
        <f t="shared" si="814"/>
        <v>0.22767604444444445</v>
      </c>
      <c r="G26063">
        <f t="shared" si="815"/>
        <v>1.9664064197530864</v>
      </c>
    </row>
    <row r="26064" spans="1:7" x14ac:dyDescent="0.3">
      <c r="A26064">
        <v>260.58988809585497</v>
      </c>
      <c r="B26064">
        <v>161.23140000000001</v>
      </c>
      <c r="C26064">
        <v>2.0492978000000002</v>
      </c>
      <c r="D26064">
        <v>-0.29725935999999997</v>
      </c>
      <c r="E26064">
        <v>1.9905108</v>
      </c>
      <c r="F26064">
        <f t="shared" si="814"/>
        <v>0.22769975555555558</v>
      </c>
      <c r="G26064">
        <f t="shared" si="815"/>
        <v>1.965653827160494</v>
      </c>
    </row>
    <row r="26065" spans="1:7" x14ac:dyDescent="0.3">
      <c r="A26065">
        <v>260.59986734390202</v>
      </c>
      <c r="B26065">
        <v>161.34568999999999</v>
      </c>
      <c r="C26065">
        <v>2.0496576000000002</v>
      </c>
      <c r="D26065">
        <v>3.051944E-3</v>
      </c>
      <c r="E26065">
        <v>1.9919218000000001</v>
      </c>
      <c r="F26065">
        <f t="shared" si="814"/>
        <v>0.22773973333333336</v>
      </c>
      <c r="G26065">
        <f t="shared" si="815"/>
        <v>1.9670648148148147</v>
      </c>
    </row>
    <row r="26066" spans="1:7" x14ac:dyDescent="0.3">
      <c r="A26066">
        <v>260.60987710952702</v>
      </c>
      <c r="B26066">
        <v>161.47141999999999</v>
      </c>
      <c r="C26066">
        <v>2.0496973999999999</v>
      </c>
      <c r="D26066">
        <v>-4.2116830000000001E-2</v>
      </c>
      <c r="E26066">
        <v>1.993474</v>
      </c>
      <c r="F26066">
        <f t="shared" si="814"/>
        <v>0.22774415555555555</v>
      </c>
      <c r="G26066">
        <f t="shared" si="815"/>
        <v>1.9686170370370368</v>
      </c>
    </row>
    <row r="26067" spans="1:7" x14ac:dyDescent="0.3">
      <c r="A26067">
        <v>260.61988687515202</v>
      </c>
      <c r="B26067">
        <v>161.53809000000001</v>
      </c>
      <c r="C26067">
        <v>2.049671</v>
      </c>
      <c r="D26067">
        <v>-0.15809071</v>
      </c>
      <c r="E26067">
        <v>1.994297</v>
      </c>
      <c r="F26067">
        <f t="shared" si="814"/>
        <v>0.22774122222222223</v>
      </c>
      <c r="G26067">
        <f t="shared" si="815"/>
        <v>1.9694401234567902</v>
      </c>
    </row>
    <row r="26068" spans="1:7" x14ac:dyDescent="0.3">
      <c r="A26068">
        <v>260.629988193511</v>
      </c>
      <c r="B26068">
        <v>161.49236999999999</v>
      </c>
      <c r="C26068">
        <v>2.0496973999999999</v>
      </c>
      <c r="D26068">
        <v>-0.20203869999999999</v>
      </c>
      <c r="E26068">
        <v>1.9937326</v>
      </c>
      <c r="F26068">
        <f t="shared" si="814"/>
        <v>0.22774415555555555</v>
      </c>
      <c r="G26068">
        <f t="shared" si="815"/>
        <v>1.9688756790123456</v>
      </c>
    </row>
    <row r="26069" spans="1:7" x14ac:dyDescent="0.3">
      <c r="A26069">
        <v>260.639997959136</v>
      </c>
      <c r="B26069">
        <v>161.40282999999999</v>
      </c>
      <c r="C26069">
        <v>2.0496973999999999</v>
      </c>
      <c r="D26069">
        <v>-0.28993469999999999</v>
      </c>
      <c r="E26069">
        <v>1.9926273000000001</v>
      </c>
      <c r="F26069">
        <f t="shared" si="814"/>
        <v>0.22774415555555555</v>
      </c>
      <c r="G26069">
        <f t="shared" si="815"/>
        <v>1.96777024691358</v>
      </c>
    </row>
    <row r="26070" spans="1:7" x14ac:dyDescent="0.3">
      <c r="A26070">
        <v>260.650007724761</v>
      </c>
      <c r="B26070">
        <v>161.36663999999999</v>
      </c>
      <c r="C26070">
        <v>2.0497375</v>
      </c>
      <c r="D26070">
        <v>-0.33388269999999998</v>
      </c>
      <c r="E26070">
        <v>1.9921804999999999</v>
      </c>
      <c r="F26070">
        <f t="shared" si="814"/>
        <v>0.22774861111111111</v>
      </c>
      <c r="G26070">
        <f t="shared" si="815"/>
        <v>1.9673234567901232</v>
      </c>
    </row>
    <row r="26071" spans="1:7" x14ac:dyDescent="0.3">
      <c r="A26071">
        <v>260.659864902496</v>
      </c>
      <c r="B26071">
        <v>161.28283999999999</v>
      </c>
      <c r="C26071">
        <v>2.0498042000000001</v>
      </c>
      <c r="D26071">
        <v>-0.33876580000000001</v>
      </c>
      <c r="E26071">
        <v>1.9911458</v>
      </c>
      <c r="F26071">
        <f t="shared" si="814"/>
        <v>0.22775602222222224</v>
      </c>
      <c r="G26071">
        <f t="shared" si="815"/>
        <v>1.9662888888888888</v>
      </c>
    </row>
    <row r="26072" spans="1:7" x14ac:dyDescent="0.3">
      <c r="A26072">
        <v>260.669874668121</v>
      </c>
      <c r="B26072">
        <v>161.26759999999999</v>
      </c>
      <c r="C26072">
        <v>2.0498973999999999</v>
      </c>
      <c r="D26072">
        <v>-0.32899958000000001</v>
      </c>
      <c r="E26072">
        <v>1.9909576</v>
      </c>
      <c r="F26072">
        <f t="shared" si="814"/>
        <v>0.22776637777777775</v>
      </c>
      <c r="G26072">
        <f t="shared" si="815"/>
        <v>1.9661007407407405</v>
      </c>
    </row>
    <row r="26073" spans="1:7" x14ac:dyDescent="0.3">
      <c r="A26073">
        <v>260.679884433746</v>
      </c>
      <c r="B26073">
        <v>161.29997</v>
      </c>
      <c r="C26073">
        <v>2.0500039999999999</v>
      </c>
      <c r="D26073">
        <v>-0.28871390000000002</v>
      </c>
      <c r="E26073">
        <v>1.9913574000000001</v>
      </c>
      <c r="F26073">
        <f t="shared" si="814"/>
        <v>0.22777822222222222</v>
      </c>
      <c r="G26073">
        <f t="shared" si="815"/>
        <v>1.9665003703703703</v>
      </c>
    </row>
    <row r="26074" spans="1:7" x14ac:dyDescent="0.3">
      <c r="A26074">
        <v>260.68986368179299</v>
      </c>
      <c r="B26074">
        <v>161.28283999999999</v>
      </c>
      <c r="C26074">
        <v>2.050084</v>
      </c>
      <c r="D26074">
        <v>-0.29115545999999998</v>
      </c>
      <c r="E26074">
        <v>1.9911458</v>
      </c>
      <c r="F26074">
        <f t="shared" si="814"/>
        <v>0.22778711111111111</v>
      </c>
      <c r="G26074">
        <f t="shared" si="815"/>
        <v>1.9662888888888888</v>
      </c>
    </row>
    <row r="26075" spans="1:7" x14ac:dyDescent="0.3">
      <c r="A26075">
        <v>260.69987344741799</v>
      </c>
      <c r="B26075">
        <v>161.31903</v>
      </c>
      <c r="C26075">
        <v>2.0501108000000001</v>
      </c>
      <c r="D26075">
        <v>-0.35219433999999999</v>
      </c>
      <c r="E26075">
        <v>1.9915925999999999</v>
      </c>
      <c r="F26075">
        <f t="shared" si="814"/>
        <v>0.22779008888888891</v>
      </c>
      <c r="G26075">
        <f t="shared" si="815"/>
        <v>1.9667356790123456</v>
      </c>
    </row>
    <row r="26076" spans="1:7" x14ac:dyDescent="0.3">
      <c r="A26076">
        <v>260.70988321304299</v>
      </c>
      <c r="B26076">
        <v>161.27330000000001</v>
      </c>
      <c r="C26076">
        <v>2.0501239999999998</v>
      </c>
      <c r="D26076">
        <v>-0.41079167</v>
      </c>
      <c r="E26076">
        <v>1.9910281999999999</v>
      </c>
      <c r="F26076">
        <f t="shared" si="814"/>
        <v>0.22779155555555552</v>
      </c>
      <c r="G26076">
        <f t="shared" si="815"/>
        <v>1.9661711111111111</v>
      </c>
    </row>
    <row r="26077" spans="1:7" x14ac:dyDescent="0.3">
      <c r="A26077">
        <v>260.71986246108997</v>
      </c>
      <c r="B26077">
        <v>161.23330000000001</v>
      </c>
      <c r="C26077">
        <v>2.0502574</v>
      </c>
      <c r="D26077">
        <v>-0.37416833999999999</v>
      </c>
      <c r="E26077">
        <v>1.9905343</v>
      </c>
      <c r="F26077">
        <f t="shared" si="814"/>
        <v>0.22780637777777779</v>
      </c>
      <c r="G26077">
        <f t="shared" si="815"/>
        <v>1.9656772839506174</v>
      </c>
    </row>
    <row r="26078" spans="1:7" x14ac:dyDescent="0.3">
      <c r="A26078">
        <v>260.72999429702702</v>
      </c>
      <c r="B26078">
        <v>161.33234999999999</v>
      </c>
      <c r="C26078">
        <v>2.0506305999999999</v>
      </c>
      <c r="D26078">
        <v>-6.0428493E-2</v>
      </c>
      <c r="E26078">
        <v>1.991757</v>
      </c>
      <c r="F26078">
        <f t="shared" si="814"/>
        <v>0.22784784444444442</v>
      </c>
      <c r="G26078">
        <f t="shared" si="815"/>
        <v>1.96690012345679</v>
      </c>
    </row>
    <row r="26079" spans="1:7" x14ac:dyDescent="0.3">
      <c r="A26079">
        <v>260.74000406265202</v>
      </c>
      <c r="B26079">
        <v>161.45427000000001</v>
      </c>
      <c r="C26079">
        <v>2.0506175</v>
      </c>
      <c r="D26079">
        <v>-0.13367515999999999</v>
      </c>
      <c r="E26079">
        <v>1.9932622</v>
      </c>
      <c r="F26079">
        <f t="shared" si="814"/>
        <v>0.22784638888888889</v>
      </c>
      <c r="G26079">
        <f t="shared" si="815"/>
        <v>1.9684053086419753</v>
      </c>
    </row>
    <row r="26080" spans="1:7" x14ac:dyDescent="0.3">
      <c r="A26080">
        <v>260.75001382827702</v>
      </c>
      <c r="B26080">
        <v>161.49046000000001</v>
      </c>
      <c r="C26080">
        <v>2.0505504999999999</v>
      </c>
      <c r="D26080">
        <v>-0.30580479999999999</v>
      </c>
      <c r="E26080">
        <v>1.9937091</v>
      </c>
      <c r="F26080">
        <f t="shared" si="814"/>
        <v>0.22783894444444444</v>
      </c>
      <c r="G26080">
        <f t="shared" si="815"/>
        <v>1.9688520987654323</v>
      </c>
    </row>
    <row r="26081" spans="1:7" x14ac:dyDescent="0.3">
      <c r="A26081">
        <v>260.759871006011</v>
      </c>
      <c r="B26081">
        <v>161.42188999999999</v>
      </c>
      <c r="C26081">
        <v>2.0505640000000001</v>
      </c>
      <c r="D26081">
        <v>-0.36562289999999997</v>
      </c>
      <c r="E26081">
        <v>1.9928625</v>
      </c>
      <c r="F26081">
        <f t="shared" si="814"/>
        <v>0.22784044444444446</v>
      </c>
      <c r="G26081">
        <f t="shared" si="815"/>
        <v>1.9680055555555553</v>
      </c>
    </row>
    <row r="26082" spans="1:7" x14ac:dyDescent="0.3">
      <c r="A26082">
        <v>260.77000284194901</v>
      </c>
      <c r="B26082">
        <v>161.34950000000001</v>
      </c>
      <c r="C26082">
        <v>2.0505640000000001</v>
      </c>
      <c r="D26082">
        <v>-0.4535189</v>
      </c>
      <c r="E26082">
        <v>1.9919689</v>
      </c>
      <c r="F26082">
        <f t="shared" si="814"/>
        <v>0.22784044444444446</v>
      </c>
      <c r="G26082">
        <f t="shared" si="815"/>
        <v>1.967111851851852</v>
      </c>
    </row>
    <row r="26083" spans="1:7" x14ac:dyDescent="0.3">
      <c r="A26083">
        <v>260.77986001968299</v>
      </c>
      <c r="B26083">
        <v>161.31331</v>
      </c>
      <c r="C26083">
        <v>2.0508175</v>
      </c>
      <c r="D26083">
        <v>-0.27894767999999998</v>
      </c>
      <c r="E26083">
        <v>1.991522</v>
      </c>
      <c r="F26083">
        <f t="shared" si="814"/>
        <v>0.22786861111111112</v>
      </c>
      <c r="G26083">
        <f t="shared" si="815"/>
        <v>1.9666650617283949</v>
      </c>
    </row>
    <row r="26084" spans="1:7" x14ac:dyDescent="0.3">
      <c r="A26084">
        <v>260.78986978530799</v>
      </c>
      <c r="B26084">
        <v>161.38951</v>
      </c>
      <c r="C26084">
        <v>2.0511105000000001</v>
      </c>
      <c r="D26084">
        <v>-4.9441494000000002E-2</v>
      </c>
      <c r="E26084">
        <v>1.9924629</v>
      </c>
      <c r="F26084">
        <f t="shared" si="814"/>
        <v>0.22790116666666668</v>
      </c>
      <c r="G26084">
        <f t="shared" si="815"/>
        <v>1.9676058024691359</v>
      </c>
    </row>
    <row r="26085" spans="1:7" x14ac:dyDescent="0.3">
      <c r="A26085">
        <v>260.800001621246</v>
      </c>
      <c r="B26085">
        <v>161.51331999999999</v>
      </c>
      <c r="C26085">
        <v>2.0510839999999999</v>
      </c>
      <c r="D26085">
        <v>-0.16297381999999999</v>
      </c>
      <c r="E26085">
        <v>1.9939913</v>
      </c>
      <c r="F26085">
        <f t="shared" si="814"/>
        <v>0.22789822222222222</v>
      </c>
      <c r="G26085">
        <f t="shared" si="815"/>
        <v>1.9691343209876542</v>
      </c>
    </row>
    <row r="26086" spans="1:7" x14ac:dyDescent="0.3">
      <c r="A26086">
        <v>260.80988931655799</v>
      </c>
      <c r="B26086">
        <v>161.49428</v>
      </c>
      <c r="C26086">
        <v>2.0510704999999998</v>
      </c>
      <c r="D26086">
        <v>-0.26429835000000002</v>
      </c>
      <c r="E26086">
        <v>1.9937562</v>
      </c>
      <c r="F26086">
        <f t="shared" si="814"/>
        <v>0.22789672222222221</v>
      </c>
      <c r="G26086">
        <f t="shared" si="815"/>
        <v>1.9688992592592593</v>
      </c>
    </row>
    <row r="26087" spans="1:7" x14ac:dyDescent="0.3">
      <c r="A26087">
        <v>260.81986856460497</v>
      </c>
      <c r="B26087">
        <v>161.44093000000001</v>
      </c>
      <c r="C26087">
        <v>2.0510839999999999</v>
      </c>
      <c r="D26087">
        <v>-0.32411646999999999</v>
      </c>
      <c r="E26087">
        <v>1.9930977000000001</v>
      </c>
      <c r="F26087">
        <f t="shared" si="814"/>
        <v>0.22789822222222222</v>
      </c>
      <c r="G26087">
        <f t="shared" si="815"/>
        <v>1.9682406172839506</v>
      </c>
    </row>
    <row r="26088" spans="1:7" x14ac:dyDescent="0.3">
      <c r="A26088">
        <v>260.83000040054299</v>
      </c>
      <c r="B26088">
        <v>161.40282999999999</v>
      </c>
      <c r="C26088">
        <v>2.0510839999999999</v>
      </c>
      <c r="D26088">
        <v>-0.41201246000000002</v>
      </c>
      <c r="E26088">
        <v>1.9926273000000001</v>
      </c>
      <c r="F26088">
        <f t="shared" si="814"/>
        <v>0.22789822222222222</v>
      </c>
      <c r="G26088">
        <f t="shared" si="815"/>
        <v>1.96777024691358</v>
      </c>
    </row>
    <row r="26089" spans="1:7" x14ac:dyDescent="0.3">
      <c r="A26089">
        <v>260.84001016616799</v>
      </c>
      <c r="B26089">
        <v>161.29044999999999</v>
      </c>
      <c r="C26089">
        <v>2.0511105000000001</v>
      </c>
      <c r="D26089">
        <v>-0.48525911999999999</v>
      </c>
      <c r="E26089">
        <v>1.9912399000000001</v>
      </c>
      <c r="F26089">
        <f t="shared" si="814"/>
        <v>0.22790116666666668</v>
      </c>
      <c r="G26089">
        <f t="shared" si="815"/>
        <v>1.9663828395061727</v>
      </c>
    </row>
    <row r="26090" spans="1:7" x14ac:dyDescent="0.3">
      <c r="A26090">
        <v>260.84998941421497</v>
      </c>
      <c r="B26090">
        <v>161.32283000000001</v>
      </c>
      <c r="C26090">
        <v>2.0515504</v>
      </c>
      <c r="D26090">
        <v>-0.10193493000000001</v>
      </c>
      <c r="E26090">
        <v>1.9916395</v>
      </c>
      <c r="F26090">
        <f t="shared" si="814"/>
        <v>0.22795004444444444</v>
      </c>
      <c r="G26090">
        <f t="shared" si="815"/>
        <v>1.9667825925925926</v>
      </c>
    </row>
    <row r="26091" spans="1:7" x14ac:dyDescent="0.3">
      <c r="A26091">
        <v>260.85999917983997</v>
      </c>
      <c r="B26091">
        <v>161.50761</v>
      </c>
      <c r="C26091">
        <v>2.0517770999999998</v>
      </c>
      <c r="D26091">
        <v>6.0428493E-2</v>
      </c>
      <c r="E26091">
        <v>1.9939207999999999</v>
      </c>
      <c r="F26091">
        <f t="shared" si="814"/>
        <v>0.2279752333333333</v>
      </c>
      <c r="G26091">
        <f t="shared" si="815"/>
        <v>1.9690638271604939</v>
      </c>
    </row>
    <row r="26092" spans="1:7" x14ac:dyDescent="0.3">
      <c r="A26092">
        <v>260.87000894546497</v>
      </c>
      <c r="B26092">
        <v>161.59904</v>
      </c>
      <c r="C26092">
        <v>2.0516969999999999</v>
      </c>
      <c r="D26092">
        <v>-9.7051819999999997E-2</v>
      </c>
      <c r="E26092">
        <v>1.9950496</v>
      </c>
      <c r="F26092">
        <f t="shared" si="814"/>
        <v>0.22796633333333333</v>
      </c>
      <c r="G26092">
        <f t="shared" si="815"/>
        <v>1.9701925925925925</v>
      </c>
    </row>
    <row r="26093" spans="1:7" x14ac:dyDescent="0.3">
      <c r="A26093">
        <v>260.879988193511</v>
      </c>
      <c r="B26093">
        <v>161.59139999999999</v>
      </c>
      <c r="C26093">
        <v>2.0516969999999999</v>
      </c>
      <c r="D26093">
        <v>-0.18372704000000001</v>
      </c>
      <c r="E26093">
        <v>1.9949554</v>
      </c>
      <c r="F26093">
        <f t="shared" si="814"/>
        <v>0.22796633333333333</v>
      </c>
      <c r="G26093">
        <f t="shared" si="815"/>
        <v>1.9700982716049382</v>
      </c>
    </row>
    <row r="26094" spans="1:7" x14ac:dyDescent="0.3">
      <c r="A26094">
        <v>260.88987588882401</v>
      </c>
      <c r="B26094">
        <v>161.54</v>
      </c>
      <c r="C26094">
        <v>2.0517104000000002</v>
      </c>
      <c r="D26094">
        <v>-0.25819448</v>
      </c>
      <c r="E26094">
        <v>1.9943204999999999</v>
      </c>
      <c r="F26094">
        <f t="shared" si="814"/>
        <v>0.22796782222222223</v>
      </c>
      <c r="G26094">
        <f t="shared" si="815"/>
        <v>1.9694637037037035</v>
      </c>
    </row>
    <row r="26095" spans="1:7" x14ac:dyDescent="0.3">
      <c r="A26095">
        <v>260.89988565444901</v>
      </c>
      <c r="B26095">
        <v>161.50189</v>
      </c>
      <c r="C26095">
        <v>2.0517104000000002</v>
      </c>
      <c r="D26095">
        <v>-0.33144112999999997</v>
      </c>
      <c r="E26095">
        <v>1.9938501</v>
      </c>
      <c r="F26095">
        <f t="shared" si="814"/>
        <v>0.22796782222222223</v>
      </c>
      <c r="G26095">
        <f t="shared" si="815"/>
        <v>1.9689932098765432</v>
      </c>
    </row>
    <row r="26096" spans="1:7" x14ac:dyDescent="0.3">
      <c r="A26096">
        <v>260.909864902496</v>
      </c>
      <c r="B26096">
        <v>161.4238</v>
      </c>
      <c r="C26096">
        <v>2.0517370000000001</v>
      </c>
      <c r="D26096">
        <v>-0.39003845999999998</v>
      </c>
      <c r="E26096">
        <v>1.9928861</v>
      </c>
      <c r="F26096">
        <f t="shared" si="814"/>
        <v>0.2279707777777778</v>
      </c>
      <c r="G26096">
        <f t="shared" si="815"/>
        <v>1.9680291358024691</v>
      </c>
    </row>
    <row r="26097" spans="1:7" x14ac:dyDescent="0.3">
      <c r="A26097">
        <v>260.919874668121</v>
      </c>
      <c r="B26097">
        <v>161.36855</v>
      </c>
      <c r="C26097">
        <v>2.0517770999999998</v>
      </c>
      <c r="D26097">
        <v>-0.43520722000000001</v>
      </c>
      <c r="E26097">
        <v>1.9922038</v>
      </c>
      <c r="F26097">
        <f t="shared" si="814"/>
        <v>0.2279752333333333</v>
      </c>
      <c r="G26097">
        <f t="shared" si="815"/>
        <v>1.9673470370370369</v>
      </c>
    </row>
    <row r="26098" spans="1:7" x14ac:dyDescent="0.3">
      <c r="A26098">
        <v>260.93000650405799</v>
      </c>
      <c r="B26098">
        <v>161.34950000000001</v>
      </c>
      <c r="C26098">
        <v>2.051857</v>
      </c>
      <c r="D26098">
        <v>-0.44009032999999997</v>
      </c>
      <c r="E26098">
        <v>1.9919689</v>
      </c>
      <c r="F26098">
        <f t="shared" si="814"/>
        <v>0.22798411111111111</v>
      </c>
      <c r="G26098">
        <f t="shared" si="815"/>
        <v>1.967111851851852</v>
      </c>
    </row>
    <row r="26099" spans="1:7" x14ac:dyDescent="0.3">
      <c r="A26099">
        <v>260.93998575210497</v>
      </c>
      <c r="B26099">
        <v>161.28854000000001</v>
      </c>
      <c r="C26099">
        <v>2.0519370000000001</v>
      </c>
      <c r="D26099">
        <v>-0.42910334</v>
      </c>
      <c r="E26099">
        <v>1.9912163000000001</v>
      </c>
      <c r="F26099">
        <f t="shared" si="814"/>
        <v>0.227993</v>
      </c>
      <c r="G26099">
        <f t="shared" si="815"/>
        <v>1.9663592592592594</v>
      </c>
    </row>
    <row r="26100" spans="1:7" x14ac:dyDescent="0.3">
      <c r="A26100">
        <v>260.94987344741799</v>
      </c>
      <c r="B26100">
        <v>161.30188000000001</v>
      </c>
      <c r="C26100">
        <v>2.0520035999999999</v>
      </c>
      <c r="D26100">
        <v>-0.43032409999999999</v>
      </c>
      <c r="E26100">
        <v>1.9913809</v>
      </c>
      <c r="F26100">
        <f t="shared" si="814"/>
        <v>0.22800039999999999</v>
      </c>
      <c r="G26100">
        <f t="shared" si="815"/>
        <v>1.966523950617284</v>
      </c>
    </row>
    <row r="26101" spans="1:7" x14ac:dyDescent="0.3">
      <c r="A26101">
        <v>260.96000528335497</v>
      </c>
      <c r="B26101">
        <v>161.28854000000001</v>
      </c>
      <c r="C26101">
        <v>2.052057</v>
      </c>
      <c r="D26101">
        <v>-0.46084355999999999</v>
      </c>
      <c r="E26101">
        <v>1.9912163000000001</v>
      </c>
      <c r="F26101">
        <f t="shared" si="814"/>
        <v>0.22800633333333334</v>
      </c>
      <c r="G26101">
        <f t="shared" si="815"/>
        <v>1.9663592592592594</v>
      </c>
    </row>
    <row r="26102" spans="1:7" x14ac:dyDescent="0.3">
      <c r="A26102">
        <v>260.97001504897997</v>
      </c>
      <c r="B26102">
        <v>161.29044999999999</v>
      </c>
      <c r="C26102">
        <v>2.0523235999999998</v>
      </c>
      <c r="D26102">
        <v>-0.28383079999999999</v>
      </c>
      <c r="E26102">
        <v>1.9912399000000001</v>
      </c>
      <c r="F26102">
        <f t="shared" si="814"/>
        <v>0.22803595555555553</v>
      </c>
      <c r="G26102">
        <f t="shared" si="815"/>
        <v>1.9663828395061727</v>
      </c>
    </row>
    <row r="26103" spans="1:7" x14ac:dyDescent="0.3">
      <c r="A26103">
        <v>260.97987222671497</v>
      </c>
      <c r="B26103">
        <v>161.46951000000001</v>
      </c>
      <c r="C26103">
        <v>2.0525901000000002</v>
      </c>
      <c r="D26103">
        <v>-6.5311599999999997E-2</v>
      </c>
      <c r="E26103">
        <v>1.9934504</v>
      </c>
      <c r="F26103">
        <f t="shared" si="814"/>
        <v>0.22806556666666669</v>
      </c>
      <c r="G26103">
        <f t="shared" si="815"/>
        <v>1.9685934567901235</v>
      </c>
    </row>
    <row r="26104" spans="1:7" x14ac:dyDescent="0.3">
      <c r="A26104">
        <v>260.98988199233997</v>
      </c>
      <c r="B26104">
        <v>161.53809000000001</v>
      </c>
      <c r="C26104">
        <v>2.0525235999999998</v>
      </c>
      <c r="D26104">
        <v>-0.20814260000000001</v>
      </c>
      <c r="E26104">
        <v>1.994297</v>
      </c>
      <c r="F26104">
        <f t="shared" si="814"/>
        <v>0.22805817777777776</v>
      </c>
      <c r="G26104">
        <f t="shared" si="815"/>
        <v>1.9694401234567902</v>
      </c>
    </row>
    <row r="26105" spans="1:7" x14ac:dyDescent="0.3">
      <c r="A26105">
        <v>260.999861240386</v>
      </c>
      <c r="B26105">
        <v>161.56666999999999</v>
      </c>
      <c r="C26105">
        <v>2.0524836</v>
      </c>
      <c r="D26105">
        <v>-0.35341513000000002</v>
      </c>
      <c r="E26105">
        <v>1.9946499</v>
      </c>
      <c r="F26105">
        <f t="shared" si="814"/>
        <v>0.22805373333333334</v>
      </c>
      <c r="G26105">
        <f t="shared" si="815"/>
        <v>1.9697929629629627</v>
      </c>
    </row>
    <row r="26106" spans="1:7" x14ac:dyDescent="0.3">
      <c r="A26106">
        <v>261.009871006011</v>
      </c>
      <c r="B26106">
        <v>161.49997999999999</v>
      </c>
      <c r="C26106">
        <v>2.0524966999999998</v>
      </c>
      <c r="D26106">
        <v>-0.41201246000000002</v>
      </c>
      <c r="E26106">
        <v>1.9938264999999999</v>
      </c>
      <c r="F26106">
        <f t="shared" si="814"/>
        <v>0.22805518888888887</v>
      </c>
      <c r="G26106">
        <f t="shared" si="815"/>
        <v>1.9689696296296295</v>
      </c>
    </row>
    <row r="26107" spans="1:7" x14ac:dyDescent="0.3">
      <c r="A26107">
        <v>261.02000284194901</v>
      </c>
      <c r="B26107">
        <v>161.44283999999999</v>
      </c>
      <c r="C26107">
        <v>2.0525367000000001</v>
      </c>
      <c r="D26107">
        <v>-0.47183055000000002</v>
      </c>
      <c r="E26107">
        <v>1.9931211</v>
      </c>
      <c r="F26107">
        <f t="shared" si="814"/>
        <v>0.22805963333333334</v>
      </c>
      <c r="G26107">
        <f t="shared" si="815"/>
        <v>1.9682641975308641</v>
      </c>
    </row>
    <row r="26108" spans="1:7" x14ac:dyDescent="0.3">
      <c r="A26108">
        <v>261.02986001968299</v>
      </c>
      <c r="B26108">
        <v>161.44855999999999</v>
      </c>
      <c r="C26108">
        <v>2.0529234000000001</v>
      </c>
      <c r="D26108">
        <v>-0.14344138000000001</v>
      </c>
      <c r="E26108">
        <v>1.9931918</v>
      </c>
      <c r="F26108">
        <f t="shared" si="814"/>
        <v>0.22810260000000002</v>
      </c>
      <c r="G26108">
        <f t="shared" si="815"/>
        <v>1.9683348148148145</v>
      </c>
    </row>
    <row r="26109" spans="1:7" x14ac:dyDescent="0.3">
      <c r="A26109">
        <v>261.039991855621</v>
      </c>
      <c r="B26109">
        <v>161.56476000000001</v>
      </c>
      <c r="C26109">
        <v>2.0531231999999999</v>
      </c>
      <c r="D26109">
        <v>-1.037661E-2</v>
      </c>
      <c r="E26109">
        <v>1.9946263</v>
      </c>
      <c r="F26109">
        <f t="shared" si="814"/>
        <v>0.22812479999999999</v>
      </c>
      <c r="G26109">
        <f t="shared" si="815"/>
        <v>1.9697693827160494</v>
      </c>
    </row>
    <row r="26110" spans="1:7" x14ac:dyDescent="0.3">
      <c r="A26110">
        <v>261.050001621246</v>
      </c>
      <c r="B26110">
        <v>161.71141</v>
      </c>
      <c r="C26110">
        <v>2.0530832000000001</v>
      </c>
      <c r="D26110">
        <v>-0.14099982</v>
      </c>
      <c r="E26110">
        <v>1.996437</v>
      </c>
      <c r="F26110">
        <f t="shared" si="814"/>
        <v>0.22812035555555557</v>
      </c>
      <c r="G26110">
        <f t="shared" si="815"/>
        <v>1.9715798765432098</v>
      </c>
    </row>
    <row r="26111" spans="1:7" x14ac:dyDescent="0.3">
      <c r="A26111">
        <v>261.05988931655799</v>
      </c>
      <c r="B26111">
        <v>161.66188</v>
      </c>
      <c r="C26111">
        <v>2.0530832000000001</v>
      </c>
      <c r="D26111">
        <v>-0.21302570000000001</v>
      </c>
      <c r="E26111">
        <v>1.9958254</v>
      </c>
      <c r="F26111">
        <f t="shared" si="814"/>
        <v>0.22812035555555557</v>
      </c>
      <c r="G26111">
        <f t="shared" si="815"/>
        <v>1.9709683950617283</v>
      </c>
    </row>
    <row r="26112" spans="1:7" x14ac:dyDescent="0.3">
      <c r="A26112">
        <v>261.06986856460497</v>
      </c>
      <c r="B26112">
        <v>161.59904</v>
      </c>
      <c r="C26112">
        <v>2.0530968000000001</v>
      </c>
      <c r="D26112">
        <v>-0.28627235000000001</v>
      </c>
      <c r="E26112">
        <v>1.9950496</v>
      </c>
      <c r="F26112">
        <f t="shared" si="814"/>
        <v>0.22812186666666667</v>
      </c>
      <c r="G26112">
        <f t="shared" si="815"/>
        <v>1.9701925925925925</v>
      </c>
    </row>
    <row r="26113" spans="1:7" x14ac:dyDescent="0.3">
      <c r="A26113">
        <v>261.07987833022997</v>
      </c>
      <c r="B26113">
        <v>161.54759999999999</v>
      </c>
      <c r="C26113">
        <v>2.0530968000000001</v>
      </c>
      <c r="D26113">
        <v>-0.37416833999999999</v>
      </c>
      <c r="E26113">
        <v>1.9944143999999999</v>
      </c>
      <c r="F26113">
        <f t="shared" si="814"/>
        <v>0.22812186666666667</v>
      </c>
      <c r="G26113">
        <f t="shared" si="815"/>
        <v>1.9695575308641973</v>
      </c>
    </row>
    <row r="26114" spans="1:7" x14ac:dyDescent="0.3">
      <c r="A26114">
        <v>261.08988809585497</v>
      </c>
      <c r="B26114">
        <v>161.45617999999999</v>
      </c>
      <c r="C26114">
        <v>2.0531231999999999</v>
      </c>
      <c r="D26114">
        <v>-0.41933712000000001</v>
      </c>
      <c r="E26114">
        <v>1.9932858</v>
      </c>
      <c r="F26114">
        <f t="shared" si="814"/>
        <v>0.22812479999999999</v>
      </c>
      <c r="G26114">
        <f t="shared" si="815"/>
        <v>1.9684288888888888</v>
      </c>
    </row>
    <row r="26115" spans="1:7" x14ac:dyDescent="0.3">
      <c r="A26115">
        <v>261.09986734390202</v>
      </c>
      <c r="B26115">
        <v>161.42569</v>
      </c>
      <c r="C26115">
        <v>2.0532032999999998</v>
      </c>
      <c r="D26115">
        <v>-0.42299944</v>
      </c>
      <c r="E26115">
        <v>1.9929093</v>
      </c>
      <c r="F26115">
        <f t="shared" si="814"/>
        <v>0.22813369999999999</v>
      </c>
      <c r="G26115">
        <f t="shared" si="815"/>
        <v>1.9680524691358026</v>
      </c>
    </row>
    <row r="26116" spans="1:7" x14ac:dyDescent="0.3">
      <c r="A26116">
        <v>261.10987710952702</v>
      </c>
      <c r="B26116">
        <v>161.45044999999999</v>
      </c>
      <c r="C26116">
        <v>2.0536167999999999</v>
      </c>
      <c r="D26116">
        <v>-6.7753160000000007E-2</v>
      </c>
      <c r="E26116">
        <v>1.9932152000000001</v>
      </c>
      <c r="F26116">
        <f t="shared" si="814"/>
        <v>0.22817964444444444</v>
      </c>
      <c r="G26116">
        <f t="shared" si="815"/>
        <v>1.968358148148148</v>
      </c>
    </row>
    <row r="26117" spans="1:7" x14ac:dyDescent="0.3">
      <c r="A26117">
        <v>261.12000894546497</v>
      </c>
      <c r="B26117">
        <v>161.62572</v>
      </c>
      <c r="C26117">
        <v>2.0538433</v>
      </c>
      <c r="D26117">
        <v>8.1181710000000004E-2</v>
      </c>
      <c r="E26117">
        <v>1.995379</v>
      </c>
      <c r="F26117">
        <f t="shared" si="814"/>
        <v>0.22820481111111113</v>
      </c>
      <c r="G26117">
        <f t="shared" si="815"/>
        <v>1.970521975308642</v>
      </c>
    </row>
    <row r="26118" spans="1:7" x14ac:dyDescent="0.3">
      <c r="A26118">
        <v>261.12986612319901</v>
      </c>
      <c r="B26118">
        <v>161.76855</v>
      </c>
      <c r="C26118">
        <v>2.0537898999999999</v>
      </c>
      <c r="D26118">
        <v>-6.1649269999999999E-2</v>
      </c>
      <c r="E26118">
        <v>1.9971424</v>
      </c>
      <c r="F26118">
        <f t="shared" ref="F26118:F26181" si="816">C26118/9</f>
        <v>0.22819887777777778</v>
      </c>
      <c r="G26118">
        <f t="shared" ref="G26118:G26181" si="817">(B26118-$B$5)/81</f>
        <v>1.9722853086419754</v>
      </c>
    </row>
    <row r="26119" spans="1:7" x14ac:dyDescent="0.3">
      <c r="A26119">
        <v>261.13987588882401</v>
      </c>
      <c r="B26119">
        <v>161.76094000000001</v>
      </c>
      <c r="C26119">
        <v>2.0537898999999999</v>
      </c>
      <c r="D26119">
        <v>-0.13489593999999999</v>
      </c>
      <c r="E26119">
        <v>1.9970485</v>
      </c>
      <c r="F26119">
        <f t="shared" si="816"/>
        <v>0.22819887777777778</v>
      </c>
      <c r="G26119">
        <f t="shared" si="817"/>
        <v>1.9721913580246915</v>
      </c>
    </row>
    <row r="26120" spans="1:7" x14ac:dyDescent="0.3">
      <c r="A26120">
        <v>261.14988565444901</v>
      </c>
      <c r="B26120">
        <v>161.72283999999999</v>
      </c>
      <c r="C26120">
        <v>2.0538031999999999</v>
      </c>
      <c r="D26120">
        <v>-0.20814260000000001</v>
      </c>
      <c r="E26120">
        <v>1.9965781</v>
      </c>
      <c r="F26120">
        <f t="shared" si="816"/>
        <v>0.22820035555555554</v>
      </c>
      <c r="G26120">
        <f t="shared" si="817"/>
        <v>1.9717209876543209</v>
      </c>
    </row>
    <row r="26121" spans="1:7" x14ac:dyDescent="0.3">
      <c r="A26121">
        <v>261.15998697280799</v>
      </c>
      <c r="B26121">
        <v>161.64285000000001</v>
      </c>
      <c r="C26121">
        <v>2.0538166000000002</v>
      </c>
      <c r="D26121">
        <v>-0.28138923999999998</v>
      </c>
      <c r="E26121">
        <v>1.9955902999999999</v>
      </c>
      <c r="F26121">
        <f t="shared" si="816"/>
        <v>0.22820184444444447</v>
      </c>
      <c r="G26121">
        <f t="shared" si="817"/>
        <v>1.9707334567901236</v>
      </c>
    </row>
    <row r="26122" spans="1:7" x14ac:dyDescent="0.3">
      <c r="A26122">
        <v>261.16999673843299</v>
      </c>
      <c r="B26122">
        <v>161.56093999999999</v>
      </c>
      <c r="C26122">
        <v>2.0538566</v>
      </c>
      <c r="D26122">
        <v>-0.31312944999999998</v>
      </c>
      <c r="E26122">
        <v>1.9945792</v>
      </c>
      <c r="F26122">
        <f t="shared" si="816"/>
        <v>0.22820628888888889</v>
      </c>
      <c r="G26122">
        <f t="shared" si="817"/>
        <v>1.9697222222222219</v>
      </c>
    </row>
    <row r="26123" spans="1:7" x14ac:dyDescent="0.3">
      <c r="A26123">
        <v>261.179884433746</v>
      </c>
      <c r="B26123">
        <v>161.52665999999999</v>
      </c>
      <c r="C26123">
        <v>2.0539366999999999</v>
      </c>
      <c r="D26123">
        <v>-0.33266190000000001</v>
      </c>
      <c r="E26123">
        <v>1.9941559</v>
      </c>
      <c r="F26123">
        <f t="shared" si="816"/>
        <v>0.22821518888888889</v>
      </c>
      <c r="G26123">
        <f t="shared" si="817"/>
        <v>1.9692990123456788</v>
      </c>
    </row>
    <row r="26124" spans="1:7" x14ac:dyDescent="0.3">
      <c r="A26124">
        <v>261.18986368179299</v>
      </c>
      <c r="B26124">
        <v>161.46378999999999</v>
      </c>
      <c r="C26124">
        <v>2.0540031999999999</v>
      </c>
      <c r="D26124">
        <v>-0.32045412000000001</v>
      </c>
      <c r="E26124">
        <v>1.9933797</v>
      </c>
      <c r="F26124">
        <f t="shared" si="816"/>
        <v>0.22822257777777777</v>
      </c>
      <c r="G26124">
        <f t="shared" si="817"/>
        <v>1.9685228395061727</v>
      </c>
    </row>
    <row r="26125" spans="1:7" x14ac:dyDescent="0.3">
      <c r="A26125">
        <v>261.19987344741799</v>
      </c>
      <c r="B26125">
        <v>161.49428</v>
      </c>
      <c r="C26125">
        <v>2.0540698000000002</v>
      </c>
      <c r="D26125">
        <v>-0.33876580000000001</v>
      </c>
      <c r="E26125">
        <v>1.9937562</v>
      </c>
      <c r="F26125">
        <f t="shared" si="816"/>
        <v>0.22822997777777779</v>
      </c>
      <c r="G26125">
        <f t="shared" si="817"/>
        <v>1.9688992592592593</v>
      </c>
    </row>
    <row r="26126" spans="1:7" x14ac:dyDescent="0.3">
      <c r="A26126">
        <v>261.20988321304299</v>
      </c>
      <c r="B26126">
        <v>161.45617999999999</v>
      </c>
      <c r="C26126">
        <v>2.0540965</v>
      </c>
      <c r="D26126">
        <v>-0.39736313000000001</v>
      </c>
      <c r="E26126">
        <v>1.9932858</v>
      </c>
      <c r="F26126">
        <f t="shared" si="816"/>
        <v>0.22823294444444445</v>
      </c>
      <c r="G26126">
        <f t="shared" si="817"/>
        <v>1.9684288888888888</v>
      </c>
    </row>
    <row r="26127" spans="1:7" x14ac:dyDescent="0.3">
      <c r="A26127">
        <v>261.21986246108997</v>
      </c>
      <c r="B26127">
        <v>161.42949999999999</v>
      </c>
      <c r="C26127">
        <v>2.0541231999999998</v>
      </c>
      <c r="D26127">
        <v>-0.44375268000000001</v>
      </c>
      <c r="E26127">
        <v>1.9929565</v>
      </c>
      <c r="F26127">
        <f t="shared" si="816"/>
        <v>0.22823591111111108</v>
      </c>
      <c r="G26127">
        <f t="shared" si="817"/>
        <v>1.9680995061728392</v>
      </c>
    </row>
    <row r="26128" spans="1:7" x14ac:dyDescent="0.3">
      <c r="A26128">
        <v>261.22999429702702</v>
      </c>
      <c r="B26128">
        <v>161.42188999999999</v>
      </c>
      <c r="C26128">
        <v>2.0543764000000002</v>
      </c>
      <c r="D26128">
        <v>-0.29481780000000002</v>
      </c>
      <c r="E26128">
        <v>1.9928625</v>
      </c>
      <c r="F26128">
        <f t="shared" si="816"/>
        <v>0.22826404444444448</v>
      </c>
      <c r="G26128">
        <f t="shared" si="817"/>
        <v>1.9680055555555553</v>
      </c>
    </row>
    <row r="26129" spans="1:7" x14ac:dyDescent="0.3">
      <c r="A26129">
        <v>261.24000406265202</v>
      </c>
      <c r="B26129">
        <v>161.55524</v>
      </c>
      <c r="C26129">
        <v>2.0546563</v>
      </c>
      <c r="D26129">
        <v>-6.2870049999999997E-2</v>
      </c>
      <c r="E26129">
        <v>1.9945086999999999</v>
      </c>
      <c r="F26129">
        <f t="shared" si="816"/>
        <v>0.22829514444444443</v>
      </c>
      <c r="G26129">
        <f t="shared" si="817"/>
        <v>1.9696518518518518</v>
      </c>
    </row>
    <row r="26130" spans="1:7" x14ac:dyDescent="0.3">
      <c r="A26130">
        <v>261.25001382827702</v>
      </c>
      <c r="B26130">
        <v>161.69046</v>
      </c>
      <c r="C26130">
        <v>2.0546161999999999</v>
      </c>
      <c r="D26130">
        <v>-0.17884393000000001</v>
      </c>
      <c r="E26130">
        <v>1.9961783</v>
      </c>
      <c r="F26130">
        <f t="shared" si="816"/>
        <v>0.22829068888888887</v>
      </c>
      <c r="G26130">
        <f t="shared" si="817"/>
        <v>1.9713212345679012</v>
      </c>
    </row>
    <row r="26131" spans="1:7" x14ac:dyDescent="0.3">
      <c r="A26131">
        <v>261.25999307632401</v>
      </c>
      <c r="B26131">
        <v>161.65428</v>
      </c>
      <c r="C26131">
        <v>2.0546028999999999</v>
      </c>
      <c r="D26131">
        <v>-0.28016847</v>
      </c>
      <c r="E26131">
        <v>1.9957315</v>
      </c>
      <c r="F26131">
        <f t="shared" si="816"/>
        <v>0.22828921111111111</v>
      </c>
      <c r="G26131">
        <f t="shared" si="817"/>
        <v>1.9708745679012345</v>
      </c>
    </row>
    <row r="26132" spans="1:7" x14ac:dyDescent="0.3">
      <c r="A26132">
        <v>261.269880771636</v>
      </c>
      <c r="B26132">
        <v>161.59332000000001</v>
      </c>
      <c r="C26132">
        <v>2.0546028999999999</v>
      </c>
      <c r="D26132">
        <v>-0.35341513000000002</v>
      </c>
      <c r="E26132">
        <v>1.9949790000000001</v>
      </c>
      <c r="F26132">
        <f t="shared" si="816"/>
        <v>0.22828921111111111</v>
      </c>
      <c r="G26132">
        <f t="shared" si="817"/>
        <v>1.9701219753086421</v>
      </c>
    </row>
    <row r="26133" spans="1:7" x14ac:dyDescent="0.3">
      <c r="A26133">
        <v>261.27986001968299</v>
      </c>
      <c r="B26133">
        <v>161.55332999999999</v>
      </c>
      <c r="C26133">
        <v>2.0546161999999999</v>
      </c>
      <c r="D26133">
        <v>-0.42666179999999998</v>
      </c>
      <c r="E26133">
        <v>1.9944850999999999</v>
      </c>
      <c r="F26133">
        <f t="shared" si="816"/>
        <v>0.22829068888888887</v>
      </c>
      <c r="G26133">
        <f t="shared" si="817"/>
        <v>1.969628271604938</v>
      </c>
    </row>
    <row r="26134" spans="1:7" x14ac:dyDescent="0.3">
      <c r="A26134">
        <v>261.289991855621</v>
      </c>
      <c r="B26134">
        <v>161.45427000000001</v>
      </c>
      <c r="C26134">
        <v>2.0546563</v>
      </c>
      <c r="D26134">
        <v>-0.47305133999999999</v>
      </c>
      <c r="E26134">
        <v>1.9932622</v>
      </c>
      <c r="F26134">
        <f t="shared" si="816"/>
        <v>0.22829514444444443</v>
      </c>
      <c r="G26134">
        <f t="shared" si="817"/>
        <v>1.9684053086419753</v>
      </c>
    </row>
    <row r="26135" spans="1:7" x14ac:dyDescent="0.3">
      <c r="A26135">
        <v>261.300001621246</v>
      </c>
      <c r="B26135">
        <v>161.49997999999999</v>
      </c>
      <c r="C26135">
        <v>2.0550697000000002</v>
      </c>
      <c r="D26135">
        <v>-0.11658426400000001</v>
      </c>
      <c r="E26135">
        <v>1.9938264999999999</v>
      </c>
      <c r="F26135">
        <f t="shared" si="816"/>
        <v>0.22834107777777779</v>
      </c>
      <c r="G26135">
        <f t="shared" si="817"/>
        <v>1.9689696296296295</v>
      </c>
    </row>
    <row r="26136" spans="1:7" x14ac:dyDescent="0.3">
      <c r="A26136">
        <v>261.30988931655799</v>
      </c>
      <c r="B26136">
        <v>161.66569999999999</v>
      </c>
      <c r="C26136">
        <v>2.0553094999999999</v>
      </c>
      <c r="D26136">
        <v>3.2350607000000003E-2</v>
      </c>
      <c r="E26136">
        <v>1.9958726</v>
      </c>
      <c r="F26136">
        <f t="shared" si="816"/>
        <v>0.22836772222222221</v>
      </c>
      <c r="G26136">
        <f t="shared" si="817"/>
        <v>1.9710155555555553</v>
      </c>
    </row>
    <row r="26137" spans="1:7" x14ac:dyDescent="0.3">
      <c r="A26137">
        <v>261.31986856460497</v>
      </c>
      <c r="B26137">
        <v>161.78189</v>
      </c>
      <c r="C26137">
        <v>2.0552564000000002</v>
      </c>
      <c r="D26137">
        <v>-9.5831044000000004E-2</v>
      </c>
      <c r="E26137">
        <v>1.9973069999999999</v>
      </c>
      <c r="F26137">
        <f t="shared" si="816"/>
        <v>0.22836182222222223</v>
      </c>
      <c r="G26137">
        <f t="shared" si="817"/>
        <v>1.97245</v>
      </c>
    </row>
    <row r="26138" spans="1:7" x14ac:dyDescent="0.3">
      <c r="A26138">
        <v>261.32987833022997</v>
      </c>
      <c r="B26138">
        <v>161.76855</v>
      </c>
      <c r="C26138">
        <v>2.0552695000000001</v>
      </c>
      <c r="D26138">
        <v>-0.15564916000000001</v>
      </c>
      <c r="E26138">
        <v>1.9971424</v>
      </c>
      <c r="F26138">
        <f t="shared" si="816"/>
        <v>0.22836327777777779</v>
      </c>
      <c r="G26138">
        <f t="shared" si="817"/>
        <v>1.9722853086419754</v>
      </c>
    </row>
    <row r="26139" spans="1:7" x14ac:dyDescent="0.3">
      <c r="A26139">
        <v>261.34001016616799</v>
      </c>
      <c r="B26139">
        <v>161.68286000000001</v>
      </c>
      <c r="C26139">
        <v>2.0552695000000001</v>
      </c>
      <c r="D26139">
        <v>-0.24354513999999999</v>
      </c>
      <c r="E26139">
        <v>1.9960842999999999</v>
      </c>
      <c r="F26139">
        <f t="shared" si="816"/>
        <v>0.22836327777777779</v>
      </c>
      <c r="G26139">
        <f t="shared" si="817"/>
        <v>1.9712274074074074</v>
      </c>
    </row>
    <row r="26140" spans="1:7" x14ac:dyDescent="0.3">
      <c r="A26140">
        <v>261.34998941421497</v>
      </c>
      <c r="B26140">
        <v>161.67522</v>
      </c>
      <c r="C26140">
        <v>2.0552961999999999</v>
      </c>
      <c r="D26140">
        <v>-0.28871390000000002</v>
      </c>
      <c r="E26140">
        <v>1.9959902</v>
      </c>
      <c r="F26140">
        <f t="shared" si="816"/>
        <v>0.22836624444444442</v>
      </c>
      <c r="G26140">
        <f t="shared" si="817"/>
        <v>1.9711330864197529</v>
      </c>
    </row>
    <row r="26141" spans="1:7" x14ac:dyDescent="0.3">
      <c r="A26141">
        <v>261.35987710952702</v>
      </c>
      <c r="B26141">
        <v>161.60283000000001</v>
      </c>
      <c r="C26141">
        <v>2.055323</v>
      </c>
      <c r="D26141">
        <v>-0.34853202</v>
      </c>
      <c r="E26141">
        <v>1.9950966000000001</v>
      </c>
      <c r="F26141">
        <f t="shared" si="816"/>
        <v>0.22836922222222222</v>
      </c>
      <c r="G26141">
        <f t="shared" si="817"/>
        <v>1.9702393827160496</v>
      </c>
    </row>
    <row r="26142" spans="1:7" x14ac:dyDescent="0.3">
      <c r="A26142">
        <v>261.36988687515202</v>
      </c>
      <c r="B26142">
        <v>161.56476000000001</v>
      </c>
      <c r="C26142">
        <v>2.0553894000000001</v>
      </c>
      <c r="D26142">
        <v>-0.36440212</v>
      </c>
      <c r="E26142">
        <v>1.9946263</v>
      </c>
      <c r="F26142">
        <f t="shared" si="816"/>
        <v>0.22837660000000001</v>
      </c>
      <c r="G26142">
        <f t="shared" si="817"/>
        <v>1.9697693827160494</v>
      </c>
    </row>
    <row r="26143" spans="1:7" x14ac:dyDescent="0.3">
      <c r="A26143">
        <v>261.37986612319901</v>
      </c>
      <c r="B26143">
        <v>161.56476000000001</v>
      </c>
      <c r="C26143">
        <v>2.0554961999999999</v>
      </c>
      <c r="D26143">
        <v>-0.32533722999999998</v>
      </c>
      <c r="E26143">
        <v>1.9946263</v>
      </c>
      <c r="F26143">
        <f t="shared" si="816"/>
        <v>0.22838846666666665</v>
      </c>
      <c r="G26143">
        <f t="shared" si="817"/>
        <v>1.9697693827160494</v>
      </c>
    </row>
    <row r="26144" spans="1:7" x14ac:dyDescent="0.3">
      <c r="A26144">
        <v>261.38987588882401</v>
      </c>
      <c r="B26144">
        <v>161.53047000000001</v>
      </c>
      <c r="C26144">
        <v>2.0556160000000001</v>
      </c>
      <c r="D26144">
        <v>-0.28627235000000001</v>
      </c>
      <c r="E26144">
        <v>1.9942031</v>
      </c>
      <c r="F26144">
        <f t="shared" si="816"/>
        <v>0.22840177777777779</v>
      </c>
      <c r="G26144">
        <f t="shared" si="817"/>
        <v>1.9693460493827162</v>
      </c>
    </row>
    <row r="26145" spans="1:7" x14ac:dyDescent="0.3">
      <c r="A26145">
        <v>261.39988565444901</v>
      </c>
      <c r="B26145">
        <v>161.57237000000001</v>
      </c>
      <c r="C26145">
        <v>2.0557227</v>
      </c>
      <c r="D26145">
        <v>-0.26063603000000002</v>
      </c>
      <c r="E26145">
        <v>1.9947203</v>
      </c>
      <c r="F26145">
        <f t="shared" si="816"/>
        <v>0.22841363333333334</v>
      </c>
      <c r="G26145">
        <f t="shared" si="817"/>
        <v>1.9698633333333333</v>
      </c>
    </row>
    <row r="26146" spans="1:7" x14ac:dyDescent="0.3">
      <c r="A26146">
        <v>261.40998697280799</v>
      </c>
      <c r="B26146">
        <v>161.58951999999999</v>
      </c>
      <c r="C26146">
        <v>2.0557759999999998</v>
      </c>
      <c r="D26146">
        <v>-0.27772691999999999</v>
      </c>
      <c r="E26146">
        <v>1.9949319999999999</v>
      </c>
      <c r="F26146">
        <f t="shared" si="816"/>
        <v>0.22841955555555554</v>
      </c>
      <c r="G26146">
        <f t="shared" si="817"/>
        <v>1.9700750617283949</v>
      </c>
    </row>
    <row r="26147" spans="1:7" x14ac:dyDescent="0.3">
      <c r="A26147">
        <v>261.41999673843299</v>
      </c>
      <c r="B26147">
        <v>161.57999000000001</v>
      </c>
      <c r="C26147">
        <v>2.0557894999999999</v>
      </c>
      <c r="D26147">
        <v>-0.35219433999999999</v>
      </c>
      <c r="E26147">
        <v>1.9948143</v>
      </c>
      <c r="F26147">
        <f t="shared" si="816"/>
        <v>0.22842105555555556</v>
      </c>
      <c r="G26147">
        <f t="shared" si="817"/>
        <v>1.9699574074074075</v>
      </c>
    </row>
    <row r="26148" spans="1:7" x14ac:dyDescent="0.3">
      <c r="A26148">
        <v>261.429884433746</v>
      </c>
      <c r="B26148">
        <v>161.54570000000001</v>
      </c>
      <c r="C26148">
        <v>2.0558027999999999</v>
      </c>
      <c r="D26148">
        <v>-0.41079167</v>
      </c>
      <c r="E26148">
        <v>1.9943911000000001</v>
      </c>
      <c r="F26148">
        <f t="shared" si="816"/>
        <v>0.22842253333333332</v>
      </c>
      <c r="G26148">
        <f t="shared" si="817"/>
        <v>1.9695340740740741</v>
      </c>
    </row>
    <row r="26149" spans="1:7" x14ac:dyDescent="0.3">
      <c r="A26149">
        <v>261.43998575210497</v>
      </c>
      <c r="B26149">
        <v>161.48094</v>
      </c>
      <c r="C26149">
        <v>2.0558293000000001</v>
      </c>
      <c r="D26149">
        <v>-0.469389</v>
      </c>
      <c r="E26149">
        <v>1.9935915</v>
      </c>
      <c r="F26149">
        <f t="shared" si="816"/>
        <v>0.22842547777777777</v>
      </c>
      <c r="G26149">
        <f t="shared" si="817"/>
        <v>1.9687345679012347</v>
      </c>
    </row>
    <row r="26150" spans="1:7" x14ac:dyDescent="0.3">
      <c r="A26150">
        <v>261.44987344741799</v>
      </c>
      <c r="B26150">
        <v>161.50189</v>
      </c>
      <c r="C26150">
        <v>2.0561626</v>
      </c>
      <c r="D26150">
        <v>-0.21058415</v>
      </c>
      <c r="E26150">
        <v>1.9938501</v>
      </c>
      <c r="F26150">
        <f t="shared" si="816"/>
        <v>0.2284625111111111</v>
      </c>
      <c r="G26150">
        <f t="shared" si="817"/>
        <v>1.9689932098765432</v>
      </c>
    </row>
    <row r="26151" spans="1:7" x14ac:dyDescent="0.3">
      <c r="A26151">
        <v>261.45988321304299</v>
      </c>
      <c r="B26151">
        <v>161.63901999999999</v>
      </c>
      <c r="C26151">
        <v>2.0563760000000002</v>
      </c>
      <c r="D26151">
        <v>-6.2870049999999997E-2</v>
      </c>
      <c r="E26151">
        <v>1.9955434000000001</v>
      </c>
      <c r="F26151">
        <f t="shared" si="816"/>
        <v>0.22848622222222226</v>
      </c>
      <c r="G26151">
        <f t="shared" si="817"/>
        <v>1.970686172839506</v>
      </c>
    </row>
    <row r="26152" spans="1:7" x14ac:dyDescent="0.3">
      <c r="A26152">
        <v>261.46986246108997</v>
      </c>
      <c r="B26152">
        <v>161.69998000000001</v>
      </c>
      <c r="C26152">
        <v>2.0563094999999998</v>
      </c>
      <c r="D26152">
        <v>-0.22035036999999999</v>
      </c>
      <c r="E26152">
        <v>1.9962958</v>
      </c>
      <c r="F26152">
        <f t="shared" si="816"/>
        <v>0.2284788333333333</v>
      </c>
      <c r="G26152">
        <f t="shared" si="817"/>
        <v>1.9714387654320988</v>
      </c>
    </row>
    <row r="26153" spans="1:7" x14ac:dyDescent="0.3">
      <c r="A26153">
        <v>261.47999429702702</v>
      </c>
      <c r="B26153">
        <v>161.71906000000001</v>
      </c>
      <c r="C26153">
        <v>2.0562958999999998</v>
      </c>
      <c r="D26153">
        <v>-0.32289568000000002</v>
      </c>
      <c r="E26153">
        <v>1.9965312</v>
      </c>
      <c r="F26153">
        <f t="shared" si="816"/>
        <v>0.2284773222222222</v>
      </c>
      <c r="G26153">
        <f t="shared" si="817"/>
        <v>1.9716743209876544</v>
      </c>
    </row>
    <row r="26154" spans="1:7" x14ac:dyDescent="0.3">
      <c r="A26154">
        <v>261.49000406265202</v>
      </c>
      <c r="B26154">
        <v>161.62380999999999</v>
      </c>
      <c r="C26154">
        <v>2.0563094999999998</v>
      </c>
      <c r="D26154">
        <v>-0.38149300000000003</v>
      </c>
      <c r="E26154">
        <v>1.9953554</v>
      </c>
      <c r="F26154">
        <f t="shared" si="816"/>
        <v>0.2284788333333333</v>
      </c>
      <c r="G26154">
        <f t="shared" si="817"/>
        <v>1.9704983950617283</v>
      </c>
    </row>
    <row r="26155" spans="1:7" x14ac:dyDescent="0.3">
      <c r="A26155">
        <v>261.50001382827702</v>
      </c>
      <c r="B26155">
        <v>161.56855999999999</v>
      </c>
      <c r="C26155">
        <v>2.0563094999999998</v>
      </c>
      <c r="D26155">
        <v>-0.469389</v>
      </c>
      <c r="E26155">
        <v>1.9946731</v>
      </c>
      <c r="F26155">
        <f t="shared" si="816"/>
        <v>0.2284788333333333</v>
      </c>
      <c r="G26155">
        <f t="shared" si="817"/>
        <v>1.9698162962962962</v>
      </c>
    </row>
    <row r="26156" spans="1:7" x14ac:dyDescent="0.3">
      <c r="A26156">
        <v>261.50999307632401</v>
      </c>
      <c r="B26156">
        <v>161.51523</v>
      </c>
      <c r="C26156">
        <v>2.0565492999999999</v>
      </c>
      <c r="D26156">
        <v>-0.32167489999999999</v>
      </c>
      <c r="E26156">
        <v>1.9940149</v>
      </c>
      <c r="F26156">
        <f t="shared" si="816"/>
        <v>0.22850547777777777</v>
      </c>
      <c r="G26156">
        <f t="shared" si="817"/>
        <v>1.9691579012345679</v>
      </c>
    </row>
    <row r="26157" spans="1:7" x14ac:dyDescent="0.3">
      <c r="A26157">
        <v>261.52000284194901</v>
      </c>
      <c r="B26157">
        <v>161.61809</v>
      </c>
      <c r="C26157">
        <v>2.0569090000000001</v>
      </c>
      <c r="D26157">
        <v>-2.1363608999999999E-2</v>
      </c>
      <c r="E26157">
        <v>1.9952847</v>
      </c>
      <c r="F26157">
        <f t="shared" si="816"/>
        <v>0.22854544444444447</v>
      </c>
      <c r="G26157">
        <f t="shared" si="817"/>
        <v>1.9704277777777777</v>
      </c>
    </row>
    <row r="26158" spans="1:7" x14ac:dyDescent="0.3">
      <c r="A26158">
        <v>261.52986001968299</v>
      </c>
      <c r="B26158">
        <v>161.80856</v>
      </c>
      <c r="C26158">
        <v>2.0569358000000002</v>
      </c>
      <c r="D26158">
        <v>-6.6532380000000002E-2</v>
      </c>
      <c r="E26158">
        <v>1.9976364</v>
      </c>
      <c r="F26158">
        <f t="shared" si="816"/>
        <v>0.22854842222222224</v>
      </c>
      <c r="G26158">
        <f t="shared" si="817"/>
        <v>1.9727792592592592</v>
      </c>
    </row>
    <row r="26159" spans="1:7" x14ac:dyDescent="0.3">
      <c r="A26159">
        <v>261.539991855621</v>
      </c>
      <c r="B26159">
        <v>161.79143999999999</v>
      </c>
      <c r="C26159">
        <v>2.0569223999999999</v>
      </c>
      <c r="D26159">
        <v>-0.1532076</v>
      </c>
      <c r="E26159">
        <v>1.9974247999999999</v>
      </c>
      <c r="F26159">
        <f t="shared" si="816"/>
        <v>0.22854693333333331</v>
      </c>
      <c r="G26159">
        <f t="shared" si="817"/>
        <v>1.9725679012345678</v>
      </c>
    </row>
    <row r="26160" spans="1:7" x14ac:dyDescent="0.3">
      <c r="A26160">
        <v>261.550001621246</v>
      </c>
      <c r="B26160">
        <v>161.78952000000001</v>
      </c>
      <c r="C26160">
        <v>2.0569358000000002</v>
      </c>
      <c r="D26160">
        <v>-0.22767504</v>
      </c>
      <c r="E26160">
        <v>1.9974012000000001</v>
      </c>
      <c r="F26160">
        <f t="shared" si="816"/>
        <v>0.22854842222222224</v>
      </c>
      <c r="G26160">
        <f t="shared" si="817"/>
        <v>1.9725441975308642</v>
      </c>
    </row>
    <row r="26161" spans="1:7" x14ac:dyDescent="0.3">
      <c r="A26161">
        <v>261.55988931655799</v>
      </c>
      <c r="B26161">
        <v>161.70381</v>
      </c>
      <c r="C26161">
        <v>2.0569491000000002</v>
      </c>
      <c r="D26161">
        <v>-0.30092168000000002</v>
      </c>
      <c r="E26161">
        <v>1.996343</v>
      </c>
      <c r="F26161">
        <f t="shared" si="816"/>
        <v>0.22854990000000003</v>
      </c>
      <c r="G26161">
        <f t="shared" si="817"/>
        <v>1.971486049382716</v>
      </c>
    </row>
    <row r="26162" spans="1:7" x14ac:dyDescent="0.3">
      <c r="A26162">
        <v>261.56986856460497</v>
      </c>
      <c r="B26162">
        <v>161.64667</v>
      </c>
      <c r="C26162">
        <v>2.0569625</v>
      </c>
      <c r="D26162">
        <v>-0.37416833999999999</v>
      </c>
      <c r="E26162">
        <v>1.9956375</v>
      </c>
      <c r="F26162">
        <f t="shared" si="816"/>
        <v>0.2285513888888889</v>
      </c>
      <c r="G26162">
        <f t="shared" si="817"/>
        <v>1.9707806172839506</v>
      </c>
    </row>
    <row r="26163" spans="1:7" x14ac:dyDescent="0.3">
      <c r="A26163">
        <v>261.58000040054299</v>
      </c>
      <c r="B26163">
        <v>161.61809</v>
      </c>
      <c r="C26163">
        <v>2.0569890000000002</v>
      </c>
      <c r="D26163">
        <v>-0.41811632999999998</v>
      </c>
      <c r="E26163">
        <v>1.9952847</v>
      </c>
      <c r="F26163">
        <f t="shared" si="816"/>
        <v>0.22855433333333336</v>
      </c>
      <c r="G26163">
        <f t="shared" si="817"/>
        <v>1.9704277777777777</v>
      </c>
    </row>
    <row r="26164" spans="1:7" x14ac:dyDescent="0.3">
      <c r="A26164">
        <v>261.58988809585497</v>
      </c>
      <c r="B26164">
        <v>161.52856</v>
      </c>
      <c r="C26164">
        <v>2.0570689999999998</v>
      </c>
      <c r="D26164">
        <v>-0.40835009999999999</v>
      </c>
      <c r="E26164">
        <v>1.9941795</v>
      </c>
      <c r="F26164">
        <f t="shared" si="816"/>
        <v>0.2285632222222222</v>
      </c>
      <c r="G26164">
        <f t="shared" si="817"/>
        <v>1.9693224691358024</v>
      </c>
    </row>
    <row r="26165" spans="1:7" x14ac:dyDescent="0.3">
      <c r="A26165">
        <v>261.59998941421497</v>
      </c>
      <c r="B26165">
        <v>161.5419</v>
      </c>
      <c r="C26165">
        <v>2.0572023000000002</v>
      </c>
      <c r="D26165">
        <v>-0.35585670000000003</v>
      </c>
      <c r="E26165">
        <v>1.9943441</v>
      </c>
      <c r="F26165">
        <f t="shared" si="816"/>
        <v>0.22857803333333335</v>
      </c>
      <c r="G26165">
        <f t="shared" si="817"/>
        <v>1.9694871604938271</v>
      </c>
    </row>
    <row r="26166" spans="1:7" x14ac:dyDescent="0.3">
      <c r="A26166">
        <v>261.60999917983997</v>
      </c>
      <c r="B26166">
        <v>161.57427999999999</v>
      </c>
      <c r="C26166">
        <v>2.0574024</v>
      </c>
      <c r="D26166">
        <v>-0.24842826000000001</v>
      </c>
      <c r="E26166">
        <v>1.9947438</v>
      </c>
      <c r="F26166">
        <f t="shared" si="816"/>
        <v>0.22860026666666666</v>
      </c>
      <c r="G26166">
        <f t="shared" si="817"/>
        <v>1.9698869135802468</v>
      </c>
    </row>
    <row r="26167" spans="1:7" x14ac:dyDescent="0.3">
      <c r="A26167">
        <v>261.61988687515202</v>
      </c>
      <c r="B26167">
        <v>161.66953000000001</v>
      </c>
      <c r="C26167">
        <v>2.0576023999999999</v>
      </c>
      <c r="D26167">
        <v>-0.100714155</v>
      </c>
      <c r="E26167">
        <v>1.9959197</v>
      </c>
      <c r="F26167">
        <f t="shared" si="816"/>
        <v>0.22862248888888889</v>
      </c>
      <c r="G26167">
        <f t="shared" si="817"/>
        <v>1.9710628395061729</v>
      </c>
    </row>
    <row r="26168" spans="1:7" x14ac:dyDescent="0.3">
      <c r="A26168">
        <v>261.62986612319901</v>
      </c>
      <c r="B26168">
        <v>161.79713000000001</v>
      </c>
      <c r="C26168">
        <v>2.0576823000000002</v>
      </c>
      <c r="D26168">
        <v>-0.10315571</v>
      </c>
      <c r="E26168">
        <v>1.9974953</v>
      </c>
      <c r="F26168">
        <f t="shared" si="816"/>
        <v>0.2286313666666667</v>
      </c>
      <c r="G26168">
        <f t="shared" si="817"/>
        <v>1.9726381481481483</v>
      </c>
    </row>
    <row r="26169" spans="1:7" x14ac:dyDescent="0.3">
      <c r="A26169">
        <v>261.63987588882401</v>
      </c>
      <c r="B26169">
        <v>161.76855</v>
      </c>
      <c r="C26169">
        <v>2.0576823000000002</v>
      </c>
      <c r="D26169">
        <v>-0.19105169999999999</v>
      </c>
      <c r="E26169">
        <v>1.9971424</v>
      </c>
      <c r="F26169">
        <f t="shared" si="816"/>
        <v>0.2286313666666667</v>
      </c>
      <c r="G26169">
        <f t="shared" si="817"/>
        <v>1.9722853086419754</v>
      </c>
    </row>
    <row r="26170" spans="1:7" x14ac:dyDescent="0.3">
      <c r="A26170">
        <v>261.64988565444901</v>
      </c>
      <c r="B26170">
        <v>161.77997999999999</v>
      </c>
      <c r="C26170">
        <v>2.0576956000000002</v>
      </c>
      <c r="D26170">
        <v>-0.24964902999999999</v>
      </c>
      <c r="E26170">
        <v>1.9972836</v>
      </c>
      <c r="F26170">
        <f t="shared" si="816"/>
        <v>0.22863284444444446</v>
      </c>
      <c r="G26170">
        <f t="shared" si="817"/>
        <v>1.9724264197530863</v>
      </c>
    </row>
    <row r="26171" spans="1:7" x14ac:dyDescent="0.3">
      <c r="A26171">
        <v>261.659864902496</v>
      </c>
      <c r="B26171">
        <v>161.72475</v>
      </c>
      <c r="C26171">
        <v>2.0577356999999998</v>
      </c>
      <c r="D26171">
        <v>-0.293597</v>
      </c>
      <c r="E26171">
        <v>1.9966016</v>
      </c>
      <c r="F26171">
        <f t="shared" si="816"/>
        <v>0.22863729999999999</v>
      </c>
      <c r="G26171">
        <f t="shared" si="817"/>
        <v>1.9717445679012346</v>
      </c>
    </row>
    <row r="26172" spans="1:7" x14ac:dyDescent="0.3">
      <c r="A26172">
        <v>261.669874668121</v>
      </c>
      <c r="B26172">
        <v>161.70188999999999</v>
      </c>
      <c r="C26172">
        <v>2.0578289999999999</v>
      </c>
      <c r="D26172">
        <v>-0.26918145999999998</v>
      </c>
      <c r="E26172">
        <v>1.9963194</v>
      </c>
      <c r="F26172">
        <f t="shared" si="816"/>
        <v>0.22864766666666667</v>
      </c>
      <c r="G26172">
        <f t="shared" si="817"/>
        <v>1.9714623456790121</v>
      </c>
    </row>
    <row r="26173" spans="1:7" x14ac:dyDescent="0.3">
      <c r="A26173">
        <v>261.679884433746</v>
      </c>
      <c r="B26173">
        <v>161.6962</v>
      </c>
      <c r="C26173">
        <v>2.057909</v>
      </c>
      <c r="D26173">
        <v>-0.27162301999999999</v>
      </c>
      <c r="E26173">
        <v>1.9962489999999999</v>
      </c>
      <c r="F26173">
        <f t="shared" si="816"/>
        <v>0.22865655555555556</v>
      </c>
      <c r="G26173">
        <f t="shared" si="817"/>
        <v>1.9713920987654321</v>
      </c>
    </row>
    <row r="26174" spans="1:7" x14ac:dyDescent="0.3">
      <c r="A26174">
        <v>261.68998575210497</v>
      </c>
      <c r="B26174">
        <v>161.66379000000001</v>
      </c>
      <c r="C26174">
        <v>2.0579755</v>
      </c>
      <c r="D26174">
        <v>-0.28627235000000001</v>
      </c>
      <c r="E26174">
        <v>1.995849</v>
      </c>
      <c r="F26174">
        <f t="shared" si="816"/>
        <v>0.22866394444444443</v>
      </c>
      <c r="G26174">
        <f t="shared" si="817"/>
        <v>1.970991975308642</v>
      </c>
    </row>
    <row r="26175" spans="1:7" x14ac:dyDescent="0.3">
      <c r="A26175">
        <v>261.69999551772997</v>
      </c>
      <c r="B26175">
        <v>161.67142999999999</v>
      </c>
      <c r="C26175">
        <v>2.0580021999999998</v>
      </c>
      <c r="D26175">
        <v>-0.33144112999999997</v>
      </c>
      <c r="E26175">
        <v>1.9959433</v>
      </c>
      <c r="F26175">
        <f t="shared" si="816"/>
        <v>0.22866691111111109</v>
      </c>
      <c r="G26175">
        <f t="shared" si="817"/>
        <v>1.9710862962962961</v>
      </c>
    </row>
    <row r="26176" spans="1:7" x14ac:dyDescent="0.3">
      <c r="A26176">
        <v>261.71000528335497</v>
      </c>
      <c r="B26176">
        <v>161.6276</v>
      </c>
      <c r="C26176">
        <v>2.0580156000000001</v>
      </c>
      <c r="D26176">
        <v>-0.40590854999999998</v>
      </c>
      <c r="E26176">
        <v>1.9954022</v>
      </c>
      <c r="F26176">
        <f t="shared" si="816"/>
        <v>0.22866839999999999</v>
      </c>
      <c r="G26176">
        <f t="shared" si="817"/>
        <v>1.9705451851851852</v>
      </c>
    </row>
    <row r="26177" spans="1:7" x14ac:dyDescent="0.3">
      <c r="A26177">
        <v>261.71986246108997</v>
      </c>
      <c r="B26177">
        <v>161.56666999999999</v>
      </c>
      <c r="C26177">
        <v>2.0580419999999999</v>
      </c>
      <c r="D26177">
        <v>-0.46450587999999998</v>
      </c>
      <c r="E26177">
        <v>1.9946499</v>
      </c>
      <c r="F26177">
        <f t="shared" si="816"/>
        <v>0.22867133333333334</v>
      </c>
      <c r="G26177">
        <f t="shared" si="817"/>
        <v>1.9697929629629627</v>
      </c>
    </row>
    <row r="26178" spans="1:7" x14ac:dyDescent="0.3">
      <c r="A26178">
        <v>261.72999429702702</v>
      </c>
      <c r="B26178">
        <v>161.58571000000001</v>
      </c>
      <c r="C26178">
        <v>2.0583486999999998</v>
      </c>
      <c r="D26178">
        <v>-0.21912959000000001</v>
      </c>
      <c r="E26178">
        <v>1.994885</v>
      </c>
      <c r="F26178">
        <f t="shared" si="816"/>
        <v>0.22870541111111109</v>
      </c>
      <c r="G26178">
        <f t="shared" si="817"/>
        <v>1.970028024691358</v>
      </c>
    </row>
    <row r="26179" spans="1:7" x14ac:dyDescent="0.3">
      <c r="A26179">
        <v>261.74000406265202</v>
      </c>
      <c r="B26179">
        <v>161.72857999999999</v>
      </c>
      <c r="C26179">
        <v>2.0586153999999999</v>
      </c>
      <c r="D26179">
        <v>-2.9909051999999998E-2</v>
      </c>
      <c r="E26179">
        <v>1.9966488</v>
      </c>
      <c r="F26179">
        <f t="shared" si="816"/>
        <v>0.22873504444444442</v>
      </c>
      <c r="G26179">
        <f t="shared" si="817"/>
        <v>1.9717918518518518</v>
      </c>
    </row>
    <row r="26180" spans="1:7" x14ac:dyDescent="0.3">
      <c r="A26180">
        <v>261.749861240386</v>
      </c>
      <c r="B26180">
        <v>161.89238</v>
      </c>
      <c r="C26180">
        <v>2.0585887</v>
      </c>
      <c r="D26180">
        <v>-0.14466216000000001</v>
      </c>
      <c r="E26180">
        <v>1.9986712</v>
      </c>
      <c r="F26180">
        <f t="shared" si="816"/>
        <v>0.22873207777777779</v>
      </c>
      <c r="G26180">
        <f t="shared" si="817"/>
        <v>1.9738140740740742</v>
      </c>
    </row>
    <row r="26181" spans="1:7" x14ac:dyDescent="0.3">
      <c r="A26181">
        <v>261.759871006011</v>
      </c>
      <c r="B26181">
        <v>161.85619</v>
      </c>
      <c r="C26181">
        <v>2.0585887</v>
      </c>
      <c r="D26181">
        <v>-0.23133736999999999</v>
      </c>
      <c r="E26181">
        <v>1.9982243</v>
      </c>
      <c r="F26181">
        <f t="shared" si="816"/>
        <v>0.22873207777777779</v>
      </c>
      <c r="G26181">
        <f t="shared" si="817"/>
        <v>1.9733672839506173</v>
      </c>
    </row>
    <row r="26182" spans="1:7" x14ac:dyDescent="0.3">
      <c r="A26182">
        <v>261.769880771636</v>
      </c>
      <c r="B26182">
        <v>161.82570999999999</v>
      </c>
      <c r="C26182">
        <v>2.058602</v>
      </c>
      <c r="D26182">
        <v>-0.28993469999999999</v>
      </c>
      <c r="E26182">
        <v>1.9978480000000001</v>
      </c>
      <c r="F26182">
        <f t="shared" ref="F26182:F26245" si="818">C26182/9</f>
        <v>0.22873355555555555</v>
      </c>
      <c r="G26182">
        <f t="shared" ref="G26182:G26245" si="819">(B26182-$B$5)/81</f>
        <v>1.9729909876543208</v>
      </c>
    </row>
    <row r="26183" spans="1:7" x14ac:dyDescent="0.3">
      <c r="A26183">
        <v>261.77986001968299</v>
      </c>
      <c r="B26183">
        <v>161.77046000000001</v>
      </c>
      <c r="C26183">
        <v>2.058602</v>
      </c>
      <c r="D26183">
        <v>-0.36318135000000001</v>
      </c>
      <c r="E26183">
        <v>1.997166</v>
      </c>
      <c r="F26183">
        <f t="shared" si="818"/>
        <v>0.22873355555555555</v>
      </c>
      <c r="G26183">
        <f t="shared" si="819"/>
        <v>1.9723088888888891</v>
      </c>
    </row>
    <row r="26184" spans="1:7" x14ac:dyDescent="0.3">
      <c r="A26184">
        <v>261.789991855621</v>
      </c>
      <c r="B26184">
        <v>161.66569999999999</v>
      </c>
      <c r="C26184">
        <v>2.0586153999999999</v>
      </c>
      <c r="D26184">
        <v>-0.43642799999999998</v>
      </c>
      <c r="E26184">
        <v>1.9958726</v>
      </c>
      <c r="F26184">
        <f t="shared" si="818"/>
        <v>0.22873504444444442</v>
      </c>
      <c r="G26184">
        <f t="shared" si="819"/>
        <v>1.9710155555555553</v>
      </c>
    </row>
    <row r="26185" spans="1:7" x14ac:dyDescent="0.3">
      <c r="A26185">
        <v>261.800001621246</v>
      </c>
      <c r="B26185">
        <v>161.64093</v>
      </c>
      <c r="C26185">
        <v>2.0587887999999999</v>
      </c>
      <c r="D26185">
        <v>-0.37172677999999998</v>
      </c>
      <c r="E26185">
        <v>1.9955666999999999</v>
      </c>
      <c r="F26185">
        <f t="shared" si="818"/>
        <v>0.22875431111111111</v>
      </c>
      <c r="G26185">
        <f t="shared" si="819"/>
        <v>1.9707097530864197</v>
      </c>
    </row>
    <row r="26186" spans="1:7" x14ac:dyDescent="0.3">
      <c r="A26186">
        <v>261.810011386871</v>
      </c>
      <c r="B26186">
        <v>161.73808</v>
      </c>
      <c r="C26186">
        <v>2.0592286999999998</v>
      </c>
      <c r="D26186">
        <v>2.5025940999999999E-2</v>
      </c>
      <c r="E26186">
        <v>1.9967661999999999</v>
      </c>
      <c r="F26186">
        <f t="shared" si="818"/>
        <v>0.22880318888888887</v>
      </c>
      <c r="G26186">
        <f t="shared" si="819"/>
        <v>1.971909135802469</v>
      </c>
    </row>
    <row r="26187" spans="1:7" x14ac:dyDescent="0.3">
      <c r="A26187">
        <v>261.81999063491799</v>
      </c>
      <c r="B26187">
        <v>161.95525000000001</v>
      </c>
      <c r="C26187">
        <v>2.0593352</v>
      </c>
      <c r="D26187">
        <v>6.4090826000000004E-2</v>
      </c>
      <c r="E26187">
        <v>1.9994472999999999</v>
      </c>
      <c r="F26187">
        <f t="shared" si="818"/>
        <v>0.22881502222222222</v>
      </c>
      <c r="G26187">
        <f t="shared" si="819"/>
        <v>1.9745902469135803</v>
      </c>
    </row>
    <row r="26188" spans="1:7" x14ac:dyDescent="0.3">
      <c r="A26188">
        <v>261.82987833022997</v>
      </c>
      <c r="B26188">
        <v>162.04285999999999</v>
      </c>
      <c r="C26188">
        <v>2.0592817999999999</v>
      </c>
      <c r="D26188">
        <v>-7.9960934999999997E-2</v>
      </c>
      <c r="E26188">
        <v>2.0005289999999998</v>
      </c>
      <c r="F26188">
        <f t="shared" si="818"/>
        <v>0.22880908888888887</v>
      </c>
      <c r="G26188">
        <f t="shared" si="819"/>
        <v>1.9756718518518517</v>
      </c>
    </row>
    <row r="26189" spans="1:7" x14ac:dyDescent="0.3">
      <c r="A26189">
        <v>261.83988809585497</v>
      </c>
      <c r="B26189">
        <v>161.98953</v>
      </c>
      <c r="C26189">
        <v>2.0593085000000002</v>
      </c>
      <c r="D26189">
        <v>-0.12390893</v>
      </c>
      <c r="E26189">
        <v>1.9998705000000001</v>
      </c>
      <c r="F26189">
        <f t="shared" si="818"/>
        <v>0.22881205555555559</v>
      </c>
      <c r="G26189">
        <f t="shared" si="819"/>
        <v>1.9750134567901234</v>
      </c>
    </row>
    <row r="26190" spans="1:7" x14ac:dyDescent="0.3">
      <c r="A26190">
        <v>261.84986734390202</v>
      </c>
      <c r="B26190">
        <v>161.96666999999999</v>
      </c>
      <c r="C26190">
        <v>2.0593352</v>
      </c>
      <c r="D26190">
        <v>-0.18372704000000001</v>
      </c>
      <c r="E26190">
        <v>1.9995883999999999</v>
      </c>
      <c r="F26190">
        <f t="shared" si="818"/>
        <v>0.22881502222222222</v>
      </c>
      <c r="G26190">
        <f t="shared" si="819"/>
        <v>1.9747312345679011</v>
      </c>
    </row>
    <row r="26191" spans="1:7" x14ac:dyDescent="0.3">
      <c r="A26191">
        <v>261.85999917983997</v>
      </c>
      <c r="B26191">
        <v>161.90190000000001</v>
      </c>
      <c r="C26191">
        <v>2.0593485999999999</v>
      </c>
      <c r="D26191">
        <v>-0.24232437000000001</v>
      </c>
      <c r="E26191">
        <v>1.9987887</v>
      </c>
      <c r="F26191">
        <f t="shared" si="818"/>
        <v>0.22881651111111109</v>
      </c>
      <c r="G26191">
        <f t="shared" si="819"/>
        <v>1.9739316049382718</v>
      </c>
    </row>
    <row r="26192" spans="1:7" x14ac:dyDescent="0.3">
      <c r="A26192">
        <v>261.87000894546497</v>
      </c>
      <c r="B26192">
        <v>161.84093999999999</v>
      </c>
      <c r="C26192">
        <v>2.0593886000000001</v>
      </c>
      <c r="D26192">
        <v>-0.28871390000000002</v>
      </c>
      <c r="E26192">
        <v>1.9980359999999999</v>
      </c>
      <c r="F26192">
        <f t="shared" si="818"/>
        <v>0.22882095555555557</v>
      </c>
      <c r="G26192">
        <f t="shared" si="819"/>
        <v>1.9731790123456789</v>
      </c>
    </row>
    <row r="26193" spans="1:7" x14ac:dyDescent="0.3">
      <c r="A26193">
        <v>261.87986612319901</v>
      </c>
      <c r="B26193">
        <v>161.81998999999999</v>
      </c>
      <c r="C26193">
        <v>2.0594819000000002</v>
      </c>
      <c r="D26193">
        <v>-0.27650613000000002</v>
      </c>
      <c r="E26193">
        <v>1.9977775</v>
      </c>
      <c r="F26193">
        <f t="shared" si="818"/>
        <v>0.22883132222222224</v>
      </c>
      <c r="G26193">
        <f t="shared" si="819"/>
        <v>1.9729203703703702</v>
      </c>
    </row>
    <row r="26194" spans="1:7" x14ac:dyDescent="0.3">
      <c r="A26194">
        <v>261.889997959136</v>
      </c>
      <c r="B26194">
        <v>161.79331999999999</v>
      </c>
      <c r="C26194">
        <v>2.0595886999999999</v>
      </c>
      <c r="D26194">
        <v>-0.25086979999999998</v>
      </c>
      <c r="E26194">
        <v>1.9974480999999999</v>
      </c>
      <c r="F26194">
        <f t="shared" si="818"/>
        <v>0.22884318888888888</v>
      </c>
      <c r="G26194">
        <f t="shared" si="819"/>
        <v>1.972591111111111</v>
      </c>
    </row>
    <row r="26195" spans="1:7" x14ac:dyDescent="0.3">
      <c r="A26195">
        <v>261.89988565444901</v>
      </c>
      <c r="B26195">
        <v>161.81618</v>
      </c>
      <c r="C26195">
        <v>2.0596551999999999</v>
      </c>
      <c r="D26195">
        <v>-0.25575291999999999</v>
      </c>
      <c r="E26195">
        <v>1.9977304</v>
      </c>
      <c r="F26195">
        <f t="shared" si="818"/>
        <v>0.22885057777777776</v>
      </c>
      <c r="G26195">
        <f t="shared" si="819"/>
        <v>1.9728733333333333</v>
      </c>
    </row>
    <row r="26196" spans="1:7" x14ac:dyDescent="0.3">
      <c r="A26196">
        <v>261.909864902496</v>
      </c>
      <c r="B26196">
        <v>161.79713000000001</v>
      </c>
      <c r="C26196">
        <v>2.0596952000000002</v>
      </c>
      <c r="D26196">
        <v>-0.30092168000000002</v>
      </c>
      <c r="E26196">
        <v>1.9974953</v>
      </c>
      <c r="F26196">
        <f t="shared" si="818"/>
        <v>0.22885502222222223</v>
      </c>
      <c r="G26196">
        <f t="shared" si="819"/>
        <v>1.9726381481481483</v>
      </c>
    </row>
    <row r="26197" spans="1:7" x14ac:dyDescent="0.3">
      <c r="A26197">
        <v>261.919874668121</v>
      </c>
      <c r="B26197">
        <v>161.77428</v>
      </c>
      <c r="C26197">
        <v>2.0597216999999999</v>
      </c>
      <c r="D26197">
        <v>-0.34609046999999998</v>
      </c>
      <c r="E26197">
        <v>1.9972131</v>
      </c>
      <c r="F26197">
        <f t="shared" si="818"/>
        <v>0.22885796666666666</v>
      </c>
      <c r="G26197">
        <f t="shared" si="819"/>
        <v>1.9723560493827161</v>
      </c>
    </row>
    <row r="26198" spans="1:7" x14ac:dyDescent="0.3">
      <c r="A26198">
        <v>261.929884433746</v>
      </c>
      <c r="B26198">
        <v>161.77237</v>
      </c>
      <c r="C26198">
        <v>2.0597349999999999</v>
      </c>
      <c r="D26198">
        <v>-0.42055789999999998</v>
      </c>
      <c r="E26198">
        <v>1.9971895</v>
      </c>
      <c r="F26198">
        <f t="shared" si="818"/>
        <v>0.22885944444444442</v>
      </c>
      <c r="G26198">
        <f t="shared" si="819"/>
        <v>1.9723324691358024</v>
      </c>
    </row>
    <row r="26199" spans="1:7" x14ac:dyDescent="0.3">
      <c r="A26199">
        <v>261.93986368179299</v>
      </c>
      <c r="B26199">
        <v>161.68286000000001</v>
      </c>
      <c r="C26199">
        <v>2.0597750000000001</v>
      </c>
      <c r="D26199">
        <v>-0.45107733999999999</v>
      </c>
      <c r="E26199">
        <v>1.9960842999999999</v>
      </c>
      <c r="F26199">
        <f t="shared" si="818"/>
        <v>0.22886388888888889</v>
      </c>
      <c r="G26199">
        <f t="shared" si="819"/>
        <v>1.9712274074074074</v>
      </c>
    </row>
    <row r="26200" spans="1:7" x14ac:dyDescent="0.3">
      <c r="A26200">
        <v>261.94987344741799</v>
      </c>
      <c r="B26200">
        <v>161.73048</v>
      </c>
      <c r="C26200">
        <v>2.0601218000000001</v>
      </c>
      <c r="D26200">
        <v>-0.17884393000000001</v>
      </c>
      <c r="E26200">
        <v>1.9966723</v>
      </c>
      <c r="F26200">
        <f t="shared" si="818"/>
        <v>0.22890242222222223</v>
      </c>
      <c r="G26200">
        <f t="shared" si="819"/>
        <v>1.9718153086419752</v>
      </c>
    </row>
    <row r="26201" spans="1:7" x14ac:dyDescent="0.3">
      <c r="A26201">
        <v>261.96000528335497</v>
      </c>
      <c r="B26201">
        <v>161.89809</v>
      </c>
      <c r="C26201">
        <v>2.0603218000000001</v>
      </c>
      <c r="D26201">
        <v>-5.9207715000000001E-2</v>
      </c>
      <c r="E26201">
        <v>1.9987414999999999</v>
      </c>
      <c r="F26201">
        <f t="shared" si="818"/>
        <v>0.22892464444444446</v>
      </c>
      <c r="G26201">
        <f t="shared" si="819"/>
        <v>1.9738845679012345</v>
      </c>
    </row>
    <row r="26202" spans="1:7" x14ac:dyDescent="0.3">
      <c r="A26202">
        <v>261.97001504897997</v>
      </c>
      <c r="B26202">
        <v>161.98381000000001</v>
      </c>
      <c r="C26202">
        <v>2.0602417000000002</v>
      </c>
      <c r="D26202">
        <v>-0.21790881000000001</v>
      </c>
      <c r="E26202">
        <v>1.9997997999999999</v>
      </c>
      <c r="F26202">
        <f t="shared" si="818"/>
        <v>0.22891574444444446</v>
      </c>
      <c r="G26202">
        <f t="shared" si="819"/>
        <v>1.9749428395061728</v>
      </c>
    </row>
    <row r="26203" spans="1:7" x14ac:dyDescent="0.3">
      <c r="A26203">
        <v>261.97999429702702</v>
      </c>
      <c r="B26203">
        <v>161.97429</v>
      </c>
      <c r="C26203">
        <v>2.0602417000000002</v>
      </c>
      <c r="D26203">
        <v>-0.31923336000000002</v>
      </c>
      <c r="E26203">
        <v>1.9996822999999999</v>
      </c>
      <c r="F26203">
        <f t="shared" si="818"/>
        <v>0.22891574444444446</v>
      </c>
      <c r="G26203">
        <f t="shared" si="819"/>
        <v>1.9748253086419751</v>
      </c>
    </row>
    <row r="26204" spans="1:7" x14ac:dyDescent="0.3">
      <c r="A26204">
        <v>261.98988199233997</v>
      </c>
      <c r="B26204">
        <v>161.89619999999999</v>
      </c>
      <c r="C26204">
        <v>2.0602417000000002</v>
      </c>
      <c r="D26204">
        <v>-0.39370077999999997</v>
      </c>
      <c r="E26204">
        <v>1.9987182999999999</v>
      </c>
      <c r="F26204">
        <f t="shared" si="818"/>
        <v>0.22891574444444446</v>
      </c>
      <c r="G26204">
        <f t="shared" si="819"/>
        <v>1.9738612345679012</v>
      </c>
    </row>
    <row r="26205" spans="1:7" x14ac:dyDescent="0.3">
      <c r="A26205">
        <v>262.00001382827702</v>
      </c>
      <c r="B26205">
        <v>161.86000000000001</v>
      </c>
      <c r="C26205">
        <v>2.0602550000000002</v>
      </c>
      <c r="D26205">
        <v>-0.45229809999999998</v>
      </c>
      <c r="E26205">
        <v>1.9982715</v>
      </c>
      <c r="F26205">
        <f t="shared" si="818"/>
        <v>0.22891722222222224</v>
      </c>
      <c r="G26205">
        <f t="shared" si="819"/>
        <v>1.9734143209876545</v>
      </c>
    </row>
    <row r="26206" spans="1:7" x14ac:dyDescent="0.3">
      <c r="A26206">
        <v>262.00999307632401</v>
      </c>
      <c r="B26206">
        <v>161.75524999999999</v>
      </c>
      <c r="C26206">
        <v>2.0603750000000001</v>
      </c>
      <c r="D26206">
        <v>-0.44375268000000001</v>
      </c>
      <c r="E26206">
        <v>1.9969779999999999</v>
      </c>
      <c r="F26206">
        <f t="shared" si="818"/>
        <v>0.22893055555555555</v>
      </c>
      <c r="G26206">
        <f t="shared" si="819"/>
        <v>1.972121111111111</v>
      </c>
    </row>
    <row r="26207" spans="1:7" x14ac:dyDescent="0.3">
      <c r="A26207">
        <v>262.02000284194901</v>
      </c>
      <c r="B26207">
        <v>161.81429</v>
      </c>
      <c r="C26207">
        <v>2.0608149</v>
      </c>
      <c r="D26207">
        <v>-3.2350607000000003E-2</v>
      </c>
      <c r="E26207">
        <v>1.9977071</v>
      </c>
      <c r="F26207">
        <f t="shared" si="818"/>
        <v>0.22897943333333334</v>
      </c>
      <c r="G26207">
        <f t="shared" si="819"/>
        <v>1.97285</v>
      </c>
    </row>
    <row r="26208" spans="1:7" x14ac:dyDescent="0.3">
      <c r="A26208">
        <v>262.03001260757401</v>
      </c>
      <c r="B26208">
        <v>162.07335</v>
      </c>
      <c r="C26208">
        <v>2.0609481000000001</v>
      </c>
      <c r="D26208">
        <v>1.8922053000000001E-2</v>
      </c>
      <c r="E26208">
        <v>2.0009052999999999</v>
      </c>
      <c r="F26208">
        <f t="shared" si="818"/>
        <v>0.22899423333333335</v>
      </c>
      <c r="G26208">
        <f t="shared" si="819"/>
        <v>1.9760482716049383</v>
      </c>
    </row>
    <row r="26209" spans="1:7" x14ac:dyDescent="0.3">
      <c r="A26209">
        <v>262.03986978530799</v>
      </c>
      <c r="B26209">
        <v>162.09810999999999</v>
      </c>
      <c r="C26209">
        <v>2.0609082999999999</v>
      </c>
      <c r="D26209">
        <v>-0.1092596</v>
      </c>
      <c r="E26209">
        <v>2.0012112000000002</v>
      </c>
      <c r="F26209">
        <f t="shared" si="818"/>
        <v>0.22898981111111111</v>
      </c>
      <c r="G26209">
        <f t="shared" si="819"/>
        <v>1.9763539506172838</v>
      </c>
    </row>
    <row r="26210" spans="1:7" x14ac:dyDescent="0.3">
      <c r="A26210">
        <v>262.04987955093299</v>
      </c>
      <c r="B26210">
        <v>162.12477000000001</v>
      </c>
      <c r="C26210">
        <v>2.0609213999999998</v>
      </c>
      <c r="D26210">
        <v>-0.17029849</v>
      </c>
      <c r="E26210">
        <v>2.0015402</v>
      </c>
      <c r="F26210">
        <f t="shared" si="818"/>
        <v>0.22899126666666664</v>
      </c>
      <c r="G26210">
        <f t="shared" si="819"/>
        <v>1.9766830864197531</v>
      </c>
    </row>
    <row r="26211" spans="1:7" x14ac:dyDescent="0.3">
      <c r="A26211">
        <v>262.05988931655799</v>
      </c>
      <c r="B26211">
        <v>162.05238</v>
      </c>
      <c r="C26211">
        <v>2.0609348000000001</v>
      </c>
      <c r="D26211">
        <v>-0.24354513999999999</v>
      </c>
      <c r="E26211">
        <v>2.0006466000000001</v>
      </c>
      <c r="F26211">
        <f t="shared" si="818"/>
        <v>0.22899275555555557</v>
      </c>
      <c r="G26211">
        <f t="shared" si="819"/>
        <v>1.9757893827160493</v>
      </c>
    </row>
    <row r="26212" spans="1:7" x14ac:dyDescent="0.3">
      <c r="A26212">
        <v>262.06999063491799</v>
      </c>
      <c r="B26212">
        <v>161.97620000000001</v>
      </c>
      <c r="C26212">
        <v>2.0609481000000001</v>
      </c>
      <c r="D26212">
        <v>-0.31679180000000001</v>
      </c>
      <c r="E26212">
        <v>1.9997058999999999</v>
      </c>
      <c r="F26212">
        <f t="shared" si="818"/>
        <v>0.22899423333333335</v>
      </c>
      <c r="G26212">
        <f t="shared" si="819"/>
        <v>1.9748488888888889</v>
      </c>
    </row>
    <row r="26213" spans="1:7" x14ac:dyDescent="0.3">
      <c r="A26213">
        <v>262.08000040054299</v>
      </c>
      <c r="B26213">
        <v>161.92475999999999</v>
      </c>
      <c r="C26213">
        <v>2.0609747999999999</v>
      </c>
      <c r="D26213">
        <v>-0.36196055999999999</v>
      </c>
      <c r="E26213">
        <v>1.9990707999999999</v>
      </c>
      <c r="F26213">
        <f t="shared" si="818"/>
        <v>0.22899719999999998</v>
      </c>
      <c r="G26213">
        <f t="shared" si="819"/>
        <v>1.9742138271604937</v>
      </c>
    </row>
    <row r="26214" spans="1:7" x14ac:dyDescent="0.3">
      <c r="A26214">
        <v>262.08988809585497</v>
      </c>
      <c r="B26214">
        <v>161.85048</v>
      </c>
      <c r="C26214">
        <v>2.0610547000000001</v>
      </c>
      <c r="D26214">
        <v>-0.38027223999999998</v>
      </c>
      <c r="E26214">
        <v>1.9981538999999999</v>
      </c>
      <c r="F26214">
        <f t="shared" si="818"/>
        <v>0.22900607777777779</v>
      </c>
      <c r="G26214">
        <f t="shared" si="819"/>
        <v>1.9732967901234568</v>
      </c>
    </row>
    <row r="26215" spans="1:7" x14ac:dyDescent="0.3">
      <c r="A26215">
        <v>262.09998941421497</v>
      </c>
      <c r="B26215">
        <v>161.87143</v>
      </c>
      <c r="C26215">
        <v>2.0611613000000002</v>
      </c>
      <c r="D26215">
        <v>-0.32777879999999998</v>
      </c>
      <c r="E26215">
        <v>1.9984124999999999</v>
      </c>
      <c r="F26215">
        <f t="shared" si="818"/>
        <v>0.22901792222222225</v>
      </c>
      <c r="G26215">
        <f t="shared" si="819"/>
        <v>1.9735554320987654</v>
      </c>
    </row>
    <row r="26216" spans="1:7" x14ac:dyDescent="0.3">
      <c r="A26216">
        <v>262.10987710952702</v>
      </c>
      <c r="B26216">
        <v>161.86000000000001</v>
      </c>
      <c r="C26216">
        <v>2.0612948000000002</v>
      </c>
      <c r="D26216">
        <v>-0.27406457000000001</v>
      </c>
      <c r="E26216">
        <v>1.9982715</v>
      </c>
      <c r="F26216">
        <f t="shared" si="818"/>
        <v>0.22903275555555558</v>
      </c>
      <c r="G26216">
        <f t="shared" si="819"/>
        <v>1.9734143209876545</v>
      </c>
    </row>
    <row r="26217" spans="1:7" x14ac:dyDescent="0.3">
      <c r="A26217">
        <v>262.12000894546497</v>
      </c>
      <c r="B26217">
        <v>161.90952999999999</v>
      </c>
      <c r="C26217">
        <v>2.0614013999999998</v>
      </c>
      <c r="D26217">
        <v>-0.24842826000000001</v>
      </c>
      <c r="E26217">
        <v>1.998883</v>
      </c>
      <c r="F26217">
        <f t="shared" si="818"/>
        <v>0.22904459999999999</v>
      </c>
      <c r="G26217">
        <f t="shared" si="819"/>
        <v>1.9740258024691357</v>
      </c>
    </row>
    <row r="26218" spans="1:7" x14ac:dyDescent="0.3">
      <c r="A26218">
        <v>262.129988193511</v>
      </c>
      <c r="B26218">
        <v>161.96666999999999</v>
      </c>
      <c r="C26218">
        <v>2.0614680000000001</v>
      </c>
      <c r="D26218">
        <v>-0.25331136999999998</v>
      </c>
      <c r="E26218">
        <v>1.9995883999999999</v>
      </c>
      <c r="F26218">
        <f t="shared" si="818"/>
        <v>0.22905200000000001</v>
      </c>
      <c r="G26218">
        <f t="shared" si="819"/>
        <v>1.9747312345679011</v>
      </c>
    </row>
    <row r="26219" spans="1:7" x14ac:dyDescent="0.3">
      <c r="A26219">
        <v>262.139997959136</v>
      </c>
      <c r="B26219">
        <v>161.93619000000001</v>
      </c>
      <c r="C26219">
        <v>2.0615079999999999</v>
      </c>
      <c r="D26219">
        <v>-0.29970091999999998</v>
      </c>
      <c r="E26219">
        <v>1.9992118999999999</v>
      </c>
      <c r="F26219">
        <f t="shared" si="818"/>
        <v>0.22905644444444442</v>
      </c>
      <c r="G26219">
        <f t="shared" si="819"/>
        <v>1.974354938271605</v>
      </c>
    </row>
    <row r="26220" spans="1:7" x14ac:dyDescent="0.3">
      <c r="A26220">
        <v>262.150007724761</v>
      </c>
      <c r="B26220">
        <v>161.95525000000001</v>
      </c>
      <c r="C26220">
        <v>2.0615350000000001</v>
      </c>
      <c r="D26220">
        <v>-0.35951899999999998</v>
      </c>
      <c r="E26220">
        <v>1.9994472999999999</v>
      </c>
      <c r="F26220">
        <f t="shared" si="818"/>
        <v>0.22905944444444445</v>
      </c>
      <c r="G26220">
        <f t="shared" si="819"/>
        <v>1.9745902469135803</v>
      </c>
    </row>
    <row r="26221" spans="1:7" x14ac:dyDescent="0.3">
      <c r="A26221">
        <v>262.15998697280799</v>
      </c>
      <c r="B26221">
        <v>161.90952999999999</v>
      </c>
      <c r="C26221">
        <v>2.0615747</v>
      </c>
      <c r="D26221">
        <v>-0.39003845999999998</v>
      </c>
      <c r="E26221">
        <v>1.998883</v>
      </c>
      <c r="F26221">
        <f t="shared" si="818"/>
        <v>0.22906385555555556</v>
      </c>
      <c r="G26221">
        <f t="shared" si="819"/>
        <v>1.9740258024691357</v>
      </c>
    </row>
    <row r="26222" spans="1:7" x14ac:dyDescent="0.3">
      <c r="A26222">
        <v>262.169874668121</v>
      </c>
      <c r="B26222">
        <v>161.87522999999999</v>
      </c>
      <c r="C26222">
        <v>2.0616279</v>
      </c>
      <c r="D26222">
        <v>-0.42055789999999998</v>
      </c>
      <c r="E26222">
        <v>1.9984595000000001</v>
      </c>
      <c r="F26222">
        <f t="shared" si="818"/>
        <v>0.22906976666666667</v>
      </c>
      <c r="G26222">
        <f t="shared" si="819"/>
        <v>1.9736023456790122</v>
      </c>
    </row>
    <row r="26223" spans="1:7" x14ac:dyDescent="0.3">
      <c r="A26223">
        <v>262.179884433746</v>
      </c>
      <c r="B26223">
        <v>161.84476000000001</v>
      </c>
      <c r="C26223">
        <v>2.0616680000000001</v>
      </c>
      <c r="D26223">
        <v>-0.45107733999999999</v>
      </c>
      <c r="E26223">
        <v>1.9980831999999999</v>
      </c>
      <c r="F26223">
        <f t="shared" si="818"/>
        <v>0.22907422222222223</v>
      </c>
      <c r="G26223">
        <f t="shared" si="819"/>
        <v>1.9732261728395062</v>
      </c>
    </row>
    <row r="26224" spans="1:7" x14ac:dyDescent="0.3">
      <c r="A26224">
        <v>262.18998575210497</v>
      </c>
      <c r="B26224">
        <v>161.80475000000001</v>
      </c>
      <c r="C26224">
        <v>2.0617347000000001</v>
      </c>
      <c r="D26224">
        <v>-0.48281755999999998</v>
      </c>
      <c r="E26224">
        <v>1.9975892</v>
      </c>
      <c r="F26224">
        <f t="shared" si="818"/>
        <v>0.22908163333333334</v>
      </c>
      <c r="G26224">
        <f t="shared" si="819"/>
        <v>1.9727322222222223</v>
      </c>
    </row>
    <row r="26225" spans="1:7" x14ac:dyDescent="0.3">
      <c r="A26225">
        <v>262.19987344741799</v>
      </c>
      <c r="B26225">
        <v>161.86000000000001</v>
      </c>
      <c r="C26225">
        <v>2.0620280000000002</v>
      </c>
      <c r="D26225">
        <v>-0.25209057000000001</v>
      </c>
      <c r="E26225">
        <v>1.9982715</v>
      </c>
      <c r="F26225">
        <f t="shared" si="818"/>
        <v>0.22911422222222225</v>
      </c>
      <c r="G26225">
        <f t="shared" si="819"/>
        <v>1.9734143209876545</v>
      </c>
    </row>
    <row r="26226" spans="1:7" x14ac:dyDescent="0.3">
      <c r="A26226">
        <v>262.20988321304299</v>
      </c>
      <c r="B26226">
        <v>162.00667000000001</v>
      </c>
      <c r="C26226">
        <v>2.0622813999999998</v>
      </c>
      <c r="D26226">
        <v>-6.0428493E-2</v>
      </c>
      <c r="E26226">
        <v>2.0000819999999999</v>
      </c>
      <c r="F26226">
        <f t="shared" si="818"/>
        <v>0.22914237777777777</v>
      </c>
      <c r="G26226">
        <f t="shared" si="819"/>
        <v>1.9752250617283953</v>
      </c>
    </row>
    <row r="26227" spans="1:7" x14ac:dyDescent="0.3">
      <c r="A26227">
        <v>262.22001504897997</v>
      </c>
      <c r="B26227">
        <v>162.15526</v>
      </c>
      <c r="C26227">
        <v>2.0622012999999999</v>
      </c>
      <c r="D26227">
        <v>-0.21668804</v>
      </c>
      <c r="E26227">
        <v>2.0019165999999999</v>
      </c>
      <c r="F26227">
        <f t="shared" si="818"/>
        <v>0.22913347777777776</v>
      </c>
      <c r="G26227">
        <f t="shared" si="819"/>
        <v>1.9770595061728395</v>
      </c>
    </row>
    <row r="26228" spans="1:7" x14ac:dyDescent="0.3">
      <c r="A26228">
        <v>262.22987222671497</v>
      </c>
      <c r="B26228">
        <v>162.1343</v>
      </c>
      <c r="C26228">
        <v>2.0621611999999998</v>
      </c>
      <c r="D26228">
        <v>-0.3607398</v>
      </c>
      <c r="E26228">
        <v>2.0016577</v>
      </c>
      <c r="F26228">
        <f t="shared" si="818"/>
        <v>0.2291290222222222</v>
      </c>
      <c r="G26228">
        <f t="shared" si="819"/>
        <v>1.9768007407407406</v>
      </c>
    </row>
    <row r="26229" spans="1:7" x14ac:dyDescent="0.3">
      <c r="A26229">
        <v>262.23988199233997</v>
      </c>
      <c r="B26229">
        <v>162.05238</v>
      </c>
      <c r="C26229">
        <v>2.0621879999999999</v>
      </c>
      <c r="D26229">
        <v>-0.40712935</v>
      </c>
      <c r="E26229">
        <v>2.0006466000000001</v>
      </c>
      <c r="F26229">
        <f t="shared" si="818"/>
        <v>0.229132</v>
      </c>
      <c r="G26229">
        <f t="shared" si="819"/>
        <v>1.9757893827160493</v>
      </c>
    </row>
    <row r="26230" spans="1:7" x14ac:dyDescent="0.3">
      <c r="A26230">
        <v>262.249861240386</v>
      </c>
      <c r="B26230">
        <v>161.98000999999999</v>
      </c>
      <c r="C26230">
        <v>2.0621879999999999</v>
      </c>
      <c r="D26230">
        <v>-0.49502533999999998</v>
      </c>
      <c r="E26230">
        <v>1.9997529999999999</v>
      </c>
      <c r="F26230">
        <f t="shared" si="818"/>
        <v>0.229132</v>
      </c>
      <c r="G26230">
        <f t="shared" si="819"/>
        <v>1.9748959259259258</v>
      </c>
    </row>
    <row r="26231" spans="1:7" x14ac:dyDescent="0.3">
      <c r="A26231">
        <v>262.259871006011</v>
      </c>
      <c r="B26231">
        <v>161.92667</v>
      </c>
      <c r="C26231">
        <v>2.0624945000000001</v>
      </c>
      <c r="D26231">
        <v>-0.24842826000000001</v>
      </c>
      <c r="E26231">
        <v>1.9990943999999999</v>
      </c>
      <c r="F26231">
        <f t="shared" si="818"/>
        <v>0.22916605555555558</v>
      </c>
      <c r="G26231">
        <f t="shared" si="819"/>
        <v>1.9742374074074074</v>
      </c>
    </row>
    <row r="26232" spans="1:7" x14ac:dyDescent="0.3">
      <c r="A26232">
        <v>262.27000284194901</v>
      </c>
      <c r="B26232">
        <v>162.09810999999999</v>
      </c>
      <c r="C26232">
        <v>2.0628278</v>
      </c>
      <c r="D26232">
        <v>-4.2727217E-3</v>
      </c>
      <c r="E26232">
        <v>2.0012112000000002</v>
      </c>
      <c r="F26232">
        <f t="shared" si="818"/>
        <v>0.22920308888888888</v>
      </c>
      <c r="G26232">
        <f t="shared" si="819"/>
        <v>1.9763539506172838</v>
      </c>
    </row>
    <row r="26233" spans="1:7" x14ac:dyDescent="0.3">
      <c r="A26233">
        <v>262.28001260757401</v>
      </c>
      <c r="B26233">
        <v>162.27906999999999</v>
      </c>
      <c r="C26233">
        <v>2.0628011000000002</v>
      </c>
      <c r="D26233">
        <v>-0.105597265</v>
      </c>
      <c r="E26233">
        <v>2.0034451</v>
      </c>
      <c r="F26233">
        <f t="shared" si="818"/>
        <v>0.22920012222222225</v>
      </c>
      <c r="G26233">
        <f t="shared" si="819"/>
        <v>1.9785880246913579</v>
      </c>
    </row>
    <row r="26234" spans="1:7" x14ac:dyDescent="0.3">
      <c r="A26234">
        <v>262.28986978530799</v>
      </c>
      <c r="B26234">
        <v>162.26572999999999</v>
      </c>
      <c r="C26234">
        <v>2.0627743999999999</v>
      </c>
      <c r="D26234">
        <v>-0.20570104</v>
      </c>
      <c r="E26234">
        <v>2.0032804</v>
      </c>
      <c r="F26234">
        <f t="shared" si="818"/>
        <v>0.22919715555555553</v>
      </c>
      <c r="G26234">
        <f t="shared" si="819"/>
        <v>1.9784233333333332</v>
      </c>
    </row>
    <row r="26235" spans="1:7" x14ac:dyDescent="0.3">
      <c r="A26235">
        <v>262.300001621246</v>
      </c>
      <c r="B26235">
        <v>162.23526000000001</v>
      </c>
      <c r="C26235">
        <v>2.0628011000000002</v>
      </c>
      <c r="D26235">
        <v>-0.26551913999999999</v>
      </c>
      <c r="E26235">
        <v>2.0029042000000001</v>
      </c>
      <c r="F26235">
        <f t="shared" si="818"/>
        <v>0.22920012222222225</v>
      </c>
      <c r="G26235">
        <f t="shared" si="819"/>
        <v>1.9780471604938272</v>
      </c>
    </row>
    <row r="26236" spans="1:7" x14ac:dyDescent="0.3">
      <c r="A26236">
        <v>262.310011386871</v>
      </c>
      <c r="B26236">
        <v>162.14954</v>
      </c>
      <c r="C26236">
        <v>2.0628011000000002</v>
      </c>
      <c r="D26236">
        <v>-0.35341513000000002</v>
      </c>
      <c r="E26236">
        <v>2.0018457999999999</v>
      </c>
      <c r="F26236">
        <f t="shared" si="818"/>
        <v>0.22920012222222225</v>
      </c>
      <c r="G26236">
        <f t="shared" si="819"/>
        <v>1.9769888888888889</v>
      </c>
    </row>
    <row r="26237" spans="1:7" x14ac:dyDescent="0.3">
      <c r="A26237">
        <v>262.31986856460497</v>
      </c>
      <c r="B26237">
        <v>162.06763000000001</v>
      </c>
      <c r="C26237">
        <v>2.0628145</v>
      </c>
      <c r="D26237">
        <v>-0.41201246000000002</v>
      </c>
      <c r="E26237">
        <v>2.0008347</v>
      </c>
      <c r="F26237">
        <f t="shared" si="818"/>
        <v>0.22920161111111112</v>
      </c>
      <c r="G26237">
        <f t="shared" si="819"/>
        <v>1.9759776543209877</v>
      </c>
    </row>
    <row r="26238" spans="1:7" x14ac:dyDescent="0.3">
      <c r="A26238">
        <v>262.32987833022997</v>
      </c>
      <c r="B26238">
        <v>162.02190999999999</v>
      </c>
      <c r="C26238">
        <v>2.0628410000000001</v>
      </c>
      <c r="D26238">
        <v>-0.47183055000000002</v>
      </c>
      <c r="E26238">
        <v>2.0002703999999998</v>
      </c>
      <c r="F26238">
        <f t="shared" si="818"/>
        <v>0.22920455555555558</v>
      </c>
      <c r="G26238">
        <f t="shared" si="819"/>
        <v>1.9754132098765431</v>
      </c>
    </row>
    <row r="26239" spans="1:7" x14ac:dyDescent="0.3">
      <c r="A26239">
        <v>262.33988809585497</v>
      </c>
      <c r="B26239">
        <v>161.99144000000001</v>
      </c>
      <c r="C26239">
        <v>2.0631876</v>
      </c>
      <c r="D26239">
        <v>-0.18372704000000001</v>
      </c>
      <c r="E26239">
        <v>1.9998940999999999</v>
      </c>
      <c r="F26239">
        <f t="shared" si="818"/>
        <v>0.22924306666666666</v>
      </c>
      <c r="G26239">
        <f t="shared" si="819"/>
        <v>1.9750370370370371</v>
      </c>
    </row>
    <row r="26240" spans="1:7" x14ac:dyDescent="0.3">
      <c r="A26240">
        <v>262.34998941421497</v>
      </c>
      <c r="B26240">
        <v>162.17240000000001</v>
      </c>
      <c r="C26240">
        <v>2.0634541999999998</v>
      </c>
      <c r="D26240">
        <v>6.7142770000000003E-3</v>
      </c>
      <c r="E26240">
        <v>2.0021281000000002</v>
      </c>
      <c r="F26240">
        <f t="shared" si="818"/>
        <v>0.22927268888888885</v>
      </c>
      <c r="G26240">
        <f t="shared" si="819"/>
        <v>1.9772711111111112</v>
      </c>
    </row>
    <row r="26241" spans="1:7" x14ac:dyDescent="0.3">
      <c r="A26241">
        <v>262.35999917983997</v>
      </c>
      <c r="B26241">
        <v>162.29431</v>
      </c>
      <c r="C26241">
        <v>2.0633743</v>
      </c>
      <c r="D26241">
        <v>-0.1641946</v>
      </c>
      <c r="E26241">
        <v>2.0036333000000002</v>
      </c>
      <c r="F26241">
        <f t="shared" si="818"/>
        <v>0.2292638111111111</v>
      </c>
      <c r="G26241">
        <f t="shared" si="819"/>
        <v>1.9787761728395061</v>
      </c>
    </row>
    <row r="26242" spans="1:7" x14ac:dyDescent="0.3">
      <c r="A26242">
        <v>262.37000894546497</v>
      </c>
      <c r="B26242">
        <v>162.26193000000001</v>
      </c>
      <c r="C26242">
        <v>2.0633743</v>
      </c>
      <c r="D26242">
        <v>-0.24964902999999999</v>
      </c>
      <c r="E26242">
        <v>2.0032334000000001</v>
      </c>
      <c r="F26242">
        <f t="shared" si="818"/>
        <v>0.2292638111111111</v>
      </c>
      <c r="G26242">
        <f t="shared" si="819"/>
        <v>1.9783764197530864</v>
      </c>
    </row>
    <row r="26243" spans="1:7" x14ac:dyDescent="0.3">
      <c r="A26243">
        <v>262.37986612319901</v>
      </c>
      <c r="B26243">
        <v>162.22765000000001</v>
      </c>
      <c r="C26243">
        <v>2.0633876</v>
      </c>
      <c r="D26243">
        <v>-0.30946713999999997</v>
      </c>
      <c r="E26243">
        <v>2.0028101999999999</v>
      </c>
      <c r="F26243">
        <f t="shared" si="818"/>
        <v>0.22926528888888889</v>
      </c>
      <c r="G26243">
        <f t="shared" si="819"/>
        <v>1.9779532098765433</v>
      </c>
    </row>
    <row r="26244" spans="1:7" x14ac:dyDescent="0.3">
      <c r="A26244">
        <v>262.38987588882401</v>
      </c>
      <c r="B26244">
        <v>162.14573999999999</v>
      </c>
      <c r="C26244">
        <v>2.0633876</v>
      </c>
      <c r="D26244">
        <v>-0.39736313000000001</v>
      </c>
      <c r="E26244">
        <v>2.0017988999999998</v>
      </c>
      <c r="F26244">
        <f t="shared" si="818"/>
        <v>0.22926528888888889</v>
      </c>
      <c r="G26244">
        <f t="shared" si="819"/>
        <v>1.9769419753086419</v>
      </c>
    </row>
    <row r="26245" spans="1:7" x14ac:dyDescent="0.3">
      <c r="A26245">
        <v>262.400007724761</v>
      </c>
      <c r="B26245">
        <v>162.09238999999999</v>
      </c>
      <c r="C26245">
        <v>2.0634009999999998</v>
      </c>
      <c r="D26245">
        <v>-0.45596045000000002</v>
      </c>
      <c r="E26245">
        <v>2.0011404000000002</v>
      </c>
      <c r="F26245">
        <f t="shared" si="818"/>
        <v>0.22926677777777776</v>
      </c>
      <c r="G26245">
        <f t="shared" si="819"/>
        <v>1.9762833333333332</v>
      </c>
    </row>
    <row r="26246" spans="1:7" x14ac:dyDescent="0.3">
      <c r="A26246">
        <v>262.409864902496</v>
      </c>
      <c r="B26246">
        <v>162.07335</v>
      </c>
      <c r="C26246">
        <v>2.0636939999999999</v>
      </c>
      <c r="D26246">
        <v>-0.23866203</v>
      </c>
      <c r="E26246">
        <v>2.0009052999999999</v>
      </c>
      <c r="F26246">
        <f t="shared" ref="F26246:F26309" si="820">C26246/9</f>
        <v>0.22929933333333333</v>
      </c>
      <c r="G26246">
        <f t="shared" ref="G26246:G26309" si="821">(B26246-$B$5)/81</f>
        <v>1.9760482716049383</v>
      </c>
    </row>
    <row r="26247" spans="1:7" x14ac:dyDescent="0.3">
      <c r="A26247">
        <v>262.419874668121</v>
      </c>
      <c r="B26247">
        <v>162.19334000000001</v>
      </c>
      <c r="C26247">
        <v>2.0638939999999999</v>
      </c>
      <c r="D26247">
        <v>-0.10437649</v>
      </c>
      <c r="E26247">
        <v>2.0023868</v>
      </c>
      <c r="F26247">
        <f t="shared" si="820"/>
        <v>0.22932155555555556</v>
      </c>
      <c r="G26247">
        <f t="shared" si="821"/>
        <v>1.9775296296296296</v>
      </c>
    </row>
    <row r="26248" spans="1:7" x14ac:dyDescent="0.3">
      <c r="A26248">
        <v>262.429884433746</v>
      </c>
      <c r="B26248">
        <v>162.25239999999999</v>
      </c>
      <c r="C26248">
        <v>2.0638141999999999</v>
      </c>
      <c r="D26248">
        <v>-0.27772691999999999</v>
      </c>
      <c r="E26248">
        <v>2.0031156999999999</v>
      </c>
      <c r="F26248">
        <f t="shared" si="820"/>
        <v>0.22931268888888889</v>
      </c>
      <c r="G26248">
        <f t="shared" si="821"/>
        <v>1.9782587654320987</v>
      </c>
    </row>
    <row r="26249" spans="1:7" x14ac:dyDescent="0.3">
      <c r="A26249">
        <v>262.43986368179299</v>
      </c>
      <c r="B26249">
        <v>162.19524999999999</v>
      </c>
      <c r="C26249">
        <v>2.063774</v>
      </c>
      <c r="D26249">
        <v>-0.40590854999999998</v>
      </c>
      <c r="E26249">
        <v>2.0024101999999999</v>
      </c>
      <c r="F26249">
        <f t="shared" si="820"/>
        <v>0.22930822222222222</v>
      </c>
      <c r="G26249">
        <f t="shared" si="821"/>
        <v>1.9775532098765429</v>
      </c>
    </row>
    <row r="26250" spans="1:7" x14ac:dyDescent="0.3">
      <c r="A26250">
        <v>262.44987344741799</v>
      </c>
      <c r="B26250">
        <v>162.14954</v>
      </c>
      <c r="C26250">
        <v>2.0637875000000001</v>
      </c>
      <c r="D26250">
        <v>-0.46450587999999998</v>
      </c>
      <c r="E26250">
        <v>2.0018457999999999</v>
      </c>
      <c r="F26250">
        <f t="shared" si="820"/>
        <v>0.22930972222222223</v>
      </c>
      <c r="G26250">
        <f t="shared" si="821"/>
        <v>1.9769888888888889</v>
      </c>
    </row>
    <row r="26251" spans="1:7" x14ac:dyDescent="0.3">
      <c r="A26251">
        <v>262.46000528335497</v>
      </c>
      <c r="B26251">
        <v>162.08096</v>
      </c>
      <c r="C26251">
        <v>2.0640141999999999</v>
      </c>
      <c r="D26251">
        <v>-0.34364889999999998</v>
      </c>
      <c r="E26251">
        <v>2.0009994999999998</v>
      </c>
      <c r="F26251">
        <f t="shared" si="820"/>
        <v>0.22933491111111109</v>
      </c>
      <c r="G26251">
        <f t="shared" si="821"/>
        <v>1.9761422222222222</v>
      </c>
    </row>
    <row r="26252" spans="1:7" x14ac:dyDescent="0.3">
      <c r="A26252">
        <v>262.47001504897997</v>
      </c>
      <c r="B26252">
        <v>162.16478000000001</v>
      </c>
      <c r="C26252">
        <v>2.0643205999999998</v>
      </c>
      <c r="D26252">
        <v>-8.606482E-2</v>
      </c>
      <c r="E26252">
        <v>2.0020342000000002</v>
      </c>
      <c r="F26252">
        <f t="shared" si="820"/>
        <v>0.22936895555555553</v>
      </c>
      <c r="G26252">
        <f t="shared" si="821"/>
        <v>1.9771770370370372</v>
      </c>
    </row>
    <row r="26253" spans="1:7" x14ac:dyDescent="0.3">
      <c r="A26253">
        <v>262.47987222671497</v>
      </c>
      <c r="B26253">
        <v>162.28098</v>
      </c>
      <c r="C26253">
        <v>2.0643075</v>
      </c>
      <c r="D26253">
        <v>-0.17518159999999999</v>
      </c>
      <c r="E26253">
        <v>2.0034684999999999</v>
      </c>
      <c r="F26253">
        <f t="shared" si="820"/>
        <v>0.2293675</v>
      </c>
      <c r="G26253">
        <f t="shared" si="821"/>
        <v>1.9786116049382716</v>
      </c>
    </row>
    <row r="26254" spans="1:7" x14ac:dyDescent="0.3">
      <c r="A26254">
        <v>262.48988199233997</v>
      </c>
      <c r="B26254">
        <v>162.25239999999999</v>
      </c>
      <c r="C26254">
        <v>2.064254</v>
      </c>
      <c r="D26254">
        <v>-0.31679180000000001</v>
      </c>
      <c r="E26254">
        <v>2.0031156999999999</v>
      </c>
      <c r="F26254">
        <f t="shared" si="820"/>
        <v>0.22936155555555557</v>
      </c>
      <c r="G26254">
        <f t="shared" si="821"/>
        <v>1.9782587654320987</v>
      </c>
    </row>
    <row r="26255" spans="1:7" x14ac:dyDescent="0.3">
      <c r="A26255">
        <v>262.50001382827702</v>
      </c>
      <c r="B26255">
        <v>162.23716999999999</v>
      </c>
      <c r="C26255">
        <v>2.0642673999999999</v>
      </c>
      <c r="D26255">
        <v>-0.37538913000000002</v>
      </c>
      <c r="E26255">
        <v>2.0029278000000001</v>
      </c>
      <c r="F26255">
        <f t="shared" si="820"/>
        <v>0.22936304444444444</v>
      </c>
      <c r="G26255">
        <f t="shared" si="821"/>
        <v>1.9780707407407405</v>
      </c>
    </row>
    <row r="26256" spans="1:7" x14ac:dyDescent="0.3">
      <c r="A26256">
        <v>262.509871006011</v>
      </c>
      <c r="B26256">
        <v>162.15717000000001</v>
      </c>
      <c r="C26256">
        <v>2.0642673999999999</v>
      </c>
      <c r="D26256">
        <v>-0.46328511999999999</v>
      </c>
      <c r="E26256">
        <v>2.0019399999999998</v>
      </c>
      <c r="F26256">
        <f t="shared" si="820"/>
        <v>0.22936304444444444</v>
      </c>
      <c r="G26256">
        <f t="shared" si="821"/>
        <v>1.9770830864197531</v>
      </c>
    </row>
    <row r="26257" spans="1:7" x14ac:dyDescent="0.3">
      <c r="A26257">
        <v>262.519880771636</v>
      </c>
      <c r="B26257">
        <v>162.08287000000001</v>
      </c>
      <c r="C26257">
        <v>2.0644672000000002</v>
      </c>
      <c r="D26257">
        <v>-0.34242812</v>
      </c>
      <c r="E26257">
        <v>2.0010227999999999</v>
      </c>
      <c r="F26257">
        <f t="shared" si="820"/>
        <v>0.22938524444444447</v>
      </c>
      <c r="G26257">
        <f t="shared" si="821"/>
        <v>1.976165802469136</v>
      </c>
    </row>
    <row r="26258" spans="1:7" x14ac:dyDescent="0.3">
      <c r="A26258">
        <v>262.53001260757401</v>
      </c>
      <c r="B26258">
        <v>162.21811</v>
      </c>
      <c r="C26258">
        <v>2.0648939999999998</v>
      </c>
      <c r="D26258">
        <v>1.4038943E-2</v>
      </c>
      <c r="E26258">
        <v>2.0026925000000002</v>
      </c>
      <c r="F26258">
        <f t="shared" si="820"/>
        <v>0.22943266666666665</v>
      </c>
      <c r="G26258">
        <f t="shared" si="821"/>
        <v>1.9778354320987654</v>
      </c>
    </row>
    <row r="26259" spans="1:7" x14ac:dyDescent="0.3">
      <c r="A26259">
        <v>262.53986978530799</v>
      </c>
      <c r="B26259">
        <v>162.35336000000001</v>
      </c>
      <c r="C26259">
        <v>2.064934</v>
      </c>
      <c r="D26259">
        <v>-1.6480498E-2</v>
      </c>
      <c r="E26259">
        <v>2.0043622999999999</v>
      </c>
      <c r="F26259">
        <f t="shared" si="820"/>
        <v>0.22943711111111112</v>
      </c>
      <c r="G26259">
        <f t="shared" si="821"/>
        <v>1.9795051851851853</v>
      </c>
    </row>
    <row r="26260" spans="1:7" x14ac:dyDescent="0.3">
      <c r="A26260">
        <v>262.550001621246</v>
      </c>
      <c r="B26260">
        <v>162.39908</v>
      </c>
      <c r="C26260">
        <v>2.0648939999999998</v>
      </c>
      <c r="D26260">
        <v>-0.14710371</v>
      </c>
      <c r="E26260">
        <v>2.0049267</v>
      </c>
      <c r="F26260">
        <f t="shared" si="820"/>
        <v>0.22943266666666665</v>
      </c>
      <c r="G26260">
        <f t="shared" si="821"/>
        <v>1.9800696296296296</v>
      </c>
    </row>
    <row r="26261" spans="1:7" x14ac:dyDescent="0.3">
      <c r="A26261">
        <v>262.55988931655799</v>
      </c>
      <c r="B26261">
        <v>162.37813</v>
      </c>
      <c r="C26261">
        <v>2.0649207000000001</v>
      </c>
      <c r="D26261">
        <v>-0.19227248</v>
      </c>
      <c r="E26261">
        <v>2.0046680000000001</v>
      </c>
      <c r="F26261">
        <f t="shared" si="820"/>
        <v>0.22943563333333333</v>
      </c>
      <c r="G26261">
        <f t="shared" si="821"/>
        <v>1.9798109876543208</v>
      </c>
    </row>
    <row r="26262" spans="1:7" x14ac:dyDescent="0.3">
      <c r="A26262">
        <v>262.56999063491799</v>
      </c>
      <c r="B26262">
        <v>162.33812</v>
      </c>
      <c r="C26262">
        <v>2.064934</v>
      </c>
      <c r="D26262">
        <v>-0.26673989999999997</v>
      </c>
      <c r="E26262">
        <v>2.0041739999999999</v>
      </c>
      <c r="F26262">
        <f t="shared" si="820"/>
        <v>0.22943711111111112</v>
      </c>
      <c r="G26262">
        <f t="shared" si="821"/>
        <v>1.979317037037037</v>
      </c>
    </row>
    <row r="26263" spans="1:7" x14ac:dyDescent="0.3">
      <c r="A26263">
        <v>262.57987833022997</v>
      </c>
      <c r="B26263">
        <v>162.2867</v>
      </c>
      <c r="C26263">
        <v>2.0649470999999999</v>
      </c>
      <c r="D26263">
        <v>-0.32533722999999998</v>
      </c>
      <c r="E26263">
        <v>2.0035392999999999</v>
      </c>
      <c r="F26263">
        <f t="shared" si="820"/>
        <v>0.22943856666666665</v>
      </c>
      <c r="G26263">
        <f t="shared" si="821"/>
        <v>1.9786822222222222</v>
      </c>
    </row>
    <row r="26264" spans="1:7" x14ac:dyDescent="0.3">
      <c r="A26264">
        <v>262.58988809585497</v>
      </c>
      <c r="B26264">
        <v>162.19716</v>
      </c>
      <c r="C26264">
        <v>2.0649872</v>
      </c>
      <c r="D26264">
        <v>-0.37172677999999998</v>
      </c>
      <c r="E26264">
        <v>2.0024337999999999</v>
      </c>
      <c r="F26264">
        <f t="shared" si="820"/>
        <v>0.22944302222222224</v>
      </c>
      <c r="G26264">
        <f t="shared" si="821"/>
        <v>1.9775767901234567</v>
      </c>
    </row>
    <row r="26265" spans="1:7" x14ac:dyDescent="0.3">
      <c r="A26265">
        <v>262.59998941421497</v>
      </c>
      <c r="B26265">
        <v>162.17049</v>
      </c>
      <c r="C26265">
        <v>2.0650672999999999</v>
      </c>
      <c r="D26265">
        <v>-0.39125922000000002</v>
      </c>
      <c r="E26265">
        <v>2.0021045000000002</v>
      </c>
      <c r="F26265">
        <f t="shared" si="820"/>
        <v>0.22945192222222222</v>
      </c>
      <c r="G26265">
        <f t="shared" si="821"/>
        <v>1.9772475308641975</v>
      </c>
    </row>
    <row r="26266" spans="1:7" x14ac:dyDescent="0.3">
      <c r="A26266">
        <v>262.60987710952702</v>
      </c>
      <c r="B26266">
        <v>162.13239999999999</v>
      </c>
      <c r="C26266">
        <v>2.0651605000000002</v>
      </c>
      <c r="D26266">
        <v>-0.35341513000000002</v>
      </c>
      <c r="E26266">
        <v>2.0016343999999999</v>
      </c>
      <c r="F26266">
        <f t="shared" si="820"/>
        <v>0.22946227777777781</v>
      </c>
      <c r="G26266">
        <f t="shared" si="821"/>
        <v>1.976777283950617</v>
      </c>
    </row>
    <row r="26267" spans="1:7" x14ac:dyDescent="0.3">
      <c r="A26267">
        <v>262.61988687515202</v>
      </c>
      <c r="B26267">
        <v>162.15526</v>
      </c>
      <c r="C26267">
        <v>2.0652807000000002</v>
      </c>
      <c r="D26267">
        <v>-0.31312944999999998</v>
      </c>
      <c r="E26267">
        <v>2.0019165999999999</v>
      </c>
      <c r="F26267">
        <f t="shared" si="820"/>
        <v>0.22947563333333335</v>
      </c>
      <c r="G26267">
        <f t="shared" si="821"/>
        <v>1.9770595061728395</v>
      </c>
    </row>
    <row r="26268" spans="1:7" x14ac:dyDescent="0.3">
      <c r="A26268">
        <v>262.629988193511</v>
      </c>
      <c r="B26268">
        <v>162.22002000000001</v>
      </c>
      <c r="C26268">
        <v>2.0653872</v>
      </c>
      <c r="D26268">
        <v>-0.28749313999999998</v>
      </c>
      <c r="E26268">
        <v>2.0027159999999999</v>
      </c>
      <c r="F26268">
        <f t="shared" si="820"/>
        <v>0.22948746666666667</v>
      </c>
      <c r="G26268">
        <f t="shared" si="821"/>
        <v>1.977859012345679</v>
      </c>
    </row>
    <row r="26269" spans="1:7" x14ac:dyDescent="0.3">
      <c r="A26269">
        <v>262.63987588882401</v>
      </c>
      <c r="B26269">
        <v>162.22002000000001</v>
      </c>
      <c r="C26269">
        <v>2.0654406999999999</v>
      </c>
      <c r="D26269">
        <v>-0.30214247</v>
      </c>
      <c r="E26269">
        <v>2.0027159999999999</v>
      </c>
      <c r="F26269">
        <f t="shared" si="820"/>
        <v>0.2294934111111111</v>
      </c>
      <c r="G26269">
        <f t="shared" si="821"/>
        <v>1.977859012345679</v>
      </c>
    </row>
    <row r="26270" spans="1:7" x14ac:dyDescent="0.3">
      <c r="A26270">
        <v>262.650007724761</v>
      </c>
      <c r="B26270">
        <v>162.24097</v>
      </c>
      <c r="C26270">
        <v>2.0654537999999998</v>
      </c>
      <c r="D26270">
        <v>-0.37538913000000002</v>
      </c>
      <c r="E26270">
        <v>2.0029747000000002</v>
      </c>
      <c r="F26270">
        <f t="shared" si="820"/>
        <v>0.22949486666666663</v>
      </c>
      <c r="G26270">
        <f t="shared" si="821"/>
        <v>1.9781176543209877</v>
      </c>
    </row>
    <row r="26271" spans="1:7" x14ac:dyDescent="0.3">
      <c r="A26271">
        <v>262.65998697280799</v>
      </c>
      <c r="B26271">
        <v>162.18573000000001</v>
      </c>
      <c r="C26271">
        <v>2.0654670999999998</v>
      </c>
      <c r="D26271">
        <v>-0.44863579999999997</v>
      </c>
      <c r="E26271">
        <v>2.0022926000000001</v>
      </c>
      <c r="F26271">
        <f t="shared" si="820"/>
        <v>0.22949634444444442</v>
      </c>
      <c r="G26271">
        <f t="shared" si="821"/>
        <v>1.9774356790123457</v>
      </c>
    </row>
    <row r="26272" spans="1:7" x14ac:dyDescent="0.3">
      <c r="A26272">
        <v>262.66999673843299</v>
      </c>
      <c r="B26272">
        <v>162.1362</v>
      </c>
      <c r="C26272">
        <v>2.0656137000000001</v>
      </c>
      <c r="D26272">
        <v>-0.39858389999999999</v>
      </c>
      <c r="E26272">
        <v>2.0016813</v>
      </c>
      <c r="F26272">
        <f t="shared" si="820"/>
        <v>0.22951263333333335</v>
      </c>
      <c r="G26272">
        <f t="shared" si="821"/>
        <v>1.9768241975308642</v>
      </c>
    </row>
    <row r="26273" spans="1:7" x14ac:dyDescent="0.3">
      <c r="A26273">
        <v>262.679884433746</v>
      </c>
      <c r="B26273">
        <v>162.2543</v>
      </c>
      <c r="C26273">
        <v>2.0659869999999998</v>
      </c>
      <c r="D26273">
        <v>-6.8973936E-2</v>
      </c>
      <c r="E26273">
        <v>2.0031393</v>
      </c>
      <c r="F26273">
        <f t="shared" si="820"/>
        <v>0.2295541111111111</v>
      </c>
      <c r="G26273">
        <f t="shared" si="821"/>
        <v>1.9782822222222223</v>
      </c>
    </row>
    <row r="26274" spans="1:7" x14ac:dyDescent="0.3">
      <c r="A26274">
        <v>262.68986368179299</v>
      </c>
      <c r="B26274">
        <v>162.36098000000001</v>
      </c>
      <c r="C26274">
        <v>2.0660002</v>
      </c>
      <c r="D26274">
        <v>-0.12757126999999999</v>
      </c>
      <c r="E26274">
        <v>2.0044563000000002</v>
      </c>
      <c r="F26274">
        <f t="shared" si="820"/>
        <v>0.22955557777777777</v>
      </c>
      <c r="G26274">
        <f t="shared" si="821"/>
        <v>1.9795992592592593</v>
      </c>
    </row>
    <row r="26275" spans="1:7" x14ac:dyDescent="0.3">
      <c r="A26275">
        <v>262.69999551772997</v>
      </c>
      <c r="B26275">
        <v>162.43908999999999</v>
      </c>
      <c r="C26275">
        <v>2.0659204</v>
      </c>
      <c r="D26275">
        <v>-0.29725935999999997</v>
      </c>
      <c r="E26275">
        <v>2.0054204000000002</v>
      </c>
      <c r="F26275">
        <f t="shared" si="820"/>
        <v>0.22954671111111111</v>
      </c>
      <c r="G26275">
        <f t="shared" si="821"/>
        <v>1.9805635802469135</v>
      </c>
    </row>
    <row r="26276" spans="1:7" x14ac:dyDescent="0.3">
      <c r="A26276">
        <v>262.70988321304299</v>
      </c>
      <c r="B26276">
        <v>162.36098000000001</v>
      </c>
      <c r="C26276">
        <v>2.0659337</v>
      </c>
      <c r="D26276">
        <v>-0.37050601999999999</v>
      </c>
      <c r="E26276">
        <v>2.0044563000000002</v>
      </c>
      <c r="F26276">
        <f t="shared" si="820"/>
        <v>0.22954818888888889</v>
      </c>
      <c r="G26276">
        <f t="shared" si="821"/>
        <v>1.9795992592592593</v>
      </c>
    </row>
    <row r="26277" spans="1:7" x14ac:dyDescent="0.3">
      <c r="A26277">
        <v>262.71986246108997</v>
      </c>
      <c r="B26277">
        <v>162.30956</v>
      </c>
      <c r="C26277">
        <v>2.065947</v>
      </c>
      <c r="D26277">
        <v>-0.42910334</v>
      </c>
      <c r="E26277">
        <v>2.0038214000000001</v>
      </c>
      <c r="F26277">
        <f t="shared" si="820"/>
        <v>0.22954966666666665</v>
      </c>
      <c r="G26277">
        <f t="shared" si="821"/>
        <v>1.9789644444444445</v>
      </c>
    </row>
    <row r="26278" spans="1:7" x14ac:dyDescent="0.3">
      <c r="A26278">
        <v>262.72987222671497</v>
      </c>
      <c r="B26278">
        <v>162.24860000000001</v>
      </c>
      <c r="C26278">
        <v>2.0660270000000001</v>
      </c>
      <c r="D26278">
        <v>-0.43398646000000002</v>
      </c>
      <c r="E26278">
        <v>2.003069</v>
      </c>
      <c r="F26278">
        <f t="shared" si="820"/>
        <v>0.22955855555555557</v>
      </c>
      <c r="G26278">
        <f t="shared" si="821"/>
        <v>1.9782118518518519</v>
      </c>
    </row>
    <row r="26279" spans="1:7" x14ac:dyDescent="0.3">
      <c r="A26279">
        <v>262.73988199233997</v>
      </c>
      <c r="B26279">
        <v>162.26955000000001</v>
      </c>
      <c r="C26279">
        <v>2.0664403</v>
      </c>
      <c r="D26279">
        <v>-9.2168710000000001E-2</v>
      </c>
      <c r="E26279">
        <v>2.0033276</v>
      </c>
      <c r="F26279">
        <f t="shared" si="820"/>
        <v>0.22960447777777779</v>
      </c>
      <c r="G26279">
        <f t="shared" si="821"/>
        <v>1.9784704938271607</v>
      </c>
    </row>
    <row r="26280" spans="1:7" x14ac:dyDescent="0.3">
      <c r="A26280">
        <v>262.749861240386</v>
      </c>
      <c r="B26280">
        <v>162.48480000000001</v>
      </c>
      <c r="C26280">
        <v>2.0665733999999998</v>
      </c>
      <c r="D26280">
        <v>-2.8688274E-2</v>
      </c>
      <c r="E26280">
        <v>2.0059849999999999</v>
      </c>
      <c r="F26280">
        <f t="shared" si="820"/>
        <v>0.22961926666666665</v>
      </c>
      <c r="G26280">
        <f t="shared" si="821"/>
        <v>1.9811279012345679</v>
      </c>
    </row>
    <row r="26281" spans="1:7" x14ac:dyDescent="0.3">
      <c r="A26281">
        <v>262.759871006011</v>
      </c>
      <c r="B26281">
        <v>162.50385</v>
      </c>
      <c r="C26281">
        <v>2.0665336000000001</v>
      </c>
      <c r="D26281">
        <v>-0.15686992999999999</v>
      </c>
      <c r="E26281">
        <v>2.0062199999999999</v>
      </c>
      <c r="F26281">
        <f t="shared" si="820"/>
        <v>0.22961484444444447</v>
      </c>
      <c r="G26281">
        <f t="shared" si="821"/>
        <v>1.9813630864197531</v>
      </c>
    </row>
    <row r="26282" spans="1:7" x14ac:dyDescent="0.3">
      <c r="A26282">
        <v>262.769880771636</v>
      </c>
      <c r="B26282">
        <v>162.48480000000001</v>
      </c>
      <c r="C26282">
        <v>2.0665469999999999</v>
      </c>
      <c r="D26282">
        <v>-0.21546725999999999</v>
      </c>
      <c r="E26282">
        <v>2.0059849999999999</v>
      </c>
      <c r="F26282">
        <f t="shared" si="820"/>
        <v>0.22961633333333331</v>
      </c>
      <c r="G26282">
        <f t="shared" si="821"/>
        <v>1.9811279012345679</v>
      </c>
    </row>
    <row r="26283" spans="1:7" x14ac:dyDescent="0.3">
      <c r="A26283">
        <v>262.77986001968299</v>
      </c>
      <c r="B26283">
        <v>162.46956</v>
      </c>
      <c r="C26283">
        <v>2.0665602999999999</v>
      </c>
      <c r="D26283">
        <v>-0.28993469999999999</v>
      </c>
      <c r="E26283">
        <v>2.0057966999999999</v>
      </c>
      <c r="F26283">
        <f t="shared" si="820"/>
        <v>0.2296178111111111</v>
      </c>
      <c r="G26283">
        <f t="shared" si="821"/>
        <v>1.9809397530864197</v>
      </c>
    </row>
    <row r="26284" spans="1:7" x14ac:dyDescent="0.3">
      <c r="A26284">
        <v>262.789991855621</v>
      </c>
      <c r="B26284">
        <v>162.38193999999999</v>
      </c>
      <c r="C26284">
        <v>2.0665733999999998</v>
      </c>
      <c r="D26284">
        <v>-0.37783067999999997</v>
      </c>
      <c r="E26284">
        <v>2.004715</v>
      </c>
      <c r="F26284">
        <f t="shared" si="820"/>
        <v>0.22961926666666665</v>
      </c>
      <c r="G26284">
        <f t="shared" si="821"/>
        <v>1.9798580246913577</v>
      </c>
    </row>
    <row r="26285" spans="1:7" x14ac:dyDescent="0.3">
      <c r="A26285">
        <v>262.79987955093299</v>
      </c>
      <c r="B26285">
        <v>162.32478</v>
      </c>
      <c r="C26285">
        <v>2.0665867000000002</v>
      </c>
      <c r="D26285">
        <v>-0.42299944</v>
      </c>
      <c r="E26285">
        <v>2.0040095</v>
      </c>
      <c r="F26285">
        <f t="shared" si="820"/>
        <v>0.22962074444444447</v>
      </c>
      <c r="G26285">
        <f t="shared" si="821"/>
        <v>1.9791523456790123</v>
      </c>
    </row>
    <row r="26286" spans="1:7" x14ac:dyDescent="0.3">
      <c r="A26286">
        <v>262.80988931655799</v>
      </c>
      <c r="B26286">
        <v>162.25239999999999</v>
      </c>
      <c r="C26286">
        <v>2.0666535000000001</v>
      </c>
      <c r="D26286">
        <v>-0.43886956999999999</v>
      </c>
      <c r="E26286">
        <v>2.0031156999999999</v>
      </c>
      <c r="F26286">
        <f t="shared" si="820"/>
        <v>0.22962816666666669</v>
      </c>
      <c r="G26286">
        <f t="shared" si="821"/>
        <v>1.9782587654320987</v>
      </c>
    </row>
    <row r="26287" spans="1:7" x14ac:dyDescent="0.3">
      <c r="A26287">
        <v>262.81986856460497</v>
      </c>
      <c r="B26287">
        <v>162.23335</v>
      </c>
      <c r="C26287">
        <v>2.0667734000000002</v>
      </c>
      <c r="D26287">
        <v>-0.41445399999999999</v>
      </c>
      <c r="E26287">
        <v>2.0028806000000001</v>
      </c>
      <c r="F26287">
        <f t="shared" si="820"/>
        <v>0.22964148888888891</v>
      </c>
      <c r="G26287">
        <f t="shared" si="821"/>
        <v>1.9780235802469135</v>
      </c>
    </row>
    <row r="26288" spans="1:7" x14ac:dyDescent="0.3">
      <c r="A26288">
        <v>262.82987833022997</v>
      </c>
      <c r="B26288">
        <v>162.26003</v>
      </c>
      <c r="C26288">
        <v>2.0669067000000001</v>
      </c>
      <c r="D26288">
        <v>-0.33388269999999998</v>
      </c>
      <c r="E26288">
        <v>2.0032098</v>
      </c>
      <c r="F26288">
        <f t="shared" si="820"/>
        <v>0.22965630000000001</v>
      </c>
      <c r="G26288">
        <f t="shared" si="821"/>
        <v>1.978352962962963</v>
      </c>
    </row>
    <row r="26289" spans="1:7" x14ac:dyDescent="0.3">
      <c r="A26289">
        <v>262.83988809585497</v>
      </c>
      <c r="B26289">
        <v>162.27716000000001</v>
      </c>
      <c r="C26289">
        <v>2.0670402000000001</v>
      </c>
      <c r="D26289">
        <v>-0.28016847</v>
      </c>
      <c r="E26289">
        <v>2.0034215</v>
      </c>
      <c r="F26289">
        <f t="shared" si="820"/>
        <v>0.22967113333333333</v>
      </c>
      <c r="G26289">
        <f t="shared" si="821"/>
        <v>1.9785644444444446</v>
      </c>
    </row>
    <row r="26290" spans="1:7" x14ac:dyDescent="0.3">
      <c r="A26290">
        <v>262.84998941421497</v>
      </c>
      <c r="B26290">
        <v>162.36098000000001</v>
      </c>
      <c r="C26290">
        <v>2.0671333999999999</v>
      </c>
      <c r="D26290">
        <v>-0.25331136999999998</v>
      </c>
      <c r="E26290">
        <v>2.0044563000000002</v>
      </c>
      <c r="F26290">
        <f t="shared" si="820"/>
        <v>0.22968148888888887</v>
      </c>
      <c r="G26290">
        <f t="shared" si="821"/>
        <v>1.9795992592592593</v>
      </c>
    </row>
    <row r="26291" spans="1:7" x14ac:dyDescent="0.3">
      <c r="A26291">
        <v>262.85999917983997</v>
      </c>
      <c r="B26291">
        <v>162.36098000000001</v>
      </c>
      <c r="C26291">
        <v>2.0671599999999999</v>
      </c>
      <c r="D26291">
        <v>-0.31312944999999998</v>
      </c>
      <c r="E26291">
        <v>2.0044563000000002</v>
      </c>
      <c r="F26291">
        <f t="shared" si="820"/>
        <v>0.22968444444444444</v>
      </c>
      <c r="G26291">
        <f t="shared" si="821"/>
        <v>1.9795992592592593</v>
      </c>
    </row>
    <row r="26292" spans="1:7" x14ac:dyDescent="0.3">
      <c r="A26292">
        <v>262.86988687515202</v>
      </c>
      <c r="B26292">
        <v>162.33241000000001</v>
      </c>
      <c r="C26292">
        <v>2.0671599999999999</v>
      </c>
      <c r="D26292">
        <v>-0.40102544000000001</v>
      </c>
      <c r="E26292">
        <v>2.0041036999999999</v>
      </c>
      <c r="F26292">
        <f t="shared" si="820"/>
        <v>0.22968444444444444</v>
      </c>
      <c r="G26292">
        <f t="shared" si="821"/>
        <v>1.9792465432098767</v>
      </c>
    </row>
    <row r="26293" spans="1:7" x14ac:dyDescent="0.3">
      <c r="A26293">
        <v>262.879988193511</v>
      </c>
      <c r="B26293">
        <v>162.31145000000001</v>
      </c>
      <c r="C26293">
        <v>2.0671732</v>
      </c>
      <c r="D26293">
        <v>-0.45962277000000001</v>
      </c>
      <c r="E26293">
        <v>2.0038447000000001</v>
      </c>
      <c r="F26293">
        <f t="shared" si="820"/>
        <v>0.22968591111111111</v>
      </c>
      <c r="G26293">
        <f t="shared" si="821"/>
        <v>1.9789877777777778</v>
      </c>
    </row>
    <row r="26294" spans="1:7" x14ac:dyDescent="0.3">
      <c r="A26294">
        <v>262.889997959136</v>
      </c>
      <c r="B26294">
        <v>162.25621000000001</v>
      </c>
      <c r="C26294">
        <v>2.0674667000000002</v>
      </c>
      <c r="D26294">
        <v>-0.25575291999999999</v>
      </c>
      <c r="E26294">
        <v>2.0031629</v>
      </c>
      <c r="F26294">
        <f t="shared" si="820"/>
        <v>0.22971852222222225</v>
      </c>
      <c r="G26294">
        <f t="shared" si="821"/>
        <v>1.9783058024691358</v>
      </c>
    </row>
    <row r="26295" spans="1:7" x14ac:dyDescent="0.3">
      <c r="A26295">
        <v>262.89988565444901</v>
      </c>
      <c r="B26295">
        <v>162.42955000000001</v>
      </c>
      <c r="C26295">
        <v>2.06772</v>
      </c>
      <c r="D26295">
        <v>-6.5311599999999997E-2</v>
      </c>
      <c r="E26295">
        <v>2.0053030000000001</v>
      </c>
      <c r="F26295">
        <f t="shared" si="820"/>
        <v>0.22974666666666665</v>
      </c>
      <c r="G26295">
        <f t="shared" si="821"/>
        <v>1.9804458024691358</v>
      </c>
    </row>
    <row r="26296" spans="1:7" x14ac:dyDescent="0.3">
      <c r="A26296">
        <v>262.909864902496</v>
      </c>
      <c r="B26296">
        <v>162.49051</v>
      </c>
      <c r="C26296">
        <v>2.0676534000000002</v>
      </c>
      <c r="D26296">
        <v>-0.20814260000000001</v>
      </c>
      <c r="E26296">
        <v>2.0060554000000002</v>
      </c>
      <c r="F26296">
        <f t="shared" si="820"/>
        <v>0.22973926666666669</v>
      </c>
      <c r="G26296">
        <f t="shared" si="821"/>
        <v>1.9811983950617285</v>
      </c>
    </row>
    <row r="26297" spans="1:7" x14ac:dyDescent="0.3">
      <c r="A26297">
        <v>262.919874668121</v>
      </c>
      <c r="B26297">
        <v>162.48098999999999</v>
      </c>
      <c r="C26297">
        <v>2.0676264999999998</v>
      </c>
      <c r="D26297">
        <v>-0.32533722999999998</v>
      </c>
      <c r="E26297">
        <v>2.0059377999999999</v>
      </c>
      <c r="F26297">
        <f t="shared" si="820"/>
        <v>0.22973627777777775</v>
      </c>
      <c r="G26297">
        <f t="shared" si="821"/>
        <v>1.9810808641975308</v>
      </c>
    </row>
    <row r="26298" spans="1:7" x14ac:dyDescent="0.3">
      <c r="A26298">
        <v>262.929884433746</v>
      </c>
      <c r="B26298">
        <v>162.44669999999999</v>
      </c>
      <c r="C26298">
        <v>2.0676397999999998</v>
      </c>
      <c r="D26298">
        <v>-0.38393455999999998</v>
      </c>
      <c r="E26298">
        <v>2.0055146000000001</v>
      </c>
      <c r="F26298">
        <f t="shared" si="820"/>
        <v>0.22973775555555553</v>
      </c>
      <c r="G26298">
        <f t="shared" si="821"/>
        <v>1.9806575308641974</v>
      </c>
    </row>
    <row r="26299" spans="1:7" x14ac:dyDescent="0.3">
      <c r="A26299">
        <v>262.93998575210497</v>
      </c>
      <c r="B26299">
        <v>162.33620999999999</v>
      </c>
      <c r="C26299">
        <v>2.0676534000000002</v>
      </c>
      <c r="D26299">
        <v>-0.47183055000000002</v>
      </c>
      <c r="E26299">
        <v>2.0041506</v>
      </c>
      <c r="F26299">
        <f t="shared" si="820"/>
        <v>0.22973926666666669</v>
      </c>
      <c r="G26299">
        <f t="shared" si="821"/>
        <v>1.9792934567901233</v>
      </c>
    </row>
    <row r="26300" spans="1:7" x14ac:dyDescent="0.3">
      <c r="A26300">
        <v>262.94999551772997</v>
      </c>
      <c r="B26300">
        <v>162.33812</v>
      </c>
      <c r="C26300">
        <v>2.0679734000000001</v>
      </c>
      <c r="D26300">
        <v>-0.22767504</v>
      </c>
      <c r="E26300">
        <v>2.0041739999999999</v>
      </c>
      <c r="F26300">
        <f t="shared" si="820"/>
        <v>0.22977482222222223</v>
      </c>
      <c r="G26300">
        <f t="shared" si="821"/>
        <v>1.979317037037037</v>
      </c>
    </row>
    <row r="26301" spans="1:7" x14ac:dyDescent="0.3">
      <c r="A26301">
        <v>262.95988321304299</v>
      </c>
      <c r="B26301">
        <v>162.441</v>
      </c>
      <c r="C26301">
        <v>2.0681999000000002</v>
      </c>
      <c r="D26301">
        <v>-4.9441494000000002E-2</v>
      </c>
      <c r="E26301">
        <v>2.0054439999999998</v>
      </c>
      <c r="F26301">
        <f t="shared" si="820"/>
        <v>0.22979998888888892</v>
      </c>
      <c r="G26301">
        <f t="shared" si="821"/>
        <v>1.9805871604938272</v>
      </c>
    </row>
    <row r="26302" spans="1:7" x14ac:dyDescent="0.3">
      <c r="A26302">
        <v>262.96986246108997</v>
      </c>
      <c r="B26302">
        <v>162.53433000000001</v>
      </c>
      <c r="C26302">
        <v>2.0681465000000001</v>
      </c>
      <c r="D26302">
        <v>-0.19227248</v>
      </c>
      <c r="E26302">
        <v>2.0065963</v>
      </c>
      <c r="F26302">
        <f t="shared" si="820"/>
        <v>0.22979405555555557</v>
      </c>
      <c r="G26302">
        <f t="shared" si="821"/>
        <v>1.9817393827160494</v>
      </c>
    </row>
    <row r="26303" spans="1:7" x14ac:dyDescent="0.3">
      <c r="A26303">
        <v>262.97999429702702</v>
      </c>
      <c r="B26303">
        <v>162.54004</v>
      </c>
      <c r="C26303">
        <v>2.068133</v>
      </c>
      <c r="D26303">
        <v>-0.293597</v>
      </c>
      <c r="E26303">
        <v>2.0066670000000002</v>
      </c>
      <c r="F26303">
        <f t="shared" si="820"/>
        <v>0.22979255555555556</v>
      </c>
      <c r="G26303">
        <f t="shared" si="821"/>
        <v>1.9818098765432099</v>
      </c>
    </row>
    <row r="26304" spans="1:7" x14ac:dyDescent="0.3">
      <c r="A26304">
        <v>262.99000406265202</v>
      </c>
      <c r="B26304">
        <v>162.45432</v>
      </c>
      <c r="C26304">
        <v>2.0681465000000001</v>
      </c>
      <c r="D26304">
        <v>-0.35219433999999999</v>
      </c>
      <c r="E26304">
        <v>2.0056086</v>
      </c>
      <c r="F26304">
        <f t="shared" si="820"/>
        <v>0.22979405555555557</v>
      </c>
      <c r="G26304">
        <f t="shared" si="821"/>
        <v>1.9807516049382716</v>
      </c>
    </row>
    <row r="26305" spans="1:7" x14ac:dyDescent="0.3">
      <c r="A26305">
        <v>263.00001382827702</v>
      </c>
      <c r="B26305">
        <v>162.42003</v>
      </c>
      <c r="C26305">
        <v>2.0681465000000001</v>
      </c>
      <c r="D26305">
        <v>-0.44009032999999997</v>
      </c>
      <c r="E26305">
        <v>2.0051853999999998</v>
      </c>
      <c r="F26305">
        <f t="shared" si="820"/>
        <v>0.22979405555555557</v>
      </c>
      <c r="G26305">
        <f t="shared" si="821"/>
        <v>1.9803282716049382</v>
      </c>
    </row>
    <row r="26306" spans="1:7" x14ac:dyDescent="0.3">
      <c r="A26306">
        <v>263.009871006011</v>
      </c>
      <c r="B26306">
        <v>162.30956</v>
      </c>
      <c r="C26306">
        <v>2.0682263000000001</v>
      </c>
      <c r="D26306">
        <v>-0.44375268000000001</v>
      </c>
      <c r="E26306">
        <v>2.0038214000000001</v>
      </c>
      <c r="F26306">
        <f t="shared" si="820"/>
        <v>0.22980292222222223</v>
      </c>
      <c r="G26306">
        <f t="shared" si="821"/>
        <v>1.9789644444444445</v>
      </c>
    </row>
    <row r="26307" spans="1:7" x14ac:dyDescent="0.3">
      <c r="A26307">
        <v>263.019880771636</v>
      </c>
      <c r="B26307">
        <v>162.34384</v>
      </c>
      <c r="C26307">
        <v>2.0686795999999998</v>
      </c>
      <c r="D26307">
        <v>-7.3857049999999994E-2</v>
      </c>
      <c r="E26307">
        <v>2.0042447999999999</v>
      </c>
      <c r="F26307">
        <f t="shared" si="820"/>
        <v>0.22985328888888887</v>
      </c>
      <c r="G26307">
        <f t="shared" si="821"/>
        <v>1.9793876543209876</v>
      </c>
    </row>
    <row r="26308" spans="1:7" x14ac:dyDescent="0.3">
      <c r="A26308">
        <v>263.02986001968299</v>
      </c>
      <c r="B26308">
        <v>162.57241999999999</v>
      </c>
      <c r="C26308">
        <v>2.0688795999999998</v>
      </c>
      <c r="D26308">
        <v>7.5077824000000001E-2</v>
      </c>
      <c r="E26308">
        <v>2.0070667000000002</v>
      </c>
      <c r="F26308">
        <f t="shared" si="820"/>
        <v>0.2298755111111111</v>
      </c>
      <c r="G26308">
        <f t="shared" si="821"/>
        <v>1.9822096296296294</v>
      </c>
    </row>
    <row r="26309" spans="1:7" x14ac:dyDescent="0.3">
      <c r="A26309">
        <v>263.039991855621</v>
      </c>
      <c r="B26309">
        <v>162.70576</v>
      </c>
      <c r="C26309">
        <v>2.0688127999999999</v>
      </c>
      <c r="D26309">
        <v>-5.4324604999999998E-2</v>
      </c>
      <c r="E26309">
        <v>2.0087128000000001</v>
      </c>
      <c r="F26309">
        <f t="shared" si="820"/>
        <v>0.22986808888888888</v>
      </c>
      <c r="G26309">
        <f t="shared" si="821"/>
        <v>1.9838558024691357</v>
      </c>
    </row>
    <row r="26310" spans="1:7" x14ac:dyDescent="0.3">
      <c r="A26310">
        <v>263.050001621246</v>
      </c>
      <c r="B26310">
        <v>162.73434</v>
      </c>
      <c r="C26310">
        <v>2.0688263999999998</v>
      </c>
      <c r="D26310">
        <v>-0.14099982</v>
      </c>
      <c r="E26310">
        <v>2.0090656</v>
      </c>
      <c r="F26310">
        <f t="shared" ref="F26310:F26373" si="822">C26310/9</f>
        <v>0.22986959999999998</v>
      </c>
      <c r="G26310">
        <f t="shared" ref="G26310:G26373" si="823">(B26310-$B$5)/81</f>
        <v>1.9842086419753087</v>
      </c>
    </row>
    <row r="26311" spans="1:7" x14ac:dyDescent="0.3">
      <c r="A26311">
        <v>263.060011386871</v>
      </c>
      <c r="B26311">
        <v>162.65622999999999</v>
      </c>
      <c r="C26311">
        <v>2.0688529999999998</v>
      </c>
      <c r="D26311">
        <v>-0.19959715</v>
      </c>
      <c r="E26311">
        <v>2.0081015</v>
      </c>
      <c r="F26311">
        <f t="shared" si="822"/>
        <v>0.22987255555555552</v>
      </c>
      <c r="G26311">
        <f t="shared" si="823"/>
        <v>1.9832443209876542</v>
      </c>
    </row>
    <row r="26312" spans="1:7" x14ac:dyDescent="0.3">
      <c r="A26312">
        <v>263.06986856460497</v>
      </c>
      <c r="B26312">
        <v>162.58957000000001</v>
      </c>
      <c r="C26312">
        <v>2.0688662999999998</v>
      </c>
      <c r="D26312">
        <v>-0.25819448</v>
      </c>
      <c r="E26312">
        <v>2.0072784000000001</v>
      </c>
      <c r="F26312">
        <f t="shared" si="822"/>
        <v>0.22987403333333331</v>
      </c>
      <c r="G26312">
        <f t="shared" si="823"/>
        <v>1.9824213580246914</v>
      </c>
    </row>
    <row r="26313" spans="1:7" x14ac:dyDescent="0.3">
      <c r="A26313">
        <v>263.07987833022997</v>
      </c>
      <c r="B26313">
        <v>162.53621999999999</v>
      </c>
      <c r="C26313">
        <v>2.0689063000000001</v>
      </c>
      <c r="D26313">
        <v>-0.30458403000000001</v>
      </c>
      <c r="E26313">
        <v>2.0066196999999999</v>
      </c>
      <c r="F26313">
        <f t="shared" si="822"/>
        <v>0.22987847777777778</v>
      </c>
      <c r="G26313">
        <f t="shared" si="823"/>
        <v>1.9817627160493825</v>
      </c>
    </row>
    <row r="26314" spans="1:7" x14ac:dyDescent="0.3">
      <c r="A26314">
        <v>263.08988809585497</v>
      </c>
      <c r="B26314">
        <v>162.44861</v>
      </c>
      <c r="C26314">
        <v>2.0689864</v>
      </c>
      <c r="D26314">
        <v>-0.29481780000000002</v>
      </c>
      <c r="E26314">
        <v>2.005538</v>
      </c>
      <c r="F26314">
        <f t="shared" si="822"/>
        <v>0.22988737777777779</v>
      </c>
      <c r="G26314">
        <f t="shared" si="823"/>
        <v>1.9806811111111111</v>
      </c>
    </row>
    <row r="26315" spans="1:7" x14ac:dyDescent="0.3">
      <c r="A26315">
        <v>263.09998941421497</v>
      </c>
      <c r="B26315">
        <v>162.46194</v>
      </c>
      <c r="C26315">
        <v>2.0690930000000001</v>
      </c>
      <c r="D26315">
        <v>-0.27040225000000001</v>
      </c>
      <c r="E26315">
        <v>2.0057027000000001</v>
      </c>
      <c r="F26315">
        <f t="shared" si="822"/>
        <v>0.22989922222222223</v>
      </c>
      <c r="G26315">
        <f t="shared" si="823"/>
        <v>1.9808456790123457</v>
      </c>
    </row>
    <row r="26316" spans="1:7" x14ac:dyDescent="0.3">
      <c r="A26316">
        <v>263.10987710952702</v>
      </c>
      <c r="B26316">
        <v>162.46764999999999</v>
      </c>
      <c r="C26316">
        <v>2.0691728999999999</v>
      </c>
      <c r="D26316">
        <v>-0.27284380000000003</v>
      </c>
      <c r="E26316">
        <v>2.0057733</v>
      </c>
      <c r="F26316">
        <f t="shared" si="822"/>
        <v>0.22990809999999998</v>
      </c>
      <c r="G26316">
        <f t="shared" si="823"/>
        <v>1.9809161728395059</v>
      </c>
    </row>
    <row r="26317" spans="1:7" x14ac:dyDescent="0.3">
      <c r="A26317">
        <v>263.11988687515202</v>
      </c>
      <c r="B26317">
        <v>162.46574000000001</v>
      </c>
      <c r="C26317">
        <v>2.069226</v>
      </c>
      <c r="D26317">
        <v>-0.29115545999999998</v>
      </c>
      <c r="E26317">
        <v>2.0057497</v>
      </c>
      <c r="F26317">
        <f t="shared" si="822"/>
        <v>0.22991400000000001</v>
      </c>
      <c r="G26317">
        <f t="shared" si="823"/>
        <v>1.9808925925925926</v>
      </c>
    </row>
    <row r="26318" spans="1:7" x14ac:dyDescent="0.3">
      <c r="A26318">
        <v>263.129988193511</v>
      </c>
      <c r="B26318">
        <v>162.47336999999999</v>
      </c>
      <c r="C26318">
        <v>2.0692529999999998</v>
      </c>
      <c r="D26318">
        <v>-0.35219433999999999</v>
      </c>
      <c r="E26318">
        <v>2.0058438999999999</v>
      </c>
      <c r="F26318">
        <f t="shared" si="822"/>
        <v>0.22991699999999998</v>
      </c>
      <c r="G26318">
        <f t="shared" si="823"/>
        <v>1.9809867901234566</v>
      </c>
    </row>
    <row r="26319" spans="1:7" x14ac:dyDescent="0.3">
      <c r="A26319">
        <v>263.13987588882401</v>
      </c>
      <c r="B26319">
        <v>162.41240999999999</v>
      </c>
      <c r="C26319">
        <v>2.0692659999999998</v>
      </c>
      <c r="D26319">
        <v>-0.42666179999999998</v>
      </c>
      <c r="E26319">
        <v>2.0050911999999999</v>
      </c>
      <c r="F26319">
        <f t="shared" si="822"/>
        <v>0.22991844444444443</v>
      </c>
      <c r="G26319">
        <f t="shared" si="823"/>
        <v>1.9802341975308642</v>
      </c>
    </row>
    <row r="26320" spans="1:7" x14ac:dyDescent="0.3">
      <c r="A26320">
        <v>263.150007724761</v>
      </c>
      <c r="B26320">
        <v>162.41240999999999</v>
      </c>
      <c r="C26320">
        <v>2.0693060999999999</v>
      </c>
      <c r="D26320">
        <v>-0.45840199999999998</v>
      </c>
      <c r="E26320">
        <v>2.0050911999999999</v>
      </c>
      <c r="F26320">
        <f t="shared" si="822"/>
        <v>0.22992289999999999</v>
      </c>
      <c r="G26320">
        <f t="shared" si="823"/>
        <v>1.9802341975308642</v>
      </c>
    </row>
    <row r="26321" spans="1:7" x14ac:dyDescent="0.3">
      <c r="A26321">
        <v>263.159864902496</v>
      </c>
      <c r="B26321">
        <v>162.35907</v>
      </c>
      <c r="C26321">
        <v>2.0693730000000001</v>
      </c>
      <c r="D26321">
        <v>-0.47427209999999997</v>
      </c>
      <c r="E26321">
        <v>2.0044327000000002</v>
      </c>
      <c r="F26321">
        <f t="shared" si="822"/>
        <v>0.22993033333333335</v>
      </c>
      <c r="G26321">
        <f t="shared" si="823"/>
        <v>1.9795756790123458</v>
      </c>
    </row>
    <row r="26322" spans="1:7" x14ac:dyDescent="0.3">
      <c r="A26322">
        <v>263.16999673843299</v>
      </c>
      <c r="B26322">
        <v>162.36479</v>
      </c>
      <c r="C26322">
        <v>2.069626</v>
      </c>
      <c r="D26322">
        <v>-0.28505158000000003</v>
      </c>
      <c r="E26322">
        <v>2.0045033000000001</v>
      </c>
      <c r="F26322">
        <f t="shared" si="822"/>
        <v>0.22995844444444444</v>
      </c>
      <c r="G26322">
        <f t="shared" si="823"/>
        <v>1.9796462962962962</v>
      </c>
    </row>
    <row r="26323" spans="1:7" x14ac:dyDescent="0.3">
      <c r="A26323">
        <v>263.18000650405799</v>
      </c>
      <c r="B26323">
        <v>162.55146999999999</v>
      </c>
      <c r="C26323">
        <v>2.0699459999999998</v>
      </c>
      <c r="D26323">
        <v>-5.4324604999999998E-2</v>
      </c>
      <c r="E26323">
        <v>2.0068079999999999</v>
      </c>
      <c r="F26323">
        <f t="shared" si="822"/>
        <v>0.22999399999999998</v>
      </c>
      <c r="G26323">
        <f t="shared" si="823"/>
        <v>1.9819509876543209</v>
      </c>
    </row>
    <row r="26324" spans="1:7" x14ac:dyDescent="0.3">
      <c r="A26324">
        <v>263.18986368179299</v>
      </c>
      <c r="B26324">
        <v>162.65432999999999</v>
      </c>
      <c r="C26324">
        <v>2.0699193</v>
      </c>
      <c r="D26324">
        <v>-0.15564916000000001</v>
      </c>
      <c r="E26324">
        <v>2.0080779</v>
      </c>
      <c r="F26324">
        <f t="shared" si="822"/>
        <v>0.22999103333333334</v>
      </c>
      <c r="G26324">
        <f t="shared" si="823"/>
        <v>1.9832208641975306</v>
      </c>
    </row>
    <row r="26325" spans="1:7" x14ac:dyDescent="0.3">
      <c r="A26325">
        <v>263.19987344741799</v>
      </c>
      <c r="B26325">
        <v>162.72101000000001</v>
      </c>
      <c r="C26325">
        <v>2.0698794999999999</v>
      </c>
      <c r="D26325">
        <v>-0.27040225000000001</v>
      </c>
      <c r="E26325">
        <v>2.0089009999999998</v>
      </c>
      <c r="F26325">
        <f t="shared" si="822"/>
        <v>0.2299866111111111</v>
      </c>
      <c r="G26325">
        <f t="shared" si="823"/>
        <v>1.9840440740740741</v>
      </c>
    </row>
    <row r="26326" spans="1:7" x14ac:dyDescent="0.3">
      <c r="A26326">
        <v>263.21000528335497</v>
      </c>
      <c r="B26326">
        <v>162.64671000000001</v>
      </c>
      <c r="C26326">
        <v>2.0698926000000002</v>
      </c>
      <c r="D26326">
        <v>-0.34486967000000002</v>
      </c>
      <c r="E26326">
        <v>2.007984</v>
      </c>
      <c r="F26326">
        <f t="shared" si="822"/>
        <v>0.22998806666666669</v>
      </c>
      <c r="G26326">
        <f t="shared" si="823"/>
        <v>1.9831267901234568</v>
      </c>
    </row>
    <row r="26327" spans="1:7" x14ac:dyDescent="0.3">
      <c r="A26327">
        <v>263.21986246108997</v>
      </c>
      <c r="B26327">
        <v>162.58195000000001</v>
      </c>
      <c r="C26327">
        <v>2.069906</v>
      </c>
      <c r="D26327">
        <v>-0.41933712000000001</v>
      </c>
      <c r="E26327">
        <v>2.0071843</v>
      </c>
      <c r="F26327">
        <f t="shared" si="822"/>
        <v>0.22998955555555556</v>
      </c>
      <c r="G26327">
        <f t="shared" si="823"/>
        <v>1.9823272839506174</v>
      </c>
    </row>
    <row r="26328" spans="1:7" x14ac:dyDescent="0.3">
      <c r="A26328">
        <v>263.22999429702702</v>
      </c>
      <c r="B26328">
        <v>162.52099999999999</v>
      </c>
      <c r="C26328">
        <v>2.0700395</v>
      </c>
      <c r="D26328">
        <v>-0.38271379999999999</v>
      </c>
      <c r="E26328">
        <v>2.0064318000000001</v>
      </c>
      <c r="F26328">
        <f t="shared" si="822"/>
        <v>0.23000438888888888</v>
      </c>
      <c r="G26328">
        <f t="shared" si="823"/>
        <v>1.9815748148148147</v>
      </c>
    </row>
    <row r="26329" spans="1:7" x14ac:dyDescent="0.3">
      <c r="A26329">
        <v>263.23988199233997</v>
      </c>
      <c r="B26329">
        <v>162.55528000000001</v>
      </c>
      <c r="C26329">
        <v>2.0704660000000001</v>
      </c>
      <c r="D26329">
        <v>-1.2818164999999999E-2</v>
      </c>
      <c r="E26329">
        <v>2.0068549999999998</v>
      </c>
      <c r="F26329">
        <f t="shared" si="822"/>
        <v>0.2300517777777778</v>
      </c>
      <c r="G26329">
        <f t="shared" si="823"/>
        <v>1.9819980246913582</v>
      </c>
    </row>
    <row r="26330" spans="1:7" x14ac:dyDescent="0.3">
      <c r="A26330">
        <v>263.25001382827702</v>
      </c>
      <c r="B26330">
        <v>162.80860999999999</v>
      </c>
      <c r="C26330">
        <v>2.070586</v>
      </c>
      <c r="D26330">
        <v>6.7753160000000007E-2</v>
      </c>
      <c r="E26330">
        <v>2.0099825999999998</v>
      </c>
      <c r="F26330">
        <f t="shared" si="822"/>
        <v>0.23006511111111111</v>
      </c>
      <c r="G26330">
        <f t="shared" si="823"/>
        <v>1.9851255555555554</v>
      </c>
    </row>
    <row r="26331" spans="1:7" x14ac:dyDescent="0.3">
      <c r="A26331">
        <v>263.25999307632401</v>
      </c>
      <c r="B26331">
        <v>162.86387999999999</v>
      </c>
      <c r="C26331">
        <v>2.0705325999999999</v>
      </c>
      <c r="D26331">
        <v>-9.0947929999999996E-2</v>
      </c>
      <c r="E26331">
        <v>2.0106647</v>
      </c>
      <c r="F26331">
        <f t="shared" si="822"/>
        <v>0.23005917777777776</v>
      </c>
      <c r="G26331">
        <f t="shared" si="823"/>
        <v>1.9858079012345677</v>
      </c>
    </row>
    <row r="26332" spans="1:7" x14ac:dyDescent="0.3">
      <c r="A26332">
        <v>263.27000284194901</v>
      </c>
      <c r="B26332">
        <v>162.80860999999999</v>
      </c>
      <c r="C26332">
        <v>2.0705460000000002</v>
      </c>
      <c r="D26332">
        <v>-0.1641946</v>
      </c>
      <c r="E26332">
        <v>2.0099825999999998</v>
      </c>
      <c r="F26332">
        <f t="shared" si="822"/>
        <v>0.23006066666666669</v>
      </c>
      <c r="G26332">
        <f t="shared" si="823"/>
        <v>1.9851255555555554</v>
      </c>
    </row>
    <row r="26333" spans="1:7" x14ac:dyDescent="0.3">
      <c r="A26333">
        <v>263.27986001968299</v>
      </c>
      <c r="B26333">
        <v>162.75339</v>
      </c>
      <c r="C26333">
        <v>2.0705726000000002</v>
      </c>
      <c r="D26333">
        <v>-0.20936336999999999</v>
      </c>
      <c r="E26333">
        <v>2.0093006999999998</v>
      </c>
      <c r="F26333">
        <f t="shared" si="822"/>
        <v>0.23006362222222224</v>
      </c>
      <c r="G26333">
        <f t="shared" si="823"/>
        <v>1.9844438271604938</v>
      </c>
    </row>
    <row r="26334" spans="1:7" x14ac:dyDescent="0.3">
      <c r="A26334">
        <v>263.289991855621</v>
      </c>
      <c r="B26334">
        <v>162.69243</v>
      </c>
      <c r="C26334">
        <v>2.0705990000000001</v>
      </c>
      <c r="D26334">
        <v>-0.2679607</v>
      </c>
      <c r="E26334">
        <v>2.0085483000000002</v>
      </c>
      <c r="F26334">
        <f t="shared" si="822"/>
        <v>0.23006655555555555</v>
      </c>
      <c r="G26334">
        <f t="shared" si="823"/>
        <v>1.9836912345679012</v>
      </c>
    </row>
    <row r="26335" spans="1:7" x14ac:dyDescent="0.3">
      <c r="A26335">
        <v>263.29987955093299</v>
      </c>
      <c r="B26335">
        <v>162.66005000000001</v>
      </c>
      <c r="C26335">
        <v>2.0706660000000001</v>
      </c>
      <c r="D26335">
        <v>-0.29848012000000002</v>
      </c>
      <c r="E26335">
        <v>2.0081484000000001</v>
      </c>
      <c r="F26335">
        <f t="shared" si="822"/>
        <v>0.230074</v>
      </c>
      <c r="G26335">
        <f t="shared" si="823"/>
        <v>1.9832914814814817</v>
      </c>
    </row>
    <row r="26336" spans="1:7" x14ac:dyDescent="0.3">
      <c r="A26336">
        <v>263.30988931655799</v>
      </c>
      <c r="B26336">
        <v>162.62003999999999</v>
      </c>
      <c r="C26336">
        <v>2.0707589999999998</v>
      </c>
      <c r="D26336">
        <v>-0.25941523999999999</v>
      </c>
      <c r="E26336">
        <v>2.0076543999999998</v>
      </c>
      <c r="F26336">
        <f t="shared" si="822"/>
        <v>0.23008433333333331</v>
      </c>
      <c r="G26336">
        <f t="shared" si="823"/>
        <v>1.9827975308641974</v>
      </c>
    </row>
    <row r="26337" spans="1:7" x14ac:dyDescent="0.3">
      <c r="A26337">
        <v>263.31986856460497</v>
      </c>
      <c r="B26337">
        <v>162.62003999999999</v>
      </c>
      <c r="C26337">
        <v>2.0708791999999998</v>
      </c>
      <c r="D26337">
        <v>-0.22035036999999999</v>
      </c>
      <c r="E26337">
        <v>2.0076543999999998</v>
      </c>
      <c r="F26337">
        <f t="shared" si="822"/>
        <v>0.23009768888888887</v>
      </c>
      <c r="G26337">
        <f t="shared" si="823"/>
        <v>1.9827975308641974</v>
      </c>
    </row>
    <row r="26338" spans="1:7" x14ac:dyDescent="0.3">
      <c r="A26338">
        <v>263.33000040054299</v>
      </c>
      <c r="B26338">
        <v>162.66005000000001</v>
      </c>
      <c r="C26338">
        <v>2.0709724</v>
      </c>
      <c r="D26338">
        <v>-0.20692182000000001</v>
      </c>
      <c r="E26338">
        <v>2.0081484000000001</v>
      </c>
      <c r="F26338">
        <f t="shared" si="822"/>
        <v>0.23010804444444444</v>
      </c>
      <c r="G26338">
        <f t="shared" si="823"/>
        <v>1.9832914814814817</v>
      </c>
    </row>
    <row r="26339" spans="1:7" x14ac:dyDescent="0.3">
      <c r="A26339">
        <v>263.34001016616799</v>
      </c>
      <c r="B26339">
        <v>162.6429</v>
      </c>
      <c r="C26339">
        <v>2.0710125000000001</v>
      </c>
      <c r="D26339">
        <v>-0.23866203</v>
      </c>
      <c r="E26339">
        <v>2.0079367000000001</v>
      </c>
      <c r="F26339">
        <f t="shared" si="822"/>
        <v>0.23011250000000003</v>
      </c>
      <c r="G26339">
        <f t="shared" si="823"/>
        <v>1.9830797530864197</v>
      </c>
    </row>
    <row r="26340" spans="1:7" x14ac:dyDescent="0.3">
      <c r="A26340">
        <v>263.34986734390202</v>
      </c>
      <c r="B26340">
        <v>162.66766000000001</v>
      </c>
      <c r="C26340">
        <v>2.0710392</v>
      </c>
      <c r="D26340">
        <v>-0.29848012000000002</v>
      </c>
      <c r="E26340">
        <v>2.0082423999999999</v>
      </c>
      <c r="F26340">
        <f t="shared" si="822"/>
        <v>0.23011546666666666</v>
      </c>
      <c r="G26340">
        <f t="shared" si="823"/>
        <v>1.9833854320987656</v>
      </c>
    </row>
    <row r="26341" spans="1:7" x14ac:dyDescent="0.3">
      <c r="A26341">
        <v>263.35999917983997</v>
      </c>
      <c r="B26341">
        <v>162.59147999999999</v>
      </c>
      <c r="C26341">
        <v>2.0710525999999998</v>
      </c>
      <c r="D26341">
        <v>-0.35707745000000002</v>
      </c>
      <c r="E26341">
        <v>2.0073018</v>
      </c>
      <c r="F26341">
        <f t="shared" si="822"/>
        <v>0.23011695555555553</v>
      </c>
      <c r="G26341">
        <f t="shared" si="823"/>
        <v>1.9824449382716047</v>
      </c>
    </row>
    <row r="26342" spans="1:7" x14ac:dyDescent="0.3">
      <c r="A26342">
        <v>263.37000894546497</v>
      </c>
      <c r="B26342">
        <v>162.55718999999999</v>
      </c>
      <c r="C26342">
        <v>2.0711056999999999</v>
      </c>
      <c r="D26342">
        <v>-0.3863761</v>
      </c>
      <c r="E26342">
        <v>2.0068785999999998</v>
      </c>
      <c r="F26342">
        <f t="shared" si="822"/>
        <v>0.23012285555555556</v>
      </c>
      <c r="G26342">
        <f t="shared" si="823"/>
        <v>1.9820216049382715</v>
      </c>
    </row>
    <row r="26343" spans="1:7" x14ac:dyDescent="0.3">
      <c r="A26343">
        <v>263.37986612319901</v>
      </c>
      <c r="B26343">
        <v>162.5591</v>
      </c>
      <c r="C26343">
        <v>2.0711591</v>
      </c>
      <c r="D26343">
        <v>-0.41689556999999999</v>
      </c>
      <c r="E26343">
        <v>2.0069021999999999</v>
      </c>
      <c r="F26343">
        <f t="shared" si="822"/>
        <v>0.23012878888888888</v>
      </c>
      <c r="G26343">
        <f t="shared" si="823"/>
        <v>1.9820451851851852</v>
      </c>
    </row>
    <row r="26344" spans="1:7" x14ac:dyDescent="0.3">
      <c r="A26344">
        <v>263.389997959136</v>
      </c>
      <c r="B26344">
        <v>162.50957</v>
      </c>
      <c r="C26344">
        <v>2.0712389999999998</v>
      </c>
      <c r="D26344">
        <v>-0.41811632999999998</v>
      </c>
      <c r="E26344">
        <v>2.0062907000000001</v>
      </c>
      <c r="F26344">
        <f t="shared" si="822"/>
        <v>0.23013766666666666</v>
      </c>
      <c r="G26344">
        <f t="shared" si="823"/>
        <v>1.9814337037037035</v>
      </c>
    </row>
    <row r="26345" spans="1:7" x14ac:dyDescent="0.3">
      <c r="A26345">
        <v>263.39988565444901</v>
      </c>
      <c r="B26345">
        <v>162.51526999999999</v>
      </c>
      <c r="C26345">
        <v>2.0712921999999998</v>
      </c>
      <c r="D26345">
        <v>-0.43276566</v>
      </c>
      <c r="E26345">
        <v>2.0063612000000002</v>
      </c>
      <c r="F26345">
        <f t="shared" si="822"/>
        <v>0.23014357777777775</v>
      </c>
      <c r="G26345">
        <f t="shared" si="823"/>
        <v>1.9815040740740739</v>
      </c>
    </row>
    <row r="26346" spans="1:7" x14ac:dyDescent="0.3">
      <c r="A26346">
        <v>263.409864902496</v>
      </c>
      <c r="B26346">
        <v>162.48859999999999</v>
      </c>
      <c r="C26346">
        <v>2.0714389999999998</v>
      </c>
      <c r="D26346">
        <v>-0.36806445999999998</v>
      </c>
      <c r="E26346">
        <v>2.0060318000000001</v>
      </c>
      <c r="F26346">
        <f t="shared" si="822"/>
        <v>0.23015988888888886</v>
      </c>
      <c r="G26346">
        <f t="shared" si="823"/>
        <v>1.9811748148148147</v>
      </c>
    </row>
    <row r="26347" spans="1:7" x14ac:dyDescent="0.3">
      <c r="A26347">
        <v>263.41999673843299</v>
      </c>
      <c r="B26347">
        <v>162.58766</v>
      </c>
      <c r="C26347">
        <v>2.0717857</v>
      </c>
      <c r="D26347">
        <v>-9.5831044000000004E-2</v>
      </c>
      <c r="E26347">
        <v>2.0072548000000001</v>
      </c>
      <c r="F26347">
        <f t="shared" si="822"/>
        <v>0.23019841111111111</v>
      </c>
      <c r="G26347">
        <f t="shared" si="823"/>
        <v>1.9823977777777777</v>
      </c>
    </row>
    <row r="26348" spans="1:7" x14ac:dyDescent="0.3">
      <c r="A26348">
        <v>263.429884433746</v>
      </c>
      <c r="B26348">
        <v>162.75339</v>
      </c>
      <c r="C26348">
        <v>2.0718388999999999</v>
      </c>
      <c r="D26348">
        <v>-0.11414270999999999</v>
      </c>
      <c r="E26348">
        <v>2.0093006999999998</v>
      </c>
      <c r="F26348">
        <f t="shared" si="822"/>
        <v>0.2302043222222222</v>
      </c>
      <c r="G26348">
        <f t="shared" si="823"/>
        <v>1.9844438271604938</v>
      </c>
    </row>
    <row r="26349" spans="1:7" x14ac:dyDescent="0.3">
      <c r="A26349">
        <v>263.43998575210497</v>
      </c>
      <c r="B26349">
        <v>162.73625000000001</v>
      </c>
      <c r="C26349">
        <v>2.0717987999999998</v>
      </c>
      <c r="D26349">
        <v>-0.23011659000000001</v>
      </c>
      <c r="E26349">
        <v>2.0090892</v>
      </c>
      <c r="F26349">
        <f t="shared" si="822"/>
        <v>0.23019986666666664</v>
      </c>
      <c r="G26349">
        <f t="shared" si="823"/>
        <v>1.9842322222222224</v>
      </c>
    </row>
    <row r="26350" spans="1:7" x14ac:dyDescent="0.3">
      <c r="A26350">
        <v>263.44999551772997</v>
      </c>
      <c r="B26350">
        <v>162.73625000000001</v>
      </c>
      <c r="C26350">
        <v>2.0717987999999998</v>
      </c>
      <c r="D26350">
        <v>-0.31801256999999999</v>
      </c>
      <c r="E26350">
        <v>2.0090892</v>
      </c>
      <c r="F26350">
        <f t="shared" si="822"/>
        <v>0.23019986666666664</v>
      </c>
      <c r="G26350">
        <f t="shared" si="823"/>
        <v>1.9842322222222224</v>
      </c>
    </row>
    <row r="26351" spans="1:7" x14ac:dyDescent="0.3">
      <c r="A26351">
        <v>263.46000528335497</v>
      </c>
      <c r="B26351">
        <v>162.68100000000001</v>
      </c>
      <c r="C26351">
        <v>2.0717987999999998</v>
      </c>
      <c r="D26351">
        <v>-0.40590854999999998</v>
      </c>
      <c r="E26351">
        <v>2.0084070000000001</v>
      </c>
      <c r="F26351">
        <f t="shared" si="822"/>
        <v>0.23019986666666664</v>
      </c>
      <c r="G26351">
        <f t="shared" si="823"/>
        <v>1.9835501234567903</v>
      </c>
    </row>
    <row r="26352" spans="1:7" x14ac:dyDescent="0.3">
      <c r="A26352">
        <v>263.46986246108997</v>
      </c>
      <c r="B26352">
        <v>162.61433</v>
      </c>
      <c r="C26352">
        <v>2.0718122000000001</v>
      </c>
      <c r="D26352">
        <v>-0.46572667000000001</v>
      </c>
      <c r="E26352">
        <v>2.007584</v>
      </c>
      <c r="F26352">
        <f t="shared" si="822"/>
        <v>0.23020135555555557</v>
      </c>
      <c r="G26352">
        <f t="shared" si="823"/>
        <v>1.9827270370370369</v>
      </c>
    </row>
    <row r="26353" spans="1:7" x14ac:dyDescent="0.3">
      <c r="A26353">
        <v>263.47999429702702</v>
      </c>
      <c r="B26353">
        <v>162.61624</v>
      </c>
      <c r="C26353">
        <v>2.0721588</v>
      </c>
      <c r="D26353">
        <v>-0.19349326</v>
      </c>
      <c r="E26353">
        <v>2.0076076999999999</v>
      </c>
      <c r="F26353">
        <f t="shared" si="822"/>
        <v>0.23023986666666665</v>
      </c>
      <c r="G26353">
        <f t="shared" si="823"/>
        <v>1.9827506172839506</v>
      </c>
    </row>
    <row r="26354" spans="1:7" x14ac:dyDescent="0.3">
      <c r="A26354">
        <v>263.48988199233997</v>
      </c>
      <c r="B26354">
        <v>162.81052</v>
      </c>
      <c r="C26354">
        <v>2.0725052000000002</v>
      </c>
      <c r="D26354">
        <v>9.0947929999999996E-2</v>
      </c>
      <c r="E26354">
        <v>2.0100061999999999</v>
      </c>
      <c r="F26354">
        <f t="shared" si="822"/>
        <v>0.23027835555555556</v>
      </c>
      <c r="G26354">
        <f t="shared" si="823"/>
        <v>1.9851491358024691</v>
      </c>
    </row>
    <row r="26355" spans="1:7" x14ac:dyDescent="0.3">
      <c r="A26355">
        <v>263.50001382827702</v>
      </c>
      <c r="B26355">
        <v>162.97433000000001</v>
      </c>
      <c r="C26355">
        <v>2.0725452999999998</v>
      </c>
      <c r="D26355">
        <v>4.6999939999999997E-2</v>
      </c>
      <c r="E26355">
        <v>2.0120287000000001</v>
      </c>
      <c r="F26355">
        <f t="shared" si="822"/>
        <v>0.2302828111111111</v>
      </c>
      <c r="G26355">
        <f t="shared" si="823"/>
        <v>1.9871714814814816</v>
      </c>
    </row>
    <row r="26356" spans="1:7" x14ac:dyDescent="0.3">
      <c r="A26356">
        <v>263.509871006011</v>
      </c>
      <c r="B26356">
        <v>162.99149</v>
      </c>
      <c r="C26356">
        <v>2.0725052000000002</v>
      </c>
      <c r="D26356">
        <v>-8.362327E-2</v>
      </c>
      <c r="E26356">
        <v>2.0122404</v>
      </c>
      <c r="F26356">
        <f t="shared" si="822"/>
        <v>0.23027835555555556</v>
      </c>
      <c r="G26356">
        <f t="shared" si="823"/>
        <v>1.9873833333333333</v>
      </c>
    </row>
    <row r="26357" spans="1:7" x14ac:dyDescent="0.3">
      <c r="A26357">
        <v>263.52000284194901</v>
      </c>
      <c r="B26357">
        <v>162.93626</v>
      </c>
      <c r="C26357">
        <v>2.0725321999999999</v>
      </c>
      <c r="D26357">
        <v>-0.13001283</v>
      </c>
      <c r="E26357">
        <v>2.0115585</v>
      </c>
      <c r="F26357">
        <f t="shared" si="822"/>
        <v>0.23028135555555554</v>
      </c>
      <c r="G26357">
        <f t="shared" si="823"/>
        <v>1.9867014814814814</v>
      </c>
    </row>
    <row r="26358" spans="1:7" x14ac:dyDescent="0.3">
      <c r="A26358">
        <v>263.53001260757401</v>
      </c>
      <c r="B26358">
        <v>162.91719000000001</v>
      </c>
      <c r="C26358">
        <v>2.0725585999999998</v>
      </c>
      <c r="D26358">
        <v>-0.20325947999999999</v>
      </c>
      <c r="E26358">
        <v>2.0113232000000001</v>
      </c>
      <c r="F26358">
        <f t="shared" si="822"/>
        <v>0.23028428888888886</v>
      </c>
      <c r="G26358">
        <f t="shared" si="823"/>
        <v>1.986466049382716</v>
      </c>
    </row>
    <row r="26359" spans="1:7" x14ac:dyDescent="0.3">
      <c r="A26359">
        <v>263.53986978530799</v>
      </c>
      <c r="B26359">
        <v>162.79910000000001</v>
      </c>
      <c r="C26359">
        <v>2.0726119999999999</v>
      </c>
      <c r="D26359">
        <v>-0.21912959000000001</v>
      </c>
      <c r="E26359">
        <v>2.009865</v>
      </c>
      <c r="F26359">
        <f t="shared" si="822"/>
        <v>0.2302902222222222</v>
      </c>
      <c r="G26359">
        <f t="shared" si="823"/>
        <v>1.9850081481481483</v>
      </c>
    </row>
    <row r="26360" spans="1:7" x14ac:dyDescent="0.3">
      <c r="A26360">
        <v>263.54987955093299</v>
      </c>
      <c r="B26360">
        <v>162.82004000000001</v>
      </c>
      <c r="C26360">
        <v>2.0727053</v>
      </c>
      <c r="D26360">
        <v>-0.19349326</v>
      </c>
      <c r="E26360">
        <v>2.0101236999999998</v>
      </c>
      <c r="F26360">
        <f t="shared" si="822"/>
        <v>0.23030058888888888</v>
      </c>
      <c r="G26360">
        <f t="shared" si="823"/>
        <v>1.9852666666666667</v>
      </c>
    </row>
    <row r="26361" spans="1:7" x14ac:dyDescent="0.3">
      <c r="A26361">
        <v>263.560011386871</v>
      </c>
      <c r="B26361">
        <v>162.81052</v>
      </c>
      <c r="C26361">
        <v>2.0728252</v>
      </c>
      <c r="D26361">
        <v>-0.15442838</v>
      </c>
      <c r="E26361">
        <v>2.0100061999999999</v>
      </c>
      <c r="F26361">
        <f t="shared" si="822"/>
        <v>0.2303139111111111</v>
      </c>
      <c r="G26361">
        <f t="shared" si="823"/>
        <v>1.9851491358024691</v>
      </c>
    </row>
    <row r="26362" spans="1:7" x14ac:dyDescent="0.3">
      <c r="A26362">
        <v>263.56986856460497</v>
      </c>
      <c r="B26362">
        <v>162.83337</v>
      </c>
      <c r="C26362">
        <v>2.0729053</v>
      </c>
      <c r="D26362">
        <v>-0.15809071</v>
      </c>
      <c r="E26362">
        <v>2.0102885000000001</v>
      </c>
      <c r="F26362">
        <f t="shared" si="822"/>
        <v>0.23032281111111111</v>
      </c>
      <c r="G26362">
        <f t="shared" si="823"/>
        <v>1.9854312345679013</v>
      </c>
    </row>
    <row r="26363" spans="1:7" x14ac:dyDescent="0.3">
      <c r="A26363">
        <v>263.58000040054299</v>
      </c>
      <c r="B26363">
        <v>162.85435000000001</v>
      </c>
      <c r="C26363">
        <v>2.0729454</v>
      </c>
      <c r="D26363">
        <v>-0.18861015</v>
      </c>
      <c r="E26363">
        <v>2.0105472</v>
      </c>
      <c r="F26363">
        <f t="shared" si="822"/>
        <v>0.23032726666666667</v>
      </c>
      <c r="G26363">
        <f t="shared" si="823"/>
        <v>1.9856902469135804</v>
      </c>
    </row>
    <row r="26364" spans="1:7" x14ac:dyDescent="0.3">
      <c r="A26364">
        <v>263.58988809585497</v>
      </c>
      <c r="B26364">
        <v>162.80292</v>
      </c>
      <c r="C26364">
        <v>2.0729717999999999</v>
      </c>
      <c r="D26364">
        <v>-0.24842826000000001</v>
      </c>
      <c r="E26364">
        <v>2.0099122999999999</v>
      </c>
      <c r="F26364">
        <f t="shared" si="822"/>
        <v>0.23033019999999998</v>
      </c>
      <c r="G26364">
        <f t="shared" si="823"/>
        <v>1.9850553086419753</v>
      </c>
    </row>
    <row r="26365" spans="1:7" x14ac:dyDescent="0.3">
      <c r="A26365">
        <v>263.59986734390202</v>
      </c>
      <c r="B26365">
        <v>162.80672999999999</v>
      </c>
      <c r="C26365">
        <v>2.0730252</v>
      </c>
      <c r="D26365">
        <v>-0.26429835000000002</v>
      </c>
      <c r="E26365">
        <v>2.0099591999999999</v>
      </c>
      <c r="F26365">
        <f t="shared" si="822"/>
        <v>0.23033613333333333</v>
      </c>
      <c r="G26365">
        <f t="shared" si="823"/>
        <v>1.9851023456790122</v>
      </c>
    </row>
    <row r="26366" spans="1:7" x14ac:dyDescent="0.3">
      <c r="A26366">
        <v>263.60999917983997</v>
      </c>
      <c r="B26366">
        <v>162.76671999999999</v>
      </c>
      <c r="C26366">
        <v>2.0730919999999999</v>
      </c>
      <c r="D26366">
        <v>-0.28016847</v>
      </c>
      <c r="E26366">
        <v>2.0094655000000001</v>
      </c>
      <c r="F26366">
        <f t="shared" si="822"/>
        <v>0.23034355555555555</v>
      </c>
      <c r="G26366">
        <f t="shared" si="823"/>
        <v>1.9846083950617284</v>
      </c>
    </row>
    <row r="26367" spans="1:7" x14ac:dyDescent="0.3">
      <c r="A26367">
        <v>263.62000894546497</v>
      </c>
      <c r="B26367">
        <v>162.73244</v>
      </c>
      <c r="C26367">
        <v>2.0731587</v>
      </c>
      <c r="D26367">
        <v>-0.31312944999999998</v>
      </c>
      <c r="E26367">
        <v>2.009042</v>
      </c>
      <c r="F26367">
        <f t="shared" si="822"/>
        <v>0.23035096666666666</v>
      </c>
      <c r="G26367">
        <f t="shared" si="823"/>
        <v>1.9841851851851851</v>
      </c>
    </row>
    <row r="26368" spans="1:7" x14ac:dyDescent="0.3">
      <c r="A26368">
        <v>263.629988193511</v>
      </c>
      <c r="B26368">
        <v>162.76291000000001</v>
      </c>
      <c r="C26368">
        <v>2.0732119999999998</v>
      </c>
      <c r="D26368">
        <v>-0.33266190000000001</v>
      </c>
      <c r="E26368">
        <v>2.0094181999999998</v>
      </c>
      <c r="F26368">
        <f t="shared" si="822"/>
        <v>0.23035688888888886</v>
      </c>
      <c r="G26368">
        <f t="shared" si="823"/>
        <v>1.9845613580246915</v>
      </c>
    </row>
    <row r="26369" spans="1:7" x14ac:dyDescent="0.3">
      <c r="A26369">
        <v>263.63987588882401</v>
      </c>
      <c r="B26369">
        <v>162.69051999999999</v>
      </c>
      <c r="C26369">
        <v>2.0732385999999998</v>
      </c>
      <c r="D26369">
        <v>-0.3766099</v>
      </c>
      <c r="E26369">
        <v>2.0085247000000002</v>
      </c>
      <c r="F26369">
        <f t="shared" si="822"/>
        <v>0.23035984444444443</v>
      </c>
      <c r="G26369">
        <f t="shared" si="823"/>
        <v>1.9836676543209875</v>
      </c>
    </row>
    <row r="26370" spans="1:7" x14ac:dyDescent="0.3">
      <c r="A26370">
        <v>263.650007724761</v>
      </c>
      <c r="B26370">
        <v>162.68862999999999</v>
      </c>
      <c r="C26370">
        <v>2.0732653000000001</v>
      </c>
      <c r="D26370">
        <v>-0.43520722000000001</v>
      </c>
      <c r="E26370">
        <v>2.0085012999999998</v>
      </c>
      <c r="F26370">
        <f t="shared" si="822"/>
        <v>0.23036281111111112</v>
      </c>
      <c r="G26370">
        <f t="shared" si="823"/>
        <v>1.9836443209876542</v>
      </c>
    </row>
    <row r="26371" spans="1:7" x14ac:dyDescent="0.3">
      <c r="A26371">
        <v>263.659864902496</v>
      </c>
      <c r="B26371">
        <v>162.63337999999999</v>
      </c>
      <c r="C26371">
        <v>2.0733185000000001</v>
      </c>
      <c r="D26371">
        <v>-0.4535189</v>
      </c>
      <c r="E26371">
        <v>2.0078192000000001</v>
      </c>
      <c r="F26371">
        <f t="shared" si="822"/>
        <v>0.23036872222222224</v>
      </c>
      <c r="G26371">
        <f t="shared" si="823"/>
        <v>1.9829622222222221</v>
      </c>
    </row>
    <row r="26372" spans="1:7" x14ac:dyDescent="0.3">
      <c r="A26372">
        <v>263.669874668121</v>
      </c>
      <c r="B26372">
        <v>162.60290000000001</v>
      </c>
      <c r="C26372">
        <v>2.0734252999999998</v>
      </c>
      <c r="D26372">
        <v>-0.42910334</v>
      </c>
      <c r="E26372">
        <v>2.0074429999999999</v>
      </c>
      <c r="F26372">
        <f t="shared" si="822"/>
        <v>0.23038058888888888</v>
      </c>
      <c r="G26372">
        <f t="shared" si="823"/>
        <v>1.982585925925926</v>
      </c>
    </row>
    <row r="26373" spans="1:7" x14ac:dyDescent="0.3">
      <c r="A26373">
        <v>263.68000650405799</v>
      </c>
      <c r="B26373">
        <v>162.72862000000001</v>
      </c>
      <c r="C26373">
        <v>2.0738251000000001</v>
      </c>
      <c r="D26373">
        <v>-8.8506379999999996E-2</v>
      </c>
      <c r="E26373">
        <v>2.0089950000000001</v>
      </c>
      <c r="F26373">
        <f t="shared" si="822"/>
        <v>0.23042501111111113</v>
      </c>
      <c r="G26373">
        <f t="shared" si="823"/>
        <v>1.984138024691358</v>
      </c>
    </row>
    <row r="26374" spans="1:7" x14ac:dyDescent="0.3">
      <c r="A26374">
        <v>263.68986368179299</v>
      </c>
      <c r="B26374">
        <v>162.88480999999999</v>
      </c>
      <c r="C26374">
        <v>2.0739584</v>
      </c>
      <c r="D26374">
        <v>-3.7233717999999999E-2</v>
      </c>
      <c r="E26374">
        <v>2.0109233999999998</v>
      </c>
      <c r="F26374">
        <f t="shared" ref="F26374:F26437" si="824">C26374/9</f>
        <v>0.23043982222222223</v>
      </c>
      <c r="G26374">
        <f t="shared" ref="G26374:G26437" si="825">(B26374-$B$5)/81</f>
        <v>1.9860662962962961</v>
      </c>
    </row>
    <row r="26375" spans="1:7" x14ac:dyDescent="0.3">
      <c r="A26375">
        <v>263.69987344741799</v>
      </c>
      <c r="B26375">
        <v>162.97815</v>
      </c>
      <c r="C26375">
        <v>2.0739049999999999</v>
      </c>
      <c r="D26375">
        <v>-0.18250626</v>
      </c>
      <c r="E26375">
        <v>2.0120757</v>
      </c>
      <c r="F26375">
        <f t="shared" si="824"/>
        <v>0.23043388888888888</v>
      </c>
      <c r="G26375">
        <f t="shared" si="825"/>
        <v>1.9872186419753086</v>
      </c>
    </row>
    <row r="26376" spans="1:7" x14ac:dyDescent="0.3">
      <c r="A26376">
        <v>263.71000528335497</v>
      </c>
      <c r="B26376">
        <v>162.93243000000001</v>
      </c>
      <c r="C26376">
        <v>2.0739049999999999</v>
      </c>
      <c r="D26376">
        <v>-0.25575291999999999</v>
      </c>
      <c r="E26376">
        <v>2.0115113</v>
      </c>
      <c r="F26376">
        <f t="shared" si="824"/>
        <v>0.23043388888888888</v>
      </c>
      <c r="G26376">
        <f t="shared" si="825"/>
        <v>1.9866541975308643</v>
      </c>
    </row>
    <row r="26377" spans="1:7" x14ac:dyDescent="0.3">
      <c r="A26377">
        <v>263.72001504897997</v>
      </c>
      <c r="B26377">
        <v>162.86578</v>
      </c>
      <c r="C26377">
        <v>2.0739182999999999</v>
      </c>
      <c r="D26377">
        <v>-0.33022034</v>
      </c>
      <c r="E26377">
        <v>2.0106883</v>
      </c>
      <c r="F26377">
        <f t="shared" si="824"/>
        <v>0.23043536666666664</v>
      </c>
      <c r="G26377">
        <f t="shared" si="825"/>
        <v>1.9858313580246914</v>
      </c>
    </row>
    <row r="26378" spans="1:7" x14ac:dyDescent="0.3">
      <c r="A26378">
        <v>263.72987222671497</v>
      </c>
      <c r="B26378">
        <v>162.80672999999999</v>
      </c>
      <c r="C26378">
        <v>2.0739182999999999</v>
      </c>
      <c r="D26378">
        <v>-0.41811632999999998</v>
      </c>
      <c r="E26378">
        <v>2.0099591999999999</v>
      </c>
      <c r="F26378">
        <f t="shared" si="824"/>
        <v>0.23043536666666664</v>
      </c>
      <c r="G26378">
        <f t="shared" si="825"/>
        <v>1.9851023456790122</v>
      </c>
    </row>
    <row r="26379" spans="1:7" x14ac:dyDescent="0.3">
      <c r="A26379">
        <v>263.74000406265202</v>
      </c>
      <c r="B26379">
        <v>162.72480999999999</v>
      </c>
      <c r="C26379">
        <v>2.0739450000000001</v>
      </c>
      <c r="D26379">
        <v>-0.46328511999999999</v>
      </c>
      <c r="E26379">
        <v>2.0089478000000001</v>
      </c>
      <c r="F26379">
        <f t="shared" si="824"/>
        <v>0.23043833333333336</v>
      </c>
      <c r="G26379">
        <f t="shared" si="825"/>
        <v>1.9840909876543209</v>
      </c>
    </row>
    <row r="26380" spans="1:7" x14ac:dyDescent="0.3">
      <c r="A26380">
        <v>263.75001382827702</v>
      </c>
      <c r="B26380">
        <v>162.74768</v>
      </c>
      <c r="C26380">
        <v>2.0742916999999998</v>
      </c>
      <c r="D26380">
        <v>-0.19105169999999999</v>
      </c>
      <c r="E26380">
        <v>2.0092303999999999</v>
      </c>
      <c r="F26380">
        <f t="shared" si="824"/>
        <v>0.23047685555555553</v>
      </c>
      <c r="G26380">
        <f t="shared" si="825"/>
        <v>1.9843733333333333</v>
      </c>
    </row>
    <row r="26381" spans="1:7" x14ac:dyDescent="0.3">
      <c r="A26381">
        <v>263.759871006011</v>
      </c>
      <c r="B26381">
        <v>162.90195</v>
      </c>
      <c r="C26381">
        <v>2.0746250000000002</v>
      </c>
      <c r="D26381">
        <v>8.2402489999999995E-2</v>
      </c>
      <c r="E26381">
        <v>2.0111349999999999</v>
      </c>
      <c r="F26381">
        <f t="shared" si="824"/>
        <v>0.23051388888888891</v>
      </c>
      <c r="G26381">
        <f t="shared" si="825"/>
        <v>1.9862779012345679</v>
      </c>
    </row>
    <row r="26382" spans="1:7" x14ac:dyDescent="0.3">
      <c r="A26382">
        <v>263.77000284194901</v>
      </c>
      <c r="B26382">
        <v>163.05815000000001</v>
      </c>
      <c r="C26382">
        <v>2.0745849999999999</v>
      </c>
      <c r="D26382">
        <v>-4.5779159999999999E-2</v>
      </c>
      <c r="E26382">
        <v>2.0130634000000001</v>
      </c>
      <c r="F26382">
        <f t="shared" si="824"/>
        <v>0.23050944444444443</v>
      </c>
      <c r="G26382">
        <f t="shared" si="825"/>
        <v>1.9882062962962963</v>
      </c>
    </row>
    <row r="26383" spans="1:7" x14ac:dyDescent="0.3">
      <c r="A26383">
        <v>263.78001260757401</v>
      </c>
      <c r="B26383">
        <v>163.05624</v>
      </c>
      <c r="C26383">
        <v>2.0745450000000001</v>
      </c>
      <c r="D26383">
        <v>-0.17640238</v>
      </c>
      <c r="E26383">
        <v>2.0130398</v>
      </c>
      <c r="F26383">
        <f t="shared" si="824"/>
        <v>0.23050500000000002</v>
      </c>
      <c r="G26383">
        <f t="shared" si="825"/>
        <v>1.9881827160493828</v>
      </c>
    </row>
    <row r="26384" spans="1:7" x14ac:dyDescent="0.3">
      <c r="A26384">
        <v>263.789991855621</v>
      </c>
      <c r="B26384">
        <v>162.9991</v>
      </c>
      <c r="C26384">
        <v>2.0745716000000001</v>
      </c>
      <c r="D26384">
        <v>-0.22279193</v>
      </c>
      <c r="E26384">
        <v>2.0123343</v>
      </c>
      <c r="F26384">
        <f t="shared" si="824"/>
        <v>0.23050795555555556</v>
      </c>
      <c r="G26384">
        <f t="shared" si="825"/>
        <v>1.9874772839506172</v>
      </c>
    </row>
    <row r="26385" spans="1:7" x14ac:dyDescent="0.3">
      <c r="A26385">
        <v>263.79987955093299</v>
      </c>
      <c r="B26385">
        <v>162.96481</v>
      </c>
      <c r="C26385">
        <v>2.0745849999999999</v>
      </c>
      <c r="D26385">
        <v>-0.29603857</v>
      </c>
      <c r="E26385">
        <v>2.0119112000000001</v>
      </c>
      <c r="F26385">
        <f t="shared" si="824"/>
        <v>0.23050944444444443</v>
      </c>
      <c r="G26385">
        <f t="shared" si="825"/>
        <v>1.987053950617284</v>
      </c>
    </row>
    <row r="26386" spans="1:7" x14ac:dyDescent="0.3">
      <c r="A26386">
        <v>263.810011386871</v>
      </c>
      <c r="B26386">
        <v>162.85054</v>
      </c>
      <c r="C26386">
        <v>2.0745982999999999</v>
      </c>
      <c r="D26386">
        <v>-0.36928523000000002</v>
      </c>
      <c r="E26386">
        <v>2.0105002000000001</v>
      </c>
      <c r="F26386">
        <f t="shared" si="824"/>
        <v>0.23051092222222222</v>
      </c>
      <c r="G26386">
        <f t="shared" si="825"/>
        <v>1.9856432098765431</v>
      </c>
    </row>
    <row r="26387" spans="1:7" x14ac:dyDescent="0.3">
      <c r="A26387">
        <v>263.81999063491799</v>
      </c>
      <c r="B26387">
        <v>162.78384</v>
      </c>
      <c r="C26387">
        <v>2.0746384</v>
      </c>
      <c r="D26387">
        <v>-0.39980468000000002</v>
      </c>
      <c r="E26387">
        <v>2.0096769999999999</v>
      </c>
      <c r="F26387">
        <f t="shared" si="824"/>
        <v>0.23051537777777778</v>
      </c>
      <c r="G26387">
        <f t="shared" si="825"/>
        <v>1.9848197530864198</v>
      </c>
    </row>
    <row r="26388" spans="1:7" x14ac:dyDescent="0.3">
      <c r="A26388">
        <v>263.82987833022997</v>
      </c>
      <c r="B26388">
        <v>162.74768</v>
      </c>
      <c r="C26388">
        <v>2.0746915000000001</v>
      </c>
      <c r="D26388">
        <v>-0.43398646000000002</v>
      </c>
      <c r="E26388">
        <v>2.0092303999999999</v>
      </c>
      <c r="F26388">
        <f t="shared" si="824"/>
        <v>0.23052127777777778</v>
      </c>
      <c r="G26388">
        <f t="shared" si="825"/>
        <v>1.9843733333333333</v>
      </c>
    </row>
    <row r="26389" spans="1:7" x14ac:dyDescent="0.3">
      <c r="A26389">
        <v>263.84001016616799</v>
      </c>
      <c r="B26389">
        <v>162.69243</v>
      </c>
      <c r="C26389">
        <v>2.0747713999999999</v>
      </c>
      <c r="D26389">
        <v>-0.42299944</v>
      </c>
      <c r="E26389">
        <v>2.0085483000000002</v>
      </c>
      <c r="F26389">
        <f t="shared" si="824"/>
        <v>0.23053015555555556</v>
      </c>
      <c r="G26389">
        <f t="shared" si="825"/>
        <v>1.9836912345679012</v>
      </c>
    </row>
    <row r="26390" spans="1:7" x14ac:dyDescent="0.3">
      <c r="A26390">
        <v>263.84998941421497</v>
      </c>
      <c r="B26390">
        <v>162.71719999999999</v>
      </c>
      <c r="C26390">
        <v>2.0748514999999998</v>
      </c>
      <c r="D26390">
        <v>-0.42299944</v>
      </c>
      <c r="E26390">
        <v>2.0088539999999999</v>
      </c>
      <c r="F26390">
        <f t="shared" si="824"/>
        <v>0.23053905555555554</v>
      </c>
      <c r="G26390">
        <f t="shared" si="825"/>
        <v>1.983997037037037</v>
      </c>
    </row>
    <row r="26391" spans="1:7" x14ac:dyDescent="0.3">
      <c r="A26391">
        <v>263.85987710952702</v>
      </c>
      <c r="B26391">
        <v>162.68481</v>
      </c>
      <c r="C26391">
        <v>2.0748915999999999</v>
      </c>
      <c r="D26391">
        <v>-0.46816823000000002</v>
      </c>
      <c r="E26391">
        <v>2.008454</v>
      </c>
      <c r="F26391">
        <f t="shared" si="824"/>
        <v>0.2305435111111111</v>
      </c>
      <c r="G26391">
        <f t="shared" si="825"/>
        <v>1.9835971604938272</v>
      </c>
    </row>
    <row r="26392" spans="1:7" x14ac:dyDescent="0.3">
      <c r="A26392">
        <v>263.86988687515202</v>
      </c>
      <c r="B26392">
        <v>162.72291999999999</v>
      </c>
      <c r="C26392">
        <v>2.0752513000000001</v>
      </c>
      <c r="D26392">
        <v>-0.16907770999999999</v>
      </c>
      <c r="E26392">
        <v>2.0089245</v>
      </c>
      <c r="F26392">
        <f t="shared" si="824"/>
        <v>0.2305834777777778</v>
      </c>
      <c r="G26392">
        <f t="shared" si="825"/>
        <v>1.9840676543209874</v>
      </c>
    </row>
    <row r="26393" spans="1:7" x14ac:dyDescent="0.3">
      <c r="A26393">
        <v>263.879988193511</v>
      </c>
      <c r="B26393">
        <v>162.90385000000001</v>
      </c>
      <c r="C26393">
        <v>2.0753849</v>
      </c>
      <c r="D26393">
        <v>-0.11780504</v>
      </c>
      <c r="E26393">
        <v>2.0111585000000001</v>
      </c>
      <c r="F26393">
        <f t="shared" si="824"/>
        <v>0.23059832222222221</v>
      </c>
      <c r="G26393">
        <f t="shared" si="825"/>
        <v>1.9863013580246913</v>
      </c>
    </row>
    <row r="26394" spans="1:7" x14ac:dyDescent="0.3">
      <c r="A26394">
        <v>263.88987588882401</v>
      </c>
      <c r="B26394">
        <v>162.89242999999999</v>
      </c>
      <c r="C26394">
        <v>2.0753046999999998</v>
      </c>
      <c r="D26394">
        <v>-0.28871390000000002</v>
      </c>
      <c r="E26394">
        <v>2.0110176000000002</v>
      </c>
      <c r="F26394">
        <f t="shared" si="824"/>
        <v>0.23058941111111109</v>
      </c>
      <c r="G26394">
        <f t="shared" si="825"/>
        <v>1.9861603703703703</v>
      </c>
    </row>
    <row r="26395" spans="1:7" x14ac:dyDescent="0.3">
      <c r="A26395">
        <v>263.900007724761</v>
      </c>
      <c r="B26395">
        <v>162.89052000000001</v>
      </c>
      <c r="C26395">
        <v>2.0752913999999998</v>
      </c>
      <c r="D26395">
        <v>-0.3766099</v>
      </c>
      <c r="E26395">
        <v>2.0109940000000002</v>
      </c>
      <c r="F26395">
        <f t="shared" si="824"/>
        <v>0.2305879333333333</v>
      </c>
      <c r="G26395">
        <f t="shared" si="825"/>
        <v>1.9861367901234568</v>
      </c>
    </row>
    <row r="26396" spans="1:7" x14ac:dyDescent="0.3">
      <c r="A26396">
        <v>263.90998697280799</v>
      </c>
      <c r="B26396">
        <v>162.85435000000001</v>
      </c>
      <c r="C26396">
        <v>2.0752913999999998</v>
      </c>
      <c r="D26396">
        <v>-0.46450587999999998</v>
      </c>
      <c r="E26396">
        <v>2.0105472</v>
      </c>
      <c r="F26396">
        <f t="shared" si="824"/>
        <v>0.2305879333333333</v>
      </c>
      <c r="G26396">
        <f t="shared" si="825"/>
        <v>1.9856902469135804</v>
      </c>
    </row>
    <row r="26397" spans="1:7" x14ac:dyDescent="0.3">
      <c r="A26397">
        <v>263.91999673843299</v>
      </c>
      <c r="B26397">
        <v>162.7953</v>
      </c>
      <c r="C26397">
        <v>2.0755715000000001</v>
      </c>
      <c r="D26397">
        <v>-0.2618568</v>
      </c>
      <c r="E26397">
        <v>2.0098180000000001</v>
      </c>
      <c r="F26397">
        <f t="shared" si="824"/>
        <v>0.23061905555555556</v>
      </c>
      <c r="G26397">
        <f t="shared" si="825"/>
        <v>1.9849612345679011</v>
      </c>
    </row>
    <row r="26398" spans="1:7" x14ac:dyDescent="0.3">
      <c r="A26398">
        <v>263.93000650405799</v>
      </c>
      <c r="B26398">
        <v>162.91528</v>
      </c>
      <c r="C26398">
        <v>2.0758114000000001</v>
      </c>
      <c r="D26398">
        <v>-8.7285600000000005E-2</v>
      </c>
      <c r="E26398">
        <v>2.0112996000000001</v>
      </c>
      <c r="F26398">
        <f t="shared" si="824"/>
        <v>0.23064571111111112</v>
      </c>
      <c r="G26398">
        <f t="shared" si="825"/>
        <v>1.9864424691358025</v>
      </c>
    </row>
    <row r="26399" spans="1:7" x14ac:dyDescent="0.3">
      <c r="A26399">
        <v>263.93998575210497</v>
      </c>
      <c r="B26399">
        <v>162.96862999999999</v>
      </c>
      <c r="C26399">
        <v>2.0757846999999998</v>
      </c>
      <c r="D26399">
        <v>-0.20203869999999999</v>
      </c>
      <c r="E26399">
        <v>2.0119581000000002</v>
      </c>
      <c r="F26399">
        <f t="shared" si="824"/>
        <v>0.23064274444444444</v>
      </c>
      <c r="G26399">
        <f t="shared" si="825"/>
        <v>1.987101111111111</v>
      </c>
    </row>
    <row r="26400" spans="1:7" x14ac:dyDescent="0.3">
      <c r="A26400">
        <v>263.94999551772997</v>
      </c>
      <c r="B26400">
        <v>162.98767000000001</v>
      </c>
      <c r="C26400">
        <v>2.0757846999999998</v>
      </c>
      <c r="D26400">
        <v>-0.27406457000000001</v>
      </c>
      <c r="E26400">
        <v>2.0121932</v>
      </c>
      <c r="F26400">
        <f t="shared" si="824"/>
        <v>0.23064274444444444</v>
      </c>
      <c r="G26400">
        <f t="shared" si="825"/>
        <v>1.9873361728395063</v>
      </c>
    </row>
    <row r="26401" spans="1:7" x14ac:dyDescent="0.3">
      <c r="A26401">
        <v>263.95988321304299</v>
      </c>
      <c r="B26401">
        <v>162.93814</v>
      </c>
      <c r="C26401">
        <v>2.0757846999999998</v>
      </c>
      <c r="D26401">
        <v>-0.36196055999999999</v>
      </c>
      <c r="E26401">
        <v>2.0115820000000002</v>
      </c>
      <c r="F26401">
        <f t="shared" si="824"/>
        <v>0.23064274444444444</v>
      </c>
      <c r="G26401">
        <f t="shared" si="825"/>
        <v>1.9867246913580248</v>
      </c>
    </row>
    <row r="26402" spans="1:7" x14ac:dyDescent="0.3">
      <c r="A26402">
        <v>263.96986246108997</v>
      </c>
      <c r="B26402">
        <v>162.85623000000001</v>
      </c>
      <c r="C26402">
        <v>2.0757846999999998</v>
      </c>
      <c r="D26402">
        <v>-0.44985655000000002</v>
      </c>
      <c r="E26402">
        <v>2.0105705</v>
      </c>
      <c r="F26402">
        <f t="shared" si="824"/>
        <v>0.23064274444444444</v>
      </c>
      <c r="G26402">
        <f t="shared" si="825"/>
        <v>1.9857134567901236</v>
      </c>
    </row>
    <row r="26403" spans="1:7" x14ac:dyDescent="0.3">
      <c r="A26403">
        <v>263.97987222671497</v>
      </c>
      <c r="B26403">
        <v>162.83337</v>
      </c>
      <c r="C26403">
        <v>2.0759710999999998</v>
      </c>
      <c r="D26403">
        <v>-0.35707745000000002</v>
      </c>
      <c r="E26403">
        <v>2.0102885000000001</v>
      </c>
      <c r="F26403">
        <f t="shared" si="824"/>
        <v>0.23066345555555554</v>
      </c>
      <c r="G26403">
        <f t="shared" si="825"/>
        <v>1.9854312345679013</v>
      </c>
    </row>
    <row r="26404" spans="1:7" x14ac:dyDescent="0.3">
      <c r="A26404">
        <v>263.98988199233997</v>
      </c>
      <c r="B26404">
        <v>162.90195</v>
      </c>
      <c r="C26404">
        <v>2.0763444999999998</v>
      </c>
      <c r="D26404">
        <v>-2.8688274E-2</v>
      </c>
      <c r="E26404">
        <v>2.0111349999999999</v>
      </c>
      <c r="F26404">
        <f t="shared" si="824"/>
        <v>0.23070494444444442</v>
      </c>
      <c r="G26404">
        <f t="shared" si="825"/>
        <v>1.9862779012345679</v>
      </c>
    </row>
    <row r="26405" spans="1:7" x14ac:dyDescent="0.3">
      <c r="A26405">
        <v>264.00001382827702</v>
      </c>
      <c r="B26405">
        <v>163.10196999999999</v>
      </c>
      <c r="C26405">
        <v>2.076451</v>
      </c>
      <c r="D26405">
        <v>1.037661E-2</v>
      </c>
      <c r="E26405">
        <v>2.0136044000000002</v>
      </c>
      <c r="F26405">
        <f t="shared" si="824"/>
        <v>0.23071677777777777</v>
      </c>
      <c r="G26405">
        <f t="shared" si="825"/>
        <v>1.9887472839506173</v>
      </c>
    </row>
    <row r="26406" spans="1:7" x14ac:dyDescent="0.3">
      <c r="A26406">
        <v>264.00999307632401</v>
      </c>
      <c r="B26406">
        <v>163.13245000000001</v>
      </c>
      <c r="C26406">
        <v>2.0763980000000002</v>
      </c>
      <c r="D26406">
        <v>-0.13245438000000001</v>
      </c>
      <c r="E26406">
        <v>2.0139806</v>
      </c>
      <c r="F26406">
        <f t="shared" si="824"/>
        <v>0.23071088888888891</v>
      </c>
      <c r="G26406">
        <f t="shared" si="825"/>
        <v>1.9891235802469136</v>
      </c>
    </row>
    <row r="26407" spans="1:7" x14ac:dyDescent="0.3">
      <c r="A26407">
        <v>264.02000284194901</v>
      </c>
      <c r="B26407">
        <v>163.10196999999999</v>
      </c>
      <c r="C26407">
        <v>2.0764246000000002</v>
      </c>
      <c r="D26407">
        <v>-0.19227248</v>
      </c>
      <c r="E26407">
        <v>2.0136044000000002</v>
      </c>
      <c r="F26407">
        <f t="shared" si="824"/>
        <v>0.23071384444444445</v>
      </c>
      <c r="G26407">
        <f t="shared" si="825"/>
        <v>1.9887472839506173</v>
      </c>
    </row>
    <row r="26408" spans="1:7" x14ac:dyDescent="0.3">
      <c r="A26408">
        <v>264.02986001968299</v>
      </c>
      <c r="B26408">
        <v>163.06958</v>
      </c>
      <c r="C26408">
        <v>2.0764246000000002</v>
      </c>
      <c r="D26408">
        <v>-0.26551913999999999</v>
      </c>
      <c r="E26408">
        <v>2.0132045999999999</v>
      </c>
      <c r="F26408">
        <f t="shared" si="824"/>
        <v>0.23071384444444445</v>
      </c>
      <c r="G26408">
        <f t="shared" si="825"/>
        <v>1.9883474074074075</v>
      </c>
    </row>
    <row r="26409" spans="1:7" x14ac:dyDescent="0.3">
      <c r="A26409">
        <v>264.039991855621</v>
      </c>
      <c r="B26409">
        <v>162.96862999999999</v>
      </c>
      <c r="C26409">
        <v>2.076451</v>
      </c>
      <c r="D26409">
        <v>-0.32411646999999999</v>
      </c>
      <c r="E26409">
        <v>2.0119581000000002</v>
      </c>
      <c r="F26409">
        <f t="shared" si="824"/>
        <v>0.23071677777777777</v>
      </c>
      <c r="G26409">
        <f t="shared" si="825"/>
        <v>1.987101111111111</v>
      </c>
    </row>
    <row r="26410" spans="1:7" x14ac:dyDescent="0.3">
      <c r="A26410">
        <v>264.04987955093299</v>
      </c>
      <c r="B26410">
        <v>162.95338000000001</v>
      </c>
      <c r="C26410">
        <v>2.0765175999999999</v>
      </c>
      <c r="D26410">
        <v>-0.34364889999999998</v>
      </c>
      <c r="E26410">
        <v>2.0117699999999998</v>
      </c>
      <c r="F26410">
        <f t="shared" si="824"/>
        <v>0.23072417777777776</v>
      </c>
      <c r="G26410">
        <f t="shared" si="825"/>
        <v>1.986912839506173</v>
      </c>
    </row>
    <row r="26411" spans="1:7" x14ac:dyDescent="0.3">
      <c r="A26411">
        <v>264.060011386871</v>
      </c>
      <c r="B26411">
        <v>162.90575999999999</v>
      </c>
      <c r="C26411">
        <v>2.0765977000000002</v>
      </c>
      <c r="D26411">
        <v>-0.33144112999999997</v>
      </c>
      <c r="E26411">
        <v>2.0111819999999998</v>
      </c>
      <c r="F26411">
        <f t="shared" si="824"/>
        <v>0.2307330777777778</v>
      </c>
      <c r="G26411">
        <f t="shared" si="825"/>
        <v>1.9863249382716048</v>
      </c>
    </row>
    <row r="26412" spans="1:7" x14ac:dyDescent="0.3">
      <c r="A26412">
        <v>264.06986856460497</v>
      </c>
      <c r="B26412">
        <v>162.88864000000001</v>
      </c>
      <c r="C26412">
        <v>2.0766912</v>
      </c>
      <c r="D26412">
        <v>-0.31923336000000002</v>
      </c>
      <c r="E26412">
        <v>2.0109705999999998</v>
      </c>
      <c r="F26412">
        <f t="shared" si="824"/>
        <v>0.23074346666666667</v>
      </c>
      <c r="G26412">
        <f t="shared" si="825"/>
        <v>1.9861135802469136</v>
      </c>
    </row>
    <row r="26413" spans="1:7" x14ac:dyDescent="0.3">
      <c r="A26413">
        <v>264.07987833022997</v>
      </c>
      <c r="B26413">
        <v>162.91149999999999</v>
      </c>
      <c r="C26413">
        <v>2.0767709999999999</v>
      </c>
      <c r="D26413">
        <v>-0.32411646999999999</v>
      </c>
      <c r="E26413">
        <v>2.0112526000000002</v>
      </c>
      <c r="F26413">
        <f t="shared" si="824"/>
        <v>0.23075233333333334</v>
      </c>
      <c r="G26413">
        <f t="shared" si="825"/>
        <v>1.9863958024691357</v>
      </c>
    </row>
    <row r="26414" spans="1:7" x14ac:dyDescent="0.3">
      <c r="A26414">
        <v>264.09001016616799</v>
      </c>
      <c r="B26414">
        <v>162.86957000000001</v>
      </c>
      <c r="C26414">
        <v>2.0767977000000002</v>
      </c>
      <c r="D26414">
        <v>-0.36806445999999998</v>
      </c>
      <c r="E26414">
        <v>2.0107352999999999</v>
      </c>
      <c r="F26414">
        <f t="shared" si="824"/>
        <v>0.23075530000000002</v>
      </c>
      <c r="G26414">
        <f t="shared" si="825"/>
        <v>1.9858781481481482</v>
      </c>
    </row>
    <row r="26415" spans="1:7" x14ac:dyDescent="0.3">
      <c r="A26415">
        <v>264.09998941421497</v>
      </c>
      <c r="B26415">
        <v>162.85813999999999</v>
      </c>
      <c r="C26415">
        <v>2.0767977000000002</v>
      </c>
      <c r="D26415">
        <v>-0.45596045000000002</v>
      </c>
      <c r="E26415">
        <v>2.0105941000000001</v>
      </c>
      <c r="F26415">
        <f t="shared" si="824"/>
        <v>0.23075530000000002</v>
      </c>
      <c r="G26415">
        <f t="shared" si="825"/>
        <v>1.9857370370370369</v>
      </c>
    </row>
    <row r="26416" spans="1:7" x14ac:dyDescent="0.3">
      <c r="A26416">
        <v>264.10999917983997</v>
      </c>
      <c r="B26416">
        <v>162.84671</v>
      </c>
      <c r="C26416">
        <v>2.0771310000000001</v>
      </c>
      <c r="D26416">
        <v>-0.21058415</v>
      </c>
      <c r="E26416">
        <v>2.010453</v>
      </c>
      <c r="F26416">
        <f t="shared" si="824"/>
        <v>0.23079233333333335</v>
      </c>
      <c r="G26416">
        <f t="shared" si="825"/>
        <v>1.9855959259259259</v>
      </c>
    </row>
    <row r="26417" spans="1:7" x14ac:dyDescent="0.3">
      <c r="A26417">
        <v>264.11988687515202</v>
      </c>
      <c r="B26417">
        <v>162.98195999999999</v>
      </c>
      <c r="C26417">
        <v>2.0773177</v>
      </c>
      <c r="D26417">
        <v>-7.6298599999999994E-2</v>
      </c>
      <c r="E26417">
        <v>2.0121229</v>
      </c>
      <c r="F26417">
        <f t="shared" si="824"/>
        <v>0.23081307777777779</v>
      </c>
      <c r="G26417">
        <f t="shared" si="825"/>
        <v>1.9872656790123455</v>
      </c>
    </row>
    <row r="26418" spans="1:7" x14ac:dyDescent="0.3">
      <c r="A26418">
        <v>264.129988193511</v>
      </c>
      <c r="B26418">
        <v>163.10196999999999</v>
      </c>
      <c r="C26418">
        <v>2.077251</v>
      </c>
      <c r="D26418">
        <v>-0.23377892</v>
      </c>
      <c r="E26418">
        <v>2.0136044000000002</v>
      </c>
      <c r="F26418">
        <f t="shared" si="824"/>
        <v>0.23080566666666666</v>
      </c>
      <c r="G26418">
        <f t="shared" si="825"/>
        <v>1.9887472839506173</v>
      </c>
    </row>
    <row r="26419" spans="1:7" x14ac:dyDescent="0.3">
      <c r="A26419">
        <v>264.13987588882401</v>
      </c>
      <c r="B26419">
        <v>163.03530000000001</v>
      </c>
      <c r="C26419">
        <v>2.0772376000000001</v>
      </c>
      <c r="D26419">
        <v>-0.32167489999999999</v>
      </c>
      <c r="E26419">
        <v>2.0127811000000002</v>
      </c>
      <c r="F26419">
        <f t="shared" si="824"/>
        <v>0.23080417777777779</v>
      </c>
      <c r="G26419">
        <f t="shared" si="825"/>
        <v>1.9879241975308641</v>
      </c>
    </row>
    <row r="26420" spans="1:7" x14ac:dyDescent="0.3">
      <c r="A26420">
        <v>264.150007724761</v>
      </c>
      <c r="B26420">
        <v>162.98957999999999</v>
      </c>
      <c r="C26420">
        <v>2.0772376000000001</v>
      </c>
      <c r="D26420">
        <v>-0.40957090000000002</v>
      </c>
      <c r="E26420">
        <v>2.0122168</v>
      </c>
      <c r="F26420">
        <f t="shared" si="824"/>
        <v>0.23080417777777779</v>
      </c>
      <c r="G26420">
        <f t="shared" si="825"/>
        <v>1.9873597530864195</v>
      </c>
    </row>
    <row r="26421" spans="1:7" x14ac:dyDescent="0.3">
      <c r="A26421">
        <v>264.159864902496</v>
      </c>
      <c r="B26421">
        <v>162.91528</v>
      </c>
      <c r="C26421">
        <v>2.077331</v>
      </c>
      <c r="D26421">
        <v>-0.39980468000000002</v>
      </c>
      <c r="E26421">
        <v>2.0112996000000001</v>
      </c>
      <c r="F26421">
        <f t="shared" si="824"/>
        <v>0.23081455555555555</v>
      </c>
      <c r="G26421">
        <f t="shared" si="825"/>
        <v>1.9864424691358025</v>
      </c>
    </row>
    <row r="26422" spans="1:7" x14ac:dyDescent="0.3">
      <c r="A26422">
        <v>264.16999673843299</v>
      </c>
      <c r="B26422">
        <v>162.93053</v>
      </c>
      <c r="C26422">
        <v>2.0776908000000001</v>
      </c>
      <c r="D26422">
        <v>-0.11414270999999999</v>
      </c>
      <c r="E26422">
        <v>2.0114877</v>
      </c>
      <c r="F26422">
        <f t="shared" si="824"/>
        <v>0.23085453333333333</v>
      </c>
      <c r="G26422">
        <f t="shared" si="825"/>
        <v>1.9866307407407409</v>
      </c>
    </row>
    <row r="26423" spans="1:7" x14ac:dyDescent="0.3">
      <c r="A26423">
        <v>264.179884433746</v>
      </c>
      <c r="B26423">
        <v>163.06958</v>
      </c>
      <c r="C26423">
        <v>2.0777706999999999</v>
      </c>
      <c r="D26423">
        <v>-0.105597265</v>
      </c>
      <c r="E26423">
        <v>2.0132045999999999</v>
      </c>
      <c r="F26423">
        <f t="shared" si="824"/>
        <v>0.23086341111111108</v>
      </c>
      <c r="G26423">
        <f t="shared" si="825"/>
        <v>1.9883474074074075</v>
      </c>
    </row>
    <row r="26424" spans="1:7" x14ac:dyDescent="0.3">
      <c r="A26424">
        <v>264.18998575210497</v>
      </c>
      <c r="B26424">
        <v>163.05815000000001</v>
      </c>
      <c r="C26424">
        <v>2.0777307</v>
      </c>
      <c r="D26424">
        <v>-0.21912959000000001</v>
      </c>
      <c r="E26424">
        <v>2.0130634000000001</v>
      </c>
      <c r="F26424">
        <f t="shared" si="824"/>
        <v>0.23085896666666667</v>
      </c>
      <c r="G26424">
        <f t="shared" si="825"/>
        <v>1.9882062962962963</v>
      </c>
    </row>
    <row r="26425" spans="1:7" x14ac:dyDescent="0.3">
      <c r="A26425">
        <v>264.19999551772997</v>
      </c>
      <c r="B26425">
        <v>163.05815000000001</v>
      </c>
      <c r="C26425">
        <v>2.0777442000000002</v>
      </c>
      <c r="D26425">
        <v>-0.293597</v>
      </c>
      <c r="E26425">
        <v>2.0130634000000001</v>
      </c>
      <c r="F26425">
        <f t="shared" si="824"/>
        <v>0.23086046666666668</v>
      </c>
      <c r="G26425">
        <f t="shared" si="825"/>
        <v>1.9882062962962963</v>
      </c>
    </row>
    <row r="26426" spans="1:7" x14ac:dyDescent="0.3">
      <c r="A26426">
        <v>264.21000528335497</v>
      </c>
      <c r="B26426">
        <v>162.97815</v>
      </c>
      <c r="C26426">
        <v>2.0777442000000002</v>
      </c>
      <c r="D26426">
        <v>-0.38149300000000003</v>
      </c>
      <c r="E26426">
        <v>2.0120757</v>
      </c>
      <c r="F26426">
        <f t="shared" si="824"/>
        <v>0.23086046666666668</v>
      </c>
      <c r="G26426">
        <f t="shared" si="825"/>
        <v>1.9872186419753086</v>
      </c>
    </row>
    <row r="26427" spans="1:7" x14ac:dyDescent="0.3">
      <c r="A26427">
        <v>264.22001504897997</v>
      </c>
      <c r="B26427">
        <v>162.91909999999999</v>
      </c>
      <c r="C26427">
        <v>2.0777442000000002</v>
      </c>
      <c r="D26427">
        <v>-0.45473965999999999</v>
      </c>
      <c r="E26427">
        <v>2.0113468000000001</v>
      </c>
      <c r="F26427">
        <f t="shared" si="824"/>
        <v>0.23086046666666668</v>
      </c>
      <c r="G26427">
        <f t="shared" si="825"/>
        <v>1.9864896296296295</v>
      </c>
    </row>
    <row r="26428" spans="1:7" x14ac:dyDescent="0.3">
      <c r="A26428">
        <v>264.22999429702702</v>
      </c>
      <c r="B26428">
        <v>162.89815999999999</v>
      </c>
      <c r="C26428">
        <v>2.0780107999999999</v>
      </c>
      <c r="D26428">
        <v>-0.29237625</v>
      </c>
      <c r="E26428">
        <v>2.0110880999999998</v>
      </c>
      <c r="F26428">
        <f t="shared" si="824"/>
        <v>0.23089008888888887</v>
      </c>
      <c r="G26428">
        <f t="shared" si="825"/>
        <v>1.9862311111111111</v>
      </c>
    </row>
    <row r="26429" spans="1:7" x14ac:dyDescent="0.3">
      <c r="A26429">
        <v>264.24000406265202</v>
      </c>
      <c r="B26429">
        <v>162.98576</v>
      </c>
      <c r="C26429">
        <v>2.0783841999999999</v>
      </c>
      <c r="D26429">
        <v>4.8220715999999997E-2</v>
      </c>
      <c r="E26429">
        <v>2.0121698000000001</v>
      </c>
      <c r="F26429">
        <f t="shared" si="824"/>
        <v>0.23093157777777776</v>
      </c>
      <c r="G26429">
        <f t="shared" si="825"/>
        <v>1.9873125925925925</v>
      </c>
    </row>
    <row r="26430" spans="1:7" x14ac:dyDescent="0.3">
      <c r="A26430">
        <v>264.25001382827702</v>
      </c>
      <c r="B26430">
        <v>163.17054999999999</v>
      </c>
      <c r="C26430">
        <v>2.0783972999999998</v>
      </c>
      <c r="D26430">
        <v>-2.5025940999999999E-2</v>
      </c>
      <c r="E26430">
        <v>2.0144510000000002</v>
      </c>
      <c r="F26430">
        <f t="shared" si="824"/>
        <v>0.23093303333333332</v>
      </c>
      <c r="G26430">
        <f t="shared" si="825"/>
        <v>1.9895939506172837</v>
      </c>
    </row>
    <row r="26431" spans="1:7" x14ac:dyDescent="0.3">
      <c r="A26431">
        <v>264.259871006011</v>
      </c>
      <c r="B26431">
        <v>163.18198000000001</v>
      </c>
      <c r="C26431">
        <v>2.078344</v>
      </c>
      <c r="D26431">
        <v>-0.16785692999999999</v>
      </c>
      <c r="E26431">
        <v>2.0145919999999999</v>
      </c>
      <c r="F26431">
        <f t="shared" si="824"/>
        <v>0.23092711111111111</v>
      </c>
      <c r="G26431">
        <f t="shared" si="825"/>
        <v>1.9897350617283951</v>
      </c>
    </row>
    <row r="26432" spans="1:7" x14ac:dyDescent="0.3">
      <c r="A26432">
        <v>264.269880771636</v>
      </c>
      <c r="B26432">
        <v>163.13815</v>
      </c>
      <c r="C26432">
        <v>2.0783708000000001</v>
      </c>
      <c r="D26432">
        <v>-0.21424647999999999</v>
      </c>
      <c r="E26432">
        <v>2.0140511999999999</v>
      </c>
      <c r="F26432">
        <f t="shared" si="824"/>
        <v>0.23093008888888888</v>
      </c>
      <c r="G26432">
        <f t="shared" si="825"/>
        <v>1.9891939506172838</v>
      </c>
    </row>
    <row r="26433" spans="1:7" x14ac:dyDescent="0.3">
      <c r="A26433">
        <v>264.27986001968299</v>
      </c>
      <c r="B26433">
        <v>163.10577000000001</v>
      </c>
      <c r="C26433">
        <v>2.0783708000000001</v>
      </c>
      <c r="D26433">
        <v>-0.30214247</v>
      </c>
      <c r="E26433">
        <v>2.0136514000000001</v>
      </c>
      <c r="F26433">
        <f t="shared" si="824"/>
        <v>0.23093008888888888</v>
      </c>
      <c r="G26433">
        <f t="shared" si="825"/>
        <v>1.9887941975308643</v>
      </c>
    </row>
    <row r="26434" spans="1:7" x14ac:dyDescent="0.3">
      <c r="A26434">
        <v>264.28986978530799</v>
      </c>
      <c r="B26434">
        <v>163.00673</v>
      </c>
      <c r="C26434">
        <v>2.0783841999999999</v>
      </c>
      <c r="D26434">
        <v>-0.3766099</v>
      </c>
      <c r="E26434">
        <v>2.0124285</v>
      </c>
      <c r="F26434">
        <f t="shared" si="824"/>
        <v>0.23093157777777776</v>
      </c>
      <c r="G26434">
        <f t="shared" si="825"/>
        <v>1.9875714814814816</v>
      </c>
    </row>
    <row r="26435" spans="1:7" x14ac:dyDescent="0.3">
      <c r="A26435">
        <v>264.300001621246</v>
      </c>
      <c r="B26435">
        <v>162.96672000000001</v>
      </c>
      <c r="C26435">
        <v>2.0784106000000002</v>
      </c>
      <c r="D26435">
        <v>-0.42299944</v>
      </c>
      <c r="E26435">
        <v>2.0119345000000002</v>
      </c>
      <c r="F26435">
        <f t="shared" si="824"/>
        <v>0.23093451111111113</v>
      </c>
      <c r="G26435">
        <f t="shared" si="825"/>
        <v>1.9870775308641977</v>
      </c>
    </row>
    <row r="26436" spans="1:7" x14ac:dyDescent="0.3">
      <c r="A26436">
        <v>264.30988931655799</v>
      </c>
      <c r="B26436">
        <v>162.89815999999999</v>
      </c>
      <c r="C26436">
        <v>2.0785040000000001</v>
      </c>
      <c r="D26436">
        <v>-0.41323322000000001</v>
      </c>
      <c r="E26436">
        <v>2.0110880999999998</v>
      </c>
      <c r="F26436">
        <f t="shared" si="824"/>
        <v>0.23094488888888889</v>
      </c>
      <c r="G26436">
        <f t="shared" si="825"/>
        <v>1.9862311111111111</v>
      </c>
    </row>
    <row r="26437" spans="1:7" x14ac:dyDescent="0.3">
      <c r="A26437">
        <v>264.31999063491799</v>
      </c>
      <c r="B26437">
        <v>162.93053</v>
      </c>
      <c r="C26437">
        <v>2.0789040000000001</v>
      </c>
      <c r="D26437">
        <v>-7.1415489999999998E-2</v>
      </c>
      <c r="E26437">
        <v>2.0114877</v>
      </c>
      <c r="F26437">
        <f t="shared" si="824"/>
        <v>0.23098933333333335</v>
      </c>
      <c r="G26437">
        <f t="shared" si="825"/>
        <v>1.9866307407407409</v>
      </c>
    </row>
    <row r="26438" spans="1:7" x14ac:dyDescent="0.3">
      <c r="A26438">
        <v>264.33000040054299</v>
      </c>
      <c r="B26438">
        <v>163.11150000000001</v>
      </c>
      <c r="C26438">
        <v>2.0789572999999999</v>
      </c>
      <c r="D26438">
        <v>-0.10315571</v>
      </c>
      <c r="E26438">
        <v>2.013722</v>
      </c>
      <c r="F26438">
        <f t="shared" ref="F26438:F26501" si="826">C26438/9</f>
        <v>0.23099525555555556</v>
      </c>
      <c r="G26438">
        <f t="shared" ref="G26438:G26501" si="827">(B26438-$B$5)/81</f>
        <v>1.988864938271605</v>
      </c>
    </row>
    <row r="26439" spans="1:7" x14ac:dyDescent="0.3">
      <c r="A26439">
        <v>264.33988809585497</v>
      </c>
      <c r="B26439">
        <v>163.07910000000001</v>
      </c>
      <c r="C26439">
        <v>2.0788905999999998</v>
      </c>
      <c r="D26439">
        <v>-0.2618568</v>
      </c>
      <c r="E26439">
        <v>2.0133220000000001</v>
      </c>
      <c r="F26439">
        <f t="shared" si="826"/>
        <v>0.23098784444444442</v>
      </c>
      <c r="G26439">
        <f t="shared" si="827"/>
        <v>1.9884649382716051</v>
      </c>
    </row>
    <row r="26440" spans="1:7" x14ac:dyDescent="0.3">
      <c r="A26440">
        <v>264.34998941421497</v>
      </c>
      <c r="B26440">
        <v>163.07149000000001</v>
      </c>
      <c r="C26440">
        <v>2.0789040000000001</v>
      </c>
      <c r="D26440">
        <v>-0.32167489999999999</v>
      </c>
      <c r="E26440">
        <v>2.0132279999999998</v>
      </c>
      <c r="F26440">
        <f t="shared" si="826"/>
        <v>0.23098933333333335</v>
      </c>
      <c r="G26440">
        <f t="shared" si="827"/>
        <v>1.9883709876543212</v>
      </c>
    </row>
    <row r="26441" spans="1:7" x14ac:dyDescent="0.3">
      <c r="A26441">
        <v>264.35999917983997</v>
      </c>
      <c r="B26441">
        <v>162.99529999999999</v>
      </c>
      <c r="C26441">
        <v>2.0789040000000001</v>
      </c>
      <c r="D26441">
        <v>-0.40957090000000002</v>
      </c>
      <c r="E26441">
        <v>2.0122873999999999</v>
      </c>
      <c r="F26441">
        <f t="shared" si="826"/>
        <v>0.23098933333333335</v>
      </c>
      <c r="G26441">
        <f t="shared" si="827"/>
        <v>1.9874303703703702</v>
      </c>
    </row>
    <row r="26442" spans="1:7" x14ac:dyDescent="0.3">
      <c r="A26442">
        <v>264.36988687515202</v>
      </c>
      <c r="B26442">
        <v>162.92483999999999</v>
      </c>
      <c r="C26442">
        <v>2.0789173000000001</v>
      </c>
      <c r="D26442">
        <v>-0.48403832000000002</v>
      </c>
      <c r="E26442">
        <v>2.0114174</v>
      </c>
      <c r="F26442">
        <f t="shared" si="826"/>
        <v>0.23099081111111111</v>
      </c>
      <c r="G26442">
        <f t="shared" si="827"/>
        <v>1.9865604938271604</v>
      </c>
    </row>
    <row r="26443" spans="1:7" x14ac:dyDescent="0.3">
      <c r="A26443">
        <v>264.37986612319901</v>
      </c>
      <c r="B26443">
        <v>162.90958000000001</v>
      </c>
      <c r="C26443">
        <v>2.0792103000000002</v>
      </c>
      <c r="D26443">
        <v>-0.25331136999999998</v>
      </c>
      <c r="E26443">
        <v>2.0112290000000002</v>
      </c>
      <c r="F26443">
        <f t="shared" si="826"/>
        <v>0.23102336666666667</v>
      </c>
      <c r="G26443">
        <f t="shared" si="827"/>
        <v>1.9863720987654321</v>
      </c>
    </row>
    <row r="26444" spans="1:7" x14ac:dyDescent="0.3">
      <c r="A26444">
        <v>264.38987588882401</v>
      </c>
      <c r="B26444">
        <v>163.00482</v>
      </c>
      <c r="C26444">
        <v>2.0794773000000002</v>
      </c>
      <c r="D26444">
        <v>-6.5311599999999997E-2</v>
      </c>
      <c r="E26444">
        <v>2.0124050000000002</v>
      </c>
      <c r="F26444">
        <f t="shared" si="826"/>
        <v>0.23105303333333335</v>
      </c>
      <c r="G26444">
        <f t="shared" si="827"/>
        <v>1.9875479012345678</v>
      </c>
    </row>
    <row r="26445" spans="1:7" x14ac:dyDescent="0.3">
      <c r="A26445">
        <v>264.400007724761</v>
      </c>
      <c r="B26445">
        <v>163.13054</v>
      </c>
      <c r="C26445">
        <v>2.0794372999999999</v>
      </c>
      <c r="D26445">
        <v>-0.18250626</v>
      </c>
      <c r="E26445">
        <v>2.013957</v>
      </c>
      <c r="F26445">
        <f t="shared" si="826"/>
        <v>0.23104858888888888</v>
      </c>
      <c r="G26445">
        <f t="shared" si="827"/>
        <v>1.9890999999999999</v>
      </c>
    </row>
    <row r="26446" spans="1:7" x14ac:dyDescent="0.3">
      <c r="A26446">
        <v>264.40998697280799</v>
      </c>
      <c r="B26446">
        <v>163.09816000000001</v>
      </c>
      <c r="C26446">
        <v>2.0794103000000002</v>
      </c>
      <c r="D26446">
        <v>-0.29725935999999997</v>
      </c>
      <c r="E26446">
        <v>2.0135572000000002</v>
      </c>
      <c r="F26446">
        <f t="shared" si="826"/>
        <v>0.2310455888888889</v>
      </c>
      <c r="G26446">
        <f t="shared" si="827"/>
        <v>1.9887002469135804</v>
      </c>
    </row>
    <row r="26447" spans="1:7" x14ac:dyDescent="0.3">
      <c r="A26447">
        <v>264.41999673843299</v>
      </c>
      <c r="B26447">
        <v>163.04481999999999</v>
      </c>
      <c r="C26447">
        <v>2.0794103000000002</v>
      </c>
      <c r="D26447">
        <v>-0.38515535000000001</v>
      </c>
      <c r="E26447">
        <v>2.0128987</v>
      </c>
      <c r="F26447">
        <f t="shared" si="826"/>
        <v>0.2310455888888889</v>
      </c>
      <c r="G26447">
        <f t="shared" si="827"/>
        <v>1.9880417283950615</v>
      </c>
    </row>
    <row r="26448" spans="1:7" x14ac:dyDescent="0.3">
      <c r="A26448">
        <v>264.429884433746</v>
      </c>
      <c r="B26448">
        <v>162.98576</v>
      </c>
      <c r="C26448">
        <v>2.0794239999999999</v>
      </c>
      <c r="D26448">
        <v>-0.44497344</v>
      </c>
      <c r="E26448">
        <v>2.0121698000000001</v>
      </c>
      <c r="F26448">
        <f t="shared" si="826"/>
        <v>0.23104711111111109</v>
      </c>
      <c r="G26448">
        <f t="shared" si="827"/>
        <v>1.9873125925925925</v>
      </c>
    </row>
    <row r="26449" spans="1:7" x14ac:dyDescent="0.3">
      <c r="A26449">
        <v>264.43998575210497</v>
      </c>
      <c r="B26449">
        <v>162.91528</v>
      </c>
      <c r="C26449">
        <v>2.0797569999999999</v>
      </c>
      <c r="D26449">
        <v>-0.18494782000000001</v>
      </c>
      <c r="E26449">
        <v>2.0112996000000001</v>
      </c>
      <c r="F26449">
        <f t="shared" si="826"/>
        <v>0.2310841111111111</v>
      </c>
      <c r="G26449">
        <f t="shared" si="827"/>
        <v>1.9864424691358025</v>
      </c>
    </row>
    <row r="26450" spans="1:7" x14ac:dyDescent="0.3">
      <c r="A26450">
        <v>264.44999551772997</v>
      </c>
      <c r="B26450">
        <v>163.10767999999999</v>
      </c>
      <c r="C26450">
        <v>2.0800369000000001</v>
      </c>
      <c r="D26450">
        <v>2.014283E-2</v>
      </c>
      <c r="E26450">
        <v>2.0136750000000001</v>
      </c>
      <c r="F26450">
        <f t="shared" si="826"/>
        <v>0.23111521111111111</v>
      </c>
      <c r="G26450">
        <f t="shared" si="827"/>
        <v>1.9888177777777776</v>
      </c>
    </row>
    <row r="26451" spans="1:7" x14ac:dyDescent="0.3">
      <c r="A26451">
        <v>264.46000528335497</v>
      </c>
      <c r="B26451">
        <v>163.18959000000001</v>
      </c>
      <c r="C26451">
        <v>2.0800369000000001</v>
      </c>
      <c r="D26451">
        <v>-5.5545381999999997E-2</v>
      </c>
      <c r="E26451">
        <v>2.0146860000000002</v>
      </c>
      <c r="F26451">
        <f t="shared" si="826"/>
        <v>0.23111521111111111</v>
      </c>
      <c r="G26451">
        <f t="shared" si="827"/>
        <v>1.989829012345679</v>
      </c>
    </row>
    <row r="26452" spans="1:7" x14ac:dyDescent="0.3">
      <c r="A26452">
        <v>264.46986246108997</v>
      </c>
      <c r="B26452">
        <v>163.17625000000001</v>
      </c>
      <c r="C26452">
        <v>2.0800238000000002</v>
      </c>
      <c r="D26452">
        <v>-0.15686992999999999</v>
      </c>
      <c r="E26452">
        <v>2.0145214</v>
      </c>
      <c r="F26452">
        <f t="shared" si="826"/>
        <v>0.23111375555555558</v>
      </c>
      <c r="G26452">
        <f t="shared" si="827"/>
        <v>1.9896643209876543</v>
      </c>
    </row>
    <row r="26453" spans="1:7" x14ac:dyDescent="0.3">
      <c r="A26453">
        <v>264.47999429702702</v>
      </c>
      <c r="B26453">
        <v>163.1534</v>
      </c>
      <c r="C26453">
        <v>2.0800369000000001</v>
      </c>
      <c r="D26453">
        <v>-0.21668804</v>
      </c>
      <c r="E26453">
        <v>2.0142392999999998</v>
      </c>
      <c r="F26453">
        <f t="shared" si="826"/>
        <v>0.23111521111111111</v>
      </c>
      <c r="G26453">
        <f t="shared" si="827"/>
        <v>1.9893822222222222</v>
      </c>
    </row>
    <row r="26454" spans="1:7" x14ac:dyDescent="0.3">
      <c r="A26454">
        <v>264.49000406265202</v>
      </c>
      <c r="B26454">
        <v>163.10196999999999</v>
      </c>
      <c r="C26454">
        <v>2.0800638</v>
      </c>
      <c r="D26454">
        <v>-0.27528535999999998</v>
      </c>
      <c r="E26454">
        <v>2.0136044000000002</v>
      </c>
      <c r="F26454">
        <f t="shared" si="826"/>
        <v>0.2311182</v>
      </c>
      <c r="G26454">
        <f t="shared" si="827"/>
        <v>1.9887472839506173</v>
      </c>
    </row>
    <row r="26455" spans="1:7" x14ac:dyDescent="0.3">
      <c r="A26455">
        <v>264.499861240386</v>
      </c>
      <c r="B26455">
        <v>163.07339999999999</v>
      </c>
      <c r="C26455">
        <v>2.080117</v>
      </c>
      <c r="D26455">
        <v>-0.30702558000000002</v>
      </c>
      <c r="E26455">
        <v>2.0132515</v>
      </c>
      <c r="F26455">
        <f t="shared" si="826"/>
        <v>0.23112411111111111</v>
      </c>
      <c r="G26455">
        <f t="shared" si="827"/>
        <v>1.9883945679012345</v>
      </c>
    </row>
    <row r="26456" spans="1:7" x14ac:dyDescent="0.3">
      <c r="A26456">
        <v>264.509871006011</v>
      </c>
      <c r="B26456">
        <v>163.02576999999999</v>
      </c>
      <c r="C26456">
        <v>2.0801968999999998</v>
      </c>
      <c r="D26456">
        <v>-0.29481780000000002</v>
      </c>
      <c r="E26456">
        <v>2.0126636000000002</v>
      </c>
      <c r="F26456">
        <f t="shared" si="826"/>
        <v>0.23113298888888886</v>
      </c>
      <c r="G26456">
        <f t="shared" si="827"/>
        <v>1.9878065432098764</v>
      </c>
    </row>
    <row r="26457" spans="1:7" x14ac:dyDescent="0.3">
      <c r="A26457">
        <v>264.52000284194901</v>
      </c>
      <c r="B26457">
        <v>163.02768</v>
      </c>
      <c r="C26457">
        <v>2.0803303999999998</v>
      </c>
      <c r="D26457">
        <v>-0.24110359000000001</v>
      </c>
      <c r="E26457">
        <v>2.0126871999999998</v>
      </c>
      <c r="F26457">
        <f t="shared" si="826"/>
        <v>0.23114782222222219</v>
      </c>
      <c r="G26457">
        <f t="shared" si="827"/>
        <v>1.9878301234567901</v>
      </c>
    </row>
    <row r="26458" spans="1:7" x14ac:dyDescent="0.3">
      <c r="A26458">
        <v>264.52986001968299</v>
      </c>
      <c r="B26458">
        <v>163.06958</v>
      </c>
      <c r="C26458">
        <v>2.0804502999999999</v>
      </c>
      <c r="D26458">
        <v>-0.20203869999999999</v>
      </c>
      <c r="E26458">
        <v>2.0132045999999999</v>
      </c>
      <c r="F26458">
        <f t="shared" si="826"/>
        <v>0.23116114444444444</v>
      </c>
      <c r="G26458">
        <f t="shared" si="827"/>
        <v>1.9883474074074075</v>
      </c>
    </row>
    <row r="26459" spans="1:7" x14ac:dyDescent="0.3">
      <c r="A26459">
        <v>264.539991855621</v>
      </c>
      <c r="B26459">
        <v>163.06958</v>
      </c>
      <c r="C26459">
        <v>2.0805034999999998</v>
      </c>
      <c r="D26459">
        <v>-0.21790881000000001</v>
      </c>
      <c r="E26459">
        <v>2.0132045999999999</v>
      </c>
      <c r="F26459">
        <f t="shared" si="826"/>
        <v>0.23116705555555553</v>
      </c>
      <c r="G26459">
        <f t="shared" si="827"/>
        <v>1.9883474074074075</v>
      </c>
    </row>
    <row r="26460" spans="1:7" x14ac:dyDescent="0.3">
      <c r="A26460">
        <v>264.54987955093299</v>
      </c>
      <c r="B26460">
        <v>163.10767999999999</v>
      </c>
      <c r="C26460">
        <v>2.0805435000000001</v>
      </c>
      <c r="D26460">
        <v>-0.26307760000000002</v>
      </c>
      <c r="E26460">
        <v>2.0136750000000001</v>
      </c>
      <c r="F26460">
        <f t="shared" si="826"/>
        <v>0.2311715</v>
      </c>
      <c r="G26460">
        <f t="shared" si="827"/>
        <v>1.9888177777777776</v>
      </c>
    </row>
    <row r="26461" spans="1:7" x14ac:dyDescent="0.3">
      <c r="A26461">
        <v>264.55988931655799</v>
      </c>
      <c r="B26461">
        <v>163.06766999999999</v>
      </c>
      <c r="C26461">
        <v>2.0805568999999999</v>
      </c>
      <c r="D26461">
        <v>-0.33754499999999998</v>
      </c>
      <c r="E26461">
        <v>2.0131809999999999</v>
      </c>
      <c r="F26461">
        <f t="shared" si="826"/>
        <v>0.23117298888888888</v>
      </c>
      <c r="G26461">
        <f t="shared" si="827"/>
        <v>1.9883238271604937</v>
      </c>
    </row>
    <row r="26462" spans="1:7" x14ac:dyDescent="0.3">
      <c r="A26462">
        <v>264.56999063491799</v>
      </c>
      <c r="B26462">
        <v>163.02768</v>
      </c>
      <c r="C26462">
        <v>2.0806100000000001</v>
      </c>
      <c r="D26462">
        <v>-0.36928523000000002</v>
      </c>
      <c r="E26462">
        <v>2.0126871999999998</v>
      </c>
      <c r="F26462">
        <f t="shared" si="826"/>
        <v>0.23117888888888891</v>
      </c>
      <c r="G26462">
        <f t="shared" si="827"/>
        <v>1.9878301234567901</v>
      </c>
    </row>
    <row r="26463" spans="1:7" x14ac:dyDescent="0.3">
      <c r="A26463">
        <v>264.58000040054299</v>
      </c>
      <c r="B26463">
        <v>163.01434</v>
      </c>
      <c r="C26463">
        <v>2.0806634000000002</v>
      </c>
      <c r="D26463">
        <v>-0.38393455999999998</v>
      </c>
      <c r="E26463">
        <v>2.0125225000000002</v>
      </c>
      <c r="F26463">
        <f t="shared" si="826"/>
        <v>0.23118482222222225</v>
      </c>
      <c r="G26463">
        <f t="shared" si="827"/>
        <v>1.9876654320987655</v>
      </c>
    </row>
    <row r="26464" spans="1:7" x14ac:dyDescent="0.3">
      <c r="A26464">
        <v>264.59001016616799</v>
      </c>
      <c r="B26464">
        <v>162.94956999999999</v>
      </c>
      <c r="C26464">
        <v>2.08073</v>
      </c>
      <c r="D26464">
        <v>-0.38759690000000002</v>
      </c>
      <c r="E26464">
        <v>2.0117229999999999</v>
      </c>
      <c r="F26464">
        <f t="shared" si="826"/>
        <v>0.23119222222222222</v>
      </c>
      <c r="G26464">
        <f t="shared" si="827"/>
        <v>1.9868658024691357</v>
      </c>
    </row>
    <row r="26465" spans="1:7" x14ac:dyDescent="0.3">
      <c r="A26465">
        <v>264.59986734390202</v>
      </c>
      <c r="B26465">
        <v>162.96672000000001</v>
      </c>
      <c r="C26465">
        <v>2.0807834000000001</v>
      </c>
      <c r="D26465">
        <v>-0.42055789999999998</v>
      </c>
      <c r="E26465">
        <v>2.0119345000000002</v>
      </c>
      <c r="F26465">
        <f t="shared" si="826"/>
        <v>0.23119815555555556</v>
      </c>
      <c r="G26465">
        <f t="shared" si="827"/>
        <v>1.9870775308641977</v>
      </c>
    </row>
    <row r="26466" spans="1:7" x14ac:dyDescent="0.3">
      <c r="A26466">
        <v>264.60999917983997</v>
      </c>
      <c r="B26466">
        <v>162.92483999999999</v>
      </c>
      <c r="C26466">
        <v>2.0808368000000002</v>
      </c>
      <c r="D26466">
        <v>-0.44985655000000002</v>
      </c>
      <c r="E26466">
        <v>2.0114174</v>
      </c>
      <c r="F26466">
        <f t="shared" si="826"/>
        <v>0.23120408888888891</v>
      </c>
      <c r="G26466">
        <f t="shared" si="827"/>
        <v>1.9865604938271604</v>
      </c>
    </row>
    <row r="26467" spans="1:7" x14ac:dyDescent="0.3">
      <c r="A26467">
        <v>264.62000894546497</v>
      </c>
      <c r="B26467">
        <v>162.97815</v>
      </c>
      <c r="C26467">
        <v>2.0811834</v>
      </c>
      <c r="D26467">
        <v>-0.1641946</v>
      </c>
      <c r="E26467">
        <v>2.0120757</v>
      </c>
      <c r="F26467">
        <f t="shared" si="826"/>
        <v>0.23124259999999999</v>
      </c>
      <c r="G26467">
        <f t="shared" si="827"/>
        <v>1.9872186419753086</v>
      </c>
    </row>
    <row r="26468" spans="1:7" x14ac:dyDescent="0.3">
      <c r="A26468">
        <v>264.62986612319901</v>
      </c>
      <c r="B26468">
        <v>163.14769000000001</v>
      </c>
      <c r="C26468">
        <v>2.0813434000000002</v>
      </c>
      <c r="D26468">
        <v>-8.4844045000000007E-2</v>
      </c>
      <c r="E26468">
        <v>2.0141686999999999</v>
      </c>
      <c r="F26468">
        <f t="shared" si="826"/>
        <v>0.2312603777777778</v>
      </c>
      <c r="G26468">
        <f t="shared" si="827"/>
        <v>1.9893117283950619</v>
      </c>
    </row>
    <row r="26469" spans="1:7" x14ac:dyDescent="0.3">
      <c r="A26469">
        <v>264.639997959136</v>
      </c>
      <c r="B26469">
        <v>163.17815999999999</v>
      </c>
      <c r="C26469">
        <v>2.0812900000000001</v>
      </c>
      <c r="D26469">
        <v>-0.22767504</v>
      </c>
      <c r="E26469">
        <v>2.014545</v>
      </c>
      <c r="F26469">
        <f t="shared" si="826"/>
        <v>0.23125444444444446</v>
      </c>
      <c r="G26469">
        <f t="shared" si="827"/>
        <v>1.9896879012345678</v>
      </c>
    </row>
    <row r="26470" spans="1:7" x14ac:dyDescent="0.3">
      <c r="A26470">
        <v>264.64988565444901</v>
      </c>
      <c r="B26470">
        <v>163.17245</v>
      </c>
      <c r="C26470">
        <v>2.0812900000000001</v>
      </c>
      <c r="D26470">
        <v>-0.30092168000000002</v>
      </c>
      <c r="E26470">
        <v>2.0144744000000001</v>
      </c>
      <c r="F26470">
        <f t="shared" si="826"/>
        <v>0.23125444444444446</v>
      </c>
      <c r="G26470">
        <f t="shared" si="827"/>
        <v>1.9896174074074073</v>
      </c>
    </row>
    <row r="26471" spans="1:7" x14ac:dyDescent="0.3">
      <c r="A26471">
        <v>264.659864902496</v>
      </c>
      <c r="B26471">
        <v>163.12483</v>
      </c>
      <c r="C26471">
        <v>2.0812900000000001</v>
      </c>
      <c r="D26471">
        <v>-0.38881767</v>
      </c>
      <c r="E26471">
        <v>2.0138864999999999</v>
      </c>
      <c r="F26471">
        <f t="shared" si="826"/>
        <v>0.23125444444444446</v>
      </c>
      <c r="G26471">
        <f t="shared" si="827"/>
        <v>1.9890295061728396</v>
      </c>
    </row>
    <row r="26472" spans="1:7" x14ac:dyDescent="0.3">
      <c r="A26472">
        <v>264.66999673843299</v>
      </c>
      <c r="B26472">
        <v>163.04102</v>
      </c>
      <c r="C26472">
        <v>2.0813033999999999</v>
      </c>
      <c r="D26472">
        <v>-0.44863579999999997</v>
      </c>
      <c r="E26472">
        <v>2.0128517000000001</v>
      </c>
      <c r="F26472">
        <f t="shared" si="826"/>
        <v>0.23125593333333333</v>
      </c>
      <c r="G26472">
        <f t="shared" si="827"/>
        <v>1.9879948148148148</v>
      </c>
    </row>
    <row r="26473" spans="1:7" x14ac:dyDescent="0.3">
      <c r="A26473">
        <v>264.68000650405799</v>
      </c>
      <c r="B26473">
        <v>162.99340000000001</v>
      </c>
      <c r="C26473">
        <v>2.0814764000000001</v>
      </c>
      <c r="D26473">
        <v>-0.38393455999999998</v>
      </c>
      <c r="E26473">
        <v>2.0122640000000001</v>
      </c>
      <c r="F26473">
        <f t="shared" si="826"/>
        <v>0.23127515555555556</v>
      </c>
      <c r="G26473">
        <f t="shared" si="827"/>
        <v>1.987406913580247</v>
      </c>
    </row>
    <row r="26474" spans="1:7" x14ac:dyDescent="0.3">
      <c r="A26474">
        <v>264.68998575210497</v>
      </c>
      <c r="B26474">
        <v>163.06577999999999</v>
      </c>
      <c r="C26474">
        <v>2.0818899000000002</v>
      </c>
      <c r="D26474">
        <v>-1.2818164999999999E-2</v>
      </c>
      <c r="E26474">
        <v>2.0131576</v>
      </c>
      <c r="F26474">
        <f t="shared" si="826"/>
        <v>0.23132110000000003</v>
      </c>
      <c r="G26474">
        <f t="shared" si="827"/>
        <v>1.9883004938271602</v>
      </c>
    </row>
    <row r="26475" spans="1:7" x14ac:dyDescent="0.3">
      <c r="A26475">
        <v>264.69987344741799</v>
      </c>
      <c r="B26475">
        <v>163.26007000000001</v>
      </c>
      <c r="C26475">
        <v>2.0819964</v>
      </c>
      <c r="D26475">
        <v>2.6246719000000002E-2</v>
      </c>
      <c r="E26475">
        <v>2.0155560000000001</v>
      </c>
      <c r="F26475">
        <f t="shared" si="826"/>
        <v>0.23133293333333332</v>
      </c>
      <c r="G26475">
        <f t="shared" si="827"/>
        <v>1.9906991358024693</v>
      </c>
    </row>
    <row r="26476" spans="1:7" x14ac:dyDescent="0.3">
      <c r="A26476">
        <v>264.70988321304299</v>
      </c>
      <c r="B26476">
        <v>163.32483999999999</v>
      </c>
      <c r="C26476">
        <v>2.0819299999999998</v>
      </c>
      <c r="D26476">
        <v>-0.13245438000000001</v>
      </c>
      <c r="E26476">
        <v>2.0163557999999999</v>
      </c>
      <c r="F26476">
        <f t="shared" si="826"/>
        <v>0.23132555555555553</v>
      </c>
      <c r="G26476">
        <f t="shared" si="827"/>
        <v>1.9914987654320986</v>
      </c>
    </row>
    <row r="26477" spans="1:7" x14ac:dyDescent="0.3">
      <c r="A26477">
        <v>264.71986246108997</v>
      </c>
      <c r="B26477">
        <v>163.28102000000001</v>
      </c>
      <c r="C26477">
        <v>2.0819565999999998</v>
      </c>
      <c r="D26477">
        <v>-0.19227248</v>
      </c>
      <c r="E26477">
        <v>2.0158147999999998</v>
      </c>
      <c r="F26477">
        <f t="shared" si="826"/>
        <v>0.23132851111111108</v>
      </c>
      <c r="G26477">
        <f t="shared" si="827"/>
        <v>1.9909577777777778</v>
      </c>
    </row>
    <row r="26478" spans="1:7" x14ac:dyDescent="0.3">
      <c r="A26478">
        <v>264.72999429702702</v>
      </c>
      <c r="B26478">
        <v>163.24294</v>
      </c>
      <c r="C26478">
        <v>2.0819700000000001</v>
      </c>
      <c r="D26478">
        <v>-0.25209057000000001</v>
      </c>
      <c r="E26478">
        <v>2.0153446000000002</v>
      </c>
      <c r="F26478">
        <f t="shared" si="826"/>
        <v>0.23133000000000001</v>
      </c>
      <c r="G26478">
        <f t="shared" si="827"/>
        <v>1.9904876543209877</v>
      </c>
    </row>
    <row r="26479" spans="1:7" x14ac:dyDescent="0.3">
      <c r="A26479">
        <v>264.74000406265202</v>
      </c>
      <c r="B26479">
        <v>163.13815</v>
      </c>
      <c r="C26479">
        <v>2.0819830000000001</v>
      </c>
      <c r="D26479">
        <v>-0.32655802</v>
      </c>
      <c r="E26479">
        <v>2.0140511999999999</v>
      </c>
      <c r="F26479">
        <f t="shared" si="826"/>
        <v>0.23133144444444445</v>
      </c>
      <c r="G26479">
        <f t="shared" si="827"/>
        <v>1.9891939506172838</v>
      </c>
    </row>
    <row r="26480" spans="1:7" x14ac:dyDescent="0.3">
      <c r="A26480">
        <v>264.749861240386</v>
      </c>
      <c r="B26480">
        <v>163.11529999999999</v>
      </c>
      <c r="C26480">
        <v>2.0820230999999998</v>
      </c>
      <c r="D26480">
        <v>-0.35707745000000002</v>
      </c>
      <c r="E26480">
        <v>2.0137689999999999</v>
      </c>
      <c r="F26480">
        <f t="shared" si="826"/>
        <v>0.23133589999999998</v>
      </c>
      <c r="G26480">
        <f t="shared" si="827"/>
        <v>1.9889118518518516</v>
      </c>
    </row>
    <row r="26481" spans="1:7" x14ac:dyDescent="0.3">
      <c r="A26481">
        <v>264.75999307632401</v>
      </c>
      <c r="B26481">
        <v>163.06766999999999</v>
      </c>
      <c r="C26481">
        <v>2.082103</v>
      </c>
      <c r="D26481">
        <v>-0.35951899999999998</v>
      </c>
      <c r="E26481">
        <v>2.0131809999999999</v>
      </c>
      <c r="F26481">
        <f t="shared" si="826"/>
        <v>0.23134477777777779</v>
      </c>
      <c r="G26481">
        <f t="shared" si="827"/>
        <v>1.9883238271604937</v>
      </c>
    </row>
    <row r="26482" spans="1:7" x14ac:dyDescent="0.3">
      <c r="A26482">
        <v>264.77000284194901</v>
      </c>
      <c r="B26482">
        <v>163.03149999999999</v>
      </c>
      <c r="C26482">
        <v>2.0822232000000001</v>
      </c>
      <c r="D26482">
        <v>-0.33510345000000002</v>
      </c>
      <c r="E26482">
        <v>2.0127342000000001</v>
      </c>
      <c r="F26482">
        <f t="shared" si="826"/>
        <v>0.23135813333333333</v>
      </c>
      <c r="G26482">
        <f t="shared" si="827"/>
        <v>1.9878772839506171</v>
      </c>
    </row>
    <row r="26483" spans="1:7" x14ac:dyDescent="0.3">
      <c r="A26483">
        <v>264.77986001968299</v>
      </c>
      <c r="B26483">
        <v>163.08672999999999</v>
      </c>
      <c r="C26483">
        <v>2.0823298000000001</v>
      </c>
      <c r="D26483">
        <v>-0.28138923999999998</v>
      </c>
      <c r="E26483">
        <v>2.0134162999999998</v>
      </c>
      <c r="F26483">
        <f t="shared" si="826"/>
        <v>0.23136997777777779</v>
      </c>
      <c r="G26483">
        <f t="shared" si="827"/>
        <v>1.988559135802469</v>
      </c>
    </row>
    <row r="26484" spans="1:7" x14ac:dyDescent="0.3">
      <c r="A26484">
        <v>264.789991855621</v>
      </c>
      <c r="B26484">
        <v>163.09434999999999</v>
      </c>
      <c r="C26484">
        <v>2.0824229999999999</v>
      </c>
      <c r="D26484">
        <v>-0.28627235000000001</v>
      </c>
      <c r="E26484">
        <v>2.0135101999999998</v>
      </c>
      <c r="F26484">
        <f t="shared" si="826"/>
        <v>0.23138033333333333</v>
      </c>
      <c r="G26484">
        <f t="shared" si="827"/>
        <v>1.988653209876543</v>
      </c>
    </row>
    <row r="26485" spans="1:7" x14ac:dyDescent="0.3">
      <c r="A26485">
        <v>264.79987955093299</v>
      </c>
      <c r="B26485">
        <v>163.13245000000001</v>
      </c>
      <c r="C26485">
        <v>2.0824497000000002</v>
      </c>
      <c r="D26485">
        <v>-0.33388269999999998</v>
      </c>
      <c r="E26485">
        <v>2.0139806</v>
      </c>
      <c r="F26485">
        <f t="shared" si="826"/>
        <v>0.23138330000000001</v>
      </c>
      <c r="G26485">
        <f t="shared" si="827"/>
        <v>1.9891235802469136</v>
      </c>
    </row>
    <row r="26486" spans="1:7" x14ac:dyDescent="0.3">
      <c r="A26486">
        <v>264.810011386871</v>
      </c>
      <c r="B26486">
        <v>163.09625</v>
      </c>
      <c r="C26486">
        <v>2.0824497000000002</v>
      </c>
      <c r="D26486">
        <v>-0.40712935</v>
      </c>
      <c r="E26486">
        <v>2.0135337999999998</v>
      </c>
      <c r="F26486">
        <f t="shared" si="826"/>
        <v>0.23138330000000001</v>
      </c>
      <c r="G26486">
        <f t="shared" si="827"/>
        <v>1.9886766666666666</v>
      </c>
    </row>
    <row r="26487" spans="1:7" x14ac:dyDescent="0.3">
      <c r="A26487">
        <v>264.81986856460497</v>
      </c>
      <c r="B26487">
        <v>163.05435</v>
      </c>
      <c r="C26487">
        <v>2.0824764</v>
      </c>
      <c r="D26487">
        <v>-0.46572667000000001</v>
      </c>
      <c r="E26487">
        <v>2.0130165</v>
      </c>
      <c r="F26487">
        <f t="shared" si="826"/>
        <v>0.23138626666666667</v>
      </c>
      <c r="G26487">
        <f t="shared" si="827"/>
        <v>1.9881593827160493</v>
      </c>
    </row>
    <row r="26488" spans="1:7" x14ac:dyDescent="0.3">
      <c r="A26488">
        <v>264.82987833022997</v>
      </c>
      <c r="B26488">
        <v>163.07721000000001</v>
      </c>
      <c r="C26488">
        <v>2.0827830000000001</v>
      </c>
      <c r="D26488">
        <v>-0.22035036999999999</v>
      </c>
      <c r="E26488">
        <v>2.0132987</v>
      </c>
      <c r="F26488">
        <f t="shared" si="826"/>
        <v>0.23142033333333334</v>
      </c>
      <c r="G26488">
        <f t="shared" si="827"/>
        <v>1.9884416049382716</v>
      </c>
    </row>
    <row r="26489" spans="1:7" x14ac:dyDescent="0.3">
      <c r="A26489">
        <v>264.84001016616799</v>
      </c>
      <c r="B26489">
        <v>163.1934</v>
      </c>
      <c r="C26489">
        <v>2.0830229999999998</v>
      </c>
      <c r="D26489">
        <v>-5.9207715000000001E-2</v>
      </c>
      <c r="E26489">
        <v>2.0147330000000001</v>
      </c>
      <c r="F26489">
        <f t="shared" si="826"/>
        <v>0.23144699999999999</v>
      </c>
      <c r="G26489">
        <f t="shared" si="827"/>
        <v>1.9898760493827159</v>
      </c>
    </row>
    <row r="26490" spans="1:7" x14ac:dyDescent="0.3">
      <c r="A26490">
        <v>264.84986734390202</v>
      </c>
      <c r="B26490">
        <v>163.32293999999999</v>
      </c>
      <c r="C26490">
        <v>2.0829559999999998</v>
      </c>
      <c r="D26490">
        <v>-0.21668804</v>
      </c>
      <c r="E26490">
        <v>2.0163324</v>
      </c>
      <c r="F26490">
        <f t="shared" si="826"/>
        <v>0.23143955555555554</v>
      </c>
      <c r="G26490">
        <f t="shared" si="827"/>
        <v>1.9914753086419752</v>
      </c>
    </row>
    <row r="26491" spans="1:7" x14ac:dyDescent="0.3">
      <c r="A26491">
        <v>264.85999917983997</v>
      </c>
      <c r="B26491">
        <v>163.29625999999999</v>
      </c>
      <c r="C26491">
        <v>2.0829295999999999</v>
      </c>
      <c r="D26491">
        <v>-0.33266190000000001</v>
      </c>
      <c r="E26491">
        <v>2.0160030999999998</v>
      </c>
      <c r="F26491">
        <f t="shared" si="826"/>
        <v>0.23143662222222222</v>
      </c>
      <c r="G26491">
        <f t="shared" si="827"/>
        <v>1.9911459259259257</v>
      </c>
    </row>
    <row r="26492" spans="1:7" x14ac:dyDescent="0.3">
      <c r="A26492">
        <v>264.86988687515202</v>
      </c>
      <c r="B26492">
        <v>163.20674</v>
      </c>
      <c r="C26492">
        <v>2.0829430000000002</v>
      </c>
      <c r="D26492">
        <v>-0.39125922000000002</v>
      </c>
      <c r="E26492">
        <v>2.0148978</v>
      </c>
      <c r="F26492">
        <f t="shared" si="826"/>
        <v>0.23143811111111112</v>
      </c>
      <c r="G26492">
        <f t="shared" si="827"/>
        <v>1.9900407407407406</v>
      </c>
    </row>
    <row r="26493" spans="1:7" x14ac:dyDescent="0.3">
      <c r="A26493">
        <v>264.879988193511</v>
      </c>
      <c r="B26493">
        <v>163.15720999999999</v>
      </c>
      <c r="C26493">
        <v>2.0829430000000002</v>
      </c>
      <c r="D26493">
        <v>-0.4791552</v>
      </c>
      <c r="E26493">
        <v>2.0142863000000002</v>
      </c>
      <c r="F26493">
        <f t="shared" si="826"/>
        <v>0.23143811111111112</v>
      </c>
      <c r="G26493">
        <f t="shared" si="827"/>
        <v>1.9894292592592591</v>
      </c>
    </row>
    <row r="26494" spans="1:7" x14ac:dyDescent="0.3">
      <c r="A26494">
        <v>264.889997959136</v>
      </c>
      <c r="B26494">
        <v>163.06766999999999</v>
      </c>
      <c r="C26494">
        <v>2.0832095000000002</v>
      </c>
      <c r="D26494">
        <v>-0.30336322999999998</v>
      </c>
      <c r="E26494">
        <v>2.0131809999999999</v>
      </c>
      <c r="F26494">
        <f t="shared" si="826"/>
        <v>0.23146772222222223</v>
      </c>
      <c r="G26494">
        <f t="shared" si="827"/>
        <v>1.9883238271604937</v>
      </c>
    </row>
    <row r="26495" spans="1:7" x14ac:dyDescent="0.3">
      <c r="A26495">
        <v>264.900007724761</v>
      </c>
      <c r="B26495">
        <v>163.23912000000001</v>
      </c>
      <c r="C26495">
        <v>2.0835428</v>
      </c>
      <c r="D26495">
        <v>-1.7701275999999998E-2</v>
      </c>
      <c r="E26495">
        <v>2.0152977000000001</v>
      </c>
      <c r="F26495">
        <f t="shared" si="826"/>
        <v>0.23150475555555555</v>
      </c>
      <c r="G26495">
        <f t="shared" si="827"/>
        <v>1.9904404938271607</v>
      </c>
    </row>
    <row r="26496" spans="1:7" x14ac:dyDescent="0.3">
      <c r="A26496">
        <v>264.909864902496</v>
      </c>
      <c r="B26496">
        <v>163.33246</v>
      </c>
      <c r="C26496">
        <v>2.0835694999999999</v>
      </c>
      <c r="D26496">
        <v>-6.2870049999999997E-2</v>
      </c>
      <c r="E26496">
        <v>2.0164499999999999</v>
      </c>
      <c r="F26496">
        <f t="shared" si="826"/>
        <v>0.23150772222222221</v>
      </c>
      <c r="G26496">
        <f t="shared" si="827"/>
        <v>1.9915928395061728</v>
      </c>
    </row>
    <row r="26497" spans="1:7" x14ac:dyDescent="0.3">
      <c r="A26497">
        <v>264.91999673843299</v>
      </c>
      <c r="B26497">
        <v>163.3477</v>
      </c>
      <c r="C26497">
        <v>2.0835428</v>
      </c>
      <c r="D26497">
        <v>-0.17884393000000001</v>
      </c>
      <c r="E26497">
        <v>2.0166379999999999</v>
      </c>
      <c r="F26497">
        <f t="shared" si="826"/>
        <v>0.23150475555555555</v>
      </c>
      <c r="G26497">
        <f t="shared" si="827"/>
        <v>1.9917809876543211</v>
      </c>
    </row>
    <row r="26498" spans="1:7" x14ac:dyDescent="0.3">
      <c r="A26498">
        <v>264.929884433746</v>
      </c>
      <c r="B26498">
        <v>163.3477</v>
      </c>
      <c r="C26498">
        <v>2.0835694999999999</v>
      </c>
      <c r="D26498">
        <v>-0.23866203</v>
      </c>
      <c r="E26498">
        <v>2.0166379999999999</v>
      </c>
      <c r="F26498">
        <f t="shared" si="826"/>
        <v>0.23150772222222221</v>
      </c>
      <c r="G26498">
        <f t="shared" si="827"/>
        <v>1.9917809876543211</v>
      </c>
    </row>
    <row r="26499" spans="1:7" x14ac:dyDescent="0.3">
      <c r="A26499">
        <v>264.93986368179299</v>
      </c>
      <c r="B26499">
        <v>163.26958999999999</v>
      </c>
      <c r="C26499">
        <v>2.0835826000000002</v>
      </c>
      <c r="D26499">
        <v>-0.29848012000000002</v>
      </c>
      <c r="E26499">
        <v>2.0156736</v>
      </c>
      <c r="F26499">
        <f t="shared" si="826"/>
        <v>0.2315091777777778</v>
      </c>
      <c r="G26499">
        <f t="shared" si="827"/>
        <v>1.9908166666666665</v>
      </c>
    </row>
    <row r="26500" spans="1:7" x14ac:dyDescent="0.3">
      <c r="A26500">
        <v>264.94987344741799</v>
      </c>
      <c r="B26500">
        <v>163.23721</v>
      </c>
      <c r="C26500">
        <v>2.0835962000000001</v>
      </c>
      <c r="D26500">
        <v>-0.37294757000000001</v>
      </c>
      <c r="E26500">
        <v>2.0152739999999998</v>
      </c>
      <c r="F26500">
        <f t="shared" si="826"/>
        <v>0.2315106888888889</v>
      </c>
      <c r="G26500">
        <f t="shared" si="827"/>
        <v>1.990416913580247</v>
      </c>
    </row>
    <row r="26501" spans="1:7" x14ac:dyDescent="0.3">
      <c r="A26501">
        <v>264.96000528335497</v>
      </c>
      <c r="B26501">
        <v>163.15530000000001</v>
      </c>
      <c r="C26501">
        <v>2.0836226999999998</v>
      </c>
      <c r="D26501">
        <v>-0.43154490000000001</v>
      </c>
      <c r="E26501">
        <v>2.0142627000000002</v>
      </c>
      <c r="F26501">
        <f t="shared" si="826"/>
        <v>0.2315136333333333</v>
      </c>
      <c r="G26501">
        <f t="shared" si="827"/>
        <v>1.9894056790123458</v>
      </c>
    </row>
    <row r="26502" spans="1:7" x14ac:dyDescent="0.3">
      <c r="A26502">
        <v>264.97001504897997</v>
      </c>
      <c r="B26502">
        <v>163.12483</v>
      </c>
      <c r="C26502">
        <v>2.0837028000000002</v>
      </c>
      <c r="D26502">
        <v>-0.41933712000000001</v>
      </c>
      <c r="E26502">
        <v>2.0138864999999999</v>
      </c>
      <c r="F26502">
        <f t="shared" ref="F26502:F26565" si="828">C26502/9</f>
        <v>0.23152253333333336</v>
      </c>
      <c r="G26502">
        <f t="shared" ref="G26502:G26565" si="829">(B26502-$B$5)/81</f>
        <v>1.9890295061728396</v>
      </c>
    </row>
    <row r="26503" spans="1:7" x14ac:dyDescent="0.3">
      <c r="A26503">
        <v>264.97987222671497</v>
      </c>
      <c r="B26503">
        <v>163.12101999999999</v>
      </c>
      <c r="C26503">
        <v>2.0838359999999998</v>
      </c>
      <c r="D26503">
        <v>-0.36562289999999997</v>
      </c>
      <c r="E26503">
        <v>2.0138395</v>
      </c>
      <c r="F26503">
        <f t="shared" si="828"/>
        <v>0.23153733333333332</v>
      </c>
      <c r="G26503">
        <f t="shared" si="829"/>
        <v>1.9889824691358022</v>
      </c>
    </row>
    <row r="26504" spans="1:7" x14ac:dyDescent="0.3">
      <c r="A26504">
        <v>264.98988199233997</v>
      </c>
      <c r="B26504">
        <v>163.14388</v>
      </c>
      <c r="C26504">
        <v>2.0840491999999999</v>
      </c>
      <c r="D26504">
        <v>-0.21790881000000001</v>
      </c>
      <c r="E26504">
        <v>2.0141217999999999</v>
      </c>
      <c r="F26504">
        <f t="shared" si="828"/>
        <v>0.23156102222222222</v>
      </c>
      <c r="G26504">
        <f t="shared" si="829"/>
        <v>1.9892646913580245</v>
      </c>
    </row>
    <row r="26505" spans="1:7" x14ac:dyDescent="0.3">
      <c r="A26505">
        <v>265.00001382827702</v>
      </c>
      <c r="B26505">
        <v>163.27913000000001</v>
      </c>
      <c r="C26505">
        <v>2.0842626000000002</v>
      </c>
      <c r="D26505">
        <v>-9.7051819999999997E-2</v>
      </c>
      <c r="E26505">
        <v>2.0157913999999999</v>
      </c>
      <c r="F26505">
        <f t="shared" si="828"/>
        <v>0.23158473333333335</v>
      </c>
      <c r="G26505">
        <f t="shared" si="829"/>
        <v>1.9909344444444446</v>
      </c>
    </row>
    <row r="26506" spans="1:7" x14ac:dyDescent="0.3">
      <c r="A26506">
        <v>265.009871006011</v>
      </c>
      <c r="B26506">
        <v>163.34961000000001</v>
      </c>
      <c r="C26506">
        <v>2.0843427000000001</v>
      </c>
      <c r="D26506">
        <v>-8.4844045000000007E-2</v>
      </c>
      <c r="E26506">
        <v>2.0166615999999999</v>
      </c>
      <c r="F26506">
        <f t="shared" si="828"/>
        <v>0.23159363333333335</v>
      </c>
      <c r="G26506">
        <f t="shared" si="829"/>
        <v>1.9918045679012346</v>
      </c>
    </row>
    <row r="26507" spans="1:7" x14ac:dyDescent="0.3">
      <c r="A26507">
        <v>265.02000284194901</v>
      </c>
      <c r="B26507">
        <v>163.37056000000001</v>
      </c>
      <c r="C26507">
        <v>2.0843427000000001</v>
      </c>
      <c r="D26507">
        <v>-0.15809071</v>
      </c>
      <c r="E26507">
        <v>2.0169199999999998</v>
      </c>
      <c r="F26507">
        <f t="shared" si="828"/>
        <v>0.23159363333333335</v>
      </c>
      <c r="G26507">
        <f t="shared" si="829"/>
        <v>1.9920632098765434</v>
      </c>
    </row>
    <row r="26508" spans="1:7" x14ac:dyDescent="0.3">
      <c r="A26508">
        <v>265.02986001968299</v>
      </c>
      <c r="B26508">
        <v>163.38390000000001</v>
      </c>
      <c r="C26508">
        <v>2.0843427000000001</v>
      </c>
      <c r="D26508">
        <v>-0.2459867</v>
      </c>
      <c r="E26508">
        <v>2.0170848000000001</v>
      </c>
      <c r="F26508">
        <f t="shared" si="828"/>
        <v>0.23159363333333335</v>
      </c>
      <c r="G26508">
        <f t="shared" si="829"/>
        <v>1.9922279012345681</v>
      </c>
    </row>
    <row r="26509" spans="1:7" x14ac:dyDescent="0.3">
      <c r="A26509">
        <v>265.039991855621</v>
      </c>
      <c r="B26509">
        <v>163.30387999999999</v>
      </c>
      <c r="C26509">
        <v>2.0843959999999999</v>
      </c>
      <c r="D26509">
        <v>-0.27894767999999998</v>
      </c>
      <c r="E26509">
        <v>2.0160969999999998</v>
      </c>
      <c r="F26509">
        <f t="shared" si="828"/>
        <v>0.23159955555555556</v>
      </c>
      <c r="G26509">
        <f t="shared" si="829"/>
        <v>1.9912399999999999</v>
      </c>
    </row>
    <row r="26510" spans="1:7" x14ac:dyDescent="0.3">
      <c r="A26510">
        <v>265.050001621246</v>
      </c>
      <c r="B26510">
        <v>163.29625999999999</v>
      </c>
      <c r="C26510">
        <v>2.084489</v>
      </c>
      <c r="D26510">
        <v>-0.2679607</v>
      </c>
      <c r="E26510">
        <v>2.0160030999999998</v>
      </c>
      <c r="F26510">
        <f t="shared" si="828"/>
        <v>0.23160988888888889</v>
      </c>
      <c r="G26510">
        <f t="shared" si="829"/>
        <v>1.9911459259259257</v>
      </c>
    </row>
    <row r="26511" spans="1:7" x14ac:dyDescent="0.3">
      <c r="A26511">
        <v>265.060011386871</v>
      </c>
      <c r="B26511">
        <v>163.28674000000001</v>
      </c>
      <c r="C26511">
        <v>2.0845826000000001</v>
      </c>
      <c r="D26511">
        <v>-0.25575291999999999</v>
      </c>
      <c r="E26511">
        <v>2.0158854000000002</v>
      </c>
      <c r="F26511">
        <f t="shared" si="828"/>
        <v>0.23162028888888889</v>
      </c>
      <c r="G26511">
        <f t="shared" si="829"/>
        <v>1.9910283950617285</v>
      </c>
    </row>
    <row r="26512" spans="1:7" x14ac:dyDescent="0.3">
      <c r="A26512">
        <v>265.06999063491799</v>
      </c>
      <c r="B26512">
        <v>163.25055</v>
      </c>
      <c r="C26512">
        <v>2.0846357000000002</v>
      </c>
      <c r="D26512">
        <v>-0.25697367999999998</v>
      </c>
      <c r="E26512">
        <v>2.0154386</v>
      </c>
      <c r="F26512">
        <f t="shared" si="828"/>
        <v>0.23162618888888892</v>
      </c>
      <c r="G26512">
        <f t="shared" si="829"/>
        <v>1.9905816049382716</v>
      </c>
    </row>
    <row r="26513" spans="1:7" x14ac:dyDescent="0.3">
      <c r="A26513">
        <v>265.07987833022997</v>
      </c>
      <c r="B26513">
        <v>163.26580000000001</v>
      </c>
      <c r="C26513">
        <v>2.0846627</v>
      </c>
      <c r="D26513">
        <v>-0.31679180000000001</v>
      </c>
      <c r="E26513">
        <v>2.0156269999999998</v>
      </c>
      <c r="F26513">
        <f t="shared" si="828"/>
        <v>0.23162918888888889</v>
      </c>
      <c r="G26513">
        <f t="shared" si="829"/>
        <v>1.99076987654321</v>
      </c>
    </row>
    <row r="26514" spans="1:7" x14ac:dyDescent="0.3">
      <c r="A26514">
        <v>265.09001016616799</v>
      </c>
      <c r="B26514">
        <v>163.19720000000001</v>
      </c>
      <c r="C26514">
        <v>2.0846757999999999</v>
      </c>
      <c r="D26514">
        <v>-0.39003845999999998</v>
      </c>
      <c r="E26514">
        <v>2.01478</v>
      </c>
      <c r="F26514">
        <f t="shared" si="828"/>
        <v>0.23163064444444442</v>
      </c>
      <c r="G26514">
        <f t="shared" si="829"/>
        <v>1.9899229629629631</v>
      </c>
    </row>
    <row r="26515" spans="1:7" x14ac:dyDescent="0.3">
      <c r="A26515">
        <v>265.09998941421497</v>
      </c>
      <c r="B26515">
        <v>163.19149999999999</v>
      </c>
      <c r="C26515">
        <v>2.0847026999999998</v>
      </c>
      <c r="D26515">
        <v>-0.43398646000000002</v>
      </c>
      <c r="E26515">
        <v>2.0147097</v>
      </c>
      <c r="F26515">
        <f t="shared" si="828"/>
        <v>0.23163363333333331</v>
      </c>
      <c r="G26515">
        <f t="shared" si="829"/>
        <v>1.9898525925925925</v>
      </c>
    </row>
    <row r="26516" spans="1:7" x14ac:dyDescent="0.3">
      <c r="A26516">
        <v>265.10987710952702</v>
      </c>
      <c r="B26516">
        <v>163.1172</v>
      </c>
      <c r="C26516">
        <v>2.0847692000000002</v>
      </c>
      <c r="D26516">
        <v>-0.44985655000000002</v>
      </c>
      <c r="E26516">
        <v>2.0137925000000001</v>
      </c>
      <c r="F26516">
        <f t="shared" si="828"/>
        <v>0.23164102222222224</v>
      </c>
      <c r="G26516">
        <f t="shared" si="829"/>
        <v>1.9889353086419752</v>
      </c>
    </row>
    <row r="26517" spans="1:7" x14ac:dyDescent="0.3">
      <c r="A26517">
        <v>265.12000894546497</v>
      </c>
      <c r="B26517">
        <v>163.15720999999999</v>
      </c>
      <c r="C26517">
        <v>2.0851557000000001</v>
      </c>
      <c r="D26517">
        <v>-0.13611671</v>
      </c>
      <c r="E26517">
        <v>2.0142863000000002</v>
      </c>
      <c r="F26517">
        <f t="shared" si="828"/>
        <v>0.23168396666666669</v>
      </c>
      <c r="G26517">
        <f t="shared" si="829"/>
        <v>1.9894292592592591</v>
      </c>
    </row>
    <row r="26518" spans="1:7" x14ac:dyDescent="0.3">
      <c r="A26518">
        <v>265.12986612319901</v>
      </c>
      <c r="B26518">
        <v>163.34388999999999</v>
      </c>
      <c r="C26518">
        <v>2.0853424</v>
      </c>
      <c r="D26518">
        <v>-1.5259719999999999E-2</v>
      </c>
      <c r="E26518">
        <v>2.0165907999999999</v>
      </c>
      <c r="F26518">
        <f t="shared" si="828"/>
        <v>0.23170471111111113</v>
      </c>
      <c r="G26518">
        <f t="shared" si="829"/>
        <v>1.9917339506172838</v>
      </c>
    </row>
    <row r="26519" spans="1:7" x14ac:dyDescent="0.3">
      <c r="A26519">
        <v>265.13987588882401</v>
      </c>
      <c r="B26519">
        <v>163.43152000000001</v>
      </c>
      <c r="C26519">
        <v>2.0852889999999999</v>
      </c>
      <c r="D26519">
        <v>-0.15686992999999999</v>
      </c>
      <c r="E26519">
        <v>2.0176728000000002</v>
      </c>
      <c r="F26519">
        <f t="shared" si="828"/>
        <v>0.23169877777777778</v>
      </c>
      <c r="G26519">
        <f t="shared" si="829"/>
        <v>1.9928158024691358</v>
      </c>
    </row>
    <row r="26520" spans="1:7" x14ac:dyDescent="0.3">
      <c r="A26520">
        <v>265.14988565444901</v>
      </c>
      <c r="B26520">
        <v>163.44103999999999</v>
      </c>
      <c r="C26520">
        <v>2.0853023999999998</v>
      </c>
      <c r="D26520">
        <v>-0.21546725999999999</v>
      </c>
      <c r="E26520">
        <v>2.0177903000000001</v>
      </c>
      <c r="F26520">
        <f t="shared" si="828"/>
        <v>0.23170026666666665</v>
      </c>
      <c r="G26520">
        <f t="shared" si="829"/>
        <v>1.9929333333333332</v>
      </c>
    </row>
    <row r="26521" spans="1:7" x14ac:dyDescent="0.3">
      <c r="A26521">
        <v>265.15998697280799</v>
      </c>
      <c r="B26521">
        <v>163.36483999999999</v>
      </c>
      <c r="C26521">
        <v>2.0853288000000001</v>
      </c>
      <c r="D26521">
        <v>-0.27650613000000002</v>
      </c>
      <c r="E26521">
        <v>2.0168495000000002</v>
      </c>
      <c r="F26521">
        <f t="shared" si="828"/>
        <v>0.2317032</v>
      </c>
      <c r="G26521">
        <f t="shared" si="829"/>
        <v>1.9919925925925923</v>
      </c>
    </row>
    <row r="26522" spans="1:7" x14ac:dyDescent="0.3">
      <c r="A26522">
        <v>265.16999673843299</v>
      </c>
      <c r="B26522">
        <v>163.28292999999999</v>
      </c>
      <c r="C26522">
        <v>2.0853424</v>
      </c>
      <c r="D26522">
        <v>-0.36440212</v>
      </c>
      <c r="E26522">
        <v>2.0158383999999998</v>
      </c>
      <c r="F26522">
        <f t="shared" si="828"/>
        <v>0.23170471111111113</v>
      </c>
      <c r="G26522">
        <f t="shared" si="829"/>
        <v>1.9909813580246913</v>
      </c>
    </row>
    <row r="26523" spans="1:7" x14ac:dyDescent="0.3">
      <c r="A26523">
        <v>265.179884433746</v>
      </c>
      <c r="B26523">
        <v>163.26958999999999</v>
      </c>
      <c r="C26523">
        <v>2.0853557999999999</v>
      </c>
      <c r="D26523">
        <v>-0.41079167</v>
      </c>
      <c r="E26523">
        <v>2.0156736</v>
      </c>
      <c r="F26523">
        <f t="shared" si="828"/>
        <v>0.23170619999999997</v>
      </c>
      <c r="G26523">
        <f t="shared" si="829"/>
        <v>1.9908166666666665</v>
      </c>
    </row>
    <row r="26524" spans="1:7" x14ac:dyDescent="0.3">
      <c r="A26524">
        <v>265.18998575210497</v>
      </c>
      <c r="B26524">
        <v>163.18577999999999</v>
      </c>
      <c r="C26524">
        <v>2.0854089999999998</v>
      </c>
      <c r="D26524">
        <v>-0.44009032999999997</v>
      </c>
      <c r="E26524">
        <v>2.0146389999999998</v>
      </c>
      <c r="F26524">
        <f t="shared" si="828"/>
        <v>0.23171211111111109</v>
      </c>
      <c r="G26524">
        <f t="shared" si="829"/>
        <v>1.9897819753086419</v>
      </c>
    </row>
    <row r="26525" spans="1:7" x14ac:dyDescent="0.3">
      <c r="A26525">
        <v>265.19987344741799</v>
      </c>
      <c r="B26525">
        <v>163.18198000000001</v>
      </c>
      <c r="C26525">
        <v>2.0855024000000002</v>
      </c>
      <c r="D26525">
        <v>-0.42910334</v>
      </c>
      <c r="E26525">
        <v>2.0145919999999999</v>
      </c>
      <c r="F26525">
        <f t="shared" si="828"/>
        <v>0.23172248888888891</v>
      </c>
      <c r="G26525">
        <f t="shared" si="829"/>
        <v>1.9897350617283951</v>
      </c>
    </row>
    <row r="26526" spans="1:7" x14ac:dyDescent="0.3">
      <c r="A26526">
        <v>265.21000528335497</v>
      </c>
      <c r="B26526">
        <v>163.16673</v>
      </c>
      <c r="C26526">
        <v>2.0856488</v>
      </c>
      <c r="D26526">
        <v>-0.34853202</v>
      </c>
      <c r="E26526">
        <v>2.0144038000000002</v>
      </c>
      <c r="F26526">
        <f t="shared" si="828"/>
        <v>0.23173875555555556</v>
      </c>
      <c r="G26526">
        <f t="shared" si="829"/>
        <v>1.9895467901234567</v>
      </c>
    </row>
    <row r="26527" spans="1:7" x14ac:dyDescent="0.3">
      <c r="A26527">
        <v>265.22001504897997</v>
      </c>
      <c r="B26527">
        <v>163.22008</v>
      </c>
      <c r="C26527">
        <v>2.0858355</v>
      </c>
      <c r="D26527">
        <v>-0.24110359000000001</v>
      </c>
      <c r="E26527">
        <v>2.0150622999999999</v>
      </c>
      <c r="F26527">
        <f t="shared" si="828"/>
        <v>0.23175950000000001</v>
      </c>
      <c r="G26527">
        <f t="shared" si="829"/>
        <v>1.9902054320987654</v>
      </c>
    </row>
    <row r="26528" spans="1:7" x14ac:dyDescent="0.3">
      <c r="A26528">
        <v>265.22987222671497</v>
      </c>
      <c r="B26528">
        <v>163.30959999999999</v>
      </c>
      <c r="C26528">
        <v>2.0860088000000001</v>
      </c>
      <c r="D26528">
        <v>-0.13367515999999999</v>
      </c>
      <c r="E26528">
        <v>2.0161676000000002</v>
      </c>
      <c r="F26528">
        <f t="shared" si="828"/>
        <v>0.23177875555555558</v>
      </c>
      <c r="G26528">
        <f t="shared" si="829"/>
        <v>1.9913106172839505</v>
      </c>
    </row>
    <row r="26529" spans="1:7" x14ac:dyDescent="0.3">
      <c r="A26529">
        <v>265.24000406265202</v>
      </c>
      <c r="B26529">
        <v>163.35532000000001</v>
      </c>
      <c r="C26529">
        <v>2.0860889999999999</v>
      </c>
      <c r="D26529">
        <v>-0.13855827000000001</v>
      </c>
      <c r="E26529">
        <v>2.0167320000000002</v>
      </c>
      <c r="F26529">
        <f t="shared" si="828"/>
        <v>0.23178766666666664</v>
      </c>
      <c r="G26529">
        <f t="shared" si="829"/>
        <v>1.9918750617283951</v>
      </c>
    </row>
    <row r="26530" spans="1:7" x14ac:dyDescent="0.3">
      <c r="A26530">
        <v>265.25001382827702</v>
      </c>
      <c r="B26530">
        <v>163.40294</v>
      </c>
      <c r="C26530">
        <v>2.0861022</v>
      </c>
      <c r="D26530">
        <v>-0.21302570000000001</v>
      </c>
      <c r="E26530">
        <v>2.0173199999999998</v>
      </c>
      <c r="F26530">
        <f t="shared" si="828"/>
        <v>0.23178913333333334</v>
      </c>
      <c r="G26530">
        <f t="shared" si="829"/>
        <v>1.9924629629629629</v>
      </c>
    </row>
    <row r="26531" spans="1:7" x14ac:dyDescent="0.3">
      <c r="A26531">
        <v>265.259871006011</v>
      </c>
      <c r="B26531">
        <v>163.38007999999999</v>
      </c>
      <c r="C26531">
        <v>2.0861022</v>
      </c>
      <c r="D26531">
        <v>-0.28627235000000001</v>
      </c>
      <c r="E26531">
        <v>2.0170379000000001</v>
      </c>
      <c r="F26531">
        <f t="shared" si="828"/>
        <v>0.23178913333333334</v>
      </c>
      <c r="G26531">
        <f t="shared" si="829"/>
        <v>1.9921807407407406</v>
      </c>
    </row>
    <row r="26532" spans="1:7" x14ac:dyDescent="0.3">
      <c r="A26532">
        <v>265.269880771636</v>
      </c>
      <c r="B26532">
        <v>163.33627000000001</v>
      </c>
      <c r="C26532">
        <v>2.0861554</v>
      </c>
      <c r="D26532">
        <v>-0.31923336000000002</v>
      </c>
      <c r="E26532">
        <v>2.0164970000000002</v>
      </c>
      <c r="F26532">
        <f t="shared" si="828"/>
        <v>0.23179504444444443</v>
      </c>
      <c r="G26532">
        <f t="shared" si="829"/>
        <v>1.99163987654321</v>
      </c>
    </row>
    <row r="26533" spans="1:7" x14ac:dyDescent="0.3">
      <c r="A26533">
        <v>265.27986001968299</v>
      </c>
      <c r="B26533">
        <v>163.33627000000001</v>
      </c>
      <c r="C26533">
        <v>2.0862489000000002</v>
      </c>
      <c r="D26533">
        <v>-0.30946713999999997</v>
      </c>
      <c r="E26533">
        <v>2.0164970000000002</v>
      </c>
      <c r="F26533">
        <f t="shared" si="828"/>
        <v>0.23180543333333337</v>
      </c>
      <c r="G26533">
        <f t="shared" si="829"/>
        <v>1.99163987654321</v>
      </c>
    </row>
    <row r="26534" spans="1:7" x14ac:dyDescent="0.3">
      <c r="A26534">
        <v>265.289991855621</v>
      </c>
      <c r="B26534">
        <v>163.30770000000001</v>
      </c>
      <c r="C26534">
        <v>2.0863554</v>
      </c>
      <c r="D26534">
        <v>-0.27040225000000001</v>
      </c>
      <c r="E26534">
        <v>2.0161440000000002</v>
      </c>
      <c r="F26534">
        <f t="shared" si="828"/>
        <v>0.23181726666666666</v>
      </c>
      <c r="G26534">
        <f t="shared" si="829"/>
        <v>1.9912871604938274</v>
      </c>
    </row>
    <row r="26535" spans="1:7" x14ac:dyDescent="0.3">
      <c r="A26535">
        <v>265.29987955093299</v>
      </c>
      <c r="B26535">
        <v>163.33437000000001</v>
      </c>
      <c r="C26535">
        <v>2.0864220000000002</v>
      </c>
      <c r="D26535">
        <v>-0.28749313999999998</v>
      </c>
      <c r="E26535">
        <v>2.0164732999999999</v>
      </c>
      <c r="F26535">
        <f t="shared" si="828"/>
        <v>0.23182466666666668</v>
      </c>
      <c r="G26535">
        <f t="shared" si="829"/>
        <v>1.9916164197530866</v>
      </c>
    </row>
    <row r="26536" spans="1:7" x14ac:dyDescent="0.3">
      <c r="A26536">
        <v>265.30988931655799</v>
      </c>
      <c r="B26536">
        <v>163.30387999999999</v>
      </c>
      <c r="C26536">
        <v>2.086449</v>
      </c>
      <c r="D26536">
        <v>-0.33266190000000001</v>
      </c>
      <c r="E26536">
        <v>2.0160969999999998</v>
      </c>
      <c r="F26536">
        <f t="shared" si="828"/>
        <v>0.23182766666666665</v>
      </c>
      <c r="G26536">
        <f t="shared" si="829"/>
        <v>1.9912399999999999</v>
      </c>
    </row>
    <row r="26537" spans="1:7" x14ac:dyDescent="0.3">
      <c r="A26537">
        <v>265.31999063491799</v>
      </c>
      <c r="B26537">
        <v>163.27340000000001</v>
      </c>
      <c r="C26537">
        <v>2.086449</v>
      </c>
      <c r="D26537">
        <v>-0.42055789999999998</v>
      </c>
      <c r="E26537">
        <v>2.0157208</v>
      </c>
      <c r="F26537">
        <f t="shared" si="828"/>
        <v>0.23182766666666665</v>
      </c>
      <c r="G26537">
        <f t="shared" si="829"/>
        <v>1.9908637037037038</v>
      </c>
    </row>
    <row r="26538" spans="1:7" x14ac:dyDescent="0.3">
      <c r="A26538">
        <v>265.32987833022997</v>
      </c>
      <c r="B26538">
        <v>163.25816</v>
      </c>
      <c r="C26538">
        <v>2.0865952999999999</v>
      </c>
      <c r="D26538">
        <v>-0.38393455999999998</v>
      </c>
      <c r="E26538">
        <v>2.0155327000000001</v>
      </c>
      <c r="F26538">
        <f t="shared" si="828"/>
        <v>0.23184392222222222</v>
      </c>
      <c r="G26538">
        <f t="shared" si="829"/>
        <v>1.9906755555555555</v>
      </c>
    </row>
    <row r="26539" spans="1:7" x14ac:dyDescent="0.3">
      <c r="A26539">
        <v>265.34001016616799</v>
      </c>
      <c r="B26539">
        <v>163.32675</v>
      </c>
      <c r="C26539">
        <v>2.0869553000000001</v>
      </c>
      <c r="D26539">
        <v>-7.1415489999999998E-2</v>
      </c>
      <c r="E26539">
        <v>2.0163793999999999</v>
      </c>
      <c r="F26539">
        <f t="shared" si="828"/>
        <v>0.23188392222222223</v>
      </c>
      <c r="G26539">
        <f t="shared" si="829"/>
        <v>1.9915223456790123</v>
      </c>
    </row>
    <row r="26540" spans="1:7" x14ac:dyDescent="0.3">
      <c r="A26540">
        <v>265.34998941421497</v>
      </c>
      <c r="B26540">
        <v>163.48484999999999</v>
      </c>
      <c r="C26540">
        <v>2.0869683999999999</v>
      </c>
      <c r="D26540">
        <v>-0.11780504</v>
      </c>
      <c r="E26540">
        <v>2.0183309999999999</v>
      </c>
      <c r="F26540">
        <f t="shared" si="828"/>
        <v>0.23188537777777776</v>
      </c>
      <c r="G26540">
        <f t="shared" si="829"/>
        <v>1.9934741975308641</v>
      </c>
    </row>
    <row r="26541" spans="1:7" x14ac:dyDescent="0.3">
      <c r="A26541">
        <v>265.35999917983997</v>
      </c>
      <c r="B26541">
        <v>163.45437999999999</v>
      </c>
      <c r="C26541">
        <v>2.0869152999999998</v>
      </c>
      <c r="D26541">
        <v>-0.27406457000000001</v>
      </c>
      <c r="E26541">
        <v>2.0179550000000002</v>
      </c>
      <c r="F26541">
        <f t="shared" si="828"/>
        <v>0.23187947777777776</v>
      </c>
      <c r="G26541">
        <f t="shared" si="829"/>
        <v>1.9930980246913579</v>
      </c>
    </row>
    <row r="26542" spans="1:7" x14ac:dyDescent="0.3">
      <c r="A26542">
        <v>265.37000894546497</v>
      </c>
      <c r="B26542">
        <v>163.41628</v>
      </c>
      <c r="C26542">
        <v>2.0869285999999998</v>
      </c>
      <c r="D26542">
        <v>-0.33266190000000001</v>
      </c>
      <c r="E26542">
        <v>2.0174846999999998</v>
      </c>
      <c r="F26542">
        <f t="shared" si="828"/>
        <v>0.23188095555555555</v>
      </c>
      <c r="G26542">
        <f t="shared" si="829"/>
        <v>1.9926276543209875</v>
      </c>
    </row>
    <row r="26543" spans="1:7" x14ac:dyDescent="0.3">
      <c r="A26543">
        <v>265.37986612319901</v>
      </c>
      <c r="B26543">
        <v>163.36865</v>
      </c>
      <c r="C26543">
        <v>2.0869285999999998</v>
      </c>
      <c r="D26543">
        <v>-0.42055789999999998</v>
      </c>
      <c r="E26543">
        <v>2.0168967000000002</v>
      </c>
      <c r="F26543">
        <f t="shared" si="828"/>
        <v>0.23188095555555555</v>
      </c>
      <c r="G26543">
        <f t="shared" si="829"/>
        <v>1.9920396296296297</v>
      </c>
    </row>
    <row r="26544" spans="1:7" x14ac:dyDescent="0.3">
      <c r="A26544">
        <v>265.38987588882401</v>
      </c>
      <c r="B26544">
        <v>163.28674000000001</v>
      </c>
      <c r="C26544">
        <v>2.0869420000000001</v>
      </c>
      <c r="D26544">
        <v>-0.48037600000000003</v>
      </c>
      <c r="E26544">
        <v>2.0158854000000002</v>
      </c>
      <c r="F26544">
        <f t="shared" si="828"/>
        <v>0.23188244444444445</v>
      </c>
      <c r="G26544">
        <f t="shared" si="829"/>
        <v>1.9910283950617285</v>
      </c>
    </row>
    <row r="26545" spans="1:7" x14ac:dyDescent="0.3">
      <c r="A26545">
        <v>265.39988565444901</v>
      </c>
      <c r="B26545">
        <v>163.29245</v>
      </c>
      <c r="C26545">
        <v>2.087262</v>
      </c>
      <c r="D26545">
        <v>-0.23499970000000001</v>
      </c>
      <c r="E26545">
        <v>2.0159560000000001</v>
      </c>
      <c r="F26545">
        <f t="shared" si="828"/>
        <v>0.23191799999999999</v>
      </c>
      <c r="G26545">
        <f t="shared" si="829"/>
        <v>1.991098888888889</v>
      </c>
    </row>
    <row r="26546" spans="1:7" x14ac:dyDescent="0.3">
      <c r="A26546">
        <v>265.409864902496</v>
      </c>
      <c r="B26546">
        <v>163.42197999999999</v>
      </c>
      <c r="C26546">
        <v>2.0876085999999998</v>
      </c>
      <c r="D26546">
        <v>3.7233717999999999E-2</v>
      </c>
      <c r="E26546">
        <v>2.0175550000000002</v>
      </c>
      <c r="F26546">
        <f t="shared" si="828"/>
        <v>0.2319565111111111</v>
      </c>
      <c r="G26546">
        <f t="shared" si="829"/>
        <v>1.9926980246913579</v>
      </c>
    </row>
    <row r="26547" spans="1:7" x14ac:dyDescent="0.3">
      <c r="A26547">
        <v>265.419874668121</v>
      </c>
      <c r="B26547">
        <v>163.61438000000001</v>
      </c>
      <c r="C26547">
        <v>2.0876220000000001</v>
      </c>
      <c r="D26547">
        <v>-2.3805164E-2</v>
      </c>
      <c r="E26547">
        <v>2.0199303999999998</v>
      </c>
      <c r="F26547">
        <f t="shared" si="828"/>
        <v>0.231958</v>
      </c>
      <c r="G26547">
        <f t="shared" si="829"/>
        <v>1.9950733333333335</v>
      </c>
    </row>
    <row r="26548" spans="1:7" x14ac:dyDescent="0.3">
      <c r="A26548">
        <v>265.43000650405799</v>
      </c>
      <c r="B26548">
        <v>163.61628999999999</v>
      </c>
      <c r="C26548">
        <v>2.0875949999999999</v>
      </c>
      <c r="D26548">
        <v>-0.13977904999999999</v>
      </c>
      <c r="E26548">
        <v>2.0199536999999999</v>
      </c>
      <c r="F26548">
        <f t="shared" si="828"/>
        <v>0.23195499999999999</v>
      </c>
      <c r="G26548">
        <f t="shared" si="829"/>
        <v>1.9950969135802468</v>
      </c>
    </row>
    <row r="26549" spans="1:7" x14ac:dyDescent="0.3">
      <c r="A26549">
        <v>265.43998575210497</v>
      </c>
      <c r="B26549">
        <v>163.54962</v>
      </c>
      <c r="C26549">
        <v>2.0876220000000001</v>
      </c>
      <c r="D26549">
        <v>-0.19837637</v>
      </c>
      <c r="E26549">
        <v>2.0191306999999998</v>
      </c>
      <c r="F26549">
        <f t="shared" si="828"/>
        <v>0.231958</v>
      </c>
      <c r="G26549">
        <f t="shared" si="829"/>
        <v>1.9942738271604938</v>
      </c>
    </row>
    <row r="26550" spans="1:7" x14ac:dyDescent="0.3">
      <c r="A26550">
        <v>265.44999551772997</v>
      </c>
      <c r="B26550">
        <v>163.51151999999999</v>
      </c>
      <c r="C26550">
        <v>2.0876350000000001</v>
      </c>
      <c r="D26550">
        <v>-0.25819448</v>
      </c>
      <c r="E26550">
        <v>2.0186605000000002</v>
      </c>
      <c r="F26550">
        <f t="shared" si="828"/>
        <v>0.23195944444444447</v>
      </c>
      <c r="G26550">
        <f t="shared" si="829"/>
        <v>1.9938034567901233</v>
      </c>
    </row>
    <row r="26551" spans="1:7" x14ac:dyDescent="0.3">
      <c r="A26551">
        <v>265.46000528335497</v>
      </c>
      <c r="B26551">
        <v>163.41436999999999</v>
      </c>
      <c r="C26551">
        <v>2.0876619999999999</v>
      </c>
      <c r="D26551">
        <v>-0.33266190000000001</v>
      </c>
      <c r="E26551">
        <v>2.0174609999999999</v>
      </c>
      <c r="F26551">
        <f t="shared" si="828"/>
        <v>0.23196244444444444</v>
      </c>
      <c r="G26551">
        <f t="shared" si="829"/>
        <v>1.992604074074074</v>
      </c>
    </row>
    <row r="26552" spans="1:7" x14ac:dyDescent="0.3">
      <c r="A26552">
        <v>265.46986246108997</v>
      </c>
      <c r="B26552">
        <v>163.37246999999999</v>
      </c>
      <c r="C26552">
        <v>2.0877018000000001</v>
      </c>
      <c r="D26552">
        <v>-0.36440212</v>
      </c>
      <c r="E26552">
        <v>2.0169437000000001</v>
      </c>
      <c r="F26552">
        <f t="shared" si="828"/>
        <v>0.23196686666666666</v>
      </c>
      <c r="G26552">
        <f t="shared" si="829"/>
        <v>1.9920867901234567</v>
      </c>
    </row>
    <row r="26553" spans="1:7" x14ac:dyDescent="0.3">
      <c r="A26553">
        <v>265.47999429702702</v>
      </c>
      <c r="B26553">
        <v>163.35722000000001</v>
      </c>
      <c r="C26553">
        <v>2.0878084000000001</v>
      </c>
      <c r="D26553">
        <v>-0.32411646999999999</v>
      </c>
      <c r="E26553">
        <v>2.0167556000000002</v>
      </c>
      <c r="F26553">
        <f t="shared" si="828"/>
        <v>0.23197871111111112</v>
      </c>
      <c r="G26553">
        <f t="shared" si="829"/>
        <v>1.9918985185185187</v>
      </c>
    </row>
    <row r="26554" spans="1:7" x14ac:dyDescent="0.3">
      <c r="A26554">
        <v>265.48988199233997</v>
      </c>
      <c r="B26554">
        <v>163.31912</v>
      </c>
      <c r="C26554">
        <v>2.0879416000000002</v>
      </c>
      <c r="D26554">
        <v>-0.27284380000000003</v>
      </c>
      <c r="E26554">
        <v>2.0162852</v>
      </c>
      <c r="F26554">
        <f t="shared" si="828"/>
        <v>0.23199351111111113</v>
      </c>
      <c r="G26554">
        <f t="shared" si="829"/>
        <v>1.9914281481481482</v>
      </c>
    </row>
    <row r="26555" spans="1:7" x14ac:dyDescent="0.3">
      <c r="A26555">
        <v>265.50001382827702</v>
      </c>
      <c r="B26555">
        <v>163.38007999999999</v>
      </c>
      <c r="C26555">
        <v>2.0880485000000002</v>
      </c>
      <c r="D26555">
        <v>-0.23499970000000001</v>
      </c>
      <c r="E26555">
        <v>2.0170379000000001</v>
      </c>
      <c r="F26555">
        <f t="shared" si="828"/>
        <v>0.23200538888888891</v>
      </c>
      <c r="G26555">
        <f t="shared" si="829"/>
        <v>1.9921807407407406</v>
      </c>
    </row>
    <row r="26556" spans="1:7" x14ac:dyDescent="0.3">
      <c r="A26556">
        <v>265.509871006011</v>
      </c>
      <c r="B26556">
        <v>163.37436</v>
      </c>
      <c r="C26556">
        <v>2.0881283000000002</v>
      </c>
      <c r="D26556">
        <v>-0.23744125999999999</v>
      </c>
      <c r="E26556">
        <v>2.0169670000000002</v>
      </c>
      <c r="F26556">
        <f t="shared" si="828"/>
        <v>0.23201425555555558</v>
      </c>
      <c r="G26556">
        <f t="shared" si="829"/>
        <v>1.9921101234567899</v>
      </c>
    </row>
    <row r="26557" spans="1:7" x14ac:dyDescent="0.3">
      <c r="A26557">
        <v>265.519880771636</v>
      </c>
      <c r="B26557">
        <v>163.39151000000001</v>
      </c>
      <c r="C26557">
        <v>2.0881683999999998</v>
      </c>
      <c r="D26557">
        <v>-0.28383079999999999</v>
      </c>
      <c r="E26557">
        <v>2.0171787999999999</v>
      </c>
      <c r="F26557">
        <f t="shared" si="828"/>
        <v>0.23201871111111108</v>
      </c>
      <c r="G26557">
        <f t="shared" si="829"/>
        <v>1.992321851851852</v>
      </c>
    </row>
    <row r="26558" spans="1:7" x14ac:dyDescent="0.3">
      <c r="A26558">
        <v>265.52986001968299</v>
      </c>
      <c r="B26558">
        <v>163.40294</v>
      </c>
      <c r="C26558">
        <v>2.0882084000000001</v>
      </c>
      <c r="D26558">
        <v>-0.31557099999999999</v>
      </c>
      <c r="E26558">
        <v>2.0173199999999998</v>
      </c>
      <c r="F26558">
        <f t="shared" si="828"/>
        <v>0.23202315555555555</v>
      </c>
      <c r="G26558">
        <f t="shared" si="829"/>
        <v>1.9924629629629629</v>
      </c>
    </row>
    <row r="26559" spans="1:7" x14ac:dyDescent="0.3">
      <c r="A26559">
        <v>265.53986978530799</v>
      </c>
      <c r="B26559">
        <v>163.3477</v>
      </c>
      <c r="C26559">
        <v>2.0882485000000002</v>
      </c>
      <c r="D26559">
        <v>-0.37538913000000002</v>
      </c>
      <c r="E26559">
        <v>2.0166379999999999</v>
      </c>
      <c r="F26559">
        <f t="shared" si="828"/>
        <v>0.23202761111111114</v>
      </c>
      <c r="G26559">
        <f t="shared" si="829"/>
        <v>1.9917809876543211</v>
      </c>
    </row>
    <row r="26560" spans="1:7" x14ac:dyDescent="0.3">
      <c r="A26560">
        <v>265.550001621246</v>
      </c>
      <c r="B26560">
        <v>163.3458</v>
      </c>
      <c r="C26560">
        <v>2.0882882999999999</v>
      </c>
      <c r="D26560">
        <v>-0.40712935</v>
      </c>
      <c r="E26560">
        <v>2.0166143999999999</v>
      </c>
      <c r="F26560">
        <f t="shared" si="828"/>
        <v>0.23203203333333333</v>
      </c>
      <c r="G26560">
        <f t="shared" si="829"/>
        <v>1.9917575308641975</v>
      </c>
    </row>
    <row r="26561" spans="1:7" x14ac:dyDescent="0.3">
      <c r="A26561">
        <v>265.55988931655799</v>
      </c>
      <c r="B26561">
        <v>163.30959999999999</v>
      </c>
      <c r="C26561">
        <v>2.0883414999999999</v>
      </c>
      <c r="D26561">
        <v>-0.42422022999999998</v>
      </c>
      <c r="E26561">
        <v>2.0161676000000002</v>
      </c>
      <c r="F26561">
        <f t="shared" si="828"/>
        <v>0.23203794444444442</v>
      </c>
      <c r="G26561">
        <f t="shared" si="829"/>
        <v>1.9913106172839505</v>
      </c>
    </row>
    <row r="26562" spans="1:7" x14ac:dyDescent="0.3">
      <c r="A26562">
        <v>265.56999063491799</v>
      </c>
      <c r="B26562">
        <v>163.26769999999999</v>
      </c>
      <c r="C26562">
        <v>2.0883948999999999</v>
      </c>
      <c r="D26562">
        <v>-0.4535189</v>
      </c>
      <c r="E26562">
        <v>2.0156502999999999</v>
      </c>
      <c r="F26562">
        <f t="shared" si="828"/>
        <v>0.23204387777777777</v>
      </c>
      <c r="G26562">
        <f t="shared" si="829"/>
        <v>1.9907933333333332</v>
      </c>
    </row>
    <row r="26563" spans="1:7" x14ac:dyDescent="0.3">
      <c r="A26563">
        <v>265.57987833022997</v>
      </c>
      <c r="B26563">
        <v>163.27340000000001</v>
      </c>
      <c r="C26563">
        <v>2.0884749999999999</v>
      </c>
      <c r="D26563">
        <v>-0.44253187999999999</v>
      </c>
      <c r="E26563">
        <v>2.0157208</v>
      </c>
      <c r="F26563">
        <f t="shared" si="828"/>
        <v>0.23205277777777777</v>
      </c>
      <c r="G26563">
        <f t="shared" si="829"/>
        <v>1.9908637037037038</v>
      </c>
    </row>
    <row r="26564" spans="1:7" x14ac:dyDescent="0.3">
      <c r="A26564">
        <v>265.58988809585497</v>
      </c>
      <c r="B26564">
        <v>163.27530999999999</v>
      </c>
      <c r="C26564">
        <v>2.088848</v>
      </c>
      <c r="D26564">
        <v>-0.1422206</v>
      </c>
      <c r="E26564">
        <v>2.0157444</v>
      </c>
      <c r="F26564">
        <f t="shared" si="828"/>
        <v>0.23209422222222223</v>
      </c>
      <c r="G26564">
        <f t="shared" si="829"/>
        <v>1.9908872839506171</v>
      </c>
    </row>
    <row r="26565" spans="1:7" x14ac:dyDescent="0.3">
      <c r="A26565">
        <v>265.59986734390202</v>
      </c>
      <c r="B26565">
        <v>163.47533000000001</v>
      </c>
      <c r="C26565">
        <v>2.0889679999999999</v>
      </c>
      <c r="D26565">
        <v>-0.10437649</v>
      </c>
      <c r="E26565">
        <v>2.0182134999999999</v>
      </c>
      <c r="F26565">
        <f t="shared" si="828"/>
        <v>0.23210755555555554</v>
      </c>
      <c r="G26565">
        <f t="shared" si="829"/>
        <v>1.9933566666666669</v>
      </c>
    </row>
    <row r="26566" spans="1:7" x14ac:dyDescent="0.3">
      <c r="A26566">
        <v>265.60987710952702</v>
      </c>
      <c r="B26566">
        <v>163.50961000000001</v>
      </c>
      <c r="C26566">
        <v>2.0888882</v>
      </c>
      <c r="D26566">
        <v>-0.26063603000000002</v>
      </c>
      <c r="E26566">
        <v>2.018637</v>
      </c>
      <c r="F26566">
        <f t="shared" ref="F26566:F26629" si="830">C26566/9</f>
        <v>0.23209868888888888</v>
      </c>
      <c r="G26566">
        <f t="shared" ref="G26566:G26629" si="831">(B26566-$B$5)/81</f>
        <v>1.99377987654321</v>
      </c>
    </row>
    <row r="26567" spans="1:7" x14ac:dyDescent="0.3">
      <c r="A26567">
        <v>265.61988687515202</v>
      </c>
      <c r="B26567">
        <v>163.48676</v>
      </c>
      <c r="C26567">
        <v>2.0888749999999998</v>
      </c>
      <c r="D26567">
        <v>-0.36196055999999999</v>
      </c>
      <c r="E26567">
        <v>2.0183547000000002</v>
      </c>
      <c r="F26567">
        <f t="shared" si="830"/>
        <v>0.2320972222222222</v>
      </c>
      <c r="G26567">
        <f t="shared" si="831"/>
        <v>1.9934977777777778</v>
      </c>
    </row>
    <row r="26568" spans="1:7" x14ac:dyDescent="0.3">
      <c r="A26568">
        <v>265.629988193511</v>
      </c>
      <c r="B26568">
        <v>163.44675000000001</v>
      </c>
      <c r="C26568">
        <v>2.0888749999999998</v>
      </c>
      <c r="D26568">
        <v>-0.44985655000000002</v>
      </c>
      <c r="E26568">
        <v>2.0178609999999999</v>
      </c>
      <c r="F26568">
        <f t="shared" si="830"/>
        <v>0.2320972222222222</v>
      </c>
      <c r="G26568">
        <f t="shared" si="831"/>
        <v>1.993003827160494</v>
      </c>
    </row>
    <row r="26569" spans="1:7" x14ac:dyDescent="0.3">
      <c r="A26569">
        <v>265.63987588882401</v>
      </c>
      <c r="B26569">
        <v>163.34388999999999</v>
      </c>
      <c r="C26569">
        <v>2.0889148999999998</v>
      </c>
      <c r="D26569">
        <v>-0.48037600000000003</v>
      </c>
      <c r="E26569">
        <v>2.0165907999999999</v>
      </c>
      <c r="F26569">
        <f t="shared" si="830"/>
        <v>0.23210165555555554</v>
      </c>
      <c r="G26569">
        <f t="shared" si="831"/>
        <v>1.9917339506172838</v>
      </c>
    </row>
    <row r="26570" spans="1:7" x14ac:dyDescent="0.3">
      <c r="A26570">
        <v>265.64988565444901</v>
      </c>
      <c r="B26570">
        <v>163.36293000000001</v>
      </c>
      <c r="C26570">
        <v>2.0893147000000001</v>
      </c>
      <c r="D26570">
        <v>-0.15198681999999999</v>
      </c>
      <c r="E26570">
        <v>2.0168262000000001</v>
      </c>
      <c r="F26570">
        <f t="shared" si="830"/>
        <v>0.23214607777777779</v>
      </c>
      <c r="G26570">
        <f t="shared" si="831"/>
        <v>1.991969012345679</v>
      </c>
    </row>
    <row r="26571" spans="1:7" x14ac:dyDescent="0.3">
      <c r="A26571">
        <v>265.659864902496</v>
      </c>
      <c r="B26571">
        <v>163.51343</v>
      </c>
      <c r="C26571">
        <v>2.0895412000000002</v>
      </c>
      <c r="D26571">
        <v>1.15973875E-2</v>
      </c>
      <c r="E26571">
        <v>2.0186839999999999</v>
      </c>
      <c r="F26571">
        <f t="shared" si="830"/>
        <v>0.23217124444444448</v>
      </c>
      <c r="G26571">
        <f t="shared" si="831"/>
        <v>1.993827037037037</v>
      </c>
    </row>
    <row r="26572" spans="1:7" x14ac:dyDescent="0.3">
      <c r="A26572">
        <v>265.66999673843299</v>
      </c>
      <c r="B26572">
        <v>163.61057</v>
      </c>
      <c r="C26572">
        <v>2.0894879999999998</v>
      </c>
      <c r="D26572">
        <v>-0.13123360000000001</v>
      </c>
      <c r="E26572">
        <v>2.0198832000000002</v>
      </c>
      <c r="F26572">
        <f t="shared" si="830"/>
        <v>0.23216533333333331</v>
      </c>
      <c r="G26572">
        <f t="shared" si="831"/>
        <v>1.9950262962962961</v>
      </c>
    </row>
    <row r="26573" spans="1:7" x14ac:dyDescent="0.3">
      <c r="A26573">
        <v>265.679884433746</v>
      </c>
      <c r="B26573">
        <v>163.59533999999999</v>
      </c>
      <c r="C26573">
        <v>2.0895011000000001</v>
      </c>
      <c r="D26573">
        <v>-0.20448026</v>
      </c>
      <c r="E26573">
        <v>2.0196953</v>
      </c>
      <c r="F26573">
        <f t="shared" si="830"/>
        <v>0.23216678888888889</v>
      </c>
      <c r="G26573">
        <f t="shared" si="831"/>
        <v>1.9948382716049382</v>
      </c>
    </row>
    <row r="26574" spans="1:7" x14ac:dyDescent="0.3">
      <c r="A26574">
        <v>265.68986368179299</v>
      </c>
      <c r="B26574">
        <v>163.51912999999999</v>
      </c>
      <c r="C26574">
        <v>2.0895147000000001</v>
      </c>
      <c r="D26574">
        <v>-0.26307760000000002</v>
      </c>
      <c r="E26574">
        <v>2.0187545</v>
      </c>
      <c r="F26574">
        <f t="shared" si="830"/>
        <v>0.23216829999999999</v>
      </c>
      <c r="G26574">
        <f t="shared" si="831"/>
        <v>1.9938974074074072</v>
      </c>
    </row>
    <row r="26575" spans="1:7" x14ac:dyDescent="0.3">
      <c r="A26575">
        <v>265.69987344741799</v>
      </c>
      <c r="B26575">
        <v>163.48294000000001</v>
      </c>
      <c r="C26575">
        <v>2.0895147000000001</v>
      </c>
      <c r="D26575">
        <v>-0.35097358000000001</v>
      </c>
      <c r="E26575">
        <v>2.0183076999999998</v>
      </c>
      <c r="F26575">
        <f t="shared" si="830"/>
        <v>0.23216829999999999</v>
      </c>
      <c r="G26575">
        <f t="shared" si="831"/>
        <v>1.9934506172839508</v>
      </c>
    </row>
    <row r="26576" spans="1:7" x14ac:dyDescent="0.3">
      <c r="A26576">
        <v>265.70988321304299</v>
      </c>
      <c r="B26576">
        <v>163.39532</v>
      </c>
      <c r="C26576">
        <v>2.0895280000000001</v>
      </c>
      <c r="D26576">
        <v>-0.42422022999999998</v>
      </c>
      <c r="E26576">
        <v>2.017226</v>
      </c>
      <c r="F26576">
        <f t="shared" si="830"/>
        <v>0.23216977777777778</v>
      </c>
      <c r="G26576">
        <f t="shared" si="831"/>
        <v>1.9923688888888889</v>
      </c>
    </row>
    <row r="26577" spans="1:7" x14ac:dyDescent="0.3">
      <c r="A26577">
        <v>265.72001504897997</v>
      </c>
      <c r="B26577">
        <v>163.3477</v>
      </c>
      <c r="C26577">
        <v>2.0895545000000002</v>
      </c>
      <c r="D26577">
        <v>-0.469389</v>
      </c>
      <c r="E26577">
        <v>2.0166379999999999</v>
      </c>
      <c r="F26577">
        <f t="shared" si="830"/>
        <v>0.23217272222222224</v>
      </c>
      <c r="G26577">
        <f t="shared" si="831"/>
        <v>1.9917809876543211</v>
      </c>
    </row>
    <row r="26578" spans="1:7" x14ac:dyDescent="0.3">
      <c r="A26578">
        <v>265.72987222671497</v>
      </c>
      <c r="B26578">
        <v>163.34388999999999</v>
      </c>
      <c r="C26578">
        <v>2.0898612000000001</v>
      </c>
      <c r="D26578">
        <v>-0.23744125999999999</v>
      </c>
      <c r="E26578">
        <v>2.0165907999999999</v>
      </c>
      <c r="F26578">
        <f t="shared" si="830"/>
        <v>0.23220680000000002</v>
      </c>
      <c r="G26578">
        <f t="shared" si="831"/>
        <v>1.9917339506172838</v>
      </c>
    </row>
    <row r="26579" spans="1:7" x14ac:dyDescent="0.3">
      <c r="A26579">
        <v>265.73988199233997</v>
      </c>
      <c r="B26579">
        <v>163.47150999999999</v>
      </c>
      <c r="C26579">
        <v>2.0901678000000001</v>
      </c>
      <c r="D26579">
        <v>6.7142770000000003E-3</v>
      </c>
      <c r="E26579">
        <v>2.0181665</v>
      </c>
      <c r="F26579">
        <f t="shared" si="830"/>
        <v>0.23224086666666668</v>
      </c>
      <c r="G26579">
        <f t="shared" si="831"/>
        <v>1.9933095061728394</v>
      </c>
    </row>
    <row r="26580" spans="1:7" x14ac:dyDescent="0.3">
      <c r="A26580">
        <v>265.749861240386</v>
      </c>
      <c r="B26580">
        <v>163.62010000000001</v>
      </c>
      <c r="C26580">
        <v>2.0901146000000002</v>
      </c>
      <c r="D26580">
        <v>-0.13611671</v>
      </c>
      <c r="E26580">
        <v>2.0200010000000002</v>
      </c>
      <c r="F26580">
        <f t="shared" si="830"/>
        <v>0.23223495555555557</v>
      </c>
      <c r="G26580">
        <f t="shared" si="831"/>
        <v>1.9951439506172841</v>
      </c>
    </row>
    <row r="26581" spans="1:7" x14ac:dyDescent="0.3">
      <c r="A26581">
        <v>265.759871006011</v>
      </c>
      <c r="B26581">
        <v>163.56485000000001</v>
      </c>
      <c r="C26581">
        <v>2.0900880000000002</v>
      </c>
      <c r="D26581">
        <v>-0.25086979999999998</v>
      </c>
      <c r="E26581">
        <v>2.0193188000000002</v>
      </c>
      <c r="F26581">
        <f t="shared" si="830"/>
        <v>0.23223200000000002</v>
      </c>
      <c r="G26581">
        <f t="shared" si="831"/>
        <v>1.994461851851852</v>
      </c>
    </row>
    <row r="26582" spans="1:7" x14ac:dyDescent="0.3">
      <c r="A26582">
        <v>265.77000284194901</v>
      </c>
      <c r="B26582">
        <v>163.5077</v>
      </c>
      <c r="C26582">
        <v>2.0901146000000002</v>
      </c>
      <c r="D26582">
        <v>-0.29603857</v>
      </c>
      <c r="E26582">
        <v>2.0186133000000002</v>
      </c>
      <c r="F26582">
        <f t="shared" si="830"/>
        <v>0.23223495555555557</v>
      </c>
      <c r="G26582">
        <f t="shared" si="831"/>
        <v>1.9937562962962962</v>
      </c>
    </row>
    <row r="26583" spans="1:7" x14ac:dyDescent="0.3">
      <c r="A26583">
        <v>265.78001260757401</v>
      </c>
      <c r="B26583">
        <v>163.46198999999999</v>
      </c>
      <c r="C26583">
        <v>2.0901146000000002</v>
      </c>
      <c r="D26583">
        <v>-0.38393455999999998</v>
      </c>
      <c r="E26583">
        <v>2.018049</v>
      </c>
      <c r="F26583">
        <f t="shared" si="830"/>
        <v>0.23223495555555557</v>
      </c>
      <c r="G26583">
        <f t="shared" si="831"/>
        <v>1.9931919753086418</v>
      </c>
    </row>
    <row r="26584" spans="1:7" x14ac:dyDescent="0.3">
      <c r="A26584">
        <v>265.78986978530799</v>
      </c>
      <c r="B26584">
        <v>163.36673999999999</v>
      </c>
      <c r="C26584">
        <v>2.0901146000000002</v>
      </c>
      <c r="D26584">
        <v>-0.47183055000000002</v>
      </c>
      <c r="E26584">
        <v>2.0168731000000002</v>
      </c>
      <c r="F26584">
        <f t="shared" si="830"/>
        <v>0.23223495555555557</v>
      </c>
      <c r="G26584">
        <f t="shared" si="831"/>
        <v>1.9920160493827159</v>
      </c>
    </row>
    <row r="26585" spans="1:7" x14ac:dyDescent="0.3">
      <c r="A26585">
        <v>265.79987955093299</v>
      </c>
      <c r="B26585">
        <v>163.3458</v>
      </c>
      <c r="C26585">
        <v>2.0903546999999998</v>
      </c>
      <c r="D26585">
        <v>-0.29481780000000002</v>
      </c>
      <c r="E26585">
        <v>2.0166143999999999</v>
      </c>
      <c r="F26585">
        <f t="shared" si="830"/>
        <v>0.2322616333333333</v>
      </c>
      <c r="G26585">
        <f t="shared" si="831"/>
        <v>1.9917575308641975</v>
      </c>
    </row>
    <row r="26586" spans="1:7" x14ac:dyDescent="0.3">
      <c r="A26586">
        <v>265.810011386871</v>
      </c>
      <c r="B26586">
        <v>163.41246000000001</v>
      </c>
      <c r="C26586">
        <v>2.0906343000000001</v>
      </c>
      <c r="D26586">
        <v>-9.0947929999999996E-2</v>
      </c>
      <c r="E26586">
        <v>2.0174375000000002</v>
      </c>
      <c r="F26586">
        <f t="shared" si="830"/>
        <v>0.23229270000000002</v>
      </c>
      <c r="G26586">
        <f t="shared" si="831"/>
        <v>1.9925804938271605</v>
      </c>
    </row>
    <row r="26587" spans="1:7" x14ac:dyDescent="0.3">
      <c r="A26587">
        <v>265.81986856460497</v>
      </c>
      <c r="B26587">
        <v>163.5077</v>
      </c>
      <c r="C26587">
        <v>2.0905678000000001</v>
      </c>
      <c r="D26587">
        <v>-0.23499970000000001</v>
      </c>
      <c r="E26587">
        <v>2.0186133000000002</v>
      </c>
      <c r="F26587">
        <f t="shared" si="830"/>
        <v>0.23228531111111111</v>
      </c>
      <c r="G26587">
        <f t="shared" si="831"/>
        <v>1.9937562962962962</v>
      </c>
    </row>
    <row r="26588" spans="1:7" x14ac:dyDescent="0.3">
      <c r="A26588">
        <v>265.83000040054299</v>
      </c>
      <c r="B26588">
        <v>163.49056999999999</v>
      </c>
      <c r="C26588">
        <v>2.0905010000000002</v>
      </c>
      <c r="D26588">
        <v>-0.39248001999999999</v>
      </c>
      <c r="E26588">
        <v>2.0184019000000002</v>
      </c>
      <c r="F26588">
        <f t="shared" si="830"/>
        <v>0.23227788888888889</v>
      </c>
      <c r="G26588">
        <f t="shared" si="831"/>
        <v>1.9935448148148147</v>
      </c>
    </row>
    <row r="26589" spans="1:7" x14ac:dyDescent="0.3">
      <c r="A26589">
        <v>265.83988809585497</v>
      </c>
      <c r="B26589">
        <v>163.42389</v>
      </c>
      <c r="C26589">
        <v>2.0905144</v>
      </c>
      <c r="D26589">
        <v>-0.46572667000000001</v>
      </c>
      <c r="E26589">
        <v>2.0175786000000002</v>
      </c>
      <c r="F26589">
        <f t="shared" si="830"/>
        <v>0.23227937777777777</v>
      </c>
      <c r="G26589">
        <f t="shared" si="831"/>
        <v>1.9927216049382717</v>
      </c>
    </row>
    <row r="26590" spans="1:7" x14ac:dyDescent="0.3">
      <c r="A26590">
        <v>265.84986734390202</v>
      </c>
      <c r="B26590">
        <v>163.3877</v>
      </c>
      <c r="C26590">
        <v>2.0906476999999999</v>
      </c>
      <c r="D26590">
        <v>-0.39980468000000002</v>
      </c>
      <c r="E26590">
        <v>2.0171318</v>
      </c>
      <c r="F26590">
        <f t="shared" si="830"/>
        <v>0.23229418888888886</v>
      </c>
      <c r="G26590">
        <f t="shared" si="831"/>
        <v>1.9922748148148148</v>
      </c>
    </row>
    <row r="26591" spans="1:7" x14ac:dyDescent="0.3">
      <c r="A26591">
        <v>265.85987710952702</v>
      </c>
      <c r="B26591">
        <v>163.40294</v>
      </c>
      <c r="C26591">
        <v>2.0910343999999998</v>
      </c>
      <c r="D26591">
        <v>-8.7285600000000005E-2</v>
      </c>
      <c r="E26591">
        <v>2.0173199999999998</v>
      </c>
      <c r="F26591">
        <f t="shared" si="830"/>
        <v>0.23233715555555554</v>
      </c>
      <c r="G26591">
        <f t="shared" si="831"/>
        <v>1.9924629629629629</v>
      </c>
    </row>
    <row r="26592" spans="1:7" x14ac:dyDescent="0.3">
      <c r="A26592">
        <v>265.87000894546497</v>
      </c>
      <c r="B26592">
        <v>163.52104</v>
      </c>
      <c r="C26592">
        <v>2.0910877999999999</v>
      </c>
      <c r="D26592">
        <v>-0.105597265</v>
      </c>
      <c r="E26592">
        <v>2.0187780000000002</v>
      </c>
      <c r="F26592">
        <f t="shared" si="830"/>
        <v>0.23234308888888888</v>
      </c>
      <c r="G26592">
        <f t="shared" si="831"/>
        <v>1.9939209876543209</v>
      </c>
    </row>
    <row r="26593" spans="1:7" x14ac:dyDescent="0.3">
      <c r="A26593">
        <v>265.87986612319901</v>
      </c>
      <c r="B26593">
        <v>163.54771</v>
      </c>
      <c r="C26593">
        <v>2.0910343999999998</v>
      </c>
      <c r="D26593">
        <v>-0.24720748000000001</v>
      </c>
      <c r="E26593">
        <v>2.0191072999999999</v>
      </c>
      <c r="F26593">
        <f t="shared" si="830"/>
        <v>0.23233715555555554</v>
      </c>
      <c r="G26593">
        <f t="shared" si="831"/>
        <v>1.9942502469135801</v>
      </c>
    </row>
    <row r="26594" spans="1:7" x14ac:dyDescent="0.3">
      <c r="A26594">
        <v>265.88987588882401</v>
      </c>
      <c r="B26594">
        <v>163.49056999999999</v>
      </c>
      <c r="C26594">
        <v>2.0910343999999998</v>
      </c>
      <c r="D26594">
        <v>-0.33510345000000002</v>
      </c>
      <c r="E26594">
        <v>2.0184019000000002</v>
      </c>
      <c r="F26594">
        <f t="shared" si="830"/>
        <v>0.23233715555555554</v>
      </c>
      <c r="G26594">
        <f t="shared" si="831"/>
        <v>1.9935448148148147</v>
      </c>
    </row>
    <row r="26595" spans="1:7" x14ac:dyDescent="0.3">
      <c r="A26595">
        <v>265.89988565444901</v>
      </c>
      <c r="B26595">
        <v>163.46198999999999</v>
      </c>
      <c r="C26595">
        <v>2.0910478000000001</v>
      </c>
      <c r="D26595">
        <v>-0.39492157</v>
      </c>
      <c r="E26595">
        <v>2.018049</v>
      </c>
      <c r="F26595">
        <f t="shared" si="830"/>
        <v>0.23233864444444446</v>
      </c>
      <c r="G26595">
        <f t="shared" si="831"/>
        <v>1.9931919753086418</v>
      </c>
    </row>
    <row r="26596" spans="1:7" x14ac:dyDescent="0.3">
      <c r="A26596">
        <v>265.909864902496</v>
      </c>
      <c r="B26596">
        <v>163.40102999999999</v>
      </c>
      <c r="C26596">
        <v>2.0910609</v>
      </c>
      <c r="D26596">
        <v>-0.469389</v>
      </c>
      <c r="E26596">
        <v>2.0172962999999999</v>
      </c>
      <c r="F26596">
        <f t="shared" si="830"/>
        <v>0.23234009999999999</v>
      </c>
      <c r="G26596">
        <f t="shared" si="831"/>
        <v>1.9924393827160491</v>
      </c>
    </row>
    <row r="26597" spans="1:7" x14ac:dyDescent="0.3">
      <c r="A26597">
        <v>265.91999673843299</v>
      </c>
      <c r="B26597">
        <v>163.38199</v>
      </c>
      <c r="C26597">
        <v>2.0914875999999998</v>
      </c>
      <c r="D26597">
        <v>-0.14099982</v>
      </c>
      <c r="E26597">
        <v>2.0170612000000001</v>
      </c>
      <c r="F26597">
        <f t="shared" si="830"/>
        <v>0.23238751111111108</v>
      </c>
      <c r="G26597">
        <f t="shared" si="831"/>
        <v>1.9922043209876543</v>
      </c>
    </row>
    <row r="26598" spans="1:7" x14ac:dyDescent="0.3">
      <c r="A26598">
        <v>265.93000650405799</v>
      </c>
      <c r="B26598">
        <v>163.58391</v>
      </c>
      <c r="C26598">
        <v>2.0917275000000002</v>
      </c>
      <c r="D26598">
        <v>6.2870049999999997E-2</v>
      </c>
      <c r="E26598">
        <v>2.0195541000000001</v>
      </c>
      <c r="F26598">
        <f t="shared" si="830"/>
        <v>0.2324141666666667</v>
      </c>
      <c r="G26598">
        <f t="shared" si="831"/>
        <v>1.9946971604938271</v>
      </c>
    </row>
    <row r="26599" spans="1:7" x14ac:dyDescent="0.3">
      <c r="A26599">
        <v>265.93998575210497</v>
      </c>
      <c r="B26599">
        <v>163.65248</v>
      </c>
      <c r="C26599">
        <v>2.0916874000000001</v>
      </c>
      <c r="D26599">
        <v>-6.5311599999999997E-2</v>
      </c>
      <c r="E26599">
        <v>2.0204008</v>
      </c>
      <c r="F26599">
        <f t="shared" si="830"/>
        <v>0.23240971111111111</v>
      </c>
      <c r="G26599">
        <f t="shared" si="831"/>
        <v>1.9955437037037036</v>
      </c>
    </row>
    <row r="26600" spans="1:7" x14ac:dyDescent="0.3">
      <c r="A26600">
        <v>265.94999551772997</v>
      </c>
      <c r="B26600">
        <v>163.64867000000001</v>
      </c>
      <c r="C26600">
        <v>2.0916874000000001</v>
      </c>
      <c r="D26600">
        <v>-0.1532076</v>
      </c>
      <c r="E26600">
        <v>2.0203536</v>
      </c>
      <c r="F26600">
        <f t="shared" si="830"/>
        <v>0.23240971111111111</v>
      </c>
      <c r="G26600">
        <f t="shared" si="831"/>
        <v>1.9954966666666667</v>
      </c>
    </row>
    <row r="26601" spans="1:7" x14ac:dyDescent="0.3">
      <c r="A26601">
        <v>265.95988321304299</v>
      </c>
      <c r="B26601">
        <v>163.61247</v>
      </c>
      <c r="C26601">
        <v>2.0917140999999999</v>
      </c>
      <c r="D26601">
        <v>-0.19837637</v>
      </c>
      <c r="E26601">
        <v>2.0199067999999998</v>
      </c>
      <c r="F26601">
        <f t="shared" si="830"/>
        <v>0.23241267777777777</v>
      </c>
      <c r="G26601">
        <f t="shared" si="831"/>
        <v>1.9950497530864197</v>
      </c>
    </row>
    <row r="26602" spans="1:7" x14ac:dyDescent="0.3">
      <c r="A26602">
        <v>265.96986246108997</v>
      </c>
      <c r="B26602">
        <v>163.53246999999999</v>
      </c>
      <c r="C26602">
        <v>2.0917275000000002</v>
      </c>
      <c r="D26602">
        <v>-0.27284380000000003</v>
      </c>
      <c r="E26602">
        <v>2.0189189999999999</v>
      </c>
      <c r="F26602">
        <f t="shared" si="830"/>
        <v>0.2324141666666667</v>
      </c>
      <c r="G26602">
        <f t="shared" si="831"/>
        <v>1.9940620987654318</v>
      </c>
    </row>
    <row r="26603" spans="1:7" x14ac:dyDescent="0.3">
      <c r="A26603">
        <v>265.97987222671497</v>
      </c>
      <c r="B26603">
        <v>163.50200000000001</v>
      </c>
      <c r="C26603">
        <v>2.0917542</v>
      </c>
      <c r="D26603">
        <v>-0.31923336000000002</v>
      </c>
      <c r="E26603">
        <v>2.0185428000000001</v>
      </c>
      <c r="F26603">
        <f t="shared" si="830"/>
        <v>0.23241713333333333</v>
      </c>
      <c r="G26603">
        <f t="shared" si="831"/>
        <v>1.9936859259259261</v>
      </c>
    </row>
    <row r="26604" spans="1:7" x14ac:dyDescent="0.3">
      <c r="A26604">
        <v>265.98988199233997</v>
      </c>
      <c r="B26604">
        <v>163.42769999999999</v>
      </c>
      <c r="C26604">
        <v>2.0918207</v>
      </c>
      <c r="D26604">
        <v>-0.33388269999999998</v>
      </c>
      <c r="E26604">
        <v>2.0176256000000001</v>
      </c>
      <c r="F26604">
        <f t="shared" si="830"/>
        <v>0.23242452222222221</v>
      </c>
      <c r="G26604">
        <f t="shared" si="831"/>
        <v>1.9927686419753083</v>
      </c>
    </row>
    <row r="26605" spans="1:7" x14ac:dyDescent="0.3">
      <c r="A26605">
        <v>265.999861240386</v>
      </c>
      <c r="B26605">
        <v>163.41818000000001</v>
      </c>
      <c r="C26605">
        <v>2.0919142000000002</v>
      </c>
      <c r="D26605">
        <v>-0.32167489999999999</v>
      </c>
      <c r="E26605">
        <v>2.0175079999999999</v>
      </c>
      <c r="F26605">
        <f t="shared" si="830"/>
        <v>0.23243491111111114</v>
      </c>
      <c r="G26605">
        <f t="shared" si="831"/>
        <v>1.9926511111111112</v>
      </c>
    </row>
    <row r="26606" spans="1:7" x14ac:dyDescent="0.3">
      <c r="A26606">
        <v>266.00999307632401</v>
      </c>
      <c r="B26606">
        <v>163.41436999999999</v>
      </c>
      <c r="C26606">
        <v>2.0920207999999998</v>
      </c>
      <c r="D26606">
        <v>-0.28261003000000001</v>
      </c>
      <c r="E26606">
        <v>2.0174609999999999</v>
      </c>
      <c r="F26606">
        <f t="shared" si="830"/>
        <v>0.23244675555555552</v>
      </c>
      <c r="G26606">
        <f t="shared" si="831"/>
        <v>1.992604074074074</v>
      </c>
    </row>
    <row r="26607" spans="1:7" x14ac:dyDescent="0.3">
      <c r="A26607">
        <v>266.02000284194901</v>
      </c>
      <c r="B26607">
        <v>163.40674999999999</v>
      </c>
      <c r="C26607">
        <v>2.0921009000000002</v>
      </c>
      <c r="D26607">
        <v>-0.29725935999999997</v>
      </c>
      <c r="E26607">
        <v>2.0173671</v>
      </c>
      <c r="F26607">
        <f t="shared" si="830"/>
        <v>0.23245565555555558</v>
      </c>
      <c r="G26607">
        <f t="shared" si="831"/>
        <v>1.9925099999999998</v>
      </c>
    </row>
    <row r="26608" spans="1:7" x14ac:dyDescent="0.3">
      <c r="A26608">
        <v>266.03001260757401</v>
      </c>
      <c r="B26608">
        <v>163.42008999999999</v>
      </c>
      <c r="C26608">
        <v>2.0921273</v>
      </c>
      <c r="D26608">
        <v>-0.34242812</v>
      </c>
      <c r="E26608">
        <v>2.0175315999999999</v>
      </c>
      <c r="F26608">
        <f t="shared" si="830"/>
        <v>0.2324585888888889</v>
      </c>
      <c r="G26608">
        <f t="shared" si="831"/>
        <v>1.9926746913580244</v>
      </c>
    </row>
    <row r="26609" spans="1:7" x14ac:dyDescent="0.3">
      <c r="A26609">
        <v>266.03986978530799</v>
      </c>
      <c r="B26609">
        <v>163.37246999999999</v>
      </c>
      <c r="C26609">
        <v>2.0921406999999999</v>
      </c>
      <c r="D26609">
        <v>-0.40102544000000001</v>
      </c>
      <c r="E26609">
        <v>2.0169437000000001</v>
      </c>
      <c r="F26609">
        <f t="shared" si="830"/>
        <v>0.23246007777777777</v>
      </c>
      <c r="G26609">
        <f t="shared" si="831"/>
        <v>1.9920867901234567</v>
      </c>
    </row>
    <row r="26610" spans="1:7" x14ac:dyDescent="0.3">
      <c r="A26610">
        <v>266.04987955093299</v>
      </c>
      <c r="B26610">
        <v>163.35341</v>
      </c>
      <c r="C26610">
        <v>2.0921674000000001</v>
      </c>
      <c r="D26610">
        <v>-0.45962277000000001</v>
      </c>
      <c r="E26610">
        <v>2.0167085999999999</v>
      </c>
      <c r="F26610">
        <f t="shared" si="830"/>
        <v>0.23246304444444446</v>
      </c>
      <c r="G26610">
        <f t="shared" si="831"/>
        <v>1.9918514814814814</v>
      </c>
    </row>
    <row r="26611" spans="1:7" x14ac:dyDescent="0.3">
      <c r="A26611">
        <v>266.05988931655799</v>
      </c>
      <c r="B26611">
        <v>163.36293000000001</v>
      </c>
      <c r="C26611">
        <v>2.0925406999999998</v>
      </c>
      <c r="D26611">
        <v>-0.14466216000000001</v>
      </c>
      <c r="E26611">
        <v>2.0168262000000001</v>
      </c>
      <c r="F26611">
        <f t="shared" si="830"/>
        <v>0.2325045222222222</v>
      </c>
      <c r="G26611">
        <f t="shared" si="831"/>
        <v>1.991969012345679</v>
      </c>
    </row>
    <row r="26612" spans="1:7" x14ac:dyDescent="0.3">
      <c r="A26612">
        <v>266.06986856460497</v>
      </c>
      <c r="B26612">
        <v>163.55151000000001</v>
      </c>
      <c r="C26612">
        <v>2.0926874</v>
      </c>
      <c r="D26612">
        <v>-7.9960934999999997E-2</v>
      </c>
      <c r="E26612">
        <v>2.0191542999999998</v>
      </c>
      <c r="F26612">
        <f t="shared" si="830"/>
        <v>0.23252082222222223</v>
      </c>
      <c r="G26612">
        <f t="shared" si="831"/>
        <v>1.9942971604938273</v>
      </c>
    </row>
    <row r="26613" spans="1:7" x14ac:dyDescent="0.3">
      <c r="A26613">
        <v>266.08000040054299</v>
      </c>
      <c r="B26613">
        <v>163.61057</v>
      </c>
      <c r="C26613">
        <v>2.0926073000000001</v>
      </c>
      <c r="D26613">
        <v>-0.25086979999999998</v>
      </c>
      <c r="E26613">
        <v>2.0198832000000002</v>
      </c>
      <c r="F26613">
        <f t="shared" si="830"/>
        <v>0.23251192222222222</v>
      </c>
      <c r="G26613">
        <f t="shared" si="831"/>
        <v>1.9950262962962961</v>
      </c>
    </row>
    <row r="26614" spans="1:7" x14ac:dyDescent="0.3">
      <c r="A26614">
        <v>266.08988809585497</v>
      </c>
      <c r="B26614">
        <v>163.54580000000001</v>
      </c>
      <c r="C26614">
        <v>2.0925940000000001</v>
      </c>
      <c r="D26614">
        <v>-0.35097358000000001</v>
      </c>
      <c r="E26614">
        <v>2.0190836999999999</v>
      </c>
      <c r="F26614">
        <f t="shared" si="830"/>
        <v>0.23251044444444446</v>
      </c>
      <c r="G26614">
        <f t="shared" si="831"/>
        <v>1.9942266666666668</v>
      </c>
    </row>
    <row r="26615" spans="1:7" x14ac:dyDescent="0.3">
      <c r="A26615">
        <v>266.09986734390202</v>
      </c>
      <c r="B26615">
        <v>163.50579999999999</v>
      </c>
      <c r="C26615">
        <v>2.0926073000000001</v>
      </c>
      <c r="D26615">
        <v>-0.41079167</v>
      </c>
      <c r="E26615">
        <v>2.0185897000000002</v>
      </c>
      <c r="F26615">
        <f t="shared" si="830"/>
        <v>0.23251192222222222</v>
      </c>
      <c r="G26615">
        <f t="shared" si="831"/>
        <v>1.9937328395061726</v>
      </c>
    </row>
    <row r="26616" spans="1:7" x14ac:dyDescent="0.3">
      <c r="A26616">
        <v>266.10999917983997</v>
      </c>
      <c r="B26616">
        <v>163.42961</v>
      </c>
      <c r="C26616">
        <v>2.0926339999999999</v>
      </c>
      <c r="D26616">
        <v>-0.469389</v>
      </c>
      <c r="E26616">
        <v>2.0176492000000001</v>
      </c>
      <c r="F26616">
        <f t="shared" si="830"/>
        <v>0.23251488888888888</v>
      </c>
      <c r="G26616">
        <f t="shared" si="831"/>
        <v>1.9927922222222221</v>
      </c>
    </row>
    <row r="26617" spans="1:7" x14ac:dyDescent="0.3">
      <c r="A26617">
        <v>266.12000894546497</v>
      </c>
      <c r="B26617">
        <v>163.41628</v>
      </c>
      <c r="C26617">
        <v>2.0930203999999999</v>
      </c>
      <c r="D26617">
        <v>-0.16907770999999999</v>
      </c>
      <c r="E26617">
        <v>2.0174846999999998</v>
      </c>
      <c r="F26617">
        <f t="shared" si="830"/>
        <v>0.23255782222222221</v>
      </c>
      <c r="G26617">
        <f t="shared" si="831"/>
        <v>1.9926276543209875</v>
      </c>
    </row>
    <row r="26618" spans="1:7" x14ac:dyDescent="0.3">
      <c r="A26618">
        <v>266.129988193511</v>
      </c>
      <c r="B26618">
        <v>163.60294999999999</v>
      </c>
      <c r="C26618">
        <v>2.0932338000000001</v>
      </c>
      <c r="D26618">
        <v>-6.7142770000000003E-3</v>
      </c>
      <c r="E26618">
        <v>2.0197892</v>
      </c>
      <c r="F26618">
        <f t="shared" si="830"/>
        <v>0.23258153333333334</v>
      </c>
      <c r="G26618">
        <f t="shared" si="831"/>
        <v>1.9949322222222221</v>
      </c>
    </row>
    <row r="26619" spans="1:7" x14ac:dyDescent="0.3">
      <c r="A26619">
        <v>266.139997959136</v>
      </c>
      <c r="B26619">
        <v>163.65248</v>
      </c>
      <c r="C26619">
        <v>2.0931937999999999</v>
      </c>
      <c r="D26619">
        <v>-0.1202466</v>
      </c>
      <c r="E26619">
        <v>2.0204008</v>
      </c>
      <c r="F26619">
        <f t="shared" si="830"/>
        <v>0.23257708888888887</v>
      </c>
      <c r="G26619">
        <f t="shared" si="831"/>
        <v>1.9955437037037036</v>
      </c>
    </row>
    <row r="26620" spans="1:7" x14ac:dyDescent="0.3">
      <c r="A26620">
        <v>266.14988565444901</v>
      </c>
      <c r="B26620">
        <v>163.67534000000001</v>
      </c>
      <c r="C26620">
        <v>2.0931937999999999</v>
      </c>
      <c r="D26620">
        <v>-0.20814260000000001</v>
      </c>
      <c r="E26620">
        <v>2.0206827999999999</v>
      </c>
      <c r="F26620">
        <f t="shared" si="830"/>
        <v>0.23257708888888887</v>
      </c>
      <c r="G26620">
        <f t="shared" si="831"/>
        <v>1.9958259259259259</v>
      </c>
    </row>
    <row r="26621" spans="1:7" x14ac:dyDescent="0.3">
      <c r="A26621">
        <v>266.15998697280799</v>
      </c>
      <c r="B26621">
        <v>163.59533999999999</v>
      </c>
      <c r="C26621">
        <v>2.0932205000000002</v>
      </c>
      <c r="D26621">
        <v>-0.26918145999999998</v>
      </c>
      <c r="E26621">
        <v>2.0196953</v>
      </c>
      <c r="F26621">
        <f t="shared" si="830"/>
        <v>0.23258005555555558</v>
      </c>
      <c r="G26621">
        <f t="shared" si="831"/>
        <v>1.9948382716049382</v>
      </c>
    </row>
    <row r="26622" spans="1:7" x14ac:dyDescent="0.3">
      <c r="A26622">
        <v>266.169874668121</v>
      </c>
      <c r="B26622">
        <v>163.54580000000001</v>
      </c>
      <c r="C26622">
        <v>2.0932338000000001</v>
      </c>
      <c r="D26622">
        <v>-0.32899958000000001</v>
      </c>
      <c r="E26622">
        <v>2.0190836999999999</v>
      </c>
      <c r="F26622">
        <f t="shared" si="830"/>
        <v>0.23258153333333334</v>
      </c>
      <c r="G26622">
        <f t="shared" si="831"/>
        <v>1.9942266666666668</v>
      </c>
    </row>
    <row r="26623" spans="1:7" x14ac:dyDescent="0.3">
      <c r="A26623">
        <v>266.179884433746</v>
      </c>
      <c r="B26623">
        <v>163.52104</v>
      </c>
      <c r="C26623">
        <v>2.0932469999999999</v>
      </c>
      <c r="D26623">
        <v>-0.40224623999999998</v>
      </c>
      <c r="E26623">
        <v>2.0187780000000002</v>
      </c>
      <c r="F26623">
        <f t="shared" si="830"/>
        <v>0.23258299999999998</v>
      </c>
      <c r="G26623">
        <f t="shared" si="831"/>
        <v>1.9939209876543209</v>
      </c>
    </row>
    <row r="26624" spans="1:7" x14ac:dyDescent="0.3">
      <c r="A26624">
        <v>266.18986368179299</v>
      </c>
      <c r="B26624">
        <v>163.42389</v>
      </c>
      <c r="C26624">
        <v>2.0933003000000001</v>
      </c>
      <c r="D26624">
        <v>-0.43276566</v>
      </c>
      <c r="E26624">
        <v>2.0175786000000002</v>
      </c>
      <c r="F26624">
        <f t="shared" si="830"/>
        <v>0.23258892222222224</v>
      </c>
      <c r="G26624">
        <f t="shared" si="831"/>
        <v>1.9927216049382717</v>
      </c>
    </row>
    <row r="26625" spans="1:7" x14ac:dyDescent="0.3">
      <c r="A26625">
        <v>266.19987344741799</v>
      </c>
      <c r="B26625">
        <v>163.40294</v>
      </c>
      <c r="C26625">
        <v>2.093407</v>
      </c>
      <c r="D26625">
        <v>-0.39492157</v>
      </c>
      <c r="E26625">
        <v>2.0173199999999998</v>
      </c>
      <c r="F26625">
        <f t="shared" si="830"/>
        <v>0.23260077777777777</v>
      </c>
      <c r="G26625">
        <f t="shared" si="831"/>
        <v>1.9924629629629629</v>
      </c>
    </row>
    <row r="26626" spans="1:7" x14ac:dyDescent="0.3">
      <c r="A26626">
        <v>266.21000528335497</v>
      </c>
      <c r="B26626">
        <v>163.40674999999999</v>
      </c>
      <c r="C26626">
        <v>2.0935538</v>
      </c>
      <c r="D26626">
        <v>-0.32777879999999998</v>
      </c>
      <c r="E26626">
        <v>2.0173671</v>
      </c>
      <c r="F26626">
        <f t="shared" si="830"/>
        <v>0.23261708888888888</v>
      </c>
      <c r="G26626">
        <f t="shared" si="831"/>
        <v>1.9925099999999998</v>
      </c>
    </row>
    <row r="26627" spans="1:7" x14ac:dyDescent="0.3">
      <c r="A26627">
        <v>266.22001504897997</v>
      </c>
      <c r="B26627">
        <v>163.45627999999999</v>
      </c>
      <c r="C26627">
        <v>2.0937134999999998</v>
      </c>
      <c r="D26627">
        <v>-0.24720748000000001</v>
      </c>
      <c r="E26627">
        <v>2.0179784000000001</v>
      </c>
      <c r="F26627">
        <f t="shared" si="830"/>
        <v>0.23263483333333332</v>
      </c>
      <c r="G26627">
        <f t="shared" si="831"/>
        <v>1.9931214814814813</v>
      </c>
    </row>
    <row r="26628" spans="1:7" x14ac:dyDescent="0.3">
      <c r="A26628">
        <v>266.22999429702702</v>
      </c>
      <c r="B26628">
        <v>163.5077</v>
      </c>
      <c r="C26628">
        <v>2.0938203</v>
      </c>
      <c r="D26628">
        <v>-0.22157114999999999</v>
      </c>
      <c r="E26628">
        <v>2.0186133000000002</v>
      </c>
      <c r="F26628">
        <f t="shared" si="830"/>
        <v>0.23264669999999998</v>
      </c>
      <c r="G26628">
        <f t="shared" si="831"/>
        <v>1.9937562962962962</v>
      </c>
    </row>
    <row r="26629" spans="1:7" x14ac:dyDescent="0.3">
      <c r="A26629">
        <v>266.23988199233997</v>
      </c>
      <c r="B26629">
        <v>163.51343</v>
      </c>
      <c r="C26629">
        <v>2.0938469999999998</v>
      </c>
      <c r="D26629">
        <v>-0.26551913999999999</v>
      </c>
      <c r="E26629">
        <v>2.0186839999999999</v>
      </c>
      <c r="F26629">
        <f t="shared" si="830"/>
        <v>0.23264966666666664</v>
      </c>
      <c r="G26629">
        <f t="shared" si="831"/>
        <v>1.993827037037037</v>
      </c>
    </row>
    <row r="26630" spans="1:7" x14ac:dyDescent="0.3">
      <c r="A26630">
        <v>266.249861240386</v>
      </c>
      <c r="B26630">
        <v>163.54007999999999</v>
      </c>
      <c r="C26630">
        <v>2.0938469999999998</v>
      </c>
      <c r="D26630">
        <v>-0.33876580000000001</v>
      </c>
      <c r="E26630">
        <v>2.0190131999999998</v>
      </c>
      <c r="F26630">
        <f t="shared" ref="F26630:F26693" si="832">C26630/9</f>
        <v>0.23264966666666664</v>
      </c>
      <c r="G26630">
        <f t="shared" ref="G26630:G26693" si="833">(B26630-$B$5)/81</f>
        <v>1.994156049382716</v>
      </c>
    </row>
    <row r="26631" spans="1:7" x14ac:dyDescent="0.3">
      <c r="A26631">
        <v>266.259871006011</v>
      </c>
      <c r="B26631">
        <v>163.4639</v>
      </c>
      <c r="C26631">
        <v>2.0938469999999998</v>
      </c>
      <c r="D26631">
        <v>-0.42666179999999998</v>
      </c>
      <c r="E26631">
        <v>2.0180726</v>
      </c>
      <c r="F26631">
        <f t="shared" si="832"/>
        <v>0.23264966666666664</v>
      </c>
      <c r="G26631">
        <f t="shared" si="833"/>
        <v>1.9932155555555555</v>
      </c>
    </row>
    <row r="26632" spans="1:7" x14ac:dyDescent="0.3">
      <c r="A26632">
        <v>266.269880771636</v>
      </c>
      <c r="B26632">
        <v>163.42197999999999</v>
      </c>
      <c r="C26632">
        <v>2.0938870000000001</v>
      </c>
      <c r="D26632">
        <v>-0.47183055000000002</v>
      </c>
      <c r="E26632">
        <v>2.0175550000000002</v>
      </c>
      <c r="F26632">
        <f t="shared" si="832"/>
        <v>0.23265411111111112</v>
      </c>
      <c r="G26632">
        <f t="shared" si="833"/>
        <v>1.9926980246913579</v>
      </c>
    </row>
    <row r="26633" spans="1:7" x14ac:dyDescent="0.3">
      <c r="A26633">
        <v>266.27986001968299</v>
      </c>
      <c r="B26633">
        <v>163.42008999999999</v>
      </c>
      <c r="C26633">
        <v>2.0942069999999999</v>
      </c>
      <c r="D26633">
        <v>-0.21424647999999999</v>
      </c>
      <c r="E26633">
        <v>2.0175315999999999</v>
      </c>
      <c r="F26633">
        <f t="shared" si="832"/>
        <v>0.23268966666666666</v>
      </c>
      <c r="G26633">
        <f t="shared" si="833"/>
        <v>1.9926746913580244</v>
      </c>
    </row>
    <row r="26634" spans="1:7" x14ac:dyDescent="0.3">
      <c r="A26634">
        <v>266.289991855621</v>
      </c>
      <c r="B26634">
        <v>163.54962</v>
      </c>
      <c r="C26634">
        <v>2.0944470000000002</v>
      </c>
      <c r="D26634">
        <v>-5.3103826999999999E-2</v>
      </c>
      <c r="E26634">
        <v>2.0191306999999998</v>
      </c>
      <c r="F26634">
        <f t="shared" si="832"/>
        <v>0.23271633333333336</v>
      </c>
      <c r="G26634">
        <f t="shared" si="833"/>
        <v>1.9942738271604938</v>
      </c>
    </row>
    <row r="26635" spans="1:7" x14ac:dyDescent="0.3">
      <c r="A26635">
        <v>266.300001621246</v>
      </c>
      <c r="B26635">
        <v>163.62961999999999</v>
      </c>
      <c r="C26635">
        <v>2.0943534000000001</v>
      </c>
      <c r="D26635">
        <v>-0.21058415</v>
      </c>
      <c r="E26635">
        <v>2.0201185000000002</v>
      </c>
      <c r="F26635">
        <f t="shared" si="832"/>
        <v>0.23270593333333334</v>
      </c>
      <c r="G26635">
        <f t="shared" si="833"/>
        <v>1.9952614814814813</v>
      </c>
    </row>
    <row r="26636" spans="1:7" x14ac:dyDescent="0.3">
      <c r="A26636">
        <v>266.310011386871</v>
      </c>
      <c r="B26636">
        <v>163.61628999999999</v>
      </c>
      <c r="C26636">
        <v>2.0943269999999998</v>
      </c>
      <c r="D26636">
        <v>-0.33876580000000001</v>
      </c>
      <c r="E26636">
        <v>2.0199536999999999</v>
      </c>
      <c r="F26636">
        <f t="shared" si="832"/>
        <v>0.23270299999999999</v>
      </c>
      <c r="G26636">
        <f t="shared" si="833"/>
        <v>1.9950969135802468</v>
      </c>
    </row>
    <row r="26637" spans="1:7" x14ac:dyDescent="0.3">
      <c r="A26637">
        <v>266.31999063491799</v>
      </c>
      <c r="B26637">
        <v>163.55724000000001</v>
      </c>
      <c r="C26637">
        <v>2.0943534000000001</v>
      </c>
      <c r="D26637">
        <v>-0.41323322000000001</v>
      </c>
      <c r="E26637">
        <v>2.019225</v>
      </c>
      <c r="F26637">
        <f t="shared" si="832"/>
        <v>0.23270593333333334</v>
      </c>
      <c r="G26637">
        <f t="shared" si="833"/>
        <v>1.9943679012345679</v>
      </c>
    </row>
    <row r="26638" spans="1:7" x14ac:dyDescent="0.3">
      <c r="A26638">
        <v>266.32987833022997</v>
      </c>
      <c r="B26638">
        <v>163.51912999999999</v>
      </c>
      <c r="C26638">
        <v>2.0943534000000001</v>
      </c>
      <c r="D26638">
        <v>-0.47305133999999999</v>
      </c>
      <c r="E26638">
        <v>2.0187545</v>
      </c>
      <c r="F26638">
        <f t="shared" si="832"/>
        <v>0.23270593333333334</v>
      </c>
      <c r="G26638">
        <f t="shared" si="833"/>
        <v>1.9938974074074072</v>
      </c>
    </row>
    <row r="26639" spans="1:7" x14ac:dyDescent="0.3">
      <c r="A26639">
        <v>266.34001016616799</v>
      </c>
      <c r="B26639">
        <v>163.45437999999999</v>
      </c>
      <c r="C26639">
        <v>2.0947</v>
      </c>
      <c r="D26639">
        <v>-0.22889581000000001</v>
      </c>
      <c r="E26639">
        <v>2.0179550000000002</v>
      </c>
      <c r="F26639">
        <f t="shared" si="832"/>
        <v>0.23274444444444445</v>
      </c>
      <c r="G26639">
        <f t="shared" si="833"/>
        <v>1.9930980246913579</v>
      </c>
    </row>
    <row r="26640" spans="1:7" x14ac:dyDescent="0.3">
      <c r="A26640">
        <v>266.34998941421497</v>
      </c>
      <c r="B26640">
        <v>163.6182</v>
      </c>
      <c r="C26640">
        <v>2.0949534999999999</v>
      </c>
      <c r="D26640">
        <v>-2.6246719000000002E-2</v>
      </c>
      <c r="E26640">
        <v>2.0199772999999999</v>
      </c>
      <c r="F26640">
        <f t="shared" si="832"/>
        <v>0.23277261111111111</v>
      </c>
      <c r="G26640">
        <f t="shared" si="833"/>
        <v>1.9951204938271605</v>
      </c>
    </row>
    <row r="26641" spans="1:7" x14ac:dyDescent="0.3">
      <c r="A26641">
        <v>266.35999917983997</v>
      </c>
      <c r="B26641">
        <v>163.69820000000001</v>
      </c>
      <c r="C26641">
        <v>2.0949266</v>
      </c>
      <c r="D26641">
        <v>-0.12757126999999999</v>
      </c>
      <c r="E26641">
        <v>2.0209649999999999</v>
      </c>
      <c r="F26641">
        <f t="shared" si="832"/>
        <v>0.23276962222222222</v>
      </c>
      <c r="G26641">
        <f t="shared" si="833"/>
        <v>1.9961081481481482</v>
      </c>
    </row>
    <row r="26642" spans="1:7" x14ac:dyDescent="0.3">
      <c r="A26642">
        <v>266.36988687515202</v>
      </c>
      <c r="B26642">
        <v>163.68295000000001</v>
      </c>
      <c r="C26642">
        <v>2.0949000999999998</v>
      </c>
      <c r="D26642">
        <v>-0.24354513999999999</v>
      </c>
      <c r="E26642">
        <v>2.0207769999999998</v>
      </c>
      <c r="F26642">
        <f t="shared" si="832"/>
        <v>0.23276667777777776</v>
      </c>
      <c r="G26642">
        <f t="shared" si="833"/>
        <v>1.99591987654321</v>
      </c>
    </row>
    <row r="26643" spans="1:7" x14ac:dyDescent="0.3">
      <c r="A26643">
        <v>266.37986612319901</v>
      </c>
      <c r="B26643">
        <v>163.64105000000001</v>
      </c>
      <c r="C26643">
        <v>2.0949266</v>
      </c>
      <c r="D26643">
        <v>-0.30336322999999998</v>
      </c>
      <c r="E26643">
        <v>2.0202596000000002</v>
      </c>
      <c r="F26643">
        <f t="shared" si="832"/>
        <v>0.23276962222222222</v>
      </c>
      <c r="G26643">
        <f t="shared" si="833"/>
        <v>1.9954025925925927</v>
      </c>
    </row>
    <row r="26644" spans="1:7" x14ac:dyDescent="0.3">
      <c r="A26644">
        <v>266.38987588882401</v>
      </c>
      <c r="B26644">
        <v>163.54390000000001</v>
      </c>
      <c r="C26644">
        <v>2.0949401999999999</v>
      </c>
      <c r="D26644">
        <v>-0.36318135000000001</v>
      </c>
      <c r="E26644">
        <v>2.0190600999999999</v>
      </c>
      <c r="F26644">
        <f t="shared" si="832"/>
        <v>0.23277113333333332</v>
      </c>
      <c r="G26644">
        <f t="shared" si="833"/>
        <v>1.9942032098765432</v>
      </c>
    </row>
    <row r="26645" spans="1:7" x14ac:dyDescent="0.3">
      <c r="A26645">
        <v>266.39988565444901</v>
      </c>
      <c r="B26645">
        <v>163.53438</v>
      </c>
      <c r="C26645">
        <v>2.0949534999999999</v>
      </c>
      <c r="D26645">
        <v>-0.43642799999999998</v>
      </c>
      <c r="E26645">
        <v>2.0189425999999999</v>
      </c>
      <c r="F26645">
        <f t="shared" si="832"/>
        <v>0.23277261111111111</v>
      </c>
      <c r="G26645">
        <f t="shared" si="833"/>
        <v>1.9940856790123456</v>
      </c>
    </row>
    <row r="26646" spans="1:7" x14ac:dyDescent="0.3">
      <c r="A26646">
        <v>266.409864902496</v>
      </c>
      <c r="B26646">
        <v>163.47722999999999</v>
      </c>
      <c r="C26646">
        <v>2.0950199999999999</v>
      </c>
      <c r="D26646">
        <v>-0.44131112</v>
      </c>
      <c r="E26646">
        <v>2.0182370000000001</v>
      </c>
      <c r="F26646">
        <f t="shared" si="832"/>
        <v>0.23277999999999999</v>
      </c>
      <c r="G26646">
        <f t="shared" si="833"/>
        <v>1.9933801234567901</v>
      </c>
    </row>
    <row r="26647" spans="1:7" x14ac:dyDescent="0.3">
      <c r="A26647">
        <v>266.419874668121</v>
      </c>
      <c r="B26647">
        <v>163.49056999999999</v>
      </c>
      <c r="C26647">
        <v>2.0954332</v>
      </c>
      <c r="D26647">
        <v>-9.8272600000000002E-2</v>
      </c>
      <c r="E26647">
        <v>2.0184019000000002</v>
      </c>
      <c r="F26647">
        <f t="shared" si="832"/>
        <v>0.23282591111111112</v>
      </c>
      <c r="G26647">
        <f t="shared" si="833"/>
        <v>1.9935448148148147</v>
      </c>
    </row>
    <row r="26648" spans="1:7" x14ac:dyDescent="0.3">
      <c r="A26648">
        <v>266.429884433746</v>
      </c>
      <c r="B26648">
        <v>163.69248999999999</v>
      </c>
      <c r="C26648">
        <v>2.0956999999999999</v>
      </c>
      <c r="D26648">
        <v>9.0947929999999996E-2</v>
      </c>
      <c r="E26648">
        <v>2.0208944999999998</v>
      </c>
      <c r="F26648">
        <f t="shared" si="832"/>
        <v>0.23285555555555554</v>
      </c>
      <c r="G26648">
        <f t="shared" si="833"/>
        <v>1.9960376543209875</v>
      </c>
    </row>
    <row r="26649" spans="1:7" x14ac:dyDescent="0.3">
      <c r="A26649">
        <v>266.43998575210497</v>
      </c>
      <c r="B26649">
        <v>163.78391999999999</v>
      </c>
      <c r="C26649">
        <v>2.0956465999999998</v>
      </c>
      <c r="D26649">
        <v>-3.9675272999999997E-2</v>
      </c>
      <c r="E26649">
        <v>2.0220234000000001</v>
      </c>
      <c r="F26649">
        <f t="shared" si="832"/>
        <v>0.23284962222222219</v>
      </c>
      <c r="G26649">
        <f t="shared" si="833"/>
        <v>1.9971664197530863</v>
      </c>
    </row>
    <row r="26650" spans="1:7" x14ac:dyDescent="0.3">
      <c r="A26650">
        <v>266.44987344741799</v>
      </c>
      <c r="B26650">
        <v>163.81819999999999</v>
      </c>
      <c r="C26650">
        <v>2.0956465999999998</v>
      </c>
      <c r="D26650">
        <v>-0.12757126999999999</v>
      </c>
      <c r="E26650">
        <v>2.0224465999999999</v>
      </c>
      <c r="F26650">
        <f t="shared" si="832"/>
        <v>0.23284962222222219</v>
      </c>
      <c r="G26650">
        <f t="shared" si="833"/>
        <v>1.9975896296296294</v>
      </c>
    </row>
    <row r="26651" spans="1:7" x14ac:dyDescent="0.3">
      <c r="A26651">
        <v>266.45988321304299</v>
      </c>
      <c r="B26651">
        <v>163.7363</v>
      </c>
      <c r="C26651">
        <v>2.0956600000000001</v>
      </c>
      <c r="D26651">
        <v>-0.20203869999999999</v>
      </c>
      <c r="E26651">
        <v>2.0214354999999999</v>
      </c>
      <c r="F26651">
        <f t="shared" si="832"/>
        <v>0.23285111111111112</v>
      </c>
      <c r="G26651">
        <f t="shared" si="833"/>
        <v>1.9965785185185185</v>
      </c>
    </row>
    <row r="26652" spans="1:7" x14ac:dyDescent="0.3">
      <c r="A26652">
        <v>266.46986246108997</v>
      </c>
      <c r="B26652">
        <v>163.65248</v>
      </c>
      <c r="C26652">
        <v>2.0956730000000001</v>
      </c>
      <c r="D26652">
        <v>-0.26063603000000002</v>
      </c>
      <c r="E26652">
        <v>2.0204008</v>
      </c>
      <c r="F26652">
        <f t="shared" si="832"/>
        <v>0.23285255555555556</v>
      </c>
      <c r="G26652">
        <f t="shared" si="833"/>
        <v>1.9955437037037036</v>
      </c>
    </row>
    <row r="26653" spans="1:7" x14ac:dyDescent="0.3">
      <c r="A26653">
        <v>266.47987222671497</v>
      </c>
      <c r="B26653">
        <v>163.60866999999999</v>
      </c>
      <c r="C26653">
        <v>2.0957131000000002</v>
      </c>
      <c r="D26653">
        <v>-0.30458403000000001</v>
      </c>
      <c r="E26653">
        <v>2.0198597999999999</v>
      </c>
      <c r="F26653">
        <f t="shared" si="832"/>
        <v>0.23285701111111112</v>
      </c>
      <c r="G26653">
        <f t="shared" si="833"/>
        <v>1.9950028395061727</v>
      </c>
    </row>
    <row r="26654" spans="1:7" x14ac:dyDescent="0.3">
      <c r="A26654">
        <v>266.49000406265202</v>
      </c>
      <c r="B26654">
        <v>163.54390000000001</v>
      </c>
      <c r="C26654">
        <v>2.0957797</v>
      </c>
      <c r="D26654">
        <v>-0.31923336000000002</v>
      </c>
      <c r="E26654">
        <v>2.0190600999999999</v>
      </c>
      <c r="F26654">
        <f t="shared" si="832"/>
        <v>0.23286441111111111</v>
      </c>
      <c r="G26654">
        <f t="shared" si="833"/>
        <v>1.9942032098765432</v>
      </c>
    </row>
    <row r="26655" spans="1:7" x14ac:dyDescent="0.3">
      <c r="A26655">
        <v>266.50001382827702</v>
      </c>
      <c r="B26655">
        <v>163.51343</v>
      </c>
      <c r="C26655">
        <v>2.0958597999999999</v>
      </c>
      <c r="D26655">
        <v>-0.32167489999999999</v>
      </c>
      <c r="E26655">
        <v>2.0186839999999999</v>
      </c>
      <c r="F26655">
        <f t="shared" si="832"/>
        <v>0.23287331111111109</v>
      </c>
      <c r="G26655">
        <f t="shared" si="833"/>
        <v>1.993827037037037</v>
      </c>
    </row>
    <row r="26656" spans="1:7" x14ac:dyDescent="0.3">
      <c r="A26656">
        <v>266.50999307632401</v>
      </c>
      <c r="B26656">
        <v>163.50200000000001</v>
      </c>
      <c r="C26656">
        <v>2.0959265</v>
      </c>
      <c r="D26656">
        <v>-0.32655802</v>
      </c>
      <c r="E26656">
        <v>2.0185428000000001</v>
      </c>
      <c r="F26656">
        <f t="shared" si="832"/>
        <v>0.23288072222222223</v>
      </c>
      <c r="G26656">
        <f t="shared" si="833"/>
        <v>1.9936859259259261</v>
      </c>
    </row>
    <row r="26657" spans="1:7" x14ac:dyDescent="0.3">
      <c r="A26657">
        <v>266.52000284194901</v>
      </c>
      <c r="B26657">
        <v>163.49245999999999</v>
      </c>
      <c r="C26657">
        <v>2.095993</v>
      </c>
      <c r="D26657">
        <v>-0.33144112999999997</v>
      </c>
      <c r="E26657">
        <v>2.0184251999999998</v>
      </c>
      <c r="F26657">
        <f t="shared" si="832"/>
        <v>0.2328881111111111</v>
      </c>
      <c r="G26657">
        <f t="shared" si="833"/>
        <v>1.993568148148148</v>
      </c>
    </row>
    <row r="26658" spans="1:7" x14ac:dyDescent="0.3">
      <c r="A26658">
        <v>266.53001260757401</v>
      </c>
      <c r="B26658">
        <v>163.49245999999999</v>
      </c>
      <c r="C26658">
        <v>2.0960329999999998</v>
      </c>
      <c r="D26658">
        <v>-0.37783067999999997</v>
      </c>
      <c r="E26658">
        <v>2.0184251999999998</v>
      </c>
      <c r="F26658">
        <f t="shared" si="832"/>
        <v>0.23289255555555555</v>
      </c>
      <c r="G26658">
        <f t="shared" si="833"/>
        <v>1.993568148148148</v>
      </c>
    </row>
    <row r="26659" spans="1:7" x14ac:dyDescent="0.3">
      <c r="A26659">
        <v>266.53986978530799</v>
      </c>
      <c r="B26659">
        <v>163.43913000000001</v>
      </c>
      <c r="C26659">
        <v>2.0960597999999999</v>
      </c>
      <c r="D26659">
        <v>-0.43764877000000002</v>
      </c>
      <c r="E26659">
        <v>2.0177667000000001</v>
      </c>
      <c r="F26659">
        <f t="shared" si="832"/>
        <v>0.23289553333333332</v>
      </c>
      <c r="G26659">
        <f t="shared" si="833"/>
        <v>1.9929097530864197</v>
      </c>
    </row>
    <row r="26660" spans="1:7" x14ac:dyDescent="0.3">
      <c r="A26660">
        <v>266.54987955093299</v>
      </c>
      <c r="B26660">
        <v>163.44295</v>
      </c>
      <c r="C26660">
        <v>2.0960996000000001</v>
      </c>
      <c r="D26660">
        <v>-0.469389</v>
      </c>
      <c r="E26660">
        <v>2.017814</v>
      </c>
      <c r="F26660">
        <f t="shared" si="832"/>
        <v>0.23289995555555557</v>
      </c>
      <c r="G26660">
        <f t="shared" si="833"/>
        <v>1.9929569135802467</v>
      </c>
    </row>
    <row r="26661" spans="1:7" x14ac:dyDescent="0.3">
      <c r="A26661">
        <v>266.560011386871</v>
      </c>
      <c r="B26661">
        <v>163.41246000000001</v>
      </c>
      <c r="C26661">
        <v>2.0964198000000001</v>
      </c>
      <c r="D26661">
        <v>-0.22279193</v>
      </c>
      <c r="E26661">
        <v>2.0174375000000002</v>
      </c>
      <c r="F26661">
        <f t="shared" si="832"/>
        <v>0.23293553333333333</v>
      </c>
      <c r="G26661">
        <f t="shared" si="833"/>
        <v>1.9925804938271605</v>
      </c>
    </row>
    <row r="26662" spans="1:7" x14ac:dyDescent="0.3">
      <c r="A26662">
        <v>266.56986856460497</v>
      </c>
      <c r="B26662">
        <v>163.63153</v>
      </c>
      <c r="C26662">
        <v>2.0966996999999998</v>
      </c>
      <c r="D26662">
        <v>-5.4934993000000003E-3</v>
      </c>
      <c r="E26662">
        <v>2.0201419999999999</v>
      </c>
      <c r="F26662">
        <f t="shared" si="832"/>
        <v>0.23296663333333331</v>
      </c>
      <c r="G26662">
        <f t="shared" si="833"/>
        <v>1.995285061728395</v>
      </c>
    </row>
    <row r="26663" spans="1:7" x14ac:dyDescent="0.3">
      <c r="A26663">
        <v>266.57987833022997</v>
      </c>
      <c r="B26663">
        <v>163.76677000000001</v>
      </c>
      <c r="C26663">
        <v>2.0966463000000002</v>
      </c>
      <c r="D26663">
        <v>-0.14954527000000001</v>
      </c>
      <c r="E26663">
        <v>2.0218117000000002</v>
      </c>
      <c r="F26663">
        <f t="shared" si="832"/>
        <v>0.23296070000000002</v>
      </c>
      <c r="G26663">
        <f t="shared" si="833"/>
        <v>1.9969546913580247</v>
      </c>
    </row>
    <row r="26664" spans="1:7" x14ac:dyDescent="0.3">
      <c r="A26664">
        <v>266.59001016616799</v>
      </c>
      <c r="B26664">
        <v>163.70201</v>
      </c>
      <c r="C26664">
        <v>2.0966195999999999</v>
      </c>
      <c r="D26664">
        <v>-0.26673989999999997</v>
      </c>
      <c r="E26664">
        <v>2.0210119999999998</v>
      </c>
      <c r="F26664">
        <f t="shared" si="832"/>
        <v>0.23295773333333333</v>
      </c>
      <c r="G26664">
        <f t="shared" si="833"/>
        <v>1.9961551851851851</v>
      </c>
    </row>
    <row r="26665" spans="1:7" x14ac:dyDescent="0.3">
      <c r="A26665">
        <v>266.59986734390202</v>
      </c>
      <c r="B26665">
        <v>163.66200000000001</v>
      </c>
      <c r="C26665">
        <v>2.0966331999999999</v>
      </c>
      <c r="D26665">
        <v>-0.32655802</v>
      </c>
      <c r="E26665">
        <v>2.0205183</v>
      </c>
      <c r="F26665">
        <f t="shared" si="832"/>
        <v>0.23295924444444444</v>
      </c>
      <c r="G26665">
        <f t="shared" si="833"/>
        <v>1.9956612345679012</v>
      </c>
    </row>
    <row r="26666" spans="1:7" x14ac:dyDescent="0.3">
      <c r="A26666">
        <v>266.60987710952702</v>
      </c>
      <c r="B26666">
        <v>163.59343000000001</v>
      </c>
      <c r="C26666">
        <v>2.0966463000000002</v>
      </c>
      <c r="D26666">
        <v>-0.39980468000000002</v>
      </c>
      <c r="E26666">
        <v>2.0196717</v>
      </c>
      <c r="F26666">
        <f t="shared" si="832"/>
        <v>0.23296070000000002</v>
      </c>
      <c r="G26666">
        <f t="shared" si="833"/>
        <v>1.9948146913580249</v>
      </c>
    </row>
    <row r="26667" spans="1:7" x14ac:dyDescent="0.3">
      <c r="A26667">
        <v>266.61988687515202</v>
      </c>
      <c r="B26667">
        <v>163.52485999999999</v>
      </c>
      <c r="C26667">
        <v>2.0966597</v>
      </c>
      <c r="D26667">
        <v>-0.47305133999999999</v>
      </c>
      <c r="E26667">
        <v>2.0188250000000001</v>
      </c>
      <c r="F26667">
        <f t="shared" si="832"/>
        <v>0.23296218888888889</v>
      </c>
      <c r="G26667">
        <f t="shared" si="833"/>
        <v>1.9939681481481479</v>
      </c>
    </row>
    <row r="26668" spans="1:7" x14ac:dyDescent="0.3">
      <c r="A26668">
        <v>266.62986612319901</v>
      </c>
      <c r="B26668">
        <v>163.52295000000001</v>
      </c>
      <c r="C26668">
        <v>2.0970597</v>
      </c>
      <c r="D26668">
        <v>-0.13123360000000001</v>
      </c>
      <c r="E26668">
        <v>2.0188014999999999</v>
      </c>
      <c r="F26668">
        <f t="shared" si="832"/>
        <v>0.23300663333333332</v>
      </c>
      <c r="G26668">
        <f t="shared" si="833"/>
        <v>1.9939445679012346</v>
      </c>
    </row>
    <row r="26669" spans="1:7" x14ac:dyDescent="0.3">
      <c r="A26669">
        <v>266.639997959136</v>
      </c>
      <c r="B26669">
        <v>163.68106</v>
      </c>
      <c r="C26669">
        <v>2.0973660000000001</v>
      </c>
      <c r="D26669">
        <v>9.9493380000000006E-2</v>
      </c>
      <c r="E26669">
        <v>2.0207533999999998</v>
      </c>
      <c r="F26669">
        <f t="shared" si="832"/>
        <v>0.23304066666666667</v>
      </c>
      <c r="G26669">
        <f t="shared" si="833"/>
        <v>1.9958965432098765</v>
      </c>
    </row>
    <row r="26670" spans="1:7" x14ac:dyDescent="0.3">
      <c r="A26670">
        <v>266.64988565444901</v>
      </c>
      <c r="B26670">
        <v>163.80869000000001</v>
      </c>
      <c r="C26670">
        <v>2.0973394000000001</v>
      </c>
      <c r="D26670">
        <v>-4.2727217E-3</v>
      </c>
      <c r="E26670">
        <v>2.022329</v>
      </c>
      <c r="F26670">
        <f t="shared" si="832"/>
        <v>0.23303771111111113</v>
      </c>
      <c r="G26670">
        <f t="shared" si="833"/>
        <v>1.9974722222222223</v>
      </c>
    </row>
    <row r="26671" spans="1:7" x14ac:dyDescent="0.3">
      <c r="A26671">
        <v>266.659864902496</v>
      </c>
      <c r="B26671">
        <v>163.77628999999999</v>
      </c>
      <c r="C26671">
        <v>2.0973126999999998</v>
      </c>
      <c r="D26671">
        <v>-0.1202466</v>
      </c>
      <c r="E26671">
        <v>2.0219293</v>
      </c>
      <c r="F26671">
        <f t="shared" si="832"/>
        <v>0.23303474444444441</v>
      </c>
      <c r="G26671">
        <f t="shared" si="833"/>
        <v>1.9970722222222221</v>
      </c>
    </row>
    <row r="26672" spans="1:7" x14ac:dyDescent="0.3">
      <c r="A26672">
        <v>266.669874668121</v>
      </c>
      <c r="B26672">
        <v>163.76297</v>
      </c>
      <c r="C26672">
        <v>2.0973394000000001</v>
      </c>
      <c r="D26672">
        <v>-0.18006470999999999</v>
      </c>
      <c r="E26672">
        <v>2.0217648000000001</v>
      </c>
      <c r="F26672">
        <f t="shared" si="832"/>
        <v>0.23303771111111113</v>
      </c>
      <c r="G26672">
        <f t="shared" si="833"/>
        <v>1.9969077777777777</v>
      </c>
    </row>
    <row r="26673" spans="1:7" x14ac:dyDescent="0.3">
      <c r="A26673">
        <v>266.679884433746</v>
      </c>
      <c r="B26673">
        <v>163.72487000000001</v>
      </c>
      <c r="C26673">
        <v>2.0973660000000001</v>
      </c>
      <c r="D26673">
        <v>-0.22523348000000001</v>
      </c>
      <c r="E26673">
        <v>2.0212943999999999</v>
      </c>
      <c r="F26673">
        <f t="shared" si="832"/>
        <v>0.23304066666666667</v>
      </c>
      <c r="G26673">
        <f t="shared" si="833"/>
        <v>1.9964374074074076</v>
      </c>
    </row>
    <row r="26674" spans="1:7" x14ac:dyDescent="0.3">
      <c r="A26674">
        <v>266.68986368179299</v>
      </c>
      <c r="B26674">
        <v>163.63344000000001</v>
      </c>
      <c r="C26674">
        <v>2.0974192999999999</v>
      </c>
      <c r="D26674">
        <v>-0.25697367999999998</v>
      </c>
      <c r="E26674">
        <v>2.0201653999999998</v>
      </c>
      <c r="F26674">
        <f t="shared" si="832"/>
        <v>0.23304658888888888</v>
      </c>
      <c r="G26674">
        <f t="shared" si="833"/>
        <v>1.9953086419753088</v>
      </c>
    </row>
    <row r="26675" spans="1:7" x14ac:dyDescent="0.3">
      <c r="A26675">
        <v>266.69987344741799</v>
      </c>
      <c r="B26675">
        <v>163.62200999999999</v>
      </c>
      <c r="C26675">
        <v>2.0974862999999999</v>
      </c>
      <c r="D26675">
        <v>-0.27406457000000001</v>
      </c>
      <c r="E26675">
        <v>2.0200244999999999</v>
      </c>
      <c r="F26675">
        <f t="shared" si="832"/>
        <v>0.23305403333333333</v>
      </c>
      <c r="G26675">
        <f t="shared" si="833"/>
        <v>1.9951675308641974</v>
      </c>
    </row>
    <row r="26676" spans="1:7" x14ac:dyDescent="0.3">
      <c r="A26676">
        <v>266.70988321304299</v>
      </c>
      <c r="B26676">
        <v>163.57819000000001</v>
      </c>
      <c r="C26676">
        <v>2.0975928000000001</v>
      </c>
      <c r="D26676">
        <v>-0.23622048000000001</v>
      </c>
      <c r="E26676">
        <v>2.0194836</v>
      </c>
      <c r="F26676">
        <f t="shared" si="832"/>
        <v>0.23306586666666668</v>
      </c>
      <c r="G26676">
        <f t="shared" si="833"/>
        <v>1.9946265432098766</v>
      </c>
    </row>
    <row r="26677" spans="1:7" x14ac:dyDescent="0.3">
      <c r="A26677">
        <v>266.71986246108997</v>
      </c>
      <c r="B26677">
        <v>163.59343000000001</v>
      </c>
      <c r="C26677">
        <v>2.0976726999999999</v>
      </c>
      <c r="D26677">
        <v>-0.23988281</v>
      </c>
      <c r="E26677">
        <v>2.0196717</v>
      </c>
      <c r="F26677">
        <f t="shared" si="832"/>
        <v>0.23307474444444443</v>
      </c>
      <c r="G26677">
        <f t="shared" si="833"/>
        <v>1.9948146913580249</v>
      </c>
    </row>
    <row r="26678" spans="1:7" x14ac:dyDescent="0.3">
      <c r="A26678">
        <v>266.72987222671497</v>
      </c>
      <c r="B26678">
        <v>163.61247</v>
      </c>
      <c r="C26678">
        <v>2.0977260000000002</v>
      </c>
      <c r="D26678">
        <v>-0.25819448</v>
      </c>
      <c r="E26678">
        <v>2.0199067999999998</v>
      </c>
      <c r="F26678">
        <f t="shared" si="832"/>
        <v>0.23308066666666669</v>
      </c>
      <c r="G26678">
        <f t="shared" si="833"/>
        <v>1.9950497530864197</v>
      </c>
    </row>
    <row r="26679" spans="1:7" x14ac:dyDescent="0.3">
      <c r="A26679">
        <v>266.73988199233997</v>
      </c>
      <c r="B26679">
        <v>163.55724000000001</v>
      </c>
      <c r="C26679">
        <v>2.0977662000000001</v>
      </c>
      <c r="D26679">
        <v>-0.30336322999999998</v>
      </c>
      <c r="E26679">
        <v>2.019225</v>
      </c>
      <c r="F26679">
        <f t="shared" si="832"/>
        <v>0.23308513333333336</v>
      </c>
      <c r="G26679">
        <f t="shared" si="833"/>
        <v>1.9943679012345679</v>
      </c>
    </row>
    <row r="26680" spans="1:7" x14ac:dyDescent="0.3">
      <c r="A26680">
        <v>266.749861240386</v>
      </c>
      <c r="B26680">
        <v>163.56865999999999</v>
      </c>
      <c r="C26680">
        <v>2.0977929</v>
      </c>
      <c r="D26680">
        <v>-0.36440212</v>
      </c>
      <c r="E26680">
        <v>2.0193660000000002</v>
      </c>
      <c r="F26680">
        <f t="shared" si="832"/>
        <v>0.23308809999999999</v>
      </c>
      <c r="G26680">
        <f t="shared" si="833"/>
        <v>1.9945088888888889</v>
      </c>
    </row>
    <row r="26681" spans="1:7" x14ac:dyDescent="0.3">
      <c r="A26681">
        <v>266.759871006011</v>
      </c>
      <c r="B26681">
        <v>163.49245999999999</v>
      </c>
      <c r="C26681">
        <v>2.0978327000000001</v>
      </c>
      <c r="D26681">
        <v>-0.39370077999999997</v>
      </c>
      <c r="E26681">
        <v>2.0184251999999998</v>
      </c>
      <c r="F26681">
        <f t="shared" si="832"/>
        <v>0.23309252222222224</v>
      </c>
      <c r="G26681">
        <f t="shared" si="833"/>
        <v>1.993568148148148</v>
      </c>
    </row>
    <row r="26682" spans="1:7" x14ac:dyDescent="0.3">
      <c r="A26682">
        <v>266.769880771636</v>
      </c>
      <c r="B26682">
        <v>163.46771000000001</v>
      </c>
      <c r="C26682">
        <v>2.0978857999999998</v>
      </c>
      <c r="D26682">
        <v>-0.42544100000000001</v>
      </c>
      <c r="E26682">
        <v>2.0181195999999999</v>
      </c>
      <c r="F26682">
        <f t="shared" si="832"/>
        <v>0.23309842222222221</v>
      </c>
      <c r="G26682">
        <f t="shared" si="833"/>
        <v>1.9932625925925926</v>
      </c>
    </row>
    <row r="26683" spans="1:7" x14ac:dyDescent="0.3">
      <c r="A26683">
        <v>266.77986001968299</v>
      </c>
      <c r="B26683">
        <v>163.45437999999999</v>
      </c>
      <c r="C26683">
        <v>2.0979393000000002</v>
      </c>
      <c r="D26683">
        <v>-0.45473965999999999</v>
      </c>
      <c r="E26683">
        <v>2.0179550000000002</v>
      </c>
      <c r="F26683">
        <f t="shared" si="832"/>
        <v>0.23310436666666667</v>
      </c>
      <c r="G26683">
        <f t="shared" si="833"/>
        <v>1.9930980246913579</v>
      </c>
    </row>
    <row r="26684" spans="1:7" x14ac:dyDescent="0.3">
      <c r="A26684">
        <v>266.789991855621</v>
      </c>
      <c r="B26684">
        <v>163.43341000000001</v>
      </c>
      <c r="C26684">
        <v>2.0982459000000002</v>
      </c>
      <c r="D26684">
        <v>-0.22401270000000001</v>
      </c>
      <c r="E26684">
        <v>2.0176961000000002</v>
      </c>
      <c r="F26684">
        <f t="shared" si="832"/>
        <v>0.23313843333333337</v>
      </c>
      <c r="G26684">
        <f t="shared" si="833"/>
        <v>1.9928391358024693</v>
      </c>
    </row>
    <row r="26685" spans="1:7" x14ac:dyDescent="0.3">
      <c r="A26685">
        <v>266.79987955093299</v>
      </c>
      <c r="B26685">
        <v>163.63723999999999</v>
      </c>
      <c r="C26685">
        <v>2.0984723999999999</v>
      </c>
      <c r="D26685">
        <v>-6.2870049999999997E-2</v>
      </c>
      <c r="E26685">
        <v>2.0202124000000001</v>
      </c>
      <c r="F26685">
        <f t="shared" si="832"/>
        <v>0.2331636</v>
      </c>
      <c r="G26685">
        <f t="shared" si="833"/>
        <v>1.9953555555555553</v>
      </c>
    </row>
    <row r="26686" spans="1:7" x14ac:dyDescent="0.3">
      <c r="A26686">
        <v>266.810011386871</v>
      </c>
      <c r="B26686">
        <v>163.68867</v>
      </c>
      <c r="C26686">
        <v>2.0984324999999999</v>
      </c>
      <c r="D26686">
        <v>-0.18128548999999999</v>
      </c>
      <c r="E26686">
        <v>2.0208476000000002</v>
      </c>
      <c r="F26686">
        <f t="shared" si="832"/>
        <v>0.23315916666666667</v>
      </c>
      <c r="G26686">
        <f t="shared" si="833"/>
        <v>1.9959904938271604</v>
      </c>
    </row>
    <row r="26687" spans="1:7" x14ac:dyDescent="0.3">
      <c r="A26687">
        <v>266.81999063491799</v>
      </c>
      <c r="B26687">
        <v>163.6601</v>
      </c>
      <c r="C26687">
        <v>2.0984324999999999</v>
      </c>
      <c r="D26687">
        <v>-0.2679607</v>
      </c>
      <c r="E26687">
        <v>2.0204947</v>
      </c>
      <c r="F26687">
        <f t="shared" si="832"/>
        <v>0.23315916666666667</v>
      </c>
      <c r="G26687">
        <f t="shared" si="833"/>
        <v>1.9956377777777778</v>
      </c>
    </row>
    <row r="26688" spans="1:7" x14ac:dyDescent="0.3">
      <c r="A26688">
        <v>266.83000040054299</v>
      </c>
      <c r="B26688">
        <v>163.62961999999999</v>
      </c>
      <c r="C26688">
        <v>2.0984324999999999</v>
      </c>
      <c r="D26688">
        <v>-0.35585670000000003</v>
      </c>
      <c r="E26688">
        <v>2.0201185000000002</v>
      </c>
      <c r="F26688">
        <f t="shared" si="832"/>
        <v>0.23315916666666667</v>
      </c>
      <c r="G26688">
        <f t="shared" si="833"/>
        <v>1.9952614814814813</v>
      </c>
    </row>
    <row r="26689" spans="1:7" x14ac:dyDescent="0.3">
      <c r="A26689">
        <v>266.83988809585497</v>
      </c>
      <c r="B26689">
        <v>163.55151000000001</v>
      </c>
      <c r="C26689">
        <v>2.0984324999999999</v>
      </c>
      <c r="D26689">
        <v>-0.42910334</v>
      </c>
      <c r="E26689">
        <v>2.0191542999999998</v>
      </c>
      <c r="F26689">
        <f t="shared" si="832"/>
        <v>0.23315916666666667</v>
      </c>
      <c r="G26689">
        <f t="shared" si="833"/>
        <v>1.9942971604938273</v>
      </c>
    </row>
    <row r="26690" spans="1:7" x14ac:dyDescent="0.3">
      <c r="A26690">
        <v>266.84998941421497</v>
      </c>
      <c r="B26690">
        <v>163.5077</v>
      </c>
      <c r="C26690">
        <v>2.0985657999999998</v>
      </c>
      <c r="D26690">
        <v>-0.37905145000000001</v>
      </c>
      <c r="E26690">
        <v>2.0186133000000002</v>
      </c>
      <c r="F26690">
        <f t="shared" si="832"/>
        <v>0.23317397777777776</v>
      </c>
      <c r="G26690">
        <f t="shared" si="833"/>
        <v>1.9937562962962962</v>
      </c>
    </row>
    <row r="26691" spans="1:7" x14ac:dyDescent="0.3">
      <c r="A26691">
        <v>266.85987710952702</v>
      </c>
      <c r="B26691">
        <v>163.55724000000001</v>
      </c>
      <c r="C26691">
        <v>2.0989922999999999</v>
      </c>
      <c r="D26691">
        <v>-2.1363608999999999E-2</v>
      </c>
      <c r="E26691">
        <v>2.019225</v>
      </c>
      <c r="F26691">
        <f t="shared" si="832"/>
        <v>0.23322136666666665</v>
      </c>
      <c r="G26691">
        <f t="shared" si="833"/>
        <v>1.9943679012345679</v>
      </c>
    </row>
    <row r="26692" spans="1:7" x14ac:dyDescent="0.3">
      <c r="A26692">
        <v>266.86988687515202</v>
      </c>
      <c r="B26692">
        <v>163.70201</v>
      </c>
      <c r="C26692">
        <v>2.0991659999999999</v>
      </c>
      <c r="D26692">
        <v>8.4844045000000007E-2</v>
      </c>
      <c r="E26692">
        <v>2.0210119999999998</v>
      </c>
      <c r="F26692">
        <f t="shared" si="832"/>
        <v>0.23324066666666665</v>
      </c>
      <c r="G26692">
        <f t="shared" si="833"/>
        <v>1.9961551851851851</v>
      </c>
    </row>
    <row r="26693" spans="1:7" x14ac:dyDescent="0.3">
      <c r="A26693">
        <v>266.879988193511</v>
      </c>
      <c r="B26693">
        <v>163.84487999999999</v>
      </c>
      <c r="C26693">
        <v>2.0991259000000002</v>
      </c>
      <c r="D26693">
        <v>-4.5779159999999999E-2</v>
      </c>
      <c r="E26693">
        <v>2.0227759999999999</v>
      </c>
      <c r="F26693">
        <f t="shared" si="832"/>
        <v>0.23323621111111115</v>
      </c>
      <c r="G26693">
        <f t="shared" si="833"/>
        <v>1.9979190123456789</v>
      </c>
    </row>
    <row r="26694" spans="1:7" x14ac:dyDescent="0.3">
      <c r="A26694">
        <v>266.889997959136</v>
      </c>
      <c r="B26694">
        <v>163.82202000000001</v>
      </c>
      <c r="C26694">
        <v>2.0991390000000001</v>
      </c>
      <c r="D26694">
        <v>-0.10437649</v>
      </c>
      <c r="E26694">
        <v>2.0224935999999998</v>
      </c>
      <c r="F26694">
        <f t="shared" ref="F26694:F26757" si="834">C26694/9</f>
        <v>0.23323766666666668</v>
      </c>
      <c r="G26694">
        <f t="shared" ref="G26694:G26757" si="835">(B26694-$B$5)/81</f>
        <v>1.9976367901234569</v>
      </c>
    </row>
    <row r="26695" spans="1:7" x14ac:dyDescent="0.3">
      <c r="A26695">
        <v>266.89988565444901</v>
      </c>
      <c r="B26695">
        <v>163.78962999999999</v>
      </c>
      <c r="C26695">
        <v>2.0991523000000001</v>
      </c>
      <c r="D26695">
        <v>-0.17762315000000001</v>
      </c>
      <c r="E26695">
        <v>2.0220937999999999</v>
      </c>
      <c r="F26695">
        <f t="shared" si="834"/>
        <v>0.23323914444444446</v>
      </c>
      <c r="G26695">
        <f t="shared" si="835"/>
        <v>1.9972369135802468</v>
      </c>
    </row>
    <row r="26696" spans="1:7" x14ac:dyDescent="0.3">
      <c r="A26696">
        <v>266.90998697280799</v>
      </c>
      <c r="B26696">
        <v>163.70392000000001</v>
      </c>
      <c r="C26696">
        <v>2.0991789999999999</v>
      </c>
      <c r="D26696">
        <v>-0.23744125999999999</v>
      </c>
      <c r="E26696">
        <v>2.0210357000000001</v>
      </c>
      <c r="F26696">
        <f t="shared" si="834"/>
        <v>0.23324211111111109</v>
      </c>
      <c r="G26696">
        <f t="shared" si="835"/>
        <v>1.9961787654320988</v>
      </c>
    </row>
    <row r="26697" spans="1:7" x14ac:dyDescent="0.3">
      <c r="A26697">
        <v>266.919874668121</v>
      </c>
      <c r="B26697">
        <v>163.64676</v>
      </c>
      <c r="C26697">
        <v>2.099259</v>
      </c>
      <c r="D26697">
        <v>-0.22523348000000001</v>
      </c>
      <c r="E26697">
        <v>2.02033</v>
      </c>
      <c r="F26697">
        <f t="shared" si="834"/>
        <v>0.23325099999999999</v>
      </c>
      <c r="G26697">
        <f t="shared" si="835"/>
        <v>1.995473086419753</v>
      </c>
    </row>
    <row r="26698" spans="1:7" x14ac:dyDescent="0.3">
      <c r="A26698">
        <v>266.929884433746</v>
      </c>
      <c r="B26698">
        <v>163.64867000000001</v>
      </c>
      <c r="C26698">
        <v>2.0993789999999999</v>
      </c>
      <c r="D26698">
        <v>-0.18494782000000001</v>
      </c>
      <c r="E26698">
        <v>2.0203536</v>
      </c>
      <c r="F26698">
        <f t="shared" si="834"/>
        <v>0.23326433333333332</v>
      </c>
      <c r="G26698">
        <f t="shared" si="835"/>
        <v>1.9954966666666667</v>
      </c>
    </row>
    <row r="26699" spans="1:7" x14ac:dyDescent="0.3">
      <c r="A26699">
        <v>266.93986368179299</v>
      </c>
      <c r="B26699">
        <v>163.64295999999999</v>
      </c>
      <c r="C26699">
        <v>2.0994856</v>
      </c>
      <c r="D26699">
        <v>-0.17518159999999999</v>
      </c>
      <c r="E26699">
        <v>2.0202832000000002</v>
      </c>
      <c r="F26699">
        <f t="shared" si="834"/>
        <v>0.23327617777777776</v>
      </c>
      <c r="G26699">
        <f t="shared" si="835"/>
        <v>1.995426172839506</v>
      </c>
    </row>
    <row r="26700" spans="1:7" x14ac:dyDescent="0.3">
      <c r="A26700">
        <v>266.94999551772997</v>
      </c>
      <c r="B26700">
        <v>163.69820000000001</v>
      </c>
      <c r="C26700">
        <v>2.099539</v>
      </c>
      <c r="D26700">
        <v>-0.17762315000000001</v>
      </c>
      <c r="E26700">
        <v>2.0209649999999999</v>
      </c>
      <c r="F26700">
        <f t="shared" si="834"/>
        <v>0.23328211111111111</v>
      </c>
      <c r="G26700">
        <f t="shared" si="835"/>
        <v>1.9961081481481482</v>
      </c>
    </row>
    <row r="26701" spans="1:7" x14ac:dyDescent="0.3">
      <c r="A26701">
        <v>266.96000528335497</v>
      </c>
      <c r="B26701">
        <v>163.67724999999999</v>
      </c>
      <c r="C26701">
        <v>2.0995789</v>
      </c>
      <c r="D26701">
        <v>-0.23622048000000001</v>
      </c>
      <c r="E26701">
        <v>2.0207063999999999</v>
      </c>
      <c r="F26701">
        <f t="shared" si="834"/>
        <v>0.23328654444444444</v>
      </c>
      <c r="G26701">
        <f t="shared" si="835"/>
        <v>1.9958495061728394</v>
      </c>
    </row>
    <row r="26702" spans="1:7" x14ac:dyDescent="0.3">
      <c r="A26702">
        <v>266.96986246108997</v>
      </c>
      <c r="B26702">
        <v>163.65056999999999</v>
      </c>
      <c r="C26702">
        <v>2.0996055999999998</v>
      </c>
      <c r="D26702">
        <v>-0.26673989999999997</v>
      </c>
      <c r="E26702">
        <v>2.0203772</v>
      </c>
      <c r="F26702">
        <f t="shared" si="834"/>
        <v>0.2332895111111111</v>
      </c>
      <c r="G26702">
        <f t="shared" si="835"/>
        <v>1.9955201234567899</v>
      </c>
    </row>
    <row r="26703" spans="1:7" x14ac:dyDescent="0.3">
      <c r="A26703">
        <v>266.97999429702702</v>
      </c>
      <c r="B26703">
        <v>163.62581</v>
      </c>
      <c r="C26703">
        <v>2.0996722999999999</v>
      </c>
      <c r="D26703">
        <v>-0.28261003000000001</v>
      </c>
      <c r="E26703">
        <v>2.0200714999999998</v>
      </c>
      <c r="F26703">
        <f t="shared" si="834"/>
        <v>0.2332969222222222</v>
      </c>
      <c r="G26703">
        <f t="shared" si="835"/>
        <v>1.9952144444444444</v>
      </c>
    </row>
    <row r="26704" spans="1:7" x14ac:dyDescent="0.3">
      <c r="A26704">
        <v>266.99000406265202</v>
      </c>
      <c r="B26704">
        <v>163.59533999999999</v>
      </c>
      <c r="C26704">
        <v>2.0997387999999999</v>
      </c>
      <c r="D26704">
        <v>-0.30214247</v>
      </c>
      <c r="E26704">
        <v>2.0196953</v>
      </c>
      <c r="F26704">
        <f t="shared" si="834"/>
        <v>0.23330431111111111</v>
      </c>
      <c r="G26704">
        <f t="shared" si="835"/>
        <v>1.9948382716049382</v>
      </c>
    </row>
    <row r="26705" spans="1:7" x14ac:dyDescent="0.3">
      <c r="A26705">
        <v>266.999861240386</v>
      </c>
      <c r="B26705">
        <v>163.61247</v>
      </c>
      <c r="C26705">
        <v>2.0998055999999998</v>
      </c>
      <c r="D26705">
        <v>-0.30458403000000001</v>
      </c>
      <c r="E26705">
        <v>2.0199067999999998</v>
      </c>
      <c r="F26705">
        <f t="shared" si="834"/>
        <v>0.23331173333333333</v>
      </c>
      <c r="G26705">
        <f t="shared" si="835"/>
        <v>1.9950497530864197</v>
      </c>
    </row>
    <row r="26706" spans="1:7" x14ac:dyDescent="0.3">
      <c r="A26706">
        <v>267.009871006011</v>
      </c>
      <c r="B26706">
        <v>163.58199999999999</v>
      </c>
      <c r="C26706">
        <v>2.0998454</v>
      </c>
      <c r="D26706">
        <v>-0.35097358000000001</v>
      </c>
      <c r="E26706">
        <v>2.0195305000000001</v>
      </c>
      <c r="F26706">
        <f t="shared" si="834"/>
        <v>0.23331615555555554</v>
      </c>
      <c r="G26706">
        <f t="shared" si="835"/>
        <v>1.9946735802469135</v>
      </c>
    </row>
    <row r="26707" spans="1:7" x14ac:dyDescent="0.3">
      <c r="A26707">
        <v>267.02000284194901</v>
      </c>
      <c r="B26707">
        <v>163.55151000000001</v>
      </c>
      <c r="C26707">
        <v>2.0998855000000001</v>
      </c>
      <c r="D26707">
        <v>-0.39492157</v>
      </c>
      <c r="E26707">
        <v>2.0191542999999998</v>
      </c>
      <c r="F26707">
        <f t="shared" si="834"/>
        <v>0.23332061111111113</v>
      </c>
      <c r="G26707">
        <f t="shared" si="835"/>
        <v>1.9942971604938273</v>
      </c>
    </row>
    <row r="26708" spans="1:7" x14ac:dyDescent="0.3">
      <c r="A26708">
        <v>267.02986001968299</v>
      </c>
      <c r="B26708">
        <v>163.55341999999999</v>
      </c>
      <c r="C26708">
        <v>2.0998988000000001</v>
      </c>
      <c r="D26708">
        <v>-0.4535189</v>
      </c>
      <c r="E26708">
        <v>2.0191777000000002</v>
      </c>
      <c r="F26708">
        <f t="shared" si="834"/>
        <v>0.23332208888888889</v>
      </c>
      <c r="G26708">
        <f t="shared" si="835"/>
        <v>1.9943207407407406</v>
      </c>
    </row>
    <row r="26709" spans="1:7" x14ac:dyDescent="0.3">
      <c r="A26709">
        <v>267.03986978530799</v>
      </c>
      <c r="B26709">
        <v>163.48103</v>
      </c>
      <c r="C26709">
        <v>2.1000320000000001</v>
      </c>
      <c r="D26709">
        <v>-0.40224623999999998</v>
      </c>
      <c r="E26709">
        <v>2.018284</v>
      </c>
      <c r="F26709">
        <f t="shared" si="834"/>
        <v>0.2333368888888889</v>
      </c>
      <c r="G26709">
        <f t="shared" si="835"/>
        <v>1.9934270370370371</v>
      </c>
    </row>
    <row r="26710" spans="1:7" x14ac:dyDescent="0.3">
      <c r="A26710">
        <v>267.04987955093299</v>
      </c>
      <c r="B26710">
        <v>163.59914000000001</v>
      </c>
      <c r="C26710">
        <v>2.1004322000000002</v>
      </c>
      <c r="D26710">
        <v>-5.9207715000000001E-2</v>
      </c>
      <c r="E26710">
        <v>2.0197422999999999</v>
      </c>
      <c r="F26710">
        <f t="shared" si="834"/>
        <v>0.23338135555555559</v>
      </c>
      <c r="G26710">
        <f t="shared" si="835"/>
        <v>1.9948851851851852</v>
      </c>
    </row>
    <row r="26711" spans="1:7" x14ac:dyDescent="0.3">
      <c r="A26711">
        <v>267.05988931655799</v>
      </c>
      <c r="B26711">
        <v>163.75533999999999</v>
      </c>
      <c r="C26711">
        <v>2.1004987000000002</v>
      </c>
      <c r="D26711">
        <v>-7.5077824000000001E-2</v>
      </c>
      <c r="E26711">
        <v>2.0216706000000002</v>
      </c>
      <c r="F26711">
        <f t="shared" si="834"/>
        <v>0.23338874444444446</v>
      </c>
      <c r="G26711">
        <f t="shared" si="835"/>
        <v>1.9968135802469134</v>
      </c>
    </row>
    <row r="26712" spans="1:7" x14ac:dyDescent="0.3">
      <c r="A26712">
        <v>267.06999063491799</v>
      </c>
      <c r="B26712">
        <v>163.80106000000001</v>
      </c>
      <c r="C26712">
        <v>2.1004455000000002</v>
      </c>
      <c r="D26712">
        <v>-0.21668804</v>
      </c>
      <c r="E26712">
        <v>2.0222349999999998</v>
      </c>
      <c r="F26712">
        <f t="shared" si="834"/>
        <v>0.23338283333333334</v>
      </c>
      <c r="G26712">
        <f t="shared" si="835"/>
        <v>1.9973780246913582</v>
      </c>
    </row>
    <row r="26713" spans="1:7" x14ac:dyDescent="0.3">
      <c r="A26713">
        <v>267.08000040054299</v>
      </c>
      <c r="B26713">
        <v>163.77249</v>
      </c>
      <c r="C26713">
        <v>2.1004586000000001</v>
      </c>
      <c r="D26713">
        <v>-0.27528535999999998</v>
      </c>
      <c r="E26713">
        <v>2.0218823000000001</v>
      </c>
      <c r="F26713">
        <f t="shared" si="834"/>
        <v>0.2333842888888889</v>
      </c>
      <c r="G26713">
        <f t="shared" si="835"/>
        <v>1.9970253086419754</v>
      </c>
    </row>
    <row r="26714" spans="1:7" x14ac:dyDescent="0.3">
      <c r="A26714">
        <v>267.08988809585497</v>
      </c>
      <c r="B26714">
        <v>163.67151999999999</v>
      </c>
      <c r="C26714">
        <v>2.1004586000000001</v>
      </c>
      <c r="D26714">
        <v>-0.36318135000000001</v>
      </c>
      <c r="E26714">
        <v>2.0206358</v>
      </c>
      <c r="F26714">
        <f t="shared" si="834"/>
        <v>0.2333842888888889</v>
      </c>
      <c r="G26714">
        <f t="shared" si="835"/>
        <v>1.9957787654320986</v>
      </c>
    </row>
    <row r="26715" spans="1:7" x14ac:dyDescent="0.3">
      <c r="A26715">
        <v>267.09986734390202</v>
      </c>
      <c r="B26715">
        <v>163.64105000000001</v>
      </c>
      <c r="C26715">
        <v>2.1004586000000001</v>
      </c>
      <c r="D26715">
        <v>-0.45107733999999999</v>
      </c>
      <c r="E26715">
        <v>2.0202596000000002</v>
      </c>
      <c r="F26715">
        <f t="shared" si="834"/>
        <v>0.2333842888888889</v>
      </c>
      <c r="G26715">
        <f t="shared" si="835"/>
        <v>1.9954025925925927</v>
      </c>
    </row>
    <row r="26716" spans="1:7" x14ac:dyDescent="0.3">
      <c r="A26716">
        <v>267.10999917983997</v>
      </c>
      <c r="B26716">
        <v>163.59533999999999</v>
      </c>
      <c r="C26716">
        <v>2.1008186000000002</v>
      </c>
      <c r="D26716">
        <v>-0.17884393000000001</v>
      </c>
      <c r="E26716">
        <v>2.0196953</v>
      </c>
      <c r="F26716">
        <f t="shared" si="834"/>
        <v>0.23342428888888891</v>
      </c>
      <c r="G26716">
        <f t="shared" si="835"/>
        <v>1.9948382716049382</v>
      </c>
    </row>
    <row r="26717" spans="1:7" x14ac:dyDescent="0.3">
      <c r="A26717">
        <v>267.11988687515202</v>
      </c>
      <c r="B26717">
        <v>163.76486</v>
      </c>
      <c r="C26717">
        <v>2.1010985</v>
      </c>
      <c r="D26717">
        <v>5.3103826999999999E-2</v>
      </c>
      <c r="E26717">
        <v>2.0217881000000002</v>
      </c>
      <c r="F26717">
        <f t="shared" si="834"/>
        <v>0.23345538888888889</v>
      </c>
      <c r="G26717">
        <f t="shared" si="835"/>
        <v>1.996931111111111</v>
      </c>
    </row>
    <row r="26718" spans="1:7" x14ac:dyDescent="0.3">
      <c r="A26718">
        <v>267.12986612319901</v>
      </c>
      <c r="B26718">
        <v>163.85631000000001</v>
      </c>
      <c r="C26718">
        <v>2.1010585000000002</v>
      </c>
      <c r="D26718">
        <v>-6.2870049999999997E-2</v>
      </c>
      <c r="E26718">
        <v>2.0229170000000001</v>
      </c>
      <c r="F26718">
        <f t="shared" si="834"/>
        <v>0.23345094444444447</v>
      </c>
      <c r="G26718">
        <f t="shared" si="835"/>
        <v>1.9980601234567903</v>
      </c>
    </row>
    <row r="26719" spans="1:7" x14ac:dyDescent="0.3">
      <c r="A26719">
        <v>267.13987588882401</v>
      </c>
      <c r="B26719">
        <v>163.84297000000001</v>
      </c>
      <c r="C26719">
        <v>2.1010450999999999</v>
      </c>
      <c r="D26719">
        <v>-0.16541538</v>
      </c>
      <c r="E26719">
        <v>2.0227523000000001</v>
      </c>
      <c r="F26719">
        <f t="shared" si="834"/>
        <v>0.23344945555555555</v>
      </c>
      <c r="G26719">
        <f t="shared" si="835"/>
        <v>1.9978954320987654</v>
      </c>
    </row>
    <row r="26720" spans="1:7" x14ac:dyDescent="0.3">
      <c r="A26720">
        <v>267.14988565444901</v>
      </c>
      <c r="B26720">
        <v>163.84297000000001</v>
      </c>
      <c r="C26720">
        <v>2.1010719999999998</v>
      </c>
      <c r="D26720">
        <v>-0.22523348000000001</v>
      </c>
      <c r="E26720">
        <v>2.0227523000000001</v>
      </c>
      <c r="F26720">
        <f t="shared" si="834"/>
        <v>0.23345244444444443</v>
      </c>
      <c r="G26720">
        <f t="shared" si="835"/>
        <v>1.9978954320987654</v>
      </c>
    </row>
    <row r="26721" spans="1:7" x14ac:dyDescent="0.3">
      <c r="A26721">
        <v>267.159864902496</v>
      </c>
      <c r="B26721">
        <v>163.77440000000001</v>
      </c>
      <c r="C26721">
        <v>2.1010852</v>
      </c>
      <c r="D26721">
        <v>-0.28505158000000003</v>
      </c>
      <c r="E26721">
        <v>2.0219057</v>
      </c>
      <c r="F26721">
        <f t="shared" si="834"/>
        <v>0.23345391111111111</v>
      </c>
      <c r="G26721">
        <f t="shared" si="835"/>
        <v>1.9970488888888891</v>
      </c>
    </row>
    <row r="26722" spans="1:7" x14ac:dyDescent="0.3">
      <c r="A26722">
        <v>267.16999673843299</v>
      </c>
      <c r="B26722">
        <v>163.68867</v>
      </c>
      <c r="C26722">
        <v>2.1011120000000001</v>
      </c>
      <c r="D26722">
        <v>-0.35829823999999999</v>
      </c>
      <c r="E26722">
        <v>2.0208476000000002</v>
      </c>
      <c r="F26722">
        <f t="shared" si="834"/>
        <v>0.23345688888888891</v>
      </c>
      <c r="G26722">
        <f t="shared" si="835"/>
        <v>1.9959904938271604</v>
      </c>
    </row>
    <row r="26723" spans="1:7" x14ac:dyDescent="0.3">
      <c r="A26723">
        <v>267.179884433746</v>
      </c>
      <c r="B26723">
        <v>163.65439000000001</v>
      </c>
      <c r="C26723">
        <v>2.1011519999999999</v>
      </c>
      <c r="D26723">
        <v>-0.38881767</v>
      </c>
      <c r="E26723">
        <v>2.0204241000000001</v>
      </c>
      <c r="F26723">
        <f t="shared" si="834"/>
        <v>0.23346133333333333</v>
      </c>
      <c r="G26723">
        <f t="shared" si="835"/>
        <v>1.9955672839506173</v>
      </c>
    </row>
    <row r="26724" spans="1:7" x14ac:dyDescent="0.3">
      <c r="A26724">
        <v>267.18986368179299</v>
      </c>
      <c r="B26724">
        <v>163.59724</v>
      </c>
      <c r="C26724">
        <v>2.101232</v>
      </c>
      <c r="D26724">
        <v>-0.37783067999999997</v>
      </c>
      <c r="E26724">
        <v>2.0197186</v>
      </c>
      <c r="F26724">
        <f t="shared" si="834"/>
        <v>0.23347022222222222</v>
      </c>
      <c r="G26724">
        <f t="shared" si="835"/>
        <v>1.9948617283950616</v>
      </c>
    </row>
    <row r="26725" spans="1:7" x14ac:dyDescent="0.3">
      <c r="A26725">
        <v>267.19987344741799</v>
      </c>
      <c r="B26725">
        <v>163.60104000000001</v>
      </c>
      <c r="C26725">
        <v>2.1013250000000001</v>
      </c>
      <c r="D26725">
        <v>-0.36806445999999998</v>
      </c>
      <c r="E26725">
        <v>2.0197655999999999</v>
      </c>
      <c r="F26725">
        <f t="shared" si="834"/>
        <v>0.23348055555555558</v>
      </c>
      <c r="G26725">
        <f t="shared" si="835"/>
        <v>1.9949086419753088</v>
      </c>
    </row>
    <row r="26726" spans="1:7" x14ac:dyDescent="0.3">
      <c r="A26726">
        <v>267.21000528335497</v>
      </c>
      <c r="B26726">
        <v>163.58199999999999</v>
      </c>
      <c r="C26726">
        <v>2.1014051</v>
      </c>
      <c r="D26726">
        <v>-0.35707745000000002</v>
      </c>
      <c r="E26726">
        <v>2.0195305000000001</v>
      </c>
      <c r="F26726">
        <f t="shared" si="834"/>
        <v>0.23348945555555556</v>
      </c>
      <c r="G26726">
        <f t="shared" si="835"/>
        <v>1.9946735802469135</v>
      </c>
    </row>
    <row r="26727" spans="1:7" x14ac:dyDescent="0.3">
      <c r="A26727">
        <v>267.21986246108997</v>
      </c>
      <c r="B26727">
        <v>163.58582000000001</v>
      </c>
      <c r="C26727">
        <v>2.1014452000000001</v>
      </c>
      <c r="D26727">
        <v>-0.40346700000000002</v>
      </c>
      <c r="E26727">
        <v>2.0195777000000001</v>
      </c>
      <c r="F26727">
        <f t="shared" si="834"/>
        <v>0.23349391111111112</v>
      </c>
      <c r="G26727">
        <f t="shared" si="835"/>
        <v>1.9947207407407408</v>
      </c>
    </row>
    <row r="26728" spans="1:7" x14ac:dyDescent="0.3">
      <c r="A26728">
        <v>267.22999429702702</v>
      </c>
      <c r="B26728">
        <v>163.59343000000001</v>
      </c>
      <c r="C26728">
        <v>2.1014716999999998</v>
      </c>
      <c r="D26728">
        <v>-0.46328511999999999</v>
      </c>
      <c r="E26728">
        <v>2.0196717</v>
      </c>
      <c r="F26728">
        <f t="shared" si="834"/>
        <v>0.23349685555555555</v>
      </c>
      <c r="G26728">
        <f t="shared" si="835"/>
        <v>1.9948146913580249</v>
      </c>
    </row>
    <row r="26729" spans="1:7" x14ac:dyDescent="0.3">
      <c r="A26729">
        <v>267.23988199233997</v>
      </c>
      <c r="B26729">
        <v>163.54962</v>
      </c>
      <c r="C26729">
        <v>2.1017385000000002</v>
      </c>
      <c r="D26729">
        <v>-0.25819448</v>
      </c>
      <c r="E26729">
        <v>2.0191306999999998</v>
      </c>
      <c r="F26729">
        <f t="shared" si="834"/>
        <v>0.23352650000000003</v>
      </c>
      <c r="G26729">
        <f t="shared" si="835"/>
        <v>1.9942738271604938</v>
      </c>
    </row>
    <row r="26730" spans="1:7" x14ac:dyDescent="0.3">
      <c r="A26730">
        <v>267.249861240386</v>
      </c>
      <c r="B26730">
        <v>163.71535</v>
      </c>
      <c r="C26730">
        <v>2.1020050000000001</v>
      </c>
      <c r="D26730">
        <v>-6.7753160000000007E-2</v>
      </c>
      <c r="E26730">
        <v>2.0211768000000001</v>
      </c>
      <c r="F26730">
        <f t="shared" si="834"/>
        <v>0.23355611111111113</v>
      </c>
      <c r="G26730">
        <f t="shared" si="835"/>
        <v>1.9963198765432097</v>
      </c>
    </row>
    <row r="26731" spans="1:7" x14ac:dyDescent="0.3">
      <c r="A26731">
        <v>267.25999307632401</v>
      </c>
      <c r="B26731">
        <v>163.78772000000001</v>
      </c>
      <c r="C26731">
        <v>2.1019250999999999</v>
      </c>
      <c r="D26731">
        <v>-0.22401270000000001</v>
      </c>
      <c r="E26731">
        <v>2.0220704</v>
      </c>
      <c r="F26731">
        <f t="shared" si="834"/>
        <v>0.23354723333333333</v>
      </c>
      <c r="G26731">
        <f t="shared" si="835"/>
        <v>1.9972133333333333</v>
      </c>
    </row>
    <row r="26732" spans="1:7" x14ac:dyDescent="0.3">
      <c r="A26732">
        <v>267.269880771636</v>
      </c>
      <c r="B26732">
        <v>163.78583</v>
      </c>
      <c r="C26732">
        <v>2.1018984000000001</v>
      </c>
      <c r="D26732">
        <v>-0.33876580000000001</v>
      </c>
      <c r="E26732">
        <v>2.0220468</v>
      </c>
      <c r="F26732">
        <f t="shared" si="834"/>
        <v>0.23354426666666667</v>
      </c>
      <c r="G26732">
        <f t="shared" si="835"/>
        <v>1.99719</v>
      </c>
    </row>
    <row r="26733" spans="1:7" x14ac:dyDescent="0.3">
      <c r="A26733">
        <v>267.28001260757401</v>
      </c>
      <c r="B26733">
        <v>163.73820000000001</v>
      </c>
      <c r="C26733">
        <v>2.1018984000000001</v>
      </c>
      <c r="D26733">
        <v>-0.42666179999999998</v>
      </c>
      <c r="E26733">
        <v>2.0214588999999998</v>
      </c>
      <c r="F26733">
        <f t="shared" si="834"/>
        <v>0.23354426666666667</v>
      </c>
      <c r="G26733">
        <f t="shared" si="835"/>
        <v>1.9966019753086419</v>
      </c>
    </row>
    <row r="26734" spans="1:7" x14ac:dyDescent="0.3">
      <c r="A26734">
        <v>267.28986978530799</v>
      </c>
      <c r="B26734">
        <v>163.63153</v>
      </c>
      <c r="C26734">
        <v>2.1019652</v>
      </c>
      <c r="D26734">
        <v>-0.43032409999999999</v>
      </c>
      <c r="E26734">
        <v>2.0201419999999999</v>
      </c>
      <c r="F26734">
        <f t="shared" si="834"/>
        <v>0.23355168888888889</v>
      </c>
      <c r="G26734">
        <f t="shared" si="835"/>
        <v>1.995285061728395</v>
      </c>
    </row>
    <row r="26735" spans="1:7" x14ac:dyDescent="0.3">
      <c r="A26735">
        <v>267.300001621246</v>
      </c>
      <c r="B26735">
        <v>163.66962000000001</v>
      </c>
      <c r="C26735">
        <v>2.1023383</v>
      </c>
      <c r="D26735">
        <v>-0.13001283</v>
      </c>
      <c r="E26735">
        <v>2.0206122</v>
      </c>
      <c r="F26735">
        <f t="shared" si="834"/>
        <v>0.23359314444444446</v>
      </c>
      <c r="G26735">
        <f t="shared" si="835"/>
        <v>1.9957553086419755</v>
      </c>
    </row>
    <row r="26736" spans="1:7" x14ac:dyDescent="0.3">
      <c r="A26736">
        <v>267.30988931655799</v>
      </c>
      <c r="B26736">
        <v>163.77628999999999</v>
      </c>
      <c r="C26736">
        <v>2.1024181999999998</v>
      </c>
      <c r="D26736">
        <v>-0.13367515999999999</v>
      </c>
      <c r="E26736">
        <v>2.0219293</v>
      </c>
      <c r="F26736">
        <f t="shared" si="834"/>
        <v>0.23360202222222221</v>
      </c>
      <c r="G26736">
        <f t="shared" si="835"/>
        <v>1.9970722222222221</v>
      </c>
    </row>
    <row r="26737" spans="1:7" x14ac:dyDescent="0.3">
      <c r="A26737">
        <v>267.31986856460497</v>
      </c>
      <c r="B26737">
        <v>163.83534</v>
      </c>
      <c r="C26737">
        <v>2.1023649999999998</v>
      </c>
      <c r="D26737">
        <v>-0.26429835000000002</v>
      </c>
      <c r="E26737">
        <v>2.0226579999999998</v>
      </c>
      <c r="F26737">
        <f t="shared" si="834"/>
        <v>0.23359611111111109</v>
      </c>
      <c r="G26737">
        <f t="shared" si="835"/>
        <v>1.9978012345679013</v>
      </c>
    </row>
    <row r="26738" spans="1:7" x14ac:dyDescent="0.3">
      <c r="A26738">
        <v>267.32987833022997</v>
      </c>
      <c r="B26738">
        <v>163.79535000000001</v>
      </c>
      <c r="C26738">
        <v>2.1023781000000001</v>
      </c>
      <c r="D26738">
        <v>-0.33754499999999998</v>
      </c>
      <c r="E26738">
        <v>2.0221643</v>
      </c>
      <c r="F26738">
        <f t="shared" si="834"/>
        <v>0.23359756666666667</v>
      </c>
      <c r="G26738">
        <f t="shared" si="835"/>
        <v>1.9973075308641977</v>
      </c>
    </row>
    <row r="26739" spans="1:7" x14ac:dyDescent="0.3">
      <c r="A26739">
        <v>267.33988809585497</v>
      </c>
      <c r="B26739">
        <v>163.68106</v>
      </c>
      <c r="C26739">
        <v>2.1023781000000001</v>
      </c>
      <c r="D26739">
        <v>-0.42544100000000001</v>
      </c>
      <c r="E26739">
        <v>2.0207533999999998</v>
      </c>
      <c r="F26739">
        <f t="shared" si="834"/>
        <v>0.23359756666666667</v>
      </c>
      <c r="G26739">
        <f t="shared" si="835"/>
        <v>1.9958965432098765</v>
      </c>
    </row>
    <row r="26740" spans="1:7" x14ac:dyDescent="0.3">
      <c r="A26740">
        <v>267.34986734390202</v>
      </c>
      <c r="B26740">
        <v>163.66582</v>
      </c>
      <c r="C26740">
        <v>2.1024582000000001</v>
      </c>
      <c r="D26740">
        <v>-0.41567478000000002</v>
      </c>
      <c r="E26740">
        <v>2.0205652999999999</v>
      </c>
      <c r="F26740">
        <f t="shared" si="834"/>
        <v>0.23360646666666668</v>
      </c>
      <c r="G26740">
        <f t="shared" si="835"/>
        <v>1.9957083950617283</v>
      </c>
    </row>
    <row r="26741" spans="1:7" x14ac:dyDescent="0.3">
      <c r="A26741">
        <v>267.35999917983997</v>
      </c>
      <c r="B26741">
        <v>163.70392000000001</v>
      </c>
      <c r="C26741">
        <v>2.1028848</v>
      </c>
      <c r="D26741">
        <v>-8.7285600000000005E-2</v>
      </c>
      <c r="E26741">
        <v>2.0210357000000001</v>
      </c>
      <c r="F26741">
        <f t="shared" si="834"/>
        <v>0.23365386666666665</v>
      </c>
      <c r="G26741">
        <f t="shared" si="835"/>
        <v>1.9961787654320988</v>
      </c>
    </row>
    <row r="26742" spans="1:7" x14ac:dyDescent="0.3">
      <c r="A26742">
        <v>267.37000894546497</v>
      </c>
      <c r="B26742">
        <v>163.86009999999999</v>
      </c>
      <c r="C26742">
        <v>2.1030183</v>
      </c>
      <c r="D26742">
        <v>-9.1558319999999992E-3</v>
      </c>
      <c r="E26742">
        <v>2.022964</v>
      </c>
      <c r="F26742">
        <f t="shared" si="834"/>
        <v>0.23366870000000001</v>
      </c>
      <c r="G26742">
        <f t="shared" si="835"/>
        <v>1.9981069135802467</v>
      </c>
    </row>
    <row r="26743" spans="1:7" x14ac:dyDescent="0.3">
      <c r="A26743">
        <v>267.379988193511</v>
      </c>
      <c r="B26743">
        <v>163.96485999999999</v>
      </c>
      <c r="C26743">
        <v>2.1029781999999999</v>
      </c>
      <c r="D26743">
        <v>-0.12512971000000001</v>
      </c>
      <c r="E26743">
        <v>2.0242574000000002</v>
      </c>
      <c r="F26743">
        <f t="shared" si="834"/>
        <v>0.23366424444444445</v>
      </c>
      <c r="G26743">
        <f t="shared" si="835"/>
        <v>1.9994002469135801</v>
      </c>
    </row>
    <row r="26744" spans="1:7" x14ac:dyDescent="0.3">
      <c r="A26744">
        <v>267.38987588882401</v>
      </c>
      <c r="B26744">
        <v>163.89821000000001</v>
      </c>
      <c r="C26744">
        <v>2.1029916000000002</v>
      </c>
      <c r="D26744">
        <v>-0.19837637</v>
      </c>
      <c r="E26744">
        <v>2.0234344000000002</v>
      </c>
      <c r="F26744">
        <f t="shared" si="834"/>
        <v>0.23366573333333335</v>
      </c>
      <c r="G26744">
        <f t="shared" si="835"/>
        <v>1.9985774074074074</v>
      </c>
    </row>
    <row r="26745" spans="1:7" x14ac:dyDescent="0.3">
      <c r="A26745">
        <v>267.39988565444901</v>
      </c>
      <c r="B26745">
        <v>163.88297</v>
      </c>
      <c r="C26745">
        <v>2.1029916000000002</v>
      </c>
      <c r="D26745">
        <v>-0.27162301999999999</v>
      </c>
      <c r="E26745">
        <v>2.0232459999999999</v>
      </c>
      <c r="F26745">
        <f t="shared" si="834"/>
        <v>0.23366573333333335</v>
      </c>
      <c r="G26745">
        <f t="shared" si="835"/>
        <v>1.9983892592592591</v>
      </c>
    </row>
    <row r="26746" spans="1:7" x14ac:dyDescent="0.3">
      <c r="A26746">
        <v>267.409864902496</v>
      </c>
      <c r="B26746">
        <v>163.81247999999999</v>
      </c>
      <c r="C26746">
        <v>2.1030183</v>
      </c>
      <c r="D26746">
        <v>-0.33022034</v>
      </c>
      <c r="E26746">
        <v>2.022376</v>
      </c>
      <c r="F26746">
        <f t="shared" si="834"/>
        <v>0.23366870000000001</v>
      </c>
      <c r="G26746">
        <f t="shared" si="835"/>
        <v>1.997519012345679</v>
      </c>
    </row>
    <row r="26747" spans="1:7" x14ac:dyDescent="0.3">
      <c r="A26747">
        <v>267.419874668121</v>
      </c>
      <c r="B26747">
        <v>163.76486</v>
      </c>
      <c r="C26747">
        <v>2.1030715</v>
      </c>
      <c r="D26747">
        <v>-0.3607398</v>
      </c>
      <c r="E26747">
        <v>2.0217881000000002</v>
      </c>
      <c r="F26747">
        <f t="shared" si="834"/>
        <v>0.2336746111111111</v>
      </c>
      <c r="G26747">
        <f t="shared" si="835"/>
        <v>1.996931111111111</v>
      </c>
    </row>
    <row r="26748" spans="1:7" x14ac:dyDescent="0.3">
      <c r="A26748">
        <v>267.429884433746</v>
      </c>
      <c r="B26748">
        <v>163.73058</v>
      </c>
      <c r="C26748">
        <v>2.1031512999999999</v>
      </c>
      <c r="D26748">
        <v>-0.34853202</v>
      </c>
      <c r="E26748">
        <v>2.0213646999999999</v>
      </c>
      <c r="F26748">
        <f t="shared" si="834"/>
        <v>0.23368347777777776</v>
      </c>
      <c r="G26748">
        <f t="shared" si="835"/>
        <v>1.9965079012345679</v>
      </c>
    </row>
    <row r="26749" spans="1:7" x14ac:dyDescent="0.3">
      <c r="A26749">
        <v>267.43986368179299</v>
      </c>
      <c r="B26749">
        <v>163.69820000000001</v>
      </c>
      <c r="C26749">
        <v>2.1032581000000001</v>
      </c>
      <c r="D26749">
        <v>-0.32289568000000002</v>
      </c>
      <c r="E26749">
        <v>2.0209649999999999</v>
      </c>
      <c r="F26749">
        <f t="shared" si="834"/>
        <v>0.23369534444444445</v>
      </c>
      <c r="G26749">
        <f t="shared" si="835"/>
        <v>1.9961081481481482</v>
      </c>
    </row>
    <row r="26750" spans="1:7" x14ac:dyDescent="0.3">
      <c r="A26750">
        <v>267.44999551772997</v>
      </c>
      <c r="B26750">
        <v>163.73438999999999</v>
      </c>
      <c r="C26750">
        <v>2.1033514000000002</v>
      </c>
      <c r="D26750">
        <v>-0.31190869999999998</v>
      </c>
      <c r="E26750">
        <v>2.0214120000000002</v>
      </c>
      <c r="F26750">
        <f t="shared" si="834"/>
        <v>0.23370571111111113</v>
      </c>
      <c r="G26750">
        <f t="shared" si="835"/>
        <v>1.9965549382716048</v>
      </c>
    </row>
    <row r="26751" spans="1:7" x14ac:dyDescent="0.3">
      <c r="A26751">
        <v>267.45988321304299</v>
      </c>
      <c r="B26751">
        <v>163.72487000000001</v>
      </c>
      <c r="C26751">
        <v>2.103418</v>
      </c>
      <c r="D26751">
        <v>-0.31801256999999999</v>
      </c>
      <c r="E26751">
        <v>2.0212943999999999</v>
      </c>
      <c r="F26751">
        <f t="shared" si="834"/>
        <v>0.23371311111111112</v>
      </c>
      <c r="G26751">
        <f t="shared" si="835"/>
        <v>1.9964374074074076</v>
      </c>
    </row>
    <row r="26752" spans="1:7" x14ac:dyDescent="0.3">
      <c r="A26752">
        <v>267.47001504897997</v>
      </c>
      <c r="B26752">
        <v>163.74010999999999</v>
      </c>
      <c r="C26752">
        <v>2.1034312000000002</v>
      </c>
      <c r="D26752">
        <v>-0.39125922000000002</v>
      </c>
      <c r="E26752">
        <v>2.0214824999999998</v>
      </c>
      <c r="F26752">
        <f t="shared" si="834"/>
        <v>0.23371457777777779</v>
      </c>
      <c r="G26752">
        <f t="shared" si="835"/>
        <v>1.9966255555555554</v>
      </c>
    </row>
    <row r="26753" spans="1:7" x14ac:dyDescent="0.3">
      <c r="A26753">
        <v>267.47999429702702</v>
      </c>
      <c r="B26753">
        <v>163.72487000000001</v>
      </c>
      <c r="C26753">
        <v>2.1034448000000001</v>
      </c>
      <c r="D26753">
        <v>-0.45107733999999999</v>
      </c>
      <c r="E26753">
        <v>2.0212943999999999</v>
      </c>
      <c r="F26753">
        <f t="shared" si="834"/>
        <v>0.2337160888888889</v>
      </c>
      <c r="G26753">
        <f t="shared" si="835"/>
        <v>1.9964374074074076</v>
      </c>
    </row>
    <row r="26754" spans="1:7" x14ac:dyDescent="0.3">
      <c r="A26754">
        <v>267.48988199233997</v>
      </c>
      <c r="B26754">
        <v>163.69438</v>
      </c>
      <c r="C26754">
        <v>2.1037911999999999</v>
      </c>
      <c r="D26754">
        <v>-0.17640238</v>
      </c>
      <c r="E26754">
        <v>2.020918</v>
      </c>
      <c r="F26754">
        <f t="shared" si="834"/>
        <v>0.23375457777777775</v>
      </c>
      <c r="G26754">
        <f t="shared" si="835"/>
        <v>1.9960609876543209</v>
      </c>
    </row>
    <row r="26755" spans="1:7" x14ac:dyDescent="0.3">
      <c r="A26755">
        <v>267.50001382827702</v>
      </c>
      <c r="B26755">
        <v>163.88869</v>
      </c>
      <c r="C26755">
        <v>2.1039780000000001</v>
      </c>
      <c r="D26755">
        <v>-6.8973936E-2</v>
      </c>
      <c r="E26755">
        <v>2.0233169000000002</v>
      </c>
      <c r="F26755">
        <f t="shared" si="834"/>
        <v>0.23377533333333333</v>
      </c>
      <c r="G26755">
        <f t="shared" si="835"/>
        <v>1.9984598765432098</v>
      </c>
    </row>
    <row r="26756" spans="1:7" x14ac:dyDescent="0.3">
      <c r="A26756">
        <v>267.50999307632401</v>
      </c>
      <c r="B26756">
        <v>163.94774000000001</v>
      </c>
      <c r="C26756">
        <v>2.1038847000000001</v>
      </c>
      <c r="D26756">
        <v>-0.24110359000000001</v>
      </c>
      <c r="E26756">
        <v>2.0240456999999998</v>
      </c>
      <c r="F26756">
        <f t="shared" si="834"/>
        <v>0.23376496666666668</v>
      </c>
      <c r="G26756">
        <f t="shared" si="835"/>
        <v>1.9991888888888889</v>
      </c>
    </row>
    <row r="26757" spans="1:7" x14ac:dyDescent="0.3">
      <c r="A26757">
        <v>267.519880771636</v>
      </c>
      <c r="B26757">
        <v>163.9325</v>
      </c>
      <c r="C26757">
        <v>2.1038713000000002</v>
      </c>
      <c r="D26757">
        <v>-0.34364889999999998</v>
      </c>
      <c r="E26757">
        <v>2.0238575999999999</v>
      </c>
      <c r="F26757">
        <f t="shared" si="834"/>
        <v>0.23376347777777781</v>
      </c>
      <c r="G26757">
        <f t="shared" si="835"/>
        <v>1.9990007407407409</v>
      </c>
    </row>
    <row r="26758" spans="1:7" x14ac:dyDescent="0.3">
      <c r="A26758">
        <v>267.52986001968299</v>
      </c>
      <c r="B26758">
        <v>163.90772999999999</v>
      </c>
      <c r="C26758">
        <v>2.1038713000000002</v>
      </c>
      <c r="D26758">
        <v>-0.43154490000000001</v>
      </c>
      <c r="E26758">
        <v>2.023552</v>
      </c>
      <c r="F26758">
        <f t="shared" ref="F26758:F26821" si="836">C26758/9</f>
        <v>0.23376347777777781</v>
      </c>
      <c r="G26758">
        <f t="shared" ref="G26758:G26821" si="837">(B26758-$B$5)/81</f>
        <v>1.9986949382716048</v>
      </c>
    </row>
    <row r="26759" spans="1:7" x14ac:dyDescent="0.3">
      <c r="A26759">
        <v>267.53986978530799</v>
      </c>
      <c r="B26759">
        <v>163.80296000000001</v>
      </c>
      <c r="C26759">
        <v>2.1039512</v>
      </c>
      <c r="D26759">
        <v>-0.42055789999999998</v>
      </c>
      <c r="E26759">
        <v>2.0222585</v>
      </c>
      <c r="F26759">
        <f t="shared" si="836"/>
        <v>0.23377235555555556</v>
      </c>
      <c r="G26759">
        <f t="shared" si="837"/>
        <v>1.9974014814814816</v>
      </c>
    </row>
    <row r="26760" spans="1:7" x14ac:dyDescent="0.3">
      <c r="A26760">
        <v>267.550001621246</v>
      </c>
      <c r="B26760">
        <v>163.83725000000001</v>
      </c>
      <c r="C26760">
        <v>2.1043512999999998</v>
      </c>
      <c r="D26760">
        <v>-0.10681804</v>
      </c>
      <c r="E26760">
        <v>2.0226817000000001</v>
      </c>
      <c r="F26760">
        <f t="shared" si="836"/>
        <v>0.23381681111111108</v>
      </c>
      <c r="G26760">
        <f t="shared" si="837"/>
        <v>1.997824814814815</v>
      </c>
    </row>
    <row r="26761" spans="1:7" x14ac:dyDescent="0.3">
      <c r="A26761">
        <v>267.560011386871</v>
      </c>
      <c r="B26761">
        <v>163.96107000000001</v>
      </c>
      <c r="C26761">
        <v>2.1044312000000001</v>
      </c>
      <c r="D26761">
        <v>-6.8973936E-2</v>
      </c>
      <c r="E26761">
        <v>2.0242105000000001</v>
      </c>
      <c r="F26761">
        <f t="shared" si="836"/>
        <v>0.23382568888888888</v>
      </c>
      <c r="G26761">
        <f t="shared" si="837"/>
        <v>1.9993534567901234</v>
      </c>
    </row>
    <row r="26762" spans="1:7" x14ac:dyDescent="0.3">
      <c r="A26762">
        <v>267.56986856460497</v>
      </c>
      <c r="B26762">
        <v>164.01822000000001</v>
      </c>
      <c r="C26762">
        <v>2.1043777000000001</v>
      </c>
      <c r="D26762">
        <v>-0.22767504</v>
      </c>
      <c r="E26762">
        <v>2.0249160000000002</v>
      </c>
      <c r="F26762">
        <f t="shared" si="836"/>
        <v>0.23381974444444445</v>
      </c>
      <c r="G26762">
        <f t="shared" si="837"/>
        <v>2.000059012345679</v>
      </c>
    </row>
    <row r="26763" spans="1:7" x14ac:dyDescent="0.3">
      <c r="A26763">
        <v>267.57987833022997</v>
      </c>
      <c r="B26763">
        <v>163.98584</v>
      </c>
      <c r="C26763">
        <v>2.1043913000000001</v>
      </c>
      <c r="D26763">
        <v>-0.30214247</v>
      </c>
      <c r="E26763">
        <v>2.0245160000000002</v>
      </c>
      <c r="F26763">
        <f t="shared" si="836"/>
        <v>0.23382125555555555</v>
      </c>
      <c r="G26763">
        <f t="shared" si="837"/>
        <v>1.9996592592592592</v>
      </c>
    </row>
    <row r="26764" spans="1:7" x14ac:dyDescent="0.3">
      <c r="A26764">
        <v>267.59001016616799</v>
      </c>
      <c r="B26764">
        <v>163.89250000000001</v>
      </c>
      <c r="C26764">
        <v>2.1043913000000001</v>
      </c>
      <c r="D26764">
        <v>-0.37538913000000002</v>
      </c>
      <c r="E26764">
        <v>2.0233637999999998</v>
      </c>
      <c r="F26764">
        <f t="shared" si="836"/>
        <v>0.23382125555555555</v>
      </c>
      <c r="G26764">
        <f t="shared" si="837"/>
        <v>1.9985069135802471</v>
      </c>
    </row>
    <row r="26765" spans="1:7" x14ac:dyDescent="0.3">
      <c r="A26765">
        <v>267.59986734390202</v>
      </c>
      <c r="B26765">
        <v>163.85059000000001</v>
      </c>
      <c r="C26765">
        <v>2.1043913000000001</v>
      </c>
      <c r="D26765">
        <v>-0.46328511999999999</v>
      </c>
      <c r="E26765">
        <v>2.0228465</v>
      </c>
      <c r="F26765">
        <f t="shared" si="836"/>
        <v>0.23382125555555555</v>
      </c>
      <c r="G26765">
        <f t="shared" si="837"/>
        <v>1.9979895061728397</v>
      </c>
    </row>
    <row r="26766" spans="1:7" x14ac:dyDescent="0.3">
      <c r="A26766">
        <v>267.60987710952702</v>
      </c>
      <c r="B26766">
        <v>163.77249</v>
      </c>
      <c r="C26766">
        <v>2.1046178000000002</v>
      </c>
      <c r="D26766">
        <v>-0.31312944999999998</v>
      </c>
      <c r="E26766">
        <v>2.0218823000000001</v>
      </c>
      <c r="F26766">
        <f t="shared" si="836"/>
        <v>0.23384642222222224</v>
      </c>
      <c r="G26766">
        <f t="shared" si="837"/>
        <v>1.9970253086419754</v>
      </c>
    </row>
    <row r="26767" spans="1:7" x14ac:dyDescent="0.3">
      <c r="A26767">
        <v>267.61988687515202</v>
      </c>
      <c r="B26767">
        <v>163.9325</v>
      </c>
      <c r="C26767">
        <v>2.1050444000000001</v>
      </c>
      <c r="D26767">
        <v>5.4324604999999998E-2</v>
      </c>
      <c r="E26767">
        <v>2.0238575999999999</v>
      </c>
      <c r="F26767">
        <f t="shared" si="836"/>
        <v>0.23389382222222224</v>
      </c>
      <c r="G26767">
        <f t="shared" si="837"/>
        <v>1.9990007407407409</v>
      </c>
    </row>
    <row r="26768" spans="1:7" x14ac:dyDescent="0.3">
      <c r="A26768">
        <v>267.62986612319901</v>
      </c>
      <c r="B26768">
        <v>164.11153999999999</v>
      </c>
      <c r="C26768">
        <v>2.1050577000000001</v>
      </c>
      <c r="D26768">
        <v>-2.014283E-2</v>
      </c>
      <c r="E26768">
        <v>2.0260682000000001</v>
      </c>
      <c r="F26768">
        <f t="shared" si="836"/>
        <v>0.23389530000000003</v>
      </c>
      <c r="G26768">
        <f t="shared" si="837"/>
        <v>2.0012111111111111</v>
      </c>
    </row>
    <row r="26769" spans="1:7" x14ac:dyDescent="0.3">
      <c r="A26769">
        <v>267.63987588882401</v>
      </c>
      <c r="B26769">
        <v>164.12106</v>
      </c>
      <c r="C26769">
        <v>2.1050043000000001</v>
      </c>
      <c r="D26769">
        <v>-0.14954527000000001</v>
      </c>
      <c r="E26769">
        <v>2.0261857999999999</v>
      </c>
      <c r="F26769">
        <f t="shared" si="836"/>
        <v>0.23388936666666668</v>
      </c>
      <c r="G26769">
        <f t="shared" si="837"/>
        <v>2.0013286419753085</v>
      </c>
    </row>
    <row r="26770" spans="1:7" x14ac:dyDescent="0.3">
      <c r="A26770">
        <v>267.650007724761</v>
      </c>
      <c r="B26770">
        <v>164.10393999999999</v>
      </c>
      <c r="C26770">
        <v>2.1050309999999999</v>
      </c>
      <c r="D26770">
        <v>-0.21058415</v>
      </c>
      <c r="E26770">
        <v>2.0259743000000001</v>
      </c>
      <c r="F26770">
        <f t="shared" si="836"/>
        <v>0.23389233333333331</v>
      </c>
      <c r="G26770">
        <f t="shared" si="837"/>
        <v>2.0011172839506171</v>
      </c>
    </row>
    <row r="26771" spans="1:7" x14ac:dyDescent="0.3">
      <c r="A26771">
        <v>267.65998697280799</v>
      </c>
      <c r="B26771">
        <v>164.0163</v>
      </c>
      <c r="C26771">
        <v>2.1050309999999999</v>
      </c>
      <c r="D26771">
        <v>-0.29848012000000002</v>
      </c>
      <c r="E26771">
        <v>2.0248922999999999</v>
      </c>
      <c r="F26771">
        <f t="shared" si="836"/>
        <v>0.23389233333333331</v>
      </c>
      <c r="G26771">
        <f t="shared" si="837"/>
        <v>2.0000353086419751</v>
      </c>
    </row>
    <row r="26772" spans="1:7" x14ac:dyDescent="0.3">
      <c r="A26772">
        <v>267.669874668121</v>
      </c>
      <c r="B26772">
        <v>163.92679000000001</v>
      </c>
      <c r="C26772">
        <v>2.1050444000000001</v>
      </c>
      <c r="D26772">
        <v>-0.35707745000000002</v>
      </c>
      <c r="E26772">
        <v>2.023787</v>
      </c>
      <c r="F26772">
        <f t="shared" si="836"/>
        <v>0.23389382222222224</v>
      </c>
      <c r="G26772">
        <f t="shared" si="837"/>
        <v>1.9989302469135803</v>
      </c>
    </row>
    <row r="26773" spans="1:7" x14ac:dyDescent="0.3">
      <c r="A26773">
        <v>267.68000650405799</v>
      </c>
      <c r="B26773">
        <v>163.88677999999999</v>
      </c>
      <c r="C26773">
        <v>2.1050844</v>
      </c>
      <c r="D26773">
        <v>-0.40224623999999998</v>
      </c>
      <c r="E26773">
        <v>2.0232933000000002</v>
      </c>
      <c r="F26773">
        <f t="shared" si="836"/>
        <v>0.23389826666666666</v>
      </c>
      <c r="G26773">
        <f t="shared" si="837"/>
        <v>1.998436296296296</v>
      </c>
    </row>
    <row r="26774" spans="1:7" x14ac:dyDescent="0.3">
      <c r="A26774">
        <v>267.68998575210497</v>
      </c>
      <c r="B26774">
        <v>163.82202000000001</v>
      </c>
      <c r="C26774">
        <v>2.1051375999999999</v>
      </c>
      <c r="D26774">
        <v>-0.43154490000000001</v>
      </c>
      <c r="E26774">
        <v>2.0224935999999998</v>
      </c>
      <c r="F26774">
        <f t="shared" si="836"/>
        <v>0.23390417777777778</v>
      </c>
      <c r="G26774">
        <f t="shared" si="837"/>
        <v>1.9976367901234569</v>
      </c>
    </row>
    <row r="26775" spans="1:7" x14ac:dyDescent="0.3">
      <c r="A26775">
        <v>267.69987344741799</v>
      </c>
      <c r="B26775">
        <v>163.82964000000001</v>
      </c>
      <c r="C26775">
        <v>2.1052175000000002</v>
      </c>
      <c r="D26775">
        <v>-0.42177868000000002</v>
      </c>
      <c r="E26775">
        <v>2.0225878000000002</v>
      </c>
      <c r="F26775">
        <f t="shared" si="836"/>
        <v>0.23391305555555558</v>
      </c>
      <c r="G26775">
        <f t="shared" si="837"/>
        <v>1.9977308641975309</v>
      </c>
    </row>
    <row r="26776" spans="1:7" x14ac:dyDescent="0.3">
      <c r="A26776">
        <v>267.70988321304299</v>
      </c>
      <c r="B26776">
        <v>163.76867999999999</v>
      </c>
      <c r="C26776">
        <v>2.1052976000000001</v>
      </c>
      <c r="D26776">
        <v>-0.42177868000000002</v>
      </c>
      <c r="E26776">
        <v>2.0218349999999998</v>
      </c>
      <c r="F26776">
        <f t="shared" si="836"/>
        <v>0.23392195555555556</v>
      </c>
      <c r="G26776">
        <f t="shared" si="837"/>
        <v>1.996978271604938</v>
      </c>
    </row>
    <row r="26777" spans="1:7" x14ac:dyDescent="0.3">
      <c r="A26777">
        <v>267.71986246108997</v>
      </c>
      <c r="B26777">
        <v>163.76486</v>
      </c>
      <c r="C26777">
        <v>2.1053510000000002</v>
      </c>
      <c r="D26777">
        <v>-0.43764877000000002</v>
      </c>
      <c r="E26777">
        <v>2.0217881000000002</v>
      </c>
      <c r="F26777">
        <f t="shared" si="836"/>
        <v>0.23392788888888891</v>
      </c>
      <c r="G26777">
        <f t="shared" si="837"/>
        <v>1.996931111111111</v>
      </c>
    </row>
    <row r="26778" spans="1:7" x14ac:dyDescent="0.3">
      <c r="A26778">
        <v>267.72987222671497</v>
      </c>
      <c r="B26778">
        <v>163.77058</v>
      </c>
      <c r="C26778">
        <v>2.1054575</v>
      </c>
      <c r="D26778">
        <v>-0.41445399999999999</v>
      </c>
      <c r="E26778">
        <v>2.0218587000000001</v>
      </c>
      <c r="F26778">
        <f t="shared" si="836"/>
        <v>0.23393972222222223</v>
      </c>
      <c r="G26778">
        <f t="shared" si="837"/>
        <v>1.9970017283950616</v>
      </c>
    </row>
    <row r="26779" spans="1:7" x14ac:dyDescent="0.3">
      <c r="A26779">
        <v>267.74000406265202</v>
      </c>
      <c r="B26779">
        <v>163.82964000000001</v>
      </c>
      <c r="C26779">
        <v>2.1058309999999998</v>
      </c>
      <c r="D26779">
        <v>-0.12757126999999999</v>
      </c>
      <c r="E26779">
        <v>2.0225878000000002</v>
      </c>
      <c r="F26779">
        <f t="shared" si="836"/>
        <v>0.2339812222222222</v>
      </c>
      <c r="G26779">
        <f t="shared" si="837"/>
        <v>1.9977308641975309</v>
      </c>
    </row>
    <row r="26780" spans="1:7" x14ac:dyDescent="0.3">
      <c r="A26780">
        <v>267.749861240386</v>
      </c>
      <c r="B26780">
        <v>164.04298</v>
      </c>
      <c r="C26780">
        <v>2.105871</v>
      </c>
      <c r="D26780">
        <v>-0.14832449</v>
      </c>
      <c r="E26780">
        <v>2.0252216000000001</v>
      </c>
      <c r="F26780">
        <f t="shared" si="836"/>
        <v>0.23398566666666668</v>
      </c>
      <c r="G26780">
        <f t="shared" si="837"/>
        <v>2.0003646913580249</v>
      </c>
    </row>
    <row r="26781" spans="1:7" x14ac:dyDescent="0.3">
      <c r="A26781">
        <v>267.75999307632401</v>
      </c>
      <c r="B26781">
        <v>164.01438999999999</v>
      </c>
      <c r="C26781">
        <v>2.105804</v>
      </c>
      <c r="D26781">
        <v>-0.30702558000000002</v>
      </c>
      <c r="E26781">
        <v>2.0248686999999999</v>
      </c>
      <c r="F26781">
        <f t="shared" si="836"/>
        <v>0.23397822222222223</v>
      </c>
      <c r="G26781">
        <f t="shared" si="837"/>
        <v>2.0000117283950618</v>
      </c>
    </row>
    <row r="26782" spans="1:7" x14ac:dyDescent="0.3">
      <c r="A26782">
        <v>267.769880771636</v>
      </c>
      <c r="B26782">
        <v>164.00296</v>
      </c>
      <c r="C26782">
        <v>2.105804</v>
      </c>
      <c r="D26782">
        <v>-0.39492157</v>
      </c>
      <c r="E26782">
        <v>2.0247278</v>
      </c>
      <c r="F26782">
        <f t="shared" si="836"/>
        <v>0.23397822222222223</v>
      </c>
      <c r="G26782">
        <f t="shared" si="837"/>
        <v>1.9998706172839507</v>
      </c>
    </row>
    <row r="26783" spans="1:7" x14ac:dyDescent="0.3">
      <c r="A26783">
        <v>267.78001260757401</v>
      </c>
      <c r="B26783">
        <v>163.94774000000001</v>
      </c>
      <c r="C26783">
        <v>2.1058176</v>
      </c>
      <c r="D26783">
        <v>-0.45473965999999999</v>
      </c>
      <c r="E26783">
        <v>2.0240456999999998</v>
      </c>
      <c r="F26783">
        <f t="shared" si="836"/>
        <v>0.23397973333333333</v>
      </c>
      <c r="G26783">
        <f t="shared" si="837"/>
        <v>1.9991888888888889</v>
      </c>
    </row>
    <row r="26784" spans="1:7" x14ac:dyDescent="0.3">
      <c r="A26784">
        <v>267.78986978530799</v>
      </c>
      <c r="B26784">
        <v>163.84487999999999</v>
      </c>
      <c r="C26784">
        <v>2.1060707999999999</v>
      </c>
      <c r="D26784">
        <v>-0.27894767999999998</v>
      </c>
      <c r="E26784">
        <v>2.0227759999999999</v>
      </c>
      <c r="F26784">
        <f t="shared" si="836"/>
        <v>0.23400786666666665</v>
      </c>
      <c r="G26784">
        <f t="shared" si="837"/>
        <v>1.9979190123456789</v>
      </c>
    </row>
    <row r="26785" spans="1:7" x14ac:dyDescent="0.3">
      <c r="A26785">
        <v>267.79987955093299</v>
      </c>
      <c r="B26785">
        <v>164.00104999999999</v>
      </c>
      <c r="C26785">
        <v>2.1064039999999999</v>
      </c>
      <c r="D26785">
        <v>-6.7142770000000003E-3</v>
      </c>
      <c r="E26785">
        <v>2.0247042</v>
      </c>
      <c r="F26785">
        <f t="shared" si="836"/>
        <v>0.23404488888888889</v>
      </c>
      <c r="G26785">
        <f t="shared" si="837"/>
        <v>1.9998470370370369</v>
      </c>
    </row>
    <row r="26786" spans="1:7" x14ac:dyDescent="0.3">
      <c r="A26786">
        <v>267.810011386871</v>
      </c>
      <c r="B26786">
        <v>164.09058999999999</v>
      </c>
      <c r="C26786">
        <v>2.1063904999999998</v>
      </c>
      <c r="D26786">
        <v>-0.10803881999999999</v>
      </c>
      <c r="E26786">
        <v>2.0258094999999998</v>
      </c>
      <c r="F26786">
        <f t="shared" si="836"/>
        <v>0.23404338888888887</v>
      </c>
      <c r="G26786">
        <f t="shared" si="837"/>
        <v>2.0009524691358025</v>
      </c>
    </row>
    <row r="26787" spans="1:7" x14ac:dyDescent="0.3">
      <c r="A26787">
        <v>267.81986856460497</v>
      </c>
      <c r="B26787">
        <v>164.14582999999999</v>
      </c>
      <c r="C26787">
        <v>2.1063774</v>
      </c>
      <c r="D26787">
        <v>-0.21058415</v>
      </c>
      <c r="E26787">
        <v>2.0264913999999998</v>
      </c>
      <c r="F26787">
        <f t="shared" si="836"/>
        <v>0.23404193333333334</v>
      </c>
      <c r="G26787">
        <f t="shared" si="837"/>
        <v>2.0016344444444445</v>
      </c>
    </row>
    <row r="26788" spans="1:7" x14ac:dyDescent="0.3">
      <c r="A26788">
        <v>267.83000040054299</v>
      </c>
      <c r="B26788">
        <v>164.10011</v>
      </c>
      <c r="C26788">
        <v>2.1063904999999998</v>
      </c>
      <c r="D26788">
        <v>-0.26918145999999998</v>
      </c>
      <c r="E26788">
        <v>2.0259269999999998</v>
      </c>
      <c r="F26788">
        <f t="shared" si="836"/>
        <v>0.23404338888888887</v>
      </c>
      <c r="G26788">
        <f t="shared" si="837"/>
        <v>2.0010699999999999</v>
      </c>
    </row>
    <row r="26789" spans="1:7" x14ac:dyDescent="0.3">
      <c r="A26789">
        <v>267.83988809585497</v>
      </c>
      <c r="B26789">
        <v>164.00296</v>
      </c>
      <c r="C26789">
        <v>2.1063904999999998</v>
      </c>
      <c r="D26789">
        <v>-0.35707745000000002</v>
      </c>
      <c r="E26789">
        <v>2.0247278</v>
      </c>
      <c r="F26789">
        <f t="shared" si="836"/>
        <v>0.23404338888888887</v>
      </c>
      <c r="G26789">
        <f t="shared" si="837"/>
        <v>1.9998706172839507</v>
      </c>
    </row>
    <row r="26790" spans="1:7" x14ac:dyDescent="0.3">
      <c r="A26790">
        <v>267.84998941421497</v>
      </c>
      <c r="B26790">
        <v>163.98962</v>
      </c>
      <c r="C26790">
        <v>2.1064039999999999</v>
      </c>
      <c r="D26790">
        <v>-0.43154490000000001</v>
      </c>
      <c r="E26790">
        <v>2.0245630000000001</v>
      </c>
      <c r="F26790">
        <f t="shared" si="836"/>
        <v>0.23404488888888889</v>
      </c>
      <c r="G26790">
        <f t="shared" si="837"/>
        <v>1.999705925925926</v>
      </c>
    </row>
    <row r="26791" spans="1:7" x14ac:dyDescent="0.3">
      <c r="A26791">
        <v>267.85999917983997</v>
      </c>
      <c r="B26791">
        <v>163.91727</v>
      </c>
      <c r="C26791">
        <v>2.106484</v>
      </c>
      <c r="D26791">
        <v>-0.42055789999999998</v>
      </c>
      <c r="E26791">
        <v>2.0236695</v>
      </c>
      <c r="F26791">
        <f t="shared" si="836"/>
        <v>0.23405377777777778</v>
      </c>
      <c r="G26791">
        <f t="shared" si="837"/>
        <v>1.9988127160493827</v>
      </c>
    </row>
    <row r="26792" spans="1:7" x14ac:dyDescent="0.3">
      <c r="A26792">
        <v>267.87000894546497</v>
      </c>
      <c r="B26792">
        <v>163.97631999999999</v>
      </c>
      <c r="C26792">
        <v>2.1069372</v>
      </c>
      <c r="D26792">
        <v>-6.6532380000000002E-2</v>
      </c>
      <c r="E26792">
        <v>2.0243986</v>
      </c>
      <c r="F26792">
        <f t="shared" si="836"/>
        <v>0.23410413333333333</v>
      </c>
      <c r="G26792">
        <f t="shared" si="837"/>
        <v>1.9995417283950616</v>
      </c>
    </row>
    <row r="26793" spans="1:7" x14ac:dyDescent="0.3">
      <c r="A26793">
        <v>267.87986612319901</v>
      </c>
      <c r="B26793">
        <v>164.15154999999999</v>
      </c>
      <c r="C26793">
        <v>2.1071371999999999</v>
      </c>
      <c r="D26793">
        <v>9.4610269999999996E-2</v>
      </c>
      <c r="E26793">
        <v>2.0265620000000002</v>
      </c>
      <c r="F26793">
        <f t="shared" si="836"/>
        <v>0.23412635555555555</v>
      </c>
      <c r="G26793">
        <f t="shared" si="837"/>
        <v>2.0017050617283947</v>
      </c>
    </row>
    <row r="26794" spans="1:7" x14ac:dyDescent="0.3">
      <c r="A26794">
        <v>267.88987588882401</v>
      </c>
      <c r="B26794">
        <v>164.26392999999999</v>
      </c>
      <c r="C26794">
        <v>2.1070704</v>
      </c>
      <c r="D26794">
        <v>-6.2870049999999997E-2</v>
      </c>
      <c r="E26794">
        <v>2.0279495999999999</v>
      </c>
      <c r="F26794">
        <f t="shared" si="836"/>
        <v>0.23411893333333333</v>
      </c>
      <c r="G26794">
        <f t="shared" si="837"/>
        <v>2.0030924691358023</v>
      </c>
    </row>
    <row r="26795" spans="1:7" x14ac:dyDescent="0.3">
      <c r="A26795">
        <v>267.89988565444901</v>
      </c>
      <c r="B26795">
        <v>164.2525</v>
      </c>
      <c r="C26795">
        <v>2.107084</v>
      </c>
      <c r="D26795">
        <v>-0.15198681999999999</v>
      </c>
      <c r="E26795">
        <v>2.0278084000000001</v>
      </c>
      <c r="F26795">
        <f t="shared" si="836"/>
        <v>0.23412044444444444</v>
      </c>
      <c r="G26795">
        <f t="shared" si="837"/>
        <v>2.0029513580246912</v>
      </c>
    </row>
    <row r="26796" spans="1:7" x14ac:dyDescent="0.3">
      <c r="A26796">
        <v>267.90998697280799</v>
      </c>
      <c r="B26796">
        <v>164.1782</v>
      </c>
      <c r="C26796">
        <v>2.1070970999999998</v>
      </c>
      <c r="D26796">
        <v>-0.19715559999999999</v>
      </c>
      <c r="E26796">
        <v>2.0268912000000001</v>
      </c>
      <c r="F26796">
        <f t="shared" si="836"/>
        <v>0.23412189999999999</v>
      </c>
      <c r="G26796">
        <f t="shared" si="837"/>
        <v>2.0020340740740741</v>
      </c>
    </row>
    <row r="26797" spans="1:7" x14ac:dyDescent="0.3">
      <c r="A26797">
        <v>267.91999673843299</v>
      </c>
      <c r="B26797">
        <v>164.12871000000001</v>
      </c>
      <c r="C26797">
        <v>2.1071105000000001</v>
      </c>
      <c r="D26797">
        <v>-0.27040225000000001</v>
      </c>
      <c r="E26797">
        <v>2.0262799999999999</v>
      </c>
      <c r="F26797">
        <f t="shared" si="836"/>
        <v>0.23412338888888889</v>
      </c>
      <c r="G26797">
        <f t="shared" si="837"/>
        <v>2.0014230864197531</v>
      </c>
    </row>
    <row r="26798" spans="1:7" x14ac:dyDescent="0.3">
      <c r="A26798">
        <v>267.93000650405799</v>
      </c>
      <c r="B26798">
        <v>164.06583000000001</v>
      </c>
      <c r="C26798">
        <v>2.1071506000000002</v>
      </c>
      <c r="D26798">
        <v>-0.31557099999999999</v>
      </c>
      <c r="E26798">
        <v>2.0255038999999999</v>
      </c>
      <c r="F26798">
        <f t="shared" si="836"/>
        <v>0.23412784444444446</v>
      </c>
      <c r="G26798">
        <f t="shared" si="837"/>
        <v>2.000646790123457</v>
      </c>
    </row>
    <row r="26799" spans="1:7" x14ac:dyDescent="0.3">
      <c r="A26799">
        <v>267.93986368179299</v>
      </c>
      <c r="B26799">
        <v>164.00488000000001</v>
      </c>
      <c r="C26799">
        <v>2.1072169999999999</v>
      </c>
      <c r="D26799">
        <v>-0.31801256999999999</v>
      </c>
      <c r="E26799">
        <v>2.0247511999999999</v>
      </c>
      <c r="F26799">
        <f t="shared" si="836"/>
        <v>0.23413522222222222</v>
      </c>
      <c r="G26799">
        <f t="shared" si="837"/>
        <v>1.9998943209876545</v>
      </c>
    </row>
    <row r="26800" spans="1:7" x14ac:dyDescent="0.3">
      <c r="A26800">
        <v>267.94999551772997</v>
      </c>
      <c r="B26800">
        <v>164.01248000000001</v>
      </c>
      <c r="C26800">
        <v>2.1073105000000001</v>
      </c>
      <c r="D26800">
        <v>-0.32167489999999999</v>
      </c>
      <c r="E26800">
        <v>2.0248453999999998</v>
      </c>
      <c r="F26800">
        <f t="shared" si="836"/>
        <v>0.23414561111111112</v>
      </c>
      <c r="G26800">
        <f t="shared" si="837"/>
        <v>1.9999881481481483</v>
      </c>
    </row>
    <row r="26801" spans="1:7" x14ac:dyDescent="0.3">
      <c r="A26801">
        <v>267.96000528335497</v>
      </c>
      <c r="B26801">
        <v>163.98962</v>
      </c>
      <c r="C26801">
        <v>2.1073770000000001</v>
      </c>
      <c r="D26801">
        <v>-0.31312944999999998</v>
      </c>
      <c r="E26801">
        <v>2.0245630000000001</v>
      </c>
      <c r="F26801">
        <f t="shared" si="836"/>
        <v>0.234153</v>
      </c>
      <c r="G26801">
        <f t="shared" si="837"/>
        <v>1.999705925925926</v>
      </c>
    </row>
    <row r="26802" spans="1:7" x14ac:dyDescent="0.3">
      <c r="A26802">
        <v>267.96986246108997</v>
      </c>
      <c r="B26802">
        <v>163.98584</v>
      </c>
      <c r="C26802">
        <v>2.1074038000000002</v>
      </c>
      <c r="D26802">
        <v>-0.37294757000000001</v>
      </c>
      <c r="E26802">
        <v>2.0245160000000002</v>
      </c>
      <c r="F26802">
        <f t="shared" si="836"/>
        <v>0.2341559777777778</v>
      </c>
      <c r="G26802">
        <f t="shared" si="837"/>
        <v>1.9996592592592592</v>
      </c>
    </row>
    <row r="26803" spans="1:7" x14ac:dyDescent="0.3">
      <c r="A26803">
        <v>267.97999429702702</v>
      </c>
      <c r="B26803">
        <v>163.98392999999999</v>
      </c>
      <c r="C26803">
        <v>2.1074305</v>
      </c>
      <c r="D26803">
        <v>-0.43276566</v>
      </c>
      <c r="E26803">
        <v>2.0244925</v>
      </c>
      <c r="F26803">
        <f t="shared" si="836"/>
        <v>0.23415894444444443</v>
      </c>
      <c r="G26803">
        <f t="shared" si="837"/>
        <v>1.9996356790123455</v>
      </c>
    </row>
    <row r="26804" spans="1:7" x14ac:dyDescent="0.3">
      <c r="A26804">
        <v>267.99000406265202</v>
      </c>
      <c r="B26804">
        <v>163.91727</v>
      </c>
      <c r="C26804">
        <v>2.1075370000000002</v>
      </c>
      <c r="D26804">
        <v>-0.39492157</v>
      </c>
      <c r="E26804">
        <v>2.0236695</v>
      </c>
      <c r="F26804">
        <f t="shared" si="836"/>
        <v>0.23417077777777781</v>
      </c>
      <c r="G26804">
        <f t="shared" si="837"/>
        <v>1.9988127160493827</v>
      </c>
    </row>
    <row r="26805" spans="1:7" x14ac:dyDescent="0.3">
      <c r="A26805">
        <v>267.999861240386</v>
      </c>
      <c r="B26805">
        <v>164.04679999999999</v>
      </c>
      <c r="C26805">
        <v>2.1079102000000001</v>
      </c>
      <c r="D26805">
        <v>-9.4610269999999996E-2</v>
      </c>
      <c r="E26805">
        <v>2.0252688000000001</v>
      </c>
      <c r="F26805">
        <f t="shared" si="836"/>
        <v>0.23421224444444444</v>
      </c>
      <c r="G26805">
        <f t="shared" si="837"/>
        <v>2.0004118518518519</v>
      </c>
    </row>
    <row r="26806" spans="1:7" x14ac:dyDescent="0.3">
      <c r="A26806">
        <v>268.009871006011</v>
      </c>
      <c r="B26806">
        <v>164.18201999999999</v>
      </c>
      <c r="C26806">
        <v>2.1079772000000001</v>
      </c>
      <c r="D26806">
        <v>-0.11170115</v>
      </c>
      <c r="E26806">
        <v>2.0269382</v>
      </c>
      <c r="F26806">
        <f t="shared" si="836"/>
        <v>0.23421968888888889</v>
      </c>
      <c r="G26806">
        <f t="shared" si="837"/>
        <v>2.0020812345679011</v>
      </c>
    </row>
    <row r="26807" spans="1:7" x14ac:dyDescent="0.3">
      <c r="A26807">
        <v>268.019880771636</v>
      </c>
      <c r="B26807">
        <v>164.22012000000001</v>
      </c>
      <c r="C26807">
        <v>2.1079237000000002</v>
      </c>
      <c r="D26807">
        <v>-0.24110359000000001</v>
      </c>
      <c r="E26807">
        <v>2.0274085999999998</v>
      </c>
      <c r="F26807">
        <f t="shared" si="836"/>
        <v>0.23421374444444445</v>
      </c>
      <c r="G26807">
        <f t="shared" si="837"/>
        <v>2.0025516049382719</v>
      </c>
    </row>
    <row r="26808" spans="1:7" x14ac:dyDescent="0.3">
      <c r="A26808">
        <v>268.03001260757401</v>
      </c>
      <c r="B26808">
        <v>164.17060000000001</v>
      </c>
      <c r="C26808">
        <v>2.1079370000000002</v>
      </c>
      <c r="D26808">
        <v>-0.31435025</v>
      </c>
      <c r="E26808">
        <v>2.0267973000000001</v>
      </c>
      <c r="F26808">
        <f t="shared" si="836"/>
        <v>0.23421522222222224</v>
      </c>
      <c r="G26808">
        <f t="shared" si="837"/>
        <v>2.0019402469135805</v>
      </c>
    </row>
    <row r="26809" spans="1:7" x14ac:dyDescent="0.3">
      <c r="A26809">
        <v>268.03986978530799</v>
      </c>
      <c r="B26809">
        <v>164.08868000000001</v>
      </c>
      <c r="C26809">
        <v>2.1079370000000002</v>
      </c>
      <c r="D26809">
        <v>-0.38759690000000002</v>
      </c>
      <c r="E26809">
        <v>2.0257860000000001</v>
      </c>
      <c r="F26809">
        <f t="shared" si="836"/>
        <v>0.23421522222222224</v>
      </c>
      <c r="G26809">
        <f t="shared" si="837"/>
        <v>2.0009288888888892</v>
      </c>
    </row>
    <row r="26810" spans="1:7" x14ac:dyDescent="0.3">
      <c r="A26810">
        <v>268.04987955093299</v>
      </c>
      <c r="B26810">
        <v>164.05823000000001</v>
      </c>
      <c r="C26810">
        <v>2.1079370000000002</v>
      </c>
      <c r="D26810">
        <v>-0.4754929</v>
      </c>
      <c r="E26810">
        <v>2.0254097</v>
      </c>
      <c r="F26810">
        <f t="shared" si="836"/>
        <v>0.23421522222222224</v>
      </c>
      <c r="G26810">
        <f t="shared" si="837"/>
        <v>2.000552962962963</v>
      </c>
    </row>
    <row r="26811" spans="1:7" x14ac:dyDescent="0.3">
      <c r="A26811">
        <v>268.060011386871</v>
      </c>
      <c r="B26811">
        <v>164.00296</v>
      </c>
      <c r="C26811">
        <v>2.1082299999999998</v>
      </c>
      <c r="D26811">
        <v>-0.28749313999999998</v>
      </c>
      <c r="E26811">
        <v>2.0247278</v>
      </c>
      <c r="F26811">
        <f t="shared" si="836"/>
        <v>0.23424777777777775</v>
      </c>
      <c r="G26811">
        <f t="shared" si="837"/>
        <v>1.9998706172839507</v>
      </c>
    </row>
    <row r="26812" spans="1:7" x14ac:dyDescent="0.3">
      <c r="A26812">
        <v>268.06999063491799</v>
      </c>
      <c r="B26812">
        <v>164.14392000000001</v>
      </c>
      <c r="C26812">
        <v>2.1086035000000001</v>
      </c>
      <c r="D26812">
        <v>3.9675272999999997E-2</v>
      </c>
      <c r="E26812">
        <v>2.0264679999999999</v>
      </c>
      <c r="F26812">
        <f t="shared" si="836"/>
        <v>0.23428927777777778</v>
      </c>
      <c r="G26812">
        <f t="shared" si="837"/>
        <v>2.0016108641975308</v>
      </c>
    </row>
    <row r="26813" spans="1:7" x14ac:dyDescent="0.3">
      <c r="A26813">
        <v>268.08000040054299</v>
      </c>
      <c r="B26813">
        <v>164.35918000000001</v>
      </c>
      <c r="C26813">
        <v>2.1086035000000001</v>
      </c>
      <c r="D26813">
        <v>-2.1363608999999999E-2</v>
      </c>
      <c r="E26813">
        <v>2.0291255000000001</v>
      </c>
      <c r="F26813">
        <f t="shared" si="836"/>
        <v>0.23428927777777778</v>
      </c>
      <c r="G26813">
        <f t="shared" si="837"/>
        <v>2.0042683950617284</v>
      </c>
    </row>
    <row r="26814" spans="1:7" x14ac:dyDescent="0.3">
      <c r="A26814">
        <v>268.09001016616799</v>
      </c>
      <c r="B26814">
        <v>164.34393</v>
      </c>
      <c r="C26814">
        <v>2.1085767999999998</v>
      </c>
      <c r="D26814">
        <v>-0.14954527000000001</v>
      </c>
      <c r="E26814">
        <v>2.028937</v>
      </c>
      <c r="F26814">
        <f t="shared" si="836"/>
        <v>0.23428631111111109</v>
      </c>
      <c r="G26814">
        <f t="shared" si="837"/>
        <v>2.0040801234567902</v>
      </c>
    </row>
    <row r="26815" spans="1:7" x14ac:dyDescent="0.3">
      <c r="A26815">
        <v>268.09986734390202</v>
      </c>
      <c r="B26815">
        <v>164.31728000000001</v>
      </c>
      <c r="C26815">
        <v>2.1086035000000001</v>
      </c>
      <c r="D26815">
        <v>-0.19349326</v>
      </c>
      <c r="E26815">
        <v>2.0286080000000002</v>
      </c>
      <c r="F26815">
        <f t="shared" si="836"/>
        <v>0.23428927777777778</v>
      </c>
      <c r="G26815">
        <f t="shared" si="837"/>
        <v>2.0037511111111113</v>
      </c>
    </row>
    <row r="26816" spans="1:7" x14ac:dyDescent="0.3">
      <c r="A26816">
        <v>268.10987710952702</v>
      </c>
      <c r="B26816">
        <v>164.25441000000001</v>
      </c>
      <c r="C26816">
        <v>2.1086168000000001</v>
      </c>
      <c r="D26816">
        <v>-0.2679607</v>
      </c>
      <c r="E26816">
        <v>2.0278320000000001</v>
      </c>
      <c r="F26816">
        <f t="shared" si="836"/>
        <v>0.23429075555555556</v>
      </c>
      <c r="G26816">
        <f t="shared" si="837"/>
        <v>2.0029749382716049</v>
      </c>
    </row>
    <row r="26817" spans="1:7" x14ac:dyDescent="0.3">
      <c r="A26817">
        <v>268.11988687515202</v>
      </c>
      <c r="B26817">
        <v>164.1782</v>
      </c>
      <c r="C26817">
        <v>2.1086434999999999</v>
      </c>
      <c r="D26817">
        <v>-0.31312944999999998</v>
      </c>
      <c r="E26817">
        <v>2.0268912000000001</v>
      </c>
      <c r="F26817">
        <f t="shared" si="836"/>
        <v>0.23429372222222222</v>
      </c>
      <c r="G26817">
        <f t="shared" si="837"/>
        <v>2.0020340740740741</v>
      </c>
    </row>
    <row r="26818" spans="1:7" x14ac:dyDescent="0.3">
      <c r="A26818">
        <v>268.129988193511</v>
      </c>
      <c r="B26818">
        <v>164.12871000000001</v>
      </c>
      <c r="C26818">
        <v>2.1086966999999999</v>
      </c>
      <c r="D26818">
        <v>-0.35829823999999999</v>
      </c>
      <c r="E26818">
        <v>2.0262799999999999</v>
      </c>
      <c r="F26818">
        <f t="shared" si="836"/>
        <v>0.23429963333333331</v>
      </c>
      <c r="G26818">
        <f t="shared" si="837"/>
        <v>2.0014230864197531</v>
      </c>
    </row>
    <row r="26819" spans="1:7" x14ac:dyDescent="0.3">
      <c r="A26819">
        <v>268.13987588882401</v>
      </c>
      <c r="B26819">
        <v>164.06392</v>
      </c>
      <c r="C26819">
        <v>2.1087767999999998</v>
      </c>
      <c r="D26819">
        <v>-0.34731123000000003</v>
      </c>
      <c r="E26819">
        <v>2.0254802999999999</v>
      </c>
      <c r="F26819">
        <f t="shared" si="836"/>
        <v>0.23430853333333332</v>
      </c>
      <c r="G26819">
        <f t="shared" si="837"/>
        <v>2.0006232098765433</v>
      </c>
    </row>
    <row r="26820" spans="1:7" x14ac:dyDescent="0.3">
      <c r="A26820">
        <v>268.14988565444901</v>
      </c>
      <c r="B26820">
        <v>164.08678</v>
      </c>
      <c r="C26820">
        <v>2.1088966999999998</v>
      </c>
      <c r="D26820">
        <v>-0.29481780000000002</v>
      </c>
      <c r="E26820">
        <v>2.0257626000000002</v>
      </c>
      <c r="F26820">
        <f t="shared" si="836"/>
        <v>0.23432185555555554</v>
      </c>
      <c r="G26820">
        <f t="shared" si="837"/>
        <v>2.0009054320987656</v>
      </c>
    </row>
    <row r="26821" spans="1:7" x14ac:dyDescent="0.3">
      <c r="A26821">
        <v>268.159864902496</v>
      </c>
      <c r="B26821">
        <v>164.07153</v>
      </c>
      <c r="C26821">
        <v>2.1090032999999999</v>
      </c>
      <c r="D26821">
        <v>-0.26918145999999998</v>
      </c>
      <c r="E26821">
        <v>2.0255741999999999</v>
      </c>
      <c r="F26821">
        <f t="shared" si="836"/>
        <v>0.23433369999999998</v>
      </c>
      <c r="G26821">
        <f t="shared" si="837"/>
        <v>2.000717160493827</v>
      </c>
    </row>
    <row r="26822" spans="1:7" x14ac:dyDescent="0.3">
      <c r="A26822">
        <v>268.16999673843299</v>
      </c>
      <c r="B26822">
        <v>164.10393999999999</v>
      </c>
      <c r="C26822">
        <v>2.1090832000000002</v>
      </c>
      <c r="D26822">
        <v>-0.27284380000000003</v>
      </c>
      <c r="E26822">
        <v>2.0259743000000001</v>
      </c>
      <c r="F26822">
        <f t="shared" ref="F26822:F26885" si="838">C26822/9</f>
        <v>0.23434257777777778</v>
      </c>
      <c r="G26822">
        <f t="shared" ref="G26822:G26885" si="839">(B26822-$B$5)/81</f>
        <v>2.0011172839506171</v>
      </c>
    </row>
    <row r="26823" spans="1:7" x14ac:dyDescent="0.3">
      <c r="A26823">
        <v>268.179884433746</v>
      </c>
      <c r="B26823">
        <v>164.13058000000001</v>
      </c>
      <c r="C26823">
        <v>2.1091099999999998</v>
      </c>
      <c r="D26823">
        <v>-0.31923336000000002</v>
      </c>
      <c r="E26823">
        <v>2.0263032999999999</v>
      </c>
      <c r="F26823">
        <f t="shared" si="838"/>
        <v>0.23434555555555553</v>
      </c>
      <c r="G26823">
        <f t="shared" si="839"/>
        <v>2.0014461728395063</v>
      </c>
    </row>
    <row r="26824" spans="1:7" x14ac:dyDescent="0.3">
      <c r="A26824">
        <v>268.18986368179299</v>
      </c>
      <c r="B26824">
        <v>164.07918000000001</v>
      </c>
      <c r="C26824">
        <v>2.1091232</v>
      </c>
      <c r="D26824">
        <v>-0.39248001999999999</v>
      </c>
      <c r="E26824">
        <v>2.0256683999999998</v>
      </c>
      <c r="F26824">
        <f t="shared" si="838"/>
        <v>0.23434702222222223</v>
      </c>
      <c r="G26824">
        <f t="shared" si="839"/>
        <v>2.0008116049382716</v>
      </c>
    </row>
    <row r="26825" spans="1:7" x14ac:dyDescent="0.3">
      <c r="A26825">
        <v>268.19987344741799</v>
      </c>
      <c r="B26825">
        <v>164.05249000000001</v>
      </c>
      <c r="C26825">
        <v>2.1091365999999998</v>
      </c>
      <c r="D26825">
        <v>-0.45107733999999999</v>
      </c>
      <c r="E26825">
        <v>2.0253391000000001</v>
      </c>
      <c r="F26825">
        <f t="shared" si="838"/>
        <v>0.2343485111111111</v>
      </c>
      <c r="G26825">
        <f t="shared" si="839"/>
        <v>2.0004820987654321</v>
      </c>
    </row>
    <row r="26826" spans="1:7" x14ac:dyDescent="0.3">
      <c r="A26826">
        <v>268.20988321304299</v>
      </c>
      <c r="B26826">
        <v>163.98962</v>
      </c>
      <c r="C26826">
        <v>2.1093099999999998</v>
      </c>
      <c r="D26826">
        <v>-0.35829823999999999</v>
      </c>
      <c r="E26826">
        <v>2.0245630000000001</v>
      </c>
      <c r="F26826">
        <f t="shared" si="838"/>
        <v>0.23436777777777776</v>
      </c>
      <c r="G26826">
        <f t="shared" si="839"/>
        <v>1.999705925925926</v>
      </c>
    </row>
    <row r="26827" spans="1:7" x14ac:dyDescent="0.3">
      <c r="A26827">
        <v>268.22001504897997</v>
      </c>
      <c r="B26827">
        <v>164.10773</v>
      </c>
      <c r="C26827">
        <v>2.1096699999999999</v>
      </c>
      <c r="D26827">
        <v>-7.3857049999999994E-2</v>
      </c>
      <c r="E26827">
        <v>2.0260210000000001</v>
      </c>
      <c r="F26827">
        <f t="shared" si="838"/>
        <v>0.23440777777777777</v>
      </c>
      <c r="G26827">
        <f t="shared" si="839"/>
        <v>2.0011640740740742</v>
      </c>
    </row>
    <row r="26828" spans="1:7" x14ac:dyDescent="0.3">
      <c r="A26828">
        <v>268.22999429702702</v>
      </c>
      <c r="B26828">
        <v>164.26965000000001</v>
      </c>
      <c r="C26828">
        <v>2.1096699999999999</v>
      </c>
      <c r="D26828">
        <v>-0.14832449</v>
      </c>
      <c r="E26828">
        <v>2.0280201</v>
      </c>
      <c r="F26828">
        <f t="shared" si="838"/>
        <v>0.23440777777777777</v>
      </c>
      <c r="G26828">
        <f t="shared" si="839"/>
        <v>2.0031630864197534</v>
      </c>
    </row>
    <row r="26829" spans="1:7" x14ac:dyDescent="0.3">
      <c r="A26829">
        <v>268.24000406265202</v>
      </c>
      <c r="B26829">
        <v>164.22202999999999</v>
      </c>
      <c r="C26829">
        <v>2.1096032</v>
      </c>
      <c r="D26829">
        <v>-0.30702558000000002</v>
      </c>
      <c r="E26829">
        <v>2.0274321999999998</v>
      </c>
      <c r="F26829">
        <f t="shared" si="838"/>
        <v>0.23440035555555555</v>
      </c>
      <c r="G26829">
        <f t="shared" si="839"/>
        <v>2.0025751851851852</v>
      </c>
    </row>
    <row r="26830" spans="1:7" x14ac:dyDescent="0.3">
      <c r="A26830">
        <v>268.25001382827702</v>
      </c>
      <c r="B26830">
        <v>164.21251000000001</v>
      </c>
      <c r="C26830">
        <v>2.1096298999999998</v>
      </c>
      <c r="D26830">
        <v>-0.36562289999999997</v>
      </c>
      <c r="E26830">
        <v>2.0273146999999998</v>
      </c>
      <c r="F26830">
        <f t="shared" si="838"/>
        <v>0.23440332222222221</v>
      </c>
      <c r="G26830">
        <f t="shared" si="839"/>
        <v>2.0024576543209878</v>
      </c>
    </row>
    <row r="26831" spans="1:7" x14ac:dyDescent="0.3">
      <c r="A26831">
        <v>268.25999307632401</v>
      </c>
      <c r="B26831">
        <v>164.13630000000001</v>
      </c>
      <c r="C26831">
        <v>2.1096298999999998</v>
      </c>
      <c r="D26831">
        <v>-0.43886956999999999</v>
      </c>
      <c r="E26831">
        <v>2.0263738999999998</v>
      </c>
      <c r="F26831">
        <f t="shared" si="838"/>
        <v>0.23440332222222221</v>
      </c>
      <c r="G26831">
        <f t="shared" si="839"/>
        <v>2.001516790123457</v>
      </c>
    </row>
    <row r="26832" spans="1:7" x14ac:dyDescent="0.3">
      <c r="A26832">
        <v>268.269880771636</v>
      </c>
      <c r="B26832">
        <v>164.05632</v>
      </c>
      <c r="C26832">
        <v>2.1097233000000002</v>
      </c>
      <c r="D26832">
        <v>-0.43032409999999999</v>
      </c>
      <c r="E26832">
        <v>2.0253863000000001</v>
      </c>
      <c r="F26832">
        <f t="shared" si="838"/>
        <v>0.23441370000000003</v>
      </c>
      <c r="G26832">
        <f t="shared" si="839"/>
        <v>2.0005293827160493</v>
      </c>
    </row>
    <row r="26833" spans="1:7" x14ac:dyDescent="0.3">
      <c r="A26833">
        <v>268.27986001968299</v>
      </c>
      <c r="B26833">
        <v>164.13248999999999</v>
      </c>
      <c r="C26833">
        <v>2.1101499000000001</v>
      </c>
      <c r="D26833">
        <v>-7.6298599999999994E-2</v>
      </c>
      <c r="E26833">
        <v>2.0263270000000002</v>
      </c>
      <c r="F26833">
        <f t="shared" si="838"/>
        <v>0.23446110000000001</v>
      </c>
      <c r="G26833">
        <f t="shared" si="839"/>
        <v>2.0014697530864196</v>
      </c>
    </row>
    <row r="26834" spans="1:7" x14ac:dyDescent="0.3">
      <c r="A26834">
        <v>268.28986978530799</v>
      </c>
      <c r="B26834">
        <v>164.30203</v>
      </c>
      <c r="C26834">
        <v>2.1102831000000002</v>
      </c>
      <c r="D26834">
        <v>-1.15973875E-2</v>
      </c>
      <c r="E26834">
        <v>2.0284200000000001</v>
      </c>
      <c r="F26834">
        <f t="shared" si="838"/>
        <v>0.23447590000000001</v>
      </c>
      <c r="G26834">
        <f t="shared" si="839"/>
        <v>2.0035628395061726</v>
      </c>
    </row>
    <row r="26835" spans="1:7" x14ac:dyDescent="0.3">
      <c r="A26835">
        <v>268.300001621246</v>
      </c>
      <c r="B26835">
        <v>164.42394999999999</v>
      </c>
      <c r="C26835">
        <v>2.1102430000000001</v>
      </c>
      <c r="D26835">
        <v>-0.1422206</v>
      </c>
      <c r="E26835">
        <v>2.029925</v>
      </c>
      <c r="F26835">
        <f t="shared" si="838"/>
        <v>0.23447144444444445</v>
      </c>
      <c r="G26835">
        <f t="shared" si="839"/>
        <v>2.0050680246913579</v>
      </c>
    </row>
    <row r="26836" spans="1:7" x14ac:dyDescent="0.3">
      <c r="A26836">
        <v>268.30988931655799</v>
      </c>
      <c r="B26836">
        <v>164.37822</v>
      </c>
      <c r="C26836">
        <v>2.1102698000000002</v>
      </c>
      <c r="D26836">
        <v>-0.18616859999999999</v>
      </c>
      <c r="E26836">
        <v>2.0293605000000001</v>
      </c>
      <c r="F26836">
        <f t="shared" si="838"/>
        <v>0.23447442222222226</v>
      </c>
      <c r="G26836">
        <f t="shared" si="839"/>
        <v>2.0045034567901232</v>
      </c>
    </row>
    <row r="26837" spans="1:7" x14ac:dyDescent="0.3">
      <c r="A26837">
        <v>268.31999063491799</v>
      </c>
      <c r="B26837">
        <v>164.31345999999999</v>
      </c>
      <c r="C26837">
        <v>2.1102831000000002</v>
      </c>
      <c r="D26837">
        <v>-0.26063603000000002</v>
      </c>
      <c r="E26837">
        <v>2.0285609</v>
      </c>
      <c r="F26837">
        <f t="shared" si="838"/>
        <v>0.23447590000000001</v>
      </c>
      <c r="G26837">
        <f t="shared" si="839"/>
        <v>2.0037039506172838</v>
      </c>
    </row>
    <row r="26838" spans="1:7" x14ac:dyDescent="0.3">
      <c r="A26838">
        <v>268.33000040054299</v>
      </c>
      <c r="B26838">
        <v>164.26584</v>
      </c>
      <c r="C26838">
        <v>2.1102962000000001</v>
      </c>
      <c r="D26838">
        <v>-0.33388269999999998</v>
      </c>
      <c r="E26838">
        <v>2.0279729999999998</v>
      </c>
      <c r="F26838">
        <f t="shared" si="838"/>
        <v>0.23447735555555557</v>
      </c>
      <c r="G26838">
        <f t="shared" si="839"/>
        <v>2.003116049382716</v>
      </c>
    </row>
    <row r="26839" spans="1:7" x14ac:dyDescent="0.3">
      <c r="A26839">
        <v>268.33988809585497</v>
      </c>
      <c r="B26839">
        <v>164.17440999999999</v>
      </c>
      <c r="C26839">
        <v>2.1103230000000002</v>
      </c>
      <c r="D26839">
        <v>-0.37905145000000001</v>
      </c>
      <c r="E26839">
        <v>2.0268443</v>
      </c>
      <c r="F26839">
        <f t="shared" si="838"/>
        <v>0.23448033333333335</v>
      </c>
      <c r="G26839">
        <f t="shared" si="839"/>
        <v>2.001987283950617</v>
      </c>
    </row>
    <row r="26840" spans="1:7" x14ac:dyDescent="0.3">
      <c r="A26840">
        <v>268.34986734390202</v>
      </c>
      <c r="B26840">
        <v>164.15154999999999</v>
      </c>
      <c r="C26840">
        <v>2.1103896999999998</v>
      </c>
      <c r="D26840">
        <v>-0.39736313000000001</v>
      </c>
      <c r="E26840">
        <v>2.0265620000000002</v>
      </c>
      <c r="F26840">
        <f t="shared" si="838"/>
        <v>0.23448774444444442</v>
      </c>
      <c r="G26840">
        <f t="shared" si="839"/>
        <v>2.0017050617283947</v>
      </c>
    </row>
    <row r="26841" spans="1:7" x14ac:dyDescent="0.3">
      <c r="A26841">
        <v>268.35999917983997</v>
      </c>
      <c r="B26841">
        <v>164.10773</v>
      </c>
      <c r="C26841">
        <v>2.1105230000000001</v>
      </c>
      <c r="D26841">
        <v>-0.35707745000000002</v>
      </c>
      <c r="E26841">
        <v>2.0260210000000001</v>
      </c>
      <c r="F26841">
        <f t="shared" si="838"/>
        <v>0.23450255555555558</v>
      </c>
      <c r="G26841">
        <f t="shared" si="839"/>
        <v>2.0011640740740742</v>
      </c>
    </row>
    <row r="26842" spans="1:7" x14ac:dyDescent="0.3">
      <c r="A26842">
        <v>268.36988687515202</v>
      </c>
      <c r="B26842">
        <v>164.13630000000001</v>
      </c>
      <c r="C26842">
        <v>2.1107097000000001</v>
      </c>
      <c r="D26842">
        <v>-0.23622048000000001</v>
      </c>
      <c r="E26842">
        <v>2.0263738999999998</v>
      </c>
      <c r="F26842">
        <f t="shared" si="838"/>
        <v>0.23452330000000002</v>
      </c>
      <c r="G26842">
        <f t="shared" si="839"/>
        <v>2.001516790123457</v>
      </c>
    </row>
    <row r="26843" spans="1:7" x14ac:dyDescent="0.3">
      <c r="A26843">
        <v>268.379988193511</v>
      </c>
      <c r="B26843">
        <v>164.25821999999999</v>
      </c>
      <c r="C26843">
        <v>2.1109095</v>
      </c>
      <c r="D26843">
        <v>-0.115363486</v>
      </c>
      <c r="E26843">
        <v>2.027879</v>
      </c>
      <c r="F26843">
        <f t="shared" si="838"/>
        <v>0.23454549999999999</v>
      </c>
      <c r="G26843">
        <f t="shared" si="839"/>
        <v>2.0030219753086418</v>
      </c>
    </row>
    <row r="26844" spans="1:7" x14ac:dyDescent="0.3">
      <c r="A26844">
        <v>268.38987588882401</v>
      </c>
      <c r="B26844">
        <v>164.34012999999999</v>
      </c>
      <c r="C26844">
        <v>2.1110030000000002</v>
      </c>
      <c r="D26844">
        <v>-9.0947929999999996E-2</v>
      </c>
      <c r="E26844">
        <v>2.0288900999999999</v>
      </c>
      <c r="F26844">
        <f t="shared" si="838"/>
        <v>0.2345558888888889</v>
      </c>
      <c r="G26844">
        <f t="shared" si="839"/>
        <v>2.004033209876543</v>
      </c>
    </row>
    <row r="26845" spans="1:7" x14ac:dyDescent="0.3">
      <c r="A26845">
        <v>268.39988565444901</v>
      </c>
      <c r="B26845">
        <v>164.37251000000001</v>
      </c>
      <c r="C26845">
        <v>2.1110030000000002</v>
      </c>
      <c r="D26845">
        <v>-0.1641946</v>
      </c>
      <c r="E26845">
        <v>2.02929</v>
      </c>
      <c r="F26845">
        <f t="shared" si="838"/>
        <v>0.2345558888888889</v>
      </c>
      <c r="G26845">
        <f t="shared" si="839"/>
        <v>2.0044329629629631</v>
      </c>
    </row>
    <row r="26846" spans="1:7" x14ac:dyDescent="0.3">
      <c r="A26846">
        <v>268.40998697280799</v>
      </c>
      <c r="B26846">
        <v>164.3287</v>
      </c>
      <c r="C26846">
        <v>2.1110163000000002</v>
      </c>
      <c r="D26846">
        <v>-0.25209057000000001</v>
      </c>
      <c r="E26846">
        <v>2.0287492</v>
      </c>
      <c r="F26846">
        <f t="shared" si="838"/>
        <v>0.23455736666666668</v>
      </c>
      <c r="G26846">
        <f t="shared" si="839"/>
        <v>2.0038920987654318</v>
      </c>
    </row>
    <row r="26847" spans="1:7" x14ac:dyDescent="0.3">
      <c r="A26847">
        <v>268.41999673843299</v>
      </c>
      <c r="B26847">
        <v>164.29821999999999</v>
      </c>
      <c r="C26847">
        <v>2.1110563</v>
      </c>
      <c r="D26847">
        <v>-0.27040225000000001</v>
      </c>
      <c r="E26847">
        <v>2.0283728000000001</v>
      </c>
      <c r="F26847">
        <f t="shared" si="838"/>
        <v>0.2345618111111111</v>
      </c>
      <c r="G26847">
        <f t="shared" si="839"/>
        <v>2.0035158024691357</v>
      </c>
    </row>
    <row r="26848" spans="1:7" x14ac:dyDescent="0.3">
      <c r="A26848">
        <v>268.429884433746</v>
      </c>
      <c r="B26848">
        <v>164.28870000000001</v>
      </c>
      <c r="C26848">
        <v>2.1111494999999998</v>
      </c>
      <c r="D26848">
        <v>-0.27406457000000001</v>
      </c>
      <c r="E26848">
        <v>2.0282551999999998</v>
      </c>
      <c r="F26848">
        <f t="shared" si="838"/>
        <v>0.23457216666666664</v>
      </c>
      <c r="G26848">
        <f t="shared" si="839"/>
        <v>2.0033982716049383</v>
      </c>
    </row>
    <row r="26849" spans="1:7" x14ac:dyDescent="0.3">
      <c r="A26849">
        <v>268.43998575210497</v>
      </c>
      <c r="B26849">
        <v>164.24680000000001</v>
      </c>
      <c r="C26849">
        <v>2.1112294</v>
      </c>
      <c r="D26849">
        <v>-0.26307760000000002</v>
      </c>
      <c r="E26849">
        <v>2.0277379</v>
      </c>
      <c r="F26849">
        <f t="shared" si="838"/>
        <v>0.23458104444444444</v>
      </c>
      <c r="G26849">
        <f t="shared" si="839"/>
        <v>2.0028809876543212</v>
      </c>
    </row>
    <row r="26850" spans="1:7" x14ac:dyDescent="0.3">
      <c r="A26850">
        <v>268.44999551772997</v>
      </c>
      <c r="B26850">
        <v>164.27916999999999</v>
      </c>
      <c r="C26850">
        <v>2.1112962</v>
      </c>
      <c r="D26850">
        <v>-0.26918145999999998</v>
      </c>
      <c r="E26850">
        <v>2.0281376999999998</v>
      </c>
      <c r="F26850">
        <f t="shared" si="838"/>
        <v>0.23458846666666666</v>
      </c>
      <c r="G26850">
        <f t="shared" si="839"/>
        <v>2.0032806172839503</v>
      </c>
    </row>
    <row r="26851" spans="1:7" x14ac:dyDescent="0.3">
      <c r="A26851">
        <v>268.46000528335497</v>
      </c>
      <c r="B26851">
        <v>164.24297999999999</v>
      </c>
      <c r="C26851">
        <v>2.1113228999999998</v>
      </c>
      <c r="D26851">
        <v>-0.32777879999999998</v>
      </c>
      <c r="E26851">
        <v>2.0276909999999999</v>
      </c>
      <c r="F26851">
        <f t="shared" si="838"/>
        <v>0.23459143333333332</v>
      </c>
      <c r="G26851">
        <f t="shared" si="839"/>
        <v>2.0028338271604937</v>
      </c>
    </row>
    <row r="26852" spans="1:7" x14ac:dyDescent="0.3">
      <c r="A26852">
        <v>268.46986246108997</v>
      </c>
      <c r="B26852">
        <v>164.22774000000001</v>
      </c>
      <c r="C26852">
        <v>2.1113362000000002</v>
      </c>
      <c r="D26852">
        <v>-0.3863761</v>
      </c>
      <c r="E26852">
        <v>2.0275028000000002</v>
      </c>
      <c r="F26852">
        <f t="shared" si="838"/>
        <v>0.23459291111111114</v>
      </c>
      <c r="G26852">
        <f t="shared" si="839"/>
        <v>2.0026456790123457</v>
      </c>
    </row>
    <row r="26853" spans="1:7" x14ac:dyDescent="0.3">
      <c r="A26853">
        <v>268.47987222671497</v>
      </c>
      <c r="B26853">
        <v>164.19535999999999</v>
      </c>
      <c r="C26853">
        <v>2.1113629999999999</v>
      </c>
      <c r="D26853">
        <v>-0.44497344</v>
      </c>
      <c r="E26853">
        <v>2.0271029999999999</v>
      </c>
      <c r="F26853">
        <f t="shared" si="838"/>
        <v>0.23459588888888888</v>
      </c>
      <c r="G26853">
        <f t="shared" si="839"/>
        <v>2.002245925925926</v>
      </c>
    </row>
    <row r="26854" spans="1:7" x14ac:dyDescent="0.3">
      <c r="A26854">
        <v>268.49000406265202</v>
      </c>
      <c r="B26854">
        <v>164.12679</v>
      </c>
      <c r="C26854">
        <v>2.1114828999999999</v>
      </c>
      <c r="D26854">
        <v>-0.41933712000000001</v>
      </c>
      <c r="E26854">
        <v>2.0262563</v>
      </c>
      <c r="F26854">
        <f t="shared" si="838"/>
        <v>0.2346092111111111</v>
      </c>
      <c r="G26854">
        <f t="shared" si="839"/>
        <v>2.0013993827160492</v>
      </c>
    </row>
    <row r="26855" spans="1:7" x14ac:dyDescent="0.3">
      <c r="A26855">
        <v>268.50001382827702</v>
      </c>
      <c r="B26855">
        <v>164.23346000000001</v>
      </c>
      <c r="C26855">
        <v>2.1118692999999999</v>
      </c>
      <c r="D26855">
        <v>-7.7519379999999999E-2</v>
      </c>
      <c r="E26855">
        <v>2.0275732999999998</v>
      </c>
      <c r="F26855">
        <f t="shared" si="838"/>
        <v>0.23465214444444443</v>
      </c>
      <c r="G26855">
        <f t="shared" si="839"/>
        <v>2.0027162962962963</v>
      </c>
    </row>
    <row r="26856" spans="1:7" x14ac:dyDescent="0.3">
      <c r="A26856">
        <v>268.50999307632401</v>
      </c>
      <c r="B26856">
        <v>164.38585</v>
      </c>
      <c r="C26856">
        <v>2.1119895</v>
      </c>
      <c r="D26856">
        <v>-2.5025940999999999E-2</v>
      </c>
      <c r="E26856">
        <v>2.0294547000000001</v>
      </c>
      <c r="F26856">
        <f t="shared" si="838"/>
        <v>0.2346655</v>
      </c>
      <c r="G26856">
        <f t="shared" si="839"/>
        <v>2.0045976543209876</v>
      </c>
    </row>
    <row r="26857" spans="1:7" x14ac:dyDescent="0.3">
      <c r="A26857">
        <v>268.52000284194901</v>
      </c>
      <c r="B26857">
        <v>164.45060000000001</v>
      </c>
      <c r="C26857">
        <v>2.1119493999999999</v>
      </c>
      <c r="D26857">
        <v>-0.16785692999999999</v>
      </c>
      <c r="E26857">
        <v>2.0302541000000001</v>
      </c>
      <c r="F26857">
        <f t="shared" si="838"/>
        <v>0.23466104444444444</v>
      </c>
      <c r="G26857">
        <f t="shared" si="839"/>
        <v>2.0053970370370373</v>
      </c>
    </row>
    <row r="26858" spans="1:7" x14ac:dyDescent="0.3">
      <c r="A26858">
        <v>268.52986001968299</v>
      </c>
      <c r="B26858">
        <v>164.45060000000001</v>
      </c>
      <c r="C26858">
        <v>2.1119626</v>
      </c>
      <c r="D26858">
        <v>-0.22645425999999999</v>
      </c>
      <c r="E26858">
        <v>2.0302541000000001</v>
      </c>
      <c r="F26858">
        <f t="shared" si="838"/>
        <v>0.23466251111111111</v>
      </c>
      <c r="G26858">
        <f t="shared" si="839"/>
        <v>2.0053970370370373</v>
      </c>
    </row>
    <row r="26859" spans="1:7" x14ac:dyDescent="0.3">
      <c r="A26859">
        <v>268.539991855621</v>
      </c>
      <c r="B26859">
        <v>164.35346999999999</v>
      </c>
      <c r="C26859">
        <v>2.1119895</v>
      </c>
      <c r="D26859">
        <v>-0.28627235000000001</v>
      </c>
      <c r="E26859">
        <v>2.0290549000000002</v>
      </c>
      <c r="F26859">
        <f t="shared" si="838"/>
        <v>0.2346655</v>
      </c>
      <c r="G26859">
        <f t="shared" si="839"/>
        <v>2.0041979012345679</v>
      </c>
    </row>
    <row r="26860" spans="1:7" x14ac:dyDescent="0.3">
      <c r="A26860">
        <v>268.54987955093299</v>
      </c>
      <c r="B26860">
        <v>164.33250000000001</v>
      </c>
      <c r="C26860">
        <v>2.1120025999999998</v>
      </c>
      <c r="D26860">
        <v>-0.34609046999999998</v>
      </c>
      <c r="E26860">
        <v>2.0287961999999999</v>
      </c>
      <c r="F26860">
        <f t="shared" si="838"/>
        <v>0.23466695555555553</v>
      </c>
      <c r="G26860">
        <f t="shared" si="839"/>
        <v>2.0039390123456791</v>
      </c>
    </row>
    <row r="26861" spans="1:7" x14ac:dyDescent="0.3">
      <c r="A26861">
        <v>268.55988931655799</v>
      </c>
      <c r="B26861">
        <v>164.23536999999999</v>
      </c>
      <c r="C26861">
        <v>2.1120293000000001</v>
      </c>
      <c r="D26861">
        <v>-0.40590854999999998</v>
      </c>
      <c r="E26861">
        <v>2.0275970000000001</v>
      </c>
      <c r="F26861">
        <f t="shared" si="838"/>
        <v>0.23466992222222224</v>
      </c>
      <c r="G26861">
        <f t="shared" si="839"/>
        <v>2.0027398765432096</v>
      </c>
    </row>
    <row r="26862" spans="1:7" x14ac:dyDescent="0.3">
      <c r="A26862">
        <v>268.56999063491799</v>
      </c>
      <c r="B26862">
        <v>164.19727</v>
      </c>
      <c r="C26862">
        <v>2.1120960000000002</v>
      </c>
      <c r="D26862">
        <v>-0.43764877000000002</v>
      </c>
      <c r="E26862">
        <v>2.0271265999999999</v>
      </c>
      <c r="F26862">
        <f t="shared" si="838"/>
        <v>0.23467733333333335</v>
      </c>
      <c r="G26862">
        <f t="shared" si="839"/>
        <v>2.0022695061728397</v>
      </c>
    </row>
    <row r="26863" spans="1:7" x14ac:dyDescent="0.3">
      <c r="A26863">
        <v>268.57987833022997</v>
      </c>
      <c r="B26863">
        <v>164.18964</v>
      </c>
      <c r="C26863">
        <v>2.1121892999999998</v>
      </c>
      <c r="D26863">
        <v>-0.39858389999999999</v>
      </c>
      <c r="E26863">
        <v>2.0270324</v>
      </c>
      <c r="F26863">
        <f t="shared" si="838"/>
        <v>0.23468769999999997</v>
      </c>
      <c r="G26863">
        <f t="shared" si="839"/>
        <v>2.0021753086419753</v>
      </c>
    </row>
    <row r="26864" spans="1:7" x14ac:dyDescent="0.3">
      <c r="A26864">
        <v>268.58988809585497</v>
      </c>
      <c r="B26864">
        <v>164.16489000000001</v>
      </c>
      <c r="C26864">
        <v>2.112336</v>
      </c>
      <c r="D26864">
        <v>-0.33144112999999997</v>
      </c>
      <c r="E26864">
        <v>2.0267267000000002</v>
      </c>
      <c r="F26864">
        <f t="shared" si="838"/>
        <v>0.234704</v>
      </c>
      <c r="G26864">
        <f t="shared" si="839"/>
        <v>2.00186975308642</v>
      </c>
    </row>
    <row r="26865" spans="1:7" x14ac:dyDescent="0.3">
      <c r="A26865">
        <v>268.59998941421497</v>
      </c>
      <c r="B26865">
        <v>164.22012000000001</v>
      </c>
      <c r="C26865">
        <v>2.1125226000000001</v>
      </c>
      <c r="D26865">
        <v>-0.23744125999999999</v>
      </c>
      <c r="E26865">
        <v>2.0274085999999998</v>
      </c>
      <c r="F26865">
        <f t="shared" si="838"/>
        <v>0.23472473333333335</v>
      </c>
      <c r="G26865">
        <f t="shared" si="839"/>
        <v>2.0025516049382719</v>
      </c>
    </row>
    <row r="26866" spans="1:7" x14ac:dyDescent="0.3">
      <c r="A26866">
        <v>268.60987710952702</v>
      </c>
      <c r="B26866">
        <v>164.28108</v>
      </c>
      <c r="C26866">
        <v>2.1126689999999999</v>
      </c>
      <c r="D26866">
        <v>-0.14344138000000001</v>
      </c>
      <c r="E26866">
        <v>2.0281612999999998</v>
      </c>
      <c r="F26866">
        <f t="shared" si="838"/>
        <v>0.23474099999999998</v>
      </c>
      <c r="G26866">
        <f t="shared" si="839"/>
        <v>2.0033041975308641</v>
      </c>
    </row>
    <row r="26867" spans="1:7" x14ac:dyDescent="0.3">
      <c r="A26867">
        <v>268.62000894546497</v>
      </c>
      <c r="B26867">
        <v>164.35535999999999</v>
      </c>
      <c r="C26867">
        <v>2.1127359999999999</v>
      </c>
      <c r="D26867">
        <v>-0.16053227</v>
      </c>
      <c r="E26867">
        <v>2.0290781999999998</v>
      </c>
      <c r="F26867">
        <f t="shared" si="838"/>
        <v>0.23474844444444443</v>
      </c>
      <c r="G26867">
        <f t="shared" si="839"/>
        <v>2.0042212345679009</v>
      </c>
    </row>
    <row r="26868" spans="1:7" x14ac:dyDescent="0.3">
      <c r="A26868">
        <v>268.62986612319901</v>
      </c>
      <c r="B26868">
        <v>164.38202999999999</v>
      </c>
      <c r="C26868">
        <v>2.1127359999999999</v>
      </c>
      <c r="D26868">
        <v>-0.23377892</v>
      </c>
      <c r="E26868">
        <v>2.0294075</v>
      </c>
      <c r="F26868">
        <f t="shared" si="838"/>
        <v>0.23474844444444443</v>
      </c>
      <c r="G26868">
        <f t="shared" si="839"/>
        <v>2.0045504938271601</v>
      </c>
    </row>
    <row r="26869" spans="1:7" x14ac:dyDescent="0.3">
      <c r="A26869">
        <v>268.639997959136</v>
      </c>
      <c r="B26869">
        <v>164.33250000000001</v>
      </c>
      <c r="C26869">
        <v>2.1127625000000001</v>
      </c>
      <c r="D26869">
        <v>-0.293597</v>
      </c>
      <c r="E26869">
        <v>2.0287961999999999</v>
      </c>
      <c r="F26869">
        <f t="shared" si="838"/>
        <v>0.23475138888888891</v>
      </c>
      <c r="G26869">
        <f t="shared" si="839"/>
        <v>2.0039390123456791</v>
      </c>
    </row>
    <row r="26870" spans="1:7" x14ac:dyDescent="0.3">
      <c r="A26870">
        <v>268.650007724761</v>
      </c>
      <c r="B26870">
        <v>164.32679999999999</v>
      </c>
      <c r="C26870">
        <v>2.1128290000000001</v>
      </c>
      <c r="D26870">
        <v>-0.32533722999999998</v>
      </c>
      <c r="E26870">
        <v>2.0287256</v>
      </c>
      <c r="F26870">
        <f t="shared" si="838"/>
        <v>0.23475877777777779</v>
      </c>
      <c r="G26870">
        <f t="shared" si="839"/>
        <v>2.0038686419753087</v>
      </c>
    </row>
    <row r="26871" spans="1:7" x14ac:dyDescent="0.3">
      <c r="A26871">
        <v>268.659864902496</v>
      </c>
      <c r="B26871">
        <v>164.28679</v>
      </c>
      <c r="C26871">
        <v>2.1129090000000001</v>
      </c>
      <c r="D26871">
        <v>-0.29970091999999998</v>
      </c>
      <c r="E26871">
        <v>2.0282315999999998</v>
      </c>
      <c r="F26871">
        <f t="shared" si="838"/>
        <v>0.23476766666666668</v>
      </c>
      <c r="G26871">
        <f t="shared" si="839"/>
        <v>2.0033746913580246</v>
      </c>
    </row>
    <row r="26872" spans="1:7" x14ac:dyDescent="0.3">
      <c r="A26872">
        <v>268.669874668121</v>
      </c>
      <c r="B26872">
        <v>164.27536000000001</v>
      </c>
      <c r="C26872">
        <v>2.1130024999999999</v>
      </c>
      <c r="D26872">
        <v>-0.28871390000000002</v>
      </c>
      <c r="E26872">
        <v>2.0280906999999999</v>
      </c>
      <c r="F26872">
        <f t="shared" si="838"/>
        <v>0.23477805555555553</v>
      </c>
      <c r="G26872">
        <f t="shared" si="839"/>
        <v>2.0032335802469134</v>
      </c>
    </row>
    <row r="26873" spans="1:7" x14ac:dyDescent="0.3">
      <c r="A26873">
        <v>268.679884433746</v>
      </c>
      <c r="B26873">
        <v>164.28299000000001</v>
      </c>
      <c r="C26873">
        <v>2.1130689999999999</v>
      </c>
      <c r="D26873">
        <v>-0.30702558000000002</v>
      </c>
      <c r="E26873">
        <v>2.0281850000000001</v>
      </c>
      <c r="F26873">
        <f t="shared" si="838"/>
        <v>0.23478544444444444</v>
      </c>
      <c r="G26873">
        <f t="shared" si="839"/>
        <v>2.0033277777777778</v>
      </c>
    </row>
    <row r="26874" spans="1:7" x14ac:dyDescent="0.3">
      <c r="A26874">
        <v>268.68986368179299</v>
      </c>
      <c r="B26874">
        <v>164.24107000000001</v>
      </c>
      <c r="C26874">
        <v>2.1130958</v>
      </c>
      <c r="D26874">
        <v>-0.35219433999999999</v>
      </c>
      <c r="E26874">
        <v>2.0276673000000001</v>
      </c>
      <c r="F26874">
        <f t="shared" si="838"/>
        <v>0.23478842222222221</v>
      </c>
      <c r="G26874">
        <f t="shared" si="839"/>
        <v>2.0028102469135804</v>
      </c>
    </row>
    <row r="26875" spans="1:7" x14ac:dyDescent="0.3">
      <c r="A26875">
        <v>268.69999551772997</v>
      </c>
      <c r="B26875">
        <v>164.25631999999999</v>
      </c>
      <c r="C26875">
        <v>2.1131090000000001</v>
      </c>
      <c r="D26875">
        <v>-0.42544100000000001</v>
      </c>
      <c r="E26875">
        <v>2.0278554</v>
      </c>
      <c r="F26875">
        <f t="shared" si="838"/>
        <v>0.23478988888888891</v>
      </c>
      <c r="G26875">
        <f t="shared" si="839"/>
        <v>2.0029985185185182</v>
      </c>
    </row>
    <row r="26876" spans="1:7" x14ac:dyDescent="0.3">
      <c r="A26876">
        <v>268.71000528335497</v>
      </c>
      <c r="B26876">
        <v>164.19727</v>
      </c>
      <c r="C26876">
        <v>2.1132423999999999</v>
      </c>
      <c r="D26876">
        <v>-0.38881767</v>
      </c>
      <c r="E26876">
        <v>2.0271265999999999</v>
      </c>
      <c r="F26876">
        <f t="shared" si="838"/>
        <v>0.23480471111111109</v>
      </c>
      <c r="G26876">
        <f t="shared" si="839"/>
        <v>2.0022695061728397</v>
      </c>
    </row>
    <row r="26877" spans="1:7" x14ac:dyDescent="0.3">
      <c r="A26877">
        <v>268.72001504897997</v>
      </c>
      <c r="B26877">
        <v>164.28870000000001</v>
      </c>
      <c r="C26877">
        <v>2.1136154999999999</v>
      </c>
      <c r="D26877">
        <v>-7.5077824000000001E-2</v>
      </c>
      <c r="E26877">
        <v>2.0282551999999998</v>
      </c>
      <c r="F26877">
        <f t="shared" si="838"/>
        <v>0.23484616666666666</v>
      </c>
      <c r="G26877">
        <f t="shared" si="839"/>
        <v>2.0033982716049383</v>
      </c>
    </row>
    <row r="26878" spans="1:7" x14ac:dyDescent="0.3">
      <c r="A26878">
        <v>268.72999429702702</v>
      </c>
      <c r="B26878">
        <v>164.42394999999999</v>
      </c>
      <c r="C26878">
        <v>2.1136556</v>
      </c>
      <c r="D26878">
        <v>-0.105597265</v>
      </c>
      <c r="E26878">
        <v>2.029925</v>
      </c>
      <c r="F26878">
        <f t="shared" si="838"/>
        <v>0.23485062222222222</v>
      </c>
      <c r="G26878">
        <f t="shared" si="839"/>
        <v>2.0050680246913579</v>
      </c>
    </row>
    <row r="26879" spans="1:7" x14ac:dyDescent="0.3">
      <c r="A26879">
        <v>268.74000406265202</v>
      </c>
      <c r="B26879">
        <v>164.41060999999999</v>
      </c>
      <c r="C26879">
        <v>2.1135757000000002</v>
      </c>
      <c r="D26879">
        <v>-0.26307760000000002</v>
      </c>
      <c r="E26879">
        <v>2.0297603999999998</v>
      </c>
      <c r="F26879">
        <f t="shared" si="838"/>
        <v>0.23484174444444447</v>
      </c>
      <c r="G26879">
        <f t="shared" si="839"/>
        <v>2.004903333333333</v>
      </c>
    </row>
    <row r="26880" spans="1:7" x14ac:dyDescent="0.3">
      <c r="A26880">
        <v>268.749861240386</v>
      </c>
      <c r="B26880">
        <v>164.41252</v>
      </c>
      <c r="C26880">
        <v>2.1136021999999999</v>
      </c>
      <c r="D26880">
        <v>-0.32289568000000002</v>
      </c>
      <c r="E26880">
        <v>2.0297839999999998</v>
      </c>
      <c r="F26880">
        <f t="shared" si="838"/>
        <v>0.23484468888888888</v>
      </c>
      <c r="G26880">
        <f t="shared" si="839"/>
        <v>2.0049269135802468</v>
      </c>
    </row>
    <row r="26881" spans="1:7" x14ac:dyDescent="0.3">
      <c r="A26881">
        <v>268.759871006011</v>
      </c>
      <c r="B26881">
        <v>164.32679999999999</v>
      </c>
      <c r="C26881">
        <v>2.1136021999999999</v>
      </c>
      <c r="D26881">
        <v>-0.41079167</v>
      </c>
      <c r="E26881">
        <v>2.0287256</v>
      </c>
      <c r="F26881">
        <f t="shared" si="838"/>
        <v>0.23484468888888888</v>
      </c>
      <c r="G26881">
        <f t="shared" si="839"/>
        <v>2.0038686419753087</v>
      </c>
    </row>
    <row r="26882" spans="1:7" x14ac:dyDescent="0.3">
      <c r="A26882">
        <v>268.769880771636</v>
      </c>
      <c r="B26882">
        <v>164.26392999999999</v>
      </c>
      <c r="C26882">
        <v>2.1136021999999999</v>
      </c>
      <c r="D26882">
        <v>-0.48403832000000002</v>
      </c>
      <c r="E26882">
        <v>2.0279495999999999</v>
      </c>
      <c r="F26882">
        <f t="shared" si="838"/>
        <v>0.23484468888888888</v>
      </c>
      <c r="G26882">
        <f t="shared" si="839"/>
        <v>2.0030924691358023</v>
      </c>
    </row>
    <row r="26883" spans="1:7" x14ac:dyDescent="0.3">
      <c r="A26883">
        <v>268.77986001968299</v>
      </c>
      <c r="B26883">
        <v>164.24297999999999</v>
      </c>
      <c r="C26883">
        <v>2.1139220000000001</v>
      </c>
      <c r="D26883">
        <v>-0.25331136999999998</v>
      </c>
      <c r="E26883">
        <v>2.0276909999999999</v>
      </c>
      <c r="F26883">
        <f t="shared" si="838"/>
        <v>0.23488022222222224</v>
      </c>
      <c r="G26883">
        <f t="shared" si="839"/>
        <v>2.0028338271604937</v>
      </c>
    </row>
    <row r="26884" spans="1:7" x14ac:dyDescent="0.3">
      <c r="A26884">
        <v>268.78986978530799</v>
      </c>
      <c r="B26884">
        <v>164.38585</v>
      </c>
      <c r="C26884">
        <v>2.1142688000000001</v>
      </c>
      <c r="D26884">
        <v>4.6999939999999997E-2</v>
      </c>
      <c r="E26884">
        <v>2.0294547000000001</v>
      </c>
      <c r="F26884">
        <f t="shared" si="838"/>
        <v>0.23491875555555555</v>
      </c>
      <c r="G26884">
        <f t="shared" si="839"/>
        <v>2.0045976543209876</v>
      </c>
    </row>
    <row r="26885" spans="1:7" x14ac:dyDescent="0.3">
      <c r="A26885">
        <v>268.800001621246</v>
      </c>
      <c r="B26885">
        <v>164.57253</v>
      </c>
      <c r="C26885">
        <v>2.1142821000000001</v>
      </c>
      <c r="D26885">
        <v>-1.2818164999999999E-2</v>
      </c>
      <c r="E26885">
        <v>2.0317593</v>
      </c>
      <c r="F26885">
        <f t="shared" si="838"/>
        <v>0.23492023333333334</v>
      </c>
      <c r="G26885">
        <f t="shared" si="839"/>
        <v>2.0069023456790123</v>
      </c>
    </row>
    <row r="26886" spans="1:7" x14ac:dyDescent="0.3">
      <c r="A26886">
        <v>268.810011386871</v>
      </c>
      <c r="B26886">
        <v>164.56682000000001</v>
      </c>
      <c r="C26886">
        <v>2.1142553999999998</v>
      </c>
      <c r="D26886">
        <v>-0.1422206</v>
      </c>
      <c r="E26886">
        <v>2.0316890000000001</v>
      </c>
      <c r="F26886">
        <f t="shared" ref="F26886:F26949" si="840">C26886/9</f>
        <v>0.23491726666666665</v>
      </c>
      <c r="G26886">
        <f t="shared" ref="G26886:G26949" si="841">(B26886-$B$5)/81</f>
        <v>2.0068318518518518</v>
      </c>
    </row>
    <row r="26887" spans="1:7" x14ac:dyDescent="0.3">
      <c r="A26887">
        <v>268.81986856460497</v>
      </c>
      <c r="B26887">
        <v>164.53632999999999</v>
      </c>
      <c r="C26887">
        <v>2.1142821000000001</v>
      </c>
      <c r="D26887">
        <v>-0.18738937</v>
      </c>
      <c r="E26887">
        <v>2.0313124999999999</v>
      </c>
      <c r="F26887">
        <f t="shared" si="840"/>
        <v>0.23492023333333334</v>
      </c>
      <c r="G26887">
        <f t="shared" si="841"/>
        <v>2.0064554320987651</v>
      </c>
    </row>
    <row r="26888" spans="1:7" x14ac:dyDescent="0.3">
      <c r="A26888">
        <v>268.82987833022997</v>
      </c>
      <c r="B26888">
        <v>164.49062000000001</v>
      </c>
      <c r="C26888">
        <v>2.1142954999999999</v>
      </c>
      <c r="D26888">
        <v>-0.26063603000000002</v>
      </c>
      <c r="E26888">
        <v>2.0307480999999998</v>
      </c>
      <c r="F26888">
        <f t="shared" si="840"/>
        <v>0.23492172222222221</v>
      </c>
      <c r="G26888">
        <f t="shared" si="841"/>
        <v>2.0058911111111111</v>
      </c>
    </row>
    <row r="26889" spans="1:7" x14ac:dyDescent="0.3">
      <c r="A26889">
        <v>268.84001016616799</v>
      </c>
      <c r="B26889">
        <v>164.41441</v>
      </c>
      <c r="C26889">
        <v>2.1143222000000002</v>
      </c>
      <c r="D26889">
        <v>-0.31923336000000002</v>
      </c>
      <c r="E26889">
        <v>2.0298072999999999</v>
      </c>
      <c r="F26889">
        <f t="shared" si="840"/>
        <v>0.2349246888888889</v>
      </c>
      <c r="G26889">
        <f t="shared" si="841"/>
        <v>2.0049502469135803</v>
      </c>
    </row>
    <row r="26890" spans="1:7" x14ac:dyDescent="0.3">
      <c r="A26890">
        <v>268.84986734390202</v>
      </c>
      <c r="B26890">
        <v>164.34393</v>
      </c>
      <c r="C26890">
        <v>2.1143622</v>
      </c>
      <c r="D26890">
        <v>-0.34853202</v>
      </c>
      <c r="E26890">
        <v>2.028937</v>
      </c>
      <c r="F26890">
        <f t="shared" si="840"/>
        <v>0.23492913333333332</v>
      </c>
      <c r="G26890">
        <f t="shared" si="841"/>
        <v>2.0040801234567902</v>
      </c>
    </row>
    <row r="26891" spans="1:7" x14ac:dyDescent="0.3">
      <c r="A26891">
        <v>268.85999917983997</v>
      </c>
      <c r="B26891">
        <v>164.28487999999999</v>
      </c>
      <c r="C26891">
        <v>2.1144688</v>
      </c>
      <c r="D26891">
        <v>-0.32289568000000002</v>
      </c>
      <c r="E26891">
        <v>2.0282083000000002</v>
      </c>
      <c r="F26891">
        <f t="shared" si="840"/>
        <v>0.23494097777777778</v>
      </c>
      <c r="G26891">
        <f t="shared" si="841"/>
        <v>2.0033511111111109</v>
      </c>
    </row>
    <row r="26892" spans="1:7" x14ac:dyDescent="0.3">
      <c r="A26892">
        <v>268.86988687515202</v>
      </c>
      <c r="B26892">
        <v>164.31345999999999</v>
      </c>
      <c r="C26892">
        <v>2.1146020000000001</v>
      </c>
      <c r="D26892">
        <v>-0.25575291999999999</v>
      </c>
      <c r="E26892">
        <v>2.0285609</v>
      </c>
      <c r="F26892">
        <f t="shared" si="840"/>
        <v>0.23495577777777779</v>
      </c>
      <c r="G26892">
        <f t="shared" si="841"/>
        <v>2.0037039506172838</v>
      </c>
    </row>
    <row r="26893" spans="1:7" x14ac:dyDescent="0.3">
      <c r="A26893">
        <v>268.879988193511</v>
      </c>
      <c r="B26893">
        <v>164.35535999999999</v>
      </c>
      <c r="C26893">
        <v>2.1147087</v>
      </c>
      <c r="D26893">
        <v>-0.23133736999999999</v>
      </c>
      <c r="E26893">
        <v>2.0290781999999998</v>
      </c>
      <c r="F26893">
        <f t="shared" si="840"/>
        <v>0.23496763333333334</v>
      </c>
      <c r="G26893">
        <f t="shared" si="841"/>
        <v>2.0042212345679009</v>
      </c>
    </row>
    <row r="26894" spans="1:7" x14ac:dyDescent="0.3">
      <c r="A26894">
        <v>268.889997959136</v>
      </c>
      <c r="B26894">
        <v>164.36107999999999</v>
      </c>
      <c r="C26894">
        <v>2.1147887999999999</v>
      </c>
      <c r="D26894">
        <v>-0.24842826000000001</v>
      </c>
      <c r="E26894">
        <v>2.0291488000000002</v>
      </c>
      <c r="F26894">
        <f t="shared" si="840"/>
        <v>0.23497653333333332</v>
      </c>
      <c r="G26894">
        <f t="shared" si="841"/>
        <v>2.0042918518518515</v>
      </c>
    </row>
    <row r="26895" spans="1:7" x14ac:dyDescent="0.3">
      <c r="A26895">
        <v>268.900007724761</v>
      </c>
      <c r="B26895">
        <v>164.38965999999999</v>
      </c>
      <c r="C26895">
        <v>2.1148286000000001</v>
      </c>
      <c r="D26895">
        <v>-0.26551913999999999</v>
      </c>
      <c r="E26895">
        <v>2.0295017</v>
      </c>
      <c r="F26895">
        <f t="shared" si="840"/>
        <v>0.23498095555555557</v>
      </c>
      <c r="G26895">
        <f t="shared" si="841"/>
        <v>2.0046446913580245</v>
      </c>
    </row>
    <row r="26896" spans="1:7" x14ac:dyDescent="0.3">
      <c r="A26896">
        <v>268.909864902496</v>
      </c>
      <c r="B26896">
        <v>164.35535999999999</v>
      </c>
      <c r="C26896">
        <v>2.1148685999999999</v>
      </c>
      <c r="D26896">
        <v>-0.31068790000000002</v>
      </c>
      <c r="E26896">
        <v>2.0290781999999998</v>
      </c>
      <c r="F26896">
        <f t="shared" si="840"/>
        <v>0.23498539999999998</v>
      </c>
      <c r="G26896">
        <f t="shared" si="841"/>
        <v>2.0042212345679009</v>
      </c>
    </row>
    <row r="26897" spans="1:7" x14ac:dyDescent="0.3">
      <c r="A26897">
        <v>268.919874668121</v>
      </c>
      <c r="B26897">
        <v>164.33250000000001</v>
      </c>
      <c r="C26897">
        <v>2.1149087</v>
      </c>
      <c r="D26897">
        <v>-0.3546359</v>
      </c>
      <c r="E26897">
        <v>2.0287961999999999</v>
      </c>
      <c r="F26897">
        <f t="shared" si="840"/>
        <v>0.23498985555555554</v>
      </c>
      <c r="G26897">
        <f t="shared" si="841"/>
        <v>2.0039390123456791</v>
      </c>
    </row>
    <row r="26898" spans="1:7" x14ac:dyDescent="0.3">
      <c r="A26898">
        <v>268.93000650405799</v>
      </c>
      <c r="B26898">
        <v>164.31537</v>
      </c>
      <c r="C26898">
        <v>2.1149486999999998</v>
      </c>
      <c r="D26898">
        <v>-0.38759690000000002</v>
      </c>
      <c r="E26898">
        <v>2.0285845</v>
      </c>
      <c r="F26898">
        <f t="shared" si="840"/>
        <v>0.23499429999999999</v>
      </c>
      <c r="G26898">
        <f t="shared" si="841"/>
        <v>2.0037275308641975</v>
      </c>
    </row>
    <row r="26899" spans="1:7" x14ac:dyDescent="0.3">
      <c r="A26899">
        <v>268.93986368179299</v>
      </c>
      <c r="B26899">
        <v>164.26012</v>
      </c>
      <c r="C26899">
        <v>2.115002</v>
      </c>
      <c r="D26899">
        <v>-0.41933712000000001</v>
      </c>
      <c r="E26899">
        <v>2.0279023999999999</v>
      </c>
      <c r="F26899">
        <f t="shared" si="840"/>
        <v>0.23500022222222222</v>
      </c>
      <c r="G26899">
        <f t="shared" si="841"/>
        <v>2.0030454320987654</v>
      </c>
    </row>
    <row r="26900" spans="1:7" x14ac:dyDescent="0.3">
      <c r="A26900">
        <v>268.94987344741799</v>
      </c>
      <c r="B26900">
        <v>164.27916999999999</v>
      </c>
      <c r="C26900">
        <v>2.1150552999999999</v>
      </c>
      <c r="D26900">
        <v>-0.43642799999999998</v>
      </c>
      <c r="E26900">
        <v>2.0281376999999998</v>
      </c>
      <c r="F26900">
        <f t="shared" si="840"/>
        <v>0.23500614444444443</v>
      </c>
      <c r="G26900">
        <f t="shared" si="841"/>
        <v>2.0032806172839503</v>
      </c>
    </row>
    <row r="26901" spans="1:7" x14ac:dyDescent="0.3">
      <c r="A26901">
        <v>268.96000528335497</v>
      </c>
      <c r="B26901">
        <v>164.22963999999999</v>
      </c>
      <c r="C26901">
        <v>2.1151352000000001</v>
      </c>
      <c r="D26901">
        <v>-0.44009032999999997</v>
      </c>
      <c r="E26901">
        <v>2.0275261000000002</v>
      </c>
      <c r="F26901">
        <f t="shared" si="840"/>
        <v>0.23501502222222223</v>
      </c>
      <c r="G26901">
        <f t="shared" si="841"/>
        <v>2.0026691358024689</v>
      </c>
    </row>
    <row r="26902" spans="1:7" x14ac:dyDescent="0.3">
      <c r="A26902">
        <v>268.97001504897997</v>
      </c>
      <c r="B26902">
        <v>164.28679</v>
      </c>
      <c r="C26902">
        <v>2.1155216999999999</v>
      </c>
      <c r="D26902">
        <v>-0.13977904999999999</v>
      </c>
      <c r="E26902">
        <v>2.0282315999999998</v>
      </c>
      <c r="F26902">
        <f t="shared" si="840"/>
        <v>0.23505796666666667</v>
      </c>
      <c r="G26902">
        <f t="shared" si="841"/>
        <v>2.0033746913580246</v>
      </c>
    </row>
    <row r="26903" spans="1:7" x14ac:dyDescent="0.3">
      <c r="A26903">
        <v>268.97987222671497</v>
      </c>
      <c r="B26903">
        <v>164.43727000000001</v>
      </c>
      <c r="C26903">
        <v>2.1156150999999999</v>
      </c>
      <c r="D26903">
        <v>-0.10315571</v>
      </c>
      <c r="E26903">
        <v>2.0300896000000002</v>
      </c>
      <c r="F26903">
        <f t="shared" si="840"/>
        <v>0.23506834444444444</v>
      </c>
      <c r="G26903">
        <f t="shared" si="841"/>
        <v>2.0052324691358026</v>
      </c>
    </row>
    <row r="26904" spans="1:7" x14ac:dyDescent="0.3">
      <c r="A26904">
        <v>268.99000406265202</v>
      </c>
      <c r="B26904">
        <v>164.483</v>
      </c>
      <c r="C26904">
        <v>2.1155352999999999</v>
      </c>
      <c r="D26904">
        <v>-0.27406457000000001</v>
      </c>
      <c r="E26904">
        <v>2.0306540000000002</v>
      </c>
      <c r="F26904">
        <f t="shared" si="840"/>
        <v>0.23505947777777778</v>
      </c>
      <c r="G26904">
        <f t="shared" si="841"/>
        <v>2.0057970370370373</v>
      </c>
    </row>
    <row r="26905" spans="1:7" x14ac:dyDescent="0.3">
      <c r="A26905">
        <v>269.00001382827702</v>
      </c>
      <c r="B26905">
        <v>164.49442999999999</v>
      </c>
      <c r="C26905">
        <v>2.1155352999999999</v>
      </c>
      <c r="D26905">
        <v>-0.36196055999999999</v>
      </c>
      <c r="E26905">
        <v>2.0307949999999999</v>
      </c>
      <c r="F26905">
        <f t="shared" si="840"/>
        <v>0.23505947777777778</v>
      </c>
      <c r="G26905">
        <f t="shared" si="841"/>
        <v>2.005938148148148</v>
      </c>
    </row>
    <row r="26906" spans="1:7" x14ac:dyDescent="0.3">
      <c r="A26906">
        <v>269.009871006011</v>
      </c>
      <c r="B26906">
        <v>164.38202999999999</v>
      </c>
      <c r="C26906">
        <v>2.1155352999999999</v>
      </c>
      <c r="D26906">
        <v>-0.43520722000000001</v>
      </c>
      <c r="E26906">
        <v>2.0294075</v>
      </c>
      <c r="F26906">
        <f t="shared" si="840"/>
        <v>0.23505947777777778</v>
      </c>
      <c r="G26906">
        <f t="shared" si="841"/>
        <v>2.0045504938271601</v>
      </c>
    </row>
    <row r="26907" spans="1:7" x14ac:dyDescent="0.3">
      <c r="A26907">
        <v>269.02000284194901</v>
      </c>
      <c r="B26907">
        <v>164.33440999999999</v>
      </c>
      <c r="C26907">
        <v>2.1155484000000002</v>
      </c>
      <c r="D26907">
        <v>-0.50845390000000001</v>
      </c>
      <c r="E26907">
        <v>2.0288195999999998</v>
      </c>
      <c r="F26907">
        <f t="shared" si="840"/>
        <v>0.23506093333333336</v>
      </c>
      <c r="G26907">
        <f t="shared" si="841"/>
        <v>2.0039625925925924</v>
      </c>
    </row>
    <row r="26908" spans="1:7" x14ac:dyDescent="0.3">
      <c r="A26908">
        <v>269.03001260757401</v>
      </c>
      <c r="B26908">
        <v>164.32107999999999</v>
      </c>
      <c r="C26908">
        <v>2.1158953</v>
      </c>
      <c r="D26908">
        <v>-0.23499970000000001</v>
      </c>
      <c r="E26908">
        <v>2.0286550000000001</v>
      </c>
      <c r="F26908">
        <f t="shared" si="840"/>
        <v>0.23509947777777779</v>
      </c>
      <c r="G26908">
        <f t="shared" si="841"/>
        <v>2.003798024691358</v>
      </c>
    </row>
    <row r="26909" spans="1:7" x14ac:dyDescent="0.3">
      <c r="A26909">
        <v>269.03986978530799</v>
      </c>
      <c r="B26909">
        <v>164.45442</v>
      </c>
      <c r="C26909">
        <v>2.1162016000000001</v>
      </c>
      <c r="D26909">
        <v>1.037661E-2</v>
      </c>
      <c r="E26909">
        <v>2.0303010000000001</v>
      </c>
      <c r="F26909">
        <f t="shared" si="840"/>
        <v>0.23513351111111114</v>
      </c>
      <c r="G26909">
        <f t="shared" si="841"/>
        <v>2.0054441975308643</v>
      </c>
    </row>
    <row r="26910" spans="1:7" x14ac:dyDescent="0.3">
      <c r="A26910">
        <v>269.050001621246</v>
      </c>
      <c r="B26910">
        <v>164.61633</v>
      </c>
      <c r="C26910">
        <v>2.1161883000000001</v>
      </c>
      <c r="D26910">
        <v>-9.0947929999999996E-2</v>
      </c>
      <c r="E26910">
        <v>2.0323000000000002</v>
      </c>
      <c r="F26910">
        <f t="shared" si="840"/>
        <v>0.23513203333333335</v>
      </c>
      <c r="G26910">
        <f t="shared" si="841"/>
        <v>2.007443086419753</v>
      </c>
    </row>
    <row r="26911" spans="1:7" x14ac:dyDescent="0.3">
      <c r="A26911">
        <v>269.05988931655799</v>
      </c>
      <c r="B26911">
        <v>164.58014</v>
      </c>
      <c r="C26911">
        <v>2.1161618</v>
      </c>
      <c r="D26911">
        <v>-0.19349326</v>
      </c>
      <c r="E26911">
        <v>2.0318532</v>
      </c>
      <c r="F26911">
        <f t="shared" si="840"/>
        <v>0.23512908888888889</v>
      </c>
      <c r="G26911">
        <f t="shared" si="841"/>
        <v>2.0069962962962964</v>
      </c>
    </row>
    <row r="26912" spans="1:7" x14ac:dyDescent="0.3">
      <c r="A26912">
        <v>269.06986856460497</v>
      </c>
      <c r="B26912">
        <v>164.54015000000001</v>
      </c>
      <c r="C26912">
        <v>2.1161883000000001</v>
      </c>
      <c r="D26912">
        <v>-0.25209057000000001</v>
      </c>
      <c r="E26912">
        <v>2.0313593999999999</v>
      </c>
      <c r="F26912">
        <f t="shared" si="840"/>
        <v>0.23513203333333335</v>
      </c>
      <c r="G26912">
        <f t="shared" si="841"/>
        <v>2.0065025925925926</v>
      </c>
    </row>
    <row r="26913" spans="1:7" x14ac:dyDescent="0.3">
      <c r="A26913">
        <v>269.07987833022997</v>
      </c>
      <c r="B26913">
        <v>164.51347000000001</v>
      </c>
      <c r="C26913">
        <v>2.1161883000000001</v>
      </c>
      <c r="D26913">
        <v>-0.33998655999999999</v>
      </c>
      <c r="E26913">
        <v>2.0310302</v>
      </c>
      <c r="F26913">
        <f t="shared" si="840"/>
        <v>0.23513203333333335</v>
      </c>
      <c r="G26913">
        <f t="shared" si="841"/>
        <v>2.0061732098765432</v>
      </c>
    </row>
    <row r="26914" spans="1:7" x14ac:dyDescent="0.3">
      <c r="A26914">
        <v>269.09001016616799</v>
      </c>
      <c r="B26914">
        <v>164.41252</v>
      </c>
      <c r="C26914">
        <v>2.1162016000000001</v>
      </c>
      <c r="D26914">
        <v>-0.39858389999999999</v>
      </c>
      <c r="E26914">
        <v>2.0297839999999998</v>
      </c>
      <c r="F26914">
        <f t="shared" si="840"/>
        <v>0.23513351111111114</v>
      </c>
      <c r="G26914">
        <f t="shared" si="841"/>
        <v>2.0049269135802468</v>
      </c>
    </row>
    <row r="26915" spans="1:7" x14ac:dyDescent="0.3">
      <c r="A26915">
        <v>269.09998941421497</v>
      </c>
      <c r="B26915">
        <v>164.37251000000001</v>
      </c>
      <c r="C26915">
        <v>2.1162283</v>
      </c>
      <c r="D26915">
        <v>-0.45962277000000001</v>
      </c>
      <c r="E26915">
        <v>2.02929</v>
      </c>
      <c r="F26915">
        <f t="shared" si="840"/>
        <v>0.23513647777777777</v>
      </c>
      <c r="G26915">
        <f t="shared" si="841"/>
        <v>2.0044329629629631</v>
      </c>
    </row>
    <row r="26916" spans="1:7" x14ac:dyDescent="0.3">
      <c r="A26916">
        <v>269.10987710952702</v>
      </c>
      <c r="B26916">
        <v>164.27726999999999</v>
      </c>
      <c r="C26916">
        <v>2.116495</v>
      </c>
      <c r="D26916">
        <v>-0.25697367999999998</v>
      </c>
      <c r="E26916">
        <v>2.028114</v>
      </c>
      <c r="F26916">
        <f t="shared" si="840"/>
        <v>0.2351661111111111</v>
      </c>
      <c r="G26916">
        <f t="shared" si="841"/>
        <v>2.0032571604938272</v>
      </c>
    </row>
    <row r="26917" spans="1:7" x14ac:dyDescent="0.3">
      <c r="A26917">
        <v>269.11988687515202</v>
      </c>
      <c r="B26917">
        <v>164.43155999999999</v>
      </c>
      <c r="C26917">
        <v>2.1168149000000001</v>
      </c>
      <c r="D26917">
        <v>-1.2818164999999999E-2</v>
      </c>
      <c r="E26917">
        <v>2.0300189999999998</v>
      </c>
      <c r="F26917">
        <f t="shared" si="840"/>
        <v>0.23520165555555556</v>
      </c>
      <c r="G26917">
        <f t="shared" si="841"/>
        <v>2.005161975308642</v>
      </c>
    </row>
    <row r="26918" spans="1:7" x14ac:dyDescent="0.3">
      <c r="A26918">
        <v>269.129988193511</v>
      </c>
      <c r="B26918">
        <v>164.58014</v>
      </c>
      <c r="C26918">
        <v>2.1167748</v>
      </c>
      <c r="D26918">
        <v>-0.1422206</v>
      </c>
      <c r="E26918">
        <v>2.0318532</v>
      </c>
      <c r="F26918">
        <f t="shared" si="840"/>
        <v>0.2351972</v>
      </c>
      <c r="G26918">
        <f t="shared" si="841"/>
        <v>2.0069962962962964</v>
      </c>
    </row>
    <row r="26919" spans="1:7" x14ac:dyDescent="0.3">
      <c r="A26919">
        <v>269.13987588882401</v>
      </c>
      <c r="B26919">
        <v>164.58394999999999</v>
      </c>
      <c r="C26919">
        <v>2.1167346999999999</v>
      </c>
      <c r="D26919">
        <v>-0.25819448</v>
      </c>
      <c r="E26919">
        <v>2.0319004000000001</v>
      </c>
      <c r="F26919">
        <f t="shared" si="840"/>
        <v>0.23519274444444443</v>
      </c>
      <c r="G26919">
        <f t="shared" si="841"/>
        <v>2.0070433333333333</v>
      </c>
    </row>
    <row r="26920" spans="1:7" x14ac:dyDescent="0.3">
      <c r="A26920">
        <v>269.150007724761</v>
      </c>
      <c r="B26920">
        <v>164.55157</v>
      </c>
      <c r="C26920">
        <v>2.1167614000000001</v>
      </c>
      <c r="D26920">
        <v>-0.31801256999999999</v>
      </c>
      <c r="E26920">
        <v>2.0315006000000002</v>
      </c>
      <c r="F26920">
        <f t="shared" si="840"/>
        <v>0.23519571111111112</v>
      </c>
      <c r="G26920">
        <f t="shared" si="841"/>
        <v>2.0066435802469136</v>
      </c>
    </row>
    <row r="26921" spans="1:7" x14ac:dyDescent="0.3">
      <c r="A26921">
        <v>269.15998697280799</v>
      </c>
      <c r="B26921">
        <v>164.44489999999999</v>
      </c>
      <c r="C26921">
        <v>2.1167614000000001</v>
      </c>
      <c r="D26921">
        <v>-0.40590854999999998</v>
      </c>
      <c r="E26921">
        <v>2.0301836</v>
      </c>
      <c r="F26921">
        <f t="shared" si="840"/>
        <v>0.23519571111111112</v>
      </c>
      <c r="G26921">
        <f t="shared" si="841"/>
        <v>2.0053266666666665</v>
      </c>
    </row>
    <row r="26922" spans="1:7" x14ac:dyDescent="0.3">
      <c r="A26922">
        <v>269.169874668121</v>
      </c>
      <c r="B26922">
        <v>164.39156</v>
      </c>
      <c r="C26922">
        <v>2.1167748</v>
      </c>
      <c r="D26922">
        <v>-0.46450587999999998</v>
      </c>
      <c r="E26922">
        <v>2.029525</v>
      </c>
      <c r="F26922">
        <f t="shared" si="840"/>
        <v>0.2351972</v>
      </c>
      <c r="G26922">
        <f t="shared" si="841"/>
        <v>2.0046681481481481</v>
      </c>
    </row>
    <row r="26923" spans="1:7" x14ac:dyDescent="0.3">
      <c r="A26923">
        <v>269.18000650405799</v>
      </c>
      <c r="B26923">
        <v>164.38394</v>
      </c>
      <c r="C26923">
        <v>2.1170947999999998</v>
      </c>
      <c r="D26923">
        <v>-0.24842826000000001</v>
      </c>
      <c r="E26923">
        <v>2.0294310000000002</v>
      </c>
      <c r="F26923">
        <f t="shared" si="840"/>
        <v>0.23523275555555553</v>
      </c>
      <c r="G26923">
        <f t="shared" si="841"/>
        <v>2.0045740740740738</v>
      </c>
    </row>
    <row r="26924" spans="1:7" x14ac:dyDescent="0.3">
      <c r="A26924">
        <v>269.18998575210497</v>
      </c>
      <c r="B26924">
        <v>164.47537</v>
      </c>
      <c r="C26924">
        <v>2.1172947999999998</v>
      </c>
      <c r="D26924">
        <v>-0.10193493000000001</v>
      </c>
      <c r="E26924">
        <v>2.0305597999999998</v>
      </c>
      <c r="F26924">
        <f t="shared" si="840"/>
        <v>0.23525497777777776</v>
      </c>
      <c r="G26924">
        <f t="shared" si="841"/>
        <v>2.0057028395061729</v>
      </c>
    </row>
    <row r="26925" spans="1:7" x14ac:dyDescent="0.3">
      <c r="A26925">
        <v>269.19987344741799</v>
      </c>
      <c r="B26925">
        <v>164.59348</v>
      </c>
      <c r="C26925">
        <v>2.1172013000000001</v>
      </c>
      <c r="D26925">
        <v>-0.25941523999999999</v>
      </c>
      <c r="E26925">
        <v>2.0320179999999999</v>
      </c>
      <c r="F26925">
        <f t="shared" si="840"/>
        <v>0.23524458888888888</v>
      </c>
      <c r="G26925">
        <f t="shared" si="841"/>
        <v>2.0071609876543208</v>
      </c>
    </row>
    <row r="26926" spans="1:7" x14ac:dyDescent="0.3">
      <c r="A26926">
        <v>269.21000528335497</v>
      </c>
      <c r="B26926">
        <v>164.56491</v>
      </c>
      <c r="C26926">
        <v>2.1171479999999998</v>
      </c>
      <c r="D26926">
        <v>-0.41689556999999999</v>
      </c>
      <c r="E26926">
        <v>2.0316652999999998</v>
      </c>
      <c r="F26926">
        <f t="shared" si="840"/>
        <v>0.23523866666666665</v>
      </c>
      <c r="G26926">
        <f t="shared" si="841"/>
        <v>2.006808271604938</v>
      </c>
    </row>
    <row r="26927" spans="1:7" x14ac:dyDescent="0.3">
      <c r="A26927">
        <v>269.21986246108997</v>
      </c>
      <c r="B26927">
        <v>164.51157000000001</v>
      </c>
      <c r="C26927">
        <v>2.1172149999999998</v>
      </c>
      <c r="D26927">
        <v>-0.42177868000000002</v>
      </c>
      <c r="E26927">
        <v>2.0310066</v>
      </c>
      <c r="F26927">
        <f t="shared" si="840"/>
        <v>0.2352461111111111</v>
      </c>
      <c r="G26927">
        <f t="shared" si="841"/>
        <v>2.0061497530864196</v>
      </c>
    </row>
    <row r="26928" spans="1:7" x14ac:dyDescent="0.3">
      <c r="A26928">
        <v>269.22987222671497</v>
      </c>
      <c r="B26928">
        <v>164.50776999999999</v>
      </c>
      <c r="C26928">
        <v>2.1175747</v>
      </c>
      <c r="D26928">
        <v>-0.13611671</v>
      </c>
      <c r="E26928">
        <v>2.0309598000000002</v>
      </c>
      <c r="F26928">
        <f t="shared" si="840"/>
        <v>0.23528607777777777</v>
      </c>
      <c r="G26928">
        <f t="shared" si="841"/>
        <v>2.0061028395061729</v>
      </c>
    </row>
    <row r="26929" spans="1:7" x14ac:dyDescent="0.3">
      <c r="A26929">
        <v>269.23988199233997</v>
      </c>
      <c r="B26929">
        <v>164.57633999999999</v>
      </c>
      <c r="C26929">
        <v>2.1176680000000001</v>
      </c>
      <c r="D26929">
        <v>-0.12512971000000001</v>
      </c>
      <c r="E26929">
        <v>2.0318062000000001</v>
      </c>
      <c r="F26929">
        <f t="shared" si="840"/>
        <v>0.23529644444444445</v>
      </c>
      <c r="G26929">
        <f t="shared" si="841"/>
        <v>2.0069493827160492</v>
      </c>
    </row>
    <row r="26930" spans="1:7" x14ac:dyDescent="0.3">
      <c r="A26930">
        <v>269.249861240386</v>
      </c>
      <c r="B26930">
        <v>164.63158000000001</v>
      </c>
      <c r="C26930">
        <v>2.1176013999999999</v>
      </c>
      <c r="D26930">
        <v>-0.26551913999999999</v>
      </c>
      <c r="E26930">
        <v>2.0324882999999998</v>
      </c>
      <c r="F26930">
        <f t="shared" si="840"/>
        <v>0.23528904444444443</v>
      </c>
      <c r="G26930">
        <f t="shared" si="841"/>
        <v>2.0076313580246916</v>
      </c>
    </row>
    <row r="26931" spans="1:7" x14ac:dyDescent="0.3">
      <c r="A26931">
        <v>269.25999307632401</v>
      </c>
      <c r="B26931">
        <v>164.55727999999999</v>
      </c>
      <c r="C26931">
        <v>2.117588</v>
      </c>
      <c r="D26931">
        <v>-0.36806445999999998</v>
      </c>
      <c r="E26931">
        <v>2.0315710999999999</v>
      </c>
      <c r="F26931">
        <f t="shared" si="840"/>
        <v>0.23528755555555556</v>
      </c>
      <c r="G26931">
        <f t="shared" si="841"/>
        <v>2.0067140740740741</v>
      </c>
    </row>
    <row r="26932" spans="1:7" x14ac:dyDescent="0.3">
      <c r="A26932">
        <v>269.27000284194901</v>
      </c>
      <c r="B26932">
        <v>164.50395</v>
      </c>
      <c r="C26932">
        <v>2.1176013999999999</v>
      </c>
      <c r="D26932">
        <v>-0.44131112</v>
      </c>
      <c r="E26932">
        <v>2.0309126000000002</v>
      </c>
      <c r="F26932">
        <f t="shared" si="840"/>
        <v>0.23528904444444443</v>
      </c>
      <c r="G26932">
        <f t="shared" si="841"/>
        <v>2.0060556790123458</v>
      </c>
    </row>
    <row r="26933" spans="1:7" x14ac:dyDescent="0.3">
      <c r="A26933">
        <v>269.27986001968299</v>
      </c>
      <c r="B26933">
        <v>164.44109</v>
      </c>
      <c r="C26933">
        <v>2.1176680000000001</v>
      </c>
      <c r="D26933">
        <v>-0.45840199999999998</v>
      </c>
      <c r="E26933">
        <v>2.0301366000000001</v>
      </c>
      <c r="F26933">
        <f t="shared" si="840"/>
        <v>0.23529644444444445</v>
      </c>
      <c r="G26933">
        <f t="shared" si="841"/>
        <v>2.0052796296296296</v>
      </c>
    </row>
    <row r="26934" spans="1:7" x14ac:dyDescent="0.3">
      <c r="A26934">
        <v>269.289991855621</v>
      </c>
      <c r="B26934">
        <v>164.44872000000001</v>
      </c>
      <c r="C26934">
        <v>2.1181211000000002</v>
      </c>
      <c r="D26934">
        <v>-8.7285600000000005E-2</v>
      </c>
      <c r="E26934">
        <v>2.0302308</v>
      </c>
      <c r="F26934">
        <f t="shared" si="840"/>
        <v>0.23534678888888891</v>
      </c>
      <c r="G26934">
        <f t="shared" si="841"/>
        <v>2.0053738271604939</v>
      </c>
    </row>
    <row r="26935" spans="1:7" x14ac:dyDescent="0.3">
      <c r="A26935">
        <v>269.29987955093299</v>
      </c>
      <c r="B26935">
        <v>164.72300000000001</v>
      </c>
      <c r="C26935">
        <v>2.1183078000000002</v>
      </c>
      <c r="D26935">
        <v>6.2870049999999997E-2</v>
      </c>
      <c r="E26935">
        <v>2.033617</v>
      </c>
      <c r="F26935">
        <f t="shared" si="840"/>
        <v>0.23536753333333335</v>
      </c>
      <c r="G26935">
        <f t="shared" si="841"/>
        <v>2.0087600000000001</v>
      </c>
    </row>
    <row r="26936" spans="1:7" x14ac:dyDescent="0.3">
      <c r="A26936">
        <v>269.310011386871</v>
      </c>
      <c r="B26936">
        <v>164.72300000000001</v>
      </c>
      <c r="C26936">
        <v>2.1182544000000001</v>
      </c>
      <c r="D26936">
        <v>-8.1181710000000004E-2</v>
      </c>
      <c r="E26936">
        <v>2.033617</v>
      </c>
      <c r="F26936">
        <f t="shared" si="840"/>
        <v>0.2353616</v>
      </c>
      <c r="G26936">
        <f t="shared" si="841"/>
        <v>2.0087600000000001</v>
      </c>
    </row>
    <row r="26937" spans="1:7" x14ac:dyDescent="0.3">
      <c r="A26937">
        <v>269.31999063491799</v>
      </c>
      <c r="B26937">
        <v>164.70396</v>
      </c>
      <c r="C26937">
        <v>2.1182544000000001</v>
      </c>
      <c r="D26937">
        <v>-0.16907770999999999</v>
      </c>
      <c r="E26937">
        <v>2.033382</v>
      </c>
      <c r="F26937">
        <f t="shared" si="840"/>
        <v>0.2353616</v>
      </c>
      <c r="G26937">
        <f t="shared" si="841"/>
        <v>2.0085249382716048</v>
      </c>
    </row>
    <row r="26938" spans="1:7" x14ac:dyDescent="0.3">
      <c r="A26938">
        <v>269.32987833022997</v>
      </c>
      <c r="B26938">
        <v>164.68681000000001</v>
      </c>
      <c r="C26938">
        <v>2.1182810999999999</v>
      </c>
      <c r="D26938">
        <v>-0.21302570000000001</v>
      </c>
      <c r="E26938">
        <v>2.0331701999999998</v>
      </c>
      <c r="F26938">
        <f t="shared" si="840"/>
        <v>0.23536456666666666</v>
      </c>
      <c r="G26938">
        <f t="shared" si="841"/>
        <v>2.0083132098765435</v>
      </c>
    </row>
    <row r="26939" spans="1:7" x14ac:dyDescent="0.3">
      <c r="A26939">
        <v>269.34001016616799</v>
      </c>
      <c r="B26939">
        <v>164.57825</v>
      </c>
      <c r="C26939">
        <v>2.1183078000000002</v>
      </c>
      <c r="D26939">
        <v>-0.27284380000000003</v>
      </c>
      <c r="E26939">
        <v>2.0318298000000001</v>
      </c>
      <c r="F26939">
        <f t="shared" si="840"/>
        <v>0.23536753333333335</v>
      </c>
      <c r="G26939">
        <f t="shared" si="841"/>
        <v>2.0069729629629629</v>
      </c>
    </row>
    <row r="26940" spans="1:7" x14ac:dyDescent="0.3">
      <c r="A26940">
        <v>269.34986734390202</v>
      </c>
      <c r="B26940">
        <v>164.55727999999999</v>
      </c>
      <c r="C26940">
        <v>2.1183480000000001</v>
      </c>
      <c r="D26940">
        <v>-0.31923336000000002</v>
      </c>
      <c r="E26940">
        <v>2.0315710999999999</v>
      </c>
      <c r="F26940">
        <f t="shared" si="840"/>
        <v>0.23537200000000003</v>
      </c>
      <c r="G26940">
        <f t="shared" si="841"/>
        <v>2.0067140740740741</v>
      </c>
    </row>
    <row r="26941" spans="1:7" x14ac:dyDescent="0.3">
      <c r="A26941">
        <v>269.35987710952702</v>
      </c>
      <c r="B26941">
        <v>164.50966</v>
      </c>
      <c r="C26941">
        <v>2.1184143999999998</v>
      </c>
      <c r="D26941">
        <v>-0.32411646999999999</v>
      </c>
      <c r="E26941">
        <v>2.0309832000000001</v>
      </c>
      <c r="F26941">
        <f t="shared" si="840"/>
        <v>0.23537937777777776</v>
      </c>
      <c r="G26941">
        <f t="shared" si="841"/>
        <v>2.0061261728395059</v>
      </c>
    </row>
    <row r="26942" spans="1:7" x14ac:dyDescent="0.3">
      <c r="A26942">
        <v>269.37000894546497</v>
      </c>
      <c r="B26942">
        <v>164.47728000000001</v>
      </c>
      <c r="C26942">
        <v>2.1185209999999999</v>
      </c>
      <c r="D26942">
        <v>-0.31312944999999998</v>
      </c>
      <c r="E26942">
        <v>2.0305833999999998</v>
      </c>
      <c r="F26942">
        <f t="shared" si="840"/>
        <v>0.2353912222222222</v>
      </c>
      <c r="G26942">
        <f t="shared" si="841"/>
        <v>2.0057264197530866</v>
      </c>
    </row>
    <row r="26943" spans="1:7" x14ac:dyDescent="0.3">
      <c r="A26943">
        <v>269.379988193511</v>
      </c>
      <c r="B26943">
        <v>164.49442999999999</v>
      </c>
      <c r="C26943">
        <v>2.1186278000000001</v>
      </c>
      <c r="D26943">
        <v>-0.27284380000000003</v>
      </c>
      <c r="E26943">
        <v>2.0307949999999999</v>
      </c>
      <c r="F26943">
        <f t="shared" si="840"/>
        <v>0.23540308888888889</v>
      </c>
      <c r="G26943">
        <f t="shared" si="841"/>
        <v>2.005938148148148</v>
      </c>
    </row>
    <row r="26944" spans="1:7" x14ac:dyDescent="0.3">
      <c r="A26944">
        <v>269.38987588882401</v>
      </c>
      <c r="B26944">
        <v>164.50395</v>
      </c>
      <c r="C26944">
        <v>2.1187076999999999</v>
      </c>
      <c r="D26944">
        <v>-0.26063603000000002</v>
      </c>
      <c r="E26944">
        <v>2.0309126000000002</v>
      </c>
      <c r="F26944">
        <f t="shared" si="840"/>
        <v>0.23541196666666664</v>
      </c>
      <c r="G26944">
        <f t="shared" si="841"/>
        <v>2.0060556790123458</v>
      </c>
    </row>
    <row r="26945" spans="1:7" x14ac:dyDescent="0.3">
      <c r="A26945">
        <v>269.39988565444901</v>
      </c>
      <c r="B26945">
        <v>164.53062</v>
      </c>
      <c r="C26945">
        <v>2.1187610000000001</v>
      </c>
      <c r="D26945">
        <v>-0.29115545999999998</v>
      </c>
      <c r="E26945">
        <v>2.0312420000000002</v>
      </c>
      <c r="F26945">
        <f t="shared" si="840"/>
        <v>0.2354178888888889</v>
      </c>
      <c r="G26945">
        <f t="shared" si="841"/>
        <v>2.006384938271605</v>
      </c>
    </row>
    <row r="26946" spans="1:7" x14ac:dyDescent="0.3">
      <c r="A26946">
        <v>269.40998697280799</v>
      </c>
      <c r="B26946">
        <v>164.49252000000001</v>
      </c>
      <c r="C26946">
        <v>2.1187743999999999</v>
      </c>
      <c r="D26946">
        <v>-0.34975277999999999</v>
      </c>
      <c r="E26946">
        <v>2.0307715000000002</v>
      </c>
      <c r="F26946">
        <f t="shared" si="840"/>
        <v>0.23541937777777777</v>
      </c>
      <c r="G26946">
        <f t="shared" si="841"/>
        <v>2.0059145679012347</v>
      </c>
    </row>
    <row r="26947" spans="1:7" x14ac:dyDescent="0.3">
      <c r="A26947">
        <v>269.419874668121</v>
      </c>
      <c r="B26947">
        <v>164.45823999999999</v>
      </c>
      <c r="C26947">
        <v>2.1187874999999998</v>
      </c>
      <c r="D26947">
        <v>-0.42422022999999998</v>
      </c>
      <c r="E26947">
        <v>2.0303483</v>
      </c>
      <c r="F26947">
        <f t="shared" si="840"/>
        <v>0.2354208333333333</v>
      </c>
      <c r="G26947">
        <f t="shared" si="841"/>
        <v>2.0054913580246914</v>
      </c>
    </row>
    <row r="26948" spans="1:7" x14ac:dyDescent="0.3">
      <c r="A26948">
        <v>269.429884433746</v>
      </c>
      <c r="B26948">
        <v>164.42204000000001</v>
      </c>
      <c r="C26948">
        <v>2.1188275999999999</v>
      </c>
      <c r="D26948">
        <v>-0.47060977999999998</v>
      </c>
      <c r="E26948">
        <v>2.0299014999999998</v>
      </c>
      <c r="F26948">
        <f t="shared" si="840"/>
        <v>0.23542528888888889</v>
      </c>
      <c r="G26948">
        <f t="shared" si="841"/>
        <v>2.0050444444444446</v>
      </c>
    </row>
    <row r="26949" spans="1:7" x14ac:dyDescent="0.3">
      <c r="A26949">
        <v>269.43998575210497</v>
      </c>
      <c r="B26949">
        <v>164.39346</v>
      </c>
      <c r="C26949">
        <v>2.1191344000000001</v>
      </c>
      <c r="D26949">
        <v>-0.22645425999999999</v>
      </c>
      <c r="E26949">
        <v>2.0295486</v>
      </c>
      <c r="F26949">
        <f t="shared" si="840"/>
        <v>0.23545937777777778</v>
      </c>
      <c r="G26949">
        <f t="shared" si="841"/>
        <v>2.0046916049382717</v>
      </c>
    </row>
    <row r="26950" spans="1:7" x14ac:dyDescent="0.3">
      <c r="A26950">
        <v>269.44987344741799</v>
      </c>
      <c r="B26950">
        <v>164.56871000000001</v>
      </c>
      <c r="C26950">
        <v>2.1193876</v>
      </c>
      <c r="D26950">
        <v>-5.0662270000000002E-2</v>
      </c>
      <c r="E26950">
        <v>2.0317120000000002</v>
      </c>
      <c r="F26950">
        <f t="shared" ref="F26950:F27013" si="842">C26950/9</f>
        <v>0.2354875111111111</v>
      </c>
      <c r="G26950">
        <f t="shared" ref="G26950:G27013" si="843">(B26950-$B$5)/81</f>
        <v>2.0068551851851852</v>
      </c>
    </row>
    <row r="26951" spans="1:7" x14ac:dyDescent="0.3">
      <c r="A26951">
        <v>269.45988321304299</v>
      </c>
      <c r="B26951">
        <v>164.63730000000001</v>
      </c>
      <c r="C26951">
        <v>2.1193075000000001</v>
      </c>
      <c r="D26951">
        <v>-0.20814260000000001</v>
      </c>
      <c r="E26951">
        <v>2.032559</v>
      </c>
      <c r="F26951">
        <f t="shared" si="842"/>
        <v>0.23547861111111112</v>
      </c>
      <c r="G26951">
        <f t="shared" si="843"/>
        <v>2.0077019753086423</v>
      </c>
    </row>
    <row r="26952" spans="1:7" x14ac:dyDescent="0.3">
      <c r="A26952">
        <v>269.46986246108997</v>
      </c>
      <c r="B26952">
        <v>164.63919000000001</v>
      </c>
      <c r="C26952">
        <v>2.1192674999999999</v>
      </c>
      <c r="D26952">
        <v>-0.33754499999999998</v>
      </c>
      <c r="E26952">
        <v>2.0325823000000001</v>
      </c>
      <c r="F26952">
        <f t="shared" si="842"/>
        <v>0.23547416666666665</v>
      </c>
      <c r="G26952">
        <f t="shared" si="843"/>
        <v>2.0077253086419753</v>
      </c>
    </row>
    <row r="26953" spans="1:7" x14ac:dyDescent="0.3">
      <c r="A26953">
        <v>269.47999429702702</v>
      </c>
      <c r="B26953">
        <v>164.59538000000001</v>
      </c>
      <c r="C26953">
        <v>2.1192942000000001</v>
      </c>
      <c r="D26953">
        <v>-0.39614232999999999</v>
      </c>
      <c r="E26953">
        <v>2.0320415000000001</v>
      </c>
      <c r="F26953">
        <f t="shared" si="842"/>
        <v>0.23547713333333334</v>
      </c>
      <c r="G26953">
        <f t="shared" si="843"/>
        <v>2.0071844444444444</v>
      </c>
    </row>
    <row r="26954" spans="1:7" x14ac:dyDescent="0.3">
      <c r="A26954">
        <v>269.49000406265202</v>
      </c>
      <c r="B26954">
        <v>164.47157000000001</v>
      </c>
      <c r="C26954">
        <v>2.1192942000000001</v>
      </c>
      <c r="D26954">
        <v>-0.469389</v>
      </c>
      <c r="E26954">
        <v>2.030513</v>
      </c>
      <c r="F26954">
        <f t="shared" si="842"/>
        <v>0.23547713333333334</v>
      </c>
      <c r="G26954">
        <f t="shared" si="843"/>
        <v>2.0056559259259261</v>
      </c>
    </row>
    <row r="26955" spans="1:7" x14ac:dyDescent="0.3">
      <c r="A26955">
        <v>269.499861240386</v>
      </c>
      <c r="B26955">
        <v>164.45633000000001</v>
      </c>
      <c r="C26955">
        <v>2.1195740000000001</v>
      </c>
      <c r="D26955">
        <v>-0.26429835000000002</v>
      </c>
      <c r="E26955">
        <v>2.0303247</v>
      </c>
      <c r="F26955">
        <f t="shared" si="842"/>
        <v>0.23550822222222223</v>
      </c>
      <c r="G26955">
        <f t="shared" si="843"/>
        <v>2.0054677777777776</v>
      </c>
    </row>
    <row r="26956" spans="1:7" x14ac:dyDescent="0.3">
      <c r="A26956">
        <v>269.50999307632401</v>
      </c>
      <c r="B26956">
        <v>164.56682000000001</v>
      </c>
      <c r="C26956">
        <v>2.1198939999999999</v>
      </c>
      <c r="D26956">
        <v>-2.014283E-2</v>
      </c>
      <c r="E26956">
        <v>2.0316890000000001</v>
      </c>
      <c r="F26956">
        <f t="shared" si="842"/>
        <v>0.23554377777777777</v>
      </c>
      <c r="G26956">
        <f t="shared" si="843"/>
        <v>2.0068318518518518</v>
      </c>
    </row>
    <row r="26957" spans="1:7" x14ac:dyDescent="0.3">
      <c r="A26957">
        <v>269.519880771636</v>
      </c>
      <c r="B26957">
        <v>164.71539999999999</v>
      </c>
      <c r="C26957">
        <v>2.1198939999999999</v>
      </c>
      <c r="D26957">
        <v>-9.3389490000000006E-2</v>
      </c>
      <c r="E26957">
        <v>2.0335230000000002</v>
      </c>
      <c r="F26957">
        <f t="shared" si="842"/>
        <v>0.23554377777777777</v>
      </c>
      <c r="G26957">
        <f t="shared" si="843"/>
        <v>2.0086661728395061</v>
      </c>
    </row>
    <row r="26958" spans="1:7" x14ac:dyDescent="0.3">
      <c r="A26958">
        <v>269.53001260757401</v>
      </c>
      <c r="B26958">
        <v>164.75540000000001</v>
      </c>
      <c r="C26958">
        <v>2.1198807</v>
      </c>
      <c r="D26958">
        <v>-0.19471404</v>
      </c>
      <c r="E26958">
        <v>2.034017</v>
      </c>
      <c r="F26958">
        <f t="shared" si="842"/>
        <v>0.23554229999999998</v>
      </c>
      <c r="G26958">
        <f t="shared" si="843"/>
        <v>2.0091600000000001</v>
      </c>
    </row>
    <row r="26959" spans="1:7" x14ac:dyDescent="0.3">
      <c r="A26959">
        <v>269.53986978530799</v>
      </c>
      <c r="B26959">
        <v>164.69635</v>
      </c>
      <c r="C26959">
        <v>2.1198939999999999</v>
      </c>
      <c r="D26959">
        <v>-0.25331136999999998</v>
      </c>
      <c r="E26959">
        <v>2.0332880000000002</v>
      </c>
      <c r="F26959">
        <f t="shared" si="842"/>
        <v>0.23554377777777777</v>
      </c>
      <c r="G26959">
        <f t="shared" si="843"/>
        <v>2.0084309876543207</v>
      </c>
    </row>
    <row r="26960" spans="1:7" x14ac:dyDescent="0.3">
      <c r="A26960">
        <v>269.54987955093299</v>
      </c>
      <c r="B26960">
        <v>164.65442999999999</v>
      </c>
      <c r="C26960">
        <v>2.1199075999999999</v>
      </c>
      <c r="D26960">
        <v>-0.32655802</v>
      </c>
      <c r="E26960">
        <v>2.0327704</v>
      </c>
      <c r="F26960">
        <f t="shared" si="842"/>
        <v>0.23554528888888887</v>
      </c>
      <c r="G26960">
        <f t="shared" si="843"/>
        <v>2.0079134567901233</v>
      </c>
    </row>
    <row r="26961" spans="1:7" x14ac:dyDescent="0.3">
      <c r="A26961">
        <v>269.55988931655799</v>
      </c>
      <c r="B26961">
        <v>164.57825</v>
      </c>
      <c r="C26961">
        <v>2.1199207000000002</v>
      </c>
      <c r="D26961">
        <v>-0.40102544000000001</v>
      </c>
      <c r="E26961">
        <v>2.0318298000000001</v>
      </c>
      <c r="F26961">
        <f t="shared" si="842"/>
        <v>0.23554674444444446</v>
      </c>
      <c r="G26961">
        <f t="shared" si="843"/>
        <v>2.0069729629629629</v>
      </c>
    </row>
    <row r="26962" spans="1:7" x14ac:dyDescent="0.3">
      <c r="A26962">
        <v>269.56999063491799</v>
      </c>
      <c r="B26962">
        <v>164.49252000000001</v>
      </c>
      <c r="C26962">
        <v>2.1199740999999999</v>
      </c>
      <c r="D26962">
        <v>-0.41933712000000001</v>
      </c>
      <c r="E26962">
        <v>2.0307715000000002</v>
      </c>
      <c r="F26962">
        <f t="shared" si="842"/>
        <v>0.23555267777777777</v>
      </c>
      <c r="G26962">
        <f t="shared" si="843"/>
        <v>2.0059145679012347</v>
      </c>
    </row>
    <row r="26963" spans="1:7" x14ac:dyDescent="0.3">
      <c r="A26963">
        <v>269.58000040054299</v>
      </c>
      <c r="B26963">
        <v>164.48679999999999</v>
      </c>
      <c r="C26963">
        <v>2.1200676000000001</v>
      </c>
      <c r="D26963">
        <v>-0.42422022999999998</v>
      </c>
      <c r="E26963">
        <v>2.0307010000000001</v>
      </c>
      <c r="F26963">
        <f t="shared" si="842"/>
        <v>0.23556306666666668</v>
      </c>
      <c r="G26963">
        <f t="shared" si="843"/>
        <v>2.0058439506172836</v>
      </c>
    </row>
    <row r="26964" spans="1:7" x14ac:dyDescent="0.3">
      <c r="A26964">
        <v>269.59001016616799</v>
      </c>
      <c r="B26964">
        <v>164.45633000000001</v>
      </c>
      <c r="C26964">
        <v>2.1201875000000001</v>
      </c>
      <c r="D26964">
        <v>-0.37050601999999999</v>
      </c>
      <c r="E26964">
        <v>2.0303247</v>
      </c>
      <c r="F26964">
        <f t="shared" si="842"/>
        <v>0.2355763888888889</v>
      </c>
      <c r="G26964">
        <f t="shared" si="843"/>
        <v>2.0054677777777776</v>
      </c>
    </row>
    <row r="26965" spans="1:7" x14ac:dyDescent="0.3">
      <c r="A26965">
        <v>269.59998941421497</v>
      </c>
      <c r="B26965">
        <v>164.49252000000001</v>
      </c>
      <c r="C26965">
        <v>2.1203473000000002</v>
      </c>
      <c r="D26965">
        <v>-0.27650613000000002</v>
      </c>
      <c r="E26965">
        <v>2.0307715000000002</v>
      </c>
      <c r="F26965">
        <f t="shared" si="842"/>
        <v>0.23559414444444446</v>
      </c>
      <c r="G26965">
        <f t="shared" si="843"/>
        <v>2.0059145679012347</v>
      </c>
    </row>
    <row r="26966" spans="1:7" x14ac:dyDescent="0.3">
      <c r="A26966">
        <v>269.60987710952702</v>
      </c>
      <c r="B26966">
        <v>164.51729</v>
      </c>
      <c r="C26966">
        <v>2.1204540000000001</v>
      </c>
      <c r="D26966">
        <v>-0.25209057000000001</v>
      </c>
      <c r="E26966">
        <v>2.0310774</v>
      </c>
      <c r="F26966">
        <f t="shared" si="842"/>
        <v>0.23560600000000001</v>
      </c>
      <c r="G26966">
        <f t="shared" si="843"/>
        <v>2.0062203703703703</v>
      </c>
    </row>
    <row r="26967" spans="1:7" x14ac:dyDescent="0.3">
      <c r="A26967">
        <v>269.61988687515202</v>
      </c>
      <c r="B26967">
        <v>164.56871000000001</v>
      </c>
      <c r="C26967">
        <v>2.1205072</v>
      </c>
      <c r="D26967">
        <v>-0.2679607</v>
      </c>
      <c r="E26967">
        <v>2.0317120000000002</v>
      </c>
      <c r="F26967">
        <f t="shared" si="842"/>
        <v>0.23561191111111113</v>
      </c>
      <c r="G26967">
        <f t="shared" si="843"/>
        <v>2.0068551851851852</v>
      </c>
    </row>
    <row r="26968" spans="1:7" x14ac:dyDescent="0.3">
      <c r="A26968">
        <v>269.629988193511</v>
      </c>
      <c r="B26968">
        <v>164.58205000000001</v>
      </c>
      <c r="C26968">
        <v>2.1205205999999999</v>
      </c>
      <c r="D26968">
        <v>-0.34120736000000002</v>
      </c>
      <c r="E26968">
        <v>2.0318768</v>
      </c>
      <c r="F26968">
        <f t="shared" si="842"/>
        <v>0.23561339999999997</v>
      </c>
      <c r="G26968">
        <f t="shared" si="843"/>
        <v>2.0070198765432101</v>
      </c>
    </row>
    <row r="26969" spans="1:7" x14ac:dyDescent="0.3">
      <c r="A26969">
        <v>269.639997959136</v>
      </c>
      <c r="B26969">
        <v>164.51157000000001</v>
      </c>
      <c r="C26969">
        <v>2.1205205999999999</v>
      </c>
      <c r="D26969">
        <v>-0.42910334</v>
      </c>
      <c r="E26969">
        <v>2.0310066</v>
      </c>
      <c r="F26969">
        <f t="shared" si="842"/>
        <v>0.23561339999999997</v>
      </c>
      <c r="G26969">
        <f t="shared" si="843"/>
        <v>2.0061497530864196</v>
      </c>
    </row>
    <row r="26970" spans="1:7" x14ac:dyDescent="0.3">
      <c r="A26970">
        <v>269.64988565444901</v>
      </c>
      <c r="B26970">
        <v>164.48490000000001</v>
      </c>
      <c r="C26970">
        <v>2.1206006999999998</v>
      </c>
      <c r="D26970">
        <v>-0.43398646000000002</v>
      </c>
      <c r="E26970">
        <v>2.0306772999999998</v>
      </c>
      <c r="F26970">
        <f t="shared" si="842"/>
        <v>0.23562229999999998</v>
      </c>
      <c r="G26970">
        <f t="shared" si="843"/>
        <v>2.0058204938271604</v>
      </c>
    </row>
    <row r="26971" spans="1:7" x14ac:dyDescent="0.3">
      <c r="A26971">
        <v>269.65998697280799</v>
      </c>
      <c r="B26971">
        <v>164.54015000000001</v>
      </c>
      <c r="C26971">
        <v>2.1210005000000001</v>
      </c>
      <c r="D26971">
        <v>-0.1202466</v>
      </c>
      <c r="E26971">
        <v>2.0313593999999999</v>
      </c>
      <c r="F26971">
        <f t="shared" si="842"/>
        <v>0.23566672222222224</v>
      </c>
      <c r="G26971">
        <f t="shared" si="843"/>
        <v>2.0065025925925926</v>
      </c>
    </row>
    <row r="26972" spans="1:7" x14ac:dyDescent="0.3">
      <c r="A26972">
        <v>269.66999673843299</v>
      </c>
      <c r="B26972">
        <v>164.70396</v>
      </c>
      <c r="C26972">
        <v>2.1210673</v>
      </c>
      <c r="D26972">
        <v>-9.7051819999999997E-2</v>
      </c>
      <c r="E26972">
        <v>2.033382</v>
      </c>
      <c r="F26972">
        <f t="shared" si="842"/>
        <v>0.23567414444444446</v>
      </c>
      <c r="G26972">
        <f t="shared" si="843"/>
        <v>2.0085249382716048</v>
      </c>
    </row>
    <row r="26973" spans="1:7" x14ac:dyDescent="0.3">
      <c r="A26973">
        <v>269.68000650405799</v>
      </c>
      <c r="B26973">
        <v>164.74016</v>
      </c>
      <c r="C26973">
        <v>2.1209737999999998</v>
      </c>
      <c r="D26973">
        <v>-0.28261003000000001</v>
      </c>
      <c r="E26973">
        <v>2.0338286999999999</v>
      </c>
      <c r="F26973">
        <f t="shared" si="842"/>
        <v>0.23566375555555552</v>
      </c>
      <c r="G26973">
        <f t="shared" si="843"/>
        <v>2.008971851851852</v>
      </c>
    </row>
    <row r="26974" spans="1:7" x14ac:dyDescent="0.3">
      <c r="A26974">
        <v>269.68998575210497</v>
      </c>
      <c r="B26974">
        <v>164.68301</v>
      </c>
      <c r="C26974">
        <v>2.1209737999999998</v>
      </c>
      <c r="D26974">
        <v>-0.37050601999999999</v>
      </c>
      <c r="E26974">
        <v>2.0331233000000002</v>
      </c>
      <c r="F26974">
        <f t="shared" si="842"/>
        <v>0.23566375555555552</v>
      </c>
      <c r="G26974">
        <f t="shared" si="843"/>
        <v>2.0082662962962963</v>
      </c>
    </row>
    <row r="26975" spans="1:7" x14ac:dyDescent="0.3">
      <c r="A26975">
        <v>269.69999551772997</v>
      </c>
      <c r="B26975">
        <v>164.64873</v>
      </c>
      <c r="C26975">
        <v>2.1209872000000001</v>
      </c>
      <c r="D26975">
        <v>-0.42910334</v>
      </c>
      <c r="E26975">
        <v>2.0327000000000002</v>
      </c>
      <c r="F26975">
        <f t="shared" si="842"/>
        <v>0.23566524444444445</v>
      </c>
      <c r="G26975">
        <f t="shared" si="843"/>
        <v>2.007843086419753</v>
      </c>
    </row>
    <row r="26976" spans="1:7" x14ac:dyDescent="0.3">
      <c r="A26976">
        <v>269.70988321304299</v>
      </c>
      <c r="B26976">
        <v>164.51920000000001</v>
      </c>
      <c r="C26976">
        <v>2.1211069999999999</v>
      </c>
      <c r="D26976">
        <v>-0.39125922000000002</v>
      </c>
      <c r="E26976">
        <v>2.031101</v>
      </c>
      <c r="F26976">
        <f t="shared" si="842"/>
        <v>0.23567855555555553</v>
      </c>
      <c r="G26976">
        <f t="shared" si="843"/>
        <v>2.006243950617284</v>
      </c>
    </row>
    <row r="26977" spans="1:7" x14ac:dyDescent="0.3">
      <c r="A26977">
        <v>269.71986246108997</v>
      </c>
      <c r="B26977">
        <v>164.58205000000001</v>
      </c>
      <c r="C26977">
        <v>2.1214938000000001</v>
      </c>
      <c r="D26977">
        <v>-7.8740160000000003E-2</v>
      </c>
      <c r="E26977">
        <v>2.0318768</v>
      </c>
      <c r="F26977">
        <f t="shared" si="842"/>
        <v>0.23572153333333334</v>
      </c>
      <c r="G26977">
        <f t="shared" si="843"/>
        <v>2.0070198765432101</v>
      </c>
    </row>
    <row r="26978" spans="1:7" x14ac:dyDescent="0.3">
      <c r="A26978">
        <v>269.72987222671497</v>
      </c>
      <c r="B26978">
        <v>164.77253999999999</v>
      </c>
      <c r="C26978">
        <v>2.1215603000000001</v>
      </c>
      <c r="D26978">
        <v>-8.2402489999999995E-2</v>
      </c>
      <c r="E26978">
        <v>2.0342286000000001</v>
      </c>
      <c r="F26978">
        <f t="shared" si="842"/>
        <v>0.23572892222222222</v>
      </c>
      <c r="G26978">
        <f t="shared" si="843"/>
        <v>2.0093716049382713</v>
      </c>
    </row>
    <row r="26979" spans="1:7" x14ac:dyDescent="0.3">
      <c r="A26979">
        <v>269.74000406265202</v>
      </c>
      <c r="B26979">
        <v>164.71729999999999</v>
      </c>
      <c r="C26979">
        <v>2.1215071999999999</v>
      </c>
      <c r="D26979">
        <v>-0.22645425999999999</v>
      </c>
      <c r="E26979">
        <v>2.0335464000000001</v>
      </c>
      <c r="F26979">
        <f t="shared" si="842"/>
        <v>0.23572302222222222</v>
      </c>
      <c r="G26979">
        <f t="shared" si="843"/>
        <v>2.0086896296296297</v>
      </c>
    </row>
    <row r="26980" spans="1:7" x14ac:dyDescent="0.3">
      <c r="A26980">
        <v>269.75001382827702</v>
      </c>
      <c r="B26980">
        <v>164.71729999999999</v>
      </c>
      <c r="C26980">
        <v>2.1215202999999998</v>
      </c>
      <c r="D26980">
        <v>-0.29970091999999998</v>
      </c>
      <c r="E26980">
        <v>2.0335464000000001</v>
      </c>
      <c r="F26980">
        <f t="shared" si="842"/>
        <v>0.23572447777777775</v>
      </c>
      <c r="G26980">
        <f t="shared" si="843"/>
        <v>2.0086896296296297</v>
      </c>
    </row>
    <row r="26981" spans="1:7" x14ac:dyDescent="0.3">
      <c r="A26981">
        <v>269.75999307632401</v>
      </c>
      <c r="B26981">
        <v>164.62586999999999</v>
      </c>
      <c r="C26981">
        <v>2.1215335999999998</v>
      </c>
      <c r="D26981">
        <v>-0.35829823999999999</v>
      </c>
      <c r="E26981">
        <v>2.0324178000000002</v>
      </c>
      <c r="F26981">
        <f t="shared" si="842"/>
        <v>0.23572595555555553</v>
      </c>
      <c r="G26981">
        <f t="shared" si="843"/>
        <v>2.0075608641975307</v>
      </c>
    </row>
    <row r="26982" spans="1:7" x14ac:dyDescent="0.3">
      <c r="A26982">
        <v>269.77000284194901</v>
      </c>
      <c r="B26982">
        <v>164.58014</v>
      </c>
      <c r="C26982">
        <v>2.1215472000000002</v>
      </c>
      <c r="D26982">
        <v>-0.43276566</v>
      </c>
      <c r="E26982">
        <v>2.0318532</v>
      </c>
      <c r="F26982">
        <f t="shared" si="842"/>
        <v>0.23572746666666669</v>
      </c>
      <c r="G26982">
        <f t="shared" si="843"/>
        <v>2.0069962962962964</v>
      </c>
    </row>
    <row r="26983" spans="1:7" x14ac:dyDescent="0.3">
      <c r="A26983">
        <v>269.78001260757401</v>
      </c>
      <c r="B26983">
        <v>164.51157000000001</v>
      </c>
      <c r="C26983">
        <v>2.1217202999999998</v>
      </c>
      <c r="D26983">
        <v>-0.32533722999999998</v>
      </c>
      <c r="E26983">
        <v>2.0310066</v>
      </c>
      <c r="F26983">
        <f t="shared" si="842"/>
        <v>0.23574669999999998</v>
      </c>
      <c r="G26983">
        <f t="shared" si="843"/>
        <v>2.0061497530864196</v>
      </c>
    </row>
    <row r="26984" spans="1:7" x14ac:dyDescent="0.3">
      <c r="A26984">
        <v>269.78986978530799</v>
      </c>
      <c r="B26984">
        <v>164.61633</v>
      </c>
      <c r="C26984">
        <v>2.1221337</v>
      </c>
      <c r="D26984">
        <v>1.6480498E-2</v>
      </c>
      <c r="E26984">
        <v>2.0323000000000002</v>
      </c>
      <c r="F26984">
        <f t="shared" si="842"/>
        <v>0.23579263333333333</v>
      </c>
      <c r="G26984">
        <f t="shared" si="843"/>
        <v>2.007443086419753</v>
      </c>
    </row>
    <row r="26985" spans="1:7" x14ac:dyDescent="0.3">
      <c r="A26985">
        <v>269.800001621246</v>
      </c>
      <c r="B26985">
        <v>164.81825000000001</v>
      </c>
      <c r="C26985">
        <v>2.1222403000000001</v>
      </c>
      <c r="D26985">
        <v>3.9675272999999997E-2</v>
      </c>
      <c r="E26985">
        <v>2.0347930000000001</v>
      </c>
      <c r="F26985">
        <f t="shared" si="842"/>
        <v>0.2358044777777778</v>
      </c>
      <c r="G26985">
        <f t="shared" si="843"/>
        <v>2.0099359259259262</v>
      </c>
    </row>
    <row r="26986" spans="1:7" x14ac:dyDescent="0.3">
      <c r="A26986">
        <v>269.80988931655799</v>
      </c>
      <c r="B26986">
        <v>164.86778000000001</v>
      </c>
      <c r="C26986">
        <v>2.1221869999999998</v>
      </c>
      <c r="D26986">
        <v>-8.9727156000000002E-2</v>
      </c>
      <c r="E26986">
        <v>2.0354044</v>
      </c>
      <c r="F26986">
        <f t="shared" si="842"/>
        <v>0.23579855555555554</v>
      </c>
      <c r="G26986">
        <f t="shared" si="843"/>
        <v>2.0105474074074077</v>
      </c>
    </row>
    <row r="26987" spans="1:7" x14ac:dyDescent="0.3">
      <c r="A26987">
        <v>269.81999063491799</v>
      </c>
      <c r="B26987">
        <v>164.83539999999999</v>
      </c>
      <c r="C26987">
        <v>2.1222135999999998</v>
      </c>
      <c r="D26987">
        <v>-0.14832449</v>
      </c>
      <c r="E26987">
        <v>2.0350046000000002</v>
      </c>
      <c r="F26987">
        <f t="shared" si="842"/>
        <v>0.23580151111111108</v>
      </c>
      <c r="G26987">
        <f t="shared" si="843"/>
        <v>2.0101476543209875</v>
      </c>
    </row>
    <row r="26988" spans="1:7" x14ac:dyDescent="0.3">
      <c r="A26988">
        <v>269.82987833022997</v>
      </c>
      <c r="B26988">
        <v>164.80873</v>
      </c>
      <c r="C26988">
        <v>2.1222270000000001</v>
      </c>
      <c r="D26988">
        <v>-0.22157114999999999</v>
      </c>
      <c r="E26988">
        <v>2.0346753999999998</v>
      </c>
      <c r="F26988">
        <f t="shared" si="842"/>
        <v>0.23580300000000001</v>
      </c>
      <c r="G26988">
        <f t="shared" si="843"/>
        <v>2.0098183950617283</v>
      </c>
    </row>
    <row r="26989" spans="1:7" x14ac:dyDescent="0.3">
      <c r="A26989">
        <v>269.83988809585497</v>
      </c>
      <c r="B26989">
        <v>164.69254000000001</v>
      </c>
      <c r="C26989">
        <v>2.1222536999999999</v>
      </c>
      <c r="D26989">
        <v>-0.2679607</v>
      </c>
      <c r="E26989">
        <v>2.0332408000000002</v>
      </c>
      <c r="F26989">
        <f t="shared" si="842"/>
        <v>0.23580596666666664</v>
      </c>
      <c r="G26989">
        <f t="shared" si="843"/>
        <v>2.0083839506172838</v>
      </c>
    </row>
    <row r="26990" spans="1:7" x14ac:dyDescent="0.3">
      <c r="A26990">
        <v>269.84998941421497</v>
      </c>
      <c r="B26990">
        <v>164.66204999999999</v>
      </c>
      <c r="C26990">
        <v>2.1223068</v>
      </c>
      <c r="D26990">
        <v>-0.29725935999999997</v>
      </c>
      <c r="E26990">
        <v>2.0328645999999999</v>
      </c>
      <c r="F26990">
        <f t="shared" si="842"/>
        <v>0.23581186666666668</v>
      </c>
      <c r="G26990">
        <f t="shared" si="843"/>
        <v>2.0080075308641976</v>
      </c>
    </row>
    <row r="26991" spans="1:7" x14ac:dyDescent="0.3">
      <c r="A26991">
        <v>269.85987710952702</v>
      </c>
      <c r="B26991">
        <v>164.5992</v>
      </c>
      <c r="C26991">
        <v>2.1224002999999998</v>
      </c>
      <c r="D26991">
        <v>-0.27162301999999999</v>
      </c>
      <c r="E26991">
        <v>2.0320885</v>
      </c>
      <c r="F26991">
        <f t="shared" si="842"/>
        <v>0.23582225555555553</v>
      </c>
      <c r="G26991">
        <f t="shared" si="843"/>
        <v>2.0072316049382715</v>
      </c>
    </row>
    <row r="26992" spans="1:7" x14ac:dyDescent="0.3">
      <c r="A26992">
        <v>269.87000894546497</v>
      </c>
      <c r="B26992">
        <v>164.58394999999999</v>
      </c>
      <c r="C26992">
        <v>2.1224935</v>
      </c>
      <c r="D26992">
        <v>-0.27528535999999998</v>
      </c>
      <c r="E26992">
        <v>2.0319004000000001</v>
      </c>
      <c r="F26992">
        <f t="shared" si="842"/>
        <v>0.23583261111111112</v>
      </c>
      <c r="G26992">
        <f t="shared" si="843"/>
        <v>2.0070433333333333</v>
      </c>
    </row>
    <row r="26993" spans="1:7" x14ac:dyDescent="0.3">
      <c r="A26993">
        <v>269.87986612319901</v>
      </c>
      <c r="B26993">
        <v>164.6011</v>
      </c>
      <c r="C26993">
        <v>2.122547</v>
      </c>
      <c r="D26993">
        <v>-0.293597</v>
      </c>
      <c r="E26993">
        <v>2.0321121</v>
      </c>
      <c r="F26993">
        <f t="shared" si="842"/>
        <v>0.23583855555555555</v>
      </c>
      <c r="G26993">
        <f t="shared" si="843"/>
        <v>2.0072550617283951</v>
      </c>
    </row>
    <row r="26994" spans="1:7" x14ac:dyDescent="0.3">
      <c r="A26994">
        <v>269.889997959136</v>
      </c>
      <c r="B26994">
        <v>164.56491</v>
      </c>
      <c r="C26994">
        <v>2.1225866999999998</v>
      </c>
      <c r="D26994">
        <v>-0.32411646999999999</v>
      </c>
      <c r="E26994">
        <v>2.0316652999999998</v>
      </c>
      <c r="F26994">
        <f t="shared" si="842"/>
        <v>0.23584296666666665</v>
      </c>
      <c r="G26994">
        <f t="shared" si="843"/>
        <v>2.006808271604938</v>
      </c>
    </row>
    <row r="26995" spans="1:7" x14ac:dyDescent="0.3">
      <c r="A26995">
        <v>269.89988565444901</v>
      </c>
      <c r="B26995">
        <v>164.58586</v>
      </c>
      <c r="C26995">
        <v>2.1226267999999999</v>
      </c>
      <c r="D26995">
        <v>-0.37050601999999999</v>
      </c>
      <c r="E26995">
        <v>2.0319237999999999</v>
      </c>
      <c r="F26995">
        <f t="shared" si="842"/>
        <v>0.23584742222222221</v>
      </c>
      <c r="G26995">
        <f t="shared" si="843"/>
        <v>2.007066913580247</v>
      </c>
    </row>
    <row r="26996" spans="1:7" x14ac:dyDescent="0.3">
      <c r="A26996">
        <v>269.90998697280799</v>
      </c>
      <c r="B26996">
        <v>164.52681000000001</v>
      </c>
      <c r="C26996">
        <v>2.1226668000000002</v>
      </c>
      <c r="D26996">
        <v>-0.41445399999999999</v>
      </c>
      <c r="E26996">
        <v>2.0311949999999999</v>
      </c>
      <c r="F26996">
        <f t="shared" si="842"/>
        <v>0.23585186666666669</v>
      </c>
      <c r="G26996">
        <f t="shared" si="843"/>
        <v>2.0063379012345681</v>
      </c>
    </row>
    <row r="26997" spans="1:7" x14ac:dyDescent="0.3">
      <c r="A26997">
        <v>269.919874668121</v>
      </c>
      <c r="B26997">
        <v>164.4811</v>
      </c>
      <c r="C26997">
        <v>2.1227070000000001</v>
      </c>
      <c r="D26997">
        <v>-0.44497344</v>
      </c>
      <c r="E26997">
        <v>2.0306304000000002</v>
      </c>
      <c r="F26997">
        <f t="shared" si="842"/>
        <v>0.23585633333333333</v>
      </c>
      <c r="G26997">
        <f t="shared" si="843"/>
        <v>2.0057735802469137</v>
      </c>
    </row>
    <row r="26998" spans="1:7" x14ac:dyDescent="0.3">
      <c r="A26998">
        <v>269.93000650405799</v>
      </c>
      <c r="B26998">
        <v>164.46014</v>
      </c>
      <c r="C26998">
        <v>2.1227733999999998</v>
      </c>
      <c r="D26998">
        <v>-0.46206433000000002</v>
      </c>
      <c r="E26998">
        <v>2.0303719999999998</v>
      </c>
      <c r="F26998">
        <f t="shared" si="842"/>
        <v>0.2358637111111111</v>
      </c>
      <c r="G26998">
        <f t="shared" si="843"/>
        <v>2.0055148148148145</v>
      </c>
    </row>
    <row r="26999" spans="1:7" x14ac:dyDescent="0.3">
      <c r="A26999">
        <v>269.93986368179299</v>
      </c>
      <c r="B26999">
        <v>164.48679999999999</v>
      </c>
      <c r="C26999">
        <v>2.1231599999999999</v>
      </c>
      <c r="D26999">
        <v>-0.13489593999999999</v>
      </c>
      <c r="E26999">
        <v>2.0307010000000001</v>
      </c>
      <c r="F26999">
        <f t="shared" si="842"/>
        <v>0.23590666666666665</v>
      </c>
      <c r="G26999">
        <f t="shared" si="843"/>
        <v>2.0058439506172836</v>
      </c>
    </row>
    <row r="27000" spans="1:7" x14ac:dyDescent="0.3">
      <c r="A27000">
        <v>269.94999551772997</v>
      </c>
      <c r="B27000">
        <v>164.72110000000001</v>
      </c>
      <c r="C27000">
        <v>2.1233331999999998</v>
      </c>
      <c r="D27000">
        <v>-4.2116830000000001E-2</v>
      </c>
      <c r="E27000">
        <v>2.0335934</v>
      </c>
      <c r="F27000">
        <f t="shared" si="842"/>
        <v>0.23592591111111108</v>
      </c>
      <c r="G27000">
        <f t="shared" si="843"/>
        <v>2.0087365432098765</v>
      </c>
    </row>
    <row r="27001" spans="1:7" x14ac:dyDescent="0.3">
      <c r="A27001">
        <v>269.96000528335497</v>
      </c>
      <c r="B27001">
        <v>164.78206</v>
      </c>
      <c r="C27001">
        <v>2.1232666999999998</v>
      </c>
      <c r="D27001">
        <v>-0.20203869999999999</v>
      </c>
      <c r="E27001">
        <v>2.0343460000000002</v>
      </c>
      <c r="F27001">
        <f t="shared" si="842"/>
        <v>0.2359185222222222</v>
      </c>
      <c r="G27001">
        <f t="shared" si="843"/>
        <v>2.0094891358024691</v>
      </c>
    </row>
    <row r="27002" spans="1:7" x14ac:dyDescent="0.3">
      <c r="A27002">
        <v>269.96986246108997</v>
      </c>
      <c r="B27002">
        <v>164.74016</v>
      </c>
      <c r="C27002">
        <v>2.1232533</v>
      </c>
      <c r="D27002">
        <v>-0.28993469999999999</v>
      </c>
      <c r="E27002">
        <v>2.0338286999999999</v>
      </c>
      <c r="F27002">
        <f t="shared" si="842"/>
        <v>0.23591703333333333</v>
      </c>
      <c r="G27002">
        <f t="shared" si="843"/>
        <v>2.008971851851852</v>
      </c>
    </row>
    <row r="27003" spans="1:7" x14ac:dyDescent="0.3">
      <c r="A27003">
        <v>269.97999429702702</v>
      </c>
      <c r="B27003">
        <v>164.67729</v>
      </c>
      <c r="C27003">
        <v>2.1232666999999998</v>
      </c>
      <c r="D27003">
        <v>-0.36318135000000001</v>
      </c>
      <c r="E27003">
        <v>2.0330526999999998</v>
      </c>
      <c r="F27003">
        <f t="shared" si="842"/>
        <v>0.2359185222222222</v>
      </c>
      <c r="G27003">
        <f t="shared" si="843"/>
        <v>2.0081956790123456</v>
      </c>
    </row>
    <row r="27004" spans="1:7" x14ac:dyDescent="0.3">
      <c r="A27004">
        <v>269.99000406265202</v>
      </c>
      <c r="B27004">
        <v>164.5992</v>
      </c>
      <c r="C27004">
        <v>2.1232798000000002</v>
      </c>
      <c r="D27004">
        <v>-0.43642799999999998</v>
      </c>
      <c r="E27004">
        <v>2.0320885</v>
      </c>
      <c r="F27004">
        <f t="shared" si="842"/>
        <v>0.23591997777777779</v>
      </c>
      <c r="G27004">
        <f t="shared" si="843"/>
        <v>2.0072316049382715</v>
      </c>
    </row>
    <row r="27005" spans="1:7" x14ac:dyDescent="0.3">
      <c r="A27005">
        <v>269.999861240386</v>
      </c>
      <c r="B27005">
        <v>164.54204999999999</v>
      </c>
      <c r="C27005">
        <v>2.1234264</v>
      </c>
      <c r="D27005">
        <v>-0.35707745000000002</v>
      </c>
      <c r="E27005">
        <v>2.0313829999999999</v>
      </c>
      <c r="F27005">
        <f t="shared" si="842"/>
        <v>0.23593626666666667</v>
      </c>
      <c r="G27005">
        <f t="shared" si="843"/>
        <v>2.0065260493827157</v>
      </c>
    </row>
    <row r="27006" spans="1:7" x14ac:dyDescent="0.3">
      <c r="A27006">
        <v>270.00999307632401</v>
      </c>
      <c r="B27006">
        <v>164.62396000000001</v>
      </c>
      <c r="C27006">
        <v>2.1238800000000002</v>
      </c>
      <c r="D27006">
        <v>1.2818164999999999E-2</v>
      </c>
      <c r="E27006">
        <v>2.0323942000000002</v>
      </c>
      <c r="F27006">
        <f t="shared" si="842"/>
        <v>0.23598666666666668</v>
      </c>
      <c r="G27006">
        <f t="shared" si="843"/>
        <v>2.0075372839506174</v>
      </c>
    </row>
    <row r="27007" spans="1:7" x14ac:dyDescent="0.3">
      <c r="A27007">
        <v>270.019880771636</v>
      </c>
      <c r="B27007">
        <v>164.76683</v>
      </c>
      <c r="C27007">
        <v>2.1239865</v>
      </c>
      <c r="D27007">
        <v>6.2870049999999997E-2</v>
      </c>
      <c r="E27007">
        <v>2.0341580000000001</v>
      </c>
      <c r="F27007">
        <f t="shared" si="842"/>
        <v>0.2359985</v>
      </c>
      <c r="G27007">
        <f t="shared" si="843"/>
        <v>2.0093011111111112</v>
      </c>
    </row>
    <row r="27008" spans="1:7" x14ac:dyDescent="0.3">
      <c r="A27008">
        <v>270.02986001968299</v>
      </c>
      <c r="B27008">
        <v>164.90397999999999</v>
      </c>
      <c r="C27008">
        <v>2.1239330000000001</v>
      </c>
      <c r="D27008">
        <v>-7.8740160000000003E-2</v>
      </c>
      <c r="E27008">
        <v>2.0358512000000002</v>
      </c>
      <c r="F27008">
        <f t="shared" si="842"/>
        <v>0.23599255555555557</v>
      </c>
      <c r="G27008">
        <f t="shared" si="843"/>
        <v>2.010994320987654</v>
      </c>
    </row>
    <row r="27009" spans="1:7" x14ac:dyDescent="0.3">
      <c r="A27009">
        <v>270.039991855621</v>
      </c>
      <c r="B27009">
        <v>164.88112000000001</v>
      </c>
      <c r="C27009">
        <v>2.1239463999999999</v>
      </c>
      <c r="D27009">
        <v>-0.15198681999999999</v>
      </c>
      <c r="E27009">
        <v>2.0355690000000002</v>
      </c>
      <c r="F27009">
        <f t="shared" si="842"/>
        <v>0.23599404444444444</v>
      </c>
      <c r="G27009">
        <f t="shared" si="843"/>
        <v>2.0107120987654321</v>
      </c>
    </row>
    <row r="27010" spans="1:7" x14ac:dyDescent="0.3">
      <c r="A27010">
        <v>270.04987955093299</v>
      </c>
      <c r="B27010">
        <v>164.81444999999999</v>
      </c>
      <c r="C27010">
        <v>2.1239731000000002</v>
      </c>
      <c r="D27010">
        <v>-0.19837637</v>
      </c>
      <c r="E27010">
        <v>2.0347460000000002</v>
      </c>
      <c r="F27010">
        <f t="shared" si="842"/>
        <v>0.23599701111111113</v>
      </c>
      <c r="G27010">
        <f t="shared" si="843"/>
        <v>2.009889012345679</v>
      </c>
    </row>
    <row r="27011" spans="1:7" x14ac:dyDescent="0.3">
      <c r="A27011">
        <v>270.060011386871</v>
      </c>
      <c r="B27011">
        <v>164.73634000000001</v>
      </c>
      <c r="C27011">
        <v>2.1239998</v>
      </c>
      <c r="D27011">
        <v>-0.25697367999999998</v>
      </c>
      <c r="E27011">
        <v>2.0337817999999999</v>
      </c>
      <c r="F27011">
        <f t="shared" si="842"/>
        <v>0.23599997777777779</v>
      </c>
      <c r="G27011">
        <f t="shared" si="843"/>
        <v>2.008924691358025</v>
      </c>
    </row>
    <row r="27012" spans="1:7" x14ac:dyDescent="0.3">
      <c r="A27012">
        <v>270.06999063491799</v>
      </c>
      <c r="B27012">
        <v>164.67537999999999</v>
      </c>
      <c r="C27012">
        <v>2.124053</v>
      </c>
      <c r="D27012">
        <v>-0.28627235000000001</v>
      </c>
      <c r="E27012">
        <v>2.033029</v>
      </c>
      <c r="F27012">
        <f t="shared" si="842"/>
        <v>0.23600588888888888</v>
      </c>
      <c r="G27012">
        <f t="shared" si="843"/>
        <v>2.0081720987654319</v>
      </c>
    </row>
    <row r="27013" spans="1:7" x14ac:dyDescent="0.3">
      <c r="A27013">
        <v>270.08000040054299</v>
      </c>
      <c r="B27013">
        <v>164.66204999999999</v>
      </c>
      <c r="C27013">
        <v>2.1241598000000002</v>
      </c>
      <c r="D27013">
        <v>-0.24842826000000001</v>
      </c>
      <c r="E27013">
        <v>2.0328645999999999</v>
      </c>
      <c r="F27013">
        <f t="shared" si="842"/>
        <v>0.23601775555555557</v>
      </c>
      <c r="G27013">
        <f t="shared" si="843"/>
        <v>2.0080075308641976</v>
      </c>
    </row>
    <row r="27014" spans="1:7" x14ac:dyDescent="0.3">
      <c r="A27014">
        <v>270.09001016616799</v>
      </c>
      <c r="B27014">
        <v>164.62586999999999</v>
      </c>
      <c r="C27014">
        <v>2.1242529999999999</v>
      </c>
      <c r="D27014">
        <v>-0.23744125999999999</v>
      </c>
      <c r="E27014">
        <v>2.0324178000000002</v>
      </c>
      <c r="F27014">
        <f t="shared" ref="F27014:F27077" si="844">C27014/9</f>
        <v>0.23602811111111111</v>
      </c>
      <c r="G27014">
        <f t="shared" ref="G27014:G27077" si="845">(B27014-$B$5)/81</f>
        <v>2.0075608641975307</v>
      </c>
    </row>
    <row r="27015" spans="1:7" x14ac:dyDescent="0.3">
      <c r="A27015">
        <v>270.09986734390202</v>
      </c>
      <c r="B27015">
        <v>164.66586000000001</v>
      </c>
      <c r="C27015">
        <v>2.124333</v>
      </c>
      <c r="D27015">
        <v>-0.24232437000000001</v>
      </c>
      <c r="E27015">
        <v>2.0329115</v>
      </c>
      <c r="F27015">
        <f t="shared" si="844"/>
        <v>0.236037</v>
      </c>
      <c r="G27015">
        <f t="shared" si="845"/>
        <v>2.0080545679012345</v>
      </c>
    </row>
    <row r="27016" spans="1:7" x14ac:dyDescent="0.3">
      <c r="A27016">
        <v>270.10999917983997</v>
      </c>
      <c r="B27016">
        <v>164.63730000000001</v>
      </c>
      <c r="C27016">
        <v>2.1243729999999998</v>
      </c>
      <c r="D27016">
        <v>-0.27284380000000003</v>
      </c>
      <c r="E27016">
        <v>2.032559</v>
      </c>
      <c r="F27016">
        <f t="shared" si="844"/>
        <v>0.23604144444444441</v>
      </c>
      <c r="G27016">
        <f t="shared" si="845"/>
        <v>2.0077019753086423</v>
      </c>
    </row>
    <row r="27017" spans="1:7" x14ac:dyDescent="0.3">
      <c r="A27017">
        <v>270.11988687515202</v>
      </c>
      <c r="B27017">
        <v>164.62967</v>
      </c>
      <c r="C27017">
        <v>2.1244130000000001</v>
      </c>
      <c r="D27017">
        <v>-0.31679180000000001</v>
      </c>
      <c r="E27017">
        <v>2.0324646999999998</v>
      </c>
      <c r="F27017">
        <f t="shared" si="844"/>
        <v>0.23604588888888889</v>
      </c>
      <c r="G27017">
        <f t="shared" si="845"/>
        <v>2.0076077777777779</v>
      </c>
    </row>
    <row r="27018" spans="1:7" x14ac:dyDescent="0.3">
      <c r="A27018">
        <v>270.129988193511</v>
      </c>
      <c r="B27018">
        <v>164.61062999999999</v>
      </c>
      <c r="C27018">
        <v>2.1244394999999998</v>
      </c>
      <c r="D27018">
        <v>-0.36196055999999999</v>
      </c>
      <c r="E27018">
        <v>2.0322296999999998</v>
      </c>
      <c r="F27018">
        <f t="shared" si="844"/>
        <v>0.23604883333333332</v>
      </c>
      <c r="G27018">
        <f t="shared" si="845"/>
        <v>2.0073727160493826</v>
      </c>
    </row>
    <row r="27019" spans="1:7" x14ac:dyDescent="0.3">
      <c r="A27019">
        <v>270.139997959136</v>
      </c>
      <c r="B27019">
        <v>164.54966999999999</v>
      </c>
      <c r="C27019">
        <v>2.1244930000000002</v>
      </c>
      <c r="D27019">
        <v>-0.39248001999999999</v>
      </c>
      <c r="E27019">
        <v>2.0314770000000002</v>
      </c>
      <c r="F27019">
        <f t="shared" si="844"/>
        <v>0.23605477777777781</v>
      </c>
      <c r="G27019">
        <f t="shared" si="845"/>
        <v>2.00662012345679</v>
      </c>
    </row>
    <row r="27020" spans="1:7" x14ac:dyDescent="0.3">
      <c r="A27020">
        <v>270.150007724761</v>
      </c>
      <c r="B27020">
        <v>164.53252000000001</v>
      </c>
      <c r="C27020">
        <v>2.1245463</v>
      </c>
      <c r="D27020">
        <v>-0.42177868000000002</v>
      </c>
      <c r="E27020">
        <v>2.0312652999999998</v>
      </c>
      <c r="F27020">
        <f t="shared" si="844"/>
        <v>0.23606070000000001</v>
      </c>
      <c r="G27020">
        <f t="shared" si="845"/>
        <v>2.0064083950617286</v>
      </c>
    </row>
    <row r="27021" spans="1:7" x14ac:dyDescent="0.3">
      <c r="A27021">
        <v>270.15998697280799</v>
      </c>
      <c r="B27021">
        <v>164.45823999999999</v>
      </c>
      <c r="C27021">
        <v>2.1245995</v>
      </c>
      <c r="D27021">
        <v>-0.43642799999999998</v>
      </c>
      <c r="E27021">
        <v>2.0303483</v>
      </c>
      <c r="F27021">
        <f t="shared" si="844"/>
        <v>0.2360666111111111</v>
      </c>
      <c r="G27021">
        <f t="shared" si="845"/>
        <v>2.0054913580246914</v>
      </c>
    </row>
    <row r="27022" spans="1:7" x14ac:dyDescent="0.3">
      <c r="A27022">
        <v>270.16999673843299</v>
      </c>
      <c r="B27022">
        <v>164.45442</v>
      </c>
      <c r="C27022">
        <v>2.1246930000000002</v>
      </c>
      <c r="D27022">
        <v>-0.42422022999999998</v>
      </c>
      <c r="E27022">
        <v>2.0303010000000001</v>
      </c>
      <c r="F27022">
        <f t="shared" si="844"/>
        <v>0.23607700000000001</v>
      </c>
      <c r="G27022">
        <f t="shared" si="845"/>
        <v>2.0054441975308643</v>
      </c>
    </row>
    <row r="27023" spans="1:7" x14ac:dyDescent="0.3">
      <c r="A27023">
        <v>270.179884433746</v>
      </c>
      <c r="B27023">
        <v>164.53442000000001</v>
      </c>
      <c r="C27023">
        <v>2.1250659999999999</v>
      </c>
      <c r="D27023">
        <v>-0.12268815</v>
      </c>
      <c r="E27023">
        <v>2.0312888999999998</v>
      </c>
      <c r="F27023">
        <f t="shared" si="844"/>
        <v>0.23611844444444444</v>
      </c>
      <c r="G27023">
        <f t="shared" si="845"/>
        <v>2.0064318518518518</v>
      </c>
    </row>
    <row r="27024" spans="1:7" x14ac:dyDescent="0.3">
      <c r="A27024">
        <v>270.18986368179299</v>
      </c>
      <c r="B27024">
        <v>164.65634</v>
      </c>
      <c r="C27024">
        <v>2.1251728999999999</v>
      </c>
      <c r="D27024">
        <v>-8.4844045000000007E-2</v>
      </c>
      <c r="E27024">
        <v>2.032794</v>
      </c>
      <c r="F27024">
        <f t="shared" si="844"/>
        <v>0.23613032222222222</v>
      </c>
      <c r="G27024">
        <f t="shared" si="845"/>
        <v>2.0079370370370371</v>
      </c>
    </row>
    <row r="27025" spans="1:7" x14ac:dyDescent="0.3">
      <c r="A27025">
        <v>270.19987344741799</v>
      </c>
      <c r="B27025">
        <v>164.74968000000001</v>
      </c>
      <c r="C27025">
        <v>2.1251194</v>
      </c>
      <c r="D27025">
        <v>-0.22767504</v>
      </c>
      <c r="E27025">
        <v>2.0339463000000002</v>
      </c>
      <c r="F27025">
        <f t="shared" si="844"/>
        <v>0.23612437777777778</v>
      </c>
      <c r="G27025">
        <f t="shared" si="845"/>
        <v>2.0090893827160494</v>
      </c>
    </row>
    <row r="27026" spans="1:7" x14ac:dyDescent="0.3">
      <c r="A27026">
        <v>270.20988321304299</v>
      </c>
      <c r="B27026">
        <v>164.66396</v>
      </c>
      <c r="C27026">
        <v>2.1251329999999999</v>
      </c>
      <c r="D27026">
        <v>-0.28749313999999998</v>
      </c>
      <c r="E27026">
        <v>2.0328879999999998</v>
      </c>
      <c r="F27026">
        <f t="shared" si="844"/>
        <v>0.23612588888888889</v>
      </c>
      <c r="G27026">
        <f t="shared" si="845"/>
        <v>2.0080311111111113</v>
      </c>
    </row>
    <row r="27027" spans="1:7" x14ac:dyDescent="0.3">
      <c r="A27027">
        <v>270.22001504897997</v>
      </c>
      <c r="B27027">
        <v>164.61062999999999</v>
      </c>
      <c r="C27027">
        <v>2.1251329999999999</v>
      </c>
      <c r="D27027">
        <v>-0.37538913000000002</v>
      </c>
      <c r="E27027">
        <v>2.0322296999999998</v>
      </c>
      <c r="F27027">
        <f t="shared" si="844"/>
        <v>0.23612588888888889</v>
      </c>
      <c r="G27027">
        <f t="shared" si="845"/>
        <v>2.0073727160493826</v>
      </c>
    </row>
    <row r="27028" spans="1:7" x14ac:dyDescent="0.3">
      <c r="A27028">
        <v>270.22999429702702</v>
      </c>
      <c r="B27028">
        <v>164.55348000000001</v>
      </c>
      <c r="C27028">
        <v>2.1251329999999999</v>
      </c>
      <c r="D27028">
        <v>-0.46328511999999999</v>
      </c>
      <c r="E27028">
        <v>2.0315241999999998</v>
      </c>
      <c r="F27028">
        <f t="shared" si="844"/>
        <v>0.23612588888888889</v>
      </c>
      <c r="G27028">
        <f t="shared" si="845"/>
        <v>2.0066671604938273</v>
      </c>
    </row>
    <row r="27029" spans="1:7" x14ac:dyDescent="0.3">
      <c r="A27029">
        <v>270.24000406265202</v>
      </c>
      <c r="B27029">
        <v>164.4811</v>
      </c>
      <c r="C27029">
        <v>2.1254528000000001</v>
      </c>
      <c r="D27029">
        <v>-0.23255814999999999</v>
      </c>
      <c r="E27029">
        <v>2.0306304000000002</v>
      </c>
      <c r="F27029">
        <f t="shared" si="844"/>
        <v>0.23616142222222225</v>
      </c>
      <c r="G27029">
        <f t="shared" si="845"/>
        <v>2.0057735802469137</v>
      </c>
    </row>
    <row r="27030" spans="1:7" x14ac:dyDescent="0.3">
      <c r="A27030">
        <v>270.25001382827702</v>
      </c>
      <c r="B27030">
        <v>164.66968</v>
      </c>
      <c r="C27030">
        <v>2.1257994</v>
      </c>
      <c r="D27030">
        <v>5.3103826999999999E-2</v>
      </c>
      <c r="E27030">
        <v>2.0329584999999999</v>
      </c>
      <c r="F27030">
        <f t="shared" si="844"/>
        <v>0.23619993333333333</v>
      </c>
      <c r="G27030">
        <f t="shared" si="845"/>
        <v>2.0081017283950615</v>
      </c>
    </row>
    <row r="27031" spans="1:7" x14ac:dyDescent="0.3">
      <c r="A27031">
        <v>270.25999307632401</v>
      </c>
      <c r="B27031">
        <v>164.84302</v>
      </c>
      <c r="C27031">
        <v>2.1258526</v>
      </c>
      <c r="D27031">
        <v>3.3571385000000002E-2</v>
      </c>
      <c r="E27031">
        <v>2.0350986</v>
      </c>
      <c r="F27031">
        <f t="shared" si="844"/>
        <v>0.23620584444444445</v>
      </c>
      <c r="G27031">
        <f t="shared" si="845"/>
        <v>2.0102417283950618</v>
      </c>
    </row>
    <row r="27032" spans="1:7" x14ac:dyDescent="0.3">
      <c r="A27032">
        <v>270.269880771636</v>
      </c>
      <c r="B27032">
        <v>164.88112000000001</v>
      </c>
      <c r="C27032">
        <v>2.1258260999999998</v>
      </c>
      <c r="D27032">
        <v>-6.6532380000000002E-2</v>
      </c>
      <c r="E27032">
        <v>2.0355690000000002</v>
      </c>
      <c r="F27032">
        <f t="shared" si="844"/>
        <v>0.23620289999999999</v>
      </c>
      <c r="G27032">
        <f t="shared" si="845"/>
        <v>2.0107120987654321</v>
      </c>
    </row>
    <row r="27033" spans="1:7" x14ac:dyDescent="0.3">
      <c r="A27033">
        <v>270.28001260757401</v>
      </c>
      <c r="B27033">
        <v>164.86207999999999</v>
      </c>
      <c r="C27033">
        <v>2.1258395000000001</v>
      </c>
      <c r="D27033">
        <v>-0.13977904999999999</v>
      </c>
      <c r="E27033">
        <v>2.0353338999999999</v>
      </c>
      <c r="F27033">
        <f t="shared" si="844"/>
        <v>0.23620438888888889</v>
      </c>
      <c r="G27033">
        <f t="shared" si="845"/>
        <v>2.0104770370370368</v>
      </c>
    </row>
    <row r="27034" spans="1:7" x14ac:dyDescent="0.3">
      <c r="A27034">
        <v>270.28986978530799</v>
      </c>
      <c r="B27034">
        <v>164.75158999999999</v>
      </c>
      <c r="C27034">
        <v>2.1258659999999998</v>
      </c>
      <c r="D27034">
        <v>-0.18616859999999999</v>
      </c>
      <c r="E27034">
        <v>2.0339699000000002</v>
      </c>
      <c r="F27034">
        <f t="shared" si="844"/>
        <v>0.23620733333333332</v>
      </c>
      <c r="G27034">
        <f t="shared" si="845"/>
        <v>2.0091129629629627</v>
      </c>
    </row>
    <row r="27035" spans="1:7" x14ac:dyDescent="0.3">
      <c r="A27035">
        <v>270.300001621246</v>
      </c>
      <c r="B27035">
        <v>164.70205999999999</v>
      </c>
      <c r="C27035">
        <v>2.1259193000000001</v>
      </c>
      <c r="D27035">
        <v>-0.21546725999999999</v>
      </c>
      <c r="E27035">
        <v>2.0333583000000002</v>
      </c>
      <c r="F27035">
        <f t="shared" si="844"/>
        <v>0.23621325555555556</v>
      </c>
      <c r="G27035">
        <f t="shared" si="845"/>
        <v>2.0085014814814812</v>
      </c>
    </row>
    <row r="27036" spans="1:7" x14ac:dyDescent="0.3">
      <c r="A27036">
        <v>270.30988931655799</v>
      </c>
      <c r="B27036">
        <v>164.63539</v>
      </c>
      <c r="C27036">
        <v>2.1260126000000001</v>
      </c>
      <c r="D27036">
        <v>-0.20448026</v>
      </c>
      <c r="E27036">
        <v>2.0325353000000002</v>
      </c>
      <c r="F27036">
        <f t="shared" si="844"/>
        <v>0.23622362222222223</v>
      </c>
      <c r="G27036">
        <f t="shared" si="845"/>
        <v>2.0076783950617285</v>
      </c>
    </row>
    <row r="27037" spans="1:7" x14ac:dyDescent="0.3">
      <c r="A27037">
        <v>270.31999063491799</v>
      </c>
      <c r="B27037">
        <v>164.64491000000001</v>
      </c>
      <c r="C27037">
        <v>2.1261326999999999</v>
      </c>
      <c r="D27037">
        <v>-0.16541538</v>
      </c>
      <c r="E27037">
        <v>2.0326529</v>
      </c>
      <c r="F27037">
        <f t="shared" si="844"/>
        <v>0.23623696666666666</v>
      </c>
      <c r="G27037">
        <f t="shared" si="845"/>
        <v>2.0077959259259259</v>
      </c>
    </row>
    <row r="27038" spans="1:7" x14ac:dyDescent="0.3">
      <c r="A27038">
        <v>270.33000040054299</v>
      </c>
      <c r="B27038">
        <v>164.67348000000001</v>
      </c>
      <c r="C27038">
        <v>2.1262126000000001</v>
      </c>
      <c r="D27038">
        <v>-0.17029849</v>
      </c>
      <c r="E27038">
        <v>2.0330054999999998</v>
      </c>
      <c r="F27038">
        <f t="shared" si="844"/>
        <v>0.23624584444444446</v>
      </c>
      <c r="G27038">
        <f t="shared" si="845"/>
        <v>2.0081486419753087</v>
      </c>
    </row>
    <row r="27039" spans="1:7" x14ac:dyDescent="0.3">
      <c r="A27039">
        <v>270.33988809585497</v>
      </c>
      <c r="B27039">
        <v>164.64491000000001</v>
      </c>
      <c r="C27039">
        <v>2.1262392999999999</v>
      </c>
      <c r="D27039">
        <v>-0.21668804</v>
      </c>
      <c r="E27039">
        <v>2.0326529</v>
      </c>
      <c r="F27039">
        <f t="shared" si="844"/>
        <v>0.2362488111111111</v>
      </c>
      <c r="G27039">
        <f t="shared" si="845"/>
        <v>2.0077959259259259</v>
      </c>
    </row>
    <row r="27040" spans="1:7" x14ac:dyDescent="0.3">
      <c r="A27040">
        <v>270.34998941421497</v>
      </c>
      <c r="B27040">
        <v>164.65253000000001</v>
      </c>
      <c r="C27040">
        <v>2.1262789999999998</v>
      </c>
      <c r="D27040">
        <v>-0.24842826000000001</v>
      </c>
      <c r="E27040">
        <v>2.0327470000000001</v>
      </c>
      <c r="F27040">
        <f t="shared" si="844"/>
        <v>0.2362532222222222</v>
      </c>
      <c r="G27040">
        <f t="shared" si="845"/>
        <v>2.0078900000000002</v>
      </c>
    </row>
    <row r="27041" spans="1:7" x14ac:dyDescent="0.3">
      <c r="A27041">
        <v>270.35987710952702</v>
      </c>
      <c r="B27041">
        <v>164.60681</v>
      </c>
      <c r="C27041">
        <v>2.1263325000000002</v>
      </c>
      <c r="D27041">
        <v>-0.28016847</v>
      </c>
      <c r="E27041">
        <v>2.0321824999999998</v>
      </c>
      <c r="F27041">
        <f t="shared" si="844"/>
        <v>0.23625916666666669</v>
      </c>
      <c r="G27041">
        <f t="shared" si="845"/>
        <v>2.0073255555555556</v>
      </c>
    </row>
    <row r="27042" spans="1:7" x14ac:dyDescent="0.3">
      <c r="A27042">
        <v>270.37000894546497</v>
      </c>
      <c r="B27042">
        <v>164.58014</v>
      </c>
      <c r="C27042">
        <v>2.1263860000000001</v>
      </c>
      <c r="D27042">
        <v>-0.29603857</v>
      </c>
      <c r="E27042">
        <v>2.0318532</v>
      </c>
      <c r="F27042">
        <f t="shared" si="844"/>
        <v>0.23626511111111112</v>
      </c>
      <c r="G27042">
        <f t="shared" si="845"/>
        <v>2.0069962962962964</v>
      </c>
    </row>
    <row r="27043" spans="1:7" x14ac:dyDescent="0.3">
      <c r="A27043">
        <v>270.37986612319901</v>
      </c>
      <c r="B27043">
        <v>164.56491</v>
      </c>
      <c r="C27043">
        <v>2.1264527000000002</v>
      </c>
      <c r="D27043">
        <v>-0.31312944999999998</v>
      </c>
      <c r="E27043">
        <v>2.0316652999999998</v>
      </c>
      <c r="F27043">
        <f t="shared" si="844"/>
        <v>0.23627252222222225</v>
      </c>
      <c r="G27043">
        <f t="shared" si="845"/>
        <v>2.006808271604938</v>
      </c>
    </row>
    <row r="27044" spans="1:7" x14ac:dyDescent="0.3">
      <c r="A27044">
        <v>270.389997959136</v>
      </c>
      <c r="B27044">
        <v>164.51729</v>
      </c>
      <c r="C27044">
        <v>2.1264924999999999</v>
      </c>
      <c r="D27044">
        <v>-0.35707745000000002</v>
      </c>
      <c r="E27044">
        <v>2.0310774</v>
      </c>
      <c r="F27044">
        <f t="shared" si="844"/>
        <v>0.23627694444444444</v>
      </c>
      <c r="G27044">
        <f t="shared" si="845"/>
        <v>2.0062203703703703</v>
      </c>
    </row>
    <row r="27045" spans="1:7" x14ac:dyDescent="0.3">
      <c r="A27045">
        <v>270.39988565444901</v>
      </c>
      <c r="B27045">
        <v>164.51920000000001</v>
      </c>
      <c r="C27045">
        <v>2.1265326</v>
      </c>
      <c r="D27045">
        <v>-0.38759690000000002</v>
      </c>
      <c r="E27045">
        <v>2.031101</v>
      </c>
      <c r="F27045">
        <f t="shared" si="844"/>
        <v>0.2362814</v>
      </c>
      <c r="G27045">
        <f t="shared" si="845"/>
        <v>2.006243950617284</v>
      </c>
    </row>
    <row r="27046" spans="1:7" x14ac:dyDescent="0.3">
      <c r="A27046">
        <v>270.40998697280799</v>
      </c>
      <c r="B27046">
        <v>164.45823999999999</v>
      </c>
      <c r="C27046">
        <v>2.1265592999999998</v>
      </c>
      <c r="D27046">
        <v>-0.44619423000000002</v>
      </c>
      <c r="E27046">
        <v>2.0303483</v>
      </c>
      <c r="F27046">
        <f t="shared" si="844"/>
        <v>0.23628436666666663</v>
      </c>
      <c r="G27046">
        <f t="shared" si="845"/>
        <v>2.0054913580246914</v>
      </c>
    </row>
    <row r="27047" spans="1:7" x14ac:dyDescent="0.3">
      <c r="A27047">
        <v>270.419874668121</v>
      </c>
      <c r="B27047">
        <v>164.42583999999999</v>
      </c>
      <c r="C27047">
        <v>2.1266924999999999</v>
      </c>
      <c r="D27047">
        <v>-0.39492157</v>
      </c>
      <c r="E27047">
        <v>2.0299485000000002</v>
      </c>
      <c r="F27047">
        <f t="shared" si="844"/>
        <v>0.23629916666666664</v>
      </c>
      <c r="G27047">
        <f t="shared" si="845"/>
        <v>2.0050913580246914</v>
      </c>
    </row>
    <row r="27048" spans="1:7" x14ac:dyDescent="0.3">
      <c r="A27048">
        <v>270.43000650405799</v>
      </c>
      <c r="B27048">
        <v>164.53824</v>
      </c>
      <c r="C27048">
        <v>2.1270790000000002</v>
      </c>
      <c r="D27048">
        <v>-8.1181710000000004E-2</v>
      </c>
      <c r="E27048">
        <v>2.031336</v>
      </c>
      <c r="F27048">
        <f t="shared" si="844"/>
        <v>0.23634211111111114</v>
      </c>
      <c r="G27048">
        <f t="shared" si="845"/>
        <v>2.0064790123456788</v>
      </c>
    </row>
    <row r="27049" spans="1:7" x14ac:dyDescent="0.3">
      <c r="A27049">
        <v>270.43998575210497</v>
      </c>
      <c r="B27049">
        <v>164.70587</v>
      </c>
      <c r="C27049">
        <v>2.1271322000000001</v>
      </c>
      <c r="D27049">
        <v>-9.8272600000000002E-2</v>
      </c>
      <c r="E27049">
        <v>2.0334055000000002</v>
      </c>
      <c r="F27049">
        <f t="shared" si="844"/>
        <v>0.23634802222222223</v>
      </c>
      <c r="G27049">
        <f t="shared" si="845"/>
        <v>2.0085485185185186</v>
      </c>
    </row>
    <row r="27050" spans="1:7" x14ac:dyDescent="0.3">
      <c r="A27050">
        <v>270.44999551772997</v>
      </c>
      <c r="B27050">
        <v>164.78397000000001</v>
      </c>
      <c r="C27050">
        <v>2.1270790000000002</v>
      </c>
      <c r="D27050">
        <v>-0.22645425999999999</v>
      </c>
      <c r="E27050">
        <v>2.0343697000000001</v>
      </c>
      <c r="F27050">
        <f t="shared" si="844"/>
        <v>0.23634211111111114</v>
      </c>
      <c r="G27050">
        <f t="shared" si="845"/>
        <v>2.0095127160493829</v>
      </c>
    </row>
    <row r="27051" spans="1:7" x14ac:dyDescent="0.3">
      <c r="A27051">
        <v>270.46000528335497</v>
      </c>
      <c r="B27051">
        <v>164.70587</v>
      </c>
      <c r="C27051">
        <v>2.1270924</v>
      </c>
      <c r="D27051">
        <v>-0.29970091999999998</v>
      </c>
      <c r="E27051">
        <v>2.0334055000000002</v>
      </c>
      <c r="F27051">
        <f t="shared" si="844"/>
        <v>0.23634359999999999</v>
      </c>
      <c r="G27051">
        <f t="shared" si="845"/>
        <v>2.0085485185185186</v>
      </c>
    </row>
    <row r="27052" spans="1:7" x14ac:dyDescent="0.3">
      <c r="A27052">
        <v>270.47001504897997</v>
      </c>
      <c r="B27052">
        <v>164.62775999999999</v>
      </c>
      <c r="C27052">
        <v>2.1270924</v>
      </c>
      <c r="D27052">
        <v>-0.38759690000000002</v>
      </c>
      <c r="E27052">
        <v>2.0324410999999998</v>
      </c>
      <c r="F27052">
        <f t="shared" si="844"/>
        <v>0.23634359999999999</v>
      </c>
      <c r="G27052">
        <f t="shared" si="845"/>
        <v>2.0075841975308641</v>
      </c>
    </row>
    <row r="27053" spans="1:7" x14ac:dyDescent="0.3">
      <c r="A27053">
        <v>270.47987222671497</v>
      </c>
      <c r="B27053">
        <v>164.56299999999999</v>
      </c>
      <c r="C27053">
        <v>2.127119</v>
      </c>
      <c r="D27053">
        <v>-0.43398646000000002</v>
      </c>
      <c r="E27053">
        <v>2.0316417000000002</v>
      </c>
      <c r="F27053">
        <f t="shared" si="844"/>
        <v>0.23634655555555556</v>
      </c>
      <c r="G27053">
        <f t="shared" si="845"/>
        <v>2.0067846913580247</v>
      </c>
    </row>
    <row r="27054" spans="1:7" x14ac:dyDescent="0.3">
      <c r="A27054">
        <v>270.49000406265202</v>
      </c>
      <c r="B27054">
        <v>164.53442000000001</v>
      </c>
      <c r="C27054">
        <v>2.1275189999999999</v>
      </c>
      <c r="D27054">
        <v>-0.105597265</v>
      </c>
      <c r="E27054">
        <v>2.0312888999999998</v>
      </c>
      <c r="F27054">
        <f t="shared" si="844"/>
        <v>0.23639099999999999</v>
      </c>
      <c r="G27054">
        <f t="shared" si="845"/>
        <v>2.0064318518518518</v>
      </c>
    </row>
    <row r="27055" spans="1:7" x14ac:dyDescent="0.3">
      <c r="A27055">
        <v>270.50001382827702</v>
      </c>
      <c r="B27055">
        <v>164.73634000000001</v>
      </c>
      <c r="C27055">
        <v>2.1277455999999999</v>
      </c>
      <c r="D27055">
        <v>4.2116830000000001E-2</v>
      </c>
      <c r="E27055">
        <v>2.0337817999999999</v>
      </c>
      <c r="F27055">
        <f t="shared" si="844"/>
        <v>0.23641617777777776</v>
      </c>
      <c r="G27055">
        <f t="shared" si="845"/>
        <v>2.008924691358025</v>
      </c>
    </row>
    <row r="27056" spans="1:7" x14ac:dyDescent="0.3">
      <c r="A27056">
        <v>270.50999307632401</v>
      </c>
      <c r="B27056">
        <v>164.80681999999999</v>
      </c>
      <c r="C27056">
        <v>2.1276921999999998</v>
      </c>
      <c r="D27056">
        <v>-8.606482E-2</v>
      </c>
      <c r="E27056">
        <v>2.0346517999999998</v>
      </c>
      <c r="F27056">
        <f t="shared" si="844"/>
        <v>0.23641024444444442</v>
      </c>
      <c r="G27056">
        <f t="shared" si="845"/>
        <v>2.0097948148148146</v>
      </c>
    </row>
    <row r="27057" spans="1:7" x14ac:dyDescent="0.3">
      <c r="A27057">
        <v>270.519880771636</v>
      </c>
      <c r="B27057">
        <v>164.78778</v>
      </c>
      <c r="C27057">
        <v>2.1276921999999998</v>
      </c>
      <c r="D27057">
        <v>-0.17518159999999999</v>
      </c>
      <c r="E27057">
        <v>2.0344167</v>
      </c>
      <c r="F27057">
        <f t="shared" si="844"/>
        <v>0.23641024444444442</v>
      </c>
      <c r="G27057">
        <f t="shared" si="845"/>
        <v>2.0095597530864198</v>
      </c>
    </row>
    <row r="27058" spans="1:7" x14ac:dyDescent="0.3">
      <c r="A27058">
        <v>270.53001260757401</v>
      </c>
      <c r="B27058">
        <v>164.73444000000001</v>
      </c>
      <c r="C27058">
        <v>2.1277056000000001</v>
      </c>
      <c r="D27058">
        <v>-0.23377892</v>
      </c>
      <c r="E27058">
        <v>2.0337581999999998</v>
      </c>
      <c r="F27058">
        <f t="shared" si="844"/>
        <v>0.23641173333333335</v>
      </c>
      <c r="G27058">
        <f t="shared" si="845"/>
        <v>2.0089012345679014</v>
      </c>
    </row>
    <row r="27059" spans="1:7" x14ac:dyDescent="0.3">
      <c r="A27059">
        <v>270.539991855621</v>
      </c>
      <c r="B27059">
        <v>164.61443</v>
      </c>
      <c r="C27059">
        <v>2.1277189999999999</v>
      </c>
      <c r="D27059">
        <v>-0.30702558000000002</v>
      </c>
      <c r="E27059">
        <v>2.0322765999999999</v>
      </c>
      <c r="F27059">
        <f t="shared" si="844"/>
        <v>0.23641322222222222</v>
      </c>
      <c r="G27059">
        <f t="shared" si="845"/>
        <v>2.0074196296296294</v>
      </c>
    </row>
    <row r="27060" spans="1:7" x14ac:dyDescent="0.3">
      <c r="A27060">
        <v>270.54987955093299</v>
      </c>
      <c r="B27060">
        <v>164.58777000000001</v>
      </c>
      <c r="C27060">
        <v>2.1277455999999999</v>
      </c>
      <c r="D27060">
        <v>-0.36806445999999998</v>
      </c>
      <c r="E27060">
        <v>2.0319474</v>
      </c>
      <c r="F27060">
        <f t="shared" si="844"/>
        <v>0.23641617777777776</v>
      </c>
      <c r="G27060">
        <f t="shared" si="845"/>
        <v>2.0070904938271603</v>
      </c>
    </row>
    <row r="27061" spans="1:7" x14ac:dyDescent="0.3">
      <c r="A27061">
        <v>270.560011386871</v>
      </c>
      <c r="B27061">
        <v>164.51537999999999</v>
      </c>
      <c r="C27061">
        <v>2.1278120999999999</v>
      </c>
      <c r="D27061">
        <v>-0.36928523000000002</v>
      </c>
      <c r="E27061">
        <v>2.0310538</v>
      </c>
      <c r="F27061">
        <f t="shared" si="844"/>
        <v>0.23642356666666664</v>
      </c>
      <c r="G27061">
        <f t="shared" si="845"/>
        <v>2.0061967901234565</v>
      </c>
    </row>
    <row r="27062" spans="1:7" x14ac:dyDescent="0.3">
      <c r="A27062">
        <v>270.56999063491799</v>
      </c>
      <c r="B27062">
        <v>164.48490000000001</v>
      </c>
      <c r="C27062">
        <v>2.1278923000000001</v>
      </c>
      <c r="D27062">
        <v>-0.37172677999999998</v>
      </c>
      <c r="E27062">
        <v>2.0306772999999998</v>
      </c>
      <c r="F27062">
        <f t="shared" si="844"/>
        <v>0.23643247777777779</v>
      </c>
      <c r="G27062">
        <f t="shared" si="845"/>
        <v>2.0058204938271604</v>
      </c>
    </row>
    <row r="27063" spans="1:7" x14ac:dyDescent="0.3">
      <c r="A27063">
        <v>270.57987833022997</v>
      </c>
      <c r="B27063">
        <v>164.50395</v>
      </c>
      <c r="C27063">
        <v>2.1279987999999999</v>
      </c>
      <c r="D27063">
        <v>-0.34731123000000003</v>
      </c>
      <c r="E27063">
        <v>2.0309126000000002</v>
      </c>
      <c r="F27063">
        <f t="shared" si="844"/>
        <v>0.23644431111111108</v>
      </c>
      <c r="G27063">
        <f t="shared" si="845"/>
        <v>2.0060556790123458</v>
      </c>
    </row>
    <row r="27064" spans="1:7" x14ac:dyDescent="0.3">
      <c r="A27064">
        <v>270.58988809585497</v>
      </c>
      <c r="B27064">
        <v>164.47157000000001</v>
      </c>
      <c r="C27064">
        <v>2.1280787000000001</v>
      </c>
      <c r="D27064">
        <v>-0.33754499999999998</v>
      </c>
      <c r="E27064">
        <v>2.030513</v>
      </c>
      <c r="F27064">
        <f t="shared" si="844"/>
        <v>0.23645318888888889</v>
      </c>
      <c r="G27064">
        <f t="shared" si="845"/>
        <v>2.0056559259259261</v>
      </c>
    </row>
    <row r="27065" spans="1:7" x14ac:dyDescent="0.3">
      <c r="A27065">
        <v>270.59998941421497</v>
      </c>
      <c r="B27065">
        <v>164.50776999999999</v>
      </c>
      <c r="C27065">
        <v>2.1281188000000002</v>
      </c>
      <c r="D27065">
        <v>-0.38515535000000001</v>
      </c>
      <c r="E27065">
        <v>2.0309598000000002</v>
      </c>
      <c r="F27065">
        <f t="shared" si="844"/>
        <v>0.23645764444444448</v>
      </c>
      <c r="G27065">
        <f t="shared" si="845"/>
        <v>2.0061028395061729</v>
      </c>
    </row>
    <row r="27066" spans="1:7" x14ac:dyDescent="0.3">
      <c r="A27066">
        <v>270.60987710952702</v>
      </c>
      <c r="B27066">
        <v>164.46204</v>
      </c>
      <c r="C27066">
        <v>2.1281455</v>
      </c>
      <c r="D27066">
        <v>-0.43154490000000001</v>
      </c>
      <c r="E27066">
        <v>2.0303952999999999</v>
      </c>
      <c r="F27066">
        <f t="shared" si="844"/>
        <v>0.23646061111111111</v>
      </c>
      <c r="G27066">
        <f t="shared" si="845"/>
        <v>2.0055382716049381</v>
      </c>
    </row>
    <row r="27067" spans="1:7" x14ac:dyDescent="0.3">
      <c r="A27067">
        <v>270.61988687515202</v>
      </c>
      <c r="B27067">
        <v>164.41441</v>
      </c>
      <c r="C27067">
        <v>2.1282654000000001</v>
      </c>
      <c r="D27067">
        <v>-0.39492157</v>
      </c>
      <c r="E27067">
        <v>2.0298072999999999</v>
      </c>
      <c r="F27067">
        <f t="shared" si="844"/>
        <v>0.23647393333333333</v>
      </c>
      <c r="G27067">
        <f t="shared" si="845"/>
        <v>2.0049502469135803</v>
      </c>
    </row>
    <row r="27068" spans="1:7" x14ac:dyDescent="0.3">
      <c r="A27068">
        <v>270.62986612319901</v>
      </c>
      <c r="B27068">
        <v>164.54015000000001</v>
      </c>
      <c r="C27068">
        <v>2.1286387000000002</v>
      </c>
      <c r="D27068">
        <v>-9.4610269999999996E-2</v>
      </c>
      <c r="E27068">
        <v>2.0313593999999999</v>
      </c>
      <c r="F27068">
        <f t="shared" si="844"/>
        <v>0.23651541111111113</v>
      </c>
      <c r="G27068">
        <f t="shared" si="845"/>
        <v>2.0065025925925926</v>
      </c>
    </row>
    <row r="27069" spans="1:7" x14ac:dyDescent="0.3">
      <c r="A27069">
        <v>270.639997959136</v>
      </c>
      <c r="B27069">
        <v>164.63539</v>
      </c>
      <c r="C27069">
        <v>2.1286518999999999</v>
      </c>
      <c r="D27069">
        <v>-0.15564916000000001</v>
      </c>
      <c r="E27069">
        <v>2.0325353000000002</v>
      </c>
      <c r="F27069">
        <f t="shared" si="844"/>
        <v>0.23651687777777777</v>
      </c>
      <c r="G27069">
        <f t="shared" si="845"/>
        <v>2.0076783950617285</v>
      </c>
    </row>
    <row r="27070" spans="1:7" x14ac:dyDescent="0.3">
      <c r="A27070">
        <v>270.650007724761</v>
      </c>
      <c r="B27070">
        <v>164.66015999999999</v>
      </c>
      <c r="C27070">
        <v>2.1285853000000001</v>
      </c>
      <c r="D27070">
        <v>-0.31068790000000002</v>
      </c>
      <c r="E27070">
        <v>2.0328412</v>
      </c>
      <c r="F27070">
        <f t="shared" si="844"/>
        <v>0.23650947777777778</v>
      </c>
      <c r="G27070">
        <f t="shared" si="845"/>
        <v>2.0079841975308641</v>
      </c>
    </row>
    <row r="27071" spans="1:7" x14ac:dyDescent="0.3">
      <c r="A27071">
        <v>270.65998697280799</v>
      </c>
      <c r="B27071">
        <v>164.59348</v>
      </c>
      <c r="C27071">
        <v>2.1285853000000001</v>
      </c>
      <c r="D27071">
        <v>-0.39858389999999999</v>
      </c>
      <c r="E27071">
        <v>2.0320179999999999</v>
      </c>
      <c r="F27071">
        <f t="shared" si="844"/>
        <v>0.23650947777777778</v>
      </c>
      <c r="G27071">
        <f t="shared" si="845"/>
        <v>2.0071609876543208</v>
      </c>
    </row>
    <row r="27072" spans="1:7" x14ac:dyDescent="0.3">
      <c r="A27072">
        <v>270.669874668121</v>
      </c>
      <c r="B27072">
        <v>164.53824</v>
      </c>
      <c r="C27072">
        <v>2.1285853000000001</v>
      </c>
      <c r="D27072">
        <v>-0.47183055000000002</v>
      </c>
      <c r="E27072">
        <v>2.031336</v>
      </c>
      <c r="F27072">
        <f t="shared" si="844"/>
        <v>0.23650947777777778</v>
      </c>
      <c r="G27072">
        <f t="shared" si="845"/>
        <v>2.0064790123456788</v>
      </c>
    </row>
    <row r="27073" spans="1:7" x14ac:dyDescent="0.3">
      <c r="A27073">
        <v>270.68000650405799</v>
      </c>
      <c r="B27073">
        <v>164.49632</v>
      </c>
      <c r="C27073">
        <v>2.1289186</v>
      </c>
      <c r="D27073">
        <v>-0.21302570000000001</v>
      </c>
      <c r="E27073">
        <v>2.0308185000000001</v>
      </c>
      <c r="F27073">
        <f t="shared" si="844"/>
        <v>0.23654651111111111</v>
      </c>
      <c r="G27073">
        <f t="shared" si="845"/>
        <v>2.0059614814814815</v>
      </c>
    </row>
    <row r="27074" spans="1:7" x14ac:dyDescent="0.3">
      <c r="A27074">
        <v>270.68986368179299</v>
      </c>
      <c r="B27074">
        <v>164.57061999999999</v>
      </c>
      <c r="C27074">
        <v>2.1291318000000001</v>
      </c>
      <c r="D27074">
        <v>-6.5311599999999997E-2</v>
      </c>
      <c r="E27074">
        <v>2.0317357</v>
      </c>
      <c r="F27074">
        <f t="shared" si="844"/>
        <v>0.23657020000000001</v>
      </c>
      <c r="G27074">
        <f t="shared" si="845"/>
        <v>2.0068787654320985</v>
      </c>
    </row>
    <row r="27075" spans="1:7" x14ac:dyDescent="0.3">
      <c r="A27075">
        <v>270.69987344741799</v>
      </c>
      <c r="B27075">
        <v>164.65442999999999</v>
      </c>
      <c r="C27075">
        <v>2.1290786000000002</v>
      </c>
      <c r="D27075">
        <v>-0.19471404</v>
      </c>
      <c r="E27075">
        <v>2.0327704</v>
      </c>
      <c r="F27075">
        <f t="shared" si="844"/>
        <v>0.23656428888888892</v>
      </c>
      <c r="G27075">
        <f t="shared" si="845"/>
        <v>2.0079134567901233</v>
      </c>
    </row>
    <row r="27076" spans="1:7" x14ac:dyDescent="0.3">
      <c r="A27076">
        <v>270.71000528335497</v>
      </c>
      <c r="B27076">
        <v>164.61823999999999</v>
      </c>
      <c r="C27076">
        <v>2.1290786000000002</v>
      </c>
      <c r="D27076">
        <v>-0.29603857</v>
      </c>
      <c r="E27076">
        <v>2.0323235999999998</v>
      </c>
      <c r="F27076">
        <f t="shared" si="844"/>
        <v>0.23656428888888892</v>
      </c>
      <c r="G27076">
        <f t="shared" si="845"/>
        <v>2.0074666666666663</v>
      </c>
    </row>
    <row r="27077" spans="1:7" x14ac:dyDescent="0.3">
      <c r="A27077">
        <v>270.72001504897997</v>
      </c>
      <c r="B27077">
        <v>164.54966999999999</v>
      </c>
      <c r="C27077">
        <v>2.1290786000000002</v>
      </c>
      <c r="D27077">
        <v>-0.36928523000000002</v>
      </c>
      <c r="E27077">
        <v>2.0314770000000002</v>
      </c>
      <c r="F27077">
        <f t="shared" si="844"/>
        <v>0.23656428888888892</v>
      </c>
      <c r="G27077">
        <f t="shared" si="845"/>
        <v>2.00662012345679</v>
      </c>
    </row>
    <row r="27078" spans="1:7" x14ac:dyDescent="0.3">
      <c r="A27078">
        <v>270.72987222671497</v>
      </c>
      <c r="B27078">
        <v>164.46776</v>
      </c>
      <c r="C27078">
        <v>2.129092</v>
      </c>
      <c r="D27078">
        <v>-0.44253187999999999</v>
      </c>
      <c r="E27078">
        <v>2.0304658</v>
      </c>
      <c r="F27078">
        <f t="shared" ref="F27078:F27141" si="846">C27078/9</f>
        <v>0.23656577777777776</v>
      </c>
      <c r="G27078">
        <f t="shared" ref="G27078:G27141" si="847">(B27078-$B$5)/81</f>
        <v>2.0056088888888888</v>
      </c>
    </row>
    <row r="27079" spans="1:7" x14ac:dyDescent="0.3">
      <c r="A27079">
        <v>270.73988199233997</v>
      </c>
      <c r="B27079">
        <v>164.3706</v>
      </c>
      <c r="C27079">
        <v>2.1292784</v>
      </c>
      <c r="D27079">
        <v>-0.33754499999999998</v>
      </c>
      <c r="E27079">
        <v>2.0292664</v>
      </c>
      <c r="F27079">
        <f t="shared" si="846"/>
        <v>0.23658648888888889</v>
      </c>
      <c r="G27079">
        <f t="shared" si="847"/>
        <v>2.0044093827160494</v>
      </c>
    </row>
    <row r="27080" spans="1:7" x14ac:dyDescent="0.3">
      <c r="A27080">
        <v>270.749861240386</v>
      </c>
      <c r="B27080">
        <v>164.47345999999999</v>
      </c>
      <c r="C27080">
        <v>2.1296784999999998</v>
      </c>
      <c r="D27080">
        <v>3.051944E-3</v>
      </c>
      <c r="E27080">
        <v>2.0305363999999999</v>
      </c>
      <c r="F27080">
        <f t="shared" si="846"/>
        <v>0.23663094444444444</v>
      </c>
      <c r="G27080">
        <f t="shared" si="847"/>
        <v>2.0056792592592592</v>
      </c>
    </row>
    <row r="27081" spans="1:7" x14ac:dyDescent="0.3">
      <c r="A27081">
        <v>270.759871006011</v>
      </c>
      <c r="B27081">
        <v>164.61823999999999</v>
      </c>
      <c r="C27081">
        <v>2.1297584000000001</v>
      </c>
      <c r="D27081" s="3">
        <v>-6.1038879999999996E-4</v>
      </c>
      <c r="E27081">
        <v>2.0323235999999998</v>
      </c>
      <c r="F27081">
        <f t="shared" si="846"/>
        <v>0.23663982222222224</v>
      </c>
      <c r="G27081">
        <f t="shared" si="847"/>
        <v>2.0074666666666663</v>
      </c>
    </row>
    <row r="27082" spans="1:7" x14ac:dyDescent="0.3">
      <c r="A27082">
        <v>270.769880771636</v>
      </c>
      <c r="B27082">
        <v>164.62586999999999</v>
      </c>
      <c r="C27082">
        <v>2.1297183</v>
      </c>
      <c r="D27082">
        <v>-0.115363486</v>
      </c>
      <c r="E27082">
        <v>2.0324178000000002</v>
      </c>
      <c r="F27082">
        <f t="shared" si="846"/>
        <v>0.23663536666666665</v>
      </c>
      <c r="G27082">
        <f t="shared" si="847"/>
        <v>2.0075608641975307</v>
      </c>
    </row>
    <row r="27083" spans="1:7" x14ac:dyDescent="0.3">
      <c r="A27083">
        <v>270.77986001968299</v>
      </c>
      <c r="B27083">
        <v>164.61062999999999</v>
      </c>
      <c r="C27083">
        <v>2.1297320000000002</v>
      </c>
      <c r="D27083">
        <v>-0.18861015</v>
      </c>
      <c r="E27083">
        <v>2.0322296999999998</v>
      </c>
      <c r="F27083">
        <f t="shared" si="846"/>
        <v>0.2366368888888889</v>
      </c>
      <c r="G27083">
        <f t="shared" si="847"/>
        <v>2.0073727160493826</v>
      </c>
    </row>
    <row r="27084" spans="1:7" x14ac:dyDescent="0.3">
      <c r="A27084">
        <v>270.78986978530799</v>
      </c>
      <c r="B27084">
        <v>164.49062000000001</v>
      </c>
      <c r="C27084">
        <v>2.1297320000000002</v>
      </c>
      <c r="D27084">
        <v>-0.27650613000000002</v>
      </c>
      <c r="E27084">
        <v>2.0307480999999998</v>
      </c>
      <c r="F27084">
        <f t="shared" si="846"/>
        <v>0.2366368888888889</v>
      </c>
      <c r="G27084">
        <f t="shared" si="847"/>
        <v>2.0058911111111111</v>
      </c>
    </row>
    <row r="27085" spans="1:7" x14ac:dyDescent="0.3">
      <c r="A27085">
        <v>270.79987955093299</v>
      </c>
      <c r="B27085">
        <v>164.46584999999999</v>
      </c>
      <c r="C27085">
        <v>2.1297717</v>
      </c>
      <c r="D27085">
        <v>-0.32289568000000002</v>
      </c>
      <c r="E27085">
        <v>2.0304422</v>
      </c>
      <c r="F27085">
        <f t="shared" si="846"/>
        <v>0.2366413</v>
      </c>
      <c r="G27085">
        <f t="shared" si="847"/>
        <v>2.005585308641975</v>
      </c>
    </row>
    <row r="27086" spans="1:7" x14ac:dyDescent="0.3">
      <c r="A27086">
        <v>270.80988931655799</v>
      </c>
      <c r="B27086">
        <v>164.3706</v>
      </c>
      <c r="C27086">
        <v>2.1298249</v>
      </c>
      <c r="D27086">
        <v>-0.33876580000000001</v>
      </c>
      <c r="E27086">
        <v>2.0292664</v>
      </c>
      <c r="F27086">
        <f t="shared" si="846"/>
        <v>0.23664721111111112</v>
      </c>
      <c r="G27086">
        <f t="shared" si="847"/>
        <v>2.0044093827160494</v>
      </c>
    </row>
    <row r="27087" spans="1:7" x14ac:dyDescent="0.3">
      <c r="A27087">
        <v>270.81999063491799</v>
      </c>
      <c r="B27087">
        <v>164.30774</v>
      </c>
      <c r="C27087">
        <v>2.1299182999999999</v>
      </c>
      <c r="D27087">
        <v>-0.32533722999999998</v>
      </c>
      <c r="E27087">
        <v>2.0284903000000001</v>
      </c>
      <c r="F27087">
        <f t="shared" si="846"/>
        <v>0.23665758888888888</v>
      </c>
      <c r="G27087">
        <f t="shared" si="847"/>
        <v>2.0036333333333332</v>
      </c>
    </row>
    <row r="27088" spans="1:7" x14ac:dyDescent="0.3">
      <c r="A27088">
        <v>270.83000040054299</v>
      </c>
      <c r="B27088">
        <v>164.27536000000001</v>
      </c>
      <c r="C27088">
        <v>2.1300118000000001</v>
      </c>
      <c r="D27088">
        <v>-0.29970091999999998</v>
      </c>
      <c r="E27088">
        <v>2.0280906999999999</v>
      </c>
      <c r="F27088">
        <f t="shared" si="846"/>
        <v>0.23666797777777779</v>
      </c>
      <c r="G27088">
        <f t="shared" si="847"/>
        <v>2.0032335802469134</v>
      </c>
    </row>
    <row r="27089" spans="1:7" x14ac:dyDescent="0.3">
      <c r="A27089">
        <v>270.83988809585497</v>
      </c>
      <c r="B27089">
        <v>164.14201</v>
      </c>
      <c r="C27089">
        <v>2.1300783000000001</v>
      </c>
      <c r="D27089">
        <v>-0.31679180000000001</v>
      </c>
      <c r="E27089">
        <v>2.0264443999999999</v>
      </c>
      <c r="F27089">
        <f t="shared" si="846"/>
        <v>0.23667536666666666</v>
      </c>
      <c r="G27089">
        <f t="shared" si="847"/>
        <v>2.001587283950617</v>
      </c>
    </row>
    <row r="27090" spans="1:7" x14ac:dyDescent="0.3">
      <c r="A27090">
        <v>270.84998941421497</v>
      </c>
      <c r="B27090">
        <v>164.03156000000001</v>
      </c>
      <c r="C27090">
        <v>2.1301049999999999</v>
      </c>
      <c r="D27090">
        <v>-0.36196055999999999</v>
      </c>
      <c r="E27090">
        <v>2.0250803999999998</v>
      </c>
      <c r="F27090">
        <f t="shared" si="846"/>
        <v>0.23667833333333332</v>
      </c>
      <c r="G27090">
        <f t="shared" si="847"/>
        <v>2.0002237037037038</v>
      </c>
    </row>
    <row r="27091" spans="1:7" x14ac:dyDescent="0.3">
      <c r="A27091">
        <v>270.85987710952702</v>
      </c>
      <c r="B27091">
        <v>163.91727</v>
      </c>
      <c r="C27091">
        <v>2.1301184000000002</v>
      </c>
      <c r="D27091">
        <v>-0.43642799999999998</v>
      </c>
      <c r="E27091">
        <v>2.0236695</v>
      </c>
      <c r="F27091">
        <f t="shared" si="846"/>
        <v>0.23667982222222225</v>
      </c>
      <c r="G27091">
        <f t="shared" si="847"/>
        <v>1.9988127160493827</v>
      </c>
    </row>
    <row r="27092" spans="1:7" x14ac:dyDescent="0.3">
      <c r="A27092">
        <v>270.86988687515202</v>
      </c>
      <c r="B27092">
        <v>163.82011</v>
      </c>
      <c r="C27092">
        <v>2.1303584999999998</v>
      </c>
      <c r="D27092">
        <v>-0.27284380000000003</v>
      </c>
      <c r="E27092">
        <v>2.0224701999999999</v>
      </c>
      <c r="F27092">
        <f t="shared" si="846"/>
        <v>0.23670649999999999</v>
      </c>
      <c r="G27092">
        <f t="shared" si="847"/>
        <v>1.9976132098765431</v>
      </c>
    </row>
    <row r="27093" spans="1:7" x14ac:dyDescent="0.3">
      <c r="A27093">
        <v>270.87986612319901</v>
      </c>
      <c r="B27093">
        <v>163.95725999999999</v>
      </c>
      <c r="C27093">
        <v>2.1306381000000001</v>
      </c>
      <c r="D27093">
        <v>-5.4324604999999998E-2</v>
      </c>
      <c r="E27093">
        <v>2.0241631999999998</v>
      </c>
      <c r="F27093">
        <f t="shared" si="846"/>
        <v>0.23673756666666668</v>
      </c>
      <c r="G27093">
        <f t="shared" si="847"/>
        <v>1.9993064197530863</v>
      </c>
    </row>
    <row r="27094" spans="1:7" x14ac:dyDescent="0.3">
      <c r="A27094">
        <v>270.88987588882401</v>
      </c>
      <c r="B27094">
        <v>164.04298</v>
      </c>
      <c r="C27094">
        <v>2.130585</v>
      </c>
      <c r="D27094">
        <v>-0.19593482000000001</v>
      </c>
      <c r="E27094">
        <v>2.0252216000000001</v>
      </c>
      <c r="F27094">
        <f t="shared" si="846"/>
        <v>0.23673166666666667</v>
      </c>
      <c r="G27094">
        <f t="shared" si="847"/>
        <v>2.0003646913580249</v>
      </c>
    </row>
    <row r="27095" spans="1:7" x14ac:dyDescent="0.3">
      <c r="A27095">
        <v>270.89988565444901</v>
      </c>
      <c r="B27095">
        <v>164.03915000000001</v>
      </c>
      <c r="C27095">
        <v>2.1305450000000001</v>
      </c>
      <c r="D27095">
        <v>-0.32655802</v>
      </c>
      <c r="E27095">
        <v>2.0251746000000002</v>
      </c>
      <c r="F27095">
        <f t="shared" si="846"/>
        <v>0.23672722222222223</v>
      </c>
      <c r="G27095">
        <f t="shared" si="847"/>
        <v>2.0003174074074073</v>
      </c>
    </row>
    <row r="27096" spans="1:7" x14ac:dyDescent="0.3">
      <c r="A27096">
        <v>270.90998697280799</v>
      </c>
      <c r="B27096">
        <v>163.94391999999999</v>
      </c>
      <c r="C27096">
        <v>2.1305583000000001</v>
      </c>
      <c r="D27096">
        <v>-0.38515535000000001</v>
      </c>
      <c r="E27096">
        <v>2.0239986999999999</v>
      </c>
      <c r="F27096">
        <f t="shared" si="846"/>
        <v>0.23672870000000001</v>
      </c>
      <c r="G27096">
        <f t="shared" si="847"/>
        <v>1.9991417283950617</v>
      </c>
    </row>
    <row r="27097" spans="1:7" x14ac:dyDescent="0.3">
      <c r="A27097">
        <v>270.91999673843299</v>
      </c>
      <c r="B27097">
        <v>163.88487000000001</v>
      </c>
      <c r="C27097">
        <v>2.130585</v>
      </c>
      <c r="D27097">
        <v>-0.45840199999999998</v>
      </c>
      <c r="E27097">
        <v>2.0232697000000002</v>
      </c>
      <c r="F27097">
        <f t="shared" si="846"/>
        <v>0.23673166666666667</v>
      </c>
      <c r="G27097">
        <f t="shared" si="847"/>
        <v>1.9984127160493828</v>
      </c>
    </row>
    <row r="27098" spans="1:7" x14ac:dyDescent="0.3">
      <c r="A27098">
        <v>270.929884433746</v>
      </c>
      <c r="B27098">
        <v>163.87535</v>
      </c>
      <c r="C27098">
        <v>2.1309314000000001</v>
      </c>
      <c r="D27098">
        <v>-0.15809071</v>
      </c>
      <c r="E27098">
        <v>2.0231520000000001</v>
      </c>
      <c r="F27098">
        <f t="shared" si="846"/>
        <v>0.23677015555555558</v>
      </c>
      <c r="G27098">
        <f t="shared" si="847"/>
        <v>1.9982951851851851</v>
      </c>
    </row>
    <row r="27099" spans="1:7" x14ac:dyDescent="0.3">
      <c r="A27099">
        <v>270.93986368179299</v>
      </c>
      <c r="B27099">
        <v>163.96107000000001</v>
      </c>
      <c r="C27099">
        <v>2.1311179999999998</v>
      </c>
      <c r="D27099">
        <v>-5.0662270000000002E-2</v>
      </c>
      <c r="E27099">
        <v>2.0242105000000001</v>
      </c>
      <c r="F27099">
        <f t="shared" si="846"/>
        <v>0.23679088888888888</v>
      </c>
      <c r="G27099">
        <f t="shared" si="847"/>
        <v>1.9993534567901234</v>
      </c>
    </row>
    <row r="27100" spans="1:7" x14ac:dyDescent="0.3">
      <c r="A27100">
        <v>270.94987344741799</v>
      </c>
      <c r="B27100">
        <v>164.02582000000001</v>
      </c>
      <c r="C27100">
        <v>2.131078</v>
      </c>
      <c r="D27100">
        <v>-0.18250626</v>
      </c>
      <c r="E27100">
        <v>2.0250099000000001</v>
      </c>
      <c r="F27100">
        <f t="shared" si="846"/>
        <v>0.23678644444444444</v>
      </c>
      <c r="G27100">
        <f t="shared" si="847"/>
        <v>2.000152839506173</v>
      </c>
    </row>
    <row r="27101" spans="1:7" x14ac:dyDescent="0.3">
      <c r="A27101">
        <v>270.95988321304299</v>
      </c>
      <c r="B27101">
        <v>163.97819999999999</v>
      </c>
      <c r="C27101">
        <v>2.131065</v>
      </c>
      <c r="D27101">
        <v>-0.27040225000000001</v>
      </c>
      <c r="E27101">
        <v>2.0244219999999999</v>
      </c>
      <c r="F27101">
        <f t="shared" si="846"/>
        <v>0.236785</v>
      </c>
      <c r="G27101">
        <f t="shared" si="847"/>
        <v>1.9995649382716048</v>
      </c>
    </row>
    <row r="27102" spans="1:7" x14ac:dyDescent="0.3">
      <c r="A27102">
        <v>270.96986246108997</v>
      </c>
      <c r="B27102">
        <v>163.94200000000001</v>
      </c>
      <c r="C27102">
        <v>2.131078</v>
      </c>
      <c r="D27102">
        <v>-0.34364889999999998</v>
      </c>
      <c r="E27102">
        <v>2.0239750999999999</v>
      </c>
      <c r="F27102">
        <f t="shared" si="846"/>
        <v>0.23678644444444444</v>
      </c>
      <c r="G27102">
        <f t="shared" si="847"/>
        <v>1.999118024691358</v>
      </c>
    </row>
    <row r="27103" spans="1:7" x14ac:dyDescent="0.3">
      <c r="A27103">
        <v>270.97987222671497</v>
      </c>
      <c r="B27103">
        <v>163.88487000000001</v>
      </c>
      <c r="C27103">
        <v>2.131078</v>
      </c>
      <c r="D27103">
        <v>-0.43154490000000001</v>
      </c>
      <c r="E27103">
        <v>2.0232697000000002</v>
      </c>
      <c r="F27103">
        <f t="shared" si="846"/>
        <v>0.23678644444444444</v>
      </c>
      <c r="G27103">
        <f t="shared" si="847"/>
        <v>1.9984127160493828</v>
      </c>
    </row>
    <row r="27104" spans="1:7" x14ac:dyDescent="0.3">
      <c r="A27104">
        <v>270.98988199233997</v>
      </c>
      <c r="B27104">
        <v>163.77440000000001</v>
      </c>
      <c r="C27104">
        <v>2.1311715000000002</v>
      </c>
      <c r="D27104">
        <v>-0.42177868000000002</v>
      </c>
      <c r="E27104">
        <v>2.0219057</v>
      </c>
      <c r="F27104">
        <f t="shared" si="846"/>
        <v>0.23679683333333335</v>
      </c>
      <c r="G27104">
        <f t="shared" si="847"/>
        <v>1.9970488888888891</v>
      </c>
    </row>
    <row r="27105" spans="1:7" x14ac:dyDescent="0.3">
      <c r="A27105">
        <v>270.999861240386</v>
      </c>
      <c r="B27105">
        <v>163.84487999999999</v>
      </c>
      <c r="C27105">
        <v>2.1316112999999999</v>
      </c>
      <c r="D27105">
        <v>-3.8454494999999998E-2</v>
      </c>
      <c r="E27105">
        <v>2.0227759999999999</v>
      </c>
      <c r="F27105">
        <f t="shared" si="846"/>
        <v>0.23684569999999999</v>
      </c>
      <c r="G27105">
        <f t="shared" si="847"/>
        <v>1.9979190123456789</v>
      </c>
    </row>
    <row r="27106" spans="1:7" x14ac:dyDescent="0.3">
      <c r="A27106">
        <v>271.009871006011</v>
      </c>
      <c r="B27106">
        <v>164.04298</v>
      </c>
      <c r="C27106">
        <v>2.131758</v>
      </c>
      <c r="D27106">
        <v>4.2116830000000001E-2</v>
      </c>
      <c r="E27106">
        <v>2.0252216000000001</v>
      </c>
      <c r="F27106">
        <f t="shared" si="846"/>
        <v>0.23686200000000002</v>
      </c>
      <c r="G27106">
        <f t="shared" si="847"/>
        <v>2.0003646913580249</v>
      </c>
    </row>
    <row r="27107" spans="1:7" x14ac:dyDescent="0.3">
      <c r="A27107">
        <v>271.019880771636</v>
      </c>
      <c r="B27107">
        <v>164.09058999999999</v>
      </c>
      <c r="C27107">
        <v>2.131678</v>
      </c>
      <c r="D27107">
        <v>-0.13001283</v>
      </c>
      <c r="E27107">
        <v>2.0258094999999998</v>
      </c>
      <c r="F27107">
        <f t="shared" si="846"/>
        <v>0.2368531111111111</v>
      </c>
      <c r="G27107">
        <f t="shared" si="847"/>
        <v>2.0009524691358025</v>
      </c>
    </row>
    <row r="27108" spans="1:7" x14ac:dyDescent="0.3">
      <c r="A27108">
        <v>271.02986001968299</v>
      </c>
      <c r="B27108">
        <v>164.04867999999999</v>
      </c>
      <c r="C27108">
        <v>2.1317045999999999</v>
      </c>
      <c r="D27108">
        <v>-0.18983093000000001</v>
      </c>
      <c r="E27108">
        <v>2.0252922</v>
      </c>
      <c r="F27108">
        <f t="shared" si="846"/>
        <v>0.23685606666666667</v>
      </c>
      <c r="G27108">
        <f t="shared" si="847"/>
        <v>2.0004350617283948</v>
      </c>
    </row>
    <row r="27109" spans="1:7" x14ac:dyDescent="0.3">
      <c r="A27109">
        <v>271.03986978530799</v>
      </c>
      <c r="B27109">
        <v>163.98584</v>
      </c>
      <c r="C27109">
        <v>2.1317179999999998</v>
      </c>
      <c r="D27109">
        <v>-0.24842826000000001</v>
      </c>
      <c r="E27109">
        <v>2.0245160000000002</v>
      </c>
      <c r="F27109">
        <f t="shared" si="846"/>
        <v>0.23685755555555554</v>
      </c>
      <c r="G27109">
        <f t="shared" si="847"/>
        <v>1.9996592592592592</v>
      </c>
    </row>
    <row r="27110" spans="1:7" x14ac:dyDescent="0.3">
      <c r="A27110">
        <v>271.050001621246</v>
      </c>
      <c r="B27110">
        <v>163.93822</v>
      </c>
      <c r="C27110">
        <v>2.1317313000000002</v>
      </c>
      <c r="D27110">
        <v>-0.33632424</v>
      </c>
      <c r="E27110">
        <v>2.0239281999999998</v>
      </c>
      <c r="F27110">
        <f t="shared" si="846"/>
        <v>0.23685903333333336</v>
      </c>
      <c r="G27110">
        <f t="shared" si="847"/>
        <v>1.9990713580246913</v>
      </c>
    </row>
    <row r="27111" spans="1:7" x14ac:dyDescent="0.3">
      <c r="A27111">
        <v>271.05988931655799</v>
      </c>
      <c r="B27111">
        <v>163.87535</v>
      </c>
      <c r="C27111">
        <v>2.131758</v>
      </c>
      <c r="D27111">
        <v>-0.38027223999999998</v>
      </c>
      <c r="E27111">
        <v>2.0231520000000001</v>
      </c>
      <c r="F27111">
        <f t="shared" si="846"/>
        <v>0.23686200000000002</v>
      </c>
      <c r="G27111">
        <f t="shared" si="847"/>
        <v>1.9982951851851851</v>
      </c>
    </row>
    <row r="27112" spans="1:7" x14ac:dyDescent="0.3">
      <c r="A27112">
        <v>271.06999063491799</v>
      </c>
      <c r="B27112">
        <v>163.80106000000001</v>
      </c>
      <c r="C27112">
        <v>2.1318111000000002</v>
      </c>
      <c r="D27112">
        <v>-0.39736313000000001</v>
      </c>
      <c r="E27112">
        <v>2.0222349999999998</v>
      </c>
      <c r="F27112">
        <f t="shared" si="846"/>
        <v>0.23686790000000002</v>
      </c>
      <c r="G27112">
        <f t="shared" si="847"/>
        <v>1.9973780246913582</v>
      </c>
    </row>
    <row r="27113" spans="1:7" x14ac:dyDescent="0.3">
      <c r="A27113">
        <v>271.08000040054299</v>
      </c>
      <c r="B27113">
        <v>163.80869000000001</v>
      </c>
      <c r="C27113">
        <v>2.1318779999999999</v>
      </c>
      <c r="D27113">
        <v>-0.41445399999999999</v>
      </c>
      <c r="E27113">
        <v>2.022329</v>
      </c>
      <c r="F27113">
        <f t="shared" si="846"/>
        <v>0.23687533333333333</v>
      </c>
      <c r="G27113">
        <f t="shared" si="847"/>
        <v>1.9974722222222223</v>
      </c>
    </row>
    <row r="27114" spans="1:7" x14ac:dyDescent="0.3">
      <c r="A27114">
        <v>271.08988809585497</v>
      </c>
      <c r="B27114">
        <v>163.76867999999999</v>
      </c>
      <c r="C27114">
        <v>2.131958</v>
      </c>
      <c r="D27114">
        <v>-0.41933712000000001</v>
      </c>
      <c r="E27114">
        <v>2.0218349999999998</v>
      </c>
      <c r="F27114">
        <f t="shared" si="846"/>
        <v>0.23688422222222222</v>
      </c>
      <c r="G27114">
        <f t="shared" si="847"/>
        <v>1.996978271604938</v>
      </c>
    </row>
    <row r="27115" spans="1:7" x14ac:dyDescent="0.3">
      <c r="A27115">
        <v>271.09998941421497</v>
      </c>
      <c r="B27115">
        <v>163.76677000000001</v>
      </c>
      <c r="C27115">
        <v>2.1320245</v>
      </c>
      <c r="D27115">
        <v>-0.42544100000000001</v>
      </c>
      <c r="E27115">
        <v>2.0218117000000002</v>
      </c>
      <c r="F27115">
        <f t="shared" si="846"/>
        <v>0.23689161111111112</v>
      </c>
      <c r="G27115">
        <f t="shared" si="847"/>
        <v>1.9969546913580247</v>
      </c>
    </row>
    <row r="27116" spans="1:7" x14ac:dyDescent="0.3">
      <c r="A27116">
        <v>271.10987710952702</v>
      </c>
      <c r="B27116">
        <v>163.73248000000001</v>
      </c>
      <c r="C27116">
        <v>2.1320646000000001</v>
      </c>
      <c r="D27116">
        <v>-0.47060977999999998</v>
      </c>
      <c r="E27116">
        <v>2.0213882999999999</v>
      </c>
      <c r="F27116">
        <f t="shared" si="846"/>
        <v>0.23689606666666668</v>
      </c>
      <c r="G27116">
        <f t="shared" si="847"/>
        <v>1.9965313580246915</v>
      </c>
    </row>
    <row r="27117" spans="1:7" x14ac:dyDescent="0.3">
      <c r="A27117">
        <v>271.11988687515202</v>
      </c>
      <c r="B27117">
        <v>163.76486</v>
      </c>
      <c r="C27117">
        <v>2.1324245999999998</v>
      </c>
      <c r="D27117">
        <v>-0.18494782000000001</v>
      </c>
      <c r="E27117">
        <v>2.0217881000000002</v>
      </c>
      <c r="F27117">
        <f t="shared" si="846"/>
        <v>0.23693606666666664</v>
      </c>
      <c r="G27117">
        <f t="shared" si="847"/>
        <v>1.996931111111111</v>
      </c>
    </row>
    <row r="27118" spans="1:7" x14ac:dyDescent="0.3">
      <c r="A27118">
        <v>271.12986612319901</v>
      </c>
      <c r="B27118">
        <v>163.92106999999999</v>
      </c>
      <c r="C27118">
        <v>2.1325976999999998</v>
      </c>
      <c r="D27118">
        <v>-7.8740160000000003E-2</v>
      </c>
      <c r="E27118">
        <v>2.0237164000000001</v>
      </c>
      <c r="F27118">
        <f t="shared" si="846"/>
        <v>0.23695529999999998</v>
      </c>
      <c r="G27118">
        <f t="shared" si="847"/>
        <v>1.9988596296296295</v>
      </c>
    </row>
    <row r="27119" spans="1:7" x14ac:dyDescent="0.3">
      <c r="A27119">
        <v>271.13987588882401</v>
      </c>
      <c r="B27119">
        <v>163.94012000000001</v>
      </c>
      <c r="C27119">
        <v>2.1325178</v>
      </c>
      <c r="D27119">
        <v>-0.24842826000000001</v>
      </c>
      <c r="E27119">
        <v>2.0239517999999999</v>
      </c>
      <c r="F27119">
        <f t="shared" si="846"/>
        <v>0.23694642222222223</v>
      </c>
      <c r="G27119">
        <f t="shared" si="847"/>
        <v>1.9990948148148149</v>
      </c>
    </row>
    <row r="27120" spans="1:7" x14ac:dyDescent="0.3">
      <c r="A27120">
        <v>271.150007724761</v>
      </c>
      <c r="B27120">
        <v>163.94200000000001</v>
      </c>
      <c r="C27120">
        <v>2.1325045</v>
      </c>
      <c r="D27120">
        <v>-0.33510345000000002</v>
      </c>
      <c r="E27120">
        <v>2.0239750999999999</v>
      </c>
      <c r="F27120">
        <f t="shared" si="846"/>
        <v>0.23694494444444444</v>
      </c>
      <c r="G27120">
        <f t="shared" si="847"/>
        <v>1.999118024691358</v>
      </c>
    </row>
    <row r="27121" spans="1:7" x14ac:dyDescent="0.3">
      <c r="A27121">
        <v>271.159864902496</v>
      </c>
      <c r="B27121">
        <v>163.87726000000001</v>
      </c>
      <c r="C27121">
        <v>2.1325178</v>
      </c>
      <c r="D27121">
        <v>-0.40957090000000002</v>
      </c>
      <c r="E27121">
        <v>2.0231756999999999</v>
      </c>
      <c r="F27121">
        <f t="shared" si="846"/>
        <v>0.23694642222222223</v>
      </c>
      <c r="G27121">
        <f t="shared" si="847"/>
        <v>1.9983187654320989</v>
      </c>
    </row>
    <row r="27122" spans="1:7" x14ac:dyDescent="0.3">
      <c r="A27122">
        <v>271.169874668121</v>
      </c>
      <c r="B27122">
        <v>163.78201000000001</v>
      </c>
      <c r="C27122">
        <v>2.1325576000000002</v>
      </c>
      <c r="D27122">
        <v>-0.46816823000000002</v>
      </c>
      <c r="E27122">
        <v>2.0219998000000001</v>
      </c>
      <c r="F27122">
        <f t="shared" si="846"/>
        <v>0.23695084444444448</v>
      </c>
      <c r="G27122">
        <f t="shared" si="847"/>
        <v>1.997142839506173</v>
      </c>
    </row>
    <row r="27123" spans="1:7" x14ac:dyDescent="0.3">
      <c r="A27123">
        <v>271.179884433746</v>
      </c>
      <c r="B27123">
        <v>163.79725999999999</v>
      </c>
      <c r="C27123">
        <v>2.132971</v>
      </c>
      <c r="D27123">
        <v>-0.12635049000000001</v>
      </c>
      <c r="E27123">
        <v>2.0221879999999999</v>
      </c>
      <c r="F27123">
        <f t="shared" si="846"/>
        <v>0.23699677777777778</v>
      </c>
      <c r="G27123">
        <f t="shared" si="847"/>
        <v>1.9973311111111109</v>
      </c>
    </row>
    <row r="27124" spans="1:7" x14ac:dyDescent="0.3">
      <c r="A27124">
        <v>271.18986368179299</v>
      </c>
      <c r="B27124">
        <v>163.91154</v>
      </c>
      <c r="C27124">
        <v>2.1331576999999999</v>
      </c>
      <c r="D27124">
        <v>7.9350549999999999E-3</v>
      </c>
      <c r="E27124">
        <v>2.0235989999999999</v>
      </c>
      <c r="F27124">
        <f t="shared" si="846"/>
        <v>0.23701752222222222</v>
      </c>
      <c r="G27124">
        <f t="shared" si="847"/>
        <v>1.9987419753086419</v>
      </c>
    </row>
    <row r="27125" spans="1:7" x14ac:dyDescent="0.3">
      <c r="A27125">
        <v>271.19999551772997</v>
      </c>
      <c r="B27125">
        <v>164.03345999999999</v>
      </c>
      <c r="C27125">
        <v>2.1331042999999998</v>
      </c>
      <c r="D27125">
        <v>-0.105597265</v>
      </c>
      <c r="E27125">
        <v>2.0251039999999998</v>
      </c>
      <c r="F27125">
        <f t="shared" si="846"/>
        <v>0.23701158888888887</v>
      </c>
      <c r="G27125">
        <f t="shared" si="847"/>
        <v>2.000247160493827</v>
      </c>
    </row>
    <row r="27126" spans="1:7" x14ac:dyDescent="0.3">
      <c r="A27126">
        <v>271.21000528335497</v>
      </c>
      <c r="B27126">
        <v>164.01438999999999</v>
      </c>
      <c r="C27126">
        <v>2.1331177000000001</v>
      </c>
      <c r="D27126">
        <v>-0.19349326</v>
      </c>
      <c r="E27126">
        <v>2.0248686999999999</v>
      </c>
      <c r="F27126">
        <f t="shared" si="846"/>
        <v>0.2370130777777778</v>
      </c>
      <c r="G27126">
        <f t="shared" si="847"/>
        <v>2.0000117283950618</v>
      </c>
    </row>
    <row r="27127" spans="1:7" x14ac:dyDescent="0.3">
      <c r="A27127">
        <v>271.22001504897997</v>
      </c>
      <c r="B27127">
        <v>163.97441000000001</v>
      </c>
      <c r="C27127">
        <v>2.1331177000000001</v>
      </c>
      <c r="D27127">
        <v>-0.28138923999999998</v>
      </c>
      <c r="E27127">
        <v>2.024375</v>
      </c>
      <c r="F27127">
        <f t="shared" si="846"/>
        <v>0.2370130777777778</v>
      </c>
      <c r="G27127">
        <f t="shared" si="847"/>
        <v>1.9995181481481481</v>
      </c>
    </row>
    <row r="27128" spans="1:7" x14ac:dyDescent="0.3">
      <c r="A27128">
        <v>271.22987222671497</v>
      </c>
      <c r="B27128">
        <v>163.91345000000001</v>
      </c>
      <c r="C27128">
        <v>2.1331441</v>
      </c>
      <c r="D27128">
        <v>-0.32655802</v>
      </c>
      <c r="E27128">
        <v>2.0236225000000001</v>
      </c>
      <c r="F27128">
        <f t="shared" si="846"/>
        <v>0.23701601111111112</v>
      </c>
      <c r="G27128">
        <f t="shared" si="847"/>
        <v>1.9987655555555557</v>
      </c>
    </row>
    <row r="27129" spans="1:7" x14ac:dyDescent="0.3">
      <c r="A27129">
        <v>271.23988199233997</v>
      </c>
      <c r="B27129">
        <v>163.81439</v>
      </c>
      <c r="C27129">
        <v>2.1331709999999999</v>
      </c>
      <c r="D27129">
        <v>-0.38515535000000001</v>
      </c>
      <c r="E27129">
        <v>2.0223996999999998</v>
      </c>
      <c r="F27129">
        <f t="shared" si="846"/>
        <v>0.23701899999999998</v>
      </c>
      <c r="G27129">
        <f t="shared" si="847"/>
        <v>1.9975425925925927</v>
      </c>
    </row>
    <row r="27130" spans="1:7" x14ac:dyDescent="0.3">
      <c r="A27130">
        <v>271.249861240386</v>
      </c>
      <c r="B27130">
        <v>163.78772000000001</v>
      </c>
      <c r="C27130">
        <v>2.1332111</v>
      </c>
      <c r="D27130">
        <v>-0.43032409999999999</v>
      </c>
      <c r="E27130">
        <v>2.0220704</v>
      </c>
      <c r="F27130">
        <f t="shared" si="846"/>
        <v>0.23702345555555557</v>
      </c>
      <c r="G27130">
        <f t="shared" si="847"/>
        <v>1.9972133333333333</v>
      </c>
    </row>
    <row r="27131" spans="1:7" x14ac:dyDescent="0.3">
      <c r="A27131">
        <v>271.259871006011</v>
      </c>
      <c r="B27131">
        <v>163.74391</v>
      </c>
      <c r="C27131">
        <v>2.1333039999999999</v>
      </c>
      <c r="D27131">
        <v>-0.40590854999999998</v>
      </c>
      <c r="E27131">
        <v>2.0215293999999999</v>
      </c>
      <c r="F27131">
        <f t="shared" si="846"/>
        <v>0.23703377777777776</v>
      </c>
      <c r="G27131">
        <f t="shared" si="847"/>
        <v>1.9966724691358024</v>
      </c>
    </row>
    <row r="27132" spans="1:7" x14ac:dyDescent="0.3">
      <c r="A27132">
        <v>271.269880771636</v>
      </c>
      <c r="B27132">
        <v>163.75154000000001</v>
      </c>
      <c r="C27132">
        <v>2.133464</v>
      </c>
      <c r="D27132">
        <v>-0.32655802</v>
      </c>
      <c r="E27132">
        <v>2.0216235999999999</v>
      </c>
      <c r="F27132">
        <f t="shared" si="846"/>
        <v>0.23705155555555557</v>
      </c>
      <c r="G27132">
        <f t="shared" si="847"/>
        <v>1.9967666666666668</v>
      </c>
    </row>
    <row r="27133" spans="1:7" x14ac:dyDescent="0.3">
      <c r="A27133">
        <v>271.28001260757401</v>
      </c>
      <c r="B27133">
        <v>163.81819999999999</v>
      </c>
      <c r="C27133">
        <v>2.1336507999999998</v>
      </c>
      <c r="D27133">
        <v>-0.21912959000000001</v>
      </c>
      <c r="E27133">
        <v>2.0224465999999999</v>
      </c>
      <c r="F27133">
        <f t="shared" si="846"/>
        <v>0.2370723111111111</v>
      </c>
      <c r="G27133">
        <f t="shared" si="847"/>
        <v>1.9975896296296294</v>
      </c>
    </row>
    <row r="27134" spans="1:7" x14ac:dyDescent="0.3">
      <c r="A27134">
        <v>271.289991855621</v>
      </c>
      <c r="B27134">
        <v>163.87916999999999</v>
      </c>
      <c r="C27134">
        <v>2.1337839999999999</v>
      </c>
      <c r="D27134">
        <v>-0.1532076</v>
      </c>
      <c r="E27134">
        <v>2.023199</v>
      </c>
      <c r="F27134">
        <f t="shared" si="846"/>
        <v>0.23708711111111111</v>
      </c>
      <c r="G27134">
        <f t="shared" si="847"/>
        <v>1.9983423456790121</v>
      </c>
    </row>
    <row r="27135" spans="1:7" x14ac:dyDescent="0.3">
      <c r="A27135">
        <v>271.300001621246</v>
      </c>
      <c r="B27135">
        <v>163.94200000000001</v>
      </c>
      <c r="C27135">
        <v>2.1338240000000002</v>
      </c>
      <c r="D27135">
        <v>-0.19959715</v>
      </c>
      <c r="E27135">
        <v>2.0239750999999999</v>
      </c>
      <c r="F27135">
        <f t="shared" si="846"/>
        <v>0.23709155555555558</v>
      </c>
      <c r="G27135">
        <f t="shared" si="847"/>
        <v>1.999118024691358</v>
      </c>
    </row>
    <row r="27136" spans="1:7" x14ac:dyDescent="0.3">
      <c r="A27136">
        <v>271.310011386871</v>
      </c>
      <c r="B27136">
        <v>163.92106999999999</v>
      </c>
      <c r="C27136">
        <v>2.1338374999999998</v>
      </c>
      <c r="D27136">
        <v>-0.25941523999999999</v>
      </c>
      <c r="E27136">
        <v>2.0237164000000001</v>
      </c>
      <c r="F27136">
        <f t="shared" si="846"/>
        <v>0.23709305555555554</v>
      </c>
      <c r="G27136">
        <f t="shared" si="847"/>
        <v>1.9988596296296295</v>
      </c>
    </row>
    <row r="27137" spans="1:7" x14ac:dyDescent="0.3">
      <c r="A27137">
        <v>271.31986856460497</v>
      </c>
      <c r="B27137">
        <v>163.89060000000001</v>
      </c>
      <c r="C27137">
        <v>2.1338507999999998</v>
      </c>
      <c r="D27137">
        <v>-0.33388269999999998</v>
      </c>
      <c r="E27137">
        <v>2.0233401999999998</v>
      </c>
      <c r="F27137">
        <f t="shared" si="846"/>
        <v>0.2370945333333333</v>
      </c>
      <c r="G27137">
        <f t="shared" si="847"/>
        <v>1.9984834567901235</v>
      </c>
    </row>
    <row r="27138" spans="1:7" x14ac:dyDescent="0.3">
      <c r="A27138">
        <v>271.32987833022997</v>
      </c>
      <c r="B27138">
        <v>163.85249999999999</v>
      </c>
      <c r="C27138">
        <v>2.1339041999999999</v>
      </c>
      <c r="D27138">
        <v>-0.36440212</v>
      </c>
      <c r="E27138">
        <v>2.0228698000000001</v>
      </c>
      <c r="F27138">
        <f t="shared" si="846"/>
        <v>0.23710046666666665</v>
      </c>
      <c r="G27138">
        <f t="shared" si="847"/>
        <v>1.9980130864197529</v>
      </c>
    </row>
    <row r="27139" spans="1:7" x14ac:dyDescent="0.3">
      <c r="A27139">
        <v>271.33988809585497</v>
      </c>
      <c r="B27139">
        <v>163.79725999999999</v>
      </c>
      <c r="C27139">
        <v>2.1339839999999999</v>
      </c>
      <c r="D27139">
        <v>-0.35585670000000003</v>
      </c>
      <c r="E27139">
        <v>2.0221879999999999</v>
      </c>
      <c r="F27139">
        <f t="shared" si="846"/>
        <v>0.23710933333333331</v>
      </c>
      <c r="G27139">
        <f t="shared" si="847"/>
        <v>1.9973311111111109</v>
      </c>
    </row>
    <row r="27140" spans="1:7" x14ac:dyDescent="0.3">
      <c r="A27140">
        <v>271.34986734390202</v>
      </c>
      <c r="B27140">
        <v>163.79344</v>
      </c>
      <c r="C27140">
        <v>2.1340507999999998</v>
      </c>
      <c r="D27140">
        <v>-0.37294757000000001</v>
      </c>
      <c r="E27140">
        <v>2.022141</v>
      </c>
      <c r="F27140">
        <f t="shared" si="846"/>
        <v>0.23711675555555553</v>
      </c>
      <c r="G27140">
        <f t="shared" si="847"/>
        <v>1.9972839506172839</v>
      </c>
    </row>
    <row r="27141" spans="1:7" x14ac:dyDescent="0.3">
      <c r="A27141">
        <v>271.35987710952702</v>
      </c>
      <c r="B27141">
        <v>163.77628999999999</v>
      </c>
      <c r="C27141">
        <v>2.1341043000000002</v>
      </c>
      <c r="D27141">
        <v>-0.39003845999999998</v>
      </c>
      <c r="E27141">
        <v>2.0219293</v>
      </c>
      <c r="F27141">
        <f t="shared" si="846"/>
        <v>0.23712270000000002</v>
      </c>
      <c r="G27141">
        <f t="shared" si="847"/>
        <v>1.9970722222222221</v>
      </c>
    </row>
    <row r="27142" spans="1:7" x14ac:dyDescent="0.3">
      <c r="A27142">
        <v>271.36988687515202</v>
      </c>
      <c r="B27142">
        <v>163.74963</v>
      </c>
      <c r="C27142">
        <v>2.134144</v>
      </c>
      <c r="D27142">
        <v>-0.43520722000000001</v>
      </c>
      <c r="E27142">
        <v>2.0215999999999998</v>
      </c>
      <c r="F27142">
        <f t="shared" ref="F27142:F27205" si="848">C27142/9</f>
        <v>0.23712711111111112</v>
      </c>
      <c r="G27142">
        <f t="shared" ref="G27142:G27205" si="849">(B27142-$B$5)/81</f>
        <v>1.9967430864197531</v>
      </c>
    </row>
    <row r="27143" spans="1:7" x14ac:dyDescent="0.3">
      <c r="A27143">
        <v>271.37986612319901</v>
      </c>
      <c r="B27143">
        <v>163.7782</v>
      </c>
      <c r="C27143">
        <v>2.1343972999999998</v>
      </c>
      <c r="D27143">
        <v>-0.25941523999999999</v>
      </c>
      <c r="E27143">
        <v>2.0219526000000001</v>
      </c>
      <c r="F27143">
        <f t="shared" si="848"/>
        <v>0.23715525555555553</v>
      </c>
      <c r="G27143">
        <f t="shared" si="849"/>
        <v>1.9970958024691357</v>
      </c>
    </row>
    <row r="27144" spans="1:7" x14ac:dyDescent="0.3">
      <c r="A27144">
        <v>271.38987588882401</v>
      </c>
      <c r="B27144">
        <v>163.87726000000001</v>
      </c>
      <c r="C27144">
        <v>2.1346506999999999</v>
      </c>
      <c r="D27144">
        <v>-6.7753160000000007E-2</v>
      </c>
      <c r="E27144">
        <v>2.0231756999999999</v>
      </c>
      <c r="F27144">
        <f t="shared" si="848"/>
        <v>0.2371834111111111</v>
      </c>
      <c r="G27144">
        <f t="shared" si="849"/>
        <v>1.9983187654320989</v>
      </c>
    </row>
    <row r="27145" spans="1:7" x14ac:dyDescent="0.3">
      <c r="A27145">
        <v>271.39988565444901</v>
      </c>
      <c r="B27145">
        <v>164.01822000000001</v>
      </c>
      <c r="C27145">
        <v>2.1346238</v>
      </c>
      <c r="D27145">
        <v>-0.18372704000000001</v>
      </c>
      <c r="E27145">
        <v>2.0249160000000002</v>
      </c>
      <c r="F27145">
        <f t="shared" si="848"/>
        <v>0.23718042222222221</v>
      </c>
      <c r="G27145">
        <f t="shared" si="849"/>
        <v>2.000059012345679</v>
      </c>
    </row>
    <row r="27146" spans="1:7" x14ac:dyDescent="0.3">
      <c r="A27146">
        <v>271.40998697280799</v>
      </c>
      <c r="B27146">
        <v>163.96297999999999</v>
      </c>
      <c r="C27146">
        <v>2.1346107000000001</v>
      </c>
      <c r="D27146">
        <v>-0.28627235000000001</v>
      </c>
      <c r="E27146">
        <v>2.0242338000000002</v>
      </c>
      <c r="F27146">
        <f t="shared" si="848"/>
        <v>0.23717896666666669</v>
      </c>
      <c r="G27146">
        <f t="shared" si="849"/>
        <v>1.999377037037037</v>
      </c>
    </row>
    <row r="27147" spans="1:7" x14ac:dyDescent="0.3">
      <c r="A27147">
        <v>271.41999673843299</v>
      </c>
      <c r="B27147">
        <v>163.90772999999999</v>
      </c>
      <c r="C27147">
        <v>2.1346107000000001</v>
      </c>
      <c r="D27147">
        <v>-0.35951899999999998</v>
      </c>
      <c r="E27147">
        <v>2.023552</v>
      </c>
      <c r="F27147">
        <f t="shared" si="848"/>
        <v>0.23717896666666669</v>
      </c>
      <c r="G27147">
        <f t="shared" si="849"/>
        <v>1.9986949382716048</v>
      </c>
    </row>
    <row r="27148" spans="1:7" x14ac:dyDescent="0.3">
      <c r="A27148">
        <v>271.43000650405799</v>
      </c>
      <c r="B27148">
        <v>163.83915999999999</v>
      </c>
      <c r="C27148">
        <v>2.1346107000000001</v>
      </c>
      <c r="D27148">
        <v>-0.44741500000000001</v>
      </c>
      <c r="E27148">
        <v>2.0227053000000002</v>
      </c>
      <c r="F27148">
        <f t="shared" si="848"/>
        <v>0.23717896666666669</v>
      </c>
      <c r="G27148">
        <f t="shared" si="849"/>
        <v>1.9978483950617283</v>
      </c>
    </row>
    <row r="27149" spans="1:7" x14ac:dyDescent="0.3">
      <c r="A27149">
        <v>271.43998575210497</v>
      </c>
      <c r="B27149">
        <v>163.74582000000001</v>
      </c>
      <c r="C27149">
        <v>2.1346908</v>
      </c>
      <c r="D27149">
        <v>-0.43886956999999999</v>
      </c>
      <c r="E27149">
        <v>2.0215529999999999</v>
      </c>
      <c r="F27149">
        <f t="shared" si="848"/>
        <v>0.23718786666666666</v>
      </c>
      <c r="G27149">
        <f t="shared" si="849"/>
        <v>1.9966960493827162</v>
      </c>
    </row>
    <row r="27150" spans="1:7" x14ac:dyDescent="0.3">
      <c r="A27150">
        <v>271.44987344741799</v>
      </c>
      <c r="B27150">
        <v>163.80869000000001</v>
      </c>
      <c r="C27150">
        <v>2.1351437999999998</v>
      </c>
      <c r="D27150">
        <v>-5.6766160000000003E-2</v>
      </c>
      <c r="E27150">
        <v>2.022329</v>
      </c>
      <c r="F27150">
        <f t="shared" si="848"/>
        <v>0.23723819999999998</v>
      </c>
      <c r="G27150">
        <f t="shared" si="849"/>
        <v>1.9974722222222223</v>
      </c>
    </row>
    <row r="27151" spans="1:7" x14ac:dyDescent="0.3">
      <c r="A27151">
        <v>271.45988321304299</v>
      </c>
      <c r="B27151">
        <v>163.98962</v>
      </c>
      <c r="C27151">
        <v>2.1353304</v>
      </c>
      <c r="D27151">
        <v>4.9441494000000002E-2</v>
      </c>
      <c r="E27151">
        <v>2.0245630000000001</v>
      </c>
      <c r="F27151">
        <f t="shared" si="848"/>
        <v>0.23725893333333334</v>
      </c>
      <c r="G27151">
        <f t="shared" si="849"/>
        <v>1.999705925925926</v>
      </c>
    </row>
    <row r="27152" spans="1:7" x14ac:dyDescent="0.3">
      <c r="A27152">
        <v>271.46986246108997</v>
      </c>
      <c r="B27152">
        <v>164.08678</v>
      </c>
      <c r="C27152">
        <v>2.1352639999999998</v>
      </c>
      <c r="D27152">
        <v>-7.8740160000000003E-2</v>
      </c>
      <c r="E27152">
        <v>2.0257626000000002</v>
      </c>
      <c r="F27152">
        <f t="shared" si="848"/>
        <v>0.23725155555555555</v>
      </c>
      <c r="G27152">
        <f t="shared" si="849"/>
        <v>2.0009054320987656</v>
      </c>
    </row>
    <row r="27153" spans="1:7" x14ac:dyDescent="0.3">
      <c r="A27153">
        <v>271.47987222671497</v>
      </c>
      <c r="B27153">
        <v>164.05632</v>
      </c>
      <c r="C27153">
        <v>2.1352772999999998</v>
      </c>
      <c r="D27153">
        <v>-0.16541538</v>
      </c>
      <c r="E27153">
        <v>2.0253863000000001</v>
      </c>
      <c r="F27153">
        <f t="shared" si="848"/>
        <v>0.23725303333333331</v>
      </c>
      <c r="G27153">
        <f t="shared" si="849"/>
        <v>2.0005293827160493</v>
      </c>
    </row>
    <row r="27154" spans="1:7" x14ac:dyDescent="0.3">
      <c r="A27154">
        <v>271.48988199233997</v>
      </c>
      <c r="B27154">
        <v>163.97441000000001</v>
      </c>
      <c r="C27154">
        <v>2.1352904000000001</v>
      </c>
      <c r="D27154">
        <v>-0.23988281</v>
      </c>
      <c r="E27154">
        <v>2.024375</v>
      </c>
      <c r="F27154">
        <f t="shared" si="848"/>
        <v>0.23725448888888889</v>
      </c>
      <c r="G27154">
        <f t="shared" si="849"/>
        <v>1.9995181481481481</v>
      </c>
    </row>
    <row r="27155" spans="1:7" x14ac:dyDescent="0.3">
      <c r="A27155">
        <v>271.50001382827702</v>
      </c>
      <c r="B27155">
        <v>163.94774000000001</v>
      </c>
      <c r="C27155">
        <v>2.1353170000000001</v>
      </c>
      <c r="D27155">
        <v>-0.28505158000000003</v>
      </c>
      <c r="E27155">
        <v>2.0240456999999998</v>
      </c>
      <c r="F27155">
        <f t="shared" si="848"/>
        <v>0.23725744444444447</v>
      </c>
      <c r="G27155">
        <f t="shared" si="849"/>
        <v>1.9991888888888889</v>
      </c>
    </row>
    <row r="27156" spans="1:7" x14ac:dyDescent="0.3">
      <c r="A27156">
        <v>271.509871006011</v>
      </c>
      <c r="B27156">
        <v>163.83534</v>
      </c>
      <c r="C27156">
        <v>2.1353569999999999</v>
      </c>
      <c r="D27156">
        <v>-0.33144112999999997</v>
      </c>
      <c r="E27156">
        <v>2.0226579999999998</v>
      </c>
      <c r="F27156">
        <f t="shared" si="848"/>
        <v>0.23726188888888888</v>
      </c>
      <c r="G27156">
        <f t="shared" si="849"/>
        <v>1.9978012345679013</v>
      </c>
    </row>
    <row r="27157" spans="1:7" x14ac:dyDescent="0.3">
      <c r="A27157">
        <v>271.52000284194901</v>
      </c>
      <c r="B27157">
        <v>163.80106000000001</v>
      </c>
      <c r="C27157">
        <v>2.135437</v>
      </c>
      <c r="D27157">
        <v>-0.32045412000000001</v>
      </c>
      <c r="E27157">
        <v>2.0222349999999998</v>
      </c>
      <c r="F27157">
        <f t="shared" si="848"/>
        <v>0.23727077777777777</v>
      </c>
      <c r="G27157">
        <f t="shared" si="849"/>
        <v>1.9973780246913582</v>
      </c>
    </row>
    <row r="27158" spans="1:7" x14ac:dyDescent="0.3">
      <c r="A27158">
        <v>271.52986001968299</v>
      </c>
      <c r="B27158">
        <v>163.81439</v>
      </c>
      <c r="C27158">
        <v>2.1355438000000002</v>
      </c>
      <c r="D27158">
        <v>-0.29481780000000002</v>
      </c>
      <c r="E27158">
        <v>2.0223996999999998</v>
      </c>
      <c r="F27158">
        <f t="shared" si="848"/>
        <v>0.23728264444444447</v>
      </c>
      <c r="G27158">
        <f t="shared" si="849"/>
        <v>1.9975425925925927</v>
      </c>
    </row>
    <row r="27159" spans="1:7" x14ac:dyDescent="0.3">
      <c r="A27159">
        <v>271.53986978530799</v>
      </c>
      <c r="B27159">
        <v>163.79916</v>
      </c>
      <c r="C27159">
        <v>2.1356636999999998</v>
      </c>
      <c r="D27159">
        <v>-0.25575291999999999</v>
      </c>
      <c r="E27159">
        <v>2.0222115999999999</v>
      </c>
      <c r="F27159">
        <f t="shared" si="848"/>
        <v>0.23729596666666664</v>
      </c>
      <c r="G27159">
        <f t="shared" si="849"/>
        <v>1.9973545679012346</v>
      </c>
    </row>
    <row r="27160" spans="1:7" x14ac:dyDescent="0.3">
      <c r="A27160">
        <v>271.54987955093299</v>
      </c>
      <c r="B27160">
        <v>163.85059000000001</v>
      </c>
      <c r="C27160">
        <v>2.1357303000000001</v>
      </c>
      <c r="D27160">
        <v>-0.25575291999999999</v>
      </c>
      <c r="E27160">
        <v>2.0228465</v>
      </c>
      <c r="F27160">
        <f t="shared" si="848"/>
        <v>0.23730336666666668</v>
      </c>
      <c r="G27160">
        <f t="shared" si="849"/>
        <v>1.9979895061728397</v>
      </c>
    </row>
    <row r="27161" spans="1:7" x14ac:dyDescent="0.3">
      <c r="A27161">
        <v>271.55988931655799</v>
      </c>
      <c r="B27161">
        <v>163.81630000000001</v>
      </c>
      <c r="C27161">
        <v>2.1357702999999999</v>
      </c>
      <c r="D27161">
        <v>-0.29970091999999998</v>
      </c>
      <c r="E27161">
        <v>2.0224229999999999</v>
      </c>
      <c r="F27161">
        <f t="shared" si="848"/>
        <v>0.2373078111111111</v>
      </c>
      <c r="G27161">
        <f t="shared" si="849"/>
        <v>1.9975661728395062</v>
      </c>
    </row>
    <row r="27162" spans="1:7" x14ac:dyDescent="0.3">
      <c r="A27162">
        <v>271.56999063491799</v>
      </c>
      <c r="B27162">
        <v>163.80869000000001</v>
      </c>
      <c r="C27162">
        <v>2.1357702999999999</v>
      </c>
      <c r="D27162">
        <v>-0.38759690000000002</v>
      </c>
      <c r="E27162">
        <v>2.022329</v>
      </c>
      <c r="F27162">
        <f t="shared" si="848"/>
        <v>0.2373078111111111</v>
      </c>
      <c r="G27162">
        <f t="shared" si="849"/>
        <v>1.9974722222222223</v>
      </c>
    </row>
    <row r="27163" spans="1:7" x14ac:dyDescent="0.3">
      <c r="A27163">
        <v>271.57987833022997</v>
      </c>
      <c r="B27163">
        <v>163.79152999999999</v>
      </c>
      <c r="C27163">
        <v>2.1357970000000002</v>
      </c>
      <c r="D27163">
        <v>-0.43154490000000001</v>
      </c>
      <c r="E27163">
        <v>2.0221174</v>
      </c>
      <c r="F27163">
        <f t="shared" si="848"/>
        <v>0.23731077777777779</v>
      </c>
      <c r="G27163">
        <f t="shared" si="849"/>
        <v>1.9972603703703702</v>
      </c>
    </row>
    <row r="27164" spans="1:7" x14ac:dyDescent="0.3">
      <c r="A27164">
        <v>271.59001016616799</v>
      </c>
      <c r="B27164">
        <v>163.70771999999999</v>
      </c>
      <c r="C27164">
        <v>2.1358503999999998</v>
      </c>
      <c r="D27164">
        <v>-0.46206433000000002</v>
      </c>
      <c r="E27164">
        <v>2.0210826000000002</v>
      </c>
      <c r="F27164">
        <f t="shared" si="848"/>
        <v>0.23731671111111108</v>
      </c>
      <c r="G27164">
        <f t="shared" si="849"/>
        <v>1.9962256790123456</v>
      </c>
    </row>
    <row r="27165" spans="1:7" x14ac:dyDescent="0.3">
      <c r="A27165">
        <v>271.59998941421497</v>
      </c>
      <c r="B27165">
        <v>163.75725</v>
      </c>
      <c r="C27165">
        <v>2.1362236000000001</v>
      </c>
      <c r="D27165">
        <v>-0.17518159999999999</v>
      </c>
      <c r="E27165">
        <v>2.0216942000000002</v>
      </c>
      <c r="F27165">
        <f t="shared" si="848"/>
        <v>0.23735817777777779</v>
      </c>
      <c r="G27165">
        <f t="shared" si="849"/>
        <v>1.9968371604938271</v>
      </c>
    </row>
    <row r="27166" spans="1:7" x14ac:dyDescent="0.3">
      <c r="A27166">
        <v>271.60987710952702</v>
      </c>
      <c r="B27166">
        <v>163.86964</v>
      </c>
      <c r="C27166">
        <v>2.1363970000000001</v>
      </c>
      <c r="D27166">
        <v>-5.5545381999999997E-2</v>
      </c>
      <c r="E27166">
        <v>2.0230815</v>
      </c>
      <c r="F27166">
        <f t="shared" si="848"/>
        <v>0.23737744444444445</v>
      </c>
      <c r="G27166">
        <f t="shared" si="849"/>
        <v>1.9982246913580246</v>
      </c>
    </row>
    <row r="27167" spans="1:7" x14ac:dyDescent="0.3">
      <c r="A27167">
        <v>271.62000894546497</v>
      </c>
      <c r="B27167">
        <v>163.96107000000001</v>
      </c>
      <c r="C27167">
        <v>2.1363034000000001</v>
      </c>
      <c r="D27167">
        <v>-0.23988281</v>
      </c>
      <c r="E27167">
        <v>2.0242105000000001</v>
      </c>
      <c r="F27167">
        <f t="shared" si="848"/>
        <v>0.23736704444444445</v>
      </c>
      <c r="G27167">
        <f t="shared" si="849"/>
        <v>1.9993534567901234</v>
      </c>
    </row>
    <row r="27168" spans="1:7" x14ac:dyDescent="0.3">
      <c r="A27168">
        <v>271.629988193511</v>
      </c>
      <c r="B27168">
        <v>163.94012000000001</v>
      </c>
      <c r="C27168">
        <v>2.1362903000000002</v>
      </c>
      <c r="D27168">
        <v>-0.32655802</v>
      </c>
      <c r="E27168">
        <v>2.0239517999999999</v>
      </c>
      <c r="F27168">
        <f t="shared" si="848"/>
        <v>0.23736558888888892</v>
      </c>
      <c r="G27168">
        <f t="shared" si="849"/>
        <v>1.9990948148148149</v>
      </c>
    </row>
    <row r="27169" spans="1:7" x14ac:dyDescent="0.3">
      <c r="A27169">
        <v>271.63987588882401</v>
      </c>
      <c r="B27169">
        <v>163.84868</v>
      </c>
      <c r="C27169">
        <v>2.1363034000000001</v>
      </c>
      <c r="D27169">
        <v>-0.39980468000000002</v>
      </c>
      <c r="E27169">
        <v>2.0228229</v>
      </c>
      <c r="F27169">
        <f t="shared" si="848"/>
        <v>0.23736704444444445</v>
      </c>
      <c r="G27169">
        <f t="shared" si="849"/>
        <v>1.9979659259259259</v>
      </c>
    </row>
    <row r="27170" spans="1:7" x14ac:dyDescent="0.3">
      <c r="A27170">
        <v>271.64988565444901</v>
      </c>
      <c r="B27170">
        <v>163.77249</v>
      </c>
      <c r="C27170">
        <v>2.1363034000000001</v>
      </c>
      <c r="D27170">
        <v>-0.48770067</v>
      </c>
      <c r="E27170">
        <v>2.0218823000000001</v>
      </c>
      <c r="F27170">
        <f t="shared" si="848"/>
        <v>0.23736704444444445</v>
      </c>
      <c r="G27170">
        <f t="shared" si="849"/>
        <v>1.9970253086419754</v>
      </c>
    </row>
    <row r="27171" spans="1:7" x14ac:dyDescent="0.3">
      <c r="A27171">
        <v>271.659864902496</v>
      </c>
      <c r="B27171">
        <v>163.73248000000001</v>
      </c>
      <c r="C27171">
        <v>2.1366100000000001</v>
      </c>
      <c r="D27171">
        <v>-0.24110359000000001</v>
      </c>
      <c r="E27171">
        <v>2.0213882999999999</v>
      </c>
      <c r="F27171">
        <f t="shared" si="848"/>
        <v>0.23740111111111112</v>
      </c>
      <c r="G27171">
        <f t="shared" si="849"/>
        <v>1.9965313580246915</v>
      </c>
    </row>
    <row r="27172" spans="1:7" x14ac:dyDescent="0.3">
      <c r="A27172">
        <v>271.669874668121</v>
      </c>
      <c r="B27172">
        <v>163.87726000000001</v>
      </c>
      <c r="C27172">
        <v>2.1369166000000002</v>
      </c>
      <c r="D27172">
        <v>-1.2818164999999999E-2</v>
      </c>
      <c r="E27172">
        <v>2.0231756999999999</v>
      </c>
      <c r="F27172">
        <f t="shared" si="848"/>
        <v>0.23743517777777778</v>
      </c>
      <c r="G27172">
        <f t="shared" si="849"/>
        <v>1.9983187654320989</v>
      </c>
    </row>
    <row r="27173" spans="1:7" x14ac:dyDescent="0.3">
      <c r="A27173">
        <v>271.68000650405799</v>
      </c>
      <c r="B27173">
        <v>163.98962</v>
      </c>
      <c r="C27173">
        <v>2.13693</v>
      </c>
      <c r="D27173">
        <v>-7.3857049999999994E-2</v>
      </c>
      <c r="E27173">
        <v>2.0245630000000001</v>
      </c>
      <c r="F27173">
        <f t="shared" si="848"/>
        <v>0.23743666666666666</v>
      </c>
      <c r="G27173">
        <f t="shared" si="849"/>
        <v>1.999705925925926</v>
      </c>
    </row>
    <row r="27174" spans="1:7" x14ac:dyDescent="0.3">
      <c r="A27174">
        <v>271.68998575210497</v>
      </c>
      <c r="B27174">
        <v>163.96677</v>
      </c>
      <c r="C27174">
        <v>2.1369166000000002</v>
      </c>
      <c r="D27174">
        <v>-0.17518159999999999</v>
      </c>
      <c r="E27174">
        <v>2.0242808000000001</v>
      </c>
      <c r="F27174">
        <f t="shared" si="848"/>
        <v>0.23743517777777778</v>
      </c>
      <c r="G27174">
        <f t="shared" si="849"/>
        <v>1.9994238271604938</v>
      </c>
    </row>
    <row r="27175" spans="1:7" x14ac:dyDescent="0.3">
      <c r="A27175">
        <v>271.69987344741799</v>
      </c>
      <c r="B27175">
        <v>163.97441000000001</v>
      </c>
      <c r="C27175">
        <v>2.1369433</v>
      </c>
      <c r="D27175">
        <v>-0.23499970000000001</v>
      </c>
      <c r="E27175">
        <v>2.024375</v>
      </c>
      <c r="F27175">
        <f t="shared" si="848"/>
        <v>0.23743814444444444</v>
      </c>
      <c r="G27175">
        <f t="shared" si="849"/>
        <v>1.9995181481481481</v>
      </c>
    </row>
    <row r="27176" spans="1:7" x14ac:dyDescent="0.3">
      <c r="A27176">
        <v>271.71000528335497</v>
      </c>
      <c r="B27176">
        <v>163.91345000000001</v>
      </c>
      <c r="C27176">
        <v>2.1369433</v>
      </c>
      <c r="D27176">
        <v>-0.30824634000000001</v>
      </c>
      <c r="E27176">
        <v>2.0236225000000001</v>
      </c>
      <c r="F27176">
        <f t="shared" si="848"/>
        <v>0.23743814444444444</v>
      </c>
      <c r="G27176">
        <f t="shared" si="849"/>
        <v>1.9987655555555557</v>
      </c>
    </row>
    <row r="27177" spans="1:7" x14ac:dyDescent="0.3">
      <c r="A27177">
        <v>271.72001504897997</v>
      </c>
      <c r="B27177">
        <v>163.85821999999999</v>
      </c>
      <c r="C27177">
        <v>2.1369699999999998</v>
      </c>
      <c r="D27177">
        <v>-0.38149300000000003</v>
      </c>
      <c r="E27177">
        <v>2.0229406000000001</v>
      </c>
      <c r="F27177">
        <f t="shared" si="848"/>
        <v>0.2374411111111111</v>
      </c>
      <c r="G27177">
        <f t="shared" si="849"/>
        <v>1.9980837037037036</v>
      </c>
    </row>
    <row r="27178" spans="1:7" x14ac:dyDescent="0.3">
      <c r="A27178">
        <v>271.72987222671497</v>
      </c>
      <c r="B27178">
        <v>163.81247999999999</v>
      </c>
      <c r="C27178">
        <v>2.1370100000000001</v>
      </c>
      <c r="D27178">
        <v>-0.41201246000000002</v>
      </c>
      <c r="E27178">
        <v>2.022376</v>
      </c>
      <c r="F27178">
        <f t="shared" si="848"/>
        <v>0.23744555555555558</v>
      </c>
      <c r="G27178">
        <f t="shared" si="849"/>
        <v>1.997519012345679</v>
      </c>
    </row>
    <row r="27179" spans="1:7" x14ac:dyDescent="0.3">
      <c r="A27179">
        <v>271.73988199233997</v>
      </c>
      <c r="B27179">
        <v>163.74391</v>
      </c>
      <c r="C27179">
        <v>2.1371167</v>
      </c>
      <c r="D27179">
        <v>-0.37294757000000001</v>
      </c>
      <c r="E27179">
        <v>2.0215293999999999</v>
      </c>
      <c r="F27179">
        <f t="shared" si="848"/>
        <v>0.2374574111111111</v>
      </c>
      <c r="G27179">
        <f t="shared" si="849"/>
        <v>1.9966724691358024</v>
      </c>
    </row>
    <row r="27180" spans="1:7" x14ac:dyDescent="0.3">
      <c r="A27180">
        <v>271.75001382827702</v>
      </c>
      <c r="B27180">
        <v>163.80678</v>
      </c>
      <c r="C27180">
        <v>2.1372900000000001</v>
      </c>
      <c r="D27180">
        <v>-0.27894767999999998</v>
      </c>
      <c r="E27180">
        <v>2.0223054999999999</v>
      </c>
      <c r="F27180">
        <f t="shared" si="848"/>
        <v>0.23747666666666667</v>
      </c>
      <c r="G27180">
        <f t="shared" si="849"/>
        <v>1.9974486419753086</v>
      </c>
    </row>
    <row r="27181" spans="1:7" x14ac:dyDescent="0.3">
      <c r="A27181">
        <v>271.75999307632401</v>
      </c>
      <c r="B27181">
        <v>163.85821999999999</v>
      </c>
      <c r="C27181">
        <v>2.1374900000000001</v>
      </c>
      <c r="D27181">
        <v>-0.15809071</v>
      </c>
      <c r="E27181">
        <v>2.0229406000000001</v>
      </c>
      <c r="F27181">
        <f t="shared" si="848"/>
        <v>0.2374988888888889</v>
      </c>
      <c r="G27181">
        <f t="shared" si="849"/>
        <v>1.9980837037037036</v>
      </c>
    </row>
    <row r="27182" spans="1:7" x14ac:dyDescent="0.3">
      <c r="A27182">
        <v>271.77000284194901</v>
      </c>
      <c r="B27182">
        <v>163.96677</v>
      </c>
      <c r="C27182">
        <v>2.1376230000000001</v>
      </c>
      <c r="D27182">
        <v>-9.3389490000000006E-2</v>
      </c>
      <c r="E27182">
        <v>2.0242808000000001</v>
      </c>
      <c r="F27182">
        <f t="shared" si="848"/>
        <v>0.23751366666666668</v>
      </c>
      <c r="G27182">
        <f t="shared" si="849"/>
        <v>1.9994238271604938</v>
      </c>
    </row>
    <row r="27183" spans="1:7" x14ac:dyDescent="0.3">
      <c r="A27183">
        <v>271.77986001968299</v>
      </c>
      <c r="B27183">
        <v>164.04489000000001</v>
      </c>
      <c r="C27183">
        <v>2.1376499999999998</v>
      </c>
      <c r="D27183">
        <v>-0.15442838</v>
      </c>
      <c r="E27183">
        <v>2.0252452000000001</v>
      </c>
      <c r="F27183">
        <f t="shared" si="848"/>
        <v>0.23751666666666665</v>
      </c>
      <c r="G27183">
        <f t="shared" si="849"/>
        <v>2.0003882716049382</v>
      </c>
    </row>
    <row r="27184" spans="1:7" x14ac:dyDescent="0.3">
      <c r="A27184">
        <v>271.789991855621</v>
      </c>
      <c r="B27184">
        <v>164.00296</v>
      </c>
      <c r="C27184">
        <v>2.1376631000000001</v>
      </c>
      <c r="D27184">
        <v>-0.21302570000000001</v>
      </c>
      <c r="E27184">
        <v>2.0247278</v>
      </c>
      <c r="F27184">
        <f t="shared" si="848"/>
        <v>0.23751812222222224</v>
      </c>
      <c r="G27184">
        <f t="shared" si="849"/>
        <v>1.9998706172839507</v>
      </c>
    </row>
    <row r="27185" spans="1:7" x14ac:dyDescent="0.3">
      <c r="A27185">
        <v>271.800001621246</v>
      </c>
      <c r="B27185">
        <v>164.00488000000001</v>
      </c>
      <c r="C27185">
        <v>2.1376900000000001</v>
      </c>
      <c r="D27185">
        <v>-0.27284380000000003</v>
      </c>
      <c r="E27185">
        <v>2.0247511999999999</v>
      </c>
      <c r="F27185">
        <f t="shared" si="848"/>
        <v>0.23752111111111113</v>
      </c>
      <c r="G27185">
        <f t="shared" si="849"/>
        <v>1.9998943209876545</v>
      </c>
    </row>
    <row r="27186" spans="1:7" x14ac:dyDescent="0.3">
      <c r="A27186">
        <v>271.810011386871</v>
      </c>
      <c r="B27186">
        <v>163.93630999999999</v>
      </c>
      <c r="C27186">
        <v>2.1377700000000002</v>
      </c>
      <c r="D27186">
        <v>-0.27406457000000001</v>
      </c>
      <c r="E27186">
        <v>2.0239045999999998</v>
      </c>
      <c r="F27186">
        <f t="shared" si="848"/>
        <v>0.23753000000000002</v>
      </c>
      <c r="G27186">
        <f t="shared" si="849"/>
        <v>1.9990477777777775</v>
      </c>
    </row>
    <row r="27187" spans="1:7" x14ac:dyDescent="0.3">
      <c r="A27187">
        <v>271.81999063491799</v>
      </c>
      <c r="B27187">
        <v>163.92106999999999</v>
      </c>
      <c r="C27187">
        <v>2.1378632</v>
      </c>
      <c r="D27187">
        <v>-0.24842826000000001</v>
      </c>
      <c r="E27187">
        <v>2.0237164000000001</v>
      </c>
      <c r="F27187">
        <f t="shared" si="848"/>
        <v>0.23754035555555555</v>
      </c>
      <c r="G27187">
        <f t="shared" si="849"/>
        <v>1.9988596296296295</v>
      </c>
    </row>
    <row r="27188" spans="1:7" x14ac:dyDescent="0.3">
      <c r="A27188">
        <v>271.82987833022997</v>
      </c>
      <c r="B27188">
        <v>163.93630999999999</v>
      </c>
      <c r="C27188">
        <v>2.1379299999999999</v>
      </c>
      <c r="D27188">
        <v>-0.26673989999999997</v>
      </c>
      <c r="E27188">
        <v>2.0239045999999998</v>
      </c>
      <c r="F27188">
        <f t="shared" si="848"/>
        <v>0.23754777777777777</v>
      </c>
      <c r="G27188">
        <f t="shared" si="849"/>
        <v>1.9990477777777775</v>
      </c>
    </row>
    <row r="27189" spans="1:7" x14ac:dyDescent="0.3">
      <c r="A27189">
        <v>271.83988809585497</v>
      </c>
      <c r="B27189">
        <v>163.88677999999999</v>
      </c>
      <c r="C27189">
        <v>2.1379697000000002</v>
      </c>
      <c r="D27189">
        <v>-0.29970091999999998</v>
      </c>
      <c r="E27189">
        <v>2.0232933000000002</v>
      </c>
      <c r="F27189">
        <f t="shared" si="848"/>
        <v>0.2375521888888889</v>
      </c>
      <c r="G27189">
        <f t="shared" si="849"/>
        <v>1.998436296296296</v>
      </c>
    </row>
    <row r="27190" spans="1:7" x14ac:dyDescent="0.3">
      <c r="A27190">
        <v>271.84986734390202</v>
      </c>
      <c r="B27190">
        <v>163.90393</v>
      </c>
      <c r="C27190">
        <v>2.1379830000000002</v>
      </c>
      <c r="D27190">
        <v>-0.37294757000000001</v>
      </c>
      <c r="E27190">
        <v>2.0235050000000001</v>
      </c>
      <c r="F27190">
        <f t="shared" si="848"/>
        <v>0.23755366666666669</v>
      </c>
      <c r="G27190">
        <f t="shared" si="849"/>
        <v>1.998648024691358</v>
      </c>
    </row>
    <row r="27191" spans="1:7" x14ac:dyDescent="0.3">
      <c r="A27191">
        <v>271.85999917983997</v>
      </c>
      <c r="B27191">
        <v>163.84297000000001</v>
      </c>
      <c r="C27191">
        <v>2.1380097999999998</v>
      </c>
      <c r="D27191">
        <v>-0.43154490000000001</v>
      </c>
      <c r="E27191">
        <v>2.0227523000000001</v>
      </c>
      <c r="F27191">
        <f t="shared" si="848"/>
        <v>0.23755664444444444</v>
      </c>
      <c r="G27191">
        <f t="shared" si="849"/>
        <v>1.9978954320987654</v>
      </c>
    </row>
    <row r="27192" spans="1:7" x14ac:dyDescent="0.3">
      <c r="A27192">
        <v>271.87000894546497</v>
      </c>
      <c r="B27192">
        <v>163.79152999999999</v>
      </c>
      <c r="C27192">
        <v>2.1380496</v>
      </c>
      <c r="D27192">
        <v>-0.46206433000000002</v>
      </c>
      <c r="E27192">
        <v>2.0221174</v>
      </c>
      <c r="F27192">
        <f t="shared" si="848"/>
        <v>0.23756106666666665</v>
      </c>
      <c r="G27192">
        <f t="shared" si="849"/>
        <v>1.9972603703703702</v>
      </c>
    </row>
    <row r="27193" spans="1:7" x14ac:dyDescent="0.3">
      <c r="A27193">
        <v>271.87986612319901</v>
      </c>
      <c r="B27193">
        <v>163.81439</v>
      </c>
      <c r="C27193">
        <v>2.1383964999999998</v>
      </c>
      <c r="D27193">
        <v>-0.20325947999999999</v>
      </c>
      <c r="E27193">
        <v>2.0223996999999998</v>
      </c>
      <c r="F27193">
        <f t="shared" si="848"/>
        <v>0.23759961111111108</v>
      </c>
      <c r="G27193">
        <f t="shared" si="849"/>
        <v>1.9975425925925927</v>
      </c>
    </row>
    <row r="27194" spans="1:7" x14ac:dyDescent="0.3">
      <c r="A27194">
        <v>271.88987588882401</v>
      </c>
      <c r="B27194">
        <v>163.98203000000001</v>
      </c>
      <c r="C27194">
        <v>2.138636</v>
      </c>
      <c r="D27194">
        <v>-2.8688274E-2</v>
      </c>
      <c r="E27194">
        <v>2.0244691000000001</v>
      </c>
      <c r="F27194">
        <f t="shared" si="848"/>
        <v>0.23762622222222221</v>
      </c>
      <c r="G27194">
        <f t="shared" si="849"/>
        <v>1.9996122222222223</v>
      </c>
    </row>
    <row r="27195" spans="1:7" x14ac:dyDescent="0.3">
      <c r="A27195">
        <v>271.89988565444901</v>
      </c>
      <c r="B27195">
        <v>164.10011</v>
      </c>
      <c r="C27195">
        <v>2.1386096000000001</v>
      </c>
      <c r="D27195">
        <v>-0.13245438000000001</v>
      </c>
      <c r="E27195">
        <v>2.0259269999999998</v>
      </c>
      <c r="F27195">
        <f t="shared" si="848"/>
        <v>0.23762328888888889</v>
      </c>
      <c r="G27195">
        <f t="shared" si="849"/>
        <v>2.0010699999999999</v>
      </c>
    </row>
    <row r="27196" spans="1:7" x14ac:dyDescent="0.3">
      <c r="A27196">
        <v>271.90998697280799</v>
      </c>
      <c r="B27196">
        <v>164.09058999999999</v>
      </c>
      <c r="C27196">
        <v>2.1386096000000001</v>
      </c>
      <c r="D27196">
        <v>-0.21912959000000001</v>
      </c>
      <c r="E27196">
        <v>2.0258094999999998</v>
      </c>
      <c r="F27196">
        <f t="shared" si="848"/>
        <v>0.23762328888888889</v>
      </c>
      <c r="G27196">
        <f t="shared" si="849"/>
        <v>2.0009524691358025</v>
      </c>
    </row>
    <row r="27197" spans="1:7" x14ac:dyDescent="0.3">
      <c r="A27197">
        <v>271.919874668121</v>
      </c>
      <c r="B27197">
        <v>164.05249000000001</v>
      </c>
      <c r="C27197">
        <v>2.138636</v>
      </c>
      <c r="D27197">
        <v>-0.26307760000000002</v>
      </c>
      <c r="E27197">
        <v>2.0253391000000001</v>
      </c>
      <c r="F27197">
        <f t="shared" si="848"/>
        <v>0.23762622222222221</v>
      </c>
      <c r="G27197">
        <f t="shared" si="849"/>
        <v>2.0004820987654321</v>
      </c>
    </row>
    <row r="27198" spans="1:7" x14ac:dyDescent="0.3">
      <c r="A27198">
        <v>271.929884433746</v>
      </c>
      <c r="B27198">
        <v>164.01822000000001</v>
      </c>
      <c r="C27198">
        <v>2.1386497000000002</v>
      </c>
      <c r="D27198">
        <v>-0.33632424</v>
      </c>
      <c r="E27198">
        <v>2.0249160000000002</v>
      </c>
      <c r="F27198">
        <f t="shared" si="848"/>
        <v>0.23762774444444446</v>
      </c>
      <c r="G27198">
        <f t="shared" si="849"/>
        <v>2.000059012345679</v>
      </c>
    </row>
    <row r="27199" spans="1:7" x14ac:dyDescent="0.3">
      <c r="A27199">
        <v>271.93986368179299</v>
      </c>
      <c r="B27199">
        <v>163.93056999999999</v>
      </c>
      <c r="C27199">
        <v>2.1386630000000002</v>
      </c>
      <c r="D27199">
        <v>-0.41079167</v>
      </c>
      <c r="E27199">
        <v>2.0238339999999999</v>
      </c>
      <c r="F27199">
        <f t="shared" si="848"/>
        <v>0.23762922222222224</v>
      </c>
      <c r="G27199">
        <f t="shared" si="849"/>
        <v>1.9989769135802467</v>
      </c>
    </row>
    <row r="27200" spans="1:7" x14ac:dyDescent="0.3">
      <c r="A27200">
        <v>271.94987344741799</v>
      </c>
      <c r="B27200">
        <v>163.91727</v>
      </c>
      <c r="C27200">
        <v>2.1387162000000002</v>
      </c>
      <c r="D27200">
        <v>-0.44253187999999999</v>
      </c>
      <c r="E27200">
        <v>2.0236695</v>
      </c>
      <c r="F27200">
        <f t="shared" si="848"/>
        <v>0.23763513333333336</v>
      </c>
      <c r="G27200">
        <f t="shared" si="849"/>
        <v>1.9988127160493827</v>
      </c>
    </row>
    <row r="27201" spans="1:7" x14ac:dyDescent="0.3">
      <c r="A27201">
        <v>271.96000528335497</v>
      </c>
      <c r="B27201">
        <v>163.84868</v>
      </c>
      <c r="C27201">
        <v>2.1388096999999999</v>
      </c>
      <c r="D27201">
        <v>-0.42910334</v>
      </c>
      <c r="E27201">
        <v>2.0228229</v>
      </c>
      <c r="F27201">
        <f t="shared" si="848"/>
        <v>0.23764552222222221</v>
      </c>
      <c r="G27201">
        <f t="shared" si="849"/>
        <v>1.9979659259259259</v>
      </c>
    </row>
    <row r="27202" spans="1:7" x14ac:dyDescent="0.3">
      <c r="A27202">
        <v>271.97001504897997</v>
      </c>
      <c r="B27202">
        <v>163.84487999999999</v>
      </c>
      <c r="C27202">
        <v>2.1389429999999998</v>
      </c>
      <c r="D27202">
        <v>-0.37538913000000002</v>
      </c>
      <c r="E27202">
        <v>2.0227759999999999</v>
      </c>
      <c r="F27202">
        <f t="shared" si="848"/>
        <v>0.23766033333333331</v>
      </c>
      <c r="G27202">
        <f t="shared" si="849"/>
        <v>1.9979190123456789</v>
      </c>
    </row>
    <row r="27203" spans="1:7" x14ac:dyDescent="0.3">
      <c r="A27203">
        <v>271.97987222671497</v>
      </c>
      <c r="B27203">
        <v>163.89060000000001</v>
      </c>
      <c r="C27203">
        <v>2.1391027</v>
      </c>
      <c r="D27203">
        <v>-0.28138923999999998</v>
      </c>
      <c r="E27203">
        <v>2.0233401999999998</v>
      </c>
      <c r="F27203">
        <f t="shared" si="848"/>
        <v>0.23767807777777777</v>
      </c>
      <c r="G27203">
        <f t="shared" si="849"/>
        <v>1.9984834567901235</v>
      </c>
    </row>
    <row r="27204" spans="1:7" x14ac:dyDescent="0.3">
      <c r="A27204">
        <v>271.98988199233997</v>
      </c>
      <c r="B27204">
        <v>163.94583</v>
      </c>
      <c r="C27204">
        <v>2.1392763000000001</v>
      </c>
      <c r="D27204">
        <v>-0.17396081999999999</v>
      </c>
      <c r="E27204">
        <v>2.0240222999999999</v>
      </c>
      <c r="F27204">
        <f t="shared" si="848"/>
        <v>0.23769736666666669</v>
      </c>
      <c r="G27204">
        <f t="shared" si="849"/>
        <v>1.9991653086419754</v>
      </c>
    </row>
    <row r="27205" spans="1:7" x14ac:dyDescent="0.3">
      <c r="A27205">
        <v>271.999861240386</v>
      </c>
      <c r="B27205">
        <v>164.08487</v>
      </c>
      <c r="C27205">
        <v>2.1393962000000002</v>
      </c>
      <c r="D27205">
        <v>-0.13611671</v>
      </c>
      <c r="E27205">
        <v>2.0257390000000002</v>
      </c>
      <c r="F27205">
        <f t="shared" si="848"/>
        <v>0.23771068888888891</v>
      </c>
      <c r="G27205">
        <f t="shared" si="849"/>
        <v>2.0008818518518519</v>
      </c>
    </row>
    <row r="27206" spans="1:7" x14ac:dyDescent="0.3">
      <c r="A27206">
        <v>272.009871006011</v>
      </c>
      <c r="B27206">
        <v>164.09058999999999</v>
      </c>
      <c r="C27206">
        <v>2.1394226999999999</v>
      </c>
      <c r="D27206">
        <v>-0.18128548999999999</v>
      </c>
      <c r="E27206">
        <v>2.0258094999999998</v>
      </c>
      <c r="F27206">
        <f t="shared" ref="F27206:F27269" si="850">C27206/9</f>
        <v>0.23771363333333331</v>
      </c>
      <c r="G27206">
        <f t="shared" ref="G27206:G27269" si="851">(B27206-$B$5)/81</f>
        <v>2.0009524691358025</v>
      </c>
    </row>
    <row r="27207" spans="1:7" x14ac:dyDescent="0.3">
      <c r="A27207">
        <v>272.019880771636</v>
      </c>
      <c r="B27207">
        <v>164.08108999999999</v>
      </c>
      <c r="C27207">
        <v>2.1394226999999999</v>
      </c>
      <c r="D27207">
        <v>-0.26918145999999998</v>
      </c>
      <c r="E27207">
        <v>2.0256919999999998</v>
      </c>
      <c r="F27207">
        <f t="shared" si="850"/>
        <v>0.23771363333333331</v>
      </c>
      <c r="G27207">
        <f t="shared" si="851"/>
        <v>2.0008351851851849</v>
      </c>
    </row>
    <row r="27208" spans="1:7" x14ac:dyDescent="0.3">
      <c r="A27208">
        <v>272.02986001968299</v>
      </c>
      <c r="B27208">
        <v>164.04679999999999</v>
      </c>
      <c r="C27208">
        <v>2.1394627000000002</v>
      </c>
      <c r="D27208">
        <v>-0.30092168000000002</v>
      </c>
      <c r="E27208">
        <v>2.0252688000000001</v>
      </c>
      <c r="F27208">
        <f t="shared" si="850"/>
        <v>0.23771807777777779</v>
      </c>
      <c r="G27208">
        <f t="shared" si="851"/>
        <v>2.0004118518518519</v>
      </c>
    </row>
    <row r="27209" spans="1:7" x14ac:dyDescent="0.3">
      <c r="A27209">
        <v>272.03986978530799</v>
      </c>
      <c r="B27209">
        <v>163.95725999999999</v>
      </c>
      <c r="C27209">
        <v>2.1395428000000001</v>
      </c>
      <c r="D27209">
        <v>-0.30214247</v>
      </c>
      <c r="E27209">
        <v>2.0241631999999998</v>
      </c>
      <c r="F27209">
        <f t="shared" si="850"/>
        <v>0.23772697777777779</v>
      </c>
      <c r="G27209">
        <f t="shared" si="851"/>
        <v>1.9993064197530863</v>
      </c>
    </row>
    <row r="27210" spans="1:7" x14ac:dyDescent="0.3">
      <c r="A27210">
        <v>272.050001621246</v>
      </c>
      <c r="B27210">
        <v>163.99345</v>
      </c>
      <c r="C27210">
        <v>2.1396359999999999</v>
      </c>
      <c r="D27210">
        <v>-0.29115545999999998</v>
      </c>
      <c r="E27210">
        <v>2.02461</v>
      </c>
      <c r="F27210">
        <f t="shared" si="850"/>
        <v>0.23773733333333333</v>
      </c>
      <c r="G27210">
        <f t="shared" si="851"/>
        <v>1.9997532098765431</v>
      </c>
    </row>
    <row r="27211" spans="1:7" x14ac:dyDescent="0.3">
      <c r="A27211">
        <v>272.060011386871</v>
      </c>
      <c r="B27211">
        <v>163.97631999999999</v>
      </c>
      <c r="C27211">
        <v>2.1397160999999998</v>
      </c>
      <c r="D27211">
        <v>-0.28138923999999998</v>
      </c>
      <c r="E27211">
        <v>2.0243986</v>
      </c>
      <c r="F27211">
        <f t="shared" si="850"/>
        <v>0.23774623333333331</v>
      </c>
      <c r="G27211">
        <f t="shared" si="851"/>
        <v>1.9995417283950616</v>
      </c>
    </row>
    <row r="27212" spans="1:7" x14ac:dyDescent="0.3">
      <c r="A27212">
        <v>272.06999063491799</v>
      </c>
      <c r="B27212">
        <v>163.98962</v>
      </c>
      <c r="C27212">
        <v>2.1397561999999999</v>
      </c>
      <c r="D27212">
        <v>-0.32777879999999998</v>
      </c>
      <c r="E27212">
        <v>2.0245630000000001</v>
      </c>
      <c r="F27212">
        <f t="shared" si="850"/>
        <v>0.23775068888888887</v>
      </c>
      <c r="G27212">
        <f t="shared" si="851"/>
        <v>1.999705925925926</v>
      </c>
    </row>
    <row r="27213" spans="1:7" x14ac:dyDescent="0.3">
      <c r="A27213">
        <v>272.07987833022997</v>
      </c>
      <c r="B27213">
        <v>163.98962</v>
      </c>
      <c r="C27213">
        <v>2.1397693000000002</v>
      </c>
      <c r="D27213">
        <v>-0.40224623999999998</v>
      </c>
      <c r="E27213">
        <v>2.0245630000000001</v>
      </c>
      <c r="F27213">
        <f t="shared" si="850"/>
        <v>0.23775214444444448</v>
      </c>
      <c r="G27213">
        <f t="shared" si="851"/>
        <v>1.999705925925926</v>
      </c>
    </row>
    <row r="27214" spans="1:7" x14ac:dyDescent="0.3">
      <c r="A27214">
        <v>272.08988809585497</v>
      </c>
      <c r="B27214">
        <v>163.91345000000001</v>
      </c>
      <c r="C27214">
        <v>2.139796</v>
      </c>
      <c r="D27214">
        <v>-0.44741500000000001</v>
      </c>
      <c r="E27214">
        <v>2.0236225000000001</v>
      </c>
      <c r="F27214">
        <f t="shared" si="850"/>
        <v>0.23775511111111111</v>
      </c>
      <c r="G27214">
        <f t="shared" si="851"/>
        <v>1.9987655555555557</v>
      </c>
    </row>
    <row r="27215" spans="1:7" x14ac:dyDescent="0.3">
      <c r="A27215">
        <v>272.09998941421497</v>
      </c>
      <c r="B27215">
        <v>163.96297999999999</v>
      </c>
      <c r="C27215">
        <v>2.1401691</v>
      </c>
      <c r="D27215">
        <v>-0.14710371</v>
      </c>
      <c r="E27215">
        <v>2.0242338000000002</v>
      </c>
      <c r="F27215">
        <f t="shared" si="850"/>
        <v>0.23779656666666668</v>
      </c>
      <c r="G27215">
        <f t="shared" si="851"/>
        <v>1.999377037037037</v>
      </c>
    </row>
    <row r="27216" spans="1:7" x14ac:dyDescent="0.3">
      <c r="A27216">
        <v>272.10987710952702</v>
      </c>
      <c r="B27216">
        <v>164.10393999999999</v>
      </c>
      <c r="C27216">
        <v>2.1403158000000002</v>
      </c>
      <c r="D27216">
        <v>-6.7753160000000007E-2</v>
      </c>
      <c r="E27216">
        <v>2.0259743000000001</v>
      </c>
      <c r="F27216">
        <f t="shared" si="850"/>
        <v>0.23781286666666668</v>
      </c>
      <c r="G27216">
        <f t="shared" si="851"/>
        <v>2.0011172839506171</v>
      </c>
    </row>
    <row r="27217" spans="1:7" x14ac:dyDescent="0.3">
      <c r="A27217">
        <v>272.11988687515202</v>
      </c>
      <c r="B27217">
        <v>164.18584000000001</v>
      </c>
      <c r="C27217">
        <v>2.1402492999999998</v>
      </c>
      <c r="D27217">
        <v>-0.22523348000000001</v>
      </c>
      <c r="E27217">
        <v>2.0269854</v>
      </c>
      <c r="F27217">
        <f t="shared" si="850"/>
        <v>0.23780547777777775</v>
      </c>
      <c r="G27217">
        <f t="shared" si="851"/>
        <v>2.0021283950617286</v>
      </c>
    </row>
    <row r="27218" spans="1:7" x14ac:dyDescent="0.3">
      <c r="A27218">
        <v>272.129988193511</v>
      </c>
      <c r="B27218">
        <v>164.17060000000001</v>
      </c>
      <c r="C27218">
        <v>2.1402492999999998</v>
      </c>
      <c r="D27218">
        <v>-0.31312944999999998</v>
      </c>
      <c r="E27218">
        <v>2.0267973000000001</v>
      </c>
      <c r="F27218">
        <f t="shared" si="850"/>
        <v>0.23780547777777775</v>
      </c>
      <c r="G27218">
        <f t="shared" si="851"/>
        <v>2.0019402469135805</v>
      </c>
    </row>
    <row r="27219" spans="1:7" x14ac:dyDescent="0.3">
      <c r="A27219">
        <v>272.13987588882401</v>
      </c>
      <c r="B27219">
        <v>164.05823000000001</v>
      </c>
      <c r="C27219">
        <v>2.1402492999999998</v>
      </c>
      <c r="D27219">
        <v>-0.3863761</v>
      </c>
      <c r="E27219">
        <v>2.0254097</v>
      </c>
      <c r="F27219">
        <f t="shared" si="850"/>
        <v>0.23780547777777775</v>
      </c>
      <c r="G27219">
        <f t="shared" si="851"/>
        <v>2.000552962962963</v>
      </c>
    </row>
    <row r="27220" spans="1:7" x14ac:dyDescent="0.3">
      <c r="A27220">
        <v>272.150007724761</v>
      </c>
      <c r="B27220">
        <v>164.03345999999999</v>
      </c>
      <c r="C27220">
        <v>2.1402492999999998</v>
      </c>
      <c r="D27220">
        <v>-0.47427209999999997</v>
      </c>
      <c r="E27220">
        <v>2.0251039999999998</v>
      </c>
      <c r="F27220">
        <f t="shared" si="850"/>
        <v>0.23780547777777775</v>
      </c>
      <c r="G27220">
        <f t="shared" si="851"/>
        <v>2.000247160493827</v>
      </c>
    </row>
    <row r="27221" spans="1:7" x14ac:dyDescent="0.3">
      <c r="A27221">
        <v>272.159864902496</v>
      </c>
      <c r="B27221">
        <v>163.9325</v>
      </c>
      <c r="C27221">
        <v>2.1404359999999998</v>
      </c>
      <c r="D27221">
        <v>-0.38149300000000003</v>
      </c>
      <c r="E27221">
        <v>2.0238575999999999</v>
      </c>
      <c r="F27221">
        <f t="shared" si="850"/>
        <v>0.23782622222222219</v>
      </c>
      <c r="G27221">
        <f t="shared" si="851"/>
        <v>1.9990007407407409</v>
      </c>
    </row>
    <row r="27222" spans="1:7" x14ac:dyDescent="0.3">
      <c r="A27222">
        <v>272.16999673843299</v>
      </c>
      <c r="B27222">
        <v>164.03156000000001</v>
      </c>
      <c r="C27222">
        <v>2.1408757999999999</v>
      </c>
      <c r="D27222">
        <v>-1.15973875E-2</v>
      </c>
      <c r="E27222">
        <v>2.0250803999999998</v>
      </c>
      <c r="F27222">
        <f t="shared" si="850"/>
        <v>0.23787508888888886</v>
      </c>
      <c r="G27222">
        <f t="shared" si="851"/>
        <v>2.0002237037037038</v>
      </c>
    </row>
    <row r="27223" spans="1:7" x14ac:dyDescent="0.3">
      <c r="A27223">
        <v>272.179884433746</v>
      </c>
      <c r="B27223">
        <v>164.25821999999999</v>
      </c>
      <c r="C27223">
        <v>2.1409557000000001</v>
      </c>
      <c r="D27223">
        <v>1.15973875E-2</v>
      </c>
      <c r="E27223">
        <v>2.027879</v>
      </c>
      <c r="F27223">
        <f t="shared" si="850"/>
        <v>0.23788396666666667</v>
      </c>
      <c r="G27223">
        <f t="shared" si="851"/>
        <v>2.0030219753086418</v>
      </c>
    </row>
    <row r="27224" spans="1:7" x14ac:dyDescent="0.3">
      <c r="A27224">
        <v>272.18998575210497</v>
      </c>
      <c r="B27224">
        <v>164.29060000000001</v>
      </c>
      <c r="C27224">
        <v>2.1409023</v>
      </c>
      <c r="D27224">
        <v>-0.11780504</v>
      </c>
      <c r="E27224">
        <v>2.0282787999999998</v>
      </c>
      <c r="F27224">
        <f t="shared" si="850"/>
        <v>0.23787803333333335</v>
      </c>
      <c r="G27224">
        <f t="shared" si="851"/>
        <v>2.0034217283950619</v>
      </c>
    </row>
    <row r="27225" spans="1:7" x14ac:dyDescent="0.3">
      <c r="A27225">
        <v>272.19987344741799</v>
      </c>
      <c r="B27225">
        <v>164.29631000000001</v>
      </c>
      <c r="C27225">
        <v>2.1409292</v>
      </c>
      <c r="D27225">
        <v>-0.17640238</v>
      </c>
      <c r="E27225">
        <v>2.0283492000000001</v>
      </c>
      <c r="F27225">
        <f t="shared" si="850"/>
        <v>0.23788102222222221</v>
      </c>
      <c r="G27225">
        <f t="shared" si="851"/>
        <v>2.0034922222222225</v>
      </c>
    </row>
    <row r="27226" spans="1:7" x14ac:dyDescent="0.3">
      <c r="A27226">
        <v>272.20988321304299</v>
      </c>
      <c r="B27226">
        <v>164.21251000000001</v>
      </c>
      <c r="C27226">
        <v>2.1409422999999999</v>
      </c>
      <c r="D27226">
        <v>-0.25086979999999998</v>
      </c>
      <c r="E27226">
        <v>2.0273146999999998</v>
      </c>
      <c r="F27226">
        <f t="shared" si="850"/>
        <v>0.23788247777777777</v>
      </c>
      <c r="G27226">
        <f t="shared" si="851"/>
        <v>2.0024576543209878</v>
      </c>
    </row>
    <row r="27227" spans="1:7" x14ac:dyDescent="0.3">
      <c r="A27227">
        <v>272.21986246108997</v>
      </c>
      <c r="B27227">
        <v>164.13820999999999</v>
      </c>
      <c r="C27227">
        <v>2.1409557000000001</v>
      </c>
      <c r="D27227">
        <v>-0.30946713999999997</v>
      </c>
      <c r="E27227">
        <v>2.0263974999999999</v>
      </c>
      <c r="F27227">
        <f t="shared" si="850"/>
        <v>0.23788396666666667</v>
      </c>
      <c r="G27227">
        <f t="shared" si="851"/>
        <v>2.0015403703703702</v>
      </c>
    </row>
    <row r="27228" spans="1:7" x14ac:dyDescent="0.3">
      <c r="A27228">
        <v>272.22999429702702</v>
      </c>
      <c r="B27228">
        <v>164.10202000000001</v>
      </c>
      <c r="C27228">
        <v>2.1409956999999999</v>
      </c>
      <c r="D27228">
        <v>-0.3546359</v>
      </c>
      <c r="E27228">
        <v>2.0259507000000001</v>
      </c>
      <c r="F27228">
        <f t="shared" si="850"/>
        <v>0.23788841111111111</v>
      </c>
      <c r="G27228">
        <f t="shared" si="851"/>
        <v>2.0010935802469136</v>
      </c>
    </row>
    <row r="27229" spans="1:7" x14ac:dyDescent="0.3">
      <c r="A27229">
        <v>272.24000406265202</v>
      </c>
      <c r="B27229">
        <v>164.02582000000001</v>
      </c>
      <c r="C27229">
        <v>2.1410757999999999</v>
      </c>
      <c r="D27229">
        <v>-0.35707745000000002</v>
      </c>
      <c r="E27229">
        <v>2.0250099000000001</v>
      </c>
      <c r="F27229">
        <f t="shared" si="850"/>
        <v>0.23789731111111109</v>
      </c>
      <c r="G27229">
        <f t="shared" si="851"/>
        <v>2.000152839506173</v>
      </c>
    </row>
    <row r="27230" spans="1:7" x14ac:dyDescent="0.3">
      <c r="A27230">
        <v>272.249861240386</v>
      </c>
      <c r="B27230">
        <v>164.05440999999999</v>
      </c>
      <c r="C27230">
        <v>2.1411958000000002</v>
      </c>
      <c r="D27230">
        <v>-0.30458403000000001</v>
      </c>
      <c r="E27230">
        <v>2.0253627000000001</v>
      </c>
      <c r="F27230">
        <f t="shared" si="850"/>
        <v>0.23791064444444446</v>
      </c>
      <c r="G27230">
        <f t="shared" si="851"/>
        <v>2.0005058024691356</v>
      </c>
    </row>
    <row r="27231" spans="1:7" x14ac:dyDescent="0.3">
      <c r="A27231">
        <v>272.259871006011</v>
      </c>
      <c r="B27231">
        <v>164.05058</v>
      </c>
      <c r="C27231">
        <v>2.1413288000000001</v>
      </c>
      <c r="D27231">
        <v>-0.25086979999999998</v>
      </c>
      <c r="E27231">
        <v>2.0253155</v>
      </c>
      <c r="F27231">
        <f t="shared" si="850"/>
        <v>0.23792542222222224</v>
      </c>
      <c r="G27231">
        <f t="shared" si="851"/>
        <v>2.0004585185185184</v>
      </c>
    </row>
    <row r="27232" spans="1:7" x14ac:dyDescent="0.3">
      <c r="A27232">
        <v>272.27000284194901</v>
      </c>
      <c r="B27232">
        <v>164.10202000000001</v>
      </c>
      <c r="C27232">
        <v>2.1414355999999999</v>
      </c>
      <c r="D27232">
        <v>-0.21180493</v>
      </c>
      <c r="E27232">
        <v>2.0259507000000001</v>
      </c>
      <c r="F27232">
        <f t="shared" si="850"/>
        <v>0.23793728888888888</v>
      </c>
      <c r="G27232">
        <f t="shared" si="851"/>
        <v>2.0010935802469136</v>
      </c>
    </row>
    <row r="27233" spans="1:7" x14ac:dyDescent="0.3">
      <c r="A27233">
        <v>272.27986001968299</v>
      </c>
      <c r="B27233">
        <v>164.1344</v>
      </c>
      <c r="C27233">
        <v>2.1414887999999999</v>
      </c>
      <c r="D27233">
        <v>-0.24354513999999999</v>
      </c>
      <c r="E27233">
        <v>2.0263502999999998</v>
      </c>
      <c r="F27233">
        <f t="shared" si="850"/>
        <v>0.23794319999999999</v>
      </c>
      <c r="G27233">
        <f t="shared" si="851"/>
        <v>2.0014933333333333</v>
      </c>
    </row>
    <row r="27234" spans="1:7" x14ac:dyDescent="0.3">
      <c r="A27234">
        <v>272.28986978530799</v>
      </c>
      <c r="B27234">
        <v>164.10202000000001</v>
      </c>
      <c r="C27234">
        <v>2.1415156999999998</v>
      </c>
      <c r="D27234">
        <v>-0.30214247</v>
      </c>
      <c r="E27234">
        <v>2.0259507000000001</v>
      </c>
      <c r="F27234">
        <f t="shared" si="850"/>
        <v>0.23794618888888885</v>
      </c>
      <c r="G27234">
        <f t="shared" si="851"/>
        <v>2.0010935802469136</v>
      </c>
    </row>
    <row r="27235" spans="1:7" x14ac:dyDescent="0.3">
      <c r="A27235">
        <v>272.300001621246</v>
      </c>
      <c r="B27235">
        <v>164.11536000000001</v>
      </c>
      <c r="C27235">
        <v>2.1415557999999999</v>
      </c>
      <c r="D27235">
        <v>-0.34609046999999998</v>
      </c>
      <c r="E27235">
        <v>2.0261152</v>
      </c>
      <c r="F27235">
        <f t="shared" si="850"/>
        <v>0.23795064444444444</v>
      </c>
      <c r="G27235">
        <f t="shared" si="851"/>
        <v>2.0012582716049385</v>
      </c>
    </row>
    <row r="27236" spans="1:7" x14ac:dyDescent="0.3">
      <c r="A27236">
        <v>272.310011386871</v>
      </c>
      <c r="B27236">
        <v>164.07153</v>
      </c>
      <c r="C27236">
        <v>2.1415956</v>
      </c>
      <c r="D27236">
        <v>-0.3766099</v>
      </c>
      <c r="E27236">
        <v>2.0255741999999999</v>
      </c>
      <c r="F27236">
        <f t="shared" si="850"/>
        <v>0.23795506666666666</v>
      </c>
      <c r="G27236">
        <f t="shared" si="851"/>
        <v>2.000717160493827</v>
      </c>
    </row>
    <row r="27237" spans="1:7" x14ac:dyDescent="0.3">
      <c r="A27237">
        <v>272.31986856460497</v>
      </c>
      <c r="B27237">
        <v>164.04867999999999</v>
      </c>
      <c r="C27237">
        <v>2.1416490000000001</v>
      </c>
      <c r="D27237">
        <v>-0.40590854999999998</v>
      </c>
      <c r="E27237">
        <v>2.0252922</v>
      </c>
      <c r="F27237">
        <f t="shared" si="850"/>
        <v>0.23796100000000001</v>
      </c>
      <c r="G27237">
        <f t="shared" si="851"/>
        <v>2.0004350617283948</v>
      </c>
    </row>
    <row r="27238" spans="1:7" x14ac:dyDescent="0.3">
      <c r="A27238">
        <v>272.32987833022997</v>
      </c>
      <c r="B27238">
        <v>164.03345999999999</v>
      </c>
      <c r="C27238">
        <v>2.1417023999999998</v>
      </c>
      <c r="D27238">
        <v>-0.42177868000000002</v>
      </c>
      <c r="E27238">
        <v>2.0251039999999998</v>
      </c>
      <c r="F27238">
        <f t="shared" si="850"/>
        <v>0.2379669333333333</v>
      </c>
      <c r="G27238">
        <f t="shared" si="851"/>
        <v>2.000247160493827</v>
      </c>
    </row>
    <row r="27239" spans="1:7" x14ac:dyDescent="0.3">
      <c r="A27239">
        <v>272.33988809585497</v>
      </c>
      <c r="B27239">
        <v>163.99918</v>
      </c>
      <c r="C27239">
        <v>2.1417421999999999</v>
      </c>
      <c r="D27239">
        <v>-0.46694743999999999</v>
      </c>
      <c r="E27239">
        <v>2.0246808999999999</v>
      </c>
      <c r="F27239">
        <f t="shared" si="850"/>
        <v>0.23797135555555554</v>
      </c>
      <c r="G27239">
        <f t="shared" si="851"/>
        <v>1.9998239506172839</v>
      </c>
    </row>
    <row r="27240" spans="1:7" x14ac:dyDescent="0.3">
      <c r="A27240">
        <v>272.34998941421497</v>
      </c>
      <c r="B27240">
        <v>164.0087</v>
      </c>
      <c r="C27240">
        <v>2.141969</v>
      </c>
      <c r="D27240">
        <v>-0.31801256999999999</v>
      </c>
      <c r="E27240">
        <v>2.0247983999999999</v>
      </c>
      <c r="F27240">
        <f t="shared" si="850"/>
        <v>0.23799655555555554</v>
      </c>
      <c r="G27240">
        <f t="shared" si="851"/>
        <v>1.9999414814814815</v>
      </c>
    </row>
    <row r="27241" spans="1:7" x14ac:dyDescent="0.3">
      <c r="A27241">
        <v>272.35999917983997</v>
      </c>
      <c r="B27241">
        <v>164.14012</v>
      </c>
      <c r="C27241">
        <v>2.1422889999999999</v>
      </c>
      <c r="D27241">
        <v>-7.3857049999999994E-2</v>
      </c>
      <c r="E27241">
        <v>2.026421</v>
      </c>
      <c r="F27241">
        <f t="shared" si="850"/>
        <v>0.23803211111111111</v>
      </c>
      <c r="G27241">
        <f t="shared" si="851"/>
        <v>2.001563950617284</v>
      </c>
    </row>
    <row r="27242" spans="1:7" x14ac:dyDescent="0.3">
      <c r="A27242">
        <v>272.36988687515202</v>
      </c>
      <c r="B27242">
        <v>164.30394000000001</v>
      </c>
      <c r="C27242">
        <v>2.1422620000000001</v>
      </c>
      <c r="D27242">
        <v>-0.17640238</v>
      </c>
      <c r="E27242">
        <v>2.0284433000000002</v>
      </c>
      <c r="F27242">
        <f t="shared" si="850"/>
        <v>0.23802911111111114</v>
      </c>
      <c r="G27242">
        <f t="shared" si="851"/>
        <v>2.0035864197530864</v>
      </c>
    </row>
    <row r="27243" spans="1:7" x14ac:dyDescent="0.3">
      <c r="A27243">
        <v>272.37986612319901</v>
      </c>
      <c r="B27243">
        <v>164.30203</v>
      </c>
      <c r="C27243">
        <v>2.1421955000000001</v>
      </c>
      <c r="D27243">
        <v>-0.32167489999999999</v>
      </c>
      <c r="E27243">
        <v>2.0284200000000001</v>
      </c>
      <c r="F27243">
        <f t="shared" si="850"/>
        <v>0.23802172222222223</v>
      </c>
      <c r="G27243">
        <f t="shared" si="851"/>
        <v>2.0035628395061726</v>
      </c>
    </row>
    <row r="27244" spans="1:7" x14ac:dyDescent="0.3">
      <c r="A27244">
        <v>272.389997959136</v>
      </c>
      <c r="B27244">
        <v>164.20106999999999</v>
      </c>
      <c r="C27244">
        <v>2.1422088000000001</v>
      </c>
      <c r="D27244">
        <v>-0.39492157</v>
      </c>
      <c r="E27244">
        <v>2.0271735</v>
      </c>
      <c r="F27244">
        <f t="shared" si="850"/>
        <v>0.23802320000000002</v>
      </c>
      <c r="G27244">
        <f t="shared" si="851"/>
        <v>2.0023164197530861</v>
      </c>
    </row>
    <row r="27245" spans="1:7" x14ac:dyDescent="0.3">
      <c r="A27245">
        <v>272.39988565444901</v>
      </c>
      <c r="B27245">
        <v>164.14774</v>
      </c>
      <c r="C27245">
        <v>2.1422088000000001</v>
      </c>
      <c r="D27245">
        <v>-0.48281755999999998</v>
      </c>
      <c r="E27245">
        <v>2.0265149999999998</v>
      </c>
      <c r="F27245">
        <f t="shared" si="850"/>
        <v>0.23802320000000002</v>
      </c>
      <c r="G27245">
        <f t="shared" si="851"/>
        <v>2.0016580246913578</v>
      </c>
    </row>
    <row r="27246" spans="1:7" x14ac:dyDescent="0.3">
      <c r="A27246">
        <v>272.409864902496</v>
      </c>
      <c r="B27246">
        <v>164.06392</v>
      </c>
      <c r="C27246">
        <v>2.1423554</v>
      </c>
      <c r="D27246">
        <v>-0.40224623999999998</v>
      </c>
      <c r="E27246">
        <v>2.0254802999999999</v>
      </c>
      <c r="F27246">
        <f t="shared" si="850"/>
        <v>0.2380394888888889</v>
      </c>
      <c r="G27246">
        <f t="shared" si="851"/>
        <v>2.0006232098765433</v>
      </c>
    </row>
    <row r="27247" spans="1:7" x14ac:dyDescent="0.3">
      <c r="A27247">
        <v>272.419874668121</v>
      </c>
      <c r="B27247">
        <v>164.17250000000001</v>
      </c>
      <c r="C27247">
        <v>2.1427953</v>
      </c>
      <c r="D27247">
        <v>-3.3571385000000002E-2</v>
      </c>
      <c r="E27247">
        <v>2.0268207</v>
      </c>
      <c r="F27247">
        <f t="shared" si="850"/>
        <v>0.23808836666666666</v>
      </c>
      <c r="G27247">
        <f t="shared" si="851"/>
        <v>2.0019637037037037</v>
      </c>
    </row>
    <row r="27248" spans="1:7" x14ac:dyDescent="0.3">
      <c r="A27248">
        <v>272.43000650405799</v>
      </c>
      <c r="B27248">
        <v>164.33823000000001</v>
      </c>
      <c r="C27248">
        <v>2.1428753999999999</v>
      </c>
      <c r="D27248">
        <v>-2.5025940999999999E-2</v>
      </c>
      <c r="E27248">
        <v>2.0288667999999999</v>
      </c>
      <c r="F27248">
        <f t="shared" si="850"/>
        <v>0.23809726666666664</v>
      </c>
      <c r="G27248">
        <f t="shared" si="851"/>
        <v>2.0040097530864198</v>
      </c>
    </row>
    <row r="27249" spans="1:7" x14ac:dyDescent="0.3">
      <c r="A27249">
        <v>272.43998575210497</v>
      </c>
      <c r="B27249">
        <v>164.37822</v>
      </c>
      <c r="C27249">
        <v>2.1428219999999998</v>
      </c>
      <c r="D27249">
        <v>-0.16663615000000001</v>
      </c>
      <c r="E27249">
        <v>2.0293605000000001</v>
      </c>
      <c r="F27249">
        <f t="shared" si="850"/>
        <v>0.23809133333333332</v>
      </c>
      <c r="G27249">
        <f t="shared" si="851"/>
        <v>2.0045034567901232</v>
      </c>
    </row>
    <row r="27250" spans="1:7" x14ac:dyDescent="0.3">
      <c r="A27250">
        <v>272.44987344741799</v>
      </c>
      <c r="B27250">
        <v>164.34584000000001</v>
      </c>
      <c r="C27250">
        <v>2.1428484999999999</v>
      </c>
      <c r="D27250">
        <v>-0.22767504</v>
      </c>
      <c r="E27250">
        <v>2.0289606999999998</v>
      </c>
      <c r="F27250">
        <f t="shared" si="850"/>
        <v>0.23809427777777778</v>
      </c>
      <c r="G27250">
        <f t="shared" si="851"/>
        <v>2.0041037037037039</v>
      </c>
    </row>
    <row r="27251" spans="1:7" x14ac:dyDescent="0.3">
      <c r="A27251">
        <v>272.46000528335497</v>
      </c>
      <c r="B27251">
        <v>164.27155999999999</v>
      </c>
      <c r="C27251">
        <v>2.1428617999999999</v>
      </c>
      <c r="D27251">
        <v>-0.28749313999999998</v>
      </c>
      <c r="E27251">
        <v>2.0280437</v>
      </c>
      <c r="F27251">
        <f t="shared" si="850"/>
        <v>0.23809575555555554</v>
      </c>
      <c r="G27251">
        <f t="shared" si="851"/>
        <v>2.0031866666666667</v>
      </c>
    </row>
    <row r="27252" spans="1:7" x14ac:dyDescent="0.3">
      <c r="A27252">
        <v>272.46986246108997</v>
      </c>
      <c r="B27252">
        <v>164.23346000000001</v>
      </c>
      <c r="C27252">
        <v>2.1428617999999999</v>
      </c>
      <c r="D27252">
        <v>-0.37538913000000002</v>
      </c>
      <c r="E27252">
        <v>2.0275732999999998</v>
      </c>
      <c r="F27252">
        <f t="shared" si="850"/>
        <v>0.23809575555555554</v>
      </c>
      <c r="G27252">
        <f t="shared" si="851"/>
        <v>2.0027162962962963</v>
      </c>
    </row>
    <row r="27253" spans="1:7" x14ac:dyDescent="0.3">
      <c r="A27253">
        <v>272.47987222671497</v>
      </c>
      <c r="B27253">
        <v>164.15535</v>
      </c>
      <c r="C27253">
        <v>2.1428885000000002</v>
      </c>
      <c r="D27253">
        <v>-0.43642799999999998</v>
      </c>
      <c r="E27253">
        <v>2.0266090000000001</v>
      </c>
      <c r="F27253">
        <f t="shared" si="850"/>
        <v>0.23809872222222225</v>
      </c>
      <c r="G27253">
        <f t="shared" si="851"/>
        <v>2.0017519753086419</v>
      </c>
    </row>
    <row r="27254" spans="1:7" x14ac:dyDescent="0.3">
      <c r="A27254">
        <v>272.48988199233997</v>
      </c>
      <c r="B27254">
        <v>164.08868000000001</v>
      </c>
      <c r="C27254">
        <v>2.1429553000000001</v>
      </c>
      <c r="D27254">
        <v>-0.44131112</v>
      </c>
      <c r="E27254">
        <v>2.0257860000000001</v>
      </c>
      <c r="F27254">
        <f t="shared" si="850"/>
        <v>0.23810614444444445</v>
      </c>
      <c r="G27254">
        <f t="shared" si="851"/>
        <v>2.0009288888888892</v>
      </c>
    </row>
    <row r="27255" spans="1:7" x14ac:dyDescent="0.3">
      <c r="A27255">
        <v>272.50001382827702</v>
      </c>
      <c r="B27255">
        <v>164.16489000000001</v>
      </c>
      <c r="C27255">
        <v>2.1433420000000001</v>
      </c>
      <c r="D27255">
        <v>-0.12635049000000001</v>
      </c>
      <c r="E27255">
        <v>2.0267267000000002</v>
      </c>
      <c r="F27255">
        <f t="shared" si="850"/>
        <v>0.23814911111111112</v>
      </c>
      <c r="G27255">
        <f t="shared" si="851"/>
        <v>2.00186975308642</v>
      </c>
    </row>
    <row r="27256" spans="1:7" x14ac:dyDescent="0.3">
      <c r="A27256">
        <v>272.509871006011</v>
      </c>
      <c r="B27256">
        <v>164.30013</v>
      </c>
      <c r="C27256">
        <v>2.1434883999999998</v>
      </c>
      <c r="D27256">
        <v>-5.0662270000000002E-2</v>
      </c>
      <c r="E27256">
        <v>2.0283964000000001</v>
      </c>
      <c r="F27256">
        <f t="shared" si="850"/>
        <v>0.23816537777777777</v>
      </c>
      <c r="G27256">
        <f t="shared" si="851"/>
        <v>2.0035393827160495</v>
      </c>
    </row>
    <row r="27257" spans="1:7" x14ac:dyDescent="0.3">
      <c r="A27257">
        <v>272.519880771636</v>
      </c>
      <c r="B27257">
        <v>164.37822</v>
      </c>
      <c r="C27257">
        <v>2.1434220000000002</v>
      </c>
      <c r="D27257">
        <v>-0.20692182000000001</v>
      </c>
      <c r="E27257">
        <v>2.0293605000000001</v>
      </c>
      <c r="F27257">
        <f t="shared" si="850"/>
        <v>0.23815800000000001</v>
      </c>
      <c r="G27257">
        <f t="shared" si="851"/>
        <v>2.0045034567901232</v>
      </c>
    </row>
    <row r="27258" spans="1:7" x14ac:dyDescent="0.3">
      <c r="A27258">
        <v>272.52986001968299</v>
      </c>
      <c r="B27258">
        <v>164.36299</v>
      </c>
      <c r="C27258">
        <v>2.1434350000000002</v>
      </c>
      <c r="D27258">
        <v>-0.28016847</v>
      </c>
      <c r="E27258">
        <v>2.0291724000000002</v>
      </c>
      <c r="F27258">
        <f t="shared" si="850"/>
        <v>0.23815944444444448</v>
      </c>
      <c r="G27258">
        <f t="shared" si="851"/>
        <v>2.0043154320987653</v>
      </c>
    </row>
    <row r="27259" spans="1:7" x14ac:dyDescent="0.3">
      <c r="A27259">
        <v>272.539991855621</v>
      </c>
      <c r="B27259">
        <v>164.28870000000001</v>
      </c>
      <c r="C27259">
        <v>2.1434486000000001</v>
      </c>
      <c r="D27259">
        <v>-0.33998655999999999</v>
      </c>
      <c r="E27259">
        <v>2.0282551999999998</v>
      </c>
      <c r="F27259">
        <f t="shared" si="850"/>
        <v>0.23816095555555558</v>
      </c>
      <c r="G27259">
        <f t="shared" si="851"/>
        <v>2.0033982716049383</v>
      </c>
    </row>
    <row r="27260" spans="1:7" x14ac:dyDescent="0.3">
      <c r="A27260">
        <v>272.54987955093299</v>
      </c>
      <c r="B27260">
        <v>164.22963999999999</v>
      </c>
      <c r="C27260">
        <v>2.1434486000000001</v>
      </c>
      <c r="D27260">
        <v>-0.42788254999999997</v>
      </c>
      <c r="E27260">
        <v>2.0275261000000002</v>
      </c>
      <c r="F27260">
        <f t="shared" si="850"/>
        <v>0.23816095555555558</v>
      </c>
      <c r="G27260">
        <f t="shared" si="851"/>
        <v>2.0026691358024689</v>
      </c>
    </row>
    <row r="27261" spans="1:7" x14ac:dyDescent="0.3">
      <c r="A27261">
        <v>272.55988931655799</v>
      </c>
      <c r="B27261">
        <v>164.13630000000001</v>
      </c>
      <c r="C27261">
        <v>2.1435149999999998</v>
      </c>
      <c r="D27261">
        <v>-0.44497344</v>
      </c>
      <c r="E27261">
        <v>2.0263738999999998</v>
      </c>
      <c r="F27261">
        <f t="shared" si="850"/>
        <v>0.23816833333333332</v>
      </c>
      <c r="G27261">
        <f t="shared" si="851"/>
        <v>2.001516790123457</v>
      </c>
    </row>
    <row r="27262" spans="1:7" x14ac:dyDescent="0.3">
      <c r="A27262">
        <v>272.56986856460497</v>
      </c>
      <c r="B27262">
        <v>164.17440999999999</v>
      </c>
      <c r="C27262">
        <v>2.1438885000000001</v>
      </c>
      <c r="D27262">
        <v>-0.13123360000000001</v>
      </c>
      <c r="E27262">
        <v>2.0268443</v>
      </c>
      <c r="F27262">
        <f t="shared" si="850"/>
        <v>0.23820983333333334</v>
      </c>
      <c r="G27262">
        <f t="shared" si="851"/>
        <v>2.001987283950617</v>
      </c>
    </row>
    <row r="27263" spans="1:7" x14ac:dyDescent="0.3">
      <c r="A27263">
        <v>272.58000040054299</v>
      </c>
      <c r="B27263">
        <v>164.31917000000001</v>
      </c>
      <c r="C27263">
        <v>2.1439415999999998</v>
      </c>
      <c r="D27263">
        <v>-0.16175303999999999</v>
      </c>
      <c r="E27263">
        <v>2.0286314000000001</v>
      </c>
      <c r="F27263">
        <f t="shared" si="850"/>
        <v>0.23821573333333332</v>
      </c>
      <c r="G27263">
        <f t="shared" si="851"/>
        <v>2.0037744444444447</v>
      </c>
    </row>
    <row r="27264" spans="1:7" x14ac:dyDescent="0.3">
      <c r="A27264">
        <v>272.58988809585497</v>
      </c>
      <c r="B27264">
        <v>164.32107999999999</v>
      </c>
      <c r="C27264">
        <v>2.1438484</v>
      </c>
      <c r="D27264">
        <v>-0.33266190000000001</v>
      </c>
      <c r="E27264">
        <v>2.0286550000000001</v>
      </c>
      <c r="F27264">
        <f t="shared" si="850"/>
        <v>0.23820537777777778</v>
      </c>
      <c r="G27264">
        <f t="shared" si="851"/>
        <v>2.003798024691358</v>
      </c>
    </row>
    <row r="27265" spans="1:7" x14ac:dyDescent="0.3">
      <c r="A27265">
        <v>272.59986734390202</v>
      </c>
      <c r="B27265">
        <v>164.32679999999999</v>
      </c>
      <c r="C27265">
        <v>2.1438217000000002</v>
      </c>
      <c r="D27265">
        <v>-0.44863579999999997</v>
      </c>
      <c r="E27265">
        <v>2.0287256</v>
      </c>
      <c r="F27265">
        <f t="shared" si="850"/>
        <v>0.23820241111111112</v>
      </c>
      <c r="G27265">
        <f t="shared" si="851"/>
        <v>2.0038686419753087</v>
      </c>
    </row>
    <row r="27266" spans="1:7" x14ac:dyDescent="0.3">
      <c r="A27266">
        <v>272.60999917983997</v>
      </c>
      <c r="B27266">
        <v>164.23346000000001</v>
      </c>
      <c r="C27266">
        <v>2.1439683</v>
      </c>
      <c r="D27266">
        <v>-0.39980468000000002</v>
      </c>
      <c r="E27266">
        <v>2.0275732999999998</v>
      </c>
      <c r="F27266">
        <f t="shared" si="850"/>
        <v>0.23821870000000001</v>
      </c>
      <c r="G27266">
        <f t="shared" si="851"/>
        <v>2.0027162962962963</v>
      </c>
    </row>
    <row r="27267" spans="1:7" x14ac:dyDescent="0.3">
      <c r="A27267">
        <v>272.62000894546497</v>
      </c>
      <c r="B27267">
        <v>164.2525</v>
      </c>
      <c r="C27267">
        <v>2.1443279999999998</v>
      </c>
      <c r="D27267">
        <v>-9.9493380000000006E-2</v>
      </c>
      <c r="E27267">
        <v>2.0278084000000001</v>
      </c>
      <c r="F27267">
        <f t="shared" si="850"/>
        <v>0.23825866666666665</v>
      </c>
      <c r="G27267">
        <f t="shared" si="851"/>
        <v>2.0029513580246912</v>
      </c>
    </row>
    <row r="27268" spans="1:7" x14ac:dyDescent="0.3">
      <c r="A27268">
        <v>272.629988193511</v>
      </c>
      <c r="B27268">
        <v>164.38965999999999</v>
      </c>
      <c r="C27268">
        <v>2.1443682000000002</v>
      </c>
      <c r="D27268">
        <v>-0.13001283</v>
      </c>
      <c r="E27268">
        <v>2.0295017</v>
      </c>
      <c r="F27268">
        <f t="shared" si="850"/>
        <v>0.23826313333333335</v>
      </c>
      <c r="G27268">
        <f t="shared" si="851"/>
        <v>2.0046446913580245</v>
      </c>
    </row>
    <row r="27269" spans="1:7" x14ac:dyDescent="0.3">
      <c r="A27269">
        <v>272.639997959136</v>
      </c>
      <c r="B27269">
        <v>164.38965999999999</v>
      </c>
      <c r="C27269">
        <v>2.1443150000000002</v>
      </c>
      <c r="D27269">
        <v>-0.27528535999999998</v>
      </c>
      <c r="E27269">
        <v>2.0295017</v>
      </c>
      <c r="F27269">
        <f t="shared" si="850"/>
        <v>0.23825722222222223</v>
      </c>
      <c r="G27269">
        <f t="shared" si="851"/>
        <v>2.0046446913580245</v>
      </c>
    </row>
    <row r="27270" spans="1:7" x14ac:dyDescent="0.3">
      <c r="A27270">
        <v>272.64988565444901</v>
      </c>
      <c r="B27270">
        <v>164.37441999999999</v>
      </c>
      <c r="C27270">
        <v>2.1443150000000002</v>
      </c>
      <c r="D27270">
        <v>-0.34853202</v>
      </c>
      <c r="E27270">
        <v>2.0293136000000001</v>
      </c>
      <c r="F27270">
        <f t="shared" ref="F27270:F27333" si="852">C27270/9</f>
        <v>0.23825722222222223</v>
      </c>
      <c r="G27270">
        <f t="shared" ref="G27270:G27333" si="853">(B27270-$B$5)/81</f>
        <v>2.0044565432098764</v>
      </c>
    </row>
    <row r="27271" spans="1:7" x14ac:dyDescent="0.3">
      <c r="A27271">
        <v>272.65998697280799</v>
      </c>
      <c r="B27271">
        <v>164.27345</v>
      </c>
      <c r="C27271">
        <v>2.1443150000000002</v>
      </c>
      <c r="D27271">
        <v>-0.43642799999999998</v>
      </c>
      <c r="E27271">
        <v>2.0280670000000001</v>
      </c>
      <c r="F27271">
        <f t="shared" si="852"/>
        <v>0.23825722222222223</v>
      </c>
      <c r="G27271">
        <f t="shared" si="853"/>
        <v>2.0032099999999997</v>
      </c>
    </row>
    <row r="27272" spans="1:7" x14ac:dyDescent="0.3">
      <c r="A27272">
        <v>272.669874668121</v>
      </c>
      <c r="B27272">
        <v>164.22774000000001</v>
      </c>
      <c r="C27272">
        <v>2.1444082</v>
      </c>
      <c r="D27272">
        <v>-0.41323322000000001</v>
      </c>
      <c r="E27272">
        <v>2.0275028000000002</v>
      </c>
      <c r="F27272">
        <f t="shared" si="852"/>
        <v>0.23826757777777777</v>
      </c>
      <c r="G27272">
        <f t="shared" si="853"/>
        <v>2.0026456790123457</v>
      </c>
    </row>
    <row r="27273" spans="1:7" x14ac:dyDescent="0.3">
      <c r="A27273">
        <v>272.68000650405799</v>
      </c>
      <c r="B27273">
        <v>164.28870000000001</v>
      </c>
      <c r="C27273">
        <v>2.1448615000000002</v>
      </c>
      <c r="D27273">
        <v>-4.2116830000000001E-2</v>
      </c>
      <c r="E27273">
        <v>2.0282551999999998</v>
      </c>
      <c r="F27273">
        <f t="shared" si="852"/>
        <v>0.23831794444444446</v>
      </c>
      <c r="G27273">
        <f t="shared" si="853"/>
        <v>2.0033982716049383</v>
      </c>
    </row>
    <row r="27274" spans="1:7" x14ac:dyDescent="0.3">
      <c r="A27274">
        <v>272.68986368179299</v>
      </c>
      <c r="B27274">
        <v>164.44109</v>
      </c>
      <c r="C27274">
        <v>2.1450079999999998</v>
      </c>
      <c r="D27274">
        <v>3.601294E-2</v>
      </c>
      <c r="E27274">
        <v>2.0301366000000001</v>
      </c>
      <c r="F27274">
        <f t="shared" si="852"/>
        <v>0.2383342222222222</v>
      </c>
      <c r="G27274">
        <f t="shared" si="853"/>
        <v>2.0052796296296296</v>
      </c>
    </row>
    <row r="27275" spans="1:7" x14ac:dyDescent="0.3">
      <c r="A27275">
        <v>272.69987344741799</v>
      </c>
      <c r="B27275">
        <v>164.57443000000001</v>
      </c>
      <c r="C27275">
        <v>2.1449547</v>
      </c>
      <c r="D27275">
        <v>-9.4610269999999996E-2</v>
      </c>
      <c r="E27275">
        <v>2.0317829000000001</v>
      </c>
      <c r="F27275">
        <f t="shared" si="852"/>
        <v>0.23832829999999999</v>
      </c>
      <c r="G27275">
        <f t="shared" si="853"/>
        <v>2.0069258024691359</v>
      </c>
    </row>
    <row r="27276" spans="1:7" x14ac:dyDescent="0.3">
      <c r="A27276">
        <v>272.71000528335497</v>
      </c>
      <c r="B27276">
        <v>164.51729</v>
      </c>
      <c r="C27276">
        <v>2.144968</v>
      </c>
      <c r="D27276">
        <v>-0.16785692999999999</v>
      </c>
      <c r="E27276">
        <v>2.0310774</v>
      </c>
      <c r="F27276">
        <f t="shared" si="852"/>
        <v>0.23832977777777778</v>
      </c>
      <c r="G27276">
        <f t="shared" si="853"/>
        <v>2.0062203703703703</v>
      </c>
    </row>
    <row r="27277" spans="1:7" x14ac:dyDescent="0.3">
      <c r="A27277">
        <v>272.72001504897997</v>
      </c>
      <c r="B27277">
        <v>164.47345999999999</v>
      </c>
      <c r="C27277">
        <v>2.1449946999999998</v>
      </c>
      <c r="D27277">
        <v>-0.22767504</v>
      </c>
      <c r="E27277">
        <v>2.0305363999999999</v>
      </c>
      <c r="F27277">
        <f t="shared" si="852"/>
        <v>0.23833274444444441</v>
      </c>
      <c r="G27277">
        <f t="shared" si="853"/>
        <v>2.0056792592592592</v>
      </c>
    </row>
    <row r="27278" spans="1:7" x14ac:dyDescent="0.3">
      <c r="A27278">
        <v>272.72999429702702</v>
      </c>
      <c r="B27278">
        <v>164.40110000000001</v>
      </c>
      <c r="C27278">
        <v>2.1450214000000001</v>
      </c>
      <c r="D27278">
        <v>-0.28749313999999998</v>
      </c>
      <c r="E27278">
        <v>2.0296428</v>
      </c>
      <c r="F27278">
        <f t="shared" si="852"/>
        <v>0.23833571111111113</v>
      </c>
      <c r="G27278">
        <f t="shared" si="853"/>
        <v>2.0047859259259262</v>
      </c>
    </row>
    <row r="27279" spans="1:7" x14ac:dyDescent="0.3">
      <c r="A27279">
        <v>272.73988199233997</v>
      </c>
      <c r="B27279">
        <v>164.32489000000001</v>
      </c>
      <c r="C27279">
        <v>2.1450615000000002</v>
      </c>
      <c r="D27279">
        <v>-0.31923336000000002</v>
      </c>
      <c r="E27279">
        <v>2.028702</v>
      </c>
      <c r="F27279">
        <f t="shared" si="852"/>
        <v>0.23834016666666669</v>
      </c>
      <c r="G27279">
        <f t="shared" si="853"/>
        <v>2.0038450617283949</v>
      </c>
    </row>
    <row r="27280" spans="1:7" x14ac:dyDescent="0.3">
      <c r="A27280">
        <v>272.75001382827702</v>
      </c>
      <c r="B27280">
        <v>164.31155000000001</v>
      </c>
      <c r="C27280">
        <v>2.1451416000000001</v>
      </c>
      <c r="D27280">
        <v>-0.30824634000000001</v>
      </c>
      <c r="E27280">
        <v>2.0285375000000001</v>
      </c>
      <c r="F27280">
        <f t="shared" si="852"/>
        <v>0.23834906666666666</v>
      </c>
      <c r="G27280">
        <f t="shared" si="853"/>
        <v>2.0036803703703705</v>
      </c>
    </row>
    <row r="27281" spans="1:7" x14ac:dyDescent="0.3">
      <c r="A27281">
        <v>272.75999307632401</v>
      </c>
      <c r="B27281">
        <v>164.28679</v>
      </c>
      <c r="C27281">
        <v>2.1452346000000002</v>
      </c>
      <c r="D27281">
        <v>-0.29848012000000002</v>
      </c>
      <c r="E27281">
        <v>2.0282315999999998</v>
      </c>
      <c r="F27281">
        <f t="shared" si="852"/>
        <v>0.23835940000000003</v>
      </c>
      <c r="G27281">
        <f t="shared" si="853"/>
        <v>2.0033746913580246</v>
      </c>
    </row>
    <row r="27282" spans="1:7" x14ac:dyDescent="0.3">
      <c r="A27282">
        <v>272.77000284194901</v>
      </c>
      <c r="B27282">
        <v>164.30584999999999</v>
      </c>
      <c r="C27282">
        <v>2.1453411999999998</v>
      </c>
      <c r="D27282">
        <v>-0.27284380000000003</v>
      </c>
      <c r="E27282">
        <v>2.028467</v>
      </c>
      <c r="F27282">
        <f t="shared" si="852"/>
        <v>0.23837124444444444</v>
      </c>
      <c r="G27282">
        <f t="shared" si="853"/>
        <v>2.0036099999999997</v>
      </c>
    </row>
    <row r="27283" spans="1:7" x14ac:dyDescent="0.3">
      <c r="A27283">
        <v>272.77986001968299</v>
      </c>
      <c r="B27283">
        <v>164.33823000000001</v>
      </c>
      <c r="C27283">
        <v>2.1454081999999999</v>
      </c>
      <c r="D27283">
        <v>-0.27406457000000001</v>
      </c>
      <c r="E27283">
        <v>2.0288667999999999</v>
      </c>
      <c r="F27283">
        <f t="shared" si="852"/>
        <v>0.23837868888888888</v>
      </c>
      <c r="G27283">
        <f t="shared" si="853"/>
        <v>2.0040097530864198</v>
      </c>
    </row>
    <row r="27284" spans="1:7" x14ac:dyDescent="0.3">
      <c r="A27284">
        <v>272.789991855621</v>
      </c>
      <c r="B27284">
        <v>164.29821999999999</v>
      </c>
      <c r="C27284">
        <v>2.1454346000000002</v>
      </c>
      <c r="D27284">
        <v>-0.33388269999999998</v>
      </c>
      <c r="E27284">
        <v>2.0283728000000001</v>
      </c>
      <c r="F27284">
        <f t="shared" si="852"/>
        <v>0.23838162222222226</v>
      </c>
      <c r="G27284">
        <f t="shared" si="853"/>
        <v>2.0035158024691357</v>
      </c>
    </row>
    <row r="27285" spans="1:7" x14ac:dyDescent="0.3">
      <c r="A27285">
        <v>272.79987955093299</v>
      </c>
      <c r="B27285">
        <v>164.29442</v>
      </c>
      <c r="C27285">
        <v>2.145448</v>
      </c>
      <c r="D27285">
        <v>-0.40835009999999999</v>
      </c>
      <c r="E27285">
        <v>2.0283258000000002</v>
      </c>
      <c r="F27285">
        <f t="shared" si="852"/>
        <v>0.2383831111111111</v>
      </c>
      <c r="G27285">
        <f t="shared" si="853"/>
        <v>2.003468888888889</v>
      </c>
    </row>
    <row r="27286" spans="1:7" x14ac:dyDescent="0.3">
      <c r="A27286">
        <v>272.80988931655799</v>
      </c>
      <c r="B27286">
        <v>164.23155</v>
      </c>
      <c r="C27286">
        <v>2.1454746999999998</v>
      </c>
      <c r="D27286">
        <v>-0.4535189</v>
      </c>
      <c r="E27286">
        <v>2.0275496999999998</v>
      </c>
      <c r="F27286">
        <f t="shared" si="852"/>
        <v>0.23838607777777776</v>
      </c>
      <c r="G27286">
        <f t="shared" si="853"/>
        <v>2.0026927160493826</v>
      </c>
    </row>
    <row r="27287" spans="1:7" x14ac:dyDescent="0.3">
      <c r="A27287">
        <v>272.81986856460497</v>
      </c>
      <c r="B27287">
        <v>164.23725999999999</v>
      </c>
      <c r="C27287">
        <v>2.1457546000000001</v>
      </c>
      <c r="D27287">
        <v>-0.25086979999999998</v>
      </c>
      <c r="E27287">
        <v>2.0276203000000002</v>
      </c>
      <c r="F27287">
        <f t="shared" si="852"/>
        <v>0.23841717777777779</v>
      </c>
      <c r="G27287">
        <f t="shared" si="853"/>
        <v>2.0027632098765431</v>
      </c>
    </row>
    <row r="27288" spans="1:7" x14ac:dyDescent="0.3">
      <c r="A27288">
        <v>272.83000040054299</v>
      </c>
      <c r="B27288">
        <v>164.42775</v>
      </c>
      <c r="C27288">
        <v>2.1460211</v>
      </c>
      <c r="D27288">
        <v>-4.8220715999999997E-2</v>
      </c>
      <c r="E27288">
        <v>2.0299718000000002</v>
      </c>
      <c r="F27288">
        <f t="shared" si="852"/>
        <v>0.2384467888888889</v>
      </c>
      <c r="G27288">
        <f t="shared" si="853"/>
        <v>2.0051149382716051</v>
      </c>
    </row>
    <row r="27289" spans="1:7" x14ac:dyDescent="0.3">
      <c r="A27289">
        <v>272.84001016616799</v>
      </c>
      <c r="B27289">
        <v>164.49442999999999</v>
      </c>
      <c r="C27289">
        <v>2.1459546</v>
      </c>
      <c r="D27289">
        <v>-0.19105169999999999</v>
      </c>
      <c r="E27289">
        <v>2.0307949999999999</v>
      </c>
      <c r="F27289">
        <f t="shared" si="852"/>
        <v>0.2384394</v>
      </c>
      <c r="G27289">
        <f t="shared" si="853"/>
        <v>2.005938148148148</v>
      </c>
    </row>
    <row r="27290" spans="1:7" x14ac:dyDescent="0.3">
      <c r="A27290">
        <v>272.84986734390202</v>
      </c>
      <c r="B27290">
        <v>164.49823000000001</v>
      </c>
      <c r="C27290">
        <v>2.1459280000000001</v>
      </c>
      <c r="D27290">
        <v>-0.31923336000000002</v>
      </c>
      <c r="E27290">
        <v>2.0308419999999998</v>
      </c>
      <c r="F27290">
        <f t="shared" si="852"/>
        <v>0.23843644444444445</v>
      </c>
      <c r="G27290">
        <f t="shared" si="853"/>
        <v>2.0059850617283952</v>
      </c>
    </row>
    <row r="27291" spans="1:7" x14ac:dyDescent="0.3">
      <c r="A27291">
        <v>272.85987710952702</v>
      </c>
      <c r="B27291">
        <v>164.42775</v>
      </c>
      <c r="C27291">
        <v>2.1459413000000001</v>
      </c>
      <c r="D27291">
        <v>-0.37783067999999997</v>
      </c>
      <c r="E27291">
        <v>2.0299718000000002</v>
      </c>
      <c r="F27291">
        <f t="shared" si="852"/>
        <v>0.23843792222222224</v>
      </c>
      <c r="G27291">
        <f t="shared" si="853"/>
        <v>2.0051149382716051</v>
      </c>
    </row>
    <row r="27292" spans="1:7" x14ac:dyDescent="0.3">
      <c r="A27292">
        <v>272.87000894546497</v>
      </c>
      <c r="B27292">
        <v>164.35918000000001</v>
      </c>
      <c r="C27292">
        <v>2.1459413000000001</v>
      </c>
      <c r="D27292">
        <v>-0.46572667000000001</v>
      </c>
      <c r="E27292">
        <v>2.0291255000000001</v>
      </c>
      <c r="F27292">
        <f t="shared" si="852"/>
        <v>0.23843792222222224</v>
      </c>
      <c r="G27292">
        <f t="shared" si="853"/>
        <v>2.0042683950617284</v>
      </c>
    </row>
    <row r="27293" spans="1:7" x14ac:dyDescent="0.3">
      <c r="A27293">
        <v>272.87986612319901</v>
      </c>
      <c r="B27293">
        <v>164.29060000000001</v>
      </c>
      <c r="C27293">
        <v>2.1461678000000002</v>
      </c>
      <c r="D27293">
        <v>-0.31923336000000002</v>
      </c>
      <c r="E27293">
        <v>2.0282787999999998</v>
      </c>
      <c r="F27293">
        <f t="shared" si="852"/>
        <v>0.2384630888888889</v>
      </c>
      <c r="G27293">
        <f t="shared" si="853"/>
        <v>2.0034217283950619</v>
      </c>
    </row>
    <row r="27294" spans="1:7" x14ac:dyDescent="0.3">
      <c r="A27294">
        <v>272.88987588882401</v>
      </c>
      <c r="B27294">
        <v>164.37633</v>
      </c>
      <c r="C27294">
        <v>2.1465277999999999</v>
      </c>
      <c r="D27294">
        <v>-1.8922053000000001E-2</v>
      </c>
      <c r="E27294">
        <v>2.0293372000000001</v>
      </c>
      <c r="F27294">
        <f t="shared" si="852"/>
        <v>0.23850308888888888</v>
      </c>
      <c r="G27294">
        <f t="shared" si="853"/>
        <v>2.0044801234567902</v>
      </c>
    </row>
    <row r="27295" spans="1:7" x14ac:dyDescent="0.3">
      <c r="A27295">
        <v>272.89988565444901</v>
      </c>
      <c r="B27295">
        <v>164.53252000000001</v>
      </c>
      <c r="C27295">
        <v>2.1465542000000002</v>
      </c>
      <c r="D27295">
        <v>-7.7519379999999999E-2</v>
      </c>
      <c r="E27295">
        <v>2.0312652999999998</v>
      </c>
      <c r="F27295">
        <f t="shared" si="852"/>
        <v>0.23850602222222225</v>
      </c>
      <c r="G27295">
        <f t="shared" si="853"/>
        <v>2.0064083950617286</v>
      </c>
    </row>
    <row r="27296" spans="1:7" x14ac:dyDescent="0.3">
      <c r="A27296">
        <v>272.909864902496</v>
      </c>
      <c r="B27296">
        <v>164.50966</v>
      </c>
      <c r="C27296">
        <v>2.1465277999999999</v>
      </c>
      <c r="D27296">
        <v>-0.19227248</v>
      </c>
      <c r="E27296">
        <v>2.0309832000000001</v>
      </c>
      <c r="F27296">
        <f t="shared" si="852"/>
        <v>0.23850308888888888</v>
      </c>
      <c r="G27296">
        <f t="shared" si="853"/>
        <v>2.0061261728395059</v>
      </c>
    </row>
    <row r="27297" spans="1:7" x14ac:dyDescent="0.3">
      <c r="A27297">
        <v>272.919874668121</v>
      </c>
      <c r="B27297">
        <v>164.45633000000001</v>
      </c>
      <c r="C27297">
        <v>2.1465542000000002</v>
      </c>
      <c r="D27297">
        <v>-0.23744125999999999</v>
      </c>
      <c r="E27297">
        <v>2.0303247</v>
      </c>
      <c r="F27297">
        <f t="shared" si="852"/>
        <v>0.23850602222222225</v>
      </c>
      <c r="G27297">
        <f t="shared" si="853"/>
        <v>2.0054677777777776</v>
      </c>
    </row>
    <row r="27298" spans="1:7" x14ac:dyDescent="0.3">
      <c r="A27298">
        <v>272.93000650405799</v>
      </c>
      <c r="B27298">
        <v>164.43155999999999</v>
      </c>
      <c r="C27298">
        <v>2.1465542000000002</v>
      </c>
      <c r="D27298">
        <v>-0.32533722999999998</v>
      </c>
      <c r="E27298">
        <v>2.0300189999999998</v>
      </c>
      <c r="F27298">
        <f t="shared" si="852"/>
        <v>0.23850602222222225</v>
      </c>
      <c r="G27298">
        <f t="shared" si="853"/>
        <v>2.005161975308642</v>
      </c>
    </row>
    <row r="27299" spans="1:7" x14ac:dyDescent="0.3">
      <c r="A27299">
        <v>272.93998575210497</v>
      </c>
      <c r="B27299">
        <v>164.35727</v>
      </c>
      <c r="C27299">
        <v>2.1465678000000001</v>
      </c>
      <c r="D27299">
        <v>-0.38515535000000001</v>
      </c>
      <c r="E27299">
        <v>2.0291017999999998</v>
      </c>
      <c r="F27299">
        <f t="shared" si="852"/>
        <v>0.23850753333333335</v>
      </c>
      <c r="G27299">
        <f t="shared" si="853"/>
        <v>2.0042448148148146</v>
      </c>
    </row>
    <row r="27300" spans="1:7" x14ac:dyDescent="0.3">
      <c r="A27300">
        <v>272.94987344741799</v>
      </c>
      <c r="B27300">
        <v>164.32107999999999</v>
      </c>
      <c r="C27300">
        <v>2.1466075999999998</v>
      </c>
      <c r="D27300">
        <v>-0.43154490000000001</v>
      </c>
      <c r="E27300">
        <v>2.0286550000000001</v>
      </c>
      <c r="F27300">
        <f t="shared" si="852"/>
        <v>0.23851195555555554</v>
      </c>
      <c r="G27300">
        <f t="shared" si="853"/>
        <v>2.003798024691358</v>
      </c>
    </row>
    <row r="27301" spans="1:7" x14ac:dyDescent="0.3">
      <c r="A27301">
        <v>272.96000528335497</v>
      </c>
      <c r="B27301">
        <v>164.26202000000001</v>
      </c>
      <c r="C27301">
        <v>2.1466877000000002</v>
      </c>
      <c r="D27301">
        <v>-0.43642799999999998</v>
      </c>
      <c r="E27301">
        <v>2.0279259999999999</v>
      </c>
      <c r="F27301">
        <f t="shared" si="852"/>
        <v>0.23852085555555558</v>
      </c>
      <c r="G27301">
        <f t="shared" si="853"/>
        <v>2.003068888888889</v>
      </c>
    </row>
    <row r="27302" spans="1:7" x14ac:dyDescent="0.3">
      <c r="A27302">
        <v>272.97001504897997</v>
      </c>
      <c r="B27302">
        <v>164.23536999999999</v>
      </c>
      <c r="C27302">
        <v>2.1468077000000001</v>
      </c>
      <c r="D27302">
        <v>-0.38271379999999999</v>
      </c>
      <c r="E27302">
        <v>2.0275970000000001</v>
      </c>
      <c r="F27302">
        <f t="shared" si="852"/>
        <v>0.23853418888888889</v>
      </c>
      <c r="G27302">
        <f t="shared" si="853"/>
        <v>2.0027398765432096</v>
      </c>
    </row>
    <row r="27303" spans="1:7" x14ac:dyDescent="0.3">
      <c r="A27303">
        <v>272.97987222671497</v>
      </c>
      <c r="B27303">
        <v>164.28679</v>
      </c>
      <c r="C27303">
        <v>2.1469543</v>
      </c>
      <c r="D27303">
        <v>-0.31557099999999999</v>
      </c>
      <c r="E27303">
        <v>2.0282315999999998</v>
      </c>
      <c r="F27303">
        <f t="shared" si="852"/>
        <v>0.23855047777777777</v>
      </c>
      <c r="G27303">
        <f t="shared" si="853"/>
        <v>2.0033746913580246</v>
      </c>
    </row>
    <row r="27304" spans="1:7" x14ac:dyDescent="0.3">
      <c r="A27304">
        <v>272.98988199233997</v>
      </c>
      <c r="B27304">
        <v>164.30584999999999</v>
      </c>
      <c r="C27304">
        <v>2.1470878</v>
      </c>
      <c r="D27304">
        <v>-0.26307760000000002</v>
      </c>
      <c r="E27304">
        <v>2.028467</v>
      </c>
      <c r="F27304">
        <f t="shared" si="852"/>
        <v>0.23856531111111112</v>
      </c>
      <c r="G27304">
        <f t="shared" si="853"/>
        <v>2.0036099999999997</v>
      </c>
    </row>
    <row r="27305" spans="1:7" x14ac:dyDescent="0.3">
      <c r="A27305">
        <v>272.999861240386</v>
      </c>
      <c r="B27305">
        <v>164.40870000000001</v>
      </c>
      <c r="C27305">
        <v>2.1471543</v>
      </c>
      <c r="D27305">
        <v>-0.26429835000000002</v>
      </c>
      <c r="E27305">
        <v>2.0297367999999998</v>
      </c>
      <c r="F27305">
        <f t="shared" si="852"/>
        <v>0.2385727</v>
      </c>
      <c r="G27305">
        <f t="shared" si="853"/>
        <v>2.0048797530864197</v>
      </c>
    </row>
    <row r="27306" spans="1:7" x14ac:dyDescent="0.3">
      <c r="A27306">
        <v>273.009871006011</v>
      </c>
      <c r="B27306">
        <v>164.37441999999999</v>
      </c>
      <c r="C27306">
        <v>2.1471676999999998</v>
      </c>
      <c r="D27306">
        <v>-0.33876580000000001</v>
      </c>
      <c r="E27306">
        <v>2.0293136000000001</v>
      </c>
      <c r="F27306">
        <f t="shared" si="852"/>
        <v>0.23857418888888887</v>
      </c>
      <c r="G27306">
        <f t="shared" si="853"/>
        <v>2.0044565432098764</v>
      </c>
    </row>
    <row r="27307" spans="1:7" x14ac:dyDescent="0.3">
      <c r="A27307">
        <v>273.02000284194901</v>
      </c>
      <c r="B27307">
        <v>164.34012999999999</v>
      </c>
      <c r="C27307">
        <v>2.1471676999999998</v>
      </c>
      <c r="D27307">
        <v>-0.41201246000000002</v>
      </c>
      <c r="E27307">
        <v>2.0288900999999999</v>
      </c>
      <c r="F27307">
        <f t="shared" si="852"/>
        <v>0.23857418888888887</v>
      </c>
      <c r="G27307">
        <f t="shared" si="853"/>
        <v>2.004033209876543</v>
      </c>
    </row>
    <row r="27308" spans="1:7" x14ac:dyDescent="0.3">
      <c r="A27308">
        <v>273.03001260757401</v>
      </c>
      <c r="B27308">
        <v>164.29821999999999</v>
      </c>
      <c r="C27308">
        <v>2.1472342000000002</v>
      </c>
      <c r="D27308">
        <v>-0.44253187999999999</v>
      </c>
      <c r="E27308">
        <v>2.0283728000000001</v>
      </c>
      <c r="F27308">
        <f t="shared" si="852"/>
        <v>0.2385815777777778</v>
      </c>
      <c r="G27308">
        <f t="shared" si="853"/>
        <v>2.0035158024691357</v>
      </c>
    </row>
    <row r="27309" spans="1:7" x14ac:dyDescent="0.3">
      <c r="A27309">
        <v>273.039991855621</v>
      </c>
      <c r="B27309">
        <v>164.30203</v>
      </c>
      <c r="C27309">
        <v>2.147621</v>
      </c>
      <c r="D27309">
        <v>-0.12879204999999999</v>
      </c>
      <c r="E27309">
        <v>2.0284200000000001</v>
      </c>
      <c r="F27309">
        <f t="shared" si="852"/>
        <v>0.23862455555555556</v>
      </c>
      <c r="G27309">
        <f t="shared" si="853"/>
        <v>2.0035628395061726</v>
      </c>
    </row>
    <row r="27310" spans="1:7" x14ac:dyDescent="0.3">
      <c r="A27310">
        <v>273.050001621246</v>
      </c>
      <c r="B27310">
        <v>164.47345999999999</v>
      </c>
      <c r="C27310">
        <v>2.1477141</v>
      </c>
      <c r="D27310">
        <v>-9.0947929999999996E-2</v>
      </c>
      <c r="E27310">
        <v>2.0305363999999999</v>
      </c>
      <c r="F27310">
        <f t="shared" si="852"/>
        <v>0.23863489999999998</v>
      </c>
      <c r="G27310">
        <f t="shared" si="853"/>
        <v>2.0056792592592592</v>
      </c>
    </row>
    <row r="27311" spans="1:7" x14ac:dyDescent="0.3">
      <c r="A27311">
        <v>273.060011386871</v>
      </c>
      <c r="B27311">
        <v>164.49632</v>
      </c>
      <c r="C27311">
        <v>2.147621</v>
      </c>
      <c r="D27311">
        <v>-0.27406457000000001</v>
      </c>
      <c r="E27311">
        <v>2.0308185000000001</v>
      </c>
      <c r="F27311">
        <f t="shared" si="852"/>
        <v>0.23862455555555556</v>
      </c>
      <c r="G27311">
        <f t="shared" si="853"/>
        <v>2.0059614814814815</v>
      </c>
    </row>
    <row r="27312" spans="1:7" x14ac:dyDescent="0.3">
      <c r="A27312">
        <v>273.06986856460497</v>
      </c>
      <c r="B27312">
        <v>164.45442</v>
      </c>
      <c r="C27312">
        <v>2.147621</v>
      </c>
      <c r="D27312">
        <v>-0.3607398</v>
      </c>
      <c r="E27312">
        <v>2.0303010000000001</v>
      </c>
      <c r="F27312">
        <f t="shared" si="852"/>
        <v>0.23862455555555556</v>
      </c>
      <c r="G27312">
        <f t="shared" si="853"/>
        <v>2.0054441975308643</v>
      </c>
    </row>
    <row r="27313" spans="1:7" x14ac:dyDescent="0.3">
      <c r="A27313">
        <v>273.07987833022997</v>
      </c>
      <c r="B27313">
        <v>164.41060999999999</v>
      </c>
      <c r="C27313">
        <v>2.1476343</v>
      </c>
      <c r="D27313">
        <v>-0.41933712000000001</v>
      </c>
      <c r="E27313">
        <v>2.0297603999999998</v>
      </c>
      <c r="F27313">
        <f t="shared" si="852"/>
        <v>0.23862603333333332</v>
      </c>
      <c r="G27313">
        <f t="shared" si="853"/>
        <v>2.004903333333333</v>
      </c>
    </row>
    <row r="27314" spans="1:7" x14ac:dyDescent="0.3">
      <c r="A27314">
        <v>273.08988809585497</v>
      </c>
      <c r="B27314">
        <v>164.32107999999999</v>
      </c>
      <c r="C27314">
        <v>2.1477008</v>
      </c>
      <c r="D27314">
        <v>-0.43764877000000002</v>
      </c>
      <c r="E27314">
        <v>2.0286550000000001</v>
      </c>
      <c r="F27314">
        <f t="shared" si="852"/>
        <v>0.23863342222222222</v>
      </c>
      <c r="G27314">
        <f t="shared" si="853"/>
        <v>2.003798024691358</v>
      </c>
    </row>
    <row r="27315" spans="1:7" x14ac:dyDescent="0.3">
      <c r="A27315">
        <v>273.09986734390202</v>
      </c>
      <c r="B27315">
        <v>164.37251000000001</v>
      </c>
      <c r="C27315">
        <v>2.1480874999999999</v>
      </c>
      <c r="D27315">
        <v>-0.12512971000000001</v>
      </c>
      <c r="E27315">
        <v>2.02929</v>
      </c>
      <c r="F27315">
        <f t="shared" si="852"/>
        <v>0.23867638888888887</v>
      </c>
      <c r="G27315">
        <f t="shared" si="853"/>
        <v>2.0044329629629631</v>
      </c>
    </row>
    <row r="27316" spans="1:7" x14ac:dyDescent="0.3">
      <c r="A27316">
        <v>273.10999917983997</v>
      </c>
      <c r="B27316">
        <v>164.49062000000001</v>
      </c>
      <c r="C27316">
        <v>2.1482074</v>
      </c>
      <c r="D27316">
        <v>-7.2636270000000003E-2</v>
      </c>
      <c r="E27316">
        <v>2.0307480999999998</v>
      </c>
      <c r="F27316">
        <f t="shared" si="852"/>
        <v>0.23868971111111112</v>
      </c>
      <c r="G27316">
        <f t="shared" si="853"/>
        <v>2.0058911111111111</v>
      </c>
    </row>
    <row r="27317" spans="1:7" x14ac:dyDescent="0.3">
      <c r="A27317">
        <v>273.12000894546497</v>
      </c>
      <c r="B27317">
        <v>164.55157</v>
      </c>
      <c r="C27317">
        <v>2.1481539999999999</v>
      </c>
      <c r="D27317">
        <v>-0.21790881000000001</v>
      </c>
      <c r="E27317">
        <v>2.0315006000000002</v>
      </c>
      <c r="F27317">
        <f t="shared" si="852"/>
        <v>0.23868377777777777</v>
      </c>
      <c r="G27317">
        <f t="shared" si="853"/>
        <v>2.0066435802469136</v>
      </c>
    </row>
    <row r="27318" spans="1:7" x14ac:dyDescent="0.3">
      <c r="A27318">
        <v>273.129988193511</v>
      </c>
      <c r="B27318">
        <v>164.55157</v>
      </c>
      <c r="C27318">
        <v>2.1481539999999999</v>
      </c>
      <c r="D27318">
        <v>-0.29237625</v>
      </c>
      <c r="E27318">
        <v>2.0315006000000002</v>
      </c>
      <c r="F27318">
        <f t="shared" si="852"/>
        <v>0.23868377777777777</v>
      </c>
      <c r="G27318">
        <f t="shared" si="853"/>
        <v>2.0066435802469136</v>
      </c>
    </row>
    <row r="27319" spans="1:7" x14ac:dyDescent="0.3">
      <c r="A27319">
        <v>273.139997959136</v>
      </c>
      <c r="B27319">
        <v>164.47728000000001</v>
      </c>
      <c r="C27319">
        <v>2.1481674000000002</v>
      </c>
      <c r="D27319">
        <v>-0.36562289999999997</v>
      </c>
      <c r="E27319">
        <v>2.0305833999999998</v>
      </c>
      <c r="F27319">
        <f t="shared" si="852"/>
        <v>0.23868526666666667</v>
      </c>
      <c r="G27319">
        <f t="shared" si="853"/>
        <v>2.0057264197530866</v>
      </c>
    </row>
    <row r="27320" spans="1:7" x14ac:dyDescent="0.3">
      <c r="A27320">
        <v>273.14988565444901</v>
      </c>
      <c r="B27320">
        <v>164.45060000000001</v>
      </c>
      <c r="C27320">
        <v>2.1481807000000002</v>
      </c>
      <c r="D27320">
        <v>-0.43886956999999999</v>
      </c>
      <c r="E27320">
        <v>2.0302541000000001</v>
      </c>
      <c r="F27320">
        <f t="shared" si="852"/>
        <v>0.23868674444444446</v>
      </c>
      <c r="G27320">
        <f t="shared" si="853"/>
        <v>2.0053970370370373</v>
      </c>
    </row>
    <row r="27321" spans="1:7" x14ac:dyDescent="0.3">
      <c r="A27321">
        <v>273.159864902496</v>
      </c>
      <c r="B27321">
        <v>164.37822</v>
      </c>
      <c r="C27321">
        <v>2.1483674000000001</v>
      </c>
      <c r="D27321">
        <v>-0.31923336000000002</v>
      </c>
      <c r="E27321">
        <v>2.0293605000000001</v>
      </c>
      <c r="F27321">
        <f t="shared" si="852"/>
        <v>0.2387074888888889</v>
      </c>
      <c r="G27321">
        <f t="shared" si="853"/>
        <v>2.0045034567901232</v>
      </c>
    </row>
    <row r="27322" spans="1:7" x14ac:dyDescent="0.3">
      <c r="A27322">
        <v>273.169874668121</v>
      </c>
      <c r="B27322">
        <v>164.49062000000001</v>
      </c>
      <c r="C27322">
        <v>2.1487805999999998</v>
      </c>
      <c r="D27322">
        <v>2.014283E-2</v>
      </c>
      <c r="E27322">
        <v>2.0307480999999998</v>
      </c>
      <c r="F27322">
        <f t="shared" si="852"/>
        <v>0.23875339999999998</v>
      </c>
      <c r="G27322">
        <f t="shared" si="853"/>
        <v>2.0058911111111111</v>
      </c>
    </row>
    <row r="27323" spans="1:7" x14ac:dyDescent="0.3">
      <c r="A27323">
        <v>273.179884433746</v>
      </c>
      <c r="B27323">
        <v>164.66015999999999</v>
      </c>
      <c r="C27323">
        <v>2.1488738000000001</v>
      </c>
      <c r="D27323">
        <v>4.3337606000000001E-2</v>
      </c>
      <c r="E27323">
        <v>2.0328412</v>
      </c>
      <c r="F27323">
        <f t="shared" si="852"/>
        <v>0.23876375555555557</v>
      </c>
      <c r="G27323">
        <f t="shared" si="853"/>
        <v>2.0079841975308641</v>
      </c>
    </row>
    <row r="27324" spans="1:7" x14ac:dyDescent="0.3">
      <c r="A27324">
        <v>273.18998575210497</v>
      </c>
      <c r="B27324">
        <v>164.67348000000001</v>
      </c>
      <c r="C27324">
        <v>2.1488204</v>
      </c>
      <c r="D27324">
        <v>-0.100714155</v>
      </c>
      <c r="E27324">
        <v>2.0330054999999998</v>
      </c>
      <c r="F27324">
        <f t="shared" si="852"/>
        <v>0.23875782222222222</v>
      </c>
      <c r="G27324">
        <f t="shared" si="853"/>
        <v>2.0081486419753087</v>
      </c>
    </row>
    <row r="27325" spans="1:7" x14ac:dyDescent="0.3">
      <c r="A27325">
        <v>273.19999551772997</v>
      </c>
      <c r="B27325">
        <v>164.68301</v>
      </c>
      <c r="C27325">
        <v>2.1488472999999999</v>
      </c>
      <c r="D27325">
        <v>-0.15931149</v>
      </c>
      <c r="E27325">
        <v>2.0331233000000002</v>
      </c>
      <c r="F27325">
        <f t="shared" si="852"/>
        <v>0.23876081111111111</v>
      </c>
      <c r="G27325">
        <f t="shared" si="853"/>
        <v>2.0082662962962963</v>
      </c>
    </row>
    <row r="27326" spans="1:7" x14ac:dyDescent="0.3">
      <c r="A27326">
        <v>273.21000528335497</v>
      </c>
      <c r="B27326">
        <v>164.61823999999999</v>
      </c>
      <c r="C27326">
        <v>2.1488605000000001</v>
      </c>
      <c r="D27326">
        <v>-0.21912959000000001</v>
      </c>
      <c r="E27326">
        <v>2.0323235999999998</v>
      </c>
      <c r="F27326">
        <f t="shared" si="852"/>
        <v>0.23876227777777778</v>
      </c>
      <c r="G27326">
        <f t="shared" si="853"/>
        <v>2.0074666666666663</v>
      </c>
    </row>
    <row r="27327" spans="1:7" x14ac:dyDescent="0.3">
      <c r="A27327">
        <v>273.21986246108997</v>
      </c>
      <c r="B27327">
        <v>164.57825</v>
      </c>
      <c r="C27327">
        <v>2.1489004999999999</v>
      </c>
      <c r="D27327">
        <v>-0.28016847</v>
      </c>
      <c r="E27327">
        <v>2.0318298000000001</v>
      </c>
      <c r="F27327">
        <f t="shared" si="852"/>
        <v>0.2387667222222222</v>
      </c>
      <c r="G27327">
        <f t="shared" si="853"/>
        <v>2.0069729629629629</v>
      </c>
    </row>
    <row r="27328" spans="1:7" x14ac:dyDescent="0.3">
      <c r="A27328">
        <v>273.22999429702702</v>
      </c>
      <c r="B27328">
        <v>164.51729</v>
      </c>
      <c r="C27328">
        <v>2.1489539999999998</v>
      </c>
      <c r="D27328">
        <v>-0.29848012000000002</v>
      </c>
      <c r="E27328">
        <v>2.0310774</v>
      </c>
      <c r="F27328">
        <f t="shared" si="852"/>
        <v>0.23877266666666663</v>
      </c>
      <c r="G27328">
        <f t="shared" si="853"/>
        <v>2.0062203703703703</v>
      </c>
    </row>
    <row r="27329" spans="1:7" x14ac:dyDescent="0.3">
      <c r="A27329">
        <v>273.24000406265202</v>
      </c>
      <c r="B27329">
        <v>164.46967000000001</v>
      </c>
      <c r="C27329">
        <v>2.1490471000000002</v>
      </c>
      <c r="D27329">
        <v>-0.27406457000000001</v>
      </c>
      <c r="E27329">
        <v>2.0304894</v>
      </c>
      <c r="F27329">
        <f t="shared" si="852"/>
        <v>0.23878301111111114</v>
      </c>
      <c r="G27329">
        <f t="shared" si="853"/>
        <v>2.0056324691358025</v>
      </c>
    </row>
    <row r="27330" spans="1:7" x14ac:dyDescent="0.3">
      <c r="A27330">
        <v>273.249861240386</v>
      </c>
      <c r="B27330">
        <v>164.50395</v>
      </c>
      <c r="C27330">
        <v>2.1491403999999998</v>
      </c>
      <c r="D27330">
        <v>-0.2618568</v>
      </c>
      <c r="E27330">
        <v>2.0309126000000002</v>
      </c>
      <c r="F27330">
        <f t="shared" si="852"/>
        <v>0.23879337777777776</v>
      </c>
      <c r="G27330">
        <f t="shared" si="853"/>
        <v>2.0060556790123458</v>
      </c>
    </row>
    <row r="27331" spans="1:7" x14ac:dyDescent="0.3">
      <c r="A27331">
        <v>273.25999307632401</v>
      </c>
      <c r="B27331">
        <v>164.48490000000001</v>
      </c>
      <c r="C27331">
        <v>2.1492070000000001</v>
      </c>
      <c r="D27331">
        <v>-0.26551913999999999</v>
      </c>
      <c r="E27331">
        <v>2.0306772999999998</v>
      </c>
      <c r="F27331">
        <f t="shared" si="852"/>
        <v>0.23880077777777778</v>
      </c>
      <c r="G27331">
        <f t="shared" si="853"/>
        <v>2.0058204938271604</v>
      </c>
    </row>
    <row r="27332" spans="1:7" x14ac:dyDescent="0.3">
      <c r="A27332">
        <v>273.27000284194901</v>
      </c>
      <c r="B27332">
        <v>164.47918999999999</v>
      </c>
      <c r="C27332">
        <v>2.1492338000000002</v>
      </c>
      <c r="D27332">
        <v>-0.32411646999999999</v>
      </c>
      <c r="E27332">
        <v>2.0306069999999998</v>
      </c>
      <c r="F27332">
        <f t="shared" si="852"/>
        <v>0.23880375555555558</v>
      </c>
      <c r="G27332">
        <f t="shared" si="853"/>
        <v>2.0057499999999999</v>
      </c>
    </row>
    <row r="27333" spans="1:7" x14ac:dyDescent="0.3">
      <c r="A27333">
        <v>273.27986001968299</v>
      </c>
      <c r="B27333">
        <v>164.4811</v>
      </c>
      <c r="C27333">
        <v>2.1492605</v>
      </c>
      <c r="D27333">
        <v>-0.38393455999999998</v>
      </c>
      <c r="E27333">
        <v>2.0306304000000002</v>
      </c>
      <c r="F27333">
        <f t="shared" si="852"/>
        <v>0.23880672222222221</v>
      </c>
      <c r="G27333">
        <f t="shared" si="853"/>
        <v>2.0057735802469137</v>
      </c>
    </row>
    <row r="27334" spans="1:7" x14ac:dyDescent="0.3">
      <c r="A27334">
        <v>273.28986978530799</v>
      </c>
      <c r="B27334">
        <v>164.40870000000001</v>
      </c>
      <c r="C27334">
        <v>2.1493003000000002</v>
      </c>
      <c r="D27334">
        <v>-0.41567478000000002</v>
      </c>
      <c r="E27334">
        <v>2.0297367999999998</v>
      </c>
      <c r="F27334">
        <f t="shared" ref="F27334:F27397" si="854">C27334/9</f>
        <v>0.23881114444444446</v>
      </c>
      <c r="G27334">
        <f t="shared" ref="G27334:G27397" si="855">(B27334-$B$5)/81</f>
        <v>2.0048797530864197</v>
      </c>
    </row>
    <row r="27335" spans="1:7" x14ac:dyDescent="0.3">
      <c r="A27335">
        <v>273.29987955093299</v>
      </c>
      <c r="B27335">
        <v>164.40110000000001</v>
      </c>
      <c r="C27335">
        <v>2.1493536999999998</v>
      </c>
      <c r="D27335">
        <v>-0.44619423000000002</v>
      </c>
      <c r="E27335">
        <v>2.0296428</v>
      </c>
      <c r="F27335">
        <f t="shared" si="854"/>
        <v>0.23881707777777775</v>
      </c>
      <c r="G27335">
        <f t="shared" si="855"/>
        <v>2.0047859259259262</v>
      </c>
    </row>
    <row r="27336" spans="1:7" x14ac:dyDescent="0.3">
      <c r="A27336">
        <v>273.310011386871</v>
      </c>
      <c r="B27336">
        <v>164.35156000000001</v>
      </c>
      <c r="C27336">
        <v>2.1494205000000002</v>
      </c>
      <c r="D27336">
        <v>-0.47793445000000001</v>
      </c>
      <c r="E27336">
        <v>2.0290313000000002</v>
      </c>
      <c r="F27336">
        <f t="shared" si="854"/>
        <v>0.23882450000000002</v>
      </c>
      <c r="G27336">
        <f t="shared" si="855"/>
        <v>2.0041743209876546</v>
      </c>
    </row>
    <row r="27337" spans="1:7" x14ac:dyDescent="0.3">
      <c r="A27337">
        <v>273.31999063491799</v>
      </c>
      <c r="B27337">
        <v>164.39727999999999</v>
      </c>
      <c r="C27337">
        <v>2.1497670000000002</v>
      </c>
      <c r="D27337">
        <v>-0.20570104</v>
      </c>
      <c r="E27337">
        <v>2.0295955999999999</v>
      </c>
      <c r="F27337">
        <f t="shared" si="854"/>
        <v>0.23886300000000002</v>
      </c>
      <c r="G27337">
        <f t="shared" si="855"/>
        <v>2.0047387654320987</v>
      </c>
    </row>
    <row r="27338" spans="1:7" x14ac:dyDescent="0.3">
      <c r="A27338">
        <v>273.32987833022997</v>
      </c>
      <c r="B27338">
        <v>164.58014</v>
      </c>
      <c r="C27338">
        <v>2.1499799999999998</v>
      </c>
      <c r="D27338">
        <v>-4.4558383999999999E-2</v>
      </c>
      <c r="E27338">
        <v>2.0318532</v>
      </c>
      <c r="F27338">
        <f t="shared" si="854"/>
        <v>0.23888666666666664</v>
      </c>
      <c r="G27338">
        <f t="shared" si="855"/>
        <v>2.0069962962962964</v>
      </c>
    </row>
    <row r="27339" spans="1:7" x14ac:dyDescent="0.3">
      <c r="A27339">
        <v>273.34001016616799</v>
      </c>
      <c r="B27339">
        <v>164.5992</v>
      </c>
      <c r="C27339">
        <v>2.1499269999999999</v>
      </c>
      <c r="D27339">
        <v>-0.17396081999999999</v>
      </c>
      <c r="E27339">
        <v>2.0320885</v>
      </c>
      <c r="F27339">
        <f t="shared" si="854"/>
        <v>0.23888077777777778</v>
      </c>
      <c r="G27339">
        <f t="shared" si="855"/>
        <v>2.0072316049382715</v>
      </c>
    </row>
    <row r="27340" spans="1:7" x14ac:dyDescent="0.3">
      <c r="A27340">
        <v>273.34986734390202</v>
      </c>
      <c r="B27340">
        <v>164.63919000000001</v>
      </c>
      <c r="C27340">
        <v>2.1499134999999998</v>
      </c>
      <c r="D27340">
        <v>-0.27528535999999998</v>
      </c>
      <c r="E27340">
        <v>2.0325823000000001</v>
      </c>
      <c r="F27340">
        <f t="shared" si="854"/>
        <v>0.23887927777777776</v>
      </c>
      <c r="G27340">
        <f t="shared" si="855"/>
        <v>2.0077253086419753</v>
      </c>
    </row>
    <row r="27341" spans="1:7" x14ac:dyDescent="0.3">
      <c r="A27341">
        <v>273.35987710952702</v>
      </c>
      <c r="B27341">
        <v>164.57443000000001</v>
      </c>
      <c r="C27341">
        <v>2.1499269999999999</v>
      </c>
      <c r="D27341">
        <v>-0.34975277999999999</v>
      </c>
      <c r="E27341">
        <v>2.0317829000000001</v>
      </c>
      <c r="F27341">
        <f t="shared" si="854"/>
        <v>0.23888077777777778</v>
      </c>
      <c r="G27341">
        <f t="shared" si="855"/>
        <v>2.0069258024691359</v>
      </c>
    </row>
    <row r="27342" spans="1:7" x14ac:dyDescent="0.3">
      <c r="A27342">
        <v>273.36988687515202</v>
      </c>
      <c r="B27342">
        <v>164.51347000000001</v>
      </c>
      <c r="C27342">
        <v>2.1499269999999999</v>
      </c>
      <c r="D27342">
        <v>-0.42299944</v>
      </c>
      <c r="E27342">
        <v>2.0310302</v>
      </c>
      <c r="F27342">
        <f t="shared" si="854"/>
        <v>0.23888077777777778</v>
      </c>
      <c r="G27342">
        <f t="shared" si="855"/>
        <v>2.0061732098765432</v>
      </c>
    </row>
    <row r="27343" spans="1:7" x14ac:dyDescent="0.3">
      <c r="A27343">
        <v>273.37986612319901</v>
      </c>
      <c r="B27343">
        <v>164.47157000000001</v>
      </c>
      <c r="C27343">
        <v>2.1501535999999999</v>
      </c>
      <c r="D27343">
        <v>-0.27406457000000001</v>
      </c>
      <c r="E27343">
        <v>2.030513</v>
      </c>
      <c r="F27343">
        <f t="shared" si="854"/>
        <v>0.23890595555555555</v>
      </c>
      <c r="G27343">
        <f t="shared" si="855"/>
        <v>2.0056559259259261</v>
      </c>
    </row>
    <row r="27344" spans="1:7" x14ac:dyDescent="0.3">
      <c r="A27344">
        <v>273.389997959136</v>
      </c>
      <c r="B27344">
        <v>164.58586</v>
      </c>
      <c r="C27344">
        <v>2.1505399999999999</v>
      </c>
      <c r="D27344">
        <v>2.6246719000000002E-2</v>
      </c>
      <c r="E27344">
        <v>2.0319237999999999</v>
      </c>
      <c r="F27344">
        <f t="shared" si="854"/>
        <v>0.23894888888888888</v>
      </c>
      <c r="G27344">
        <f t="shared" si="855"/>
        <v>2.007066913580247</v>
      </c>
    </row>
    <row r="27345" spans="1:7" x14ac:dyDescent="0.3">
      <c r="A27345">
        <v>273.400007724761</v>
      </c>
      <c r="B27345">
        <v>164.78586999999999</v>
      </c>
      <c r="C27345">
        <v>2.1505665999999999</v>
      </c>
      <c r="D27345">
        <v>7.9350549999999999E-3</v>
      </c>
      <c r="E27345">
        <v>2.0343930000000001</v>
      </c>
      <c r="F27345">
        <f t="shared" si="854"/>
        <v>0.23895184444444442</v>
      </c>
      <c r="G27345">
        <f t="shared" si="855"/>
        <v>2.009536172839506</v>
      </c>
    </row>
    <row r="27346" spans="1:7" x14ac:dyDescent="0.3">
      <c r="A27346">
        <v>273.40998697280799</v>
      </c>
      <c r="B27346">
        <v>164.80302</v>
      </c>
      <c r="C27346">
        <v>2.1505399999999999</v>
      </c>
      <c r="D27346">
        <v>-0.1202466</v>
      </c>
      <c r="E27346">
        <v>2.034605</v>
      </c>
      <c r="F27346">
        <f t="shared" si="854"/>
        <v>0.23894888888888888</v>
      </c>
      <c r="G27346">
        <f t="shared" si="855"/>
        <v>2.0097479012345678</v>
      </c>
    </row>
    <row r="27347" spans="1:7" x14ac:dyDescent="0.3">
      <c r="A27347">
        <v>273.419874668121</v>
      </c>
      <c r="B27347">
        <v>164.7535</v>
      </c>
      <c r="C27347">
        <v>2.1505665999999999</v>
      </c>
      <c r="D27347">
        <v>-0.16541538</v>
      </c>
      <c r="E27347">
        <v>2.0339934999999998</v>
      </c>
      <c r="F27347">
        <f t="shared" si="854"/>
        <v>0.23895184444444442</v>
      </c>
      <c r="G27347">
        <f t="shared" si="855"/>
        <v>2.0091365432098764</v>
      </c>
    </row>
    <row r="27348" spans="1:7" x14ac:dyDescent="0.3">
      <c r="A27348">
        <v>273.429884433746</v>
      </c>
      <c r="B27348">
        <v>164.70587</v>
      </c>
      <c r="C27348">
        <v>2.1505801999999998</v>
      </c>
      <c r="D27348">
        <v>-0.23866203</v>
      </c>
      <c r="E27348">
        <v>2.0334055000000002</v>
      </c>
      <c r="F27348">
        <f t="shared" si="854"/>
        <v>0.23895335555555552</v>
      </c>
      <c r="G27348">
        <f t="shared" si="855"/>
        <v>2.0085485185185186</v>
      </c>
    </row>
    <row r="27349" spans="1:7" x14ac:dyDescent="0.3">
      <c r="A27349">
        <v>273.43998575210497</v>
      </c>
      <c r="B27349">
        <v>164.62396000000001</v>
      </c>
      <c r="C27349">
        <v>2.15062</v>
      </c>
      <c r="D27349">
        <v>-0.28383079999999999</v>
      </c>
      <c r="E27349">
        <v>2.0323942000000002</v>
      </c>
      <c r="F27349">
        <f t="shared" si="854"/>
        <v>0.23895777777777777</v>
      </c>
      <c r="G27349">
        <f t="shared" si="855"/>
        <v>2.0075372839506174</v>
      </c>
    </row>
    <row r="27350" spans="1:7" x14ac:dyDescent="0.3">
      <c r="A27350">
        <v>273.44999551772997</v>
      </c>
      <c r="B27350">
        <v>164.58586</v>
      </c>
      <c r="C27350">
        <v>2.1506867000000001</v>
      </c>
      <c r="D27350">
        <v>-0.28749313999999998</v>
      </c>
      <c r="E27350">
        <v>2.0319237999999999</v>
      </c>
      <c r="F27350">
        <f t="shared" si="854"/>
        <v>0.2389651888888889</v>
      </c>
      <c r="G27350">
        <f t="shared" si="855"/>
        <v>2.007066913580247</v>
      </c>
    </row>
    <row r="27351" spans="1:7" x14ac:dyDescent="0.3">
      <c r="A27351">
        <v>273.45988321304299</v>
      </c>
      <c r="B27351">
        <v>164.54966999999999</v>
      </c>
      <c r="C27351">
        <v>2.1507936000000001</v>
      </c>
      <c r="D27351">
        <v>-0.26307760000000002</v>
      </c>
      <c r="E27351">
        <v>2.0314770000000002</v>
      </c>
      <c r="F27351">
        <f t="shared" si="854"/>
        <v>0.23897706666666668</v>
      </c>
      <c r="G27351">
        <f t="shared" si="855"/>
        <v>2.00662012345679</v>
      </c>
    </row>
    <row r="27352" spans="1:7" x14ac:dyDescent="0.3">
      <c r="A27352">
        <v>273.47001504897997</v>
      </c>
      <c r="B27352">
        <v>164.56491</v>
      </c>
      <c r="C27352">
        <v>2.1509135000000001</v>
      </c>
      <c r="D27352">
        <v>-0.22401270000000001</v>
      </c>
      <c r="E27352">
        <v>2.0316652999999998</v>
      </c>
      <c r="F27352">
        <f t="shared" si="854"/>
        <v>0.2389903888888889</v>
      </c>
      <c r="G27352">
        <f t="shared" si="855"/>
        <v>2.006808271604938</v>
      </c>
    </row>
    <row r="27353" spans="1:7" x14ac:dyDescent="0.3">
      <c r="A27353">
        <v>273.47987222671497</v>
      </c>
      <c r="B27353">
        <v>164.61823999999999</v>
      </c>
      <c r="C27353">
        <v>2.1509800000000001</v>
      </c>
      <c r="D27353">
        <v>-0.22767504</v>
      </c>
      <c r="E27353">
        <v>2.0323235999999998</v>
      </c>
      <c r="F27353">
        <f t="shared" si="854"/>
        <v>0.23899777777777778</v>
      </c>
      <c r="G27353">
        <f t="shared" si="855"/>
        <v>2.0074666666666663</v>
      </c>
    </row>
    <row r="27354" spans="1:7" x14ac:dyDescent="0.3">
      <c r="A27354">
        <v>273.48988199233997</v>
      </c>
      <c r="B27354">
        <v>164.58205000000001</v>
      </c>
      <c r="C27354">
        <v>2.1510199999999999</v>
      </c>
      <c r="D27354">
        <v>-0.27284380000000003</v>
      </c>
      <c r="E27354">
        <v>2.0318768</v>
      </c>
      <c r="F27354">
        <f t="shared" si="854"/>
        <v>0.23900222222222223</v>
      </c>
      <c r="G27354">
        <f t="shared" si="855"/>
        <v>2.0070198765432101</v>
      </c>
    </row>
    <row r="27355" spans="1:7" x14ac:dyDescent="0.3">
      <c r="A27355">
        <v>273.499861240386</v>
      </c>
      <c r="B27355">
        <v>164.59538000000001</v>
      </c>
      <c r="C27355">
        <v>2.1510468</v>
      </c>
      <c r="D27355">
        <v>-0.31801256999999999</v>
      </c>
      <c r="E27355">
        <v>2.0320415000000001</v>
      </c>
      <c r="F27355">
        <f t="shared" si="854"/>
        <v>0.2390052</v>
      </c>
      <c r="G27355">
        <f t="shared" si="855"/>
        <v>2.0071844444444444</v>
      </c>
    </row>
    <row r="27356" spans="1:7" x14ac:dyDescent="0.3">
      <c r="A27356">
        <v>273.509871006011</v>
      </c>
      <c r="B27356">
        <v>164.53632999999999</v>
      </c>
      <c r="C27356">
        <v>2.1510731999999999</v>
      </c>
      <c r="D27356">
        <v>-0.37783067999999997</v>
      </c>
      <c r="E27356">
        <v>2.0313124999999999</v>
      </c>
      <c r="F27356">
        <f t="shared" si="854"/>
        <v>0.23900813333333332</v>
      </c>
      <c r="G27356">
        <f t="shared" si="855"/>
        <v>2.0064554320987651</v>
      </c>
    </row>
    <row r="27357" spans="1:7" x14ac:dyDescent="0.3">
      <c r="A27357">
        <v>273.52000284194901</v>
      </c>
      <c r="B27357">
        <v>164.50966</v>
      </c>
      <c r="C27357">
        <v>2.1511266</v>
      </c>
      <c r="D27357">
        <v>-0.41079167</v>
      </c>
      <c r="E27357">
        <v>2.0309832000000001</v>
      </c>
      <c r="F27357">
        <f t="shared" si="854"/>
        <v>0.23901406666666666</v>
      </c>
      <c r="G27357">
        <f t="shared" si="855"/>
        <v>2.0061261728395059</v>
      </c>
    </row>
    <row r="27358" spans="1:7" x14ac:dyDescent="0.3">
      <c r="A27358">
        <v>273.53001260757401</v>
      </c>
      <c r="B27358">
        <v>164.48871</v>
      </c>
      <c r="C27358">
        <v>2.1512066999999999</v>
      </c>
      <c r="D27358">
        <v>-0.41323322000000001</v>
      </c>
      <c r="E27358">
        <v>2.0307244999999998</v>
      </c>
      <c r="F27358">
        <f t="shared" si="854"/>
        <v>0.23902296666666667</v>
      </c>
      <c r="G27358">
        <f t="shared" si="855"/>
        <v>2.0058675308641973</v>
      </c>
    </row>
    <row r="27359" spans="1:7" x14ac:dyDescent="0.3">
      <c r="A27359">
        <v>273.539991855621</v>
      </c>
      <c r="B27359">
        <v>164.45442</v>
      </c>
      <c r="C27359">
        <v>2.1512733000000002</v>
      </c>
      <c r="D27359">
        <v>-0.43154490000000001</v>
      </c>
      <c r="E27359">
        <v>2.0303010000000001</v>
      </c>
      <c r="F27359">
        <f t="shared" si="854"/>
        <v>0.23903036666666669</v>
      </c>
      <c r="G27359">
        <f t="shared" si="855"/>
        <v>2.0054441975308643</v>
      </c>
    </row>
    <row r="27360" spans="1:7" x14ac:dyDescent="0.3">
      <c r="A27360">
        <v>273.54987955093299</v>
      </c>
      <c r="B27360">
        <v>164.46394000000001</v>
      </c>
      <c r="C27360">
        <v>2.1513266999999998</v>
      </c>
      <c r="D27360">
        <v>-0.44985655000000002</v>
      </c>
      <c r="E27360">
        <v>2.0304188999999999</v>
      </c>
      <c r="F27360">
        <f t="shared" si="854"/>
        <v>0.23903629999999998</v>
      </c>
      <c r="G27360">
        <f t="shared" si="855"/>
        <v>2.0055617283950617</v>
      </c>
    </row>
    <row r="27361" spans="1:7" x14ac:dyDescent="0.3">
      <c r="A27361">
        <v>273.560011386871</v>
      </c>
      <c r="B27361">
        <v>164.48871</v>
      </c>
      <c r="C27361">
        <v>2.1516867</v>
      </c>
      <c r="D27361">
        <v>-0.15076603999999999</v>
      </c>
      <c r="E27361">
        <v>2.0307244999999998</v>
      </c>
      <c r="F27361">
        <f t="shared" si="854"/>
        <v>0.23907629999999999</v>
      </c>
      <c r="G27361">
        <f t="shared" si="855"/>
        <v>2.0058675308641973</v>
      </c>
    </row>
    <row r="27362" spans="1:7" x14ac:dyDescent="0.3">
      <c r="A27362">
        <v>273.56986856460497</v>
      </c>
      <c r="B27362">
        <v>164.69635</v>
      </c>
      <c r="C27362">
        <v>2.1518598</v>
      </c>
      <c r="D27362">
        <v>-5.6766160000000003E-2</v>
      </c>
      <c r="E27362">
        <v>2.0332880000000002</v>
      </c>
      <c r="F27362">
        <f t="shared" si="854"/>
        <v>0.23909553333333333</v>
      </c>
      <c r="G27362">
        <f t="shared" si="855"/>
        <v>2.0084309876543207</v>
      </c>
    </row>
    <row r="27363" spans="1:7" x14ac:dyDescent="0.3">
      <c r="A27363">
        <v>273.57987833022997</v>
      </c>
      <c r="B27363">
        <v>164.77825999999999</v>
      </c>
      <c r="C27363">
        <v>2.1518066</v>
      </c>
      <c r="D27363">
        <v>-0.18494782000000001</v>
      </c>
      <c r="E27363">
        <v>2.0342991000000001</v>
      </c>
      <c r="F27363">
        <f t="shared" si="854"/>
        <v>0.23908962222222221</v>
      </c>
      <c r="G27363">
        <f t="shared" si="855"/>
        <v>2.0094422222222219</v>
      </c>
    </row>
    <row r="27364" spans="1:7" x14ac:dyDescent="0.3">
      <c r="A27364">
        <v>273.59001016616799</v>
      </c>
      <c r="B27364">
        <v>164.74585999999999</v>
      </c>
      <c r="C27364">
        <v>2.1518066</v>
      </c>
      <c r="D27364">
        <v>-0.27162301999999999</v>
      </c>
      <c r="E27364">
        <v>2.0338992999999999</v>
      </c>
      <c r="F27364">
        <f t="shared" si="854"/>
        <v>0.23908962222222221</v>
      </c>
      <c r="G27364">
        <f t="shared" si="855"/>
        <v>2.009042222222222</v>
      </c>
    </row>
    <row r="27365" spans="1:7" x14ac:dyDescent="0.3">
      <c r="A27365">
        <v>273.59998941421497</v>
      </c>
      <c r="B27365">
        <v>164.71158</v>
      </c>
      <c r="C27365">
        <v>2.1518066</v>
      </c>
      <c r="D27365">
        <v>-0.35951899999999998</v>
      </c>
      <c r="E27365">
        <v>2.0334759</v>
      </c>
      <c r="F27365">
        <f t="shared" si="854"/>
        <v>0.23908962222222221</v>
      </c>
      <c r="G27365">
        <f t="shared" si="855"/>
        <v>2.0086190123456791</v>
      </c>
    </row>
    <row r="27366" spans="1:7" x14ac:dyDescent="0.3">
      <c r="A27366">
        <v>273.60999917983997</v>
      </c>
      <c r="B27366">
        <v>164.61823999999999</v>
      </c>
      <c r="C27366">
        <v>2.1518196999999999</v>
      </c>
      <c r="D27366">
        <v>-0.41811632999999998</v>
      </c>
      <c r="E27366">
        <v>2.0323235999999998</v>
      </c>
      <c r="F27366">
        <f t="shared" si="854"/>
        <v>0.23909107777777777</v>
      </c>
      <c r="G27366">
        <f t="shared" si="855"/>
        <v>2.0074666666666663</v>
      </c>
    </row>
    <row r="27367" spans="1:7" x14ac:dyDescent="0.3">
      <c r="A27367">
        <v>273.61988687515202</v>
      </c>
      <c r="B27367">
        <v>164.56110000000001</v>
      </c>
      <c r="C27367">
        <v>2.1519132000000001</v>
      </c>
      <c r="D27367">
        <v>-0.40957090000000002</v>
      </c>
      <c r="E27367">
        <v>2.0316179999999999</v>
      </c>
      <c r="F27367">
        <f t="shared" si="854"/>
        <v>0.23910146666666668</v>
      </c>
      <c r="G27367">
        <f t="shared" si="855"/>
        <v>2.0067612345679011</v>
      </c>
    </row>
    <row r="27368" spans="1:7" x14ac:dyDescent="0.3">
      <c r="A27368">
        <v>273.62986612319901</v>
      </c>
      <c r="B27368">
        <v>164.60872000000001</v>
      </c>
      <c r="C27368">
        <v>2.1523530000000002</v>
      </c>
      <c r="D27368">
        <v>-4.0896050000000003E-2</v>
      </c>
      <c r="E27368">
        <v>2.032206</v>
      </c>
      <c r="F27368">
        <f t="shared" si="854"/>
        <v>0.23915033333333335</v>
      </c>
      <c r="G27368">
        <f t="shared" si="855"/>
        <v>2.0073491358024693</v>
      </c>
    </row>
    <row r="27369" spans="1:7" x14ac:dyDescent="0.3">
      <c r="A27369">
        <v>273.639997959136</v>
      </c>
      <c r="B27369">
        <v>164.79158000000001</v>
      </c>
      <c r="C27369">
        <v>2.1525797999999998</v>
      </c>
      <c r="D27369">
        <v>0.10803881999999999</v>
      </c>
      <c r="E27369">
        <v>2.0344636</v>
      </c>
      <c r="F27369">
        <f t="shared" si="854"/>
        <v>0.2391755333333333</v>
      </c>
      <c r="G27369">
        <f t="shared" si="855"/>
        <v>2.0096066666666665</v>
      </c>
    </row>
    <row r="27370" spans="1:7" x14ac:dyDescent="0.3">
      <c r="A27370">
        <v>273.64988565444901</v>
      </c>
      <c r="B27370">
        <v>164.97255000000001</v>
      </c>
      <c r="C27370">
        <v>2.1525264000000002</v>
      </c>
      <c r="D27370">
        <v>-5.4934993000000003E-3</v>
      </c>
      <c r="E27370">
        <v>2.0366976000000001</v>
      </c>
      <c r="F27370">
        <f t="shared" si="854"/>
        <v>0.23916960000000001</v>
      </c>
      <c r="G27370">
        <f t="shared" si="855"/>
        <v>2.0118408641975312</v>
      </c>
    </row>
    <row r="27371" spans="1:7" x14ac:dyDescent="0.3">
      <c r="A27371">
        <v>273.65998697280799</v>
      </c>
      <c r="B27371">
        <v>164.92683</v>
      </c>
      <c r="C27371">
        <v>2.1525397000000002</v>
      </c>
      <c r="D27371">
        <v>-7.9960934999999997E-2</v>
      </c>
      <c r="E27371">
        <v>2.0361332999999999</v>
      </c>
      <c r="F27371">
        <f t="shared" si="854"/>
        <v>0.2391710777777778</v>
      </c>
      <c r="G27371">
        <f t="shared" si="855"/>
        <v>2.0112764197530861</v>
      </c>
    </row>
    <row r="27372" spans="1:7" x14ac:dyDescent="0.3">
      <c r="A27372">
        <v>273.669874668121</v>
      </c>
      <c r="B27372">
        <v>164.8716</v>
      </c>
      <c r="C27372">
        <v>2.1525528</v>
      </c>
      <c r="D27372">
        <v>-0.1532076</v>
      </c>
      <c r="E27372">
        <v>2.0354513999999999</v>
      </c>
      <c r="F27372">
        <f t="shared" si="854"/>
        <v>0.23917253333333333</v>
      </c>
      <c r="G27372">
        <f t="shared" si="855"/>
        <v>2.0105945679012347</v>
      </c>
    </row>
    <row r="27373" spans="1:7" x14ac:dyDescent="0.3">
      <c r="A27373">
        <v>273.679884433746</v>
      </c>
      <c r="B27373">
        <v>164.83159000000001</v>
      </c>
      <c r="C27373">
        <v>2.1525797999999998</v>
      </c>
      <c r="D27373">
        <v>-0.21302570000000001</v>
      </c>
      <c r="E27373">
        <v>2.0349574000000001</v>
      </c>
      <c r="F27373">
        <f t="shared" si="854"/>
        <v>0.2391755333333333</v>
      </c>
      <c r="G27373">
        <f t="shared" si="855"/>
        <v>2.0101006172839506</v>
      </c>
    </row>
    <row r="27374" spans="1:7" x14ac:dyDescent="0.3">
      <c r="A27374">
        <v>273.68998575210497</v>
      </c>
      <c r="B27374">
        <v>164.73444000000001</v>
      </c>
      <c r="C27374">
        <v>2.1526597000000001</v>
      </c>
      <c r="D27374">
        <v>-0.20203869999999999</v>
      </c>
      <c r="E27374">
        <v>2.0337581999999998</v>
      </c>
      <c r="F27374">
        <f t="shared" si="854"/>
        <v>0.23918441111111111</v>
      </c>
      <c r="G27374">
        <f t="shared" si="855"/>
        <v>2.0089012345679014</v>
      </c>
    </row>
    <row r="27375" spans="1:7" x14ac:dyDescent="0.3">
      <c r="A27375">
        <v>273.69999551772997</v>
      </c>
      <c r="B27375">
        <v>164.74207000000001</v>
      </c>
      <c r="C27375">
        <v>2.1527796000000001</v>
      </c>
      <c r="D27375">
        <v>-0.17640238</v>
      </c>
      <c r="E27375">
        <v>2.0338522999999999</v>
      </c>
      <c r="F27375">
        <f t="shared" si="854"/>
        <v>0.23919773333333336</v>
      </c>
      <c r="G27375">
        <f t="shared" si="855"/>
        <v>2.0089954320987657</v>
      </c>
    </row>
    <row r="27376" spans="1:7" x14ac:dyDescent="0.3">
      <c r="A27376">
        <v>273.71000528335497</v>
      </c>
      <c r="B27376">
        <v>164.73063999999999</v>
      </c>
      <c r="C27376">
        <v>2.1528727999999999</v>
      </c>
      <c r="D27376">
        <v>-0.14954527000000001</v>
      </c>
      <c r="E27376">
        <v>2.0337111999999999</v>
      </c>
      <c r="F27376">
        <f t="shared" si="854"/>
        <v>0.23920808888888889</v>
      </c>
      <c r="G27376">
        <f t="shared" si="855"/>
        <v>2.0088543209876542</v>
      </c>
    </row>
    <row r="27377" spans="1:7" x14ac:dyDescent="0.3">
      <c r="A27377">
        <v>273.71986246108997</v>
      </c>
      <c r="B27377">
        <v>164.74396999999999</v>
      </c>
      <c r="C27377">
        <v>2.1529262</v>
      </c>
      <c r="D27377">
        <v>-0.1641946</v>
      </c>
      <c r="E27377">
        <v>2.0338759999999998</v>
      </c>
      <c r="F27377">
        <f t="shared" si="854"/>
        <v>0.23921402222222221</v>
      </c>
      <c r="G27377">
        <f t="shared" si="855"/>
        <v>2.0090188888888889</v>
      </c>
    </row>
    <row r="27378" spans="1:7" x14ac:dyDescent="0.3">
      <c r="A27378">
        <v>273.72987222671497</v>
      </c>
      <c r="B27378">
        <v>164.74777</v>
      </c>
      <c r="C27378">
        <v>2.1529530000000001</v>
      </c>
      <c r="D27378">
        <v>-0.22279193</v>
      </c>
      <c r="E27378">
        <v>2.0339227000000002</v>
      </c>
      <c r="F27378">
        <f t="shared" si="854"/>
        <v>0.23921700000000001</v>
      </c>
      <c r="G27378">
        <f t="shared" si="855"/>
        <v>2.0090658024691357</v>
      </c>
    </row>
    <row r="27379" spans="1:7" x14ac:dyDescent="0.3">
      <c r="A27379">
        <v>273.74000406265202</v>
      </c>
      <c r="B27379">
        <v>164.68109999999999</v>
      </c>
      <c r="C27379">
        <v>2.1529927</v>
      </c>
      <c r="D27379">
        <v>-0.25331136999999998</v>
      </c>
      <c r="E27379">
        <v>2.0330997000000002</v>
      </c>
      <c r="F27379">
        <f t="shared" si="854"/>
        <v>0.23922141111111112</v>
      </c>
      <c r="G27379">
        <f t="shared" si="855"/>
        <v>2.0082427160493825</v>
      </c>
    </row>
    <row r="27380" spans="1:7" x14ac:dyDescent="0.3">
      <c r="A27380">
        <v>273.749861240386</v>
      </c>
      <c r="B27380">
        <v>164.68492000000001</v>
      </c>
      <c r="C27380">
        <v>2.1530461000000001</v>
      </c>
      <c r="D27380">
        <v>-0.28505158000000003</v>
      </c>
      <c r="E27380">
        <v>2.0331469000000002</v>
      </c>
      <c r="F27380">
        <f t="shared" si="854"/>
        <v>0.23922734444444446</v>
      </c>
      <c r="G27380">
        <f t="shared" si="855"/>
        <v>2.00828987654321</v>
      </c>
    </row>
    <row r="27381" spans="1:7" x14ac:dyDescent="0.3">
      <c r="A27381">
        <v>273.759871006011</v>
      </c>
      <c r="B27381">
        <v>164.63158000000001</v>
      </c>
      <c r="C27381">
        <v>2.1531129999999998</v>
      </c>
      <c r="D27381">
        <v>-0.30336322999999998</v>
      </c>
      <c r="E27381">
        <v>2.0324882999999998</v>
      </c>
      <c r="F27381">
        <f t="shared" si="854"/>
        <v>0.23923477777777777</v>
      </c>
      <c r="G27381">
        <f t="shared" si="855"/>
        <v>2.0076313580246916</v>
      </c>
    </row>
    <row r="27382" spans="1:7" x14ac:dyDescent="0.3">
      <c r="A27382">
        <v>273.769880771636</v>
      </c>
      <c r="B27382">
        <v>164.63158000000001</v>
      </c>
      <c r="C27382">
        <v>2.1531663000000001</v>
      </c>
      <c r="D27382">
        <v>-0.31923336000000002</v>
      </c>
      <c r="E27382">
        <v>2.0324882999999998</v>
      </c>
      <c r="F27382">
        <f t="shared" si="854"/>
        <v>0.2392407</v>
      </c>
      <c r="G27382">
        <f t="shared" si="855"/>
        <v>2.0076313580246916</v>
      </c>
    </row>
    <row r="27383" spans="1:7" x14ac:dyDescent="0.3">
      <c r="A27383">
        <v>273.77986001968299</v>
      </c>
      <c r="B27383">
        <v>164.61633</v>
      </c>
      <c r="C27383">
        <v>2.1532195000000001</v>
      </c>
      <c r="D27383">
        <v>-0.34975277999999999</v>
      </c>
      <c r="E27383">
        <v>2.0323000000000002</v>
      </c>
      <c r="F27383">
        <f t="shared" si="854"/>
        <v>0.23924661111111112</v>
      </c>
      <c r="G27383">
        <f t="shared" si="855"/>
        <v>2.007443086419753</v>
      </c>
    </row>
    <row r="27384" spans="1:7" x14ac:dyDescent="0.3">
      <c r="A27384">
        <v>273.789991855621</v>
      </c>
      <c r="B27384">
        <v>164.56299999999999</v>
      </c>
      <c r="C27384">
        <v>2.1532461999999999</v>
      </c>
      <c r="D27384">
        <v>-0.41079167</v>
      </c>
      <c r="E27384">
        <v>2.0316417000000002</v>
      </c>
      <c r="F27384">
        <f t="shared" si="854"/>
        <v>0.23924957777777778</v>
      </c>
      <c r="G27384">
        <f t="shared" si="855"/>
        <v>2.0067846913580247</v>
      </c>
    </row>
    <row r="27385" spans="1:7" x14ac:dyDescent="0.3">
      <c r="A27385">
        <v>273.800001621246</v>
      </c>
      <c r="B27385">
        <v>164.54966999999999</v>
      </c>
      <c r="C27385">
        <v>2.1532993</v>
      </c>
      <c r="D27385">
        <v>-0.44253187999999999</v>
      </c>
      <c r="E27385">
        <v>2.0314770000000002</v>
      </c>
      <c r="F27385">
        <f t="shared" si="854"/>
        <v>0.23925547777777778</v>
      </c>
      <c r="G27385">
        <f t="shared" si="855"/>
        <v>2.00662012345679</v>
      </c>
    </row>
    <row r="27386" spans="1:7" x14ac:dyDescent="0.3">
      <c r="A27386">
        <v>273.80988931655799</v>
      </c>
      <c r="B27386">
        <v>164.49632</v>
      </c>
      <c r="C27386">
        <v>2.1533527000000001</v>
      </c>
      <c r="D27386">
        <v>-0.47183055000000002</v>
      </c>
      <c r="E27386">
        <v>2.0308185000000001</v>
      </c>
      <c r="F27386">
        <f t="shared" si="854"/>
        <v>0.23926141111111113</v>
      </c>
      <c r="G27386">
        <f t="shared" si="855"/>
        <v>2.0059614814814815</v>
      </c>
    </row>
    <row r="27387" spans="1:7" x14ac:dyDescent="0.3">
      <c r="A27387">
        <v>273.81986856460497</v>
      </c>
      <c r="B27387">
        <v>164.483</v>
      </c>
      <c r="C27387">
        <v>2.1534461999999999</v>
      </c>
      <c r="D27387">
        <v>-0.43276566</v>
      </c>
      <c r="E27387">
        <v>2.0306540000000002</v>
      </c>
      <c r="F27387">
        <f t="shared" si="854"/>
        <v>0.23927179999999998</v>
      </c>
      <c r="G27387">
        <f t="shared" si="855"/>
        <v>2.0057970370370373</v>
      </c>
    </row>
    <row r="27388" spans="1:7" x14ac:dyDescent="0.3">
      <c r="A27388">
        <v>273.83000040054299</v>
      </c>
      <c r="B27388">
        <v>164.58205000000001</v>
      </c>
      <c r="C27388">
        <v>2.1538460000000001</v>
      </c>
      <c r="D27388">
        <v>-0.105597265</v>
      </c>
      <c r="E27388">
        <v>2.0318768</v>
      </c>
      <c r="F27388">
        <f t="shared" si="854"/>
        <v>0.23931622222222224</v>
      </c>
      <c r="G27388">
        <f t="shared" si="855"/>
        <v>2.0070198765432101</v>
      </c>
    </row>
    <row r="27389" spans="1:7" x14ac:dyDescent="0.3">
      <c r="A27389">
        <v>273.84001016616799</v>
      </c>
      <c r="B27389">
        <v>164.77635000000001</v>
      </c>
      <c r="C27389">
        <v>2.1540059999999999</v>
      </c>
      <c r="D27389">
        <v>-2.7467497E-2</v>
      </c>
      <c r="E27389">
        <v>2.0342755000000001</v>
      </c>
      <c r="F27389">
        <f t="shared" si="854"/>
        <v>0.23933399999999999</v>
      </c>
      <c r="G27389">
        <f t="shared" si="855"/>
        <v>2.0094186419753086</v>
      </c>
    </row>
    <row r="27390" spans="1:7" x14ac:dyDescent="0.3">
      <c r="A27390">
        <v>273.84986734390202</v>
      </c>
      <c r="B27390">
        <v>164.88493</v>
      </c>
      <c r="C27390">
        <v>2.1539527999999999</v>
      </c>
      <c r="D27390">
        <v>-0.15686992999999999</v>
      </c>
      <c r="E27390">
        <v>2.0356162000000002</v>
      </c>
      <c r="F27390">
        <f t="shared" si="854"/>
        <v>0.23932808888888887</v>
      </c>
      <c r="G27390">
        <f t="shared" si="855"/>
        <v>2.010759135802469</v>
      </c>
    </row>
    <row r="27391" spans="1:7" x14ac:dyDescent="0.3">
      <c r="A27391">
        <v>273.85987710952702</v>
      </c>
      <c r="B27391">
        <v>164.83349999999999</v>
      </c>
      <c r="C27391">
        <v>2.1539527999999999</v>
      </c>
      <c r="D27391">
        <v>-0.24354513999999999</v>
      </c>
      <c r="E27391">
        <v>2.0349810000000002</v>
      </c>
      <c r="F27391">
        <f t="shared" si="854"/>
        <v>0.23932808888888887</v>
      </c>
      <c r="G27391">
        <f t="shared" si="855"/>
        <v>2.0101241975308639</v>
      </c>
    </row>
    <row r="27392" spans="1:7" x14ac:dyDescent="0.3">
      <c r="A27392">
        <v>273.86988687515202</v>
      </c>
      <c r="B27392">
        <v>164.76302000000001</v>
      </c>
      <c r="C27392">
        <v>2.153966</v>
      </c>
      <c r="D27392">
        <v>-0.31801256999999999</v>
      </c>
      <c r="E27392">
        <v>2.0341109999999998</v>
      </c>
      <c r="F27392">
        <f t="shared" si="854"/>
        <v>0.23932955555555557</v>
      </c>
      <c r="G27392">
        <f t="shared" si="855"/>
        <v>2.0092540740740743</v>
      </c>
    </row>
    <row r="27393" spans="1:7" x14ac:dyDescent="0.3">
      <c r="A27393">
        <v>273.879988193511</v>
      </c>
      <c r="B27393">
        <v>164.70778000000001</v>
      </c>
      <c r="C27393">
        <v>2.153966</v>
      </c>
      <c r="D27393">
        <v>-0.39125922000000002</v>
      </c>
      <c r="E27393">
        <v>2.0334291000000002</v>
      </c>
      <c r="F27393">
        <f t="shared" si="854"/>
        <v>0.23932955555555557</v>
      </c>
      <c r="G27393">
        <f t="shared" si="855"/>
        <v>2.0085720987654323</v>
      </c>
    </row>
    <row r="27394" spans="1:7" x14ac:dyDescent="0.3">
      <c r="A27394">
        <v>273.889997959136</v>
      </c>
      <c r="B27394">
        <v>164.61443</v>
      </c>
      <c r="C27394">
        <v>2.1539926999999999</v>
      </c>
      <c r="D27394">
        <v>-0.45107733999999999</v>
      </c>
      <c r="E27394">
        <v>2.0322765999999999</v>
      </c>
      <c r="F27394">
        <f t="shared" si="854"/>
        <v>0.2393325222222222</v>
      </c>
      <c r="G27394">
        <f t="shared" si="855"/>
        <v>2.0074196296296294</v>
      </c>
    </row>
    <row r="27395" spans="1:7" x14ac:dyDescent="0.3">
      <c r="A27395">
        <v>273.900007724761</v>
      </c>
      <c r="B27395">
        <v>164.58205000000001</v>
      </c>
      <c r="C27395">
        <v>2.154166</v>
      </c>
      <c r="D27395">
        <v>-0.38515535000000001</v>
      </c>
      <c r="E27395">
        <v>2.0318768</v>
      </c>
      <c r="F27395">
        <f t="shared" si="854"/>
        <v>0.23935177777777777</v>
      </c>
      <c r="G27395">
        <f t="shared" si="855"/>
        <v>2.0070198765432101</v>
      </c>
    </row>
    <row r="27396" spans="1:7" x14ac:dyDescent="0.3">
      <c r="A27396">
        <v>273.909864902496</v>
      </c>
      <c r="B27396">
        <v>164.67159000000001</v>
      </c>
      <c r="C27396">
        <v>2.1545925000000001</v>
      </c>
      <c r="D27396">
        <v>1.2818164999999999E-2</v>
      </c>
      <c r="E27396">
        <v>2.0329820000000001</v>
      </c>
      <c r="F27396">
        <f t="shared" si="854"/>
        <v>0.23939916666666669</v>
      </c>
      <c r="G27396">
        <f t="shared" si="855"/>
        <v>2.0081253086419752</v>
      </c>
    </row>
    <row r="27397" spans="1:7" x14ac:dyDescent="0.3">
      <c r="A27397">
        <v>273.919874668121</v>
      </c>
      <c r="B27397">
        <v>164.89255</v>
      </c>
      <c r="C27397">
        <v>2.1546859999999999</v>
      </c>
      <c r="D27397">
        <v>2.2584386000000001E-2</v>
      </c>
      <c r="E27397">
        <v>2.0357099999999999</v>
      </c>
      <c r="F27397">
        <f t="shared" si="854"/>
        <v>0.23940955555555554</v>
      </c>
      <c r="G27397">
        <f t="shared" si="855"/>
        <v>2.0108532098765433</v>
      </c>
    </row>
    <row r="27398" spans="1:7" x14ac:dyDescent="0.3">
      <c r="A27398">
        <v>273.93000650405799</v>
      </c>
      <c r="B27398">
        <v>164.94777999999999</v>
      </c>
      <c r="C27398">
        <v>2.1546059</v>
      </c>
      <c r="D27398">
        <v>-0.13611671</v>
      </c>
      <c r="E27398">
        <v>2.0363920000000002</v>
      </c>
      <c r="F27398">
        <f t="shared" ref="F27398:F27461" si="856">C27398/9</f>
        <v>0.23940065555555556</v>
      </c>
      <c r="G27398">
        <f t="shared" ref="G27398:G27461" si="857">(B27398-$B$5)/81</f>
        <v>2.0115350617283951</v>
      </c>
    </row>
    <row r="27399" spans="1:7" x14ac:dyDescent="0.3">
      <c r="A27399">
        <v>273.93986368179299</v>
      </c>
      <c r="B27399">
        <v>164.90779000000001</v>
      </c>
      <c r="C27399">
        <v>2.1546192</v>
      </c>
      <c r="D27399">
        <v>-0.21058415</v>
      </c>
      <c r="E27399">
        <v>2.0358982000000001</v>
      </c>
      <c r="F27399">
        <f t="shared" si="856"/>
        <v>0.23940213333333332</v>
      </c>
      <c r="G27399">
        <f t="shared" si="857"/>
        <v>2.0110413580246913</v>
      </c>
    </row>
    <row r="27400" spans="1:7" x14ac:dyDescent="0.3">
      <c r="A27400">
        <v>273.94987344741799</v>
      </c>
      <c r="B27400">
        <v>164.8716</v>
      </c>
      <c r="C27400">
        <v>2.1546325999999998</v>
      </c>
      <c r="D27400">
        <v>-0.28505158000000003</v>
      </c>
      <c r="E27400">
        <v>2.0354513999999999</v>
      </c>
      <c r="F27400">
        <f t="shared" si="856"/>
        <v>0.2394036222222222</v>
      </c>
      <c r="G27400">
        <f t="shared" si="857"/>
        <v>2.0105945679012347</v>
      </c>
    </row>
    <row r="27401" spans="1:7" x14ac:dyDescent="0.3">
      <c r="A27401">
        <v>273.95988321304299</v>
      </c>
      <c r="B27401">
        <v>164.77635000000001</v>
      </c>
      <c r="C27401">
        <v>2.1546460000000001</v>
      </c>
      <c r="D27401">
        <v>-0.35829823999999999</v>
      </c>
      <c r="E27401">
        <v>2.0342755000000001</v>
      </c>
      <c r="F27401">
        <f t="shared" si="856"/>
        <v>0.23940511111111112</v>
      </c>
      <c r="G27401">
        <f t="shared" si="857"/>
        <v>2.0094186419753086</v>
      </c>
    </row>
    <row r="27402" spans="1:7" x14ac:dyDescent="0.3">
      <c r="A27402">
        <v>273.97001504897997</v>
      </c>
      <c r="B27402">
        <v>164.72490999999999</v>
      </c>
      <c r="C27402">
        <v>2.1546590000000001</v>
      </c>
      <c r="D27402">
        <v>-0.41811632999999998</v>
      </c>
      <c r="E27402">
        <v>2.0336406</v>
      </c>
      <c r="F27402">
        <f t="shared" si="856"/>
        <v>0.23940655555555557</v>
      </c>
      <c r="G27402">
        <f t="shared" si="857"/>
        <v>2.0087835802469134</v>
      </c>
    </row>
    <row r="27403" spans="1:7" x14ac:dyDescent="0.3">
      <c r="A27403">
        <v>273.97999429702702</v>
      </c>
      <c r="B27403">
        <v>164.66204999999999</v>
      </c>
      <c r="C27403">
        <v>2.1547124000000002</v>
      </c>
      <c r="D27403">
        <v>-0.44863579999999997</v>
      </c>
      <c r="E27403">
        <v>2.0328645999999999</v>
      </c>
      <c r="F27403">
        <f t="shared" si="856"/>
        <v>0.23941248888888891</v>
      </c>
      <c r="G27403">
        <f t="shared" si="857"/>
        <v>2.0080075308641976</v>
      </c>
    </row>
    <row r="27404" spans="1:7" x14ac:dyDescent="0.3">
      <c r="A27404">
        <v>273.98988199233997</v>
      </c>
      <c r="B27404">
        <v>164.59728999999999</v>
      </c>
      <c r="C27404">
        <v>2.1548991000000002</v>
      </c>
      <c r="D27404">
        <v>-0.32655802</v>
      </c>
      <c r="E27404">
        <v>2.0320649999999998</v>
      </c>
      <c r="F27404">
        <f t="shared" si="856"/>
        <v>0.23943323333333336</v>
      </c>
      <c r="G27404">
        <f t="shared" si="857"/>
        <v>2.0072080246913577</v>
      </c>
    </row>
    <row r="27405" spans="1:7" x14ac:dyDescent="0.3">
      <c r="A27405">
        <v>274.00001382827702</v>
      </c>
      <c r="B27405">
        <v>164.72490999999999</v>
      </c>
      <c r="C27405">
        <v>2.1552324</v>
      </c>
      <c r="D27405">
        <v>-8.1181710000000004E-2</v>
      </c>
      <c r="E27405">
        <v>2.0336406</v>
      </c>
      <c r="F27405">
        <f t="shared" si="856"/>
        <v>0.23947026666666668</v>
      </c>
      <c r="G27405">
        <f t="shared" si="857"/>
        <v>2.0087835802469134</v>
      </c>
    </row>
    <row r="27406" spans="1:7" x14ac:dyDescent="0.3">
      <c r="A27406">
        <v>274.00999307632401</v>
      </c>
      <c r="B27406">
        <v>164.83539999999999</v>
      </c>
      <c r="C27406">
        <v>2.1552055000000001</v>
      </c>
      <c r="D27406">
        <v>-0.17029849</v>
      </c>
      <c r="E27406">
        <v>2.0350046000000002</v>
      </c>
      <c r="F27406">
        <f t="shared" si="856"/>
        <v>0.23946727777777779</v>
      </c>
      <c r="G27406">
        <f t="shared" si="857"/>
        <v>2.0101476543209875</v>
      </c>
    </row>
    <row r="27407" spans="1:7" x14ac:dyDescent="0.3">
      <c r="A27407">
        <v>274.019880771636</v>
      </c>
      <c r="B27407">
        <v>164.84873999999999</v>
      </c>
      <c r="C27407">
        <v>2.1551390000000001</v>
      </c>
      <c r="D27407">
        <v>-0.32655802</v>
      </c>
      <c r="E27407">
        <v>2.0351694</v>
      </c>
      <c r="F27407">
        <f t="shared" si="856"/>
        <v>0.23945988888888892</v>
      </c>
      <c r="G27407">
        <f t="shared" si="857"/>
        <v>2.0103123456790124</v>
      </c>
    </row>
    <row r="27408" spans="1:7" x14ac:dyDescent="0.3">
      <c r="A27408">
        <v>274.03001260757401</v>
      </c>
      <c r="B27408">
        <v>164.80112</v>
      </c>
      <c r="C27408">
        <v>2.1551523000000001</v>
      </c>
      <c r="D27408">
        <v>-0.40102544000000001</v>
      </c>
      <c r="E27408">
        <v>2.0345814</v>
      </c>
      <c r="F27408">
        <f t="shared" si="856"/>
        <v>0.23946136666666668</v>
      </c>
      <c r="G27408">
        <f t="shared" si="857"/>
        <v>2.0097244444444442</v>
      </c>
    </row>
    <row r="27409" spans="1:7" x14ac:dyDescent="0.3">
      <c r="A27409">
        <v>274.039991855621</v>
      </c>
      <c r="B27409">
        <v>164.70587</v>
      </c>
      <c r="C27409">
        <v>2.1551657</v>
      </c>
      <c r="D27409">
        <v>-0.46084355999999999</v>
      </c>
      <c r="E27409">
        <v>2.0334055000000002</v>
      </c>
      <c r="F27409">
        <f t="shared" si="856"/>
        <v>0.23946285555555555</v>
      </c>
      <c r="G27409">
        <f t="shared" si="857"/>
        <v>2.0085485185185186</v>
      </c>
    </row>
    <row r="27410" spans="1:7" x14ac:dyDescent="0.3">
      <c r="A27410">
        <v>274.050001621246</v>
      </c>
      <c r="B27410">
        <v>164.70587</v>
      </c>
      <c r="C27410">
        <v>2.1554989999999998</v>
      </c>
      <c r="D27410">
        <v>-0.21668804</v>
      </c>
      <c r="E27410">
        <v>2.0334055000000002</v>
      </c>
      <c r="F27410">
        <f t="shared" si="856"/>
        <v>0.23949988888888887</v>
      </c>
      <c r="G27410">
        <f t="shared" si="857"/>
        <v>2.0085485185185186</v>
      </c>
    </row>
    <row r="27411" spans="1:7" x14ac:dyDescent="0.3">
      <c r="A27411">
        <v>274.05988931655799</v>
      </c>
      <c r="B27411">
        <v>164.78397000000001</v>
      </c>
      <c r="C27411">
        <v>2.1556853999999999</v>
      </c>
      <c r="D27411">
        <v>-9.5831044000000004E-2</v>
      </c>
      <c r="E27411">
        <v>2.0343697000000001</v>
      </c>
      <c r="F27411">
        <f t="shared" si="856"/>
        <v>0.23952059999999997</v>
      </c>
      <c r="G27411">
        <f t="shared" si="857"/>
        <v>2.0095127160493829</v>
      </c>
    </row>
    <row r="27412" spans="1:7" x14ac:dyDescent="0.3">
      <c r="A27412">
        <v>274.06999063491799</v>
      </c>
      <c r="B27412">
        <v>164.83349999999999</v>
      </c>
      <c r="C27412">
        <v>2.1556323000000002</v>
      </c>
      <c r="D27412">
        <v>-0.22279193</v>
      </c>
      <c r="E27412">
        <v>2.0349810000000002</v>
      </c>
      <c r="F27412">
        <f t="shared" si="856"/>
        <v>0.23951470000000002</v>
      </c>
      <c r="G27412">
        <f t="shared" si="857"/>
        <v>2.0101241975308639</v>
      </c>
    </row>
    <row r="27413" spans="1:7" x14ac:dyDescent="0.3">
      <c r="A27413">
        <v>274.08000040054299</v>
      </c>
      <c r="B27413">
        <v>164.83349999999999</v>
      </c>
      <c r="C27413">
        <v>2.1556055999999999</v>
      </c>
      <c r="D27413">
        <v>-0.33876580000000001</v>
      </c>
      <c r="E27413">
        <v>2.0349810000000002</v>
      </c>
      <c r="F27413">
        <f t="shared" si="856"/>
        <v>0.23951173333333331</v>
      </c>
      <c r="G27413">
        <f t="shared" si="857"/>
        <v>2.0101241975308639</v>
      </c>
    </row>
    <row r="27414" spans="1:7" x14ac:dyDescent="0.3">
      <c r="A27414">
        <v>274.09001016616799</v>
      </c>
      <c r="B27414">
        <v>164.75158999999999</v>
      </c>
      <c r="C27414">
        <v>2.1556190000000002</v>
      </c>
      <c r="D27414">
        <v>-0.39858389999999999</v>
      </c>
      <c r="E27414">
        <v>2.0339699000000002</v>
      </c>
      <c r="F27414">
        <f t="shared" si="856"/>
        <v>0.23951322222222224</v>
      </c>
      <c r="G27414">
        <f t="shared" si="857"/>
        <v>2.0091129629629627</v>
      </c>
    </row>
    <row r="27415" spans="1:7" x14ac:dyDescent="0.3">
      <c r="A27415">
        <v>274.09986734390202</v>
      </c>
      <c r="B27415">
        <v>164.73063999999999</v>
      </c>
      <c r="C27415">
        <v>2.1556456000000002</v>
      </c>
      <c r="D27415">
        <v>-0.45840199999999998</v>
      </c>
      <c r="E27415">
        <v>2.0337111999999999</v>
      </c>
      <c r="F27415">
        <f t="shared" si="856"/>
        <v>0.23951617777777778</v>
      </c>
      <c r="G27415">
        <f t="shared" si="857"/>
        <v>2.0088543209876542</v>
      </c>
    </row>
    <row r="27416" spans="1:7" x14ac:dyDescent="0.3">
      <c r="A27416">
        <v>274.10987710952702</v>
      </c>
      <c r="B27416">
        <v>164.70587</v>
      </c>
      <c r="C27416">
        <v>2.1560320000000002</v>
      </c>
      <c r="D27416">
        <v>-0.14466216000000001</v>
      </c>
      <c r="E27416">
        <v>2.0334055000000002</v>
      </c>
      <c r="F27416">
        <f t="shared" si="856"/>
        <v>0.23955911111111114</v>
      </c>
      <c r="G27416">
        <f t="shared" si="857"/>
        <v>2.0085485185185186</v>
      </c>
    </row>
    <row r="27417" spans="1:7" x14ac:dyDescent="0.3">
      <c r="A27417">
        <v>274.12000894546497</v>
      </c>
      <c r="B27417">
        <v>164.84110999999999</v>
      </c>
      <c r="C27417">
        <v>2.1562454999999998</v>
      </c>
      <c r="D27417">
        <v>3.051944E-3</v>
      </c>
      <c r="E27417">
        <v>2.0350752000000001</v>
      </c>
      <c r="F27417">
        <f t="shared" si="856"/>
        <v>0.2395828333333333</v>
      </c>
      <c r="G27417">
        <f t="shared" si="857"/>
        <v>2.010218148148148</v>
      </c>
    </row>
    <row r="27418" spans="1:7" x14ac:dyDescent="0.3">
      <c r="A27418">
        <v>274.12986612319901</v>
      </c>
      <c r="B27418">
        <v>164.98398</v>
      </c>
      <c r="C27418">
        <v>2.1562188</v>
      </c>
      <c r="D27418">
        <v>-0.11414270999999999</v>
      </c>
      <c r="E27418">
        <v>2.0368387999999999</v>
      </c>
      <c r="F27418">
        <f t="shared" si="856"/>
        <v>0.23957986666666667</v>
      </c>
      <c r="G27418">
        <f t="shared" si="857"/>
        <v>2.0119819753086419</v>
      </c>
    </row>
    <row r="27419" spans="1:7" x14ac:dyDescent="0.3">
      <c r="A27419">
        <v>274.139997959136</v>
      </c>
      <c r="B27419">
        <v>164.93065000000001</v>
      </c>
      <c r="C27419">
        <v>2.1562320000000001</v>
      </c>
      <c r="D27419">
        <v>-0.18738937</v>
      </c>
      <c r="E27419">
        <v>2.0361804999999999</v>
      </c>
      <c r="F27419">
        <f t="shared" si="856"/>
        <v>0.23958133333333334</v>
      </c>
      <c r="G27419">
        <f t="shared" si="857"/>
        <v>2.0113235802469136</v>
      </c>
    </row>
    <row r="27420" spans="1:7" x14ac:dyDescent="0.3">
      <c r="A27420">
        <v>274.14988565444901</v>
      </c>
      <c r="B27420">
        <v>164.9135</v>
      </c>
      <c r="C27420">
        <v>2.1562320000000001</v>
      </c>
      <c r="D27420">
        <v>-0.26063603000000002</v>
      </c>
      <c r="E27420">
        <v>2.0359688</v>
      </c>
      <c r="F27420">
        <f t="shared" si="856"/>
        <v>0.23958133333333334</v>
      </c>
      <c r="G27420">
        <f t="shared" si="857"/>
        <v>2.0111118518518518</v>
      </c>
    </row>
    <row r="27421" spans="1:7" x14ac:dyDescent="0.3">
      <c r="A27421">
        <v>274.159864902496</v>
      </c>
      <c r="B27421">
        <v>164.82015999999999</v>
      </c>
      <c r="C27421">
        <v>2.1562454999999998</v>
      </c>
      <c r="D27421">
        <v>-0.33510345000000002</v>
      </c>
      <c r="E27421">
        <v>2.0348164999999998</v>
      </c>
      <c r="F27421">
        <f t="shared" si="856"/>
        <v>0.2395828333333333</v>
      </c>
      <c r="G27421">
        <f t="shared" si="857"/>
        <v>2.0099595061728395</v>
      </c>
    </row>
    <row r="27422" spans="1:7" x14ac:dyDescent="0.3">
      <c r="A27422">
        <v>274.169874668121</v>
      </c>
      <c r="B27422">
        <v>164.75729999999999</v>
      </c>
      <c r="C27422">
        <v>2.1562855000000001</v>
      </c>
      <c r="D27422">
        <v>-0.36562289999999997</v>
      </c>
      <c r="E27422">
        <v>2.0340402000000002</v>
      </c>
      <c r="F27422">
        <f t="shared" si="856"/>
        <v>0.23958727777777777</v>
      </c>
      <c r="G27422">
        <f t="shared" si="857"/>
        <v>2.0091834567901232</v>
      </c>
    </row>
    <row r="27423" spans="1:7" x14ac:dyDescent="0.3">
      <c r="A27423">
        <v>274.18000650405799</v>
      </c>
      <c r="B27423">
        <v>164.75158999999999</v>
      </c>
      <c r="C27423">
        <v>2.1563786999999999</v>
      </c>
      <c r="D27423">
        <v>-0.36928523000000002</v>
      </c>
      <c r="E27423">
        <v>2.0339699000000002</v>
      </c>
      <c r="F27423">
        <f t="shared" si="856"/>
        <v>0.23959763333333331</v>
      </c>
      <c r="G27423">
        <f t="shared" si="857"/>
        <v>2.0091129629629627</v>
      </c>
    </row>
    <row r="27424" spans="1:7" x14ac:dyDescent="0.3">
      <c r="A27424">
        <v>274.18998575210497</v>
      </c>
      <c r="B27424">
        <v>164.68871999999999</v>
      </c>
      <c r="C27424">
        <v>2.1564987000000002</v>
      </c>
      <c r="D27424">
        <v>-0.33144112999999997</v>
      </c>
      <c r="E27424">
        <v>2.0331937999999998</v>
      </c>
      <c r="F27424">
        <f t="shared" si="856"/>
        <v>0.2396109666666667</v>
      </c>
      <c r="G27424">
        <f t="shared" si="857"/>
        <v>2.0083367901234568</v>
      </c>
    </row>
    <row r="27425" spans="1:7" x14ac:dyDescent="0.3">
      <c r="A27425">
        <v>274.19987344741799</v>
      </c>
      <c r="B27425">
        <v>164.7535</v>
      </c>
      <c r="C27425">
        <v>2.1566185999999998</v>
      </c>
      <c r="D27425">
        <v>-0.26429835000000002</v>
      </c>
      <c r="E27425">
        <v>2.0339934999999998</v>
      </c>
      <c r="F27425">
        <f t="shared" si="856"/>
        <v>0.23962428888888887</v>
      </c>
      <c r="G27425">
        <f t="shared" si="857"/>
        <v>2.0091365432098764</v>
      </c>
    </row>
    <row r="27426" spans="1:7" x14ac:dyDescent="0.3">
      <c r="A27426">
        <v>274.21000528335497</v>
      </c>
      <c r="B27426">
        <v>164.77253999999999</v>
      </c>
      <c r="C27426">
        <v>2.1567120000000002</v>
      </c>
      <c r="D27426">
        <v>-0.25331136999999998</v>
      </c>
      <c r="E27426">
        <v>2.0342286000000001</v>
      </c>
      <c r="F27426">
        <f t="shared" si="856"/>
        <v>0.23963466666666669</v>
      </c>
      <c r="G27426">
        <f t="shared" si="857"/>
        <v>2.0093716049382713</v>
      </c>
    </row>
    <row r="27427" spans="1:7" x14ac:dyDescent="0.3">
      <c r="A27427">
        <v>274.21986246108997</v>
      </c>
      <c r="B27427">
        <v>164.78778</v>
      </c>
      <c r="C27427">
        <v>2.1567384999999999</v>
      </c>
      <c r="D27427">
        <v>-0.31312944999999998</v>
      </c>
      <c r="E27427">
        <v>2.0344167</v>
      </c>
      <c r="F27427">
        <f t="shared" si="856"/>
        <v>0.23963761111111109</v>
      </c>
      <c r="G27427">
        <f t="shared" si="857"/>
        <v>2.0095597530864198</v>
      </c>
    </row>
    <row r="27428" spans="1:7" x14ac:dyDescent="0.3">
      <c r="A27428">
        <v>274.22987222671497</v>
      </c>
      <c r="B27428">
        <v>164.76302000000001</v>
      </c>
      <c r="C27428">
        <v>2.1567384999999999</v>
      </c>
      <c r="D27428">
        <v>-0.3863761</v>
      </c>
      <c r="E27428">
        <v>2.0341109999999998</v>
      </c>
      <c r="F27428">
        <f t="shared" si="856"/>
        <v>0.23963761111111109</v>
      </c>
      <c r="G27428">
        <f t="shared" si="857"/>
        <v>2.0092540740740743</v>
      </c>
    </row>
    <row r="27429" spans="1:7" x14ac:dyDescent="0.3">
      <c r="A27429">
        <v>274.24000406265202</v>
      </c>
      <c r="B27429">
        <v>164.67920000000001</v>
      </c>
      <c r="C27429">
        <v>2.156752</v>
      </c>
      <c r="D27429">
        <v>-0.45962277000000001</v>
      </c>
      <c r="E27429">
        <v>2.0330762999999998</v>
      </c>
      <c r="F27429">
        <f t="shared" si="856"/>
        <v>0.23963911111111111</v>
      </c>
      <c r="G27429">
        <f t="shared" si="857"/>
        <v>2.0082192592592594</v>
      </c>
    </row>
    <row r="27430" spans="1:7" x14ac:dyDescent="0.3">
      <c r="A27430">
        <v>274.249861240386</v>
      </c>
      <c r="B27430">
        <v>164.70587</v>
      </c>
      <c r="C27430">
        <v>2.1570985</v>
      </c>
      <c r="D27430">
        <v>-0.18616859999999999</v>
      </c>
      <c r="E27430">
        <v>2.0334055000000002</v>
      </c>
      <c r="F27430">
        <f t="shared" si="856"/>
        <v>0.23967761111111111</v>
      </c>
      <c r="G27430">
        <f t="shared" si="857"/>
        <v>2.0085485185185186</v>
      </c>
    </row>
    <row r="27431" spans="1:7" x14ac:dyDescent="0.3">
      <c r="A27431">
        <v>274.259871006011</v>
      </c>
      <c r="B27431">
        <v>164.84873999999999</v>
      </c>
      <c r="C27431">
        <v>2.1572985999999998</v>
      </c>
      <c r="D27431">
        <v>-5.4324604999999998E-2</v>
      </c>
      <c r="E27431">
        <v>2.0351694</v>
      </c>
      <c r="F27431">
        <f t="shared" si="856"/>
        <v>0.23969984444444442</v>
      </c>
      <c r="G27431">
        <f t="shared" si="857"/>
        <v>2.0103123456790124</v>
      </c>
    </row>
    <row r="27432" spans="1:7" x14ac:dyDescent="0.3">
      <c r="A27432">
        <v>274.269880771636</v>
      </c>
      <c r="B27432">
        <v>164.9135</v>
      </c>
      <c r="C27432">
        <v>2.1572187</v>
      </c>
      <c r="D27432">
        <v>-0.22401270000000001</v>
      </c>
      <c r="E27432">
        <v>2.0359688</v>
      </c>
      <c r="F27432">
        <f t="shared" si="856"/>
        <v>0.23969096666666667</v>
      </c>
      <c r="G27432">
        <f t="shared" si="857"/>
        <v>2.0111118518518518</v>
      </c>
    </row>
    <row r="27433" spans="1:7" x14ac:dyDescent="0.3">
      <c r="A27433">
        <v>274.28001260757401</v>
      </c>
      <c r="B27433">
        <v>164.90779000000001</v>
      </c>
      <c r="C27433">
        <v>2.1571920000000002</v>
      </c>
      <c r="D27433">
        <v>-0.32655802</v>
      </c>
      <c r="E27433">
        <v>2.0358982000000001</v>
      </c>
      <c r="F27433">
        <f t="shared" si="856"/>
        <v>0.23968800000000001</v>
      </c>
      <c r="G27433">
        <f t="shared" si="857"/>
        <v>2.0110413580246913</v>
      </c>
    </row>
    <row r="27434" spans="1:7" x14ac:dyDescent="0.3">
      <c r="A27434">
        <v>274.289991855621</v>
      </c>
      <c r="B27434">
        <v>164.79920999999999</v>
      </c>
      <c r="C27434">
        <v>2.1572049999999998</v>
      </c>
      <c r="D27434">
        <v>-0.40102544000000001</v>
      </c>
      <c r="E27434">
        <v>2.0345578</v>
      </c>
      <c r="F27434">
        <f t="shared" si="856"/>
        <v>0.23968944444444443</v>
      </c>
      <c r="G27434">
        <f t="shared" si="857"/>
        <v>2.0097008641975305</v>
      </c>
    </row>
    <row r="27435" spans="1:7" x14ac:dyDescent="0.3">
      <c r="A27435">
        <v>274.300001621246</v>
      </c>
      <c r="B27435">
        <v>164.76872</v>
      </c>
      <c r="C27435">
        <v>2.1572317999999999</v>
      </c>
      <c r="D27435">
        <v>-0.45962277000000001</v>
      </c>
      <c r="E27435">
        <v>2.0341814</v>
      </c>
      <c r="F27435">
        <f t="shared" si="856"/>
        <v>0.2396924222222222</v>
      </c>
      <c r="G27435">
        <f t="shared" si="857"/>
        <v>2.0093244444444442</v>
      </c>
    </row>
    <row r="27436" spans="1:7" x14ac:dyDescent="0.3">
      <c r="A27436">
        <v>274.310011386871</v>
      </c>
      <c r="B27436">
        <v>164.76302000000001</v>
      </c>
      <c r="C27436">
        <v>2.1576184999999999</v>
      </c>
      <c r="D27436">
        <v>-0.13123360000000001</v>
      </c>
      <c r="E27436">
        <v>2.0341109999999998</v>
      </c>
      <c r="F27436">
        <f t="shared" si="856"/>
        <v>0.23973538888888887</v>
      </c>
      <c r="G27436">
        <f t="shared" si="857"/>
        <v>2.0092540740740743</v>
      </c>
    </row>
    <row r="27437" spans="1:7" x14ac:dyDescent="0.3">
      <c r="A27437">
        <v>274.31986856460497</v>
      </c>
      <c r="B27437">
        <v>164.91922</v>
      </c>
      <c r="C27437">
        <v>2.1577518000000002</v>
      </c>
      <c r="D27437">
        <v>-7.9960934999999997E-2</v>
      </c>
      <c r="E27437">
        <v>2.0360393999999999</v>
      </c>
      <c r="F27437">
        <f t="shared" si="856"/>
        <v>0.23975020000000002</v>
      </c>
      <c r="G27437">
        <f t="shared" si="857"/>
        <v>2.0111824691358025</v>
      </c>
    </row>
    <row r="27438" spans="1:7" x14ac:dyDescent="0.3">
      <c r="A27438">
        <v>274.32987833022997</v>
      </c>
      <c r="B27438">
        <v>164.96683999999999</v>
      </c>
      <c r="C27438">
        <v>2.1576985999999998</v>
      </c>
      <c r="D27438">
        <v>-0.20814260000000001</v>
      </c>
      <c r="E27438">
        <v>2.0366273000000001</v>
      </c>
      <c r="F27438">
        <f t="shared" si="856"/>
        <v>0.23974428888888888</v>
      </c>
      <c r="G27438">
        <f t="shared" si="857"/>
        <v>2.0117703703703702</v>
      </c>
    </row>
    <row r="27439" spans="1:7" x14ac:dyDescent="0.3">
      <c r="A27439">
        <v>274.33988809585497</v>
      </c>
      <c r="B27439">
        <v>164.90016</v>
      </c>
      <c r="C27439">
        <v>2.1577117000000001</v>
      </c>
      <c r="D27439">
        <v>-0.28138923999999998</v>
      </c>
      <c r="E27439">
        <v>2.0358040000000002</v>
      </c>
      <c r="F27439">
        <f t="shared" si="856"/>
        <v>0.23974574444444446</v>
      </c>
      <c r="G27439">
        <f t="shared" si="857"/>
        <v>2.0109471604938269</v>
      </c>
    </row>
    <row r="27440" spans="1:7" x14ac:dyDescent="0.3">
      <c r="A27440">
        <v>274.34986734390202</v>
      </c>
      <c r="B27440">
        <v>164.86968999999999</v>
      </c>
      <c r="C27440">
        <v>2.1577117000000001</v>
      </c>
      <c r="D27440">
        <v>-0.36928523000000002</v>
      </c>
      <c r="E27440">
        <v>2.0354277999999999</v>
      </c>
      <c r="F27440">
        <f t="shared" si="856"/>
        <v>0.23974574444444446</v>
      </c>
      <c r="G27440">
        <f t="shared" si="857"/>
        <v>2.010570987654321</v>
      </c>
    </row>
    <row r="27441" spans="1:7" x14ac:dyDescent="0.3">
      <c r="A27441">
        <v>274.35999917983997</v>
      </c>
      <c r="B27441">
        <v>164.78014999999999</v>
      </c>
      <c r="C27441">
        <v>2.1577117000000001</v>
      </c>
      <c r="D27441">
        <v>-0.44253187999999999</v>
      </c>
      <c r="E27441">
        <v>2.0343225</v>
      </c>
      <c r="F27441">
        <f t="shared" si="856"/>
        <v>0.23974574444444446</v>
      </c>
      <c r="G27441">
        <f t="shared" si="857"/>
        <v>2.0094655555555554</v>
      </c>
    </row>
    <row r="27442" spans="1:7" x14ac:dyDescent="0.3">
      <c r="A27442">
        <v>274.37000894546497</v>
      </c>
      <c r="B27442">
        <v>164.72873000000001</v>
      </c>
      <c r="C27442">
        <v>2.1578849999999998</v>
      </c>
      <c r="D27442">
        <v>-0.37905145000000001</v>
      </c>
      <c r="E27442">
        <v>2.0336875999999999</v>
      </c>
      <c r="F27442">
        <f t="shared" si="856"/>
        <v>0.23976499999999998</v>
      </c>
      <c r="G27442">
        <f t="shared" si="857"/>
        <v>2.0088307407407409</v>
      </c>
    </row>
    <row r="27443" spans="1:7" x14ac:dyDescent="0.3">
      <c r="A27443">
        <v>274.37986612319901</v>
      </c>
      <c r="B27443">
        <v>164.83349999999999</v>
      </c>
      <c r="C27443">
        <v>2.1583116000000002</v>
      </c>
      <c r="D27443">
        <v>6.7142770000000003E-3</v>
      </c>
      <c r="E27443">
        <v>2.0349810000000002</v>
      </c>
      <c r="F27443">
        <f t="shared" si="856"/>
        <v>0.23981240000000004</v>
      </c>
      <c r="G27443">
        <f t="shared" si="857"/>
        <v>2.0101241975308639</v>
      </c>
    </row>
    <row r="27444" spans="1:7" x14ac:dyDescent="0.3">
      <c r="A27444">
        <v>274.38987588882401</v>
      </c>
      <c r="B27444">
        <v>165.00493</v>
      </c>
      <c r="C27444">
        <v>2.1584048</v>
      </c>
      <c r="D27444">
        <v>3.1129830000000001E-2</v>
      </c>
      <c r="E27444">
        <v>2.0370974999999998</v>
      </c>
      <c r="F27444">
        <f t="shared" si="856"/>
        <v>0.23982275555555554</v>
      </c>
      <c r="G27444">
        <f t="shared" si="857"/>
        <v>2.0122406172839504</v>
      </c>
    </row>
    <row r="27445" spans="1:7" x14ac:dyDescent="0.3">
      <c r="A27445">
        <v>274.400007724761</v>
      </c>
      <c r="B27445">
        <v>165.06780000000001</v>
      </c>
      <c r="C27445">
        <v>2.1583247000000001</v>
      </c>
      <c r="D27445">
        <v>-0.1422206</v>
      </c>
      <c r="E27445">
        <v>2.0378734999999999</v>
      </c>
      <c r="F27445">
        <f t="shared" si="856"/>
        <v>0.23981385555555557</v>
      </c>
      <c r="G27445">
        <f t="shared" si="857"/>
        <v>2.0130167901234568</v>
      </c>
    </row>
    <row r="27446" spans="1:7" x14ac:dyDescent="0.3">
      <c r="A27446">
        <v>274.40998697280799</v>
      </c>
      <c r="B27446">
        <v>165.02017000000001</v>
      </c>
      <c r="C27446">
        <v>2.1583516999999999</v>
      </c>
      <c r="D27446">
        <v>-0.18861015</v>
      </c>
      <c r="E27446">
        <v>2.0372856000000001</v>
      </c>
      <c r="F27446">
        <f t="shared" si="856"/>
        <v>0.23981685555555554</v>
      </c>
      <c r="G27446">
        <f t="shared" si="857"/>
        <v>2.0124287654320989</v>
      </c>
    </row>
    <row r="27447" spans="1:7" x14ac:dyDescent="0.3">
      <c r="A27447">
        <v>274.419874668121</v>
      </c>
      <c r="B27447">
        <v>164.95160000000001</v>
      </c>
      <c r="C27447">
        <v>2.1583516999999999</v>
      </c>
      <c r="D27447">
        <v>-0.27650613000000002</v>
      </c>
      <c r="E27447">
        <v>2.0364391999999998</v>
      </c>
      <c r="F27447">
        <f t="shared" si="856"/>
        <v>0.23981685555555554</v>
      </c>
      <c r="G27447">
        <f t="shared" si="857"/>
        <v>2.0115822222222222</v>
      </c>
    </row>
    <row r="27448" spans="1:7" x14ac:dyDescent="0.3">
      <c r="A27448">
        <v>274.429884433746</v>
      </c>
      <c r="B27448">
        <v>164.88493</v>
      </c>
      <c r="C27448">
        <v>2.1583648000000002</v>
      </c>
      <c r="D27448">
        <v>-0.34975277999999999</v>
      </c>
      <c r="E27448">
        <v>2.0356162000000002</v>
      </c>
      <c r="F27448">
        <f t="shared" si="856"/>
        <v>0.23981831111111113</v>
      </c>
      <c r="G27448">
        <f t="shared" si="857"/>
        <v>2.010759135802469</v>
      </c>
    </row>
    <row r="27449" spans="1:7" x14ac:dyDescent="0.3">
      <c r="A27449">
        <v>274.43986368179299</v>
      </c>
      <c r="B27449">
        <v>164.80302</v>
      </c>
      <c r="C27449">
        <v>2.1584048</v>
      </c>
      <c r="D27449">
        <v>-0.38149300000000003</v>
      </c>
      <c r="E27449">
        <v>2.034605</v>
      </c>
      <c r="F27449">
        <f t="shared" si="856"/>
        <v>0.23982275555555554</v>
      </c>
      <c r="G27449">
        <f t="shared" si="857"/>
        <v>2.0097479012345678</v>
      </c>
    </row>
    <row r="27450" spans="1:7" x14ac:dyDescent="0.3">
      <c r="A27450">
        <v>274.44999551772997</v>
      </c>
      <c r="B27450">
        <v>164.78397000000001</v>
      </c>
      <c r="C27450">
        <v>2.1584582000000001</v>
      </c>
      <c r="D27450">
        <v>-0.41567478000000002</v>
      </c>
      <c r="E27450">
        <v>2.0343697000000001</v>
      </c>
      <c r="F27450">
        <f t="shared" si="856"/>
        <v>0.23982868888888889</v>
      </c>
      <c r="G27450">
        <f t="shared" si="857"/>
        <v>2.0095127160493829</v>
      </c>
    </row>
    <row r="27451" spans="1:7" x14ac:dyDescent="0.3">
      <c r="A27451">
        <v>274.45988321304299</v>
      </c>
      <c r="B27451">
        <v>164.73634000000001</v>
      </c>
      <c r="C27451">
        <v>2.1585516999999999</v>
      </c>
      <c r="D27451">
        <v>-0.40468779999999999</v>
      </c>
      <c r="E27451">
        <v>2.0337817999999999</v>
      </c>
      <c r="F27451">
        <f t="shared" si="856"/>
        <v>0.23983907777777777</v>
      </c>
      <c r="G27451">
        <f t="shared" si="857"/>
        <v>2.008924691358025</v>
      </c>
    </row>
    <row r="27452" spans="1:7" x14ac:dyDescent="0.3">
      <c r="A27452">
        <v>274.46986246108997</v>
      </c>
      <c r="B27452">
        <v>164.73444000000001</v>
      </c>
      <c r="C27452">
        <v>2.1586316000000001</v>
      </c>
      <c r="D27452">
        <v>-0.39370077999999997</v>
      </c>
      <c r="E27452">
        <v>2.0337581999999998</v>
      </c>
      <c r="F27452">
        <f t="shared" si="856"/>
        <v>0.23984795555555558</v>
      </c>
      <c r="G27452">
        <f t="shared" si="857"/>
        <v>2.0089012345679014</v>
      </c>
    </row>
    <row r="27453" spans="1:7" x14ac:dyDescent="0.3">
      <c r="A27453">
        <v>274.47999429702702</v>
      </c>
      <c r="B27453">
        <v>164.74016</v>
      </c>
      <c r="C27453">
        <v>2.1586846999999998</v>
      </c>
      <c r="D27453">
        <v>-0.42666179999999998</v>
      </c>
      <c r="E27453">
        <v>2.0338286999999999</v>
      </c>
      <c r="F27453">
        <f t="shared" si="856"/>
        <v>0.23985385555555552</v>
      </c>
      <c r="G27453">
        <f t="shared" si="857"/>
        <v>2.008971851851852</v>
      </c>
    </row>
    <row r="27454" spans="1:7" x14ac:dyDescent="0.3">
      <c r="A27454">
        <v>274.49000406265202</v>
      </c>
      <c r="B27454">
        <v>164.70015000000001</v>
      </c>
      <c r="C27454">
        <v>2.1587247999999999</v>
      </c>
      <c r="D27454">
        <v>-0.45840199999999998</v>
      </c>
      <c r="E27454">
        <v>2.0333347000000002</v>
      </c>
      <c r="F27454">
        <f t="shared" si="856"/>
        <v>0.23985831111111111</v>
      </c>
      <c r="G27454">
        <f t="shared" si="857"/>
        <v>2.0084779012345679</v>
      </c>
    </row>
    <row r="27455" spans="1:7" x14ac:dyDescent="0.3">
      <c r="A27455">
        <v>274.50001382827702</v>
      </c>
      <c r="B27455">
        <v>164.74968000000001</v>
      </c>
      <c r="C27455">
        <v>2.1590848</v>
      </c>
      <c r="D27455">
        <v>-0.19715559999999999</v>
      </c>
      <c r="E27455">
        <v>2.0339463000000002</v>
      </c>
      <c r="F27455">
        <f t="shared" si="856"/>
        <v>0.23989831111111112</v>
      </c>
      <c r="G27455">
        <f t="shared" si="857"/>
        <v>2.0090893827160494</v>
      </c>
    </row>
    <row r="27456" spans="1:7" x14ac:dyDescent="0.3">
      <c r="A27456">
        <v>274.50999307632401</v>
      </c>
      <c r="B27456">
        <v>164.88493</v>
      </c>
      <c r="C27456">
        <v>2.1592448000000002</v>
      </c>
      <c r="D27456">
        <v>-8.9727156000000002E-2</v>
      </c>
      <c r="E27456">
        <v>2.0356162000000002</v>
      </c>
      <c r="F27456">
        <f t="shared" si="856"/>
        <v>0.23991608888888891</v>
      </c>
      <c r="G27456">
        <f t="shared" si="857"/>
        <v>2.010759135802469</v>
      </c>
    </row>
    <row r="27457" spans="1:7" x14ac:dyDescent="0.3">
      <c r="A27457">
        <v>274.519880771636</v>
      </c>
      <c r="B27457">
        <v>164.98017999999999</v>
      </c>
      <c r="C27457">
        <v>2.1591646999999998</v>
      </c>
      <c r="D27457">
        <v>-0.24964902999999999</v>
      </c>
      <c r="E27457">
        <v>2.0367920000000002</v>
      </c>
      <c r="F27457">
        <f t="shared" si="856"/>
        <v>0.23990718888888887</v>
      </c>
      <c r="G27457">
        <f t="shared" si="857"/>
        <v>2.0119350617283951</v>
      </c>
    </row>
    <row r="27458" spans="1:7" x14ac:dyDescent="0.3">
      <c r="A27458">
        <v>274.53001260757401</v>
      </c>
      <c r="B27458">
        <v>164.93636000000001</v>
      </c>
      <c r="C27458">
        <v>2.1591513</v>
      </c>
      <c r="D27458">
        <v>-0.35219433999999999</v>
      </c>
      <c r="E27458">
        <v>2.0362507999999999</v>
      </c>
      <c r="F27458">
        <f t="shared" si="856"/>
        <v>0.2399057</v>
      </c>
      <c r="G27458">
        <f t="shared" si="857"/>
        <v>2.0113940740740741</v>
      </c>
    </row>
    <row r="27459" spans="1:7" x14ac:dyDescent="0.3">
      <c r="A27459">
        <v>274.539991855621</v>
      </c>
      <c r="B27459">
        <v>164.84683000000001</v>
      </c>
      <c r="C27459">
        <v>2.1591513</v>
      </c>
      <c r="D27459">
        <v>-0.44009032999999997</v>
      </c>
      <c r="E27459">
        <v>2.0351458</v>
      </c>
      <c r="F27459">
        <f t="shared" si="856"/>
        <v>0.2399057</v>
      </c>
      <c r="G27459">
        <f t="shared" si="857"/>
        <v>2.0102887654320987</v>
      </c>
    </row>
    <row r="27460" spans="1:7" x14ac:dyDescent="0.3">
      <c r="A27460">
        <v>274.550001621246</v>
      </c>
      <c r="B27460">
        <v>164.81064000000001</v>
      </c>
      <c r="C27460">
        <v>2.1593113000000002</v>
      </c>
      <c r="D27460">
        <v>-0.37416833999999999</v>
      </c>
      <c r="E27460">
        <v>2.0346989999999998</v>
      </c>
      <c r="F27460">
        <f t="shared" si="856"/>
        <v>0.23992347777777778</v>
      </c>
      <c r="G27460">
        <f t="shared" si="857"/>
        <v>2.0098419753086421</v>
      </c>
    </row>
    <row r="27461" spans="1:7" x14ac:dyDescent="0.3">
      <c r="A27461">
        <v>274.560011386871</v>
      </c>
      <c r="B27461">
        <v>164.86778000000001</v>
      </c>
      <c r="C27461">
        <v>2.1596978</v>
      </c>
      <c r="D27461">
        <v>-4.5779159999999999E-2</v>
      </c>
      <c r="E27461">
        <v>2.0354044</v>
      </c>
      <c r="F27461">
        <f t="shared" si="856"/>
        <v>0.23996642222222223</v>
      </c>
      <c r="G27461">
        <f t="shared" si="857"/>
        <v>2.0105474074074077</v>
      </c>
    </row>
    <row r="27462" spans="1:7" x14ac:dyDescent="0.3">
      <c r="A27462">
        <v>274.56999063491799</v>
      </c>
      <c r="B27462">
        <v>165.02590000000001</v>
      </c>
      <c r="C27462">
        <v>2.1597377999999998</v>
      </c>
      <c r="D27462">
        <v>-6.4090826000000004E-2</v>
      </c>
      <c r="E27462">
        <v>2.0373564000000002</v>
      </c>
      <c r="F27462">
        <f t="shared" ref="F27462:F27525" si="858">C27462/9</f>
        <v>0.23997086666666664</v>
      </c>
      <c r="G27462">
        <f t="shared" ref="G27462:G27525" si="859">(B27462-$B$5)/81</f>
        <v>2.0124995061728397</v>
      </c>
    </row>
    <row r="27463" spans="1:7" x14ac:dyDescent="0.3">
      <c r="A27463">
        <v>274.57987833022997</v>
      </c>
      <c r="B27463">
        <v>165.05255</v>
      </c>
      <c r="C27463">
        <v>2.1597113999999999</v>
      </c>
      <c r="D27463">
        <v>-0.18128548999999999</v>
      </c>
      <c r="E27463">
        <v>2.0376854</v>
      </c>
      <c r="F27463">
        <f t="shared" si="858"/>
        <v>0.23996793333333333</v>
      </c>
      <c r="G27463">
        <f t="shared" si="859"/>
        <v>2.0128285185185186</v>
      </c>
    </row>
    <row r="27464" spans="1:7" x14ac:dyDescent="0.3">
      <c r="A27464">
        <v>274.59001016616799</v>
      </c>
      <c r="B27464">
        <v>164.97827000000001</v>
      </c>
      <c r="C27464">
        <v>2.1597246999999999</v>
      </c>
      <c r="D27464">
        <v>-0.25453213000000002</v>
      </c>
      <c r="E27464">
        <v>2.0367684000000001</v>
      </c>
      <c r="F27464">
        <f t="shared" si="858"/>
        <v>0.23996941111111111</v>
      </c>
      <c r="G27464">
        <f t="shared" si="859"/>
        <v>2.0119114814814814</v>
      </c>
    </row>
    <row r="27465" spans="1:7" x14ac:dyDescent="0.3">
      <c r="A27465">
        <v>274.59998941421497</v>
      </c>
      <c r="B27465">
        <v>164.93065000000001</v>
      </c>
      <c r="C27465">
        <v>2.1597246999999999</v>
      </c>
      <c r="D27465">
        <v>-0.32777879999999998</v>
      </c>
      <c r="E27465">
        <v>2.0361804999999999</v>
      </c>
      <c r="F27465">
        <f t="shared" si="858"/>
        <v>0.23996941111111111</v>
      </c>
      <c r="G27465">
        <f t="shared" si="859"/>
        <v>2.0113235802469136</v>
      </c>
    </row>
    <row r="27466" spans="1:7" x14ac:dyDescent="0.3">
      <c r="A27466">
        <v>274.60987710952702</v>
      </c>
      <c r="B27466">
        <v>164.86207999999999</v>
      </c>
      <c r="C27466">
        <v>2.1597377999999998</v>
      </c>
      <c r="D27466">
        <v>-0.40224623999999998</v>
      </c>
      <c r="E27466">
        <v>2.0353338999999999</v>
      </c>
      <c r="F27466">
        <f t="shared" si="858"/>
        <v>0.23997086666666664</v>
      </c>
      <c r="G27466">
        <f t="shared" si="859"/>
        <v>2.0104770370370368</v>
      </c>
    </row>
    <row r="27467" spans="1:7" x14ac:dyDescent="0.3">
      <c r="A27467">
        <v>274.62000894546497</v>
      </c>
      <c r="B27467">
        <v>164.80681999999999</v>
      </c>
      <c r="C27467">
        <v>2.1597648</v>
      </c>
      <c r="D27467">
        <v>-0.46328511999999999</v>
      </c>
      <c r="E27467">
        <v>2.0346517999999998</v>
      </c>
      <c r="F27467">
        <f t="shared" si="858"/>
        <v>0.23997386666666667</v>
      </c>
      <c r="G27467">
        <f t="shared" si="859"/>
        <v>2.0097948148148146</v>
      </c>
    </row>
    <row r="27468" spans="1:7" x14ac:dyDescent="0.3">
      <c r="A27468">
        <v>274.62986612319901</v>
      </c>
      <c r="B27468">
        <v>164.78586999999999</v>
      </c>
      <c r="C27468">
        <v>2.1600578000000001</v>
      </c>
      <c r="D27468">
        <v>-0.23255814999999999</v>
      </c>
      <c r="E27468">
        <v>2.0343930000000001</v>
      </c>
      <c r="F27468">
        <f t="shared" si="858"/>
        <v>0.24000642222222224</v>
      </c>
      <c r="G27468">
        <f t="shared" si="859"/>
        <v>2.009536172839506</v>
      </c>
    </row>
    <row r="27469" spans="1:7" x14ac:dyDescent="0.3">
      <c r="A27469">
        <v>274.639997959136</v>
      </c>
      <c r="B27469">
        <v>164.93256</v>
      </c>
      <c r="C27469">
        <v>2.160431</v>
      </c>
      <c r="D27469">
        <v>6.6532380000000002E-2</v>
      </c>
      <c r="E27469">
        <v>2.0362040000000001</v>
      </c>
      <c r="F27469">
        <f t="shared" si="858"/>
        <v>0.24004788888888889</v>
      </c>
      <c r="G27469">
        <f t="shared" si="859"/>
        <v>2.0113471604938269</v>
      </c>
    </row>
    <row r="27470" spans="1:7" x14ac:dyDescent="0.3">
      <c r="A27470">
        <v>274.650007724761</v>
      </c>
      <c r="B27470">
        <v>165.12114</v>
      </c>
      <c r="C27470">
        <v>2.1604578000000001</v>
      </c>
      <c r="D27470">
        <v>2.014283E-2</v>
      </c>
      <c r="E27470">
        <v>2.0385323</v>
      </c>
      <c r="F27470">
        <f t="shared" si="858"/>
        <v>0.24005086666666667</v>
      </c>
      <c r="G27470">
        <f t="shared" si="859"/>
        <v>2.0136753086419752</v>
      </c>
    </row>
    <row r="27471" spans="1:7" x14ac:dyDescent="0.3">
      <c r="A27471">
        <v>274.65998697280799</v>
      </c>
      <c r="B27471">
        <v>165.14017999999999</v>
      </c>
      <c r="C27471">
        <v>2.1604044</v>
      </c>
      <c r="D27471">
        <v>-0.12512971000000001</v>
      </c>
      <c r="E27471">
        <v>2.0387672999999999</v>
      </c>
      <c r="F27471">
        <f t="shared" si="858"/>
        <v>0.24004493333333332</v>
      </c>
      <c r="G27471">
        <f t="shared" si="859"/>
        <v>2.01391037037037</v>
      </c>
    </row>
    <row r="27472" spans="1:7" x14ac:dyDescent="0.3">
      <c r="A27472">
        <v>274.669874668121</v>
      </c>
      <c r="B27472">
        <v>165.11732000000001</v>
      </c>
      <c r="C27472">
        <v>2.160431</v>
      </c>
      <c r="D27472">
        <v>-0.18616859999999999</v>
      </c>
      <c r="E27472">
        <v>2.0384850000000001</v>
      </c>
      <c r="F27472">
        <f t="shared" si="858"/>
        <v>0.24004788888888889</v>
      </c>
      <c r="G27472">
        <f t="shared" si="859"/>
        <v>2.0136281481481482</v>
      </c>
    </row>
    <row r="27473" spans="1:7" x14ac:dyDescent="0.3">
      <c r="A27473">
        <v>274.68000650405799</v>
      </c>
      <c r="B27473">
        <v>165.05255</v>
      </c>
      <c r="C27473">
        <v>2.1604445000000001</v>
      </c>
      <c r="D27473">
        <v>-0.24476592</v>
      </c>
      <c r="E27473">
        <v>2.0376854</v>
      </c>
      <c r="F27473">
        <f t="shared" si="858"/>
        <v>0.24004938888888891</v>
      </c>
      <c r="G27473">
        <f t="shared" si="859"/>
        <v>2.0128285185185186</v>
      </c>
    </row>
    <row r="27474" spans="1:7" x14ac:dyDescent="0.3">
      <c r="A27474">
        <v>274.68998575210497</v>
      </c>
      <c r="B27474">
        <v>164.97255000000001</v>
      </c>
      <c r="C27474">
        <v>2.1604578000000001</v>
      </c>
      <c r="D27474">
        <v>-0.31923336000000002</v>
      </c>
      <c r="E27474">
        <v>2.0366976000000001</v>
      </c>
      <c r="F27474">
        <f t="shared" si="858"/>
        <v>0.24005086666666667</v>
      </c>
      <c r="G27474">
        <f t="shared" si="859"/>
        <v>2.0118408641975312</v>
      </c>
    </row>
    <row r="27475" spans="1:7" x14ac:dyDescent="0.3">
      <c r="A27475">
        <v>274.69999551772997</v>
      </c>
      <c r="B27475">
        <v>164.94016999999999</v>
      </c>
      <c r="C27475">
        <v>2.1605110000000001</v>
      </c>
      <c r="D27475">
        <v>-0.34975277999999999</v>
      </c>
      <c r="E27475">
        <v>2.0362979999999999</v>
      </c>
      <c r="F27475">
        <f t="shared" si="858"/>
        <v>0.24005677777777779</v>
      </c>
      <c r="G27475">
        <f t="shared" si="859"/>
        <v>2.011441111111111</v>
      </c>
    </row>
    <row r="27476" spans="1:7" x14ac:dyDescent="0.3">
      <c r="A27476">
        <v>274.70988321304299</v>
      </c>
      <c r="B27476">
        <v>164.87540000000001</v>
      </c>
      <c r="C27476">
        <v>2.1605910000000002</v>
      </c>
      <c r="D27476">
        <v>-0.33998655999999999</v>
      </c>
      <c r="E27476">
        <v>2.0354983999999998</v>
      </c>
      <c r="F27476">
        <f t="shared" si="858"/>
        <v>0.24006566666666668</v>
      </c>
      <c r="G27476">
        <f t="shared" si="859"/>
        <v>2.0106414814814815</v>
      </c>
    </row>
    <row r="27477" spans="1:7" x14ac:dyDescent="0.3">
      <c r="A27477">
        <v>274.72001504897997</v>
      </c>
      <c r="B27477">
        <v>164.86207999999999</v>
      </c>
      <c r="C27477">
        <v>2.1606709999999998</v>
      </c>
      <c r="D27477">
        <v>-0.34120736000000002</v>
      </c>
      <c r="E27477">
        <v>2.0353338999999999</v>
      </c>
      <c r="F27477">
        <f t="shared" si="858"/>
        <v>0.24007455555555554</v>
      </c>
      <c r="G27477">
        <f t="shared" si="859"/>
        <v>2.0104770370370368</v>
      </c>
    </row>
    <row r="27478" spans="1:7" x14ac:dyDescent="0.3">
      <c r="A27478">
        <v>274.72987222671497</v>
      </c>
      <c r="B27478">
        <v>164.86017000000001</v>
      </c>
      <c r="C27478">
        <v>2.1607243999999999</v>
      </c>
      <c r="D27478">
        <v>-0.35829823999999999</v>
      </c>
      <c r="E27478">
        <v>2.0353102999999999</v>
      </c>
      <c r="F27478">
        <f t="shared" si="858"/>
        <v>0.24008048888888889</v>
      </c>
      <c r="G27478">
        <f t="shared" si="859"/>
        <v>2.0104534567901235</v>
      </c>
    </row>
    <row r="27479" spans="1:7" x14ac:dyDescent="0.3">
      <c r="A27479">
        <v>274.73988199233997</v>
      </c>
      <c r="B27479">
        <v>164.82588000000001</v>
      </c>
      <c r="C27479">
        <v>2.1607509</v>
      </c>
      <c r="D27479">
        <v>-0.41811632999999998</v>
      </c>
      <c r="E27479">
        <v>2.0348869999999999</v>
      </c>
      <c r="F27479">
        <f t="shared" si="858"/>
        <v>0.24008343333333335</v>
      </c>
      <c r="G27479">
        <f t="shared" si="859"/>
        <v>2.0100301234567901</v>
      </c>
    </row>
    <row r="27480" spans="1:7" x14ac:dyDescent="0.3">
      <c r="A27480">
        <v>274.75001382827702</v>
      </c>
      <c r="B27480">
        <v>164.82397</v>
      </c>
      <c r="C27480">
        <v>2.1608577000000002</v>
      </c>
      <c r="D27480">
        <v>-0.42177868000000002</v>
      </c>
      <c r="E27480">
        <v>2.0348635000000002</v>
      </c>
      <c r="F27480">
        <f t="shared" si="858"/>
        <v>0.24009530000000001</v>
      </c>
      <c r="G27480">
        <f t="shared" si="859"/>
        <v>2.0100065432098764</v>
      </c>
    </row>
    <row r="27481" spans="1:7" x14ac:dyDescent="0.3">
      <c r="A27481">
        <v>274.75999307632401</v>
      </c>
      <c r="B27481">
        <v>164.87540000000001</v>
      </c>
      <c r="C27481">
        <v>2.1612174999999998</v>
      </c>
      <c r="D27481">
        <v>-0.10803881999999999</v>
      </c>
      <c r="E27481">
        <v>2.0354983999999998</v>
      </c>
      <c r="F27481">
        <f t="shared" si="858"/>
        <v>0.24013527777777777</v>
      </c>
      <c r="G27481">
        <f t="shared" si="859"/>
        <v>2.0106414814814815</v>
      </c>
    </row>
    <row r="27482" spans="1:7" x14ac:dyDescent="0.3">
      <c r="A27482">
        <v>274.77000284194901</v>
      </c>
      <c r="B27482">
        <v>165.07731999999999</v>
      </c>
      <c r="C27482">
        <v>2.1612844</v>
      </c>
      <c r="D27482">
        <v>-0.11292193</v>
      </c>
      <c r="E27482">
        <v>2.0379909999999999</v>
      </c>
      <c r="F27482">
        <f t="shared" si="858"/>
        <v>0.2401427111111111</v>
      </c>
      <c r="G27482">
        <f t="shared" si="859"/>
        <v>2.0131343209876542</v>
      </c>
    </row>
    <row r="27483" spans="1:7" x14ac:dyDescent="0.3">
      <c r="A27483">
        <v>274.77986001968299</v>
      </c>
      <c r="B27483">
        <v>165.10016999999999</v>
      </c>
      <c r="C27483">
        <v>2.1612309999999999</v>
      </c>
      <c r="D27483">
        <v>-0.25819448</v>
      </c>
      <c r="E27483">
        <v>2.0382733000000002</v>
      </c>
      <c r="F27483">
        <f t="shared" si="858"/>
        <v>0.24013677777777775</v>
      </c>
      <c r="G27483">
        <f t="shared" si="859"/>
        <v>2.0134164197530864</v>
      </c>
    </row>
    <row r="27484" spans="1:7" x14ac:dyDescent="0.3">
      <c r="A27484">
        <v>274.789991855621</v>
      </c>
      <c r="B27484">
        <v>165.02779000000001</v>
      </c>
      <c r="C27484">
        <v>2.1612444000000002</v>
      </c>
      <c r="D27484">
        <v>-0.31801256999999999</v>
      </c>
      <c r="E27484">
        <v>2.0373796999999998</v>
      </c>
      <c r="F27484">
        <f t="shared" si="858"/>
        <v>0.24013826666666668</v>
      </c>
      <c r="G27484">
        <f t="shared" si="859"/>
        <v>2.0125228395061727</v>
      </c>
    </row>
    <row r="27485" spans="1:7" x14ac:dyDescent="0.3">
      <c r="A27485">
        <v>274.79987955093299</v>
      </c>
      <c r="B27485">
        <v>164.95541</v>
      </c>
      <c r="C27485">
        <v>2.1612444000000002</v>
      </c>
      <c r="D27485">
        <v>-0.40590854999999998</v>
      </c>
      <c r="E27485">
        <v>2.0364860999999999</v>
      </c>
      <c r="F27485">
        <f t="shared" si="858"/>
        <v>0.24013826666666668</v>
      </c>
      <c r="G27485">
        <f t="shared" si="859"/>
        <v>2.0116292592592591</v>
      </c>
    </row>
    <row r="27486" spans="1:7" x14ac:dyDescent="0.3">
      <c r="A27486">
        <v>274.80988931655799</v>
      </c>
      <c r="B27486">
        <v>164.88873000000001</v>
      </c>
      <c r="C27486">
        <v>2.1612444000000002</v>
      </c>
      <c r="D27486">
        <v>-0.49380454000000001</v>
      </c>
      <c r="E27486">
        <v>2.035663</v>
      </c>
      <c r="F27486">
        <f t="shared" si="858"/>
        <v>0.24013826666666668</v>
      </c>
      <c r="G27486">
        <f t="shared" si="859"/>
        <v>2.0108060493827162</v>
      </c>
    </row>
    <row r="27487" spans="1:7" x14ac:dyDescent="0.3">
      <c r="A27487">
        <v>274.81986856460497</v>
      </c>
      <c r="B27487">
        <v>164.86396999999999</v>
      </c>
      <c r="C27487">
        <v>2.1615639999999998</v>
      </c>
      <c r="D27487">
        <v>-0.26307760000000002</v>
      </c>
      <c r="E27487">
        <v>2.0353572</v>
      </c>
      <c r="F27487">
        <f t="shared" si="858"/>
        <v>0.24017377777777776</v>
      </c>
      <c r="G27487">
        <f t="shared" si="859"/>
        <v>2.0105003703703703</v>
      </c>
    </row>
    <row r="27488" spans="1:7" x14ac:dyDescent="0.3">
      <c r="A27488">
        <v>274.82987833022997</v>
      </c>
      <c r="B27488">
        <v>165.04875000000001</v>
      </c>
      <c r="C27488">
        <v>2.1619107999999998</v>
      </c>
      <c r="D27488">
        <v>3.7233717999999999E-2</v>
      </c>
      <c r="E27488">
        <v>2.0376384000000001</v>
      </c>
      <c r="F27488">
        <f t="shared" si="858"/>
        <v>0.24021231111111108</v>
      </c>
      <c r="G27488">
        <f t="shared" si="859"/>
        <v>2.0127816049382719</v>
      </c>
    </row>
    <row r="27489" spans="1:7" x14ac:dyDescent="0.3">
      <c r="A27489">
        <v>274.83988809585497</v>
      </c>
      <c r="B27489">
        <v>165.17447000000001</v>
      </c>
      <c r="C27489">
        <v>2.1619240999999998</v>
      </c>
      <c r="D27489">
        <v>-2.2584386000000001E-2</v>
      </c>
      <c r="E27489">
        <v>2.0391905000000001</v>
      </c>
      <c r="F27489">
        <f t="shared" si="858"/>
        <v>0.24021378888888886</v>
      </c>
      <c r="G27489">
        <f t="shared" si="859"/>
        <v>2.0143337037037039</v>
      </c>
    </row>
    <row r="27490" spans="1:7" x14ac:dyDescent="0.3">
      <c r="A27490">
        <v>274.84998941421497</v>
      </c>
      <c r="B27490">
        <v>165.23924</v>
      </c>
      <c r="C27490">
        <v>2.1618840000000001</v>
      </c>
      <c r="D27490">
        <v>-0.15198681999999999</v>
      </c>
      <c r="E27490">
        <v>2.0399902000000001</v>
      </c>
      <c r="F27490">
        <f t="shared" si="858"/>
        <v>0.24020933333333336</v>
      </c>
      <c r="G27490">
        <f t="shared" si="859"/>
        <v>2.0151333333333334</v>
      </c>
    </row>
    <row r="27491" spans="1:7" x14ac:dyDescent="0.3">
      <c r="A27491">
        <v>274.85999917983997</v>
      </c>
      <c r="B27491">
        <v>165.19540000000001</v>
      </c>
      <c r="C27491">
        <v>2.1619240999999998</v>
      </c>
      <c r="D27491">
        <v>-0.19715559999999999</v>
      </c>
      <c r="E27491">
        <v>2.0394492</v>
      </c>
      <c r="F27491">
        <f t="shared" si="858"/>
        <v>0.24021378888888886</v>
      </c>
      <c r="G27491">
        <f t="shared" si="859"/>
        <v>2.0145920987654322</v>
      </c>
    </row>
    <row r="27492" spans="1:7" x14ac:dyDescent="0.3">
      <c r="A27492">
        <v>274.86988687515202</v>
      </c>
      <c r="B27492">
        <v>165.11732000000001</v>
      </c>
      <c r="C27492">
        <v>2.1619375000000001</v>
      </c>
      <c r="D27492">
        <v>-0.25575291999999999</v>
      </c>
      <c r="E27492">
        <v>2.0384850000000001</v>
      </c>
      <c r="F27492">
        <f t="shared" si="858"/>
        <v>0.24021527777777779</v>
      </c>
      <c r="G27492">
        <f t="shared" si="859"/>
        <v>2.0136281481481482</v>
      </c>
    </row>
    <row r="27493" spans="1:7" x14ac:dyDescent="0.3">
      <c r="A27493">
        <v>274.87986612319901</v>
      </c>
      <c r="B27493">
        <v>165.06970000000001</v>
      </c>
      <c r="C27493">
        <v>2.1619640000000002</v>
      </c>
      <c r="D27493">
        <v>-0.31557099999999999</v>
      </c>
      <c r="E27493">
        <v>2.0378970000000001</v>
      </c>
      <c r="F27493">
        <f t="shared" si="858"/>
        <v>0.24021822222222225</v>
      </c>
      <c r="G27493">
        <f t="shared" si="859"/>
        <v>2.0130402469135804</v>
      </c>
    </row>
    <row r="27494" spans="1:7" x14ac:dyDescent="0.3">
      <c r="A27494">
        <v>274.889997959136</v>
      </c>
      <c r="B27494">
        <v>164.98589000000001</v>
      </c>
      <c r="C27494">
        <v>2.1620173</v>
      </c>
      <c r="D27494">
        <v>-0.34609046999999998</v>
      </c>
      <c r="E27494">
        <v>2.0368624</v>
      </c>
      <c r="F27494">
        <f t="shared" si="858"/>
        <v>0.24022414444444445</v>
      </c>
      <c r="G27494">
        <f t="shared" si="859"/>
        <v>2.0120055555555556</v>
      </c>
    </row>
    <row r="27495" spans="1:7" x14ac:dyDescent="0.3">
      <c r="A27495">
        <v>274.89988565444901</v>
      </c>
      <c r="B27495">
        <v>164.98779999999999</v>
      </c>
      <c r="C27495">
        <v>2.1621239999999999</v>
      </c>
      <c r="D27495">
        <v>-0.32045412000000001</v>
      </c>
      <c r="E27495">
        <v>2.036886</v>
      </c>
      <c r="F27495">
        <f t="shared" si="858"/>
        <v>0.24023600000000001</v>
      </c>
      <c r="G27495">
        <f t="shared" si="859"/>
        <v>2.0120291358024689</v>
      </c>
    </row>
    <row r="27496" spans="1:7" x14ac:dyDescent="0.3">
      <c r="A27496">
        <v>274.909864902496</v>
      </c>
      <c r="B27496">
        <v>164.95349999999999</v>
      </c>
      <c r="C27496">
        <v>2.1622439999999998</v>
      </c>
      <c r="D27496">
        <v>-0.26673989999999997</v>
      </c>
      <c r="E27496">
        <v>2.0364624999999998</v>
      </c>
      <c r="F27496">
        <f t="shared" si="858"/>
        <v>0.24024933333333331</v>
      </c>
      <c r="G27496">
        <f t="shared" si="859"/>
        <v>2.0116056790123453</v>
      </c>
    </row>
    <row r="27497" spans="1:7" x14ac:dyDescent="0.3">
      <c r="A27497">
        <v>274.91999673843299</v>
      </c>
      <c r="B27497">
        <v>164.98779999999999</v>
      </c>
      <c r="C27497">
        <v>2.1623375</v>
      </c>
      <c r="D27497">
        <v>-0.24110359000000001</v>
      </c>
      <c r="E27497">
        <v>2.036886</v>
      </c>
      <c r="F27497">
        <f t="shared" si="858"/>
        <v>0.24025972222222222</v>
      </c>
      <c r="G27497">
        <f t="shared" si="859"/>
        <v>2.0120291358024689</v>
      </c>
    </row>
    <row r="27498" spans="1:7" x14ac:dyDescent="0.3">
      <c r="A27498">
        <v>274.929884433746</v>
      </c>
      <c r="B27498">
        <v>165.02207999999999</v>
      </c>
      <c r="C27498">
        <v>2.1623907</v>
      </c>
      <c r="D27498">
        <v>-0.27284380000000003</v>
      </c>
      <c r="E27498">
        <v>2.0373092000000002</v>
      </c>
      <c r="F27498">
        <f t="shared" si="858"/>
        <v>0.24026563333333334</v>
      </c>
      <c r="G27498">
        <f t="shared" si="859"/>
        <v>2.0124523456790122</v>
      </c>
    </row>
    <row r="27499" spans="1:7" x14ac:dyDescent="0.3">
      <c r="A27499">
        <v>274.93998575210497</v>
      </c>
      <c r="B27499">
        <v>164.98779999999999</v>
      </c>
      <c r="C27499">
        <v>2.1624173999999998</v>
      </c>
      <c r="D27499">
        <v>-0.33266190000000001</v>
      </c>
      <c r="E27499">
        <v>2.036886</v>
      </c>
      <c r="F27499">
        <f t="shared" si="858"/>
        <v>0.24026859999999997</v>
      </c>
      <c r="G27499">
        <f t="shared" si="859"/>
        <v>2.0120291358024689</v>
      </c>
    </row>
    <row r="27500" spans="1:7" x14ac:dyDescent="0.3">
      <c r="A27500">
        <v>274.94999551772997</v>
      </c>
      <c r="B27500">
        <v>164.98779999999999</v>
      </c>
      <c r="C27500">
        <v>2.1624305000000001</v>
      </c>
      <c r="D27500">
        <v>-0.39248001999999999</v>
      </c>
      <c r="E27500">
        <v>2.036886</v>
      </c>
      <c r="F27500">
        <f t="shared" si="858"/>
        <v>0.24027005555555558</v>
      </c>
      <c r="G27500">
        <f t="shared" si="859"/>
        <v>2.0120291358024689</v>
      </c>
    </row>
    <row r="27501" spans="1:7" x14ac:dyDescent="0.3">
      <c r="A27501">
        <v>274.96000528335497</v>
      </c>
      <c r="B27501">
        <v>164.91730999999999</v>
      </c>
      <c r="C27501">
        <v>2.1624572</v>
      </c>
      <c r="D27501">
        <v>-0.45229809999999998</v>
      </c>
      <c r="E27501">
        <v>2.0360157000000001</v>
      </c>
      <c r="F27501">
        <f t="shared" si="858"/>
        <v>0.24027302222222222</v>
      </c>
      <c r="G27501">
        <f t="shared" si="859"/>
        <v>2.0111588888888887</v>
      </c>
    </row>
    <row r="27502" spans="1:7" x14ac:dyDescent="0.3">
      <c r="A27502">
        <v>274.96986246108997</v>
      </c>
      <c r="B27502">
        <v>164.88873000000001</v>
      </c>
      <c r="C27502">
        <v>2.1625640000000002</v>
      </c>
      <c r="D27502">
        <v>-0.42788254999999997</v>
      </c>
      <c r="E27502">
        <v>2.035663</v>
      </c>
      <c r="F27502">
        <f t="shared" si="858"/>
        <v>0.24028488888888891</v>
      </c>
      <c r="G27502">
        <f t="shared" si="859"/>
        <v>2.0108060493827162</v>
      </c>
    </row>
    <row r="27503" spans="1:7" x14ac:dyDescent="0.3">
      <c r="A27503">
        <v>274.97999429702702</v>
      </c>
      <c r="B27503">
        <v>164.98398</v>
      </c>
      <c r="C27503">
        <v>2.1629635999999999</v>
      </c>
      <c r="D27503">
        <v>-9.9493380000000006E-2</v>
      </c>
      <c r="E27503">
        <v>2.0368387999999999</v>
      </c>
      <c r="F27503">
        <f t="shared" si="858"/>
        <v>0.24032928888888888</v>
      </c>
      <c r="G27503">
        <f t="shared" si="859"/>
        <v>2.0119819753086419</v>
      </c>
    </row>
    <row r="27504" spans="1:7" x14ac:dyDescent="0.3">
      <c r="A27504">
        <v>274.99000406265202</v>
      </c>
      <c r="B27504">
        <v>165.10589999999999</v>
      </c>
      <c r="C27504">
        <v>2.1630305999999999</v>
      </c>
      <c r="D27504">
        <v>-0.10315571</v>
      </c>
      <c r="E27504">
        <v>2.0383439999999999</v>
      </c>
      <c r="F27504">
        <f t="shared" si="858"/>
        <v>0.24033673333333333</v>
      </c>
      <c r="G27504">
        <f t="shared" si="859"/>
        <v>2.0134871604938271</v>
      </c>
    </row>
    <row r="27505" spans="1:7" x14ac:dyDescent="0.3">
      <c r="A27505">
        <v>275.00001382827702</v>
      </c>
      <c r="B27505">
        <v>165.19162</v>
      </c>
      <c r="C27505">
        <v>2.1629505</v>
      </c>
      <c r="D27505">
        <v>-0.26063603000000002</v>
      </c>
      <c r="E27505">
        <v>2.0394022000000001</v>
      </c>
      <c r="F27505">
        <f t="shared" si="858"/>
        <v>0.24032783333333332</v>
      </c>
      <c r="G27505">
        <f t="shared" si="859"/>
        <v>2.0145454320987652</v>
      </c>
    </row>
    <row r="27506" spans="1:7" x14ac:dyDescent="0.3">
      <c r="A27506">
        <v>275.00999307632401</v>
      </c>
      <c r="B27506">
        <v>165.10971000000001</v>
      </c>
      <c r="C27506">
        <v>2.1629505</v>
      </c>
      <c r="D27506">
        <v>-0.34731123000000003</v>
      </c>
      <c r="E27506">
        <v>2.0383909999999998</v>
      </c>
      <c r="F27506">
        <f t="shared" si="858"/>
        <v>0.24032783333333332</v>
      </c>
      <c r="G27506">
        <f t="shared" si="859"/>
        <v>2.013534197530864</v>
      </c>
    </row>
    <row r="27507" spans="1:7" x14ac:dyDescent="0.3">
      <c r="A27507">
        <v>275.02000284194901</v>
      </c>
      <c r="B27507">
        <v>165.07352</v>
      </c>
      <c r="C27507">
        <v>2.1629505</v>
      </c>
      <c r="D27507">
        <v>-0.43520722000000001</v>
      </c>
      <c r="E27507">
        <v>2.0379442999999999</v>
      </c>
      <c r="F27507">
        <f t="shared" si="858"/>
        <v>0.24032783333333332</v>
      </c>
      <c r="G27507">
        <f t="shared" si="859"/>
        <v>2.0130874074074074</v>
      </c>
    </row>
    <row r="27508" spans="1:7" x14ac:dyDescent="0.3">
      <c r="A27508">
        <v>275.02986001968299</v>
      </c>
      <c r="B27508">
        <v>165.02207999999999</v>
      </c>
      <c r="C27508">
        <v>2.1630037</v>
      </c>
      <c r="D27508">
        <v>-0.45229809999999998</v>
      </c>
      <c r="E27508">
        <v>2.0373092000000002</v>
      </c>
      <c r="F27508">
        <f t="shared" si="858"/>
        <v>0.24033374444444444</v>
      </c>
      <c r="G27508">
        <f t="shared" si="859"/>
        <v>2.0124523456790122</v>
      </c>
    </row>
    <row r="27509" spans="1:7" x14ac:dyDescent="0.3">
      <c r="A27509">
        <v>275.039991855621</v>
      </c>
      <c r="B27509">
        <v>164.99922000000001</v>
      </c>
      <c r="C27509">
        <v>2.1634169999999999</v>
      </c>
      <c r="D27509">
        <v>-0.12512971000000001</v>
      </c>
      <c r="E27509">
        <v>2.0370271</v>
      </c>
      <c r="F27509">
        <f t="shared" si="858"/>
        <v>0.24037966666666666</v>
      </c>
      <c r="G27509">
        <f t="shared" si="859"/>
        <v>2.0121701234567904</v>
      </c>
    </row>
    <row r="27510" spans="1:7" x14ac:dyDescent="0.3">
      <c r="A27510">
        <v>275.050001621246</v>
      </c>
      <c r="B27510">
        <v>165.17637999999999</v>
      </c>
      <c r="C27510">
        <v>2.1636034999999998</v>
      </c>
      <c r="D27510">
        <v>-4.2727217E-3</v>
      </c>
      <c r="E27510">
        <v>2.0392141000000001</v>
      </c>
      <c r="F27510">
        <f t="shared" si="858"/>
        <v>0.24040038888888887</v>
      </c>
      <c r="G27510">
        <f t="shared" si="859"/>
        <v>2.0143572839506172</v>
      </c>
    </row>
    <row r="27511" spans="1:7" x14ac:dyDescent="0.3">
      <c r="A27511">
        <v>275.05988931655799</v>
      </c>
      <c r="B27511">
        <v>165.23924</v>
      </c>
      <c r="C27511">
        <v>2.1635637000000001</v>
      </c>
      <c r="D27511">
        <v>-0.11902582</v>
      </c>
      <c r="E27511">
        <v>2.0399902000000001</v>
      </c>
      <c r="F27511">
        <f t="shared" si="858"/>
        <v>0.24039596666666668</v>
      </c>
      <c r="G27511">
        <f t="shared" si="859"/>
        <v>2.0151333333333334</v>
      </c>
    </row>
    <row r="27512" spans="1:7" x14ac:dyDescent="0.3">
      <c r="A27512">
        <v>275.06986856460497</v>
      </c>
      <c r="B27512">
        <v>165.23541</v>
      </c>
      <c r="C27512">
        <v>2.1635770000000001</v>
      </c>
      <c r="D27512">
        <v>-0.19349326</v>
      </c>
      <c r="E27512">
        <v>2.0399432000000002</v>
      </c>
      <c r="F27512">
        <f t="shared" si="858"/>
        <v>0.24039744444444444</v>
      </c>
      <c r="G27512">
        <f t="shared" si="859"/>
        <v>2.0150860493827158</v>
      </c>
    </row>
    <row r="27513" spans="1:7" x14ac:dyDescent="0.3">
      <c r="A27513">
        <v>275.08000040054299</v>
      </c>
      <c r="B27513">
        <v>165.19540000000001</v>
      </c>
      <c r="C27513">
        <v>2.1636034999999998</v>
      </c>
      <c r="D27513">
        <v>-0.25209057000000001</v>
      </c>
      <c r="E27513">
        <v>2.0394492</v>
      </c>
      <c r="F27513">
        <f t="shared" si="858"/>
        <v>0.24040038888888887</v>
      </c>
      <c r="G27513">
        <f t="shared" si="859"/>
        <v>2.0145920987654322</v>
      </c>
    </row>
    <row r="27514" spans="1:7" x14ac:dyDescent="0.3">
      <c r="A27514">
        <v>275.08988809585497</v>
      </c>
      <c r="B27514">
        <v>165.10016999999999</v>
      </c>
      <c r="C27514">
        <v>2.1636034999999998</v>
      </c>
      <c r="D27514">
        <v>-0.32533722999999998</v>
      </c>
      <c r="E27514">
        <v>2.0382733000000002</v>
      </c>
      <c r="F27514">
        <f t="shared" si="858"/>
        <v>0.24040038888888887</v>
      </c>
      <c r="G27514">
        <f t="shared" si="859"/>
        <v>2.0134164197530864</v>
      </c>
    </row>
    <row r="27515" spans="1:7" x14ac:dyDescent="0.3">
      <c r="A27515">
        <v>275.09998941421497</v>
      </c>
      <c r="B27515">
        <v>165.06780000000001</v>
      </c>
      <c r="C27515">
        <v>2.1636302000000001</v>
      </c>
      <c r="D27515">
        <v>-0.38515535000000001</v>
      </c>
      <c r="E27515">
        <v>2.0378734999999999</v>
      </c>
      <c r="F27515">
        <f t="shared" si="858"/>
        <v>0.24040335555555556</v>
      </c>
      <c r="G27515">
        <f t="shared" si="859"/>
        <v>2.0130167901234568</v>
      </c>
    </row>
    <row r="27516" spans="1:7" x14ac:dyDescent="0.3">
      <c r="A27516">
        <v>275.10987710952702</v>
      </c>
      <c r="B27516">
        <v>164.99539999999999</v>
      </c>
      <c r="C27516">
        <v>2.163697</v>
      </c>
      <c r="D27516">
        <v>-0.38881767</v>
      </c>
      <c r="E27516">
        <v>2.0369799999999998</v>
      </c>
      <c r="F27516">
        <f t="shared" si="858"/>
        <v>0.24041077777777778</v>
      </c>
      <c r="G27516">
        <f t="shared" si="859"/>
        <v>2.0121229629629629</v>
      </c>
    </row>
    <row r="27517" spans="1:7" x14ac:dyDescent="0.3">
      <c r="A27517">
        <v>275.11988687515202</v>
      </c>
      <c r="B27517">
        <v>164.9897</v>
      </c>
      <c r="C27517">
        <v>2.1638172</v>
      </c>
      <c r="D27517">
        <v>-0.34853202</v>
      </c>
      <c r="E27517">
        <v>2.0369096</v>
      </c>
      <c r="F27517">
        <f t="shared" si="858"/>
        <v>0.24042413333333335</v>
      </c>
      <c r="G27517">
        <f t="shared" si="859"/>
        <v>2.0120525925925925</v>
      </c>
    </row>
    <row r="27518" spans="1:7" x14ac:dyDescent="0.3">
      <c r="A27518">
        <v>275.129988193511</v>
      </c>
      <c r="B27518">
        <v>165.0316</v>
      </c>
      <c r="C27518">
        <v>2.1640166999999999</v>
      </c>
      <c r="D27518">
        <v>-0.24110359000000001</v>
      </c>
      <c r="E27518">
        <v>2.0374267000000001</v>
      </c>
      <c r="F27518">
        <f t="shared" si="858"/>
        <v>0.2404463</v>
      </c>
      <c r="G27518">
        <f t="shared" si="859"/>
        <v>2.0125698765432096</v>
      </c>
    </row>
    <row r="27519" spans="1:7" x14ac:dyDescent="0.3">
      <c r="A27519">
        <v>275.139997959136</v>
      </c>
      <c r="B27519">
        <v>165.08304000000001</v>
      </c>
      <c r="C27519">
        <v>2.1642036</v>
      </c>
      <c r="D27519">
        <v>-0.1202466</v>
      </c>
      <c r="E27519">
        <v>2.0380619000000002</v>
      </c>
      <c r="F27519">
        <f t="shared" si="858"/>
        <v>0.24046706666666667</v>
      </c>
      <c r="G27519">
        <f t="shared" si="859"/>
        <v>2.0132049382716048</v>
      </c>
    </row>
    <row r="27520" spans="1:7" x14ac:dyDescent="0.3">
      <c r="A27520">
        <v>275.14988565444901</v>
      </c>
      <c r="B27520">
        <v>165.20874000000001</v>
      </c>
      <c r="C27520">
        <v>2.1642969000000001</v>
      </c>
      <c r="D27520">
        <v>-0.1092596</v>
      </c>
      <c r="E27520">
        <v>2.0396136999999999</v>
      </c>
      <c r="F27520">
        <f t="shared" si="858"/>
        <v>0.24047743333333335</v>
      </c>
      <c r="G27520">
        <f t="shared" si="859"/>
        <v>2.0147567901234567</v>
      </c>
    </row>
    <row r="27521" spans="1:7" x14ac:dyDescent="0.3">
      <c r="A27521">
        <v>275.15998697280799</v>
      </c>
      <c r="B27521">
        <v>165.22208000000001</v>
      </c>
      <c r="C27521">
        <v>2.1642969000000001</v>
      </c>
      <c r="D27521">
        <v>-0.16907770999999999</v>
      </c>
      <c r="E27521">
        <v>2.0397785000000002</v>
      </c>
      <c r="F27521">
        <f t="shared" si="858"/>
        <v>0.24047743333333335</v>
      </c>
      <c r="G27521">
        <f t="shared" si="859"/>
        <v>2.0149214814814815</v>
      </c>
    </row>
    <row r="27522" spans="1:7" x14ac:dyDescent="0.3">
      <c r="A27522">
        <v>275.16999673843299</v>
      </c>
      <c r="B27522">
        <v>165.20874000000001</v>
      </c>
      <c r="C27522">
        <v>2.1643102000000001</v>
      </c>
      <c r="D27522">
        <v>-0.24232437000000001</v>
      </c>
      <c r="E27522">
        <v>2.0396136999999999</v>
      </c>
      <c r="F27522">
        <f t="shared" si="858"/>
        <v>0.24047891111111111</v>
      </c>
      <c r="G27522">
        <f t="shared" si="859"/>
        <v>2.0147567901234567</v>
      </c>
    </row>
    <row r="27523" spans="1:7" x14ac:dyDescent="0.3">
      <c r="A27523">
        <v>275.18000650405799</v>
      </c>
      <c r="B27523">
        <v>165.18588</v>
      </c>
      <c r="C27523">
        <v>2.1643636000000002</v>
      </c>
      <c r="D27523">
        <v>-0.27284380000000003</v>
      </c>
      <c r="E27523">
        <v>2.0393317</v>
      </c>
      <c r="F27523">
        <f t="shared" si="858"/>
        <v>0.24048484444444446</v>
      </c>
      <c r="G27523">
        <f t="shared" si="859"/>
        <v>2.0144745679012344</v>
      </c>
    </row>
    <row r="27524" spans="1:7" x14ac:dyDescent="0.3">
      <c r="A27524">
        <v>275.18986368179299</v>
      </c>
      <c r="B27524">
        <v>165.1078</v>
      </c>
      <c r="C27524">
        <v>2.1644435</v>
      </c>
      <c r="D27524">
        <v>-0.2618568</v>
      </c>
      <c r="E27524">
        <v>2.0383675000000001</v>
      </c>
      <c r="F27524">
        <f t="shared" si="858"/>
        <v>0.24049372222222221</v>
      </c>
      <c r="G27524">
        <f t="shared" si="859"/>
        <v>2.0135106172839508</v>
      </c>
    </row>
    <row r="27525" spans="1:7" x14ac:dyDescent="0.3">
      <c r="A27525">
        <v>275.19987344741799</v>
      </c>
      <c r="B27525">
        <v>165.12494000000001</v>
      </c>
      <c r="C27525">
        <v>2.1645367000000002</v>
      </c>
      <c r="D27525">
        <v>-0.25209057000000001</v>
      </c>
      <c r="E27525">
        <v>2.0385789999999999</v>
      </c>
      <c r="F27525">
        <f t="shared" si="858"/>
        <v>0.2405040777777778</v>
      </c>
      <c r="G27525">
        <f t="shared" si="859"/>
        <v>2.0137222222222224</v>
      </c>
    </row>
    <row r="27526" spans="1:7" x14ac:dyDescent="0.3">
      <c r="A27526">
        <v>275.20988321304299</v>
      </c>
      <c r="B27526">
        <v>165.09255999999999</v>
      </c>
      <c r="C27526">
        <v>2.1645900999999999</v>
      </c>
      <c r="D27526">
        <v>-0.28505158000000003</v>
      </c>
      <c r="E27526">
        <v>2.0381794000000002</v>
      </c>
      <c r="F27526">
        <f t="shared" ref="F27526:F27589" si="860">C27526/9</f>
        <v>0.24051001111111109</v>
      </c>
      <c r="G27526">
        <f t="shared" ref="G27526:G27589" si="861">(B27526-$B$5)/81</f>
        <v>2.0133224691358023</v>
      </c>
    </row>
    <row r="27527" spans="1:7" x14ac:dyDescent="0.3">
      <c r="A27527">
        <v>275.21986246108997</v>
      </c>
      <c r="B27527">
        <v>165.09065000000001</v>
      </c>
      <c r="C27527">
        <v>2.1646301999999999</v>
      </c>
      <c r="D27527">
        <v>-0.31679180000000001</v>
      </c>
      <c r="E27527">
        <v>2.0381558000000002</v>
      </c>
      <c r="F27527">
        <f t="shared" si="860"/>
        <v>0.24051446666666665</v>
      </c>
      <c r="G27527">
        <f t="shared" si="861"/>
        <v>2.013298888888889</v>
      </c>
    </row>
    <row r="27528" spans="1:7" x14ac:dyDescent="0.3">
      <c r="A27528">
        <v>275.22987222671497</v>
      </c>
      <c r="B27528">
        <v>165.07160999999999</v>
      </c>
      <c r="C27528">
        <v>2.1646432999999998</v>
      </c>
      <c r="D27528">
        <v>-0.39003845999999998</v>
      </c>
      <c r="E27528">
        <v>2.0379206999999999</v>
      </c>
      <c r="F27528">
        <f t="shared" si="860"/>
        <v>0.24051592222222221</v>
      </c>
      <c r="G27528">
        <f t="shared" si="861"/>
        <v>2.0130638271604937</v>
      </c>
    </row>
    <row r="27529" spans="1:7" x14ac:dyDescent="0.3">
      <c r="A27529">
        <v>275.24000406265202</v>
      </c>
      <c r="B27529">
        <v>165.00493</v>
      </c>
      <c r="C27529">
        <v>2.1646702000000002</v>
      </c>
      <c r="D27529">
        <v>-0.43398646000000002</v>
      </c>
      <c r="E27529">
        <v>2.0370974999999998</v>
      </c>
      <c r="F27529">
        <f t="shared" si="860"/>
        <v>0.24051891111111112</v>
      </c>
      <c r="G27529">
        <f t="shared" si="861"/>
        <v>2.0122406172839504</v>
      </c>
    </row>
    <row r="27530" spans="1:7" x14ac:dyDescent="0.3">
      <c r="A27530">
        <v>275.249861240386</v>
      </c>
      <c r="B27530">
        <v>164.9897</v>
      </c>
      <c r="C27530">
        <v>2.1647367000000002</v>
      </c>
      <c r="D27530">
        <v>-0.46572667000000001</v>
      </c>
      <c r="E27530">
        <v>2.0369096</v>
      </c>
      <c r="F27530">
        <f t="shared" si="860"/>
        <v>0.24052630000000003</v>
      </c>
      <c r="G27530">
        <f t="shared" si="861"/>
        <v>2.0120525925925925</v>
      </c>
    </row>
    <row r="27531" spans="1:7" x14ac:dyDescent="0.3">
      <c r="A27531">
        <v>275.25999307632401</v>
      </c>
      <c r="B27531">
        <v>165.00873999999999</v>
      </c>
      <c r="C27531">
        <v>2.1650968000000002</v>
      </c>
      <c r="D27531">
        <v>-0.19471404</v>
      </c>
      <c r="E27531">
        <v>2.0371446999999998</v>
      </c>
      <c r="F27531">
        <f t="shared" si="860"/>
        <v>0.24056631111111113</v>
      </c>
      <c r="G27531">
        <f t="shared" si="861"/>
        <v>2.0122876543209873</v>
      </c>
    </row>
    <row r="27532" spans="1:7" x14ac:dyDescent="0.3">
      <c r="A27532">
        <v>275.27000284194901</v>
      </c>
      <c r="B27532">
        <v>165.20114000000001</v>
      </c>
      <c r="C27532">
        <v>2.1653232999999998</v>
      </c>
      <c r="D27532">
        <v>-5.4934993000000003E-3</v>
      </c>
      <c r="E27532">
        <v>2.0395197999999999</v>
      </c>
      <c r="F27532">
        <f t="shared" si="860"/>
        <v>0.24059147777777776</v>
      </c>
      <c r="G27532">
        <f t="shared" si="861"/>
        <v>2.0146629629629631</v>
      </c>
    </row>
    <row r="27533" spans="1:7" x14ac:dyDescent="0.3">
      <c r="A27533">
        <v>275.28001260757401</v>
      </c>
      <c r="B27533">
        <v>165.3116</v>
      </c>
      <c r="C27533">
        <v>2.1652832000000002</v>
      </c>
      <c r="D27533">
        <v>-0.13367515999999999</v>
      </c>
      <c r="E27533">
        <v>2.0408838</v>
      </c>
      <c r="F27533">
        <f t="shared" si="860"/>
        <v>0.24058702222222225</v>
      </c>
      <c r="G27533">
        <f t="shared" si="861"/>
        <v>2.0160266666666664</v>
      </c>
    </row>
    <row r="27534" spans="1:7" x14ac:dyDescent="0.3">
      <c r="A27534">
        <v>275.289991855621</v>
      </c>
      <c r="B27534">
        <v>165.26778999999999</v>
      </c>
      <c r="C27534">
        <v>2.1652832000000002</v>
      </c>
      <c r="D27534">
        <v>-0.22035036999999999</v>
      </c>
      <c r="E27534">
        <v>2.0403427999999999</v>
      </c>
      <c r="F27534">
        <f t="shared" si="860"/>
        <v>0.24058702222222225</v>
      </c>
      <c r="G27534">
        <f t="shared" si="861"/>
        <v>2.0154858024691356</v>
      </c>
    </row>
    <row r="27535" spans="1:7" x14ac:dyDescent="0.3">
      <c r="A27535">
        <v>275.300001621246</v>
      </c>
      <c r="B27535">
        <v>165.25636</v>
      </c>
      <c r="C27535">
        <v>2.1653099999999998</v>
      </c>
      <c r="D27535">
        <v>-0.26429835000000002</v>
      </c>
      <c r="E27535">
        <v>2.0402016999999999</v>
      </c>
      <c r="F27535">
        <f t="shared" si="860"/>
        <v>0.24058999999999997</v>
      </c>
      <c r="G27535">
        <f t="shared" si="861"/>
        <v>2.0153446913580249</v>
      </c>
    </row>
    <row r="27536" spans="1:7" x14ac:dyDescent="0.3">
      <c r="A27536">
        <v>275.30988931655799</v>
      </c>
      <c r="B27536">
        <v>165.15543</v>
      </c>
      <c r="C27536">
        <v>2.1653232999999998</v>
      </c>
      <c r="D27536">
        <v>-0.33754499999999998</v>
      </c>
      <c r="E27536">
        <v>2.0389555000000001</v>
      </c>
      <c r="F27536">
        <f t="shared" si="860"/>
        <v>0.24059147777777776</v>
      </c>
      <c r="G27536">
        <f t="shared" si="861"/>
        <v>2.0140986419753086</v>
      </c>
    </row>
    <row r="27537" spans="1:7" x14ac:dyDescent="0.3">
      <c r="A27537">
        <v>275.31999063491799</v>
      </c>
      <c r="B27537">
        <v>165.11542</v>
      </c>
      <c r="C27537">
        <v>2.1653500000000001</v>
      </c>
      <c r="D27537">
        <v>-0.38149300000000003</v>
      </c>
      <c r="E27537">
        <v>2.0384614000000001</v>
      </c>
      <c r="F27537">
        <f t="shared" si="860"/>
        <v>0.24059444444444444</v>
      </c>
      <c r="G27537">
        <f t="shared" si="861"/>
        <v>2.0136046913580246</v>
      </c>
    </row>
    <row r="27538" spans="1:7" x14ac:dyDescent="0.3">
      <c r="A27538">
        <v>275.33000040054299</v>
      </c>
      <c r="B27538">
        <v>165.08494999999999</v>
      </c>
      <c r="C27538">
        <v>2.1654034000000002</v>
      </c>
      <c r="D27538">
        <v>-0.41323322000000001</v>
      </c>
      <c r="E27538">
        <v>2.0380855000000002</v>
      </c>
      <c r="F27538">
        <f t="shared" si="860"/>
        <v>0.24060037777777779</v>
      </c>
      <c r="G27538">
        <f t="shared" si="861"/>
        <v>2.0132285185185186</v>
      </c>
    </row>
    <row r="27539" spans="1:7" x14ac:dyDescent="0.3">
      <c r="A27539">
        <v>275.34001016616799</v>
      </c>
      <c r="B27539">
        <v>165.01446999999999</v>
      </c>
      <c r="C27539">
        <v>2.1654966</v>
      </c>
      <c r="D27539">
        <v>-0.41567478000000002</v>
      </c>
      <c r="E27539">
        <v>2.0372151999999999</v>
      </c>
      <c r="F27539">
        <f t="shared" si="860"/>
        <v>0.24061073333333333</v>
      </c>
      <c r="G27539">
        <f t="shared" si="861"/>
        <v>2.0123583950617281</v>
      </c>
    </row>
    <row r="27540" spans="1:7" x14ac:dyDescent="0.3">
      <c r="A27540">
        <v>275.34986734390202</v>
      </c>
      <c r="B27540">
        <v>165.04302999999999</v>
      </c>
      <c r="C27540">
        <v>2.1656298999999999</v>
      </c>
      <c r="D27540">
        <v>-0.33632424</v>
      </c>
      <c r="E27540">
        <v>2.0375679</v>
      </c>
      <c r="F27540">
        <f t="shared" si="860"/>
        <v>0.24062554444444442</v>
      </c>
      <c r="G27540">
        <f t="shared" si="861"/>
        <v>2.0127109876543208</v>
      </c>
    </row>
    <row r="27541" spans="1:7" x14ac:dyDescent="0.3">
      <c r="A27541">
        <v>275.35999917983997</v>
      </c>
      <c r="B27541">
        <v>165.07541000000001</v>
      </c>
      <c r="C27541">
        <v>2.1658162999999999</v>
      </c>
      <c r="D27541">
        <v>-0.24232437000000001</v>
      </c>
      <c r="E27541">
        <v>2.0379676999999998</v>
      </c>
      <c r="F27541">
        <f t="shared" si="860"/>
        <v>0.24064625555555555</v>
      </c>
      <c r="G27541">
        <f t="shared" si="861"/>
        <v>2.0131107407407409</v>
      </c>
    </row>
    <row r="27542" spans="1:7" x14ac:dyDescent="0.3">
      <c r="A27542">
        <v>275.37000894546497</v>
      </c>
      <c r="B27542">
        <v>165.1497</v>
      </c>
      <c r="C27542">
        <v>2.1659763000000001</v>
      </c>
      <c r="D27542">
        <v>-0.14832449</v>
      </c>
      <c r="E27542">
        <v>2.0388849000000002</v>
      </c>
      <c r="F27542">
        <f t="shared" si="860"/>
        <v>0.24066403333333333</v>
      </c>
      <c r="G27542">
        <f t="shared" si="861"/>
        <v>2.0140279012345679</v>
      </c>
    </row>
    <row r="27543" spans="1:7" x14ac:dyDescent="0.3">
      <c r="A27543">
        <v>275.37986612319901</v>
      </c>
      <c r="B27543">
        <v>165.23349999999999</v>
      </c>
      <c r="C27543">
        <v>2.1660697</v>
      </c>
      <c r="D27543">
        <v>-0.12390893</v>
      </c>
      <c r="E27543">
        <v>2.0399196000000002</v>
      </c>
      <c r="F27543">
        <f t="shared" si="860"/>
        <v>0.2406744111111111</v>
      </c>
      <c r="G27543">
        <f t="shared" si="861"/>
        <v>2.0150624691358026</v>
      </c>
    </row>
    <row r="27544" spans="1:7" x14ac:dyDescent="0.3">
      <c r="A27544">
        <v>275.38987588882401</v>
      </c>
      <c r="B27544">
        <v>165.23733999999999</v>
      </c>
      <c r="C27544">
        <v>2.166083</v>
      </c>
      <c r="D27544">
        <v>-0.19715559999999999</v>
      </c>
      <c r="E27544">
        <v>2.0399666000000001</v>
      </c>
      <c r="F27544">
        <f t="shared" si="860"/>
        <v>0.24067588888888888</v>
      </c>
      <c r="G27544">
        <f t="shared" si="861"/>
        <v>2.0151098765432098</v>
      </c>
    </row>
    <row r="27545" spans="1:7" x14ac:dyDescent="0.3">
      <c r="A27545">
        <v>275.39988565444901</v>
      </c>
      <c r="B27545">
        <v>165.24112</v>
      </c>
      <c r="C27545">
        <v>2.166083</v>
      </c>
      <c r="D27545">
        <v>-0.27040225000000001</v>
      </c>
      <c r="E27545">
        <v>2.0400136</v>
      </c>
      <c r="F27545">
        <f t="shared" si="860"/>
        <v>0.24067588888888888</v>
      </c>
      <c r="G27545">
        <f t="shared" si="861"/>
        <v>2.0151565432098764</v>
      </c>
    </row>
    <row r="27546" spans="1:7" x14ac:dyDescent="0.3">
      <c r="A27546">
        <v>275.409864902496</v>
      </c>
      <c r="B27546">
        <v>165.16685000000001</v>
      </c>
      <c r="C27546">
        <v>2.1661362999999998</v>
      </c>
      <c r="D27546">
        <v>-0.30214247</v>
      </c>
      <c r="E27546">
        <v>2.0390966000000001</v>
      </c>
      <c r="F27546">
        <f t="shared" si="860"/>
        <v>0.24068181111111109</v>
      </c>
      <c r="G27546">
        <f t="shared" si="861"/>
        <v>2.0142396296296297</v>
      </c>
    </row>
    <row r="27547" spans="1:7" x14ac:dyDescent="0.3">
      <c r="A27547">
        <v>275.419874668121</v>
      </c>
      <c r="B27547">
        <v>165.14209</v>
      </c>
      <c r="C27547">
        <v>2.1662297000000001</v>
      </c>
      <c r="D27547">
        <v>-0.28993469999999999</v>
      </c>
      <c r="E27547">
        <v>2.0387906999999998</v>
      </c>
      <c r="F27547">
        <f t="shared" si="860"/>
        <v>0.24069218888888891</v>
      </c>
      <c r="G27547">
        <f t="shared" si="861"/>
        <v>2.0139339506172838</v>
      </c>
    </row>
    <row r="27548" spans="1:7" x14ac:dyDescent="0.3">
      <c r="A27548">
        <v>275.43000650405799</v>
      </c>
      <c r="B27548">
        <v>165.14587</v>
      </c>
      <c r="C27548">
        <v>2.1663230000000002</v>
      </c>
      <c r="D27548">
        <v>-0.26551913999999999</v>
      </c>
      <c r="E27548">
        <v>2.0388377000000002</v>
      </c>
      <c r="F27548">
        <f t="shared" si="860"/>
        <v>0.24070255555555559</v>
      </c>
      <c r="G27548">
        <f t="shared" si="861"/>
        <v>2.0139806172839507</v>
      </c>
    </row>
    <row r="27549" spans="1:7" x14ac:dyDescent="0.3">
      <c r="A27549">
        <v>275.43998575210497</v>
      </c>
      <c r="B27549">
        <v>165.12875</v>
      </c>
      <c r="C27549">
        <v>2.1663896999999999</v>
      </c>
      <c r="D27549">
        <v>-0.28383079999999999</v>
      </c>
      <c r="E27549">
        <v>2.0386261999999999</v>
      </c>
      <c r="F27549">
        <f t="shared" si="860"/>
        <v>0.24070996666666666</v>
      </c>
      <c r="G27549">
        <f t="shared" si="861"/>
        <v>2.0137692592592593</v>
      </c>
    </row>
    <row r="27550" spans="1:7" x14ac:dyDescent="0.3">
      <c r="A27550">
        <v>275.44999551772997</v>
      </c>
      <c r="B27550">
        <v>165.15161000000001</v>
      </c>
      <c r="C27550">
        <v>2.1664164000000001</v>
      </c>
      <c r="D27550">
        <v>-0.34486967000000002</v>
      </c>
      <c r="E27550">
        <v>2.0389081999999998</v>
      </c>
      <c r="F27550">
        <f t="shared" si="860"/>
        <v>0.24071293333333335</v>
      </c>
      <c r="G27550">
        <f t="shared" si="861"/>
        <v>2.0140514814814816</v>
      </c>
    </row>
    <row r="27551" spans="1:7" x14ac:dyDescent="0.3">
      <c r="A27551">
        <v>275.46000528335497</v>
      </c>
      <c r="B27551">
        <v>165.08875</v>
      </c>
      <c r="C27551">
        <v>2.1664298</v>
      </c>
      <c r="D27551">
        <v>-0.40468779999999999</v>
      </c>
      <c r="E27551">
        <v>2.0381322000000002</v>
      </c>
      <c r="F27551">
        <f t="shared" si="860"/>
        <v>0.24071442222222222</v>
      </c>
      <c r="G27551">
        <f t="shared" si="861"/>
        <v>2.0132754320987654</v>
      </c>
    </row>
    <row r="27552" spans="1:7" x14ac:dyDescent="0.3">
      <c r="A27552">
        <v>275.46986246108997</v>
      </c>
      <c r="B27552">
        <v>165.06397999999999</v>
      </c>
      <c r="C27552">
        <v>2.1664697999999998</v>
      </c>
      <c r="D27552">
        <v>-0.45107733999999999</v>
      </c>
      <c r="E27552">
        <v>2.0378265</v>
      </c>
      <c r="F27552">
        <f t="shared" si="860"/>
        <v>0.24071886666666664</v>
      </c>
      <c r="G27552">
        <f t="shared" si="861"/>
        <v>2.0129696296296293</v>
      </c>
    </row>
    <row r="27553" spans="1:7" x14ac:dyDescent="0.3">
      <c r="A27553">
        <v>275.47999429702702</v>
      </c>
      <c r="B27553">
        <v>165.11350999999999</v>
      </c>
      <c r="C27553">
        <v>2.1668563000000001</v>
      </c>
      <c r="D27553">
        <v>-0.121467374</v>
      </c>
      <c r="E27553">
        <v>2.0384380000000002</v>
      </c>
      <c r="F27553">
        <f t="shared" si="860"/>
        <v>0.24076181111111111</v>
      </c>
      <c r="G27553">
        <f t="shared" si="861"/>
        <v>2.0135811111111108</v>
      </c>
    </row>
    <row r="27554" spans="1:7" x14ac:dyDescent="0.3">
      <c r="A27554">
        <v>275.48988199233997</v>
      </c>
      <c r="B27554">
        <v>165.23159999999999</v>
      </c>
      <c r="C27554">
        <v>2.1670029999999998</v>
      </c>
      <c r="D27554">
        <v>-5.6766160000000003E-2</v>
      </c>
      <c r="E27554">
        <v>2.0398960000000002</v>
      </c>
      <c r="F27554">
        <f t="shared" si="860"/>
        <v>0.24077811111111108</v>
      </c>
      <c r="G27554">
        <f t="shared" si="861"/>
        <v>2.0150390123456789</v>
      </c>
    </row>
    <row r="27555" spans="1:7" x14ac:dyDescent="0.3">
      <c r="A27555">
        <v>275.499861240386</v>
      </c>
      <c r="B27555">
        <v>165.30207999999999</v>
      </c>
      <c r="C27555">
        <v>2.1669228</v>
      </c>
      <c r="D27555">
        <v>-0.22889581000000001</v>
      </c>
      <c r="E27555">
        <v>2.0407662000000002</v>
      </c>
      <c r="F27555">
        <f t="shared" si="860"/>
        <v>0.24076920000000002</v>
      </c>
      <c r="G27555">
        <f t="shared" si="861"/>
        <v>2.015909135802469</v>
      </c>
    </row>
    <row r="27556" spans="1:7" x14ac:dyDescent="0.3">
      <c r="A27556">
        <v>275.50999307632401</v>
      </c>
      <c r="B27556">
        <v>165.27160000000001</v>
      </c>
      <c r="C27556">
        <v>2.1669228</v>
      </c>
      <c r="D27556">
        <v>-0.30092168000000002</v>
      </c>
      <c r="E27556">
        <v>2.0403899999999999</v>
      </c>
      <c r="F27556">
        <f t="shared" si="860"/>
        <v>0.24076920000000002</v>
      </c>
      <c r="G27556">
        <f t="shared" si="861"/>
        <v>2.0155328395061729</v>
      </c>
    </row>
    <row r="27557" spans="1:7" x14ac:dyDescent="0.3">
      <c r="A27557">
        <v>275.52000284194901</v>
      </c>
      <c r="B27557">
        <v>165.18588</v>
      </c>
      <c r="C27557">
        <v>2.1669364</v>
      </c>
      <c r="D27557">
        <v>-0.37538913000000002</v>
      </c>
      <c r="E27557">
        <v>2.0393317</v>
      </c>
      <c r="F27557">
        <f t="shared" si="860"/>
        <v>0.24077071111111112</v>
      </c>
      <c r="G27557">
        <f t="shared" si="861"/>
        <v>2.0144745679012344</v>
      </c>
    </row>
    <row r="27558" spans="1:7" x14ac:dyDescent="0.3">
      <c r="A27558">
        <v>275.53001260757401</v>
      </c>
      <c r="B27558">
        <v>165.13066000000001</v>
      </c>
      <c r="C27558">
        <v>2.1669364</v>
      </c>
      <c r="D27558">
        <v>-0.46328511999999999</v>
      </c>
      <c r="E27558">
        <v>2.0386498</v>
      </c>
      <c r="F27558">
        <f t="shared" si="860"/>
        <v>0.24077071111111112</v>
      </c>
      <c r="G27558">
        <f t="shared" si="861"/>
        <v>2.013792839506173</v>
      </c>
    </row>
    <row r="27559" spans="1:7" x14ac:dyDescent="0.3">
      <c r="A27559">
        <v>275.539991855621</v>
      </c>
      <c r="B27559">
        <v>165.02779000000001</v>
      </c>
      <c r="C27559">
        <v>2.1670964000000001</v>
      </c>
      <c r="D27559">
        <v>-0.39980468000000002</v>
      </c>
      <c r="E27559">
        <v>2.0373796999999998</v>
      </c>
      <c r="F27559">
        <f t="shared" si="860"/>
        <v>0.2407884888888889</v>
      </c>
      <c r="G27559">
        <f t="shared" si="861"/>
        <v>2.0125228395061727</v>
      </c>
    </row>
    <row r="27560" spans="1:7" x14ac:dyDescent="0.3">
      <c r="A27560">
        <v>275.54987955093299</v>
      </c>
      <c r="B27560">
        <v>165.16112000000001</v>
      </c>
      <c r="C27560">
        <v>2.1675092999999999</v>
      </c>
      <c r="D27560">
        <v>-2.9909051999999998E-2</v>
      </c>
      <c r="E27560">
        <v>2.0390258000000001</v>
      </c>
      <c r="F27560">
        <f t="shared" si="860"/>
        <v>0.24083436666666666</v>
      </c>
      <c r="G27560">
        <f t="shared" si="861"/>
        <v>2.0141688888888889</v>
      </c>
    </row>
    <row r="27561" spans="1:7" x14ac:dyDescent="0.3">
      <c r="A27561">
        <v>275.560011386871</v>
      </c>
      <c r="B27561">
        <v>165.35352</v>
      </c>
      <c r="C27561">
        <v>2.1676294999999999</v>
      </c>
      <c r="D27561">
        <v>3.601294E-2</v>
      </c>
      <c r="E27561">
        <v>2.0414010999999999</v>
      </c>
      <c r="F27561">
        <f t="shared" si="860"/>
        <v>0.2408477222222222</v>
      </c>
      <c r="G27561">
        <f t="shared" si="861"/>
        <v>2.0165441975308642</v>
      </c>
    </row>
    <row r="27562" spans="1:7" x14ac:dyDescent="0.3">
      <c r="A27562">
        <v>275.56986856460497</v>
      </c>
      <c r="B27562">
        <v>165.42209</v>
      </c>
      <c r="C27562">
        <v>2.1675894000000002</v>
      </c>
      <c r="D27562">
        <v>-0.10803881999999999</v>
      </c>
      <c r="E27562">
        <v>2.0422478000000002</v>
      </c>
      <c r="F27562">
        <f t="shared" si="860"/>
        <v>0.24084326666666669</v>
      </c>
      <c r="G27562">
        <f t="shared" si="861"/>
        <v>2.0173907407407405</v>
      </c>
    </row>
    <row r="27563" spans="1:7" x14ac:dyDescent="0.3">
      <c r="A27563">
        <v>275.58000040054299</v>
      </c>
      <c r="B27563">
        <v>165.39542</v>
      </c>
      <c r="C27563">
        <v>2.1676161</v>
      </c>
      <c r="D27563">
        <v>-0.16663615000000001</v>
      </c>
      <c r="E27563">
        <v>2.0419185</v>
      </c>
      <c r="F27563">
        <f t="shared" si="860"/>
        <v>0.24084623333333333</v>
      </c>
      <c r="G27563">
        <f t="shared" si="861"/>
        <v>2.0170614814814813</v>
      </c>
    </row>
    <row r="27564" spans="1:7" x14ac:dyDescent="0.3">
      <c r="A27564">
        <v>275.58988809585497</v>
      </c>
      <c r="B27564">
        <v>165.28304</v>
      </c>
      <c r="C27564">
        <v>2.1676294999999999</v>
      </c>
      <c r="D27564">
        <v>-0.22645425999999999</v>
      </c>
      <c r="E27564">
        <v>2.0405312000000002</v>
      </c>
      <c r="F27564">
        <f t="shared" si="860"/>
        <v>0.2408477222222222</v>
      </c>
      <c r="G27564">
        <f t="shared" si="861"/>
        <v>2.0156740740740742</v>
      </c>
    </row>
    <row r="27565" spans="1:7" x14ac:dyDescent="0.3">
      <c r="A27565">
        <v>275.59986734390202</v>
      </c>
      <c r="B27565">
        <v>165.27160000000001</v>
      </c>
      <c r="C27565">
        <v>2.1676426000000002</v>
      </c>
      <c r="D27565">
        <v>-0.30092168000000002</v>
      </c>
      <c r="E27565">
        <v>2.0403899999999999</v>
      </c>
      <c r="F27565">
        <f t="shared" si="860"/>
        <v>0.24084917777777781</v>
      </c>
      <c r="G27565">
        <f t="shared" si="861"/>
        <v>2.0155328395061729</v>
      </c>
    </row>
    <row r="27566" spans="1:7" x14ac:dyDescent="0.3">
      <c r="A27566">
        <v>275.60999917983997</v>
      </c>
      <c r="B27566">
        <v>165.18207000000001</v>
      </c>
      <c r="C27566">
        <v>2.1676695000000001</v>
      </c>
      <c r="D27566">
        <v>-0.35951899999999998</v>
      </c>
      <c r="E27566">
        <v>2.0392844999999999</v>
      </c>
      <c r="F27566">
        <f t="shared" si="860"/>
        <v>0.24085216666666667</v>
      </c>
      <c r="G27566">
        <f t="shared" si="861"/>
        <v>2.0144275308641975</v>
      </c>
    </row>
    <row r="27567" spans="1:7" x14ac:dyDescent="0.3">
      <c r="A27567">
        <v>275.61988687515202</v>
      </c>
      <c r="B27567">
        <v>165.12684999999999</v>
      </c>
      <c r="C27567">
        <v>2.1677493999999999</v>
      </c>
      <c r="D27567">
        <v>-0.34975277999999999</v>
      </c>
      <c r="E27567">
        <v>2.0386025999999999</v>
      </c>
      <c r="F27567">
        <f t="shared" si="860"/>
        <v>0.24086104444444445</v>
      </c>
      <c r="G27567">
        <f t="shared" si="861"/>
        <v>2.0137458024691357</v>
      </c>
    </row>
    <row r="27568" spans="1:7" x14ac:dyDescent="0.3">
      <c r="A27568">
        <v>275.629988193511</v>
      </c>
      <c r="B27568">
        <v>165.11732000000001</v>
      </c>
      <c r="C27568">
        <v>2.1678693</v>
      </c>
      <c r="D27568">
        <v>-0.30946713999999997</v>
      </c>
      <c r="E27568">
        <v>2.0384850000000001</v>
      </c>
      <c r="F27568">
        <f t="shared" si="860"/>
        <v>0.24087436666666667</v>
      </c>
      <c r="G27568">
        <f t="shared" si="861"/>
        <v>2.0136281481481482</v>
      </c>
    </row>
    <row r="27569" spans="1:7" x14ac:dyDescent="0.3">
      <c r="A27569">
        <v>275.63987588882401</v>
      </c>
      <c r="B27569">
        <v>165.11350999999999</v>
      </c>
      <c r="C27569">
        <v>2.1679895</v>
      </c>
      <c r="D27569">
        <v>-0.25575291999999999</v>
      </c>
      <c r="E27569">
        <v>2.0384380000000002</v>
      </c>
      <c r="F27569">
        <f t="shared" si="860"/>
        <v>0.24088772222222221</v>
      </c>
      <c r="G27569">
        <f t="shared" si="861"/>
        <v>2.0135811111111108</v>
      </c>
    </row>
    <row r="27570" spans="1:7" x14ac:dyDescent="0.3">
      <c r="A27570">
        <v>275.650007724761</v>
      </c>
      <c r="B27570">
        <v>165.18780000000001</v>
      </c>
      <c r="C27570">
        <v>2.1680959999999998</v>
      </c>
      <c r="D27570">
        <v>-0.23255814999999999</v>
      </c>
      <c r="E27570">
        <v>2.0393553</v>
      </c>
      <c r="F27570">
        <f t="shared" si="860"/>
        <v>0.24089955555555553</v>
      </c>
      <c r="G27570">
        <f t="shared" si="861"/>
        <v>2.0144982716049382</v>
      </c>
    </row>
    <row r="27571" spans="1:7" x14ac:dyDescent="0.3">
      <c r="A27571">
        <v>275.659864902496</v>
      </c>
      <c r="B27571">
        <v>165.19730999999999</v>
      </c>
      <c r="C27571">
        <v>2.1681626000000001</v>
      </c>
      <c r="D27571">
        <v>-0.24964902999999999</v>
      </c>
      <c r="E27571">
        <v>2.0394728</v>
      </c>
      <c r="F27571">
        <f t="shared" si="860"/>
        <v>0.24090695555555555</v>
      </c>
      <c r="G27571">
        <f t="shared" si="861"/>
        <v>2.0146156790123455</v>
      </c>
    </row>
    <row r="27572" spans="1:7" x14ac:dyDescent="0.3">
      <c r="A27572">
        <v>275.66999673843299</v>
      </c>
      <c r="B27572">
        <v>165.19923</v>
      </c>
      <c r="C27572">
        <v>2.1681889999999999</v>
      </c>
      <c r="D27572">
        <v>-0.29481780000000002</v>
      </c>
      <c r="E27572">
        <v>2.0394961999999999</v>
      </c>
      <c r="F27572">
        <f t="shared" si="860"/>
        <v>0.24090988888888887</v>
      </c>
      <c r="G27572">
        <f t="shared" si="861"/>
        <v>2.0146393827160494</v>
      </c>
    </row>
    <row r="27573" spans="1:7" x14ac:dyDescent="0.3">
      <c r="A27573">
        <v>275.68000650405799</v>
      </c>
      <c r="B27573">
        <v>165.18019000000001</v>
      </c>
      <c r="C27573">
        <v>2.1682290000000002</v>
      </c>
      <c r="D27573">
        <v>-0.33998655999999999</v>
      </c>
      <c r="E27573">
        <v>2.0392613000000002</v>
      </c>
      <c r="F27573">
        <f t="shared" si="860"/>
        <v>0.24091433333333334</v>
      </c>
      <c r="G27573">
        <f t="shared" si="861"/>
        <v>2.0144043209876545</v>
      </c>
    </row>
    <row r="27574" spans="1:7" x14ac:dyDescent="0.3">
      <c r="A27574">
        <v>275.68986368179299</v>
      </c>
      <c r="B27574">
        <v>165.13256999999999</v>
      </c>
      <c r="C27574">
        <v>2.1682692000000001</v>
      </c>
      <c r="D27574">
        <v>-0.38515535000000001</v>
      </c>
      <c r="E27574">
        <v>2.0386734</v>
      </c>
      <c r="F27574">
        <f t="shared" si="860"/>
        <v>0.24091880000000002</v>
      </c>
      <c r="G27574">
        <f t="shared" si="861"/>
        <v>2.0138164197530863</v>
      </c>
    </row>
    <row r="27575" spans="1:7" x14ac:dyDescent="0.3">
      <c r="A27575">
        <v>275.69987344741799</v>
      </c>
      <c r="B27575">
        <v>165.12875</v>
      </c>
      <c r="C27575">
        <v>2.1683226000000002</v>
      </c>
      <c r="D27575">
        <v>-0.40468779999999999</v>
      </c>
      <c r="E27575">
        <v>2.0386261999999999</v>
      </c>
      <c r="F27575">
        <f t="shared" si="860"/>
        <v>0.24092473333333336</v>
      </c>
      <c r="G27575">
        <f t="shared" si="861"/>
        <v>2.0137692592592593</v>
      </c>
    </row>
    <row r="27576" spans="1:7" x14ac:dyDescent="0.3">
      <c r="A27576">
        <v>275.70988321304299</v>
      </c>
      <c r="B27576">
        <v>165.06780000000001</v>
      </c>
      <c r="C27576">
        <v>2.1683759999999999</v>
      </c>
      <c r="D27576">
        <v>-0.43520722000000001</v>
      </c>
      <c r="E27576">
        <v>2.0378734999999999</v>
      </c>
      <c r="F27576">
        <f t="shared" si="860"/>
        <v>0.24093066666666665</v>
      </c>
      <c r="G27576">
        <f t="shared" si="861"/>
        <v>2.0130167901234568</v>
      </c>
    </row>
    <row r="27577" spans="1:7" x14ac:dyDescent="0.3">
      <c r="A27577">
        <v>275.72001504897997</v>
      </c>
      <c r="B27577">
        <v>165.06209000000001</v>
      </c>
      <c r="C27577">
        <v>2.1684160000000001</v>
      </c>
      <c r="D27577">
        <v>-0.48037600000000003</v>
      </c>
      <c r="E27577">
        <v>2.0378031999999999</v>
      </c>
      <c r="F27577">
        <f t="shared" si="860"/>
        <v>0.24093511111111113</v>
      </c>
      <c r="G27577">
        <f t="shared" si="861"/>
        <v>2.0129462962962963</v>
      </c>
    </row>
    <row r="27578" spans="1:7" x14ac:dyDescent="0.3">
      <c r="A27578">
        <v>275.72987222671497</v>
      </c>
      <c r="B27578">
        <v>165.10208</v>
      </c>
      <c r="C27578">
        <v>2.1687756</v>
      </c>
      <c r="D27578">
        <v>-0.20692182000000001</v>
      </c>
      <c r="E27578">
        <v>2.038297</v>
      </c>
      <c r="F27578">
        <f t="shared" si="860"/>
        <v>0.24097506666666668</v>
      </c>
      <c r="G27578">
        <f t="shared" si="861"/>
        <v>2.0134400000000001</v>
      </c>
    </row>
    <row r="27579" spans="1:7" x14ac:dyDescent="0.3">
      <c r="A27579">
        <v>275.74000406265202</v>
      </c>
      <c r="B27579">
        <v>165.24683999999999</v>
      </c>
      <c r="C27579">
        <v>2.1689625000000001</v>
      </c>
      <c r="D27579">
        <v>-7.2636270000000003E-2</v>
      </c>
      <c r="E27579">
        <v>2.0400841000000001</v>
      </c>
      <c r="F27579">
        <f t="shared" si="860"/>
        <v>0.24099583333333335</v>
      </c>
      <c r="G27579">
        <f t="shared" si="861"/>
        <v>2.015227160493827</v>
      </c>
    </row>
    <row r="27580" spans="1:7" x14ac:dyDescent="0.3">
      <c r="A27580">
        <v>275.75001382827702</v>
      </c>
      <c r="B27580">
        <v>165.32114000000001</v>
      </c>
      <c r="C27580">
        <v>2.1688825999999999</v>
      </c>
      <c r="D27580">
        <v>-0.23011659000000001</v>
      </c>
      <c r="E27580">
        <v>2.0410016</v>
      </c>
      <c r="F27580">
        <f t="shared" si="860"/>
        <v>0.24098695555555555</v>
      </c>
      <c r="G27580">
        <f t="shared" si="861"/>
        <v>2.0161444444444445</v>
      </c>
    </row>
    <row r="27581" spans="1:7" x14ac:dyDescent="0.3">
      <c r="A27581">
        <v>275.75999307632401</v>
      </c>
      <c r="B27581">
        <v>165.27731</v>
      </c>
      <c r="C27581">
        <v>2.1688556999999999</v>
      </c>
      <c r="D27581">
        <v>-0.34486967000000002</v>
      </c>
      <c r="E27581">
        <v>2.0404602999999999</v>
      </c>
      <c r="F27581">
        <f t="shared" si="860"/>
        <v>0.24098396666666666</v>
      </c>
      <c r="G27581">
        <f t="shared" si="861"/>
        <v>2.0156033333333334</v>
      </c>
    </row>
    <row r="27582" spans="1:7" x14ac:dyDescent="0.3">
      <c r="A27582">
        <v>275.77000284194901</v>
      </c>
      <c r="B27582">
        <v>165.22781000000001</v>
      </c>
      <c r="C27582">
        <v>2.1688689999999999</v>
      </c>
      <c r="D27582">
        <v>-0.41933712000000001</v>
      </c>
      <c r="E27582">
        <v>2.0398493000000002</v>
      </c>
      <c r="F27582">
        <f t="shared" si="860"/>
        <v>0.24098544444444445</v>
      </c>
      <c r="G27582">
        <f t="shared" si="861"/>
        <v>2.0149922222222223</v>
      </c>
    </row>
    <row r="27583" spans="1:7" x14ac:dyDescent="0.3">
      <c r="A27583">
        <v>275.78001260757401</v>
      </c>
      <c r="B27583">
        <v>165.19730999999999</v>
      </c>
      <c r="C27583">
        <v>2.1688825999999999</v>
      </c>
      <c r="D27583">
        <v>-0.47793445000000001</v>
      </c>
      <c r="E27583">
        <v>2.0394728</v>
      </c>
      <c r="F27583">
        <f t="shared" si="860"/>
        <v>0.24098695555555555</v>
      </c>
      <c r="G27583">
        <f t="shared" si="861"/>
        <v>2.0146156790123455</v>
      </c>
    </row>
    <row r="27584" spans="1:7" x14ac:dyDescent="0.3">
      <c r="A27584">
        <v>275.789991855621</v>
      </c>
      <c r="B27584">
        <v>165.08681999999999</v>
      </c>
      <c r="C27584">
        <v>2.1690824000000002</v>
      </c>
      <c r="D27584">
        <v>-0.35707745000000002</v>
      </c>
      <c r="E27584">
        <v>2.0381087999999998</v>
      </c>
      <c r="F27584">
        <f t="shared" si="860"/>
        <v>0.24100915555555558</v>
      </c>
      <c r="G27584">
        <f t="shared" si="861"/>
        <v>2.0132516049382714</v>
      </c>
    </row>
    <row r="27585" spans="1:7" x14ac:dyDescent="0.3">
      <c r="A27585">
        <v>275.800001621246</v>
      </c>
      <c r="B27585">
        <v>165.21825999999999</v>
      </c>
      <c r="C27585">
        <v>2.1695090000000001</v>
      </c>
      <c r="D27585">
        <v>-1.4038943E-2</v>
      </c>
      <c r="E27585">
        <v>2.0397313000000001</v>
      </c>
      <c r="F27585">
        <f t="shared" si="860"/>
        <v>0.24105655555555558</v>
      </c>
      <c r="G27585">
        <f t="shared" si="861"/>
        <v>2.0148743209876541</v>
      </c>
    </row>
    <row r="27586" spans="1:7" x14ac:dyDescent="0.3">
      <c r="A27586">
        <v>275.810011386871</v>
      </c>
      <c r="B27586">
        <v>165.37255999999999</v>
      </c>
      <c r="C27586">
        <v>2.1695489999999999</v>
      </c>
      <c r="D27586">
        <v>-3.2350607000000003E-2</v>
      </c>
      <c r="E27586">
        <v>2.0416362000000001</v>
      </c>
      <c r="F27586">
        <f t="shared" si="860"/>
        <v>0.241061</v>
      </c>
      <c r="G27586">
        <f t="shared" si="861"/>
        <v>2.016779259259259</v>
      </c>
    </row>
    <row r="27587" spans="1:7" x14ac:dyDescent="0.3">
      <c r="A27587">
        <v>275.81999063491799</v>
      </c>
      <c r="B27587">
        <v>165.40875</v>
      </c>
      <c r="C27587">
        <v>2.1694955999999999</v>
      </c>
      <c r="D27587">
        <v>-0.17762315000000001</v>
      </c>
      <c r="E27587">
        <v>2.0420829999999999</v>
      </c>
      <c r="F27587">
        <f t="shared" si="860"/>
        <v>0.24105506666666665</v>
      </c>
      <c r="G27587">
        <f t="shared" si="861"/>
        <v>2.0172260493827161</v>
      </c>
    </row>
    <row r="27588" spans="1:7" x14ac:dyDescent="0.3">
      <c r="A27588">
        <v>275.82987833022997</v>
      </c>
      <c r="B27588">
        <v>165.37065000000001</v>
      </c>
      <c r="C27588">
        <v>2.1695356000000001</v>
      </c>
      <c r="D27588">
        <v>-0.21058415</v>
      </c>
      <c r="E27588">
        <v>2.0416126000000001</v>
      </c>
      <c r="F27588">
        <f t="shared" si="860"/>
        <v>0.24105951111111112</v>
      </c>
      <c r="G27588">
        <f t="shared" si="861"/>
        <v>2.0167556790123458</v>
      </c>
    </row>
    <row r="27589" spans="1:7" x14ac:dyDescent="0.3">
      <c r="A27589">
        <v>275.83988809585497</v>
      </c>
      <c r="B27589">
        <v>165.30399</v>
      </c>
      <c r="C27589">
        <v>2.1695489999999999</v>
      </c>
      <c r="D27589">
        <v>-0.28505158000000003</v>
      </c>
      <c r="E27589">
        <v>2.0407896000000001</v>
      </c>
      <c r="F27589">
        <f t="shared" si="860"/>
        <v>0.241061</v>
      </c>
      <c r="G27589">
        <f t="shared" si="861"/>
        <v>2.0159327160493827</v>
      </c>
    </row>
    <row r="27590" spans="1:7" x14ac:dyDescent="0.3">
      <c r="A27590">
        <v>275.84998941421497</v>
      </c>
      <c r="B27590">
        <v>165.28304</v>
      </c>
      <c r="C27590">
        <v>2.169562</v>
      </c>
      <c r="D27590">
        <v>-0.37294757000000001</v>
      </c>
      <c r="E27590">
        <v>2.0405312000000002</v>
      </c>
      <c r="F27590">
        <f t="shared" ref="F27590:F27653" si="862">C27590/9</f>
        <v>0.24106244444444444</v>
      </c>
      <c r="G27590">
        <f t="shared" ref="G27590:G27653" si="863">(B27590-$B$5)/81</f>
        <v>2.0156740740740742</v>
      </c>
    </row>
    <row r="27591" spans="1:7" x14ac:dyDescent="0.3">
      <c r="A27591">
        <v>275.85987710952702</v>
      </c>
      <c r="B27591">
        <v>165.19162</v>
      </c>
      <c r="C27591">
        <v>2.1695757000000002</v>
      </c>
      <c r="D27591">
        <v>-0.41811632999999998</v>
      </c>
      <c r="E27591">
        <v>2.0394022000000001</v>
      </c>
      <c r="F27591">
        <f t="shared" si="862"/>
        <v>0.24106396666666668</v>
      </c>
      <c r="G27591">
        <f t="shared" si="863"/>
        <v>2.0145454320987652</v>
      </c>
    </row>
    <row r="27592" spans="1:7" x14ac:dyDescent="0.3">
      <c r="A27592">
        <v>275.86988687515202</v>
      </c>
      <c r="B27592">
        <v>165.11732000000001</v>
      </c>
      <c r="C27592">
        <v>2.1696154999999999</v>
      </c>
      <c r="D27592">
        <v>-0.46450587999999998</v>
      </c>
      <c r="E27592">
        <v>2.0384850000000001</v>
      </c>
      <c r="F27592">
        <f t="shared" si="862"/>
        <v>0.24106838888888887</v>
      </c>
      <c r="G27592">
        <f t="shared" si="863"/>
        <v>2.0136281481481482</v>
      </c>
    </row>
    <row r="27593" spans="1:7" x14ac:dyDescent="0.3">
      <c r="A27593">
        <v>275.87986612319901</v>
      </c>
      <c r="B27593">
        <v>165.08494999999999</v>
      </c>
      <c r="C27593">
        <v>2.1697220000000002</v>
      </c>
      <c r="D27593">
        <v>-0.45229809999999998</v>
      </c>
      <c r="E27593">
        <v>2.0380855000000002</v>
      </c>
      <c r="F27593">
        <f t="shared" si="862"/>
        <v>0.24108022222222225</v>
      </c>
      <c r="G27593">
        <f t="shared" si="863"/>
        <v>2.0132285185185186</v>
      </c>
    </row>
    <row r="27594" spans="1:7" x14ac:dyDescent="0.3">
      <c r="A27594">
        <v>275.88987588882401</v>
      </c>
      <c r="B27594">
        <v>165.05446000000001</v>
      </c>
      <c r="C27594">
        <v>2.1698422000000002</v>
      </c>
      <c r="D27594">
        <v>-0.38515535000000001</v>
      </c>
      <c r="E27594">
        <v>2.037709</v>
      </c>
      <c r="F27594">
        <f t="shared" si="862"/>
        <v>0.24109357777777779</v>
      </c>
      <c r="G27594">
        <f t="shared" si="863"/>
        <v>2.0128520987654319</v>
      </c>
    </row>
    <row r="27595" spans="1:7" x14ac:dyDescent="0.3">
      <c r="A27595">
        <v>275.900007724761</v>
      </c>
      <c r="B27595">
        <v>165.1078</v>
      </c>
      <c r="C27595">
        <v>2.1699487999999998</v>
      </c>
      <c r="D27595">
        <v>-0.35951899999999998</v>
      </c>
      <c r="E27595">
        <v>2.0383675000000001</v>
      </c>
      <c r="F27595">
        <f t="shared" si="862"/>
        <v>0.2411054222222222</v>
      </c>
      <c r="G27595">
        <f t="shared" si="863"/>
        <v>2.0135106172839508</v>
      </c>
    </row>
    <row r="27596" spans="1:7" x14ac:dyDescent="0.3">
      <c r="A27596">
        <v>275.909864902496</v>
      </c>
      <c r="B27596">
        <v>165.10016999999999</v>
      </c>
      <c r="C27596">
        <v>2.1700156000000002</v>
      </c>
      <c r="D27596">
        <v>-0.36318135000000001</v>
      </c>
      <c r="E27596">
        <v>2.0382733000000002</v>
      </c>
      <c r="F27596">
        <f t="shared" si="862"/>
        <v>0.24111284444444447</v>
      </c>
      <c r="G27596">
        <f t="shared" si="863"/>
        <v>2.0134164197530864</v>
      </c>
    </row>
    <row r="27597" spans="1:7" x14ac:dyDescent="0.3">
      <c r="A27597">
        <v>275.91999673843299</v>
      </c>
      <c r="B27597">
        <v>165.10208</v>
      </c>
      <c r="C27597">
        <v>2.1700287</v>
      </c>
      <c r="D27597">
        <v>-0.43764877000000002</v>
      </c>
      <c r="E27597">
        <v>2.038297</v>
      </c>
      <c r="F27597">
        <f t="shared" si="862"/>
        <v>0.2411143</v>
      </c>
      <c r="G27597">
        <f t="shared" si="863"/>
        <v>2.0134400000000001</v>
      </c>
    </row>
    <row r="27598" spans="1:7" x14ac:dyDescent="0.3">
      <c r="A27598">
        <v>275.93000650405799</v>
      </c>
      <c r="B27598">
        <v>165.09255999999999</v>
      </c>
      <c r="C27598">
        <v>2.1702023000000001</v>
      </c>
      <c r="D27598">
        <v>-0.35829823999999999</v>
      </c>
      <c r="E27598">
        <v>2.0381794000000002</v>
      </c>
      <c r="F27598">
        <f t="shared" si="862"/>
        <v>0.24113358888888892</v>
      </c>
      <c r="G27598">
        <f t="shared" si="863"/>
        <v>2.0133224691358023</v>
      </c>
    </row>
    <row r="27599" spans="1:7" x14ac:dyDescent="0.3">
      <c r="A27599">
        <v>275.93986368179299</v>
      </c>
      <c r="B27599">
        <v>165.15733</v>
      </c>
      <c r="C27599">
        <v>2.1705222000000002</v>
      </c>
      <c r="D27599">
        <v>-8.606482E-2</v>
      </c>
      <c r="E27599">
        <v>2.0389789999999999</v>
      </c>
      <c r="F27599">
        <f t="shared" si="862"/>
        <v>0.24116913333333334</v>
      </c>
      <c r="G27599">
        <f t="shared" si="863"/>
        <v>2.0141220987654322</v>
      </c>
    </row>
    <row r="27600" spans="1:7" x14ac:dyDescent="0.3">
      <c r="A27600">
        <v>275.94999551772997</v>
      </c>
      <c r="B27600">
        <v>165.30399</v>
      </c>
      <c r="C27600">
        <v>2.1704821999999999</v>
      </c>
      <c r="D27600">
        <v>-0.20081793000000001</v>
      </c>
      <c r="E27600">
        <v>2.0407896000000001</v>
      </c>
      <c r="F27600">
        <f t="shared" si="862"/>
        <v>0.24116468888888887</v>
      </c>
      <c r="G27600">
        <f t="shared" si="863"/>
        <v>2.0159327160493827</v>
      </c>
    </row>
    <row r="27601" spans="1:7" x14ac:dyDescent="0.3">
      <c r="A27601">
        <v>275.95988321304299</v>
      </c>
      <c r="B27601">
        <v>165.2697</v>
      </c>
      <c r="C27601">
        <v>2.1704154</v>
      </c>
      <c r="D27601">
        <v>-0.37416833999999999</v>
      </c>
      <c r="E27601">
        <v>2.0403663999999999</v>
      </c>
      <c r="F27601">
        <f t="shared" si="862"/>
        <v>0.24115726666666668</v>
      </c>
      <c r="G27601">
        <f t="shared" si="863"/>
        <v>2.0155093827160493</v>
      </c>
    </row>
    <row r="27602" spans="1:7" x14ac:dyDescent="0.3">
      <c r="A27602">
        <v>275.96986246108997</v>
      </c>
      <c r="B27602">
        <v>165.22017</v>
      </c>
      <c r="C27602">
        <v>2.1704287999999998</v>
      </c>
      <c r="D27602">
        <v>-0.43276566</v>
      </c>
      <c r="E27602">
        <v>2.0397549000000001</v>
      </c>
      <c r="F27602">
        <f t="shared" si="862"/>
        <v>0.24115875555555555</v>
      </c>
      <c r="G27602">
        <f t="shared" si="863"/>
        <v>2.0148979012345678</v>
      </c>
    </row>
    <row r="27603" spans="1:7" x14ac:dyDescent="0.3">
      <c r="A27603">
        <v>275.97987222671497</v>
      </c>
      <c r="B27603">
        <v>165.13828000000001</v>
      </c>
      <c r="C27603">
        <v>2.1704952999999998</v>
      </c>
      <c r="D27603">
        <v>-0.44985655000000002</v>
      </c>
      <c r="E27603">
        <v>2.0387436999999999</v>
      </c>
      <c r="F27603">
        <f t="shared" si="862"/>
        <v>0.24116614444444442</v>
      </c>
      <c r="G27603">
        <f t="shared" si="863"/>
        <v>2.0138869135802469</v>
      </c>
    </row>
    <row r="27604" spans="1:7" x14ac:dyDescent="0.3">
      <c r="A27604">
        <v>275.99000406265202</v>
      </c>
      <c r="B27604">
        <v>165.14209</v>
      </c>
      <c r="C27604">
        <v>2.1708816999999998</v>
      </c>
      <c r="D27604">
        <v>-0.13733749000000001</v>
      </c>
      <c r="E27604">
        <v>2.0387906999999998</v>
      </c>
      <c r="F27604">
        <f t="shared" si="862"/>
        <v>0.24120907777777775</v>
      </c>
      <c r="G27604">
        <f t="shared" si="863"/>
        <v>2.0139339506172838</v>
      </c>
    </row>
    <row r="27605" spans="1:7" x14ac:dyDescent="0.3">
      <c r="A27605">
        <v>275.999861240386</v>
      </c>
      <c r="B27605">
        <v>165.27922000000001</v>
      </c>
      <c r="C27605">
        <v>2.1709752</v>
      </c>
      <c r="D27605">
        <v>-0.11292193</v>
      </c>
      <c r="E27605">
        <v>2.0404840000000002</v>
      </c>
      <c r="F27605">
        <f t="shared" si="862"/>
        <v>0.24121946666666666</v>
      </c>
      <c r="G27605">
        <f t="shared" si="863"/>
        <v>2.0156269135802471</v>
      </c>
    </row>
    <row r="27606" spans="1:7" x14ac:dyDescent="0.3">
      <c r="A27606">
        <v>276.00999307632401</v>
      </c>
      <c r="B27606">
        <v>165.28686999999999</v>
      </c>
      <c r="C27606">
        <v>2.1708953000000002</v>
      </c>
      <c r="D27606">
        <v>-0.28383079999999999</v>
      </c>
      <c r="E27606">
        <v>2.0405780999999998</v>
      </c>
      <c r="F27606">
        <f t="shared" si="862"/>
        <v>0.24121058888888891</v>
      </c>
      <c r="G27606">
        <f t="shared" si="863"/>
        <v>2.0157213580246913</v>
      </c>
    </row>
    <row r="27607" spans="1:7" x14ac:dyDescent="0.3">
      <c r="A27607">
        <v>276.019880771636</v>
      </c>
      <c r="B27607">
        <v>165.25636</v>
      </c>
      <c r="C27607">
        <v>2.1708953000000002</v>
      </c>
      <c r="D27607">
        <v>-0.35707745000000002</v>
      </c>
      <c r="E27607">
        <v>2.0402016999999999</v>
      </c>
      <c r="F27607">
        <f t="shared" si="862"/>
        <v>0.24121058888888891</v>
      </c>
      <c r="G27607">
        <f t="shared" si="863"/>
        <v>2.0153446913580249</v>
      </c>
    </row>
    <row r="27608" spans="1:7" x14ac:dyDescent="0.3">
      <c r="A27608">
        <v>276.02986001968299</v>
      </c>
      <c r="B27608">
        <v>165.20492999999999</v>
      </c>
      <c r="C27608">
        <v>2.1708953000000002</v>
      </c>
      <c r="D27608">
        <v>-0.44497344</v>
      </c>
      <c r="E27608">
        <v>2.0395667999999998</v>
      </c>
      <c r="F27608">
        <f t="shared" si="862"/>
        <v>0.24121058888888891</v>
      </c>
      <c r="G27608">
        <f t="shared" si="863"/>
        <v>2.0147097530864198</v>
      </c>
    </row>
    <row r="27609" spans="1:7" x14ac:dyDescent="0.3">
      <c r="A27609">
        <v>276.039991855621</v>
      </c>
      <c r="B27609">
        <v>165.10971000000001</v>
      </c>
      <c r="C27609">
        <v>2.1710020000000001</v>
      </c>
      <c r="D27609">
        <v>-0.42177868000000002</v>
      </c>
      <c r="E27609">
        <v>2.0383909999999998</v>
      </c>
      <c r="F27609">
        <f t="shared" si="862"/>
        <v>0.24122244444444446</v>
      </c>
      <c r="G27609">
        <f t="shared" si="863"/>
        <v>2.013534197530864</v>
      </c>
    </row>
    <row r="27610" spans="1:7" x14ac:dyDescent="0.3">
      <c r="A27610">
        <v>276.04987955093299</v>
      </c>
      <c r="B27610">
        <v>165.19923</v>
      </c>
      <c r="C27610">
        <v>2.1714283999999999</v>
      </c>
      <c r="D27610">
        <v>-5.188305E-2</v>
      </c>
      <c r="E27610">
        <v>2.0394961999999999</v>
      </c>
      <c r="F27610">
        <f t="shared" si="862"/>
        <v>0.24126982222222221</v>
      </c>
      <c r="G27610">
        <f t="shared" si="863"/>
        <v>2.0146393827160494</v>
      </c>
    </row>
    <row r="27611" spans="1:7" x14ac:dyDescent="0.3">
      <c r="A27611">
        <v>276.05988931655799</v>
      </c>
      <c r="B27611">
        <v>165.34780000000001</v>
      </c>
      <c r="C27611">
        <v>2.1715884000000001</v>
      </c>
      <c r="D27611">
        <v>2.8688274E-2</v>
      </c>
      <c r="E27611">
        <v>2.0413306000000002</v>
      </c>
      <c r="F27611">
        <f t="shared" si="862"/>
        <v>0.24128760000000002</v>
      </c>
      <c r="G27611">
        <f t="shared" si="863"/>
        <v>2.0164735802469136</v>
      </c>
    </row>
    <row r="27612" spans="1:7" x14ac:dyDescent="0.3">
      <c r="A27612">
        <v>276.06986856460497</v>
      </c>
      <c r="B27612">
        <v>165.46780000000001</v>
      </c>
      <c r="C27612">
        <v>2.171522</v>
      </c>
      <c r="D27612">
        <v>-0.115363486</v>
      </c>
      <c r="E27612">
        <v>2.0428120000000001</v>
      </c>
      <c r="F27612">
        <f t="shared" si="862"/>
        <v>0.24128022222222223</v>
      </c>
      <c r="G27612">
        <f t="shared" si="863"/>
        <v>2.017955061728395</v>
      </c>
    </row>
    <row r="27613" spans="1:7" x14ac:dyDescent="0.3">
      <c r="A27613">
        <v>276.08000040054299</v>
      </c>
      <c r="B27613">
        <v>165.44112999999999</v>
      </c>
      <c r="C27613">
        <v>2.1715483999999998</v>
      </c>
      <c r="D27613">
        <v>-0.17640238</v>
      </c>
      <c r="E27613">
        <v>2.0424829</v>
      </c>
      <c r="F27613">
        <f t="shared" si="862"/>
        <v>0.24128315555555555</v>
      </c>
      <c r="G27613">
        <f t="shared" si="863"/>
        <v>2.0176258024691358</v>
      </c>
    </row>
    <row r="27614" spans="1:7" x14ac:dyDescent="0.3">
      <c r="A27614">
        <v>276.08988809585497</v>
      </c>
      <c r="B27614">
        <v>165.35352</v>
      </c>
      <c r="C27614">
        <v>2.1715616999999998</v>
      </c>
      <c r="D27614">
        <v>-0.25086979999999998</v>
      </c>
      <c r="E27614">
        <v>2.0414010999999999</v>
      </c>
      <c r="F27614">
        <f t="shared" si="862"/>
        <v>0.2412846333333333</v>
      </c>
      <c r="G27614">
        <f t="shared" si="863"/>
        <v>2.0165441975308642</v>
      </c>
    </row>
    <row r="27615" spans="1:7" x14ac:dyDescent="0.3">
      <c r="A27615">
        <v>276.09998941421497</v>
      </c>
      <c r="B27615">
        <v>165.31923</v>
      </c>
      <c r="C27615">
        <v>2.1715884000000001</v>
      </c>
      <c r="D27615">
        <v>-0.30946713999999997</v>
      </c>
      <c r="E27615">
        <v>2.040978</v>
      </c>
      <c r="F27615">
        <f t="shared" si="862"/>
        <v>0.24128760000000002</v>
      </c>
      <c r="G27615">
        <f t="shared" si="863"/>
        <v>2.0161208641975308</v>
      </c>
    </row>
    <row r="27616" spans="1:7" x14ac:dyDescent="0.3">
      <c r="A27616">
        <v>276.10999917983997</v>
      </c>
      <c r="B27616">
        <v>165.23924</v>
      </c>
      <c r="C27616">
        <v>2.1716285000000002</v>
      </c>
      <c r="D27616">
        <v>-0.33998655999999999</v>
      </c>
      <c r="E27616">
        <v>2.0399902000000001</v>
      </c>
      <c r="F27616">
        <f t="shared" si="862"/>
        <v>0.24129205555555558</v>
      </c>
      <c r="G27616">
        <f t="shared" si="863"/>
        <v>2.0151333333333334</v>
      </c>
    </row>
    <row r="27617" spans="1:7" x14ac:dyDescent="0.3">
      <c r="A27617">
        <v>276.11988687515202</v>
      </c>
      <c r="B27617">
        <v>165.19162</v>
      </c>
      <c r="C27617">
        <v>2.1716951999999998</v>
      </c>
      <c r="D27617">
        <v>-0.35829823999999999</v>
      </c>
      <c r="E27617">
        <v>2.0394022000000001</v>
      </c>
      <c r="F27617">
        <f t="shared" si="862"/>
        <v>0.24129946666666666</v>
      </c>
      <c r="G27617">
        <f t="shared" si="863"/>
        <v>2.0145454320987652</v>
      </c>
    </row>
    <row r="27618" spans="1:7" x14ac:dyDescent="0.3">
      <c r="A27618">
        <v>276.12986612319901</v>
      </c>
      <c r="B27618">
        <v>165.18397999999999</v>
      </c>
      <c r="C27618">
        <v>2.1718150000000001</v>
      </c>
      <c r="D27618">
        <v>-0.30458403000000001</v>
      </c>
      <c r="E27618">
        <v>2.0393080000000001</v>
      </c>
      <c r="F27618">
        <f t="shared" si="862"/>
        <v>0.24131277777777779</v>
      </c>
      <c r="G27618">
        <f t="shared" si="863"/>
        <v>2.0144511111111107</v>
      </c>
    </row>
    <row r="27619" spans="1:7" x14ac:dyDescent="0.3">
      <c r="A27619">
        <v>276.139997959136</v>
      </c>
      <c r="B27619">
        <v>165.17828</v>
      </c>
      <c r="C27619">
        <v>2.1719217</v>
      </c>
      <c r="D27619">
        <v>-0.27894767999999998</v>
      </c>
      <c r="E27619">
        <v>2.0392377000000002</v>
      </c>
      <c r="F27619">
        <f t="shared" si="862"/>
        <v>0.24132463333333332</v>
      </c>
      <c r="G27619">
        <f t="shared" si="863"/>
        <v>2.0143807407407408</v>
      </c>
    </row>
    <row r="27620" spans="1:7" x14ac:dyDescent="0.3">
      <c r="A27620">
        <v>276.14988565444901</v>
      </c>
      <c r="B27620">
        <v>165.24303</v>
      </c>
      <c r="C27620">
        <v>2.172015</v>
      </c>
      <c r="D27620">
        <v>-0.25453213000000002</v>
      </c>
      <c r="E27620">
        <v>2.0400372</v>
      </c>
      <c r="F27620">
        <f t="shared" si="862"/>
        <v>0.24133499999999999</v>
      </c>
      <c r="G27620">
        <f t="shared" si="863"/>
        <v>2.0151801234567901</v>
      </c>
    </row>
    <row r="27621" spans="1:7" x14ac:dyDescent="0.3">
      <c r="A27621">
        <v>276.159864902496</v>
      </c>
      <c r="B27621">
        <v>165.21637999999999</v>
      </c>
      <c r="C27621">
        <v>2.1720684000000001</v>
      </c>
      <c r="D27621">
        <v>-0.28383079999999999</v>
      </c>
      <c r="E27621">
        <v>2.0397080999999999</v>
      </c>
      <c r="F27621">
        <f t="shared" si="862"/>
        <v>0.24134093333333334</v>
      </c>
      <c r="G27621">
        <f t="shared" si="863"/>
        <v>2.0148511111111107</v>
      </c>
    </row>
    <row r="27622" spans="1:7" x14ac:dyDescent="0.3">
      <c r="A27622">
        <v>276.169874668121</v>
      </c>
      <c r="B27622">
        <v>165.20492999999999</v>
      </c>
      <c r="C27622">
        <v>2.1720817000000001</v>
      </c>
      <c r="D27622">
        <v>-0.35707745000000002</v>
      </c>
      <c r="E27622">
        <v>2.0395667999999998</v>
      </c>
      <c r="F27622">
        <f t="shared" si="862"/>
        <v>0.24134241111111113</v>
      </c>
      <c r="G27622">
        <f t="shared" si="863"/>
        <v>2.0147097530864198</v>
      </c>
    </row>
    <row r="27623" spans="1:7" x14ac:dyDescent="0.3">
      <c r="A27623">
        <v>276.179884433746</v>
      </c>
      <c r="B27623">
        <v>165.19540000000001</v>
      </c>
      <c r="C27623">
        <v>2.1721083999999999</v>
      </c>
      <c r="D27623">
        <v>-0.40102544000000001</v>
      </c>
      <c r="E27623">
        <v>2.0394492</v>
      </c>
      <c r="F27623">
        <f t="shared" si="862"/>
        <v>0.24134537777777776</v>
      </c>
      <c r="G27623">
        <f t="shared" si="863"/>
        <v>2.0145920987654322</v>
      </c>
    </row>
    <row r="27624" spans="1:7" x14ac:dyDescent="0.3">
      <c r="A27624">
        <v>276.18998575210497</v>
      </c>
      <c r="B27624">
        <v>165.11732000000001</v>
      </c>
      <c r="C27624">
        <v>2.1721349000000001</v>
      </c>
      <c r="D27624">
        <v>-0.45962277000000001</v>
      </c>
      <c r="E27624">
        <v>2.0384850000000001</v>
      </c>
      <c r="F27624">
        <f t="shared" si="862"/>
        <v>0.24134832222222224</v>
      </c>
      <c r="G27624">
        <f t="shared" si="863"/>
        <v>2.0136281481481482</v>
      </c>
    </row>
    <row r="27625" spans="1:7" x14ac:dyDescent="0.3">
      <c r="A27625">
        <v>276.19987344741799</v>
      </c>
      <c r="B27625">
        <v>165.11542</v>
      </c>
      <c r="C27625">
        <v>2.1723216000000001</v>
      </c>
      <c r="D27625">
        <v>-0.36684367000000001</v>
      </c>
      <c r="E27625">
        <v>2.0384614000000001</v>
      </c>
      <c r="F27625">
        <f t="shared" si="862"/>
        <v>0.24136906666666669</v>
      </c>
      <c r="G27625">
        <f t="shared" si="863"/>
        <v>2.0136046913580246</v>
      </c>
    </row>
    <row r="27626" spans="1:7" x14ac:dyDescent="0.3">
      <c r="A27626">
        <v>276.21000528335497</v>
      </c>
      <c r="B27626">
        <v>165.20683</v>
      </c>
      <c r="C27626">
        <v>2.1726812999999998</v>
      </c>
      <c r="D27626">
        <v>-5.4324604999999998E-2</v>
      </c>
      <c r="E27626">
        <v>2.0395903999999998</v>
      </c>
      <c r="F27626">
        <f t="shared" si="862"/>
        <v>0.2414090333333333</v>
      </c>
      <c r="G27626">
        <f t="shared" si="863"/>
        <v>2.0147332098765429</v>
      </c>
    </row>
    <row r="27627" spans="1:7" x14ac:dyDescent="0.3">
      <c r="A27627">
        <v>276.22001504897997</v>
      </c>
      <c r="B27627">
        <v>165.37065000000001</v>
      </c>
      <c r="C27627">
        <v>2.1726812999999998</v>
      </c>
      <c r="D27627">
        <v>-0.1422206</v>
      </c>
      <c r="E27627">
        <v>2.0416126000000001</v>
      </c>
      <c r="F27627">
        <f t="shared" si="862"/>
        <v>0.2414090333333333</v>
      </c>
      <c r="G27627">
        <f t="shared" si="863"/>
        <v>2.0167556790123458</v>
      </c>
    </row>
    <row r="27628" spans="1:7" x14ac:dyDescent="0.3">
      <c r="A27628">
        <v>276.22999429702702</v>
      </c>
      <c r="B27628">
        <v>165.38019</v>
      </c>
      <c r="C27628">
        <v>2.1726014999999999</v>
      </c>
      <c r="D27628">
        <v>-0.29848012000000002</v>
      </c>
      <c r="E27628">
        <v>2.0417304000000001</v>
      </c>
      <c r="F27628">
        <f t="shared" si="862"/>
        <v>0.24140016666666664</v>
      </c>
      <c r="G27628">
        <f t="shared" si="863"/>
        <v>2.0168734567901234</v>
      </c>
    </row>
    <row r="27629" spans="1:7" x14ac:dyDescent="0.3">
      <c r="A27629">
        <v>276.23988199233997</v>
      </c>
      <c r="B27629">
        <v>165.29830000000001</v>
      </c>
      <c r="C27629">
        <v>2.1726147999999998</v>
      </c>
      <c r="D27629">
        <v>-0.37294757000000001</v>
      </c>
      <c r="E27629">
        <v>2.0407193000000001</v>
      </c>
      <c r="F27629">
        <f t="shared" si="862"/>
        <v>0.24140164444444442</v>
      </c>
      <c r="G27629">
        <f t="shared" si="863"/>
        <v>2.0158624691358025</v>
      </c>
    </row>
    <row r="27630" spans="1:7" x14ac:dyDescent="0.3">
      <c r="A27630">
        <v>276.249861240386</v>
      </c>
      <c r="B27630">
        <v>165.26778999999999</v>
      </c>
      <c r="C27630">
        <v>2.1726282000000001</v>
      </c>
      <c r="D27630">
        <v>-0.44741500000000001</v>
      </c>
      <c r="E27630">
        <v>2.0403427999999999</v>
      </c>
      <c r="F27630">
        <f t="shared" si="862"/>
        <v>0.24140313333333335</v>
      </c>
      <c r="G27630">
        <f t="shared" si="863"/>
        <v>2.0154858024691356</v>
      </c>
    </row>
    <row r="27631" spans="1:7" x14ac:dyDescent="0.3">
      <c r="A27631">
        <v>276.259871006011</v>
      </c>
      <c r="B27631">
        <v>165.16875999999999</v>
      </c>
      <c r="C27631">
        <v>2.1727482999999999</v>
      </c>
      <c r="D27631">
        <v>-0.39614232999999999</v>
      </c>
      <c r="E27631">
        <v>2.0391202000000002</v>
      </c>
      <c r="F27631">
        <f t="shared" si="862"/>
        <v>0.24141647777777775</v>
      </c>
      <c r="G27631">
        <f t="shared" si="863"/>
        <v>2.0142632098765429</v>
      </c>
    </row>
    <row r="27632" spans="1:7" x14ac:dyDescent="0.3">
      <c r="A27632">
        <v>276.269880771636</v>
      </c>
      <c r="B27632">
        <v>165.22969000000001</v>
      </c>
      <c r="C27632">
        <v>2.1731615</v>
      </c>
      <c r="D27632">
        <v>-5.5545381999999997E-2</v>
      </c>
      <c r="E27632">
        <v>2.0398724000000001</v>
      </c>
      <c r="F27632">
        <f t="shared" si="862"/>
        <v>0.24146238888888888</v>
      </c>
      <c r="G27632">
        <f t="shared" si="863"/>
        <v>2.0150154320987657</v>
      </c>
    </row>
    <row r="27633" spans="1:7" x14ac:dyDescent="0.3">
      <c r="A27633">
        <v>276.28001260757401</v>
      </c>
      <c r="B27633">
        <v>165.39161999999999</v>
      </c>
      <c r="C27633">
        <v>2.1732680000000002</v>
      </c>
      <c r="D27633">
        <v>-3.2350607000000003E-2</v>
      </c>
      <c r="E27633">
        <v>2.0418715000000001</v>
      </c>
      <c r="F27633">
        <f t="shared" si="862"/>
        <v>0.24147422222222226</v>
      </c>
      <c r="G27633">
        <f t="shared" si="863"/>
        <v>2.0170145679012346</v>
      </c>
    </row>
    <row r="27634" spans="1:7" x14ac:dyDescent="0.3">
      <c r="A27634">
        <v>276.28986978530799</v>
      </c>
      <c r="B27634">
        <v>165.43351999999999</v>
      </c>
      <c r="C27634">
        <v>2.1732149999999999</v>
      </c>
      <c r="D27634">
        <v>-0.16053227</v>
      </c>
      <c r="E27634">
        <v>2.042389</v>
      </c>
      <c r="F27634">
        <f t="shared" si="862"/>
        <v>0.24146833333333331</v>
      </c>
      <c r="G27634">
        <f t="shared" si="863"/>
        <v>2.0175318518518517</v>
      </c>
    </row>
    <row r="27635" spans="1:7" x14ac:dyDescent="0.3">
      <c r="A27635">
        <v>276.300001621246</v>
      </c>
      <c r="B27635">
        <v>165.43541999999999</v>
      </c>
      <c r="C27635">
        <v>2.1732414000000002</v>
      </c>
      <c r="D27635">
        <v>-0.22035036999999999</v>
      </c>
      <c r="E27635">
        <v>2.0424123000000001</v>
      </c>
      <c r="F27635">
        <f t="shared" si="862"/>
        <v>0.24147126666666668</v>
      </c>
      <c r="G27635">
        <f t="shared" si="863"/>
        <v>2.0175553086419753</v>
      </c>
    </row>
    <row r="27636" spans="1:7" x14ac:dyDescent="0.3">
      <c r="A27636">
        <v>276.30988931655799</v>
      </c>
      <c r="B27636">
        <v>165.35352</v>
      </c>
      <c r="C27636">
        <v>2.1732547000000002</v>
      </c>
      <c r="D27636">
        <v>-0.27894767999999998</v>
      </c>
      <c r="E27636">
        <v>2.0414010999999999</v>
      </c>
      <c r="F27636">
        <f t="shared" si="862"/>
        <v>0.24147274444444447</v>
      </c>
      <c r="G27636">
        <f t="shared" si="863"/>
        <v>2.0165441975308642</v>
      </c>
    </row>
    <row r="27637" spans="1:7" x14ac:dyDescent="0.3">
      <c r="A27637">
        <v>276.31999063491799</v>
      </c>
      <c r="B27637">
        <v>165.30207999999999</v>
      </c>
      <c r="C27637">
        <v>2.1732814</v>
      </c>
      <c r="D27637">
        <v>-0.33876580000000001</v>
      </c>
      <c r="E27637">
        <v>2.0407662000000002</v>
      </c>
      <c r="F27637">
        <f t="shared" si="862"/>
        <v>0.2414757111111111</v>
      </c>
      <c r="G27637">
        <f t="shared" si="863"/>
        <v>2.015909135802469</v>
      </c>
    </row>
    <row r="27638" spans="1:7" x14ac:dyDescent="0.3">
      <c r="A27638">
        <v>276.33000040054299</v>
      </c>
      <c r="B27638">
        <v>165.27731</v>
      </c>
      <c r="C27638">
        <v>2.173308</v>
      </c>
      <c r="D27638">
        <v>-0.39858389999999999</v>
      </c>
      <c r="E27638">
        <v>2.0404602999999999</v>
      </c>
      <c r="F27638">
        <f t="shared" si="862"/>
        <v>0.24147866666666667</v>
      </c>
      <c r="G27638">
        <f t="shared" si="863"/>
        <v>2.0156033333333334</v>
      </c>
    </row>
    <row r="27639" spans="1:7" x14ac:dyDescent="0.3">
      <c r="A27639">
        <v>276.33988809585497</v>
      </c>
      <c r="B27639">
        <v>165.18019000000001</v>
      </c>
      <c r="C27639">
        <v>2.1733747000000001</v>
      </c>
      <c r="D27639">
        <v>-0.40102544000000001</v>
      </c>
      <c r="E27639">
        <v>2.0392613000000002</v>
      </c>
      <c r="F27639">
        <f t="shared" si="862"/>
        <v>0.24148607777777778</v>
      </c>
      <c r="G27639">
        <f t="shared" si="863"/>
        <v>2.0144043209876545</v>
      </c>
    </row>
    <row r="27640" spans="1:7" x14ac:dyDescent="0.3">
      <c r="A27640">
        <v>276.34986734390202</v>
      </c>
      <c r="B27640">
        <v>165.18207000000001</v>
      </c>
      <c r="C27640">
        <v>2.1734946000000002</v>
      </c>
      <c r="D27640">
        <v>-0.3607398</v>
      </c>
      <c r="E27640">
        <v>2.0392844999999999</v>
      </c>
      <c r="F27640">
        <f t="shared" si="862"/>
        <v>0.24149940000000003</v>
      </c>
      <c r="G27640">
        <f t="shared" si="863"/>
        <v>2.0144275308641975</v>
      </c>
    </row>
    <row r="27641" spans="1:7" x14ac:dyDescent="0.3">
      <c r="A27641">
        <v>276.35987710952702</v>
      </c>
      <c r="B27641">
        <v>165.17828</v>
      </c>
      <c r="C27641">
        <v>2.1736414000000002</v>
      </c>
      <c r="D27641">
        <v>-0.30702558000000002</v>
      </c>
      <c r="E27641">
        <v>2.0392377000000002</v>
      </c>
      <c r="F27641">
        <f t="shared" si="862"/>
        <v>0.24151571111111114</v>
      </c>
      <c r="G27641">
        <f t="shared" si="863"/>
        <v>2.0143807407407408</v>
      </c>
    </row>
    <row r="27642" spans="1:7" x14ac:dyDescent="0.3">
      <c r="A27642">
        <v>276.36988687515202</v>
      </c>
      <c r="B27642">
        <v>165.23159999999999</v>
      </c>
      <c r="C27642">
        <v>2.1737479999999998</v>
      </c>
      <c r="D27642">
        <v>-0.25453213000000002</v>
      </c>
      <c r="E27642">
        <v>2.0398960000000002</v>
      </c>
      <c r="F27642">
        <f t="shared" si="862"/>
        <v>0.24152755555555552</v>
      </c>
      <c r="G27642">
        <f t="shared" si="863"/>
        <v>2.0150390123456789</v>
      </c>
    </row>
    <row r="27643" spans="1:7" x14ac:dyDescent="0.3">
      <c r="A27643">
        <v>276.379988193511</v>
      </c>
      <c r="B27643">
        <v>165.27731</v>
      </c>
      <c r="C27643">
        <v>2.1738145000000002</v>
      </c>
      <c r="D27643">
        <v>-0.27284380000000003</v>
      </c>
      <c r="E27643">
        <v>2.0404602999999999</v>
      </c>
      <c r="F27643">
        <f t="shared" si="862"/>
        <v>0.24153494444444445</v>
      </c>
      <c r="G27643">
        <f t="shared" si="863"/>
        <v>2.0156033333333334</v>
      </c>
    </row>
    <row r="27644" spans="1:7" x14ac:dyDescent="0.3">
      <c r="A27644">
        <v>276.389997959136</v>
      </c>
      <c r="B27644">
        <v>165.25255000000001</v>
      </c>
      <c r="C27644">
        <v>2.1738279999999999</v>
      </c>
      <c r="D27644">
        <v>-0.33266190000000001</v>
      </c>
      <c r="E27644">
        <v>2.0401547</v>
      </c>
      <c r="F27644">
        <f t="shared" si="862"/>
        <v>0.24153644444444444</v>
      </c>
      <c r="G27644">
        <f t="shared" si="863"/>
        <v>2.015297654320988</v>
      </c>
    </row>
    <row r="27645" spans="1:7" x14ac:dyDescent="0.3">
      <c r="A27645">
        <v>276.400007724761</v>
      </c>
      <c r="B27645">
        <v>165.24876</v>
      </c>
      <c r="C27645">
        <v>2.1738279999999999</v>
      </c>
      <c r="D27645">
        <v>-0.42055789999999998</v>
      </c>
      <c r="E27645">
        <v>2.0401077000000001</v>
      </c>
      <c r="F27645">
        <f t="shared" si="862"/>
        <v>0.24153644444444444</v>
      </c>
      <c r="G27645">
        <f t="shared" si="863"/>
        <v>2.0152508641975309</v>
      </c>
    </row>
    <row r="27646" spans="1:7" x14ac:dyDescent="0.3">
      <c r="A27646">
        <v>276.40998697280799</v>
      </c>
      <c r="B27646">
        <v>165.18019000000001</v>
      </c>
      <c r="C27646">
        <v>2.1738944</v>
      </c>
      <c r="D27646">
        <v>-0.43764877000000002</v>
      </c>
      <c r="E27646">
        <v>2.0392613000000002</v>
      </c>
      <c r="F27646">
        <f t="shared" si="862"/>
        <v>0.24154382222222223</v>
      </c>
      <c r="G27646">
        <f t="shared" si="863"/>
        <v>2.0144043209876545</v>
      </c>
    </row>
    <row r="27647" spans="1:7" x14ac:dyDescent="0.3">
      <c r="A27647">
        <v>276.41999673843299</v>
      </c>
      <c r="B27647">
        <v>165.22399999999999</v>
      </c>
      <c r="C27647">
        <v>2.1742811</v>
      </c>
      <c r="D27647">
        <v>-0.11048037600000001</v>
      </c>
      <c r="E27647">
        <v>2.0398019999999999</v>
      </c>
      <c r="F27647">
        <f t="shared" si="862"/>
        <v>0.24158678888888888</v>
      </c>
      <c r="G27647">
        <f t="shared" si="863"/>
        <v>2.014945185185185</v>
      </c>
    </row>
    <row r="27648" spans="1:7" x14ac:dyDescent="0.3">
      <c r="A27648">
        <v>276.43000650405799</v>
      </c>
      <c r="B27648">
        <v>165.42209</v>
      </c>
      <c r="C27648">
        <v>2.1743746000000002</v>
      </c>
      <c r="D27648">
        <v>-9.9493380000000006E-2</v>
      </c>
      <c r="E27648">
        <v>2.0422478000000002</v>
      </c>
      <c r="F27648">
        <f t="shared" si="862"/>
        <v>0.24159717777777778</v>
      </c>
      <c r="G27648">
        <f t="shared" si="863"/>
        <v>2.0173907407407405</v>
      </c>
    </row>
    <row r="27649" spans="1:7" x14ac:dyDescent="0.3">
      <c r="A27649">
        <v>276.43986368179299</v>
      </c>
      <c r="B27649">
        <v>165.44112999999999</v>
      </c>
      <c r="C27649">
        <v>2.1742811</v>
      </c>
      <c r="D27649">
        <v>-0.28627235000000001</v>
      </c>
      <c r="E27649">
        <v>2.0424829</v>
      </c>
      <c r="F27649">
        <f t="shared" si="862"/>
        <v>0.24158678888888888</v>
      </c>
      <c r="G27649">
        <f t="shared" si="863"/>
        <v>2.0176258024691358</v>
      </c>
    </row>
    <row r="27650" spans="1:7" x14ac:dyDescent="0.3">
      <c r="A27650">
        <v>276.44987344741799</v>
      </c>
      <c r="B27650">
        <v>165.40305000000001</v>
      </c>
      <c r="C27650">
        <v>2.1742811</v>
      </c>
      <c r="D27650">
        <v>-0.35829823999999999</v>
      </c>
      <c r="E27650">
        <v>2.0420126999999999</v>
      </c>
      <c r="F27650">
        <f t="shared" si="862"/>
        <v>0.24158678888888888</v>
      </c>
      <c r="G27650">
        <f t="shared" si="863"/>
        <v>2.0171556790123457</v>
      </c>
    </row>
    <row r="27651" spans="1:7" x14ac:dyDescent="0.3">
      <c r="A27651">
        <v>276.45988321304299</v>
      </c>
      <c r="B27651">
        <v>165.32302999999999</v>
      </c>
      <c r="C27651">
        <v>2.1742944999999998</v>
      </c>
      <c r="D27651">
        <v>-0.43154490000000001</v>
      </c>
      <c r="E27651">
        <v>2.0410246999999999</v>
      </c>
      <c r="F27651">
        <f t="shared" si="862"/>
        <v>0.24158827777777775</v>
      </c>
      <c r="G27651">
        <f t="shared" si="863"/>
        <v>2.0161677777777776</v>
      </c>
    </row>
    <row r="27652" spans="1:7" x14ac:dyDescent="0.3">
      <c r="A27652">
        <v>276.46986246108997</v>
      </c>
      <c r="B27652">
        <v>165.23924</v>
      </c>
      <c r="C27652">
        <v>2.1743746000000002</v>
      </c>
      <c r="D27652">
        <v>-0.42177868000000002</v>
      </c>
      <c r="E27652">
        <v>2.0399902000000001</v>
      </c>
      <c r="F27652">
        <f t="shared" si="862"/>
        <v>0.24159717777777778</v>
      </c>
      <c r="G27652">
        <f t="shared" si="863"/>
        <v>2.0151333333333334</v>
      </c>
    </row>
    <row r="27653" spans="1:7" x14ac:dyDescent="0.3">
      <c r="A27653">
        <v>276.47999429702702</v>
      </c>
      <c r="B27653">
        <v>165.28686999999999</v>
      </c>
      <c r="C27653">
        <v>2.1747744</v>
      </c>
      <c r="D27653">
        <v>-0.10803881999999999</v>
      </c>
      <c r="E27653">
        <v>2.0405780999999998</v>
      </c>
      <c r="F27653">
        <f t="shared" si="862"/>
        <v>0.24164160000000001</v>
      </c>
      <c r="G27653">
        <f t="shared" si="863"/>
        <v>2.0157213580246913</v>
      </c>
    </row>
    <row r="27654" spans="1:7" x14ac:dyDescent="0.3">
      <c r="A27654">
        <v>276.49000406265202</v>
      </c>
      <c r="B27654">
        <v>165.43161000000001</v>
      </c>
      <c r="C27654">
        <v>2.1748675999999998</v>
      </c>
      <c r="D27654">
        <v>-8.362327E-2</v>
      </c>
      <c r="E27654">
        <v>2.0423653000000002</v>
      </c>
      <c r="F27654">
        <f t="shared" ref="F27654:F27717" si="864">C27654/9</f>
        <v>0.24165195555555552</v>
      </c>
      <c r="G27654">
        <f t="shared" ref="G27654:G27717" si="865">(B27654-$B$5)/81</f>
        <v>2.0175082716049384</v>
      </c>
    </row>
    <row r="27655" spans="1:7" x14ac:dyDescent="0.3">
      <c r="A27655">
        <v>276.50001382827702</v>
      </c>
      <c r="B27655">
        <v>165.49829</v>
      </c>
      <c r="C27655">
        <v>2.1748145000000001</v>
      </c>
      <c r="D27655">
        <v>-0.21424647999999999</v>
      </c>
      <c r="E27655">
        <v>2.0431886000000001</v>
      </c>
      <c r="F27655">
        <f t="shared" si="864"/>
        <v>0.24164605555555557</v>
      </c>
      <c r="G27655">
        <f t="shared" si="865"/>
        <v>2.0183314814814812</v>
      </c>
    </row>
    <row r="27656" spans="1:7" x14ac:dyDescent="0.3">
      <c r="A27656">
        <v>276.50999307632401</v>
      </c>
      <c r="B27656">
        <v>165.42017999999999</v>
      </c>
      <c r="C27656">
        <v>2.1748145000000001</v>
      </c>
      <c r="D27656">
        <v>-0.30092168000000002</v>
      </c>
      <c r="E27656">
        <v>2.0422242000000002</v>
      </c>
      <c r="F27656">
        <f t="shared" si="864"/>
        <v>0.24164605555555557</v>
      </c>
      <c r="G27656">
        <f t="shared" si="865"/>
        <v>2.0173671604938268</v>
      </c>
    </row>
    <row r="27657" spans="1:7" x14ac:dyDescent="0.3">
      <c r="A27657">
        <v>276.519880771636</v>
      </c>
      <c r="B27657">
        <v>165.36685</v>
      </c>
      <c r="C27657">
        <v>2.1748276</v>
      </c>
      <c r="D27657">
        <v>-0.37538913000000002</v>
      </c>
      <c r="E27657">
        <v>2.041566</v>
      </c>
      <c r="F27657">
        <f t="shared" si="864"/>
        <v>0.2416475111111111</v>
      </c>
      <c r="G27657">
        <f t="shared" si="865"/>
        <v>2.0167087654320985</v>
      </c>
    </row>
    <row r="27658" spans="1:7" x14ac:dyDescent="0.3">
      <c r="A27658">
        <v>276.52986001968299</v>
      </c>
      <c r="B27658">
        <v>165.32114000000001</v>
      </c>
      <c r="C27658">
        <v>2.1748276</v>
      </c>
      <c r="D27658">
        <v>-0.44863579999999997</v>
      </c>
      <c r="E27658">
        <v>2.0410016</v>
      </c>
      <c r="F27658">
        <f t="shared" si="864"/>
        <v>0.2416475111111111</v>
      </c>
      <c r="G27658">
        <f t="shared" si="865"/>
        <v>2.0161444444444445</v>
      </c>
    </row>
    <row r="27659" spans="1:7" x14ac:dyDescent="0.3">
      <c r="A27659">
        <v>276.539991855621</v>
      </c>
      <c r="B27659">
        <v>165.25255000000001</v>
      </c>
      <c r="C27659">
        <v>2.1750940999999999</v>
      </c>
      <c r="D27659">
        <v>-0.25941523999999999</v>
      </c>
      <c r="E27659">
        <v>2.0401547</v>
      </c>
      <c r="F27659">
        <f t="shared" si="864"/>
        <v>0.24167712222222221</v>
      </c>
      <c r="G27659">
        <f t="shared" si="865"/>
        <v>2.015297654320988</v>
      </c>
    </row>
    <row r="27660" spans="1:7" x14ac:dyDescent="0.3">
      <c r="A27660">
        <v>276.550001621246</v>
      </c>
      <c r="B27660">
        <v>165.46780000000001</v>
      </c>
      <c r="C27660">
        <v>2.1754807999999999</v>
      </c>
      <c r="D27660">
        <v>5.5545381999999997E-2</v>
      </c>
      <c r="E27660">
        <v>2.0428120000000001</v>
      </c>
      <c r="F27660">
        <f t="shared" si="864"/>
        <v>0.24172008888888888</v>
      </c>
      <c r="G27660">
        <f t="shared" si="865"/>
        <v>2.017955061728395</v>
      </c>
    </row>
    <row r="27661" spans="1:7" x14ac:dyDescent="0.3">
      <c r="A27661">
        <v>276.55988931655799</v>
      </c>
      <c r="B27661">
        <v>165.66211000000001</v>
      </c>
      <c r="C27661">
        <v>2.1755075000000001</v>
      </c>
      <c r="D27661">
        <v>2.3805164E-2</v>
      </c>
      <c r="E27661">
        <v>2.0452108</v>
      </c>
      <c r="F27661">
        <f t="shared" si="864"/>
        <v>0.24172305555555557</v>
      </c>
      <c r="G27661">
        <f t="shared" si="865"/>
        <v>2.0203539506172841</v>
      </c>
    </row>
    <row r="27662" spans="1:7" x14ac:dyDescent="0.3">
      <c r="A27662">
        <v>276.56986856460497</v>
      </c>
      <c r="B27662">
        <v>165.67545000000001</v>
      </c>
      <c r="C27662">
        <v>2.1754674999999999</v>
      </c>
      <c r="D27662">
        <v>-0.1202466</v>
      </c>
      <c r="E27662">
        <v>2.0453755999999998</v>
      </c>
      <c r="F27662">
        <f t="shared" si="864"/>
        <v>0.24171861111111109</v>
      </c>
      <c r="G27662">
        <f t="shared" si="865"/>
        <v>2.0205186419753089</v>
      </c>
    </row>
    <row r="27663" spans="1:7" x14ac:dyDescent="0.3">
      <c r="A27663">
        <v>276.57987833022997</v>
      </c>
      <c r="B27663">
        <v>165.62973</v>
      </c>
      <c r="C27663">
        <v>2.1755075000000001</v>
      </c>
      <c r="D27663">
        <v>-0.15198681999999999</v>
      </c>
      <c r="E27663">
        <v>2.0448111999999998</v>
      </c>
      <c r="F27663">
        <f t="shared" si="864"/>
        <v>0.24172305555555557</v>
      </c>
      <c r="G27663">
        <f t="shared" si="865"/>
        <v>2.0199541975308639</v>
      </c>
    </row>
    <row r="27664" spans="1:7" x14ac:dyDescent="0.3">
      <c r="A27664">
        <v>276.59001016616799</v>
      </c>
      <c r="B27664">
        <v>165.54590999999999</v>
      </c>
      <c r="C27664">
        <v>2.1755206999999999</v>
      </c>
      <c r="D27664">
        <v>-0.22645425999999999</v>
      </c>
      <c r="E27664">
        <v>2.0437764999999999</v>
      </c>
      <c r="F27664">
        <f t="shared" si="864"/>
        <v>0.24172452222222221</v>
      </c>
      <c r="G27664">
        <f t="shared" si="865"/>
        <v>2.0189193827160494</v>
      </c>
    </row>
    <row r="27665" spans="1:7" x14ac:dyDescent="0.3">
      <c r="A27665">
        <v>276.59986734390202</v>
      </c>
      <c r="B27665">
        <v>165.48875000000001</v>
      </c>
      <c r="C27665">
        <v>2.1755607000000001</v>
      </c>
      <c r="D27665">
        <v>-0.27162301999999999</v>
      </c>
      <c r="E27665">
        <v>2.0430708000000002</v>
      </c>
      <c r="F27665">
        <f t="shared" si="864"/>
        <v>0.24172896666666668</v>
      </c>
      <c r="G27665">
        <f t="shared" si="865"/>
        <v>2.018213703703704</v>
      </c>
    </row>
    <row r="27666" spans="1:7" x14ac:dyDescent="0.3">
      <c r="A27666">
        <v>276.60999917983997</v>
      </c>
      <c r="B27666">
        <v>165.40684999999999</v>
      </c>
      <c r="C27666">
        <v>2.1756275</v>
      </c>
      <c r="D27666">
        <v>-0.27650613000000002</v>
      </c>
      <c r="E27666">
        <v>2.0420593999999999</v>
      </c>
      <c r="F27666">
        <f t="shared" si="864"/>
        <v>0.2417363888888889</v>
      </c>
      <c r="G27666">
        <f t="shared" si="865"/>
        <v>2.0172025925925925</v>
      </c>
    </row>
    <row r="27667" spans="1:7" x14ac:dyDescent="0.3">
      <c r="A27667">
        <v>276.62000894546497</v>
      </c>
      <c r="B27667">
        <v>165.39922999999999</v>
      </c>
      <c r="C27667">
        <v>2.1757206999999998</v>
      </c>
      <c r="D27667">
        <v>-0.26673989999999997</v>
      </c>
      <c r="E27667">
        <v>2.0419654999999999</v>
      </c>
      <c r="F27667">
        <f t="shared" si="864"/>
        <v>0.24174674444444444</v>
      </c>
      <c r="G27667">
        <f t="shared" si="865"/>
        <v>2.0171085185185182</v>
      </c>
    </row>
    <row r="27668" spans="1:7" x14ac:dyDescent="0.3">
      <c r="A27668">
        <v>276.62986612319901</v>
      </c>
      <c r="B27668">
        <v>165.41066000000001</v>
      </c>
      <c r="C27668">
        <v>2.1758142</v>
      </c>
      <c r="D27668">
        <v>-0.25575291999999999</v>
      </c>
      <c r="E27668">
        <v>2.0421065999999999</v>
      </c>
      <c r="F27668">
        <f t="shared" si="864"/>
        <v>0.24175713333333335</v>
      </c>
      <c r="G27668">
        <f t="shared" si="865"/>
        <v>2.0172496296296298</v>
      </c>
    </row>
    <row r="27669" spans="1:7" x14ac:dyDescent="0.3">
      <c r="A27669">
        <v>276.63987588882401</v>
      </c>
      <c r="B27669">
        <v>165.3878</v>
      </c>
      <c r="C27669">
        <v>2.1758676000000001</v>
      </c>
      <c r="D27669">
        <v>-0.27040225000000001</v>
      </c>
      <c r="E27669">
        <v>2.0418243</v>
      </c>
      <c r="F27669">
        <f t="shared" si="864"/>
        <v>0.24176306666666669</v>
      </c>
      <c r="G27669">
        <f t="shared" si="865"/>
        <v>2.0169674074074075</v>
      </c>
    </row>
    <row r="27670" spans="1:7" x14ac:dyDescent="0.3">
      <c r="A27670">
        <v>276.650007724761</v>
      </c>
      <c r="B27670">
        <v>165.38399000000001</v>
      </c>
      <c r="C27670">
        <v>2.175894</v>
      </c>
      <c r="D27670">
        <v>-0.33144112999999997</v>
      </c>
      <c r="E27670">
        <v>2.0417774</v>
      </c>
      <c r="F27670">
        <f t="shared" si="864"/>
        <v>0.24176600000000001</v>
      </c>
      <c r="G27670">
        <f t="shared" si="865"/>
        <v>2.0169203703703706</v>
      </c>
    </row>
    <row r="27671" spans="1:7" x14ac:dyDescent="0.3">
      <c r="A27671">
        <v>276.659864902496</v>
      </c>
      <c r="B27671">
        <v>165.32494</v>
      </c>
      <c r="C27671">
        <v>2.1759206999999998</v>
      </c>
      <c r="D27671">
        <v>-0.3766099</v>
      </c>
      <c r="E27671">
        <v>2.0410482999999999</v>
      </c>
      <c r="F27671">
        <f t="shared" si="864"/>
        <v>0.24176896666666664</v>
      </c>
      <c r="G27671">
        <f t="shared" si="865"/>
        <v>2.0161913580246913</v>
      </c>
    </row>
    <row r="27672" spans="1:7" x14ac:dyDescent="0.3">
      <c r="A27672">
        <v>276.66999673843299</v>
      </c>
      <c r="B27672">
        <v>165.29065</v>
      </c>
      <c r="C27672">
        <v>2.1759607999999999</v>
      </c>
      <c r="D27672">
        <v>-0.42177868000000002</v>
      </c>
      <c r="E27672">
        <v>2.0406249999999999</v>
      </c>
      <c r="F27672">
        <f t="shared" si="864"/>
        <v>0.2417734222222222</v>
      </c>
      <c r="G27672">
        <f t="shared" si="865"/>
        <v>2.0157680246913579</v>
      </c>
    </row>
    <row r="27673" spans="1:7" x14ac:dyDescent="0.3">
      <c r="A27673">
        <v>276.68000650405799</v>
      </c>
      <c r="B27673">
        <v>165.24876</v>
      </c>
      <c r="C27673">
        <v>2.1760272999999999</v>
      </c>
      <c r="D27673">
        <v>-0.4535189</v>
      </c>
      <c r="E27673">
        <v>2.0401077000000001</v>
      </c>
      <c r="F27673">
        <f t="shared" si="864"/>
        <v>0.2417808111111111</v>
      </c>
      <c r="G27673">
        <f t="shared" si="865"/>
        <v>2.0152508641975309</v>
      </c>
    </row>
    <row r="27674" spans="1:7" x14ac:dyDescent="0.3">
      <c r="A27674">
        <v>276.68998575210497</v>
      </c>
      <c r="B27674">
        <v>165.20874000000001</v>
      </c>
      <c r="C27674">
        <v>2.176094</v>
      </c>
      <c r="D27674">
        <v>-0.44375268000000001</v>
      </c>
      <c r="E27674">
        <v>2.0396136999999999</v>
      </c>
      <c r="F27674">
        <f t="shared" si="864"/>
        <v>0.24178822222222221</v>
      </c>
      <c r="G27674">
        <f t="shared" si="865"/>
        <v>2.0147567901234567</v>
      </c>
    </row>
    <row r="27675" spans="1:7" x14ac:dyDescent="0.3">
      <c r="A27675">
        <v>276.69987344741799</v>
      </c>
      <c r="B27675">
        <v>165.23159999999999</v>
      </c>
      <c r="C27675">
        <v>2.1761471999999999</v>
      </c>
      <c r="D27675">
        <v>-0.47427209999999997</v>
      </c>
      <c r="E27675">
        <v>2.0398960000000002</v>
      </c>
      <c r="F27675">
        <f t="shared" si="864"/>
        <v>0.24179413333333333</v>
      </c>
      <c r="G27675">
        <f t="shared" si="865"/>
        <v>2.0150390123456789</v>
      </c>
    </row>
    <row r="27676" spans="1:7" x14ac:dyDescent="0.3">
      <c r="A27676">
        <v>276.70988321304299</v>
      </c>
      <c r="B27676">
        <v>165.23159999999999</v>
      </c>
      <c r="C27676">
        <v>2.1764271000000002</v>
      </c>
      <c r="D27676">
        <v>-0.27162301999999999</v>
      </c>
      <c r="E27676">
        <v>2.0398960000000002</v>
      </c>
      <c r="F27676">
        <f t="shared" si="864"/>
        <v>0.24182523333333336</v>
      </c>
      <c r="G27676">
        <f t="shared" si="865"/>
        <v>2.0150390123456789</v>
      </c>
    </row>
    <row r="27677" spans="1:7" x14ac:dyDescent="0.3">
      <c r="A27677">
        <v>276.72001504897997</v>
      </c>
      <c r="B27677">
        <v>165.44304</v>
      </c>
      <c r="C27677">
        <v>2.1767473000000002</v>
      </c>
      <c r="D27677">
        <v>-1.2818164999999999E-2</v>
      </c>
      <c r="E27677">
        <v>2.0425065</v>
      </c>
      <c r="F27677">
        <f t="shared" si="864"/>
        <v>0.24186081111111113</v>
      </c>
      <c r="G27677">
        <f t="shared" si="865"/>
        <v>2.0176493827160491</v>
      </c>
    </row>
    <row r="27678" spans="1:7" x14ac:dyDescent="0.3">
      <c r="A27678">
        <v>276.72987222671497</v>
      </c>
      <c r="B27678">
        <v>165.59163000000001</v>
      </c>
      <c r="C27678">
        <v>2.1767205999999999</v>
      </c>
      <c r="D27678">
        <v>-0.11658426400000001</v>
      </c>
      <c r="E27678">
        <v>2.0443408000000001</v>
      </c>
      <c r="F27678">
        <f t="shared" si="864"/>
        <v>0.24185784444444444</v>
      </c>
      <c r="G27678">
        <f t="shared" si="865"/>
        <v>2.019483827160494</v>
      </c>
    </row>
    <row r="27679" spans="1:7" x14ac:dyDescent="0.3">
      <c r="A27679">
        <v>276.73988199233997</v>
      </c>
      <c r="B27679">
        <v>165.53638000000001</v>
      </c>
      <c r="C27679">
        <v>2.1766939999999999</v>
      </c>
      <c r="D27679">
        <v>-0.23133736999999999</v>
      </c>
      <c r="E27679">
        <v>2.0436586999999999</v>
      </c>
      <c r="F27679">
        <f t="shared" si="864"/>
        <v>0.24185488888888887</v>
      </c>
      <c r="G27679">
        <f t="shared" si="865"/>
        <v>2.0188017283950619</v>
      </c>
    </row>
    <row r="27680" spans="1:7" x14ac:dyDescent="0.3">
      <c r="A27680">
        <v>276.749861240386</v>
      </c>
      <c r="B27680">
        <v>165.51732999999999</v>
      </c>
      <c r="C27680">
        <v>2.1767205999999999</v>
      </c>
      <c r="D27680">
        <v>-0.28993469999999999</v>
      </c>
      <c r="E27680">
        <v>2.0434237</v>
      </c>
      <c r="F27680">
        <f t="shared" si="864"/>
        <v>0.24185784444444444</v>
      </c>
      <c r="G27680">
        <f t="shared" si="865"/>
        <v>2.0185665432098765</v>
      </c>
    </row>
    <row r="27681" spans="1:7" x14ac:dyDescent="0.3">
      <c r="A27681">
        <v>276.75999307632401</v>
      </c>
      <c r="B27681">
        <v>165.44685000000001</v>
      </c>
      <c r="C27681">
        <v>2.1767337000000002</v>
      </c>
      <c r="D27681">
        <v>-0.36440212</v>
      </c>
      <c r="E27681">
        <v>2.0425534000000001</v>
      </c>
      <c r="F27681">
        <f t="shared" si="864"/>
        <v>0.24185930000000003</v>
      </c>
      <c r="G27681">
        <f t="shared" si="865"/>
        <v>2.0176964197530864</v>
      </c>
    </row>
    <row r="27682" spans="1:7" x14ac:dyDescent="0.3">
      <c r="A27682">
        <v>276.769880771636</v>
      </c>
      <c r="B27682">
        <v>165.36876000000001</v>
      </c>
      <c r="C27682">
        <v>2.1767337000000002</v>
      </c>
      <c r="D27682">
        <v>-0.43764877000000002</v>
      </c>
      <c r="E27682">
        <v>2.0415895000000002</v>
      </c>
      <c r="F27682">
        <f t="shared" si="864"/>
        <v>0.24185930000000003</v>
      </c>
      <c r="G27682">
        <f t="shared" si="865"/>
        <v>2.0167323456790123</v>
      </c>
    </row>
    <row r="27683" spans="1:7" x14ac:dyDescent="0.3">
      <c r="A27683">
        <v>276.77986001968299</v>
      </c>
      <c r="B27683">
        <v>165.32302999999999</v>
      </c>
      <c r="C27683">
        <v>2.1768806000000001</v>
      </c>
      <c r="D27683">
        <v>-0.37294757000000001</v>
      </c>
      <c r="E27683">
        <v>2.0410246999999999</v>
      </c>
      <c r="F27683">
        <f t="shared" si="864"/>
        <v>0.24187562222222223</v>
      </c>
      <c r="G27683">
        <f t="shared" si="865"/>
        <v>2.0161677777777776</v>
      </c>
    </row>
    <row r="27684" spans="1:7" x14ac:dyDescent="0.3">
      <c r="A27684">
        <v>276.78986978530799</v>
      </c>
      <c r="B27684">
        <v>165.39732000000001</v>
      </c>
      <c r="C27684">
        <v>2.1773338</v>
      </c>
      <c r="D27684">
        <v>1.2818164999999999E-2</v>
      </c>
      <c r="E27684">
        <v>2.0419420000000001</v>
      </c>
      <c r="F27684">
        <f t="shared" si="864"/>
        <v>0.24192597777777777</v>
      </c>
      <c r="G27684">
        <f t="shared" si="865"/>
        <v>2.017084938271605</v>
      </c>
    </row>
    <row r="27685" spans="1:7" x14ac:dyDescent="0.3">
      <c r="A27685">
        <v>276.79987955093299</v>
      </c>
      <c r="B27685">
        <v>165.62782000000001</v>
      </c>
      <c r="C27685">
        <v>2.1774802000000002</v>
      </c>
      <c r="D27685">
        <v>9.0947929999999996E-2</v>
      </c>
      <c r="E27685">
        <v>2.0447875999999998</v>
      </c>
      <c r="F27685">
        <f t="shared" si="864"/>
        <v>0.24194224444444445</v>
      </c>
      <c r="G27685">
        <f t="shared" si="865"/>
        <v>2.0199306172839506</v>
      </c>
    </row>
    <row r="27686" spans="1:7" x14ac:dyDescent="0.3">
      <c r="A27686">
        <v>276.80988931655799</v>
      </c>
      <c r="B27686">
        <v>165.66972000000001</v>
      </c>
      <c r="C27686">
        <v>2.1774003999999998</v>
      </c>
      <c r="D27686">
        <v>-8.2402489999999995E-2</v>
      </c>
      <c r="E27686">
        <v>2.0453047999999998</v>
      </c>
      <c r="F27686">
        <f t="shared" si="864"/>
        <v>0.24193337777777776</v>
      </c>
      <c r="G27686">
        <f t="shared" si="865"/>
        <v>2.0204479012345682</v>
      </c>
    </row>
    <row r="27687" spans="1:7" x14ac:dyDescent="0.3">
      <c r="A27687">
        <v>276.81986856460497</v>
      </c>
      <c r="B27687">
        <v>165.68115</v>
      </c>
      <c r="C27687">
        <v>2.1774136999999998</v>
      </c>
      <c r="D27687">
        <v>-0.1422206</v>
      </c>
      <c r="E27687">
        <v>2.0454460000000001</v>
      </c>
      <c r="F27687">
        <f t="shared" si="864"/>
        <v>0.24193485555555552</v>
      </c>
      <c r="G27687">
        <f t="shared" si="865"/>
        <v>2.0205890123456789</v>
      </c>
    </row>
    <row r="27688" spans="1:7" x14ac:dyDescent="0.3">
      <c r="A27688">
        <v>276.82987833022997</v>
      </c>
      <c r="B27688">
        <v>165.6183</v>
      </c>
      <c r="C27688">
        <v>2.1774404000000001</v>
      </c>
      <c r="D27688">
        <v>-0.20081793000000001</v>
      </c>
      <c r="E27688">
        <v>2.04467</v>
      </c>
      <c r="F27688">
        <f t="shared" si="864"/>
        <v>0.24193782222222224</v>
      </c>
      <c r="G27688">
        <f t="shared" si="865"/>
        <v>2.0198130864197532</v>
      </c>
    </row>
    <row r="27689" spans="1:7" x14ac:dyDescent="0.3">
      <c r="A27689">
        <v>276.84001016616799</v>
      </c>
      <c r="B27689">
        <v>165.49065999999999</v>
      </c>
      <c r="C27689">
        <v>2.1774537999999999</v>
      </c>
      <c r="D27689">
        <v>-0.27528535999999998</v>
      </c>
      <c r="E27689">
        <v>2.0430944000000002</v>
      </c>
      <c r="F27689">
        <f t="shared" si="864"/>
        <v>0.24193931111111111</v>
      </c>
      <c r="G27689">
        <f t="shared" si="865"/>
        <v>2.0182372839506173</v>
      </c>
    </row>
    <row r="27690" spans="1:7" x14ac:dyDescent="0.3">
      <c r="A27690">
        <v>276.84998941421497</v>
      </c>
      <c r="B27690">
        <v>165.464</v>
      </c>
      <c r="C27690">
        <v>2.1774938000000001</v>
      </c>
      <c r="D27690">
        <v>-0.30458403000000001</v>
      </c>
      <c r="E27690">
        <v>2.0427654</v>
      </c>
      <c r="F27690">
        <f t="shared" si="864"/>
        <v>0.24194375555555558</v>
      </c>
      <c r="G27690">
        <f t="shared" si="865"/>
        <v>2.0179081481481482</v>
      </c>
    </row>
    <row r="27691" spans="1:7" x14ac:dyDescent="0.3">
      <c r="A27691">
        <v>276.85987710952702</v>
      </c>
      <c r="B27691">
        <v>165.38589999999999</v>
      </c>
      <c r="C27691">
        <v>2.1775736999999999</v>
      </c>
      <c r="D27691">
        <v>-0.32411646999999999</v>
      </c>
      <c r="E27691">
        <v>2.041801</v>
      </c>
      <c r="F27691">
        <f t="shared" si="864"/>
        <v>0.24195263333333333</v>
      </c>
      <c r="G27691">
        <f t="shared" si="865"/>
        <v>2.0169439506172839</v>
      </c>
    </row>
    <row r="27692" spans="1:7" x14ac:dyDescent="0.3">
      <c r="A27692">
        <v>276.87000894546497</v>
      </c>
      <c r="B27692">
        <v>165.38019</v>
      </c>
      <c r="C27692">
        <v>2.177667</v>
      </c>
      <c r="D27692">
        <v>-0.29725935999999997</v>
      </c>
      <c r="E27692">
        <v>2.0417304000000001</v>
      </c>
      <c r="F27692">
        <f t="shared" si="864"/>
        <v>0.24196300000000001</v>
      </c>
      <c r="G27692">
        <f t="shared" si="865"/>
        <v>2.0168734567901234</v>
      </c>
    </row>
    <row r="27693" spans="1:7" x14ac:dyDescent="0.3">
      <c r="A27693">
        <v>276.879988193511</v>
      </c>
      <c r="B27693">
        <v>165.37637000000001</v>
      </c>
      <c r="C27693">
        <v>2.1777468</v>
      </c>
      <c r="D27693">
        <v>-0.28749313999999998</v>
      </c>
      <c r="E27693">
        <v>2.0416834000000001</v>
      </c>
      <c r="F27693">
        <f t="shared" si="864"/>
        <v>0.24197186666666667</v>
      </c>
      <c r="G27693">
        <f t="shared" si="865"/>
        <v>2.0168262962962964</v>
      </c>
    </row>
    <row r="27694" spans="1:7" x14ac:dyDescent="0.3">
      <c r="A27694">
        <v>276.88987588882401</v>
      </c>
      <c r="B27694">
        <v>165.36304000000001</v>
      </c>
      <c r="C27694">
        <v>2.1778002000000001</v>
      </c>
      <c r="D27694">
        <v>-0.31801256999999999</v>
      </c>
      <c r="E27694">
        <v>2.0415187000000001</v>
      </c>
      <c r="F27694">
        <f t="shared" si="864"/>
        <v>0.24197780000000002</v>
      </c>
      <c r="G27694">
        <f t="shared" si="865"/>
        <v>2.0166617283950616</v>
      </c>
    </row>
    <row r="27695" spans="1:7" x14ac:dyDescent="0.3">
      <c r="A27695">
        <v>276.89988565444901</v>
      </c>
      <c r="B27695">
        <v>165.38208</v>
      </c>
      <c r="C27695">
        <v>2.1778138</v>
      </c>
      <c r="D27695">
        <v>-0.3766099</v>
      </c>
      <c r="E27695">
        <v>2.0417538</v>
      </c>
      <c r="F27695">
        <f t="shared" si="864"/>
        <v>0.24197931111111112</v>
      </c>
      <c r="G27695">
        <f t="shared" si="865"/>
        <v>2.0168967901234569</v>
      </c>
    </row>
    <row r="27696" spans="1:7" x14ac:dyDescent="0.3">
      <c r="A27696">
        <v>276.909864902496</v>
      </c>
      <c r="B27696">
        <v>165.33636000000001</v>
      </c>
      <c r="C27696">
        <v>2.1778270000000002</v>
      </c>
      <c r="D27696">
        <v>-0.44985655000000002</v>
      </c>
      <c r="E27696">
        <v>2.0411893999999999</v>
      </c>
      <c r="F27696">
        <f t="shared" si="864"/>
        <v>0.24198077777777779</v>
      </c>
      <c r="G27696">
        <f t="shared" si="865"/>
        <v>2.0163323456790123</v>
      </c>
    </row>
    <row r="27697" spans="1:7" x14ac:dyDescent="0.3">
      <c r="A27697">
        <v>276.919874668121</v>
      </c>
      <c r="B27697">
        <v>165.32494</v>
      </c>
      <c r="C27697">
        <v>2.1780803</v>
      </c>
      <c r="D27697">
        <v>-0.27406457000000001</v>
      </c>
      <c r="E27697">
        <v>2.0410482999999999</v>
      </c>
      <c r="F27697">
        <f t="shared" si="864"/>
        <v>0.24200892222222223</v>
      </c>
      <c r="G27697">
        <f t="shared" si="865"/>
        <v>2.0161913580246913</v>
      </c>
    </row>
    <row r="27698" spans="1:7" x14ac:dyDescent="0.3">
      <c r="A27698">
        <v>276.93000650405799</v>
      </c>
      <c r="B27698">
        <v>165.45446999999999</v>
      </c>
      <c r="C27698">
        <v>2.1783869999999999</v>
      </c>
      <c r="D27698">
        <v>-2.8688274E-2</v>
      </c>
      <c r="E27698">
        <v>2.0426473999999999</v>
      </c>
      <c r="F27698">
        <f t="shared" si="864"/>
        <v>0.24204299999999998</v>
      </c>
      <c r="G27698">
        <f t="shared" si="865"/>
        <v>2.0177904938271602</v>
      </c>
    </row>
    <row r="27699" spans="1:7" x14ac:dyDescent="0.3">
      <c r="A27699">
        <v>276.93986368179299</v>
      </c>
      <c r="B27699">
        <v>165.55734000000001</v>
      </c>
      <c r="C27699">
        <v>2.1783469000000002</v>
      </c>
      <c r="D27699">
        <v>-0.15931149</v>
      </c>
      <c r="E27699">
        <v>2.0439177000000002</v>
      </c>
      <c r="F27699">
        <f t="shared" si="864"/>
        <v>0.24203854444444448</v>
      </c>
      <c r="G27699">
        <f t="shared" si="865"/>
        <v>2.0190604938271606</v>
      </c>
    </row>
    <row r="27700" spans="1:7" x14ac:dyDescent="0.3">
      <c r="A27700">
        <v>276.94987344741799</v>
      </c>
      <c r="B27700">
        <v>165.55924999999999</v>
      </c>
      <c r="C27700">
        <v>2.1783068000000001</v>
      </c>
      <c r="D27700">
        <v>-0.28871390000000002</v>
      </c>
      <c r="E27700">
        <v>2.0439413000000002</v>
      </c>
      <c r="F27700">
        <f t="shared" si="864"/>
        <v>0.24203408888888889</v>
      </c>
      <c r="G27700">
        <f t="shared" si="865"/>
        <v>2.0190840740740739</v>
      </c>
    </row>
    <row r="27701" spans="1:7" x14ac:dyDescent="0.3">
      <c r="A27701">
        <v>276.96000528335497</v>
      </c>
      <c r="B27701">
        <v>165.49065999999999</v>
      </c>
      <c r="C27701">
        <v>2.1783201999999999</v>
      </c>
      <c r="D27701">
        <v>-0.34853202</v>
      </c>
      <c r="E27701">
        <v>2.0430944000000002</v>
      </c>
      <c r="F27701">
        <f t="shared" si="864"/>
        <v>0.24203557777777776</v>
      </c>
      <c r="G27701">
        <f t="shared" si="865"/>
        <v>2.0182372839506173</v>
      </c>
    </row>
    <row r="27702" spans="1:7" x14ac:dyDescent="0.3">
      <c r="A27702">
        <v>276.97001504897997</v>
      </c>
      <c r="B27702">
        <v>165.45446999999999</v>
      </c>
      <c r="C27702">
        <v>2.1783201999999999</v>
      </c>
      <c r="D27702">
        <v>-0.43642799999999998</v>
      </c>
      <c r="E27702">
        <v>2.0426473999999999</v>
      </c>
      <c r="F27702">
        <f t="shared" si="864"/>
        <v>0.24203557777777776</v>
      </c>
      <c r="G27702">
        <f t="shared" si="865"/>
        <v>2.0177904938271602</v>
      </c>
    </row>
    <row r="27703" spans="1:7" x14ac:dyDescent="0.3">
      <c r="A27703">
        <v>276.97987222671497</v>
      </c>
      <c r="B27703">
        <v>165.40495000000001</v>
      </c>
      <c r="C27703">
        <v>2.1784002999999998</v>
      </c>
      <c r="D27703">
        <v>-0.42666179999999998</v>
      </c>
      <c r="E27703">
        <v>2.0420362999999999</v>
      </c>
      <c r="F27703">
        <f t="shared" si="864"/>
        <v>0.24204447777777777</v>
      </c>
      <c r="G27703">
        <f t="shared" si="865"/>
        <v>2.0171791358024693</v>
      </c>
    </row>
    <row r="27704" spans="1:7" x14ac:dyDescent="0.3">
      <c r="A27704">
        <v>276.99000406265202</v>
      </c>
      <c r="B27704">
        <v>165.43541999999999</v>
      </c>
      <c r="C27704">
        <v>2.1788268</v>
      </c>
      <c r="D27704">
        <v>-6.8973936E-2</v>
      </c>
      <c r="E27704">
        <v>2.0424123000000001</v>
      </c>
      <c r="F27704">
        <f t="shared" si="864"/>
        <v>0.24209186666666666</v>
      </c>
      <c r="G27704">
        <f t="shared" si="865"/>
        <v>2.0175553086419753</v>
      </c>
    </row>
    <row r="27705" spans="1:7" x14ac:dyDescent="0.3">
      <c r="A27705">
        <v>277.00001382827702</v>
      </c>
      <c r="B27705">
        <v>165.6583</v>
      </c>
      <c r="C27705">
        <v>2.1790132999999998</v>
      </c>
      <c r="D27705">
        <v>3.601294E-2</v>
      </c>
      <c r="E27705">
        <v>2.0451638999999999</v>
      </c>
      <c r="F27705">
        <f t="shared" si="864"/>
        <v>0.24211258888888887</v>
      </c>
      <c r="G27705">
        <f t="shared" si="865"/>
        <v>2.0203069135802467</v>
      </c>
    </row>
    <row r="27706" spans="1:7" x14ac:dyDescent="0.3">
      <c r="A27706">
        <v>277.009871006011</v>
      </c>
      <c r="B27706">
        <v>165.72307000000001</v>
      </c>
      <c r="C27706">
        <v>2.1789868000000001</v>
      </c>
      <c r="D27706">
        <v>-6.5311599999999997E-2</v>
      </c>
      <c r="E27706">
        <v>2.0459635</v>
      </c>
      <c r="F27706">
        <f t="shared" si="864"/>
        <v>0.24210964444444447</v>
      </c>
      <c r="G27706">
        <f t="shared" si="865"/>
        <v>2.0211065432098767</v>
      </c>
    </row>
    <row r="27707" spans="1:7" x14ac:dyDescent="0.3">
      <c r="A27707">
        <v>277.019880771636</v>
      </c>
      <c r="B27707">
        <v>165.73068000000001</v>
      </c>
      <c r="C27707">
        <v>2.1789999999999998</v>
      </c>
      <c r="D27707">
        <v>-0.13977904999999999</v>
      </c>
      <c r="E27707">
        <v>2.0460574999999999</v>
      </c>
      <c r="F27707">
        <f t="shared" si="864"/>
        <v>0.24211111111111108</v>
      </c>
      <c r="G27707">
        <f t="shared" si="865"/>
        <v>2.0212004938271604</v>
      </c>
    </row>
    <row r="27708" spans="1:7" x14ac:dyDescent="0.3">
      <c r="A27708">
        <v>277.03001260757401</v>
      </c>
      <c r="B27708">
        <v>165.66211000000001</v>
      </c>
      <c r="C27708">
        <v>2.1790132999999998</v>
      </c>
      <c r="D27708">
        <v>-0.21424647999999999</v>
      </c>
      <c r="E27708">
        <v>2.0452108</v>
      </c>
      <c r="F27708">
        <f t="shared" si="864"/>
        <v>0.24211258888888887</v>
      </c>
      <c r="G27708">
        <f t="shared" si="865"/>
        <v>2.0203539506172841</v>
      </c>
    </row>
    <row r="27709" spans="1:7" x14ac:dyDescent="0.3">
      <c r="A27709">
        <v>277.03986978530799</v>
      </c>
      <c r="B27709">
        <v>165.57068000000001</v>
      </c>
      <c r="C27709">
        <v>2.1790400000000001</v>
      </c>
      <c r="D27709">
        <v>-0.25819448</v>
      </c>
      <c r="E27709">
        <v>2.0440822000000001</v>
      </c>
      <c r="F27709">
        <f t="shared" si="864"/>
        <v>0.24211555555555556</v>
      </c>
      <c r="G27709">
        <f t="shared" si="865"/>
        <v>2.0192251851851855</v>
      </c>
    </row>
    <row r="27710" spans="1:7" x14ac:dyDescent="0.3">
      <c r="A27710">
        <v>277.050001621246</v>
      </c>
      <c r="B27710">
        <v>165.56305</v>
      </c>
      <c r="C27710">
        <v>2.1791334</v>
      </c>
      <c r="D27710">
        <v>-0.26063603000000002</v>
      </c>
      <c r="E27710">
        <v>2.0439880000000001</v>
      </c>
      <c r="F27710">
        <f t="shared" si="864"/>
        <v>0.24212593333333332</v>
      </c>
      <c r="G27710">
        <f t="shared" si="865"/>
        <v>2.0191309876543211</v>
      </c>
    </row>
    <row r="27711" spans="1:7" x14ac:dyDescent="0.3">
      <c r="A27711">
        <v>277.060011386871</v>
      </c>
      <c r="B27711">
        <v>165.5478</v>
      </c>
      <c r="C27711">
        <v>2.1792533000000001</v>
      </c>
      <c r="D27711">
        <v>-0.19349326</v>
      </c>
      <c r="E27711">
        <v>2.0437998999999998</v>
      </c>
      <c r="F27711">
        <f t="shared" si="864"/>
        <v>0.24213925555555557</v>
      </c>
      <c r="G27711">
        <f t="shared" si="865"/>
        <v>2.0189427160493825</v>
      </c>
    </row>
    <row r="27712" spans="1:7" x14ac:dyDescent="0.3">
      <c r="A27712">
        <v>277.06999063491799</v>
      </c>
      <c r="B27712">
        <v>165.56496000000001</v>
      </c>
      <c r="C27712">
        <v>2.1793866</v>
      </c>
      <c r="D27712">
        <v>-0.15442838</v>
      </c>
      <c r="E27712">
        <v>2.0440116000000002</v>
      </c>
      <c r="F27712">
        <f t="shared" si="864"/>
        <v>0.24215406666666667</v>
      </c>
      <c r="G27712">
        <f t="shared" si="865"/>
        <v>2.0191545679012348</v>
      </c>
    </row>
    <row r="27713" spans="1:7" x14ac:dyDescent="0.3">
      <c r="A27713">
        <v>277.07987833022997</v>
      </c>
      <c r="B27713">
        <v>165.6183</v>
      </c>
      <c r="C27713">
        <v>2.1794665000000002</v>
      </c>
      <c r="D27713">
        <v>-0.1422206</v>
      </c>
      <c r="E27713">
        <v>2.04467</v>
      </c>
      <c r="F27713">
        <f t="shared" si="864"/>
        <v>0.24216294444444447</v>
      </c>
      <c r="G27713">
        <f t="shared" si="865"/>
        <v>2.0198130864197532</v>
      </c>
    </row>
    <row r="27714" spans="1:7" x14ac:dyDescent="0.3">
      <c r="A27714">
        <v>277.09001016616799</v>
      </c>
      <c r="B27714">
        <v>165.61067</v>
      </c>
      <c r="C27714">
        <v>2.1794934000000001</v>
      </c>
      <c r="D27714">
        <v>-0.18616859999999999</v>
      </c>
      <c r="E27714">
        <v>2.0445760000000002</v>
      </c>
      <c r="F27714">
        <f t="shared" si="864"/>
        <v>0.24216593333333336</v>
      </c>
      <c r="G27714">
        <f t="shared" si="865"/>
        <v>2.0197188888888888</v>
      </c>
    </row>
    <row r="27715" spans="1:7" x14ac:dyDescent="0.3">
      <c r="A27715">
        <v>277.09998941421497</v>
      </c>
      <c r="B27715">
        <v>165.61448999999999</v>
      </c>
      <c r="C27715">
        <v>2.1795200000000001</v>
      </c>
      <c r="D27715">
        <v>-0.2459867</v>
      </c>
      <c r="E27715">
        <v>2.0446230999999999</v>
      </c>
      <c r="F27715">
        <f t="shared" si="864"/>
        <v>0.24216888888888891</v>
      </c>
      <c r="G27715">
        <f t="shared" si="865"/>
        <v>2.0197660493827159</v>
      </c>
    </row>
    <row r="27716" spans="1:7" x14ac:dyDescent="0.3">
      <c r="A27716">
        <v>277.10999917983997</v>
      </c>
      <c r="B27716">
        <v>165.54019</v>
      </c>
      <c r="C27716">
        <v>2.1795732999999999</v>
      </c>
      <c r="D27716">
        <v>-0.27772691999999999</v>
      </c>
      <c r="E27716">
        <v>2.0437056999999998</v>
      </c>
      <c r="F27716">
        <f t="shared" si="864"/>
        <v>0.24217481111111111</v>
      </c>
      <c r="G27716">
        <f t="shared" si="865"/>
        <v>2.0188487654320988</v>
      </c>
    </row>
    <row r="27717" spans="1:7" x14ac:dyDescent="0.3">
      <c r="A27717">
        <v>277.11988687515202</v>
      </c>
      <c r="B27717">
        <v>165.51732999999999</v>
      </c>
      <c r="C27717">
        <v>2.1796532000000002</v>
      </c>
      <c r="D27717">
        <v>-0.2679607</v>
      </c>
      <c r="E27717">
        <v>2.0434237</v>
      </c>
      <c r="F27717">
        <f t="shared" si="864"/>
        <v>0.24218368888888891</v>
      </c>
      <c r="G27717">
        <f t="shared" si="865"/>
        <v>2.0185665432098765</v>
      </c>
    </row>
    <row r="27718" spans="1:7" x14ac:dyDescent="0.3">
      <c r="A27718">
        <v>277.129988193511</v>
      </c>
      <c r="B27718">
        <v>165.51732999999999</v>
      </c>
      <c r="C27718">
        <v>2.1797330000000001</v>
      </c>
      <c r="D27718">
        <v>-0.27284380000000003</v>
      </c>
      <c r="E27718">
        <v>2.0434237</v>
      </c>
      <c r="F27718">
        <f t="shared" ref="F27718:F27781" si="866">C27718/9</f>
        <v>0.24219255555555558</v>
      </c>
      <c r="G27718">
        <f t="shared" ref="G27718:G27781" si="867">(B27718-$B$5)/81</f>
        <v>2.0185665432098765</v>
      </c>
    </row>
    <row r="27719" spans="1:7" x14ac:dyDescent="0.3">
      <c r="A27719">
        <v>277.139997959136</v>
      </c>
      <c r="B27719">
        <v>165.48495</v>
      </c>
      <c r="C27719">
        <v>2.1797863999999998</v>
      </c>
      <c r="D27719">
        <v>-0.28993469999999999</v>
      </c>
      <c r="E27719">
        <v>2.0430237999999998</v>
      </c>
      <c r="F27719">
        <f t="shared" si="866"/>
        <v>0.24219848888888887</v>
      </c>
      <c r="G27719">
        <f t="shared" si="867"/>
        <v>2.0181667901234568</v>
      </c>
    </row>
    <row r="27720" spans="1:7" x14ac:dyDescent="0.3">
      <c r="A27720">
        <v>277.14988565444901</v>
      </c>
      <c r="B27720">
        <v>165.49829</v>
      </c>
      <c r="C27720">
        <v>2.1798131000000001</v>
      </c>
      <c r="D27720">
        <v>-0.34975277999999999</v>
      </c>
      <c r="E27720">
        <v>2.0431886000000001</v>
      </c>
      <c r="F27720">
        <f t="shared" si="866"/>
        <v>0.24220145555555556</v>
      </c>
      <c r="G27720">
        <f t="shared" si="867"/>
        <v>2.0183314814814812</v>
      </c>
    </row>
    <row r="27721" spans="1:7" x14ac:dyDescent="0.3">
      <c r="A27721">
        <v>277.159864902496</v>
      </c>
      <c r="B27721">
        <v>165.43733</v>
      </c>
      <c r="C27721">
        <v>2.1798397999999999</v>
      </c>
      <c r="D27721">
        <v>-0.40835009999999999</v>
      </c>
      <c r="E27721">
        <v>2.0424359999999999</v>
      </c>
      <c r="F27721">
        <f t="shared" si="866"/>
        <v>0.24220442222222222</v>
      </c>
      <c r="G27721">
        <f t="shared" si="867"/>
        <v>2.017578888888889</v>
      </c>
    </row>
    <row r="27722" spans="1:7" x14ac:dyDescent="0.3">
      <c r="A27722">
        <v>277.169874668121</v>
      </c>
      <c r="B27722">
        <v>165.40875</v>
      </c>
      <c r="C27722">
        <v>2.1798799999999998</v>
      </c>
      <c r="D27722">
        <v>-0.44009032999999997</v>
      </c>
      <c r="E27722">
        <v>2.0420829999999999</v>
      </c>
      <c r="F27722">
        <f t="shared" si="866"/>
        <v>0.24220888888888886</v>
      </c>
      <c r="G27722">
        <f t="shared" si="867"/>
        <v>2.0172260493827161</v>
      </c>
    </row>
    <row r="27723" spans="1:7" x14ac:dyDescent="0.3">
      <c r="A27723">
        <v>277.179884433746</v>
      </c>
      <c r="B27723">
        <v>165.44304</v>
      </c>
      <c r="C27723">
        <v>2.1802397</v>
      </c>
      <c r="D27723">
        <v>-0.15442838</v>
      </c>
      <c r="E27723">
        <v>2.0425065</v>
      </c>
      <c r="F27723">
        <f t="shared" si="866"/>
        <v>0.24224885555555556</v>
      </c>
      <c r="G27723">
        <f t="shared" si="867"/>
        <v>2.0176493827160491</v>
      </c>
    </row>
    <row r="27724" spans="1:7" x14ac:dyDescent="0.3">
      <c r="A27724">
        <v>277.18986368179299</v>
      </c>
      <c r="B27724">
        <v>165.57830000000001</v>
      </c>
      <c r="C27724">
        <v>2.1803997000000002</v>
      </c>
      <c r="D27724">
        <v>-7.6298599999999994E-2</v>
      </c>
      <c r="E27724">
        <v>2.0441760000000002</v>
      </c>
      <c r="F27724">
        <f t="shared" si="866"/>
        <v>0.24226663333333334</v>
      </c>
      <c r="G27724">
        <f t="shared" si="867"/>
        <v>2.0193192592592593</v>
      </c>
    </row>
    <row r="27725" spans="1:7" x14ac:dyDescent="0.3">
      <c r="A27725">
        <v>277.19987344741799</v>
      </c>
      <c r="B27725">
        <v>165.64304999999999</v>
      </c>
      <c r="C27725">
        <v>2.1803465000000002</v>
      </c>
      <c r="D27725">
        <v>-0.20570104</v>
      </c>
      <c r="E27725">
        <v>2.0449755000000001</v>
      </c>
      <c r="F27725">
        <f t="shared" si="866"/>
        <v>0.24226072222222225</v>
      </c>
      <c r="G27725">
        <f t="shared" si="867"/>
        <v>2.0201186419753085</v>
      </c>
    </row>
    <row r="27726" spans="1:7" x14ac:dyDescent="0.3">
      <c r="A27726">
        <v>277.20988321304299</v>
      </c>
      <c r="B27726">
        <v>165.61448999999999</v>
      </c>
      <c r="C27726">
        <v>2.1803596000000001</v>
      </c>
      <c r="D27726">
        <v>-0.27894767999999998</v>
      </c>
      <c r="E27726">
        <v>2.0446230999999999</v>
      </c>
      <c r="F27726">
        <f t="shared" si="866"/>
        <v>0.24226217777777778</v>
      </c>
      <c r="G27726">
        <f t="shared" si="867"/>
        <v>2.0197660493827159</v>
      </c>
    </row>
    <row r="27727" spans="1:7" x14ac:dyDescent="0.3">
      <c r="A27727">
        <v>277.21986246108997</v>
      </c>
      <c r="B27727">
        <v>165.57447999999999</v>
      </c>
      <c r="C27727">
        <v>2.1803596000000001</v>
      </c>
      <c r="D27727">
        <v>-0.35219433999999999</v>
      </c>
      <c r="E27727">
        <v>2.0441291000000001</v>
      </c>
      <c r="F27727">
        <f t="shared" si="866"/>
        <v>0.24226217777777778</v>
      </c>
      <c r="G27727">
        <f t="shared" si="867"/>
        <v>2.0192720987654318</v>
      </c>
    </row>
    <row r="27728" spans="1:7" x14ac:dyDescent="0.3">
      <c r="A27728">
        <v>277.22987222671497</v>
      </c>
      <c r="B27728">
        <v>165.52686</v>
      </c>
      <c r="C27728">
        <v>2.1803596000000001</v>
      </c>
      <c r="D27728">
        <v>-0.44009032999999997</v>
      </c>
      <c r="E27728">
        <v>2.0435411999999999</v>
      </c>
      <c r="F27728">
        <f t="shared" si="866"/>
        <v>0.24226217777777778</v>
      </c>
      <c r="G27728">
        <f t="shared" si="867"/>
        <v>2.018684197530864</v>
      </c>
    </row>
    <row r="27729" spans="1:7" x14ac:dyDescent="0.3">
      <c r="A27729">
        <v>277.24000406265202</v>
      </c>
      <c r="B27729">
        <v>165.43733</v>
      </c>
      <c r="C27729">
        <v>2.1805997000000001</v>
      </c>
      <c r="D27729">
        <v>-0.30580479999999999</v>
      </c>
      <c r="E27729">
        <v>2.0424359999999999</v>
      </c>
      <c r="F27729">
        <f t="shared" si="866"/>
        <v>0.24228885555555557</v>
      </c>
      <c r="G27729">
        <f t="shared" si="867"/>
        <v>2.017578888888889</v>
      </c>
    </row>
    <row r="27730" spans="1:7" x14ac:dyDescent="0.3">
      <c r="A27730">
        <v>277.25001382827702</v>
      </c>
      <c r="B27730">
        <v>165.58780999999999</v>
      </c>
      <c r="C27730">
        <v>2.1809862</v>
      </c>
      <c r="D27730">
        <v>3.4792162000000001E-2</v>
      </c>
      <c r="E27730">
        <v>2.0442936</v>
      </c>
      <c r="F27730">
        <f t="shared" si="866"/>
        <v>0.24233179999999999</v>
      </c>
      <c r="G27730">
        <f t="shared" si="867"/>
        <v>2.0194366666666665</v>
      </c>
    </row>
    <row r="27731" spans="1:7" x14ac:dyDescent="0.3">
      <c r="A27731">
        <v>277.25999307632401</v>
      </c>
      <c r="B27731">
        <v>165.69829999999999</v>
      </c>
      <c r="C27731">
        <v>2.1809995</v>
      </c>
      <c r="D27731">
        <v>-2.6246719000000002E-2</v>
      </c>
      <c r="E27731">
        <v>2.0456579000000001</v>
      </c>
      <c r="F27731">
        <f t="shared" si="866"/>
        <v>0.24233327777777777</v>
      </c>
      <c r="G27731">
        <f t="shared" si="867"/>
        <v>2.0208007407407407</v>
      </c>
    </row>
    <row r="27732" spans="1:7" x14ac:dyDescent="0.3">
      <c r="A27732">
        <v>277.269880771636</v>
      </c>
      <c r="B27732">
        <v>165.74973</v>
      </c>
      <c r="C27732">
        <v>2.1809595000000002</v>
      </c>
      <c r="D27732">
        <v>-0.15442838</v>
      </c>
      <c r="E27732">
        <v>2.0462924999999998</v>
      </c>
      <c r="F27732">
        <f t="shared" si="866"/>
        <v>0.24232883333333335</v>
      </c>
      <c r="G27732">
        <f t="shared" si="867"/>
        <v>2.0214356790123458</v>
      </c>
    </row>
    <row r="27733" spans="1:7" x14ac:dyDescent="0.3">
      <c r="A27733">
        <v>277.27986001968299</v>
      </c>
      <c r="B27733">
        <v>165.70591999999999</v>
      </c>
      <c r="C27733">
        <v>2.1809862</v>
      </c>
      <c r="D27733">
        <v>-0.20081793000000001</v>
      </c>
      <c r="E27733">
        <v>2.0457518000000001</v>
      </c>
      <c r="F27733">
        <f t="shared" si="866"/>
        <v>0.24233179999999999</v>
      </c>
      <c r="G27733">
        <f t="shared" si="867"/>
        <v>2.0208948148148145</v>
      </c>
    </row>
    <row r="27734" spans="1:7" x14ac:dyDescent="0.3">
      <c r="A27734">
        <v>277.289991855621</v>
      </c>
      <c r="B27734">
        <v>165.61448999999999</v>
      </c>
      <c r="C27734">
        <v>2.1809862</v>
      </c>
      <c r="D27734">
        <v>-0.28871390000000002</v>
      </c>
      <c r="E27734">
        <v>2.0446230999999999</v>
      </c>
      <c r="F27734">
        <f t="shared" si="866"/>
        <v>0.24233179999999999</v>
      </c>
      <c r="G27734">
        <f t="shared" si="867"/>
        <v>2.0197660493827159</v>
      </c>
    </row>
    <row r="27735" spans="1:7" x14ac:dyDescent="0.3">
      <c r="A27735">
        <v>277.29987955093299</v>
      </c>
      <c r="B27735">
        <v>165.56305</v>
      </c>
      <c r="C27735">
        <v>2.1810128999999998</v>
      </c>
      <c r="D27735">
        <v>-0.33388269999999998</v>
      </c>
      <c r="E27735">
        <v>2.0439880000000001</v>
      </c>
      <c r="F27735">
        <f t="shared" si="866"/>
        <v>0.24233476666666665</v>
      </c>
      <c r="G27735">
        <f t="shared" si="867"/>
        <v>2.0191309876543211</v>
      </c>
    </row>
    <row r="27736" spans="1:7" x14ac:dyDescent="0.3">
      <c r="A27736">
        <v>277.30988931655799</v>
      </c>
      <c r="B27736">
        <v>165.49637999999999</v>
      </c>
      <c r="C27736">
        <v>2.1810529999999999</v>
      </c>
      <c r="D27736">
        <v>-0.37783067999999997</v>
      </c>
      <c r="E27736">
        <v>2.0431650000000001</v>
      </c>
      <c r="F27736">
        <f t="shared" si="866"/>
        <v>0.24233922222222221</v>
      </c>
      <c r="G27736">
        <f t="shared" si="867"/>
        <v>2.0183079012345679</v>
      </c>
    </row>
    <row r="27737" spans="1:7" x14ac:dyDescent="0.3">
      <c r="A27737">
        <v>277.31986856460497</v>
      </c>
      <c r="B27737">
        <v>165.46019000000001</v>
      </c>
      <c r="C27737">
        <v>2.1811194</v>
      </c>
      <c r="D27737">
        <v>-0.39736313000000001</v>
      </c>
      <c r="E27737">
        <v>2.0427181999999999</v>
      </c>
      <c r="F27737">
        <f t="shared" si="866"/>
        <v>0.2423466</v>
      </c>
      <c r="G27737">
        <f t="shared" si="867"/>
        <v>2.0178611111111113</v>
      </c>
    </row>
    <row r="27738" spans="1:7" x14ac:dyDescent="0.3">
      <c r="A27738">
        <v>277.32987833022997</v>
      </c>
      <c r="B27738">
        <v>165.45067</v>
      </c>
      <c r="C27738">
        <v>2.1811995999999998</v>
      </c>
      <c r="D27738">
        <v>-0.3863761</v>
      </c>
      <c r="E27738">
        <v>2.0426006000000001</v>
      </c>
      <c r="F27738">
        <f t="shared" si="866"/>
        <v>0.24235551111111109</v>
      </c>
      <c r="G27738">
        <f t="shared" si="867"/>
        <v>2.0177435802469135</v>
      </c>
    </row>
    <row r="27739" spans="1:7" x14ac:dyDescent="0.3">
      <c r="A27739">
        <v>277.34001016616799</v>
      </c>
      <c r="B27739">
        <v>165.41638</v>
      </c>
      <c r="C27739">
        <v>2.1812794000000002</v>
      </c>
      <c r="D27739">
        <v>-0.39003845999999998</v>
      </c>
      <c r="E27739">
        <v>2.0421773999999999</v>
      </c>
      <c r="F27739">
        <f t="shared" si="866"/>
        <v>0.24236437777777781</v>
      </c>
      <c r="G27739">
        <f t="shared" si="867"/>
        <v>2.0173202469135805</v>
      </c>
    </row>
    <row r="27740" spans="1:7" x14ac:dyDescent="0.3">
      <c r="A27740">
        <v>277.34986734390202</v>
      </c>
      <c r="B27740">
        <v>165.44495000000001</v>
      </c>
      <c r="C27740">
        <v>2.1813462000000001</v>
      </c>
      <c r="D27740">
        <v>-0.42055789999999998</v>
      </c>
      <c r="E27740">
        <v>2.0425298000000001</v>
      </c>
      <c r="F27740">
        <f t="shared" si="866"/>
        <v>0.24237180000000003</v>
      </c>
      <c r="G27740">
        <f t="shared" si="867"/>
        <v>2.0176729629629628</v>
      </c>
    </row>
    <row r="27741" spans="1:7" x14ac:dyDescent="0.3">
      <c r="A27741">
        <v>277.35999917983997</v>
      </c>
      <c r="B27741">
        <v>165.40114</v>
      </c>
      <c r="C27741">
        <v>2.1813726</v>
      </c>
      <c r="D27741">
        <v>-0.45107733999999999</v>
      </c>
      <c r="E27741">
        <v>2.0419890000000001</v>
      </c>
      <c r="F27741">
        <f t="shared" si="866"/>
        <v>0.24237473333333334</v>
      </c>
      <c r="G27741">
        <f t="shared" si="867"/>
        <v>2.017132098765432</v>
      </c>
    </row>
    <row r="27742" spans="1:7" x14ac:dyDescent="0.3">
      <c r="A27742">
        <v>277.37000894546497</v>
      </c>
      <c r="B27742">
        <v>165.41446999999999</v>
      </c>
      <c r="C27742">
        <v>2.1816525000000002</v>
      </c>
      <c r="D27742">
        <v>-0.24720748000000001</v>
      </c>
      <c r="E27742">
        <v>2.0421537999999999</v>
      </c>
      <c r="F27742">
        <f t="shared" si="866"/>
        <v>0.24240583333333335</v>
      </c>
      <c r="G27742">
        <f t="shared" si="867"/>
        <v>2.0172966666666667</v>
      </c>
    </row>
    <row r="27743" spans="1:7" x14ac:dyDescent="0.3">
      <c r="A27743">
        <v>277.379988193511</v>
      </c>
      <c r="B27743">
        <v>165.55924999999999</v>
      </c>
      <c r="C27743">
        <v>2.1818792999999999</v>
      </c>
      <c r="D27743">
        <v>-8.606482E-2</v>
      </c>
      <c r="E27743">
        <v>2.0439413000000002</v>
      </c>
      <c r="F27743">
        <f t="shared" si="866"/>
        <v>0.24243103333333332</v>
      </c>
      <c r="G27743">
        <f t="shared" si="867"/>
        <v>2.0190840740740739</v>
      </c>
    </row>
    <row r="27744" spans="1:7" x14ac:dyDescent="0.3">
      <c r="A27744">
        <v>277.38987588882401</v>
      </c>
      <c r="B27744">
        <v>165.63543999999999</v>
      </c>
      <c r="C27744">
        <v>2.1818127999999999</v>
      </c>
      <c r="D27744">
        <v>-0.24232437000000001</v>
      </c>
      <c r="E27744">
        <v>2.0448816000000001</v>
      </c>
      <c r="F27744">
        <f t="shared" si="866"/>
        <v>0.24242364444444442</v>
      </c>
      <c r="G27744">
        <f t="shared" si="867"/>
        <v>2.0200246913580244</v>
      </c>
    </row>
    <row r="27745" spans="1:7" x14ac:dyDescent="0.3">
      <c r="A27745">
        <v>277.39988565444901</v>
      </c>
      <c r="B27745">
        <v>165.63543999999999</v>
      </c>
      <c r="C27745">
        <v>2.1817991999999999</v>
      </c>
      <c r="D27745">
        <v>-0.34364889999999998</v>
      </c>
      <c r="E27745">
        <v>2.0448816000000001</v>
      </c>
      <c r="F27745">
        <f t="shared" si="866"/>
        <v>0.24242213333333332</v>
      </c>
      <c r="G27745">
        <f t="shared" si="867"/>
        <v>2.0200246913580244</v>
      </c>
    </row>
    <row r="27746" spans="1:7" x14ac:dyDescent="0.3">
      <c r="A27746">
        <v>277.409864902496</v>
      </c>
      <c r="B27746">
        <v>165.54590999999999</v>
      </c>
      <c r="C27746">
        <v>2.1817991999999999</v>
      </c>
      <c r="D27746">
        <v>-0.41689556999999999</v>
      </c>
      <c r="E27746">
        <v>2.0437764999999999</v>
      </c>
      <c r="F27746">
        <f t="shared" si="866"/>
        <v>0.24242213333333332</v>
      </c>
      <c r="G27746">
        <f t="shared" si="867"/>
        <v>2.0189193827160494</v>
      </c>
    </row>
    <row r="27747" spans="1:7" x14ac:dyDescent="0.3">
      <c r="A27747">
        <v>277.41999673843299</v>
      </c>
      <c r="B27747">
        <v>165.47162</v>
      </c>
      <c r="C27747">
        <v>2.1818925999999998</v>
      </c>
      <c r="D27747">
        <v>-0.40712935</v>
      </c>
      <c r="E27747">
        <v>2.0428592999999999</v>
      </c>
      <c r="F27747">
        <f t="shared" si="866"/>
        <v>0.24243251111111108</v>
      </c>
      <c r="G27747">
        <f t="shared" si="867"/>
        <v>2.018002222222222</v>
      </c>
    </row>
    <row r="27748" spans="1:7" x14ac:dyDescent="0.3">
      <c r="A27748">
        <v>277.429884433746</v>
      </c>
      <c r="B27748">
        <v>165.51732999999999</v>
      </c>
      <c r="C27748">
        <v>2.1822393</v>
      </c>
      <c r="D27748">
        <v>-0.13489593999999999</v>
      </c>
      <c r="E27748">
        <v>2.0434237</v>
      </c>
      <c r="F27748">
        <f t="shared" si="866"/>
        <v>0.24247103333333334</v>
      </c>
      <c r="G27748">
        <f t="shared" si="867"/>
        <v>2.0185665432098765</v>
      </c>
    </row>
    <row r="27749" spans="1:7" x14ac:dyDescent="0.3">
      <c r="A27749">
        <v>277.43998575210497</v>
      </c>
      <c r="B27749">
        <v>165.6183</v>
      </c>
      <c r="C27749">
        <v>2.1822789999999999</v>
      </c>
      <c r="D27749">
        <v>-0.16541538</v>
      </c>
      <c r="E27749">
        <v>2.04467</v>
      </c>
      <c r="F27749">
        <f t="shared" si="866"/>
        <v>0.24247544444444444</v>
      </c>
      <c r="G27749">
        <f t="shared" si="867"/>
        <v>2.0198130864197532</v>
      </c>
    </row>
    <row r="27750" spans="1:7" x14ac:dyDescent="0.3">
      <c r="A27750">
        <v>277.44987344741799</v>
      </c>
      <c r="B27750">
        <v>165.65259</v>
      </c>
      <c r="C27750">
        <v>2.182226</v>
      </c>
      <c r="D27750">
        <v>-0.30702558000000002</v>
      </c>
      <c r="E27750">
        <v>2.0450935000000001</v>
      </c>
      <c r="F27750">
        <f t="shared" si="866"/>
        <v>0.24246955555555555</v>
      </c>
      <c r="G27750">
        <f t="shared" si="867"/>
        <v>2.0202364197530862</v>
      </c>
    </row>
    <row r="27751" spans="1:7" x14ac:dyDescent="0.3">
      <c r="A27751">
        <v>277.45988321304299</v>
      </c>
      <c r="B27751">
        <v>165.59924000000001</v>
      </c>
      <c r="C27751">
        <v>2.182226</v>
      </c>
      <c r="D27751">
        <v>-0.38027223999999998</v>
      </c>
      <c r="E27751">
        <v>2.0444347999999999</v>
      </c>
      <c r="F27751">
        <f t="shared" si="866"/>
        <v>0.24246955555555555</v>
      </c>
      <c r="G27751">
        <f t="shared" si="867"/>
        <v>2.0195777777777777</v>
      </c>
    </row>
    <row r="27752" spans="1:7" x14ac:dyDescent="0.3">
      <c r="A27752">
        <v>277.46986246108997</v>
      </c>
      <c r="B27752">
        <v>165.54400000000001</v>
      </c>
      <c r="C27752">
        <v>2.182226</v>
      </c>
      <c r="D27752">
        <v>-0.46816823000000002</v>
      </c>
      <c r="E27752">
        <v>2.0437530000000002</v>
      </c>
      <c r="F27752">
        <f t="shared" si="866"/>
        <v>0.24246955555555555</v>
      </c>
      <c r="G27752">
        <f t="shared" si="867"/>
        <v>2.0188958024691357</v>
      </c>
    </row>
    <row r="27753" spans="1:7" x14ac:dyDescent="0.3">
      <c r="A27753">
        <v>277.47999429702702</v>
      </c>
      <c r="B27753">
        <v>165.52115000000001</v>
      </c>
      <c r="C27753">
        <v>2.1825325000000002</v>
      </c>
      <c r="D27753">
        <v>-0.26429835000000002</v>
      </c>
      <c r="E27753">
        <v>2.0434706</v>
      </c>
      <c r="F27753">
        <f t="shared" si="866"/>
        <v>0.24250361111111113</v>
      </c>
      <c r="G27753">
        <f t="shared" si="867"/>
        <v>2.0186137037037035</v>
      </c>
    </row>
    <row r="27754" spans="1:7" x14ac:dyDescent="0.3">
      <c r="A27754">
        <v>277.48988199233997</v>
      </c>
      <c r="B27754">
        <v>165.6183</v>
      </c>
      <c r="C27754">
        <v>2.1827990000000002</v>
      </c>
      <c r="D27754">
        <v>-3.4792162000000001E-2</v>
      </c>
      <c r="E27754">
        <v>2.04467</v>
      </c>
      <c r="F27754">
        <f t="shared" si="866"/>
        <v>0.24253322222222223</v>
      </c>
      <c r="G27754">
        <f t="shared" si="867"/>
        <v>2.0198130864197532</v>
      </c>
    </row>
    <row r="27755" spans="1:7" x14ac:dyDescent="0.3">
      <c r="A27755">
        <v>277.499861240386</v>
      </c>
      <c r="B27755">
        <v>165.75545</v>
      </c>
      <c r="C27755">
        <v>2.1828121999999999</v>
      </c>
      <c r="D27755">
        <v>-0.10681804</v>
      </c>
      <c r="E27755">
        <v>2.0463634000000002</v>
      </c>
      <c r="F27755">
        <f t="shared" si="866"/>
        <v>0.24253468888888888</v>
      </c>
      <c r="G27755">
        <f t="shared" si="867"/>
        <v>2.0215062962962964</v>
      </c>
    </row>
    <row r="27756" spans="1:7" x14ac:dyDescent="0.3">
      <c r="A27756">
        <v>277.50999307632401</v>
      </c>
      <c r="B27756">
        <v>165.74402000000001</v>
      </c>
      <c r="C27756">
        <v>2.1828121999999999</v>
      </c>
      <c r="D27756">
        <v>-0.20936336999999999</v>
      </c>
      <c r="E27756">
        <v>2.0462221999999999</v>
      </c>
      <c r="F27756">
        <f t="shared" si="866"/>
        <v>0.24253468888888888</v>
      </c>
      <c r="G27756">
        <f t="shared" si="867"/>
        <v>2.0213651851851853</v>
      </c>
    </row>
    <row r="27757" spans="1:7" x14ac:dyDescent="0.3">
      <c r="A27757">
        <v>277.52000284194901</v>
      </c>
      <c r="B27757">
        <v>165.72116</v>
      </c>
      <c r="C27757">
        <v>2.1828121999999999</v>
      </c>
      <c r="D27757">
        <v>-0.26918145999999998</v>
      </c>
      <c r="E27757">
        <v>2.0459399999999999</v>
      </c>
      <c r="F27757">
        <f t="shared" si="866"/>
        <v>0.24253468888888888</v>
      </c>
      <c r="G27757">
        <f t="shared" si="867"/>
        <v>2.021082962962963</v>
      </c>
    </row>
    <row r="27758" spans="1:7" x14ac:dyDescent="0.3">
      <c r="A27758">
        <v>277.53001260757401</v>
      </c>
      <c r="B27758">
        <v>165.65638999999999</v>
      </c>
      <c r="C27758">
        <v>2.1828257999999998</v>
      </c>
      <c r="D27758">
        <v>-0.34242812</v>
      </c>
      <c r="E27758">
        <v>2.0451402999999999</v>
      </c>
      <c r="F27758">
        <f t="shared" si="866"/>
        <v>0.24253619999999998</v>
      </c>
      <c r="G27758">
        <f t="shared" si="867"/>
        <v>2.020283333333333</v>
      </c>
    </row>
    <row r="27759" spans="1:7" x14ac:dyDescent="0.3">
      <c r="A27759">
        <v>277.53986978530799</v>
      </c>
      <c r="B27759">
        <v>165.57830000000001</v>
      </c>
      <c r="C27759">
        <v>2.1828523</v>
      </c>
      <c r="D27759">
        <v>-0.40224623999999998</v>
      </c>
      <c r="E27759">
        <v>2.0441760000000002</v>
      </c>
      <c r="F27759">
        <f t="shared" si="866"/>
        <v>0.24253914444444444</v>
      </c>
      <c r="G27759">
        <f t="shared" si="867"/>
        <v>2.0193192592592593</v>
      </c>
    </row>
    <row r="27760" spans="1:7" x14ac:dyDescent="0.3">
      <c r="A27760">
        <v>277.550001621246</v>
      </c>
      <c r="B27760">
        <v>165.5421</v>
      </c>
      <c r="C27760">
        <v>2.1829057000000001</v>
      </c>
      <c r="D27760">
        <v>-0.41811632999999998</v>
      </c>
      <c r="E27760">
        <v>2.0437292999999999</v>
      </c>
      <c r="F27760">
        <f t="shared" si="866"/>
        <v>0.24254507777777778</v>
      </c>
      <c r="G27760">
        <f t="shared" si="867"/>
        <v>2.0188723456790125</v>
      </c>
    </row>
    <row r="27761" spans="1:7" x14ac:dyDescent="0.3">
      <c r="A27761">
        <v>277.560011386871</v>
      </c>
      <c r="B27761">
        <v>165.50020000000001</v>
      </c>
      <c r="C27761">
        <v>2.1829991</v>
      </c>
      <c r="D27761">
        <v>-0.40712935</v>
      </c>
      <c r="E27761">
        <v>2.0432122000000001</v>
      </c>
      <c r="F27761">
        <f t="shared" si="866"/>
        <v>0.24255545555555555</v>
      </c>
      <c r="G27761">
        <f t="shared" si="867"/>
        <v>2.018355061728395</v>
      </c>
    </row>
    <row r="27762" spans="1:7" x14ac:dyDescent="0.3">
      <c r="A27762">
        <v>277.56986856460497</v>
      </c>
      <c r="B27762">
        <v>165.53827999999999</v>
      </c>
      <c r="C27762">
        <v>2.1831323999999999</v>
      </c>
      <c r="D27762">
        <v>-0.33998655999999999</v>
      </c>
      <c r="E27762">
        <v>2.043682</v>
      </c>
      <c r="F27762">
        <f t="shared" si="866"/>
        <v>0.24257026666666665</v>
      </c>
      <c r="G27762">
        <f t="shared" si="867"/>
        <v>2.0188251851851851</v>
      </c>
    </row>
    <row r="27763" spans="1:7" x14ac:dyDescent="0.3">
      <c r="A27763">
        <v>277.58000040054299</v>
      </c>
      <c r="B27763">
        <v>165.57830000000001</v>
      </c>
      <c r="C27763">
        <v>2.1832657000000002</v>
      </c>
      <c r="D27763">
        <v>-0.28627235000000001</v>
      </c>
      <c r="E27763">
        <v>2.0441760000000002</v>
      </c>
      <c r="F27763">
        <f t="shared" si="866"/>
        <v>0.2425850777777778</v>
      </c>
      <c r="G27763">
        <f t="shared" si="867"/>
        <v>2.0193192592592593</v>
      </c>
    </row>
    <row r="27764" spans="1:7" x14ac:dyDescent="0.3">
      <c r="A27764">
        <v>277.58988809585497</v>
      </c>
      <c r="B27764">
        <v>165.59924000000001</v>
      </c>
      <c r="C27764">
        <v>2.1833589999999998</v>
      </c>
      <c r="D27764">
        <v>-0.27650613000000002</v>
      </c>
      <c r="E27764">
        <v>2.0444347999999999</v>
      </c>
      <c r="F27764">
        <f t="shared" si="866"/>
        <v>0.24259544444444442</v>
      </c>
      <c r="G27764">
        <f t="shared" si="867"/>
        <v>2.0195777777777777</v>
      </c>
    </row>
    <row r="27765" spans="1:7" x14ac:dyDescent="0.3">
      <c r="A27765">
        <v>277.59986734390202</v>
      </c>
      <c r="B27765">
        <v>165.64877000000001</v>
      </c>
      <c r="C27765">
        <v>2.1833855999999998</v>
      </c>
      <c r="D27765">
        <v>-0.32167489999999999</v>
      </c>
      <c r="E27765">
        <v>2.0450463000000001</v>
      </c>
      <c r="F27765">
        <f t="shared" si="866"/>
        <v>0.24259839999999999</v>
      </c>
      <c r="G27765">
        <f t="shared" si="867"/>
        <v>2.0201892592592592</v>
      </c>
    </row>
    <row r="27766" spans="1:7" x14ac:dyDescent="0.3">
      <c r="A27766">
        <v>277.60987710952702</v>
      </c>
      <c r="B27766">
        <v>165.60306</v>
      </c>
      <c r="C27766">
        <v>2.1833855999999998</v>
      </c>
      <c r="D27766">
        <v>-0.40957090000000002</v>
      </c>
      <c r="E27766">
        <v>2.0444819999999999</v>
      </c>
      <c r="F27766">
        <f t="shared" si="866"/>
        <v>0.24259839999999999</v>
      </c>
      <c r="G27766">
        <f t="shared" si="867"/>
        <v>2.0196249382716047</v>
      </c>
    </row>
    <row r="27767" spans="1:7" x14ac:dyDescent="0.3">
      <c r="A27767">
        <v>277.61988687515202</v>
      </c>
      <c r="B27767">
        <v>165.55162000000001</v>
      </c>
      <c r="C27767">
        <v>2.1834256999999999</v>
      </c>
      <c r="D27767">
        <v>-0.45473965999999999</v>
      </c>
      <c r="E27767">
        <v>2.0438467999999999</v>
      </c>
      <c r="F27767">
        <f t="shared" si="866"/>
        <v>0.24260285555555555</v>
      </c>
      <c r="G27767">
        <f t="shared" si="867"/>
        <v>2.0189898765432099</v>
      </c>
    </row>
    <row r="27768" spans="1:7" x14ac:dyDescent="0.3">
      <c r="A27768">
        <v>277.629988193511</v>
      </c>
      <c r="B27768">
        <v>165.58590000000001</v>
      </c>
      <c r="C27768">
        <v>2.1838255000000002</v>
      </c>
      <c r="D27768">
        <v>-0.12879204999999999</v>
      </c>
      <c r="E27768">
        <v>2.04427</v>
      </c>
      <c r="F27768">
        <f t="shared" si="866"/>
        <v>0.24264727777777781</v>
      </c>
      <c r="G27768">
        <f t="shared" si="867"/>
        <v>2.0194130864197533</v>
      </c>
    </row>
    <row r="27769" spans="1:7" x14ac:dyDescent="0.3">
      <c r="A27769">
        <v>277.63987588882401</v>
      </c>
      <c r="B27769">
        <v>165.72307000000001</v>
      </c>
      <c r="C27769">
        <v>2.1839187</v>
      </c>
      <c r="D27769">
        <v>-0.105597265</v>
      </c>
      <c r="E27769">
        <v>2.0459635</v>
      </c>
      <c r="F27769">
        <f t="shared" si="866"/>
        <v>0.24265763333333334</v>
      </c>
      <c r="G27769">
        <f t="shared" si="867"/>
        <v>2.0211065432098767</v>
      </c>
    </row>
    <row r="27770" spans="1:7" x14ac:dyDescent="0.3">
      <c r="A27770">
        <v>277.650007724761</v>
      </c>
      <c r="B27770">
        <v>165.76306</v>
      </c>
      <c r="C27770">
        <v>2.1838388000000002</v>
      </c>
      <c r="D27770">
        <v>-0.2618568</v>
      </c>
      <c r="E27770">
        <v>2.0464573000000001</v>
      </c>
      <c r="F27770">
        <f t="shared" si="866"/>
        <v>0.24264875555555557</v>
      </c>
      <c r="G27770">
        <f t="shared" si="867"/>
        <v>2.0216002469135801</v>
      </c>
    </row>
    <row r="27771" spans="1:7" x14ac:dyDescent="0.3">
      <c r="A27771">
        <v>277.65998697280799</v>
      </c>
      <c r="B27771">
        <v>165.70021</v>
      </c>
      <c r="C27771">
        <v>2.1838388000000002</v>
      </c>
      <c r="D27771">
        <v>-0.34975277999999999</v>
      </c>
      <c r="E27771">
        <v>2.0456815000000002</v>
      </c>
      <c r="F27771">
        <f t="shared" si="866"/>
        <v>0.24264875555555557</v>
      </c>
      <c r="G27771">
        <f t="shared" si="867"/>
        <v>2.0208243209876544</v>
      </c>
    </row>
    <row r="27772" spans="1:7" x14ac:dyDescent="0.3">
      <c r="A27772">
        <v>277.669874668121</v>
      </c>
      <c r="B27772">
        <v>165.6583</v>
      </c>
      <c r="C27772">
        <v>2.1838522</v>
      </c>
      <c r="D27772">
        <v>-0.42422022999999998</v>
      </c>
      <c r="E27772">
        <v>2.0451638999999999</v>
      </c>
      <c r="F27772">
        <f t="shared" si="866"/>
        <v>0.24265024444444444</v>
      </c>
      <c r="G27772">
        <f t="shared" si="867"/>
        <v>2.0203069135802467</v>
      </c>
    </row>
    <row r="27773" spans="1:7" x14ac:dyDescent="0.3">
      <c r="A27773">
        <v>277.679884433746</v>
      </c>
      <c r="B27773">
        <v>165.61448999999999</v>
      </c>
      <c r="C27773">
        <v>2.1839054</v>
      </c>
      <c r="D27773">
        <v>-0.44253187999999999</v>
      </c>
      <c r="E27773">
        <v>2.0446230999999999</v>
      </c>
      <c r="F27773">
        <f t="shared" si="866"/>
        <v>0.24265615555555556</v>
      </c>
      <c r="G27773">
        <f t="shared" si="867"/>
        <v>2.0197660493827159</v>
      </c>
    </row>
    <row r="27774" spans="1:7" x14ac:dyDescent="0.3">
      <c r="A27774">
        <v>277.68986368179299</v>
      </c>
      <c r="B27774">
        <v>165.59353999999999</v>
      </c>
      <c r="C27774">
        <v>2.1842920000000001</v>
      </c>
      <c r="D27774">
        <v>-0.13001283</v>
      </c>
      <c r="E27774">
        <v>2.0443644999999999</v>
      </c>
      <c r="F27774">
        <f t="shared" si="866"/>
        <v>0.24269911111111112</v>
      </c>
      <c r="G27774">
        <f t="shared" si="867"/>
        <v>2.0195074074074073</v>
      </c>
    </row>
    <row r="27775" spans="1:7" x14ac:dyDescent="0.3">
      <c r="A27775">
        <v>277.69999551772997</v>
      </c>
      <c r="B27775">
        <v>165.78211999999999</v>
      </c>
      <c r="C27775">
        <v>2.184412</v>
      </c>
      <c r="D27775">
        <v>-9.3389490000000006E-2</v>
      </c>
      <c r="E27775">
        <v>2.0466926000000001</v>
      </c>
      <c r="F27775">
        <f t="shared" si="866"/>
        <v>0.24271244444444445</v>
      </c>
      <c r="G27775">
        <f t="shared" si="867"/>
        <v>2.0218355555555556</v>
      </c>
    </row>
    <row r="27776" spans="1:7" x14ac:dyDescent="0.3">
      <c r="A27776">
        <v>277.71000528335497</v>
      </c>
      <c r="B27776">
        <v>165.77069</v>
      </c>
      <c r="C27776">
        <v>2.1843588</v>
      </c>
      <c r="D27776">
        <v>-0.22279193</v>
      </c>
      <c r="E27776">
        <v>2.0465515000000001</v>
      </c>
      <c r="F27776">
        <f t="shared" si="866"/>
        <v>0.24270653333333334</v>
      </c>
      <c r="G27776">
        <f t="shared" si="867"/>
        <v>2.0216944444444445</v>
      </c>
    </row>
    <row r="27777" spans="1:7" x14ac:dyDescent="0.3">
      <c r="A27777">
        <v>277.71986246108997</v>
      </c>
      <c r="B27777">
        <v>165.75353999999999</v>
      </c>
      <c r="C27777">
        <v>2.1843720000000002</v>
      </c>
      <c r="D27777">
        <v>-0.29603857</v>
      </c>
      <c r="E27777">
        <v>2.0463398000000002</v>
      </c>
      <c r="F27777">
        <f t="shared" si="866"/>
        <v>0.24270800000000003</v>
      </c>
      <c r="G27777">
        <f t="shared" si="867"/>
        <v>2.0214827160493827</v>
      </c>
    </row>
    <row r="27778" spans="1:7" x14ac:dyDescent="0.3">
      <c r="A27778">
        <v>277.72999429702702</v>
      </c>
      <c r="B27778">
        <v>165.71924999999999</v>
      </c>
      <c r="C27778">
        <v>2.1843720000000002</v>
      </c>
      <c r="D27778">
        <v>-0.36928523000000002</v>
      </c>
      <c r="E27778">
        <v>2.0459163</v>
      </c>
      <c r="F27778">
        <f t="shared" si="866"/>
        <v>0.24270800000000003</v>
      </c>
      <c r="G27778">
        <f t="shared" si="867"/>
        <v>2.0210593827160492</v>
      </c>
    </row>
    <row r="27779" spans="1:7" x14ac:dyDescent="0.3">
      <c r="A27779">
        <v>277.74000406265202</v>
      </c>
      <c r="B27779">
        <v>165.63353000000001</v>
      </c>
      <c r="C27779">
        <v>2.1843720000000002</v>
      </c>
      <c r="D27779">
        <v>-0.45718122</v>
      </c>
      <c r="E27779">
        <v>2.0448580000000001</v>
      </c>
      <c r="F27779">
        <f t="shared" si="866"/>
        <v>0.24270800000000003</v>
      </c>
      <c r="G27779">
        <f t="shared" si="867"/>
        <v>2.0200011111111111</v>
      </c>
    </row>
    <row r="27780" spans="1:7" x14ac:dyDescent="0.3">
      <c r="A27780">
        <v>277.749861240386</v>
      </c>
      <c r="B27780">
        <v>165.60114999999999</v>
      </c>
      <c r="C27780">
        <v>2.1845720000000002</v>
      </c>
      <c r="D27780">
        <v>-0.33754499999999998</v>
      </c>
      <c r="E27780">
        <v>2.0444583999999999</v>
      </c>
      <c r="F27780">
        <f t="shared" si="866"/>
        <v>0.24273022222222224</v>
      </c>
      <c r="G27780">
        <f t="shared" si="867"/>
        <v>2.019601358024691</v>
      </c>
    </row>
    <row r="27781" spans="1:7" x14ac:dyDescent="0.3">
      <c r="A27781">
        <v>277.759871006011</v>
      </c>
      <c r="B27781">
        <v>165.69640000000001</v>
      </c>
      <c r="C27781">
        <v>2.1849984999999998</v>
      </c>
      <c r="D27781">
        <v>3.3571385000000002E-2</v>
      </c>
      <c r="E27781">
        <v>2.0456343000000001</v>
      </c>
      <c r="F27781">
        <f t="shared" si="866"/>
        <v>0.2427776111111111</v>
      </c>
      <c r="G27781">
        <f t="shared" si="867"/>
        <v>2.0207772839506175</v>
      </c>
    </row>
    <row r="27782" spans="1:7" x14ac:dyDescent="0.3">
      <c r="A27782">
        <v>277.77000284194901</v>
      </c>
      <c r="B27782">
        <v>165.92688000000001</v>
      </c>
      <c r="C27782">
        <v>2.1850252000000001</v>
      </c>
      <c r="D27782">
        <v>-1.037661E-2</v>
      </c>
      <c r="E27782">
        <v>2.0484795999999998</v>
      </c>
      <c r="F27782">
        <f t="shared" ref="F27782:F27845" si="868">C27782/9</f>
        <v>0.24278057777777778</v>
      </c>
      <c r="G27782">
        <f t="shared" ref="G27782:G27845" si="869">(B27782-$B$5)/81</f>
        <v>2.0236227160493829</v>
      </c>
    </row>
    <row r="27783" spans="1:7" x14ac:dyDescent="0.3">
      <c r="A27783">
        <v>277.77986001968299</v>
      </c>
      <c r="B27783">
        <v>165.97450000000001</v>
      </c>
      <c r="C27783">
        <v>2.1849718</v>
      </c>
      <c r="D27783">
        <v>-0.16785692999999999</v>
      </c>
      <c r="E27783">
        <v>2.0490675</v>
      </c>
      <c r="F27783">
        <f t="shared" si="868"/>
        <v>0.24277464444444444</v>
      </c>
      <c r="G27783">
        <f t="shared" si="869"/>
        <v>2.0242106172839507</v>
      </c>
    </row>
    <row r="27784" spans="1:7" x14ac:dyDescent="0.3">
      <c r="A27784">
        <v>277.78986978530799</v>
      </c>
      <c r="B27784">
        <v>165.8888</v>
      </c>
      <c r="C27784">
        <v>2.1849984999999998</v>
      </c>
      <c r="D27784">
        <v>-0.21180493</v>
      </c>
      <c r="E27784">
        <v>2.0480095999999999</v>
      </c>
      <c r="F27784">
        <f t="shared" si="868"/>
        <v>0.2427776111111111</v>
      </c>
      <c r="G27784">
        <f t="shared" si="869"/>
        <v>2.0231525925925924</v>
      </c>
    </row>
    <row r="27785" spans="1:7" x14ac:dyDescent="0.3">
      <c r="A27785">
        <v>277.79987955093299</v>
      </c>
      <c r="B27785">
        <v>165.82211000000001</v>
      </c>
      <c r="C27785">
        <v>2.1849984999999998</v>
      </c>
      <c r="D27785">
        <v>-0.29970091999999998</v>
      </c>
      <c r="E27785">
        <v>2.0471860999999998</v>
      </c>
      <c r="F27785">
        <f t="shared" si="868"/>
        <v>0.2427776111111111</v>
      </c>
      <c r="G27785">
        <f t="shared" si="869"/>
        <v>2.0223292592592594</v>
      </c>
    </row>
    <row r="27786" spans="1:7" x14ac:dyDescent="0.3">
      <c r="A27786">
        <v>277.80988931655799</v>
      </c>
      <c r="B27786">
        <v>165.74211</v>
      </c>
      <c r="C27786">
        <v>2.1850119000000001</v>
      </c>
      <c r="D27786">
        <v>-0.35829823999999999</v>
      </c>
      <c r="E27786">
        <v>2.0461985999999999</v>
      </c>
      <c r="F27786">
        <f t="shared" si="868"/>
        <v>0.24277910000000003</v>
      </c>
      <c r="G27786">
        <f t="shared" si="869"/>
        <v>2.0213416049382715</v>
      </c>
    </row>
    <row r="27787" spans="1:7" x14ac:dyDescent="0.3">
      <c r="A27787">
        <v>277.81999063491799</v>
      </c>
      <c r="B27787">
        <v>165.69257999999999</v>
      </c>
      <c r="C27787">
        <v>2.1850520000000002</v>
      </c>
      <c r="D27787">
        <v>-0.40346700000000002</v>
      </c>
      <c r="E27787">
        <v>2.0455869999999998</v>
      </c>
      <c r="F27787">
        <f t="shared" si="868"/>
        <v>0.24278355555555559</v>
      </c>
      <c r="G27787">
        <f t="shared" si="869"/>
        <v>2.02073012345679</v>
      </c>
    </row>
    <row r="27788" spans="1:7" x14ac:dyDescent="0.3">
      <c r="A27788">
        <v>277.83000040054299</v>
      </c>
      <c r="B27788">
        <v>165.62973</v>
      </c>
      <c r="C27788">
        <v>2.1851053</v>
      </c>
      <c r="D27788">
        <v>-0.44863579999999997</v>
      </c>
      <c r="E27788">
        <v>2.0448111999999998</v>
      </c>
      <c r="F27788">
        <f t="shared" si="868"/>
        <v>0.24278947777777779</v>
      </c>
      <c r="G27788">
        <f t="shared" si="869"/>
        <v>2.0199541975308639</v>
      </c>
    </row>
    <row r="27789" spans="1:7" x14ac:dyDescent="0.3">
      <c r="A27789">
        <v>277.83988809585497</v>
      </c>
      <c r="B27789">
        <v>165.58780999999999</v>
      </c>
      <c r="C27789">
        <v>2.1851718</v>
      </c>
      <c r="D27789">
        <v>-0.43520722000000001</v>
      </c>
      <c r="E27789">
        <v>2.0442936</v>
      </c>
      <c r="F27789">
        <f t="shared" si="868"/>
        <v>0.24279686666666667</v>
      </c>
      <c r="G27789">
        <f t="shared" si="869"/>
        <v>2.0194366666666665</v>
      </c>
    </row>
    <row r="27790" spans="1:7" x14ac:dyDescent="0.3">
      <c r="A27790">
        <v>277.84986734390202</v>
      </c>
      <c r="B27790">
        <v>165.60686000000001</v>
      </c>
      <c r="C27790">
        <v>2.1852520000000002</v>
      </c>
      <c r="D27790">
        <v>-0.43886956999999999</v>
      </c>
      <c r="E27790">
        <v>2.0445286999999999</v>
      </c>
      <c r="F27790">
        <f t="shared" si="868"/>
        <v>0.24280577777777779</v>
      </c>
      <c r="G27790">
        <f t="shared" si="869"/>
        <v>2.0196718518518519</v>
      </c>
    </row>
    <row r="27791" spans="1:7" x14ac:dyDescent="0.3">
      <c r="A27791">
        <v>277.85999917983997</v>
      </c>
      <c r="B27791">
        <v>165.58590000000001</v>
      </c>
      <c r="C27791">
        <v>2.1853185000000002</v>
      </c>
      <c r="D27791">
        <v>-0.45473965999999999</v>
      </c>
      <c r="E27791">
        <v>2.04427</v>
      </c>
      <c r="F27791">
        <f t="shared" si="868"/>
        <v>0.24281316666666669</v>
      </c>
      <c r="G27791">
        <f t="shared" si="869"/>
        <v>2.0194130864197533</v>
      </c>
    </row>
    <row r="27792" spans="1:7" x14ac:dyDescent="0.3">
      <c r="A27792">
        <v>277.86988687515202</v>
      </c>
      <c r="B27792">
        <v>165.57257000000001</v>
      </c>
      <c r="C27792">
        <v>2.1854383999999998</v>
      </c>
      <c r="D27792">
        <v>-0.40224623999999998</v>
      </c>
      <c r="E27792">
        <v>2.0441055000000001</v>
      </c>
      <c r="F27792">
        <f t="shared" si="868"/>
        <v>0.24282648888888886</v>
      </c>
      <c r="G27792">
        <f t="shared" si="869"/>
        <v>2.0192485185185185</v>
      </c>
    </row>
    <row r="27793" spans="1:7" x14ac:dyDescent="0.3">
      <c r="A27793">
        <v>277.87986612319901</v>
      </c>
      <c r="B27793">
        <v>165.66591</v>
      </c>
      <c r="C27793">
        <v>2.1857983999999999</v>
      </c>
      <c r="D27793">
        <v>-0.11658426400000001</v>
      </c>
      <c r="E27793">
        <v>2.0452577999999999</v>
      </c>
      <c r="F27793">
        <f t="shared" si="868"/>
        <v>0.24286648888888887</v>
      </c>
      <c r="G27793">
        <f t="shared" si="869"/>
        <v>2.0204008641975308</v>
      </c>
    </row>
    <row r="27794" spans="1:7" x14ac:dyDescent="0.3">
      <c r="A27794">
        <v>277.88987588882401</v>
      </c>
      <c r="B27794">
        <v>165.82593</v>
      </c>
      <c r="C27794">
        <v>2.1858385</v>
      </c>
      <c r="D27794">
        <v>-0.14954527000000001</v>
      </c>
      <c r="E27794">
        <v>2.0472332999999998</v>
      </c>
      <c r="F27794">
        <f t="shared" si="868"/>
        <v>0.24287094444444446</v>
      </c>
      <c r="G27794">
        <f t="shared" si="869"/>
        <v>2.0223764197530865</v>
      </c>
    </row>
    <row r="27795" spans="1:7" x14ac:dyDescent="0.3">
      <c r="A27795">
        <v>277.89988565444901</v>
      </c>
      <c r="B27795">
        <v>165.82593</v>
      </c>
      <c r="C27795">
        <v>2.185772</v>
      </c>
      <c r="D27795">
        <v>-0.30824634000000001</v>
      </c>
      <c r="E27795">
        <v>2.0472332999999998</v>
      </c>
      <c r="F27795">
        <f t="shared" si="868"/>
        <v>0.24286355555555555</v>
      </c>
      <c r="G27795">
        <f t="shared" si="869"/>
        <v>2.0223764197530865</v>
      </c>
    </row>
    <row r="27796" spans="1:7" x14ac:dyDescent="0.3">
      <c r="A27796">
        <v>277.909864902496</v>
      </c>
      <c r="B27796">
        <v>165.78783000000001</v>
      </c>
      <c r="C27796">
        <v>2.1857850000000001</v>
      </c>
      <c r="D27796">
        <v>-0.38271379999999999</v>
      </c>
      <c r="E27796">
        <v>2.0467629999999999</v>
      </c>
      <c r="F27796">
        <f t="shared" si="868"/>
        <v>0.242865</v>
      </c>
      <c r="G27796">
        <f t="shared" si="869"/>
        <v>2.0219060493827161</v>
      </c>
    </row>
    <row r="27797" spans="1:7" x14ac:dyDescent="0.3">
      <c r="A27797">
        <v>277.91999673843299</v>
      </c>
      <c r="B27797">
        <v>165.72686999999999</v>
      </c>
      <c r="C27797">
        <v>2.1857983999999999</v>
      </c>
      <c r="D27797">
        <v>-0.45596045000000002</v>
      </c>
      <c r="E27797">
        <v>2.0460102999999998</v>
      </c>
      <c r="F27797">
        <f t="shared" si="868"/>
        <v>0.24286648888888887</v>
      </c>
      <c r="G27797">
        <f t="shared" si="869"/>
        <v>2.0211534567901235</v>
      </c>
    </row>
    <row r="27798" spans="1:7" x14ac:dyDescent="0.3">
      <c r="A27798">
        <v>277.93000650405799</v>
      </c>
      <c r="B27798">
        <v>165.72116</v>
      </c>
      <c r="C27798">
        <v>2.1861315000000001</v>
      </c>
      <c r="D27798">
        <v>-0.20936336999999999</v>
      </c>
      <c r="E27798">
        <v>2.0459399999999999</v>
      </c>
      <c r="F27798">
        <f t="shared" si="868"/>
        <v>0.24290350000000002</v>
      </c>
      <c r="G27798">
        <f t="shared" si="869"/>
        <v>2.021082962962963</v>
      </c>
    </row>
    <row r="27799" spans="1:7" x14ac:dyDescent="0.3">
      <c r="A27799">
        <v>277.93986368179299</v>
      </c>
      <c r="B27799">
        <v>165.86212</v>
      </c>
      <c r="C27799">
        <v>2.1863584999999999</v>
      </c>
      <c r="D27799">
        <v>-3.4792162000000001E-2</v>
      </c>
      <c r="E27799">
        <v>2.0476801</v>
      </c>
      <c r="F27799">
        <f t="shared" si="868"/>
        <v>0.2429287222222222</v>
      </c>
      <c r="G27799">
        <f t="shared" si="869"/>
        <v>2.0228232098765431</v>
      </c>
    </row>
    <row r="27800" spans="1:7" x14ac:dyDescent="0.3">
      <c r="A27800">
        <v>277.94987344741799</v>
      </c>
      <c r="B27800">
        <v>165.95737</v>
      </c>
      <c r="C27800">
        <v>2.1863315000000001</v>
      </c>
      <c r="D27800">
        <v>-0.13611671</v>
      </c>
      <c r="E27800">
        <v>2.0488559999999998</v>
      </c>
      <c r="F27800">
        <f t="shared" si="868"/>
        <v>0.24292572222222222</v>
      </c>
      <c r="G27800">
        <f t="shared" si="869"/>
        <v>2.0239991358024692</v>
      </c>
    </row>
    <row r="27801" spans="1:7" x14ac:dyDescent="0.3">
      <c r="A27801">
        <v>277.96000528335497</v>
      </c>
      <c r="B27801">
        <v>165.93831</v>
      </c>
      <c r="C27801">
        <v>2.1863184000000002</v>
      </c>
      <c r="D27801">
        <v>-0.23744125999999999</v>
      </c>
      <c r="E27801">
        <v>2.0486206999999999</v>
      </c>
      <c r="F27801">
        <f t="shared" si="868"/>
        <v>0.24292426666666669</v>
      </c>
      <c r="G27801">
        <f t="shared" si="869"/>
        <v>2.0237638271604936</v>
      </c>
    </row>
    <row r="27802" spans="1:7" x14ac:dyDescent="0.3">
      <c r="A27802">
        <v>277.96986246108997</v>
      </c>
      <c r="B27802">
        <v>165.87546</v>
      </c>
      <c r="C27802">
        <v>2.1863315000000001</v>
      </c>
      <c r="D27802">
        <v>-0.29603857</v>
      </c>
      <c r="E27802">
        <v>2.0478450000000001</v>
      </c>
      <c r="F27802">
        <f t="shared" si="868"/>
        <v>0.24292572222222222</v>
      </c>
      <c r="G27802">
        <f t="shared" si="869"/>
        <v>2.022987901234568</v>
      </c>
    </row>
    <row r="27803" spans="1:7" x14ac:dyDescent="0.3">
      <c r="A27803">
        <v>277.97987222671497</v>
      </c>
      <c r="B27803">
        <v>165.80878000000001</v>
      </c>
      <c r="C27803">
        <v>2.1863315000000001</v>
      </c>
      <c r="D27803">
        <v>-0.38393455999999998</v>
      </c>
      <c r="E27803">
        <v>2.0470215999999999</v>
      </c>
      <c r="F27803">
        <f t="shared" si="868"/>
        <v>0.24292572222222222</v>
      </c>
      <c r="G27803">
        <f t="shared" si="869"/>
        <v>2.0221646913580247</v>
      </c>
    </row>
    <row r="27804" spans="1:7" x14ac:dyDescent="0.3">
      <c r="A27804">
        <v>277.99000406265202</v>
      </c>
      <c r="B27804">
        <v>165.71924999999999</v>
      </c>
      <c r="C27804">
        <v>2.1863448999999999</v>
      </c>
      <c r="D27804">
        <v>-0.45718122</v>
      </c>
      <c r="E27804">
        <v>2.0459163</v>
      </c>
      <c r="F27804">
        <f t="shared" si="868"/>
        <v>0.2429272111111111</v>
      </c>
      <c r="G27804">
        <f t="shared" si="869"/>
        <v>2.0210593827160492</v>
      </c>
    </row>
    <row r="27805" spans="1:7" x14ac:dyDescent="0.3">
      <c r="A27805">
        <v>278.00001382827702</v>
      </c>
      <c r="B27805">
        <v>165.73068000000001</v>
      </c>
      <c r="C27805">
        <v>2.1866113999999999</v>
      </c>
      <c r="D27805">
        <v>-0.28016847</v>
      </c>
      <c r="E27805">
        <v>2.0460574999999999</v>
      </c>
      <c r="F27805">
        <f t="shared" si="868"/>
        <v>0.2429568222222222</v>
      </c>
      <c r="G27805">
        <f t="shared" si="869"/>
        <v>2.0212004938271604</v>
      </c>
    </row>
    <row r="27806" spans="1:7" x14ac:dyDescent="0.3">
      <c r="A27806">
        <v>278.009871006011</v>
      </c>
      <c r="B27806">
        <v>165.8545</v>
      </c>
      <c r="C27806">
        <v>2.1869847999999998</v>
      </c>
      <c r="D27806">
        <v>4.9441494000000002E-2</v>
      </c>
      <c r="E27806">
        <v>2.0475862</v>
      </c>
      <c r="F27806">
        <f t="shared" si="868"/>
        <v>0.24299831111111109</v>
      </c>
      <c r="G27806">
        <f t="shared" si="869"/>
        <v>2.0227291358024693</v>
      </c>
    </row>
    <row r="27807" spans="1:7" x14ac:dyDescent="0.3">
      <c r="A27807">
        <v>278.02000284194901</v>
      </c>
      <c r="B27807">
        <v>166.05832000000001</v>
      </c>
      <c r="C27807">
        <v>2.1870514999999999</v>
      </c>
      <c r="D27807">
        <v>3.1129830000000001E-2</v>
      </c>
      <c r="E27807">
        <v>2.0501022</v>
      </c>
      <c r="F27807">
        <f t="shared" si="868"/>
        <v>0.24300572222222222</v>
      </c>
      <c r="G27807">
        <f t="shared" si="869"/>
        <v>2.0252454320987656</v>
      </c>
    </row>
    <row r="27808" spans="1:7" x14ac:dyDescent="0.3">
      <c r="A27808">
        <v>278.03001260757401</v>
      </c>
      <c r="B27808">
        <v>166.09451000000001</v>
      </c>
      <c r="C27808">
        <v>2.1869980999999998</v>
      </c>
      <c r="D27808">
        <v>-9.5831044000000004E-2</v>
      </c>
      <c r="E27808">
        <v>2.0505490000000002</v>
      </c>
      <c r="F27808">
        <f t="shared" si="868"/>
        <v>0.24299978888888887</v>
      </c>
      <c r="G27808">
        <f t="shared" si="869"/>
        <v>2.0256922222222222</v>
      </c>
    </row>
    <row r="27809" spans="1:7" x14ac:dyDescent="0.3">
      <c r="A27809">
        <v>278.03986978530799</v>
      </c>
      <c r="B27809">
        <v>166.01642000000001</v>
      </c>
      <c r="C27809">
        <v>2.1870246</v>
      </c>
      <c r="D27809">
        <v>-0.15686992999999999</v>
      </c>
      <c r="E27809">
        <v>2.049585</v>
      </c>
      <c r="F27809">
        <f t="shared" si="868"/>
        <v>0.24300273333333333</v>
      </c>
      <c r="G27809">
        <f t="shared" si="869"/>
        <v>2.0247281481481481</v>
      </c>
    </row>
    <row r="27810" spans="1:7" x14ac:dyDescent="0.3">
      <c r="A27810">
        <v>278.050001621246</v>
      </c>
      <c r="B27810">
        <v>165.98784000000001</v>
      </c>
      <c r="C27810">
        <v>2.1870381999999999</v>
      </c>
      <c r="D27810">
        <v>-0.21546725999999999</v>
      </c>
      <c r="E27810">
        <v>2.0492322000000001</v>
      </c>
      <c r="F27810">
        <f t="shared" si="868"/>
        <v>0.24300424444444443</v>
      </c>
      <c r="G27810">
        <f t="shared" si="869"/>
        <v>2.0243753086419751</v>
      </c>
    </row>
    <row r="27811" spans="1:7" x14ac:dyDescent="0.3">
      <c r="A27811">
        <v>278.060011386871</v>
      </c>
      <c r="B27811">
        <v>165.87546</v>
      </c>
      <c r="C27811">
        <v>2.1870645999999998</v>
      </c>
      <c r="D27811">
        <v>-0.27528535999999998</v>
      </c>
      <c r="E27811">
        <v>2.0478450000000001</v>
      </c>
      <c r="F27811">
        <f t="shared" si="868"/>
        <v>0.24300717777777775</v>
      </c>
      <c r="G27811">
        <f t="shared" si="869"/>
        <v>2.022987901234568</v>
      </c>
    </row>
    <row r="27812" spans="1:7" x14ac:dyDescent="0.3">
      <c r="A27812">
        <v>278.06986856460497</v>
      </c>
      <c r="B27812">
        <v>165.83926</v>
      </c>
      <c r="C27812">
        <v>2.1871179999999999</v>
      </c>
      <c r="D27812">
        <v>-0.30824634000000001</v>
      </c>
      <c r="E27812">
        <v>2.0473979999999998</v>
      </c>
      <c r="F27812">
        <f t="shared" si="868"/>
        <v>0.2430131111111111</v>
      </c>
      <c r="G27812">
        <f t="shared" si="869"/>
        <v>2.0225409876543208</v>
      </c>
    </row>
    <row r="27813" spans="1:7" x14ac:dyDescent="0.3">
      <c r="A27813">
        <v>278.07987833022997</v>
      </c>
      <c r="B27813">
        <v>165.81831</v>
      </c>
      <c r="C27813">
        <v>2.1872115000000001</v>
      </c>
      <c r="D27813">
        <v>-0.28261003000000001</v>
      </c>
      <c r="E27813">
        <v>2.0471393999999998</v>
      </c>
      <c r="F27813">
        <f t="shared" si="868"/>
        <v>0.2430235</v>
      </c>
      <c r="G27813">
        <f t="shared" si="869"/>
        <v>2.0222823456790122</v>
      </c>
    </row>
    <row r="27814" spans="1:7" x14ac:dyDescent="0.3">
      <c r="A27814">
        <v>278.08988809585497</v>
      </c>
      <c r="B27814">
        <v>165.78400999999999</v>
      </c>
      <c r="C27814">
        <v>2.1872913999999999</v>
      </c>
      <c r="D27814">
        <v>-0.28505158000000003</v>
      </c>
      <c r="E27814">
        <v>2.0467157</v>
      </c>
      <c r="F27814">
        <f t="shared" si="868"/>
        <v>0.24303237777777775</v>
      </c>
      <c r="G27814">
        <f t="shared" si="869"/>
        <v>2.0218588888888887</v>
      </c>
    </row>
    <row r="27815" spans="1:7" x14ac:dyDescent="0.3">
      <c r="A27815">
        <v>278.09986734390202</v>
      </c>
      <c r="B27815">
        <v>165.81067999999999</v>
      </c>
      <c r="C27815">
        <v>2.1873445999999999</v>
      </c>
      <c r="D27815">
        <v>-0.31801256999999999</v>
      </c>
      <c r="E27815">
        <v>2.0470449999999998</v>
      </c>
      <c r="F27815">
        <f t="shared" si="868"/>
        <v>0.24303828888888887</v>
      </c>
      <c r="G27815">
        <f t="shared" si="869"/>
        <v>2.0221881481481478</v>
      </c>
    </row>
    <row r="27816" spans="1:7" x14ac:dyDescent="0.3">
      <c r="A27816">
        <v>278.10999917983997</v>
      </c>
      <c r="B27816">
        <v>165.76306</v>
      </c>
      <c r="C27816">
        <v>2.1873714999999998</v>
      </c>
      <c r="D27816">
        <v>-0.36196055999999999</v>
      </c>
      <c r="E27816">
        <v>2.0464573000000001</v>
      </c>
      <c r="F27816">
        <f t="shared" si="868"/>
        <v>0.24304127777777776</v>
      </c>
      <c r="G27816">
        <f t="shared" si="869"/>
        <v>2.0216002469135801</v>
      </c>
    </row>
    <row r="27817" spans="1:7" x14ac:dyDescent="0.3">
      <c r="A27817">
        <v>278.12000894546497</v>
      </c>
      <c r="B27817">
        <v>165.72496000000001</v>
      </c>
      <c r="C27817">
        <v>2.1873846000000001</v>
      </c>
      <c r="D27817">
        <v>-0.43520722000000001</v>
      </c>
      <c r="E27817">
        <v>2.0459870000000002</v>
      </c>
      <c r="F27817">
        <f t="shared" si="868"/>
        <v>0.24304273333333334</v>
      </c>
      <c r="G27817">
        <f t="shared" si="869"/>
        <v>2.0211298765432097</v>
      </c>
    </row>
    <row r="27818" spans="1:7" x14ac:dyDescent="0.3">
      <c r="A27818">
        <v>278.12986612319901</v>
      </c>
      <c r="B27818">
        <v>165.71352999999999</v>
      </c>
      <c r="C27818">
        <v>2.1875445999999998</v>
      </c>
      <c r="D27818">
        <v>-0.34242812</v>
      </c>
      <c r="E27818">
        <v>2.0458457000000001</v>
      </c>
      <c r="F27818">
        <f t="shared" si="868"/>
        <v>0.2430605111111111</v>
      </c>
      <c r="G27818">
        <f t="shared" si="869"/>
        <v>2.0209887654320986</v>
      </c>
    </row>
    <row r="27819" spans="1:7" x14ac:dyDescent="0.3">
      <c r="A27819">
        <v>278.13987588882401</v>
      </c>
      <c r="B27819">
        <v>165.76877999999999</v>
      </c>
      <c r="C27819">
        <v>2.187878</v>
      </c>
      <c r="D27819">
        <v>-8.362327E-2</v>
      </c>
      <c r="E27819">
        <v>2.0465279000000001</v>
      </c>
      <c r="F27819">
        <f t="shared" si="868"/>
        <v>0.24309755555555557</v>
      </c>
      <c r="G27819">
        <f t="shared" si="869"/>
        <v>2.0216708641975307</v>
      </c>
    </row>
    <row r="27820" spans="1:7" x14ac:dyDescent="0.3">
      <c r="A27820">
        <v>278.150007724761</v>
      </c>
      <c r="B27820">
        <v>165.8888</v>
      </c>
      <c r="C27820">
        <v>2.187878</v>
      </c>
      <c r="D27820">
        <v>-0.15809071</v>
      </c>
      <c r="E27820">
        <v>2.0480095999999999</v>
      </c>
      <c r="F27820">
        <f t="shared" si="868"/>
        <v>0.24309755555555557</v>
      </c>
      <c r="G27820">
        <f t="shared" si="869"/>
        <v>2.0231525925925924</v>
      </c>
    </row>
    <row r="27821" spans="1:7" x14ac:dyDescent="0.3">
      <c r="A27821">
        <v>278.159864902496</v>
      </c>
      <c r="B27821">
        <v>165.90402</v>
      </c>
      <c r="C27821">
        <v>2.1878511999999999</v>
      </c>
      <c r="D27821">
        <v>-0.27528535999999998</v>
      </c>
      <c r="E27821">
        <v>2.0481975000000001</v>
      </c>
      <c r="F27821">
        <f t="shared" si="868"/>
        <v>0.24309457777777776</v>
      </c>
      <c r="G27821">
        <f t="shared" si="869"/>
        <v>2.0233404938271606</v>
      </c>
    </row>
    <row r="27822" spans="1:7" x14ac:dyDescent="0.3">
      <c r="A27822">
        <v>278.169874668121</v>
      </c>
      <c r="B27822">
        <v>165.86593999999999</v>
      </c>
      <c r="C27822">
        <v>2.1878644999999999</v>
      </c>
      <c r="D27822">
        <v>-0.34853202</v>
      </c>
      <c r="E27822">
        <v>2.0477273</v>
      </c>
      <c r="F27822">
        <f t="shared" si="868"/>
        <v>0.24309605555555555</v>
      </c>
      <c r="G27822">
        <f t="shared" si="869"/>
        <v>2.0228703703703701</v>
      </c>
    </row>
    <row r="27823" spans="1:7" x14ac:dyDescent="0.3">
      <c r="A27823">
        <v>278.18000650405799</v>
      </c>
      <c r="B27823">
        <v>165.82973999999999</v>
      </c>
      <c r="C27823">
        <v>2.1878644999999999</v>
      </c>
      <c r="D27823">
        <v>-0.43642799999999998</v>
      </c>
      <c r="E27823">
        <v>2.0472806000000001</v>
      </c>
      <c r="F27823">
        <f t="shared" si="868"/>
        <v>0.24309605555555555</v>
      </c>
      <c r="G27823">
        <f t="shared" si="869"/>
        <v>2.0224234567901234</v>
      </c>
    </row>
    <row r="27824" spans="1:7" x14ac:dyDescent="0.3">
      <c r="A27824">
        <v>278.18986368179299</v>
      </c>
      <c r="B27824">
        <v>165.73258999999999</v>
      </c>
      <c r="C27824">
        <v>2.1879179999999998</v>
      </c>
      <c r="D27824">
        <v>-0.46816823000000002</v>
      </c>
      <c r="E27824">
        <v>2.046081</v>
      </c>
      <c r="F27824">
        <f t="shared" si="868"/>
        <v>0.24310199999999998</v>
      </c>
      <c r="G27824">
        <f t="shared" si="869"/>
        <v>2.0212240740740737</v>
      </c>
    </row>
    <row r="27825" spans="1:7" x14ac:dyDescent="0.3">
      <c r="A27825">
        <v>278.19999551772997</v>
      </c>
      <c r="B27825">
        <v>165.7783</v>
      </c>
      <c r="C27825">
        <v>2.1883311000000001</v>
      </c>
      <c r="D27825">
        <v>-0.13977904999999999</v>
      </c>
      <c r="E27825">
        <v>2.0466454000000001</v>
      </c>
      <c r="F27825">
        <f t="shared" si="868"/>
        <v>0.2431479</v>
      </c>
      <c r="G27825">
        <f t="shared" si="869"/>
        <v>2.0217883950617286</v>
      </c>
    </row>
    <row r="27826" spans="1:7" x14ac:dyDescent="0.3">
      <c r="A27826">
        <v>278.20988321304299</v>
      </c>
      <c r="B27826">
        <v>165.95164</v>
      </c>
      <c r="C27826">
        <v>2.1885311999999999</v>
      </c>
      <c r="D27826">
        <v>2.2584386000000001E-2</v>
      </c>
      <c r="E27826">
        <v>2.0487853999999999</v>
      </c>
      <c r="F27826">
        <f t="shared" si="868"/>
        <v>0.24317013333333332</v>
      </c>
      <c r="G27826">
        <f t="shared" si="869"/>
        <v>2.0239283950617284</v>
      </c>
    </row>
    <row r="27827" spans="1:7" x14ac:dyDescent="0.3">
      <c r="A27827">
        <v>278.22001504897997</v>
      </c>
      <c r="B27827">
        <v>166.03737000000001</v>
      </c>
      <c r="C27827">
        <v>2.188491</v>
      </c>
      <c r="D27827">
        <v>-0.10681804</v>
      </c>
      <c r="E27827">
        <v>2.0498438000000001</v>
      </c>
      <c r="F27827">
        <f t="shared" si="868"/>
        <v>0.24316566666666667</v>
      </c>
      <c r="G27827">
        <f t="shared" si="869"/>
        <v>2.0249867901234571</v>
      </c>
    </row>
    <row r="27828" spans="1:7" x14ac:dyDescent="0.3">
      <c r="A27828">
        <v>278.22987222671497</v>
      </c>
      <c r="B27828">
        <v>166.04688999999999</v>
      </c>
      <c r="C27828">
        <v>2.188491</v>
      </c>
      <c r="D27828">
        <v>-0.19349326</v>
      </c>
      <c r="E27828">
        <v>2.0499610000000001</v>
      </c>
      <c r="F27828">
        <f t="shared" si="868"/>
        <v>0.24316566666666667</v>
      </c>
      <c r="G27828">
        <f t="shared" si="869"/>
        <v>2.025104320987654</v>
      </c>
    </row>
    <row r="27829" spans="1:7" x14ac:dyDescent="0.3">
      <c r="A27829">
        <v>278.23988199233997</v>
      </c>
      <c r="B27829">
        <v>165.97450000000001</v>
      </c>
      <c r="C27829">
        <v>2.1885042000000001</v>
      </c>
      <c r="D27829">
        <v>-0.25331136999999998</v>
      </c>
      <c r="E27829">
        <v>2.0490675</v>
      </c>
      <c r="F27829">
        <f t="shared" si="868"/>
        <v>0.24316713333333334</v>
      </c>
      <c r="G27829">
        <f t="shared" si="869"/>
        <v>2.0242106172839507</v>
      </c>
    </row>
    <row r="27830" spans="1:7" x14ac:dyDescent="0.3">
      <c r="A27830">
        <v>278.25001382827702</v>
      </c>
      <c r="B27830">
        <v>165.9307</v>
      </c>
      <c r="C27830">
        <v>2.1885311999999999</v>
      </c>
      <c r="D27830">
        <v>-0.31190869999999998</v>
      </c>
      <c r="E27830">
        <v>2.0485267999999999</v>
      </c>
      <c r="F27830">
        <f t="shared" si="868"/>
        <v>0.24317013333333332</v>
      </c>
      <c r="G27830">
        <f t="shared" si="869"/>
        <v>2.02366987654321</v>
      </c>
    </row>
    <row r="27831" spans="1:7" x14ac:dyDescent="0.3">
      <c r="A27831">
        <v>278.259871006011</v>
      </c>
      <c r="B27831">
        <v>165.8202</v>
      </c>
      <c r="C27831">
        <v>2.1885712000000002</v>
      </c>
      <c r="D27831">
        <v>-0.35707745000000002</v>
      </c>
      <c r="E27831">
        <v>2.0471628000000002</v>
      </c>
      <c r="F27831">
        <f t="shared" si="868"/>
        <v>0.24317457777777779</v>
      </c>
      <c r="G27831">
        <f t="shared" si="869"/>
        <v>2.0223056790123457</v>
      </c>
    </row>
    <row r="27832" spans="1:7" x14ac:dyDescent="0.3">
      <c r="A27832">
        <v>278.269880771636</v>
      </c>
      <c r="B27832">
        <v>165.79926</v>
      </c>
      <c r="C27832">
        <v>2.1886641999999998</v>
      </c>
      <c r="D27832">
        <v>-0.33022034</v>
      </c>
      <c r="E27832">
        <v>2.0469040000000001</v>
      </c>
      <c r="F27832">
        <f t="shared" si="868"/>
        <v>0.2431849111111111</v>
      </c>
      <c r="G27832">
        <f t="shared" si="869"/>
        <v>2.0220471604938273</v>
      </c>
    </row>
    <row r="27833" spans="1:7" x14ac:dyDescent="0.3">
      <c r="A27833">
        <v>278.27986001968299</v>
      </c>
      <c r="B27833">
        <v>165.80878000000001</v>
      </c>
      <c r="C27833">
        <v>2.188771</v>
      </c>
      <c r="D27833">
        <v>-0.30336322999999998</v>
      </c>
      <c r="E27833">
        <v>2.0470215999999999</v>
      </c>
      <c r="F27833">
        <f t="shared" si="868"/>
        <v>0.24319677777777779</v>
      </c>
      <c r="G27833">
        <f t="shared" si="869"/>
        <v>2.0221646913580247</v>
      </c>
    </row>
    <row r="27834" spans="1:7" x14ac:dyDescent="0.3">
      <c r="A27834">
        <v>278.28986978530799</v>
      </c>
      <c r="B27834">
        <v>165.81259</v>
      </c>
      <c r="C27834">
        <v>2.1888912</v>
      </c>
      <c r="D27834">
        <v>-0.25086979999999998</v>
      </c>
      <c r="E27834">
        <v>2.0470685999999998</v>
      </c>
      <c r="F27834">
        <f t="shared" si="868"/>
        <v>0.24321013333333333</v>
      </c>
      <c r="G27834">
        <f t="shared" si="869"/>
        <v>2.0222117283950616</v>
      </c>
    </row>
    <row r="27835" spans="1:7" x14ac:dyDescent="0.3">
      <c r="A27835">
        <v>278.300001621246</v>
      </c>
      <c r="B27835">
        <v>165.87354999999999</v>
      </c>
      <c r="C27835">
        <v>2.188971</v>
      </c>
      <c r="D27835">
        <v>-0.25575291999999999</v>
      </c>
      <c r="E27835">
        <v>2.0478212999999998</v>
      </c>
      <c r="F27835">
        <f t="shared" si="868"/>
        <v>0.24321899999999999</v>
      </c>
      <c r="G27835">
        <f t="shared" si="869"/>
        <v>2.0229643209876542</v>
      </c>
    </row>
    <row r="27836" spans="1:7" x14ac:dyDescent="0.3">
      <c r="A27836">
        <v>278.30988931655799</v>
      </c>
      <c r="B27836">
        <v>165.86212</v>
      </c>
      <c r="C27836">
        <v>2.1890109</v>
      </c>
      <c r="D27836">
        <v>-0.30092168000000002</v>
      </c>
      <c r="E27836">
        <v>2.0476801</v>
      </c>
      <c r="F27836">
        <f t="shared" si="868"/>
        <v>0.24322343333333332</v>
      </c>
      <c r="G27836">
        <f t="shared" si="869"/>
        <v>2.0228232098765431</v>
      </c>
    </row>
    <row r="27837" spans="1:7" x14ac:dyDescent="0.3">
      <c r="A27837">
        <v>278.31999063491799</v>
      </c>
      <c r="B27837">
        <v>165.84306000000001</v>
      </c>
      <c r="C27837">
        <v>2.1890375999999998</v>
      </c>
      <c r="D27837">
        <v>-0.35951899999999998</v>
      </c>
      <c r="E27837">
        <v>2.0474448000000001</v>
      </c>
      <c r="F27837">
        <f t="shared" si="868"/>
        <v>0.24322639999999998</v>
      </c>
      <c r="G27837">
        <f t="shared" si="869"/>
        <v>2.022587901234568</v>
      </c>
    </row>
    <row r="27838" spans="1:7" x14ac:dyDescent="0.3">
      <c r="A27838">
        <v>278.33000040054299</v>
      </c>
      <c r="B27838">
        <v>165.83162999999999</v>
      </c>
      <c r="C27838">
        <v>2.1890643000000001</v>
      </c>
      <c r="D27838">
        <v>-0.40468779999999999</v>
      </c>
      <c r="E27838">
        <v>2.0473037000000001</v>
      </c>
      <c r="F27838">
        <f t="shared" si="868"/>
        <v>0.24322936666666667</v>
      </c>
      <c r="G27838">
        <f t="shared" si="869"/>
        <v>2.0224467901234569</v>
      </c>
    </row>
    <row r="27839" spans="1:7" x14ac:dyDescent="0.3">
      <c r="A27839">
        <v>278.33988809585497</v>
      </c>
      <c r="B27839">
        <v>165.7764</v>
      </c>
      <c r="C27839">
        <v>2.1891042999999999</v>
      </c>
      <c r="D27839">
        <v>-0.44863579999999997</v>
      </c>
      <c r="E27839">
        <v>2.0466218</v>
      </c>
      <c r="F27839">
        <f t="shared" si="868"/>
        <v>0.24323381111111109</v>
      </c>
      <c r="G27839">
        <f t="shared" si="869"/>
        <v>2.021764938271605</v>
      </c>
    </row>
    <row r="27840" spans="1:7" x14ac:dyDescent="0.3">
      <c r="A27840">
        <v>278.34998941421497</v>
      </c>
      <c r="B27840">
        <v>165.78400999999999</v>
      </c>
      <c r="C27840">
        <v>2.1891707999999999</v>
      </c>
      <c r="D27840">
        <v>-0.45107733999999999</v>
      </c>
      <c r="E27840">
        <v>2.0467157</v>
      </c>
      <c r="F27840">
        <f t="shared" si="868"/>
        <v>0.24324119999999999</v>
      </c>
      <c r="G27840">
        <f t="shared" si="869"/>
        <v>2.0218588888888887</v>
      </c>
    </row>
    <row r="27841" spans="1:7" x14ac:dyDescent="0.3">
      <c r="A27841">
        <v>278.35999917983997</v>
      </c>
      <c r="B27841">
        <v>165.74782999999999</v>
      </c>
      <c r="C27841">
        <v>2.1893177000000001</v>
      </c>
      <c r="D27841">
        <v>-0.3863761</v>
      </c>
      <c r="E27841">
        <v>2.0462693999999999</v>
      </c>
      <c r="F27841">
        <f t="shared" si="868"/>
        <v>0.24325752222222224</v>
      </c>
      <c r="G27841">
        <f t="shared" si="869"/>
        <v>2.0214122222222222</v>
      </c>
    </row>
    <row r="27842" spans="1:7" x14ac:dyDescent="0.3">
      <c r="A27842">
        <v>278.36988687515202</v>
      </c>
      <c r="B27842">
        <v>165.85069999999999</v>
      </c>
      <c r="C27842">
        <v>2.1896775000000002</v>
      </c>
      <c r="D27842">
        <v>-8.7285600000000005E-2</v>
      </c>
      <c r="E27842">
        <v>2.0475392000000001</v>
      </c>
      <c r="F27842">
        <f t="shared" si="868"/>
        <v>0.24329750000000003</v>
      </c>
      <c r="G27842">
        <f t="shared" si="869"/>
        <v>2.022682222222222</v>
      </c>
    </row>
    <row r="27843" spans="1:7" x14ac:dyDescent="0.3">
      <c r="A27843">
        <v>278.37986612319901</v>
      </c>
      <c r="B27843">
        <v>165.97450000000001</v>
      </c>
      <c r="C27843">
        <v>2.1897172999999999</v>
      </c>
      <c r="D27843">
        <v>-0.13245438000000001</v>
      </c>
      <c r="E27843">
        <v>2.0490675</v>
      </c>
      <c r="F27843">
        <f t="shared" si="868"/>
        <v>0.24330192222222222</v>
      </c>
      <c r="G27843">
        <f t="shared" si="869"/>
        <v>2.0242106172839507</v>
      </c>
    </row>
    <row r="27844" spans="1:7" x14ac:dyDescent="0.3">
      <c r="A27844">
        <v>278.38987588882401</v>
      </c>
      <c r="B27844">
        <v>166.01259999999999</v>
      </c>
      <c r="C27844">
        <v>2.1896507999999999</v>
      </c>
      <c r="D27844">
        <v>-0.28993469999999999</v>
      </c>
      <c r="E27844">
        <v>2.0495380000000001</v>
      </c>
      <c r="F27844">
        <f t="shared" si="868"/>
        <v>0.24329453333333331</v>
      </c>
      <c r="G27844">
        <f t="shared" si="869"/>
        <v>2.024680987654321</v>
      </c>
    </row>
    <row r="27845" spans="1:7" x14ac:dyDescent="0.3">
      <c r="A27845">
        <v>278.400007724761</v>
      </c>
      <c r="B27845">
        <v>165.99356</v>
      </c>
      <c r="C27845">
        <v>2.1896640999999999</v>
      </c>
      <c r="D27845">
        <v>-0.34975277999999999</v>
      </c>
      <c r="E27845">
        <v>2.0493028</v>
      </c>
      <c r="F27845">
        <f t="shared" si="868"/>
        <v>0.2432960111111111</v>
      </c>
      <c r="G27845">
        <f t="shared" si="869"/>
        <v>2.0244459259259258</v>
      </c>
    </row>
    <row r="27846" spans="1:7" x14ac:dyDescent="0.3">
      <c r="A27846">
        <v>278.40998697280799</v>
      </c>
      <c r="B27846">
        <v>165.89449999999999</v>
      </c>
      <c r="C27846">
        <v>2.1896640999999999</v>
      </c>
      <c r="D27846">
        <v>-0.43764877000000002</v>
      </c>
      <c r="E27846">
        <v>2.0480800000000001</v>
      </c>
      <c r="F27846">
        <f t="shared" ref="F27846:F27909" si="870">C27846/9</f>
        <v>0.2432960111111111</v>
      </c>
      <c r="G27846">
        <f t="shared" ref="G27846:G27909" si="871">(B27846-$B$5)/81</f>
        <v>2.0232229629629628</v>
      </c>
    </row>
    <row r="27847" spans="1:7" x14ac:dyDescent="0.3">
      <c r="A27847">
        <v>278.41999673843299</v>
      </c>
      <c r="B27847">
        <v>165.86403000000001</v>
      </c>
      <c r="C27847">
        <v>2.1897441999999998</v>
      </c>
      <c r="D27847">
        <v>-0.44253187999999999</v>
      </c>
      <c r="E27847">
        <v>2.0477037</v>
      </c>
      <c r="F27847">
        <f t="shared" si="870"/>
        <v>0.24330491111111108</v>
      </c>
      <c r="G27847">
        <f t="shared" si="871"/>
        <v>2.0228467901234568</v>
      </c>
    </row>
    <row r="27848" spans="1:7" x14ac:dyDescent="0.3">
      <c r="A27848">
        <v>278.429884433746</v>
      </c>
      <c r="B27848">
        <v>165.92116999999999</v>
      </c>
      <c r="C27848">
        <v>2.1901573999999999</v>
      </c>
      <c r="D27848">
        <v>-8.606482E-2</v>
      </c>
      <c r="E27848">
        <v>2.0484092</v>
      </c>
      <c r="F27848">
        <f t="shared" si="870"/>
        <v>0.24335082222222221</v>
      </c>
      <c r="G27848">
        <f t="shared" si="871"/>
        <v>2.023552222222222</v>
      </c>
    </row>
    <row r="27849" spans="1:7" x14ac:dyDescent="0.3">
      <c r="A27849">
        <v>278.43998575210497</v>
      </c>
      <c r="B27849">
        <v>166.04498000000001</v>
      </c>
      <c r="C27849">
        <v>2.1903307000000001</v>
      </c>
      <c r="D27849">
        <v>6.7142770000000003E-3</v>
      </c>
      <c r="E27849">
        <v>2.0499377000000001</v>
      </c>
      <c r="F27849">
        <f t="shared" si="870"/>
        <v>0.24337007777777778</v>
      </c>
      <c r="G27849">
        <f t="shared" si="871"/>
        <v>2.0250807407407407</v>
      </c>
    </row>
    <row r="27850" spans="1:7" x14ac:dyDescent="0.3">
      <c r="A27850">
        <v>278.44987344741799</v>
      </c>
      <c r="B27850">
        <v>166.13452000000001</v>
      </c>
      <c r="C27850">
        <v>2.1902906999999998</v>
      </c>
      <c r="D27850">
        <v>-0.1092596</v>
      </c>
      <c r="E27850">
        <v>2.0510432999999999</v>
      </c>
      <c r="F27850">
        <f t="shared" si="870"/>
        <v>0.2433656333333333</v>
      </c>
      <c r="G27850">
        <f t="shared" si="871"/>
        <v>2.0261861728395063</v>
      </c>
    </row>
    <row r="27851" spans="1:7" x14ac:dyDescent="0.3">
      <c r="A27851">
        <v>278.45988321304299</v>
      </c>
      <c r="B27851">
        <v>166.08308</v>
      </c>
      <c r="C27851">
        <v>2.1903174000000001</v>
      </c>
      <c r="D27851">
        <v>-0.16907770999999999</v>
      </c>
      <c r="E27851">
        <v>2.0504080999999998</v>
      </c>
      <c r="F27851">
        <f t="shared" si="870"/>
        <v>0.24336860000000002</v>
      </c>
      <c r="G27851">
        <f t="shared" si="871"/>
        <v>2.0255511111111111</v>
      </c>
    </row>
    <row r="27852" spans="1:7" x14ac:dyDescent="0.3">
      <c r="A27852">
        <v>278.47001504897997</v>
      </c>
      <c r="B27852">
        <v>166.05641</v>
      </c>
      <c r="C27852">
        <v>2.1903307000000001</v>
      </c>
      <c r="D27852">
        <v>-0.24354513999999999</v>
      </c>
      <c r="E27852">
        <v>2.0500786</v>
      </c>
      <c r="F27852">
        <f t="shared" si="870"/>
        <v>0.24337007777777778</v>
      </c>
      <c r="G27852">
        <f t="shared" si="871"/>
        <v>2.0252218518518519</v>
      </c>
    </row>
    <row r="27853" spans="1:7" x14ac:dyDescent="0.3">
      <c r="A27853">
        <v>278.47999429702702</v>
      </c>
      <c r="B27853">
        <v>165.99547000000001</v>
      </c>
      <c r="C27853">
        <v>2.1903438999999998</v>
      </c>
      <c r="D27853">
        <v>-0.30336322999999998</v>
      </c>
      <c r="E27853">
        <v>2.0493264</v>
      </c>
      <c r="F27853">
        <f t="shared" si="870"/>
        <v>0.24337154444444442</v>
      </c>
      <c r="G27853">
        <f t="shared" si="871"/>
        <v>2.0244695061728395</v>
      </c>
    </row>
    <row r="27854" spans="1:7" x14ac:dyDescent="0.3">
      <c r="A27854">
        <v>278.49000406265202</v>
      </c>
      <c r="B27854">
        <v>165.89449999999999</v>
      </c>
      <c r="C27854">
        <v>2.1903839999999999</v>
      </c>
      <c r="D27854">
        <v>-0.34853202</v>
      </c>
      <c r="E27854">
        <v>2.0480800000000001</v>
      </c>
      <c r="F27854">
        <f t="shared" si="870"/>
        <v>0.24337599999999998</v>
      </c>
      <c r="G27854">
        <f t="shared" si="871"/>
        <v>2.0232229629629628</v>
      </c>
    </row>
    <row r="27855" spans="1:7" x14ac:dyDescent="0.3">
      <c r="A27855">
        <v>278.499861240386</v>
      </c>
      <c r="B27855">
        <v>165.86403000000001</v>
      </c>
      <c r="C27855">
        <v>2.1904773999999998</v>
      </c>
      <c r="D27855">
        <v>-0.35341513000000002</v>
      </c>
      <c r="E27855">
        <v>2.0477037</v>
      </c>
      <c r="F27855">
        <f t="shared" si="870"/>
        <v>0.24338637777777775</v>
      </c>
      <c r="G27855">
        <f t="shared" si="871"/>
        <v>2.0228467901234568</v>
      </c>
    </row>
    <row r="27856" spans="1:7" x14ac:dyDescent="0.3">
      <c r="A27856">
        <v>278.50999307632401</v>
      </c>
      <c r="B27856">
        <v>165.8526</v>
      </c>
      <c r="C27856">
        <v>2.1906238</v>
      </c>
      <c r="D27856">
        <v>-0.27284380000000003</v>
      </c>
      <c r="E27856">
        <v>2.0475626</v>
      </c>
      <c r="F27856">
        <f t="shared" si="870"/>
        <v>0.24340264444444445</v>
      </c>
      <c r="G27856">
        <f t="shared" si="871"/>
        <v>2.0227056790123457</v>
      </c>
    </row>
    <row r="27857" spans="1:7" x14ac:dyDescent="0.3">
      <c r="A27857">
        <v>278.52000284194901</v>
      </c>
      <c r="B27857">
        <v>165.92308</v>
      </c>
      <c r="C27857">
        <v>2.1908104000000002</v>
      </c>
      <c r="D27857">
        <v>-0.15198681999999999</v>
      </c>
      <c r="E27857">
        <v>2.0484328000000001</v>
      </c>
      <c r="F27857">
        <f t="shared" si="870"/>
        <v>0.24342337777777778</v>
      </c>
      <c r="G27857">
        <f t="shared" si="871"/>
        <v>2.0235758024691357</v>
      </c>
    </row>
    <row r="27858" spans="1:7" x14ac:dyDescent="0.3">
      <c r="A27858">
        <v>278.52986001968299</v>
      </c>
      <c r="B27858">
        <v>166.01070000000001</v>
      </c>
      <c r="C27858">
        <v>2.1909304000000001</v>
      </c>
      <c r="D27858">
        <v>-0.11292193</v>
      </c>
      <c r="E27858">
        <v>2.0495142999999998</v>
      </c>
      <c r="F27858">
        <f t="shared" si="870"/>
        <v>0.24343671111111112</v>
      </c>
      <c r="G27858">
        <f t="shared" si="871"/>
        <v>2.0246575308641979</v>
      </c>
    </row>
    <row r="27859" spans="1:7" x14ac:dyDescent="0.3">
      <c r="A27859">
        <v>278.53986978530799</v>
      </c>
      <c r="B27859">
        <v>166.02213</v>
      </c>
      <c r="C27859">
        <v>2.1909703999999999</v>
      </c>
      <c r="D27859">
        <v>-0.14466216000000001</v>
      </c>
      <c r="E27859">
        <v>2.0496553999999998</v>
      </c>
      <c r="F27859">
        <f t="shared" si="870"/>
        <v>0.24344115555555554</v>
      </c>
      <c r="G27859">
        <f t="shared" si="871"/>
        <v>2.0247986419753086</v>
      </c>
    </row>
    <row r="27860" spans="1:7" x14ac:dyDescent="0.3">
      <c r="A27860">
        <v>278.550001621246</v>
      </c>
      <c r="B27860">
        <v>166.04498000000001</v>
      </c>
      <c r="C27860">
        <v>2.1909703999999999</v>
      </c>
      <c r="D27860">
        <v>-0.23255814999999999</v>
      </c>
      <c r="E27860">
        <v>2.0499377000000001</v>
      </c>
      <c r="F27860">
        <f t="shared" si="870"/>
        <v>0.24344115555555554</v>
      </c>
      <c r="G27860">
        <f t="shared" si="871"/>
        <v>2.0250807407407407</v>
      </c>
    </row>
    <row r="27861" spans="1:7" x14ac:dyDescent="0.3">
      <c r="A27861">
        <v>278.560011386871</v>
      </c>
      <c r="B27861">
        <v>165.98213000000001</v>
      </c>
      <c r="C27861">
        <v>2.1910105</v>
      </c>
      <c r="D27861">
        <v>-0.27772691999999999</v>
      </c>
      <c r="E27861">
        <v>2.0491619999999999</v>
      </c>
      <c r="F27861">
        <f t="shared" si="870"/>
        <v>0.2434456111111111</v>
      </c>
      <c r="G27861">
        <f t="shared" si="871"/>
        <v>2.0243048148148151</v>
      </c>
    </row>
    <row r="27862" spans="1:7" x14ac:dyDescent="0.3">
      <c r="A27862">
        <v>278.56999063491799</v>
      </c>
      <c r="B27862">
        <v>165.94211999999999</v>
      </c>
      <c r="C27862">
        <v>2.1910902999999999</v>
      </c>
      <c r="D27862">
        <v>-0.26673989999999997</v>
      </c>
      <c r="E27862">
        <v>2.0486680000000002</v>
      </c>
      <c r="F27862">
        <f t="shared" si="870"/>
        <v>0.24345447777777776</v>
      </c>
      <c r="G27862">
        <f t="shared" si="871"/>
        <v>2.0238108641975305</v>
      </c>
    </row>
    <row r="27863" spans="1:7" x14ac:dyDescent="0.3">
      <c r="A27863">
        <v>278.57987833022997</v>
      </c>
      <c r="B27863">
        <v>165.94784999999999</v>
      </c>
      <c r="C27863">
        <v>2.1911838000000001</v>
      </c>
      <c r="D27863">
        <v>-0.25575291999999999</v>
      </c>
      <c r="E27863">
        <v>2.0487384999999998</v>
      </c>
      <c r="F27863">
        <f t="shared" si="870"/>
        <v>0.24346486666666667</v>
      </c>
      <c r="G27863">
        <f t="shared" si="871"/>
        <v>2.0238816049382713</v>
      </c>
    </row>
    <row r="27864" spans="1:7" x14ac:dyDescent="0.3">
      <c r="A27864">
        <v>278.59001016616799</v>
      </c>
      <c r="B27864">
        <v>165.90402</v>
      </c>
      <c r="C27864">
        <v>2.1912503000000001</v>
      </c>
      <c r="D27864">
        <v>-0.25941523999999999</v>
      </c>
      <c r="E27864">
        <v>2.0481975000000001</v>
      </c>
      <c r="F27864">
        <f t="shared" si="870"/>
        <v>0.24347225555555557</v>
      </c>
      <c r="G27864">
        <f t="shared" si="871"/>
        <v>2.0233404938271606</v>
      </c>
    </row>
    <row r="27865" spans="1:7" x14ac:dyDescent="0.3">
      <c r="A27865">
        <v>278.59998941421497</v>
      </c>
      <c r="B27865">
        <v>165.91736</v>
      </c>
      <c r="C27865">
        <v>2.1912769999999999</v>
      </c>
      <c r="D27865">
        <v>-0.31923336000000002</v>
      </c>
      <c r="E27865">
        <v>2.048362</v>
      </c>
      <c r="F27865">
        <f t="shared" si="870"/>
        <v>0.2434752222222222</v>
      </c>
      <c r="G27865">
        <f t="shared" si="871"/>
        <v>2.0235051851851851</v>
      </c>
    </row>
    <row r="27866" spans="1:7" x14ac:dyDescent="0.3">
      <c r="A27866">
        <v>278.60999917983997</v>
      </c>
      <c r="B27866">
        <v>165.86974000000001</v>
      </c>
      <c r="C27866">
        <v>2.1912904000000002</v>
      </c>
      <c r="D27866">
        <v>-0.39370077999999997</v>
      </c>
      <c r="E27866">
        <v>2.047774</v>
      </c>
      <c r="F27866">
        <f t="shared" si="870"/>
        <v>0.24347671111111113</v>
      </c>
      <c r="G27866">
        <f t="shared" si="871"/>
        <v>2.0229172839506173</v>
      </c>
    </row>
    <row r="27867" spans="1:7" x14ac:dyDescent="0.3">
      <c r="A27867">
        <v>278.62000894546497</v>
      </c>
      <c r="B27867">
        <v>165.83354</v>
      </c>
      <c r="C27867">
        <v>2.1913037000000002</v>
      </c>
      <c r="D27867">
        <v>-0.45229809999999998</v>
      </c>
      <c r="E27867">
        <v>2.0473273000000001</v>
      </c>
      <c r="F27867">
        <f t="shared" si="870"/>
        <v>0.24347818888888892</v>
      </c>
      <c r="G27867">
        <f t="shared" si="871"/>
        <v>2.0224703703703701</v>
      </c>
    </row>
    <row r="27868" spans="1:7" x14ac:dyDescent="0.3">
      <c r="A27868">
        <v>278.629988193511</v>
      </c>
      <c r="B27868">
        <v>165.81831</v>
      </c>
      <c r="C27868">
        <v>2.1915038</v>
      </c>
      <c r="D27868">
        <v>-0.33144112999999997</v>
      </c>
      <c r="E27868">
        <v>2.0471393999999998</v>
      </c>
      <c r="F27868">
        <f t="shared" si="870"/>
        <v>0.24350042222222223</v>
      </c>
      <c r="G27868">
        <f t="shared" si="871"/>
        <v>2.0222823456790122</v>
      </c>
    </row>
    <row r="27869" spans="1:7" x14ac:dyDescent="0.3">
      <c r="A27869">
        <v>278.639997959136</v>
      </c>
      <c r="B27869">
        <v>165.90593000000001</v>
      </c>
      <c r="C27869">
        <v>2.1918635000000002</v>
      </c>
      <c r="D27869">
        <v>-4.4558383999999999E-2</v>
      </c>
      <c r="E27869">
        <v>2.0482209</v>
      </c>
      <c r="F27869">
        <f t="shared" si="870"/>
        <v>0.2435403888888889</v>
      </c>
      <c r="G27869">
        <f t="shared" si="871"/>
        <v>2.0233640740740744</v>
      </c>
    </row>
    <row r="27870" spans="1:7" x14ac:dyDescent="0.3">
      <c r="A27870">
        <v>278.64988565444901</v>
      </c>
      <c r="B27870">
        <v>166.07927000000001</v>
      </c>
      <c r="C27870">
        <v>2.1918769999999999</v>
      </c>
      <c r="D27870">
        <v>-0.10193493000000001</v>
      </c>
      <c r="E27870">
        <v>2.0503610000000001</v>
      </c>
      <c r="F27870">
        <f t="shared" si="870"/>
        <v>0.24354188888888886</v>
      </c>
      <c r="G27870">
        <f t="shared" si="871"/>
        <v>2.0255040740740742</v>
      </c>
    </row>
    <row r="27871" spans="1:7" x14ac:dyDescent="0.3">
      <c r="A27871">
        <v>278.659864902496</v>
      </c>
      <c r="B27871">
        <v>166.04688999999999</v>
      </c>
      <c r="C27871">
        <v>2.1918503999999999</v>
      </c>
      <c r="D27871">
        <v>-0.21790881000000001</v>
      </c>
      <c r="E27871">
        <v>2.0499610000000001</v>
      </c>
      <c r="F27871">
        <f t="shared" si="870"/>
        <v>0.24353893333333332</v>
      </c>
      <c r="G27871">
        <f t="shared" si="871"/>
        <v>2.025104320987654</v>
      </c>
    </row>
    <row r="27872" spans="1:7" x14ac:dyDescent="0.3">
      <c r="A27872">
        <v>278.669874668121</v>
      </c>
      <c r="B27872">
        <v>166.03737000000001</v>
      </c>
      <c r="C27872">
        <v>2.1918769999999999</v>
      </c>
      <c r="D27872">
        <v>-0.26307760000000002</v>
      </c>
      <c r="E27872">
        <v>2.0498438000000001</v>
      </c>
      <c r="F27872">
        <f t="shared" si="870"/>
        <v>0.24354188888888886</v>
      </c>
      <c r="G27872">
        <f t="shared" si="871"/>
        <v>2.0249867901234571</v>
      </c>
    </row>
    <row r="27873" spans="1:7" x14ac:dyDescent="0.3">
      <c r="A27873">
        <v>278.68000650405799</v>
      </c>
      <c r="B27873">
        <v>165.98593</v>
      </c>
      <c r="C27873">
        <v>2.1918769999999999</v>
      </c>
      <c r="D27873">
        <v>-0.35097358000000001</v>
      </c>
      <c r="E27873">
        <v>2.0492086</v>
      </c>
      <c r="F27873">
        <f t="shared" si="870"/>
        <v>0.24354188888888886</v>
      </c>
      <c r="G27873">
        <f t="shared" si="871"/>
        <v>2.0243517283950618</v>
      </c>
    </row>
    <row r="27874" spans="1:7" x14ac:dyDescent="0.3">
      <c r="A27874">
        <v>278.68998575210497</v>
      </c>
      <c r="B27874">
        <v>165.89832000000001</v>
      </c>
      <c r="C27874">
        <v>2.1918902</v>
      </c>
      <c r="D27874">
        <v>-0.42422022999999998</v>
      </c>
      <c r="E27874">
        <v>2.0481272000000001</v>
      </c>
      <c r="F27874">
        <f t="shared" si="870"/>
        <v>0.24354335555555556</v>
      </c>
      <c r="G27874">
        <f t="shared" si="871"/>
        <v>2.0232701234567902</v>
      </c>
    </row>
    <row r="27875" spans="1:7" x14ac:dyDescent="0.3">
      <c r="A27875">
        <v>278.69999551772997</v>
      </c>
      <c r="B27875">
        <v>165.87164000000001</v>
      </c>
      <c r="C27875">
        <v>2.1919434</v>
      </c>
      <c r="D27875">
        <v>-0.45718122</v>
      </c>
      <c r="E27875">
        <v>2.0477976999999998</v>
      </c>
      <c r="F27875">
        <f t="shared" si="870"/>
        <v>0.24354926666666665</v>
      </c>
      <c r="G27875">
        <f t="shared" si="871"/>
        <v>2.0229407407407409</v>
      </c>
    </row>
    <row r="27876" spans="1:7" x14ac:dyDescent="0.3">
      <c r="A27876">
        <v>278.70988321304299</v>
      </c>
      <c r="B27876">
        <v>165.87164000000001</v>
      </c>
      <c r="C27876">
        <v>2.1923702</v>
      </c>
      <c r="D27876">
        <v>-8.8506379999999996E-2</v>
      </c>
      <c r="E27876">
        <v>2.0477976999999998</v>
      </c>
      <c r="F27876">
        <f t="shared" si="870"/>
        <v>0.24359668888888888</v>
      </c>
      <c r="G27876">
        <f t="shared" si="871"/>
        <v>2.0229407407407409</v>
      </c>
    </row>
    <row r="27877" spans="1:7" x14ac:dyDescent="0.3">
      <c r="A27877">
        <v>278.72001504897997</v>
      </c>
      <c r="B27877">
        <v>166.10023000000001</v>
      </c>
      <c r="C27877">
        <v>2.19265</v>
      </c>
      <c r="D27877">
        <v>0.12879204999999999</v>
      </c>
      <c r="E27877">
        <v>2.0506198000000002</v>
      </c>
      <c r="F27877">
        <f t="shared" si="870"/>
        <v>0.24362777777777778</v>
      </c>
      <c r="G27877">
        <f t="shared" si="871"/>
        <v>2.0257628395061729</v>
      </c>
    </row>
    <row r="27878" spans="1:7" x14ac:dyDescent="0.3">
      <c r="A27878">
        <v>278.72999429702702</v>
      </c>
      <c r="B27878">
        <v>166.2431</v>
      </c>
      <c r="C27878">
        <v>2.1926100000000002</v>
      </c>
      <c r="D27878" s="3">
        <v>-6.1038879999999996E-4</v>
      </c>
      <c r="E27878">
        <v>2.0523837</v>
      </c>
      <c r="F27878">
        <f t="shared" si="870"/>
        <v>0.24362333333333336</v>
      </c>
      <c r="G27878">
        <f t="shared" si="871"/>
        <v>2.0275266666666667</v>
      </c>
    </row>
    <row r="27879" spans="1:7" x14ac:dyDescent="0.3">
      <c r="A27879">
        <v>278.73988199233997</v>
      </c>
      <c r="B27879">
        <v>166.19356999999999</v>
      </c>
      <c r="C27879">
        <v>2.1925970000000001</v>
      </c>
      <c r="D27879">
        <v>-0.10437649</v>
      </c>
      <c r="E27879">
        <v>2.0517720000000002</v>
      </c>
      <c r="F27879">
        <f t="shared" si="870"/>
        <v>0.24362188888888892</v>
      </c>
      <c r="G27879">
        <f t="shared" si="871"/>
        <v>2.0269151851851852</v>
      </c>
    </row>
    <row r="27880" spans="1:7" x14ac:dyDescent="0.3">
      <c r="A27880">
        <v>278.75001382827702</v>
      </c>
      <c r="B27880">
        <v>166.16120000000001</v>
      </c>
      <c r="C27880">
        <v>2.1926234</v>
      </c>
      <c r="D27880">
        <v>-0.14954527000000001</v>
      </c>
      <c r="E27880">
        <v>2.0513724999999998</v>
      </c>
      <c r="F27880">
        <f t="shared" si="870"/>
        <v>0.24362482222222223</v>
      </c>
      <c r="G27880">
        <f t="shared" si="871"/>
        <v>2.0265155555555556</v>
      </c>
    </row>
    <row r="27881" spans="1:7" x14ac:dyDescent="0.3">
      <c r="A27881">
        <v>278.759871006011</v>
      </c>
      <c r="B27881">
        <v>166.05641</v>
      </c>
      <c r="C27881">
        <v>2.1926369999999999</v>
      </c>
      <c r="D27881">
        <v>-0.22279193</v>
      </c>
      <c r="E27881">
        <v>2.0500786</v>
      </c>
      <c r="F27881">
        <f t="shared" si="870"/>
        <v>0.24362633333333333</v>
      </c>
      <c r="G27881">
        <f t="shared" si="871"/>
        <v>2.0252218518518519</v>
      </c>
    </row>
    <row r="27882" spans="1:7" x14ac:dyDescent="0.3">
      <c r="A27882">
        <v>278.77000284194901</v>
      </c>
      <c r="B27882">
        <v>166.02785</v>
      </c>
      <c r="C27882">
        <v>2.1926633999999998</v>
      </c>
      <c r="D27882">
        <v>-0.28138923999999998</v>
      </c>
      <c r="E27882">
        <v>2.0497261999999998</v>
      </c>
      <c r="F27882">
        <f t="shared" si="870"/>
        <v>0.24362926666666665</v>
      </c>
      <c r="G27882">
        <f t="shared" si="871"/>
        <v>2.0248692592592592</v>
      </c>
    </row>
    <row r="27883" spans="1:7" x14ac:dyDescent="0.3">
      <c r="A27883">
        <v>278.78001260757401</v>
      </c>
      <c r="B27883">
        <v>165.97450000000001</v>
      </c>
      <c r="C27883">
        <v>2.1927435000000002</v>
      </c>
      <c r="D27883">
        <v>-0.27284380000000003</v>
      </c>
      <c r="E27883">
        <v>2.0490675</v>
      </c>
      <c r="F27883">
        <f t="shared" si="870"/>
        <v>0.24363816666666668</v>
      </c>
      <c r="G27883">
        <f t="shared" si="871"/>
        <v>2.0242106172839507</v>
      </c>
    </row>
    <row r="27884" spans="1:7" x14ac:dyDescent="0.3">
      <c r="A27884">
        <v>278.789991855621</v>
      </c>
      <c r="B27884">
        <v>165.92688000000001</v>
      </c>
      <c r="C27884">
        <v>2.19285</v>
      </c>
      <c r="D27884">
        <v>-0.26307760000000002</v>
      </c>
      <c r="E27884">
        <v>2.0484795999999998</v>
      </c>
      <c r="F27884">
        <f t="shared" si="870"/>
        <v>0.24365000000000001</v>
      </c>
      <c r="G27884">
        <f t="shared" si="871"/>
        <v>2.0236227160493829</v>
      </c>
    </row>
    <row r="27885" spans="1:7" x14ac:dyDescent="0.3">
      <c r="A27885">
        <v>278.800001621246</v>
      </c>
      <c r="B27885">
        <v>165.95164</v>
      </c>
      <c r="C27885">
        <v>2.1929433</v>
      </c>
      <c r="D27885">
        <v>-0.23744125999999999</v>
      </c>
      <c r="E27885">
        <v>2.0487853999999999</v>
      </c>
      <c r="F27885">
        <f t="shared" si="870"/>
        <v>0.24366036666666668</v>
      </c>
      <c r="G27885">
        <f t="shared" si="871"/>
        <v>2.0239283950617284</v>
      </c>
    </row>
    <row r="27886" spans="1:7" x14ac:dyDescent="0.3">
      <c r="A27886">
        <v>278.810011386871</v>
      </c>
      <c r="B27886">
        <v>165.93260000000001</v>
      </c>
      <c r="C27886">
        <v>2.1929965</v>
      </c>
      <c r="D27886">
        <v>-0.25575291999999999</v>
      </c>
      <c r="E27886">
        <v>2.0485503999999999</v>
      </c>
      <c r="F27886">
        <f t="shared" si="870"/>
        <v>0.24366627777777777</v>
      </c>
      <c r="G27886">
        <f t="shared" si="871"/>
        <v>2.0236933333333336</v>
      </c>
    </row>
    <row r="27887" spans="1:7" x14ac:dyDescent="0.3">
      <c r="A27887">
        <v>278.81999063491799</v>
      </c>
      <c r="B27887">
        <v>165.93450999999999</v>
      </c>
      <c r="C27887">
        <v>2.1930100000000001</v>
      </c>
      <c r="D27887">
        <v>-0.32899958000000001</v>
      </c>
      <c r="E27887">
        <v>2.0485739999999999</v>
      </c>
      <c r="F27887">
        <f t="shared" si="870"/>
        <v>0.24366777777777779</v>
      </c>
      <c r="G27887">
        <f t="shared" si="871"/>
        <v>2.0237169135802469</v>
      </c>
    </row>
    <row r="27888" spans="1:7" x14ac:dyDescent="0.3">
      <c r="A27888">
        <v>278.82987833022997</v>
      </c>
      <c r="B27888">
        <v>165.93831</v>
      </c>
      <c r="C27888">
        <v>2.1930366000000001</v>
      </c>
      <c r="D27888">
        <v>-0.37416833999999999</v>
      </c>
      <c r="E27888">
        <v>2.0486206999999999</v>
      </c>
      <c r="F27888">
        <f t="shared" si="870"/>
        <v>0.24367073333333333</v>
      </c>
      <c r="G27888">
        <f t="shared" si="871"/>
        <v>2.0237638271604936</v>
      </c>
    </row>
    <row r="27889" spans="1:7" x14ac:dyDescent="0.3">
      <c r="A27889">
        <v>278.84001016616799</v>
      </c>
      <c r="B27889">
        <v>165.84496999999999</v>
      </c>
      <c r="C27889">
        <v>2.1930635000000001</v>
      </c>
      <c r="D27889">
        <v>-0.43398646000000002</v>
      </c>
      <c r="E27889">
        <v>2.0474684000000001</v>
      </c>
      <c r="F27889">
        <f t="shared" si="870"/>
        <v>0.24367372222222222</v>
      </c>
      <c r="G27889">
        <f t="shared" si="871"/>
        <v>2.0226114814814813</v>
      </c>
    </row>
    <row r="27890" spans="1:7" x14ac:dyDescent="0.3">
      <c r="A27890">
        <v>278.84998941421497</v>
      </c>
      <c r="B27890">
        <v>165.83354</v>
      </c>
      <c r="C27890">
        <v>2.1931832</v>
      </c>
      <c r="D27890">
        <v>-0.40835009999999999</v>
      </c>
      <c r="E27890">
        <v>2.0473273000000001</v>
      </c>
      <c r="F27890">
        <f t="shared" si="870"/>
        <v>0.24368702222222222</v>
      </c>
      <c r="G27890">
        <f t="shared" si="871"/>
        <v>2.0224703703703701</v>
      </c>
    </row>
    <row r="27891" spans="1:7" x14ac:dyDescent="0.3">
      <c r="A27891">
        <v>278.85987710952702</v>
      </c>
      <c r="B27891">
        <v>165.87546</v>
      </c>
      <c r="C27891">
        <v>2.1935565000000001</v>
      </c>
      <c r="D27891">
        <v>-7.9960934999999997E-2</v>
      </c>
      <c r="E27891">
        <v>2.0478450000000001</v>
      </c>
      <c r="F27891">
        <f t="shared" si="870"/>
        <v>0.24372850000000001</v>
      </c>
      <c r="G27891">
        <f t="shared" si="871"/>
        <v>2.022987901234568</v>
      </c>
    </row>
    <row r="27892" spans="1:7" x14ac:dyDescent="0.3">
      <c r="A27892">
        <v>278.87000894546497</v>
      </c>
      <c r="B27892">
        <v>166.01070000000001</v>
      </c>
      <c r="C27892">
        <v>2.1936100000000001</v>
      </c>
      <c r="D27892">
        <v>-0.11048037600000001</v>
      </c>
      <c r="E27892">
        <v>2.0495142999999998</v>
      </c>
      <c r="F27892">
        <f t="shared" si="870"/>
        <v>0.24373444444444445</v>
      </c>
      <c r="G27892">
        <f t="shared" si="871"/>
        <v>2.0246575308641979</v>
      </c>
    </row>
    <row r="27893" spans="1:7" x14ac:dyDescent="0.3">
      <c r="A27893">
        <v>278.879988193511</v>
      </c>
      <c r="B27893">
        <v>166.06404000000001</v>
      </c>
      <c r="C27893">
        <v>2.1935432000000001</v>
      </c>
      <c r="D27893">
        <v>-0.25331136999999998</v>
      </c>
      <c r="E27893">
        <v>2.050173</v>
      </c>
      <c r="F27893">
        <f t="shared" si="870"/>
        <v>0.24372702222222223</v>
      </c>
      <c r="G27893">
        <f t="shared" si="871"/>
        <v>2.0253160493827163</v>
      </c>
    </row>
    <row r="27894" spans="1:7" x14ac:dyDescent="0.3">
      <c r="A27894">
        <v>278.889997959136</v>
      </c>
      <c r="B27894">
        <v>166.01259999999999</v>
      </c>
      <c r="C27894">
        <v>2.1935565000000001</v>
      </c>
      <c r="D27894">
        <v>-0.32777879999999998</v>
      </c>
      <c r="E27894">
        <v>2.0495380000000001</v>
      </c>
      <c r="F27894">
        <f t="shared" si="870"/>
        <v>0.24372850000000001</v>
      </c>
      <c r="G27894">
        <f t="shared" si="871"/>
        <v>2.024680987654321</v>
      </c>
    </row>
    <row r="27895" spans="1:7" x14ac:dyDescent="0.3">
      <c r="A27895">
        <v>278.900007724761</v>
      </c>
      <c r="B27895">
        <v>165.96498</v>
      </c>
      <c r="C27895">
        <v>2.1935565000000001</v>
      </c>
      <c r="D27895">
        <v>-0.41567478000000002</v>
      </c>
      <c r="E27895">
        <v>2.04895</v>
      </c>
      <c r="F27895">
        <f t="shared" si="870"/>
        <v>0.24372850000000001</v>
      </c>
      <c r="G27895">
        <f t="shared" si="871"/>
        <v>2.0240930864197528</v>
      </c>
    </row>
    <row r="27896" spans="1:7" x14ac:dyDescent="0.3">
      <c r="A27896">
        <v>278.909864902496</v>
      </c>
      <c r="B27896">
        <v>165.90210999999999</v>
      </c>
      <c r="C27896">
        <v>2.1935699999999998</v>
      </c>
      <c r="D27896">
        <v>-0.47427209999999997</v>
      </c>
      <c r="E27896">
        <v>2.0481739999999999</v>
      </c>
      <c r="F27896">
        <f t="shared" si="870"/>
        <v>0.24372999999999997</v>
      </c>
      <c r="G27896">
        <f t="shared" si="871"/>
        <v>2.0233169135802469</v>
      </c>
    </row>
    <row r="27897" spans="1:7" x14ac:dyDescent="0.3">
      <c r="A27897">
        <v>278.91999673843299</v>
      </c>
      <c r="B27897">
        <v>165.84688</v>
      </c>
      <c r="C27897">
        <v>2.1938230000000001</v>
      </c>
      <c r="D27897">
        <v>-0.31190869999999998</v>
      </c>
      <c r="E27897">
        <v>2.0474920000000001</v>
      </c>
      <c r="F27897">
        <f t="shared" si="870"/>
        <v>0.24375811111111112</v>
      </c>
      <c r="G27897">
        <f t="shared" si="871"/>
        <v>2.022635061728395</v>
      </c>
    </row>
    <row r="27898" spans="1:7" x14ac:dyDescent="0.3">
      <c r="A27898">
        <v>278.929884433746</v>
      </c>
      <c r="B27898">
        <v>166.01832999999999</v>
      </c>
      <c r="C27898">
        <v>2.1942232000000002</v>
      </c>
      <c r="D27898">
        <v>2.8688274E-2</v>
      </c>
      <c r="E27898">
        <v>2.0496086999999998</v>
      </c>
      <c r="F27898">
        <f t="shared" si="870"/>
        <v>0.24380257777777781</v>
      </c>
      <c r="G27898">
        <f t="shared" si="871"/>
        <v>2.0247517283950618</v>
      </c>
    </row>
    <row r="27899" spans="1:7" x14ac:dyDescent="0.3">
      <c r="A27899">
        <v>278.93986368179299</v>
      </c>
      <c r="B27899">
        <v>166.14595</v>
      </c>
      <c r="C27899">
        <v>2.1942629999999999</v>
      </c>
      <c r="D27899">
        <v>-1.8311664000000001E-3</v>
      </c>
      <c r="E27899">
        <v>2.0511841999999998</v>
      </c>
      <c r="F27899">
        <f t="shared" si="870"/>
        <v>0.243807</v>
      </c>
      <c r="G27899">
        <f t="shared" si="871"/>
        <v>2.0263272839506175</v>
      </c>
    </row>
    <row r="27900" spans="1:7" x14ac:dyDescent="0.3">
      <c r="A27900">
        <v>278.94987344741799</v>
      </c>
      <c r="B27900">
        <v>166.20882</v>
      </c>
      <c r="C27900">
        <v>2.1942232000000002</v>
      </c>
      <c r="D27900">
        <v>-0.13367515999999999</v>
      </c>
      <c r="E27900">
        <v>2.0519604999999999</v>
      </c>
      <c r="F27900">
        <f t="shared" si="870"/>
        <v>0.24380257777777781</v>
      </c>
      <c r="G27900">
        <f t="shared" si="871"/>
        <v>2.0271034567901234</v>
      </c>
    </row>
    <row r="27901" spans="1:7" x14ac:dyDescent="0.3">
      <c r="A27901">
        <v>278.96000528335497</v>
      </c>
      <c r="B27901">
        <v>166.1669</v>
      </c>
      <c r="C27901">
        <v>2.1942496</v>
      </c>
      <c r="D27901">
        <v>-0.17762315000000001</v>
      </c>
      <c r="E27901">
        <v>2.0514429000000001</v>
      </c>
      <c r="F27901">
        <f t="shared" si="870"/>
        <v>0.24380551111111112</v>
      </c>
      <c r="G27901">
        <f t="shared" si="871"/>
        <v>2.026585925925926</v>
      </c>
    </row>
    <row r="27902" spans="1:7" x14ac:dyDescent="0.3">
      <c r="A27902">
        <v>278.96986246108997</v>
      </c>
      <c r="B27902">
        <v>166.08690000000001</v>
      </c>
      <c r="C27902">
        <v>2.1942629999999999</v>
      </c>
      <c r="D27902">
        <v>-0.25086979999999998</v>
      </c>
      <c r="E27902">
        <v>2.0504552999999999</v>
      </c>
      <c r="F27902">
        <f t="shared" si="870"/>
        <v>0.243807</v>
      </c>
      <c r="G27902">
        <f t="shared" si="871"/>
        <v>2.0255982716049385</v>
      </c>
    </row>
    <row r="27903" spans="1:7" x14ac:dyDescent="0.3">
      <c r="A27903">
        <v>278.97999429702702</v>
      </c>
      <c r="B27903">
        <v>166.03546</v>
      </c>
      <c r="C27903">
        <v>2.1942762999999998</v>
      </c>
      <c r="D27903">
        <v>-0.32411646999999999</v>
      </c>
      <c r="E27903">
        <v>2.0498202000000001</v>
      </c>
      <c r="F27903">
        <f t="shared" si="870"/>
        <v>0.24380847777777775</v>
      </c>
      <c r="G27903">
        <f t="shared" si="871"/>
        <v>2.0249632098765433</v>
      </c>
    </row>
    <row r="27904" spans="1:7" x14ac:dyDescent="0.3">
      <c r="A27904">
        <v>278.99000406265202</v>
      </c>
      <c r="B27904">
        <v>165.92308</v>
      </c>
      <c r="C27904">
        <v>2.1943296999999999</v>
      </c>
      <c r="D27904">
        <v>-0.3546359</v>
      </c>
      <c r="E27904">
        <v>2.0484328000000001</v>
      </c>
      <c r="F27904">
        <f t="shared" si="870"/>
        <v>0.2438144111111111</v>
      </c>
      <c r="G27904">
        <f t="shared" si="871"/>
        <v>2.0235758024691357</v>
      </c>
    </row>
    <row r="27905" spans="1:7" x14ac:dyDescent="0.3">
      <c r="A27905">
        <v>278.999861240386</v>
      </c>
      <c r="B27905">
        <v>165.91355999999999</v>
      </c>
      <c r="C27905">
        <v>2.1944096000000002</v>
      </c>
      <c r="D27905">
        <v>-0.34242812</v>
      </c>
      <c r="E27905">
        <v>2.0483153000000001</v>
      </c>
      <c r="F27905">
        <f t="shared" si="870"/>
        <v>0.24382328888888891</v>
      </c>
      <c r="G27905">
        <f t="shared" si="871"/>
        <v>2.0234582716049383</v>
      </c>
    </row>
    <row r="27906" spans="1:7" x14ac:dyDescent="0.3">
      <c r="A27906">
        <v>279.00999307632401</v>
      </c>
      <c r="B27906">
        <v>165.86783</v>
      </c>
      <c r="C27906">
        <v>2.1945431000000002</v>
      </c>
      <c r="D27906">
        <v>-0.28871390000000002</v>
      </c>
      <c r="E27906">
        <v>2.0477504999999998</v>
      </c>
      <c r="F27906">
        <f t="shared" si="870"/>
        <v>0.24383812222222223</v>
      </c>
      <c r="G27906">
        <f t="shared" si="871"/>
        <v>2.0228937037037036</v>
      </c>
    </row>
    <row r="27907" spans="1:7" x14ac:dyDescent="0.3">
      <c r="A27907">
        <v>279.02000284194901</v>
      </c>
      <c r="B27907">
        <v>165.91165000000001</v>
      </c>
      <c r="C27907">
        <v>2.1946629999999998</v>
      </c>
      <c r="D27907">
        <v>-0.23499970000000001</v>
      </c>
      <c r="E27907">
        <v>2.0482917</v>
      </c>
      <c r="F27907">
        <f t="shared" si="870"/>
        <v>0.24385144444444443</v>
      </c>
      <c r="G27907">
        <f t="shared" si="871"/>
        <v>2.0234346913580246</v>
      </c>
    </row>
    <row r="27908" spans="1:7" x14ac:dyDescent="0.3">
      <c r="A27908">
        <v>279.02986001968299</v>
      </c>
      <c r="B27908">
        <v>165.96117000000001</v>
      </c>
      <c r="C27908">
        <v>2.1947429999999999</v>
      </c>
      <c r="D27908">
        <v>-0.23622048000000001</v>
      </c>
      <c r="E27908">
        <v>2.0489030000000001</v>
      </c>
      <c r="F27908">
        <f t="shared" si="870"/>
        <v>0.24386033333333332</v>
      </c>
      <c r="G27908">
        <f t="shared" si="871"/>
        <v>2.0240460493827159</v>
      </c>
    </row>
    <row r="27909" spans="1:7" x14ac:dyDescent="0.3">
      <c r="A27909">
        <v>279.03986978530799</v>
      </c>
      <c r="B27909">
        <v>165.93831</v>
      </c>
      <c r="C27909">
        <v>2.1947827000000002</v>
      </c>
      <c r="D27909">
        <v>-0.26673989999999997</v>
      </c>
      <c r="E27909">
        <v>2.0486206999999999</v>
      </c>
      <c r="F27909">
        <f t="shared" si="870"/>
        <v>0.24386474444444448</v>
      </c>
      <c r="G27909">
        <f t="shared" si="871"/>
        <v>2.0237638271604936</v>
      </c>
    </row>
    <row r="27910" spans="1:7" x14ac:dyDescent="0.3">
      <c r="A27910">
        <v>279.050001621246</v>
      </c>
      <c r="B27910">
        <v>165.95737</v>
      </c>
      <c r="C27910">
        <v>2.1948227999999999</v>
      </c>
      <c r="D27910">
        <v>-0.31190869999999998</v>
      </c>
      <c r="E27910">
        <v>2.0488559999999998</v>
      </c>
      <c r="F27910">
        <f t="shared" ref="F27910:F27973" si="872">C27910/9</f>
        <v>0.24386919999999998</v>
      </c>
      <c r="G27910">
        <f t="shared" ref="G27910:G27973" si="873">(B27910-$B$5)/81</f>
        <v>2.0239991358024692</v>
      </c>
    </row>
    <row r="27911" spans="1:7" x14ac:dyDescent="0.3">
      <c r="A27911">
        <v>279.05988931655799</v>
      </c>
      <c r="B27911">
        <v>165.92116999999999</v>
      </c>
      <c r="C27911">
        <v>2.1948628000000001</v>
      </c>
      <c r="D27911">
        <v>-0.35951899999999998</v>
      </c>
      <c r="E27911">
        <v>2.0484092</v>
      </c>
      <c r="F27911">
        <f t="shared" si="872"/>
        <v>0.24387364444444445</v>
      </c>
      <c r="G27911">
        <f t="shared" si="873"/>
        <v>2.023552222222222</v>
      </c>
    </row>
    <row r="27912" spans="1:7" x14ac:dyDescent="0.3">
      <c r="A27912">
        <v>279.06999063491799</v>
      </c>
      <c r="B27912">
        <v>165.89069000000001</v>
      </c>
      <c r="C27912">
        <v>2.1949162000000002</v>
      </c>
      <c r="D27912">
        <v>-0.3766099</v>
      </c>
      <c r="E27912">
        <v>2.0480328000000001</v>
      </c>
      <c r="F27912">
        <f t="shared" si="872"/>
        <v>0.2438795777777778</v>
      </c>
      <c r="G27912">
        <f t="shared" si="873"/>
        <v>2.0231759259259259</v>
      </c>
    </row>
    <row r="27913" spans="1:7" x14ac:dyDescent="0.3">
      <c r="A27913">
        <v>279.08000040054299</v>
      </c>
      <c r="B27913">
        <v>165.87925999999999</v>
      </c>
      <c r="C27913">
        <v>2.1949697000000001</v>
      </c>
      <c r="D27913">
        <v>-0.42177868000000002</v>
      </c>
      <c r="E27913">
        <v>2.0478915999999998</v>
      </c>
      <c r="F27913">
        <f t="shared" si="872"/>
        <v>0.24388552222222223</v>
      </c>
      <c r="G27913">
        <f t="shared" si="873"/>
        <v>2.0230348148148147</v>
      </c>
    </row>
    <row r="27914" spans="1:7" x14ac:dyDescent="0.3">
      <c r="A27914">
        <v>279.09001016616799</v>
      </c>
      <c r="B27914">
        <v>165.83162999999999</v>
      </c>
      <c r="C27914">
        <v>2.1950097</v>
      </c>
      <c r="D27914">
        <v>-0.45229809999999998</v>
      </c>
      <c r="E27914">
        <v>2.0473037000000001</v>
      </c>
      <c r="F27914">
        <f t="shared" si="872"/>
        <v>0.24388996666666665</v>
      </c>
      <c r="G27914">
        <f t="shared" si="873"/>
        <v>2.0224467901234569</v>
      </c>
    </row>
    <row r="27915" spans="1:7" x14ac:dyDescent="0.3">
      <c r="A27915">
        <v>279.09998941421497</v>
      </c>
      <c r="B27915">
        <v>165.83162999999999</v>
      </c>
      <c r="C27915">
        <v>2.1950628999999999</v>
      </c>
      <c r="D27915">
        <v>-0.47060977999999998</v>
      </c>
      <c r="E27915">
        <v>2.0473037000000001</v>
      </c>
      <c r="F27915">
        <f t="shared" si="872"/>
        <v>0.24389587777777777</v>
      </c>
      <c r="G27915">
        <f t="shared" si="873"/>
        <v>2.0224467901234569</v>
      </c>
    </row>
    <row r="27916" spans="1:7" x14ac:dyDescent="0.3">
      <c r="A27916">
        <v>279.10999917983997</v>
      </c>
      <c r="B27916">
        <v>165.84688</v>
      </c>
      <c r="C27916">
        <v>2.1954226000000001</v>
      </c>
      <c r="D27916">
        <v>-0.18372704000000001</v>
      </c>
      <c r="E27916">
        <v>2.0474920000000001</v>
      </c>
      <c r="F27916">
        <f t="shared" si="872"/>
        <v>0.24393584444444447</v>
      </c>
      <c r="G27916">
        <f t="shared" si="873"/>
        <v>2.022635061728395</v>
      </c>
    </row>
    <row r="27917" spans="1:7" x14ac:dyDescent="0.3">
      <c r="A27917">
        <v>279.11988687515202</v>
      </c>
      <c r="B27917">
        <v>166.05641</v>
      </c>
      <c r="C27917">
        <v>2.1956093000000001</v>
      </c>
      <c r="D27917">
        <v>-6.4090826000000004E-2</v>
      </c>
      <c r="E27917">
        <v>2.0500786</v>
      </c>
      <c r="F27917">
        <f t="shared" si="872"/>
        <v>0.24395658888888891</v>
      </c>
      <c r="G27917">
        <f t="shared" si="873"/>
        <v>2.0252218518518519</v>
      </c>
    </row>
    <row r="27918" spans="1:7" x14ac:dyDescent="0.3">
      <c r="A27918">
        <v>279.129988193511</v>
      </c>
      <c r="B27918">
        <v>166.14595</v>
      </c>
      <c r="C27918">
        <v>2.1955292000000002</v>
      </c>
      <c r="D27918">
        <v>-0.23499970000000001</v>
      </c>
      <c r="E27918">
        <v>2.0511841999999998</v>
      </c>
      <c r="F27918">
        <f t="shared" si="872"/>
        <v>0.2439476888888889</v>
      </c>
      <c r="G27918">
        <f t="shared" si="873"/>
        <v>2.0263272839506175</v>
      </c>
    </row>
    <row r="27919" spans="1:7" x14ac:dyDescent="0.3">
      <c r="A27919">
        <v>279.139997959136</v>
      </c>
      <c r="B27919">
        <v>166.08879999999999</v>
      </c>
      <c r="C27919">
        <v>2.1954894</v>
      </c>
      <c r="D27919">
        <v>-0.36440212</v>
      </c>
      <c r="E27919">
        <v>2.0504787000000002</v>
      </c>
      <c r="F27919">
        <f t="shared" si="872"/>
        <v>0.24394326666666666</v>
      </c>
      <c r="G27919">
        <f t="shared" si="873"/>
        <v>2.0256217283950617</v>
      </c>
    </row>
    <row r="27920" spans="1:7" x14ac:dyDescent="0.3">
      <c r="A27920">
        <v>279.14988565444901</v>
      </c>
      <c r="B27920">
        <v>166.05641</v>
      </c>
      <c r="C27920">
        <v>2.1955027999999999</v>
      </c>
      <c r="D27920">
        <v>-0.42299944</v>
      </c>
      <c r="E27920">
        <v>2.0500786</v>
      </c>
      <c r="F27920">
        <f t="shared" si="872"/>
        <v>0.24394475555555553</v>
      </c>
      <c r="G27920">
        <f t="shared" si="873"/>
        <v>2.0252218518518519</v>
      </c>
    </row>
    <row r="27921" spans="1:7" x14ac:dyDescent="0.3">
      <c r="A27921">
        <v>279.15998697280799</v>
      </c>
      <c r="B27921">
        <v>165.95545999999999</v>
      </c>
      <c r="C27921">
        <v>2.195516</v>
      </c>
      <c r="D27921">
        <v>-0.49624610000000002</v>
      </c>
      <c r="E27921">
        <v>2.0488324000000002</v>
      </c>
      <c r="F27921">
        <f t="shared" si="872"/>
        <v>0.24394622222222223</v>
      </c>
      <c r="G27921">
        <f t="shared" si="873"/>
        <v>2.0239755555555554</v>
      </c>
    </row>
    <row r="27922" spans="1:7" x14ac:dyDescent="0.3">
      <c r="A27922">
        <v>279.16999673843299</v>
      </c>
      <c r="B27922">
        <v>165.89641</v>
      </c>
      <c r="C27922">
        <v>2.1957960000000001</v>
      </c>
      <c r="D27922">
        <v>-0.30580479999999999</v>
      </c>
      <c r="E27922">
        <v>2.0481036000000001</v>
      </c>
      <c r="F27922">
        <f t="shared" si="872"/>
        <v>0.24397733333333335</v>
      </c>
      <c r="G27922">
        <f t="shared" si="873"/>
        <v>2.0232465432098765</v>
      </c>
    </row>
    <row r="27923" spans="1:7" x14ac:dyDescent="0.3">
      <c r="A27923">
        <v>279.18000650405799</v>
      </c>
      <c r="B27923">
        <v>166.0488</v>
      </c>
      <c r="C27923">
        <v>2.1961827</v>
      </c>
      <c r="D27923">
        <v>2.2584386000000001E-2</v>
      </c>
      <c r="E27923">
        <v>2.0499847</v>
      </c>
      <c r="F27923">
        <f t="shared" si="872"/>
        <v>0.2440203</v>
      </c>
      <c r="G27923">
        <f t="shared" si="873"/>
        <v>2.0251279012345678</v>
      </c>
    </row>
    <row r="27924" spans="1:7" x14ac:dyDescent="0.3">
      <c r="A27924">
        <v>279.18986368179299</v>
      </c>
      <c r="B27924">
        <v>166.20500000000001</v>
      </c>
      <c r="C27924">
        <v>2.1961827</v>
      </c>
      <c r="D27924">
        <v>-5.188305E-2</v>
      </c>
      <c r="E27924">
        <v>2.0519132999999998</v>
      </c>
      <c r="F27924">
        <f t="shared" si="872"/>
        <v>0.2440203</v>
      </c>
      <c r="G27924">
        <f t="shared" si="873"/>
        <v>2.0270562962962964</v>
      </c>
    </row>
    <row r="27925" spans="1:7" x14ac:dyDescent="0.3">
      <c r="A27925">
        <v>279.19999551772997</v>
      </c>
      <c r="B27925">
        <v>166.24690000000001</v>
      </c>
      <c r="C27925">
        <v>2.1961293</v>
      </c>
      <c r="D27925">
        <v>-0.18250626</v>
      </c>
      <c r="E27925">
        <v>2.0524304</v>
      </c>
      <c r="F27925">
        <f t="shared" si="872"/>
        <v>0.24401436666666665</v>
      </c>
      <c r="G27925">
        <f t="shared" si="873"/>
        <v>2.0275735802469135</v>
      </c>
    </row>
    <row r="27926" spans="1:7" x14ac:dyDescent="0.3">
      <c r="A27926">
        <v>279.20988321304299</v>
      </c>
      <c r="B27926">
        <v>166.19548</v>
      </c>
      <c r="C27926">
        <v>2.1961558000000001</v>
      </c>
      <c r="D27926">
        <v>-0.24232437000000001</v>
      </c>
      <c r="E27926">
        <v>2.0517957</v>
      </c>
      <c r="F27926">
        <f t="shared" si="872"/>
        <v>0.24401731111111113</v>
      </c>
      <c r="G27926">
        <f t="shared" si="873"/>
        <v>2.0269387654320989</v>
      </c>
    </row>
    <row r="27927" spans="1:7" x14ac:dyDescent="0.3">
      <c r="A27927">
        <v>279.21986246108997</v>
      </c>
      <c r="B27927">
        <v>166.12880000000001</v>
      </c>
      <c r="C27927">
        <v>2.1961694</v>
      </c>
      <c r="D27927">
        <v>-0.31679180000000001</v>
      </c>
      <c r="E27927">
        <v>2.0509724999999999</v>
      </c>
      <c r="F27927">
        <f t="shared" si="872"/>
        <v>0.24401882222222224</v>
      </c>
      <c r="G27927">
        <f t="shared" si="873"/>
        <v>2.0261155555555557</v>
      </c>
    </row>
    <row r="27928" spans="1:7" x14ac:dyDescent="0.3">
      <c r="A27928">
        <v>279.22987222671497</v>
      </c>
      <c r="B27928">
        <v>166.07166000000001</v>
      </c>
      <c r="C27928">
        <v>2.1961827</v>
      </c>
      <c r="D27928">
        <v>-0.37538913000000002</v>
      </c>
      <c r="E27928">
        <v>2.0502669999999998</v>
      </c>
      <c r="F27928">
        <f t="shared" si="872"/>
        <v>0.2440203</v>
      </c>
      <c r="G27928">
        <f t="shared" si="873"/>
        <v>2.0254101234567901</v>
      </c>
    </row>
    <row r="27929" spans="1:7" x14ac:dyDescent="0.3">
      <c r="A27929">
        <v>279.24000406265202</v>
      </c>
      <c r="B27929">
        <v>165.98593</v>
      </c>
      <c r="C27929">
        <v>2.1962092000000002</v>
      </c>
      <c r="D27929">
        <v>-0.44985655000000002</v>
      </c>
      <c r="E27929">
        <v>2.0492086</v>
      </c>
      <c r="F27929">
        <f t="shared" si="872"/>
        <v>0.24402324444444445</v>
      </c>
      <c r="G27929">
        <f t="shared" si="873"/>
        <v>2.0243517283950618</v>
      </c>
    </row>
    <row r="27930" spans="1:7" x14ac:dyDescent="0.3">
      <c r="A27930">
        <v>279.249861240386</v>
      </c>
      <c r="B27930">
        <v>165.94022000000001</v>
      </c>
      <c r="C27930">
        <v>2.1963425000000001</v>
      </c>
      <c r="D27930">
        <v>-0.39858389999999999</v>
      </c>
      <c r="E27930">
        <v>2.0486442999999999</v>
      </c>
      <c r="F27930">
        <f t="shared" si="872"/>
        <v>0.24403805555555558</v>
      </c>
      <c r="G27930">
        <f t="shared" si="873"/>
        <v>2.0237874074074074</v>
      </c>
    </row>
    <row r="27931" spans="1:7" x14ac:dyDescent="0.3">
      <c r="A27931">
        <v>279.25999307632401</v>
      </c>
      <c r="B27931">
        <v>166.01259999999999</v>
      </c>
      <c r="C27931">
        <v>2.1967422999999999</v>
      </c>
      <c r="D27931">
        <v>-5.6766160000000003E-2</v>
      </c>
      <c r="E27931">
        <v>2.0495380000000001</v>
      </c>
      <c r="F27931">
        <f t="shared" si="872"/>
        <v>0.24408247777777778</v>
      </c>
      <c r="G27931">
        <f t="shared" si="873"/>
        <v>2.024680987654321</v>
      </c>
    </row>
    <row r="27932" spans="1:7" x14ac:dyDescent="0.3">
      <c r="A27932">
        <v>279.269880771636</v>
      </c>
      <c r="B27932">
        <v>166.14214000000001</v>
      </c>
      <c r="C27932">
        <v>2.1967957</v>
      </c>
      <c r="D27932">
        <v>-7.3857049999999994E-2</v>
      </c>
      <c r="E27932">
        <v>2.0511370000000002</v>
      </c>
      <c r="F27932">
        <f t="shared" si="872"/>
        <v>0.24408841111111113</v>
      </c>
      <c r="G27932">
        <f t="shared" si="873"/>
        <v>2.0262802469135806</v>
      </c>
    </row>
    <row r="27933" spans="1:7" x14ac:dyDescent="0.3">
      <c r="A27933">
        <v>279.28001260757401</v>
      </c>
      <c r="B27933">
        <v>166.21071000000001</v>
      </c>
      <c r="C27933">
        <v>2.1967158000000002</v>
      </c>
      <c r="D27933">
        <v>-0.22889581000000001</v>
      </c>
      <c r="E27933">
        <v>2.0519835999999998</v>
      </c>
      <c r="F27933">
        <f t="shared" si="872"/>
        <v>0.24407953333333335</v>
      </c>
      <c r="G27933">
        <f t="shared" si="873"/>
        <v>2.0271267901234569</v>
      </c>
    </row>
    <row r="27934" spans="1:7" x14ac:dyDescent="0.3">
      <c r="A27934">
        <v>279.289991855621</v>
      </c>
      <c r="B27934">
        <v>166.14214000000001</v>
      </c>
      <c r="C27934">
        <v>2.1967422999999999</v>
      </c>
      <c r="D27934">
        <v>-0.28871390000000002</v>
      </c>
      <c r="E27934">
        <v>2.0511370000000002</v>
      </c>
      <c r="F27934">
        <f t="shared" si="872"/>
        <v>0.24408247777777778</v>
      </c>
      <c r="G27934">
        <f t="shared" si="873"/>
        <v>2.0262802469135806</v>
      </c>
    </row>
    <row r="27935" spans="1:7" x14ac:dyDescent="0.3">
      <c r="A27935">
        <v>279.300001621246</v>
      </c>
      <c r="B27935">
        <v>166.12119000000001</v>
      </c>
      <c r="C27935">
        <v>2.1967560000000002</v>
      </c>
      <c r="D27935">
        <v>-0.36318135000000001</v>
      </c>
      <c r="E27935">
        <v>2.0508785</v>
      </c>
      <c r="F27935">
        <f t="shared" si="872"/>
        <v>0.24408400000000002</v>
      </c>
      <c r="G27935">
        <f t="shared" si="873"/>
        <v>2.0260216049382715</v>
      </c>
    </row>
    <row r="27936" spans="1:7" x14ac:dyDescent="0.3">
      <c r="A27936">
        <v>279.30988931655799</v>
      </c>
      <c r="B27936">
        <v>166.02021999999999</v>
      </c>
      <c r="C27936">
        <v>2.1967560000000002</v>
      </c>
      <c r="D27936">
        <v>-0.43642799999999998</v>
      </c>
      <c r="E27936">
        <v>2.0496317999999998</v>
      </c>
      <c r="F27936">
        <f t="shared" si="872"/>
        <v>0.24408400000000002</v>
      </c>
      <c r="G27936">
        <f t="shared" si="873"/>
        <v>2.0247750617283948</v>
      </c>
    </row>
    <row r="27937" spans="1:7" x14ac:dyDescent="0.3">
      <c r="A27937">
        <v>279.31986856460497</v>
      </c>
      <c r="B27937">
        <v>165.95355000000001</v>
      </c>
      <c r="C27937">
        <v>2.1968890000000001</v>
      </c>
      <c r="D27937">
        <v>-0.3863761</v>
      </c>
      <c r="E27937">
        <v>2.0488088000000002</v>
      </c>
      <c r="F27937">
        <f t="shared" si="872"/>
        <v>0.24409877777777778</v>
      </c>
      <c r="G27937">
        <f t="shared" si="873"/>
        <v>2.0239519753086421</v>
      </c>
    </row>
    <row r="27938" spans="1:7" x14ac:dyDescent="0.3">
      <c r="A27938">
        <v>279.32987833022997</v>
      </c>
      <c r="B27938">
        <v>166.02785</v>
      </c>
      <c r="C27938">
        <v>2.1972358000000001</v>
      </c>
      <c r="D27938">
        <v>-0.11292193</v>
      </c>
      <c r="E27938">
        <v>2.0497261999999998</v>
      </c>
      <c r="F27938">
        <f t="shared" si="872"/>
        <v>0.24413731111111112</v>
      </c>
      <c r="G27938">
        <f t="shared" si="873"/>
        <v>2.0248692592592592</v>
      </c>
    </row>
    <row r="27939" spans="1:7" x14ac:dyDescent="0.3">
      <c r="A27939">
        <v>279.33988809585497</v>
      </c>
      <c r="B27939">
        <v>166.09833</v>
      </c>
      <c r="C27939">
        <v>2.1972358000000001</v>
      </c>
      <c r="D27939">
        <v>-0.18738937</v>
      </c>
      <c r="E27939">
        <v>2.0505962000000002</v>
      </c>
      <c r="F27939">
        <f t="shared" si="872"/>
        <v>0.24413731111111112</v>
      </c>
      <c r="G27939">
        <f t="shared" si="873"/>
        <v>2.0257393827160493</v>
      </c>
    </row>
    <row r="27940" spans="1:7" x14ac:dyDescent="0.3">
      <c r="A27940">
        <v>279.34998941421497</v>
      </c>
      <c r="B27940">
        <v>166.14403999999999</v>
      </c>
      <c r="C27940">
        <v>2.1971424000000002</v>
      </c>
      <c r="D27940">
        <v>-0.37294757000000001</v>
      </c>
      <c r="E27940">
        <v>2.0511605999999998</v>
      </c>
      <c r="F27940">
        <f t="shared" si="872"/>
        <v>0.24412693333333335</v>
      </c>
      <c r="G27940">
        <f t="shared" si="873"/>
        <v>2.0263037037037037</v>
      </c>
    </row>
    <row r="27941" spans="1:7" x14ac:dyDescent="0.3">
      <c r="A27941">
        <v>279.35999917983997</v>
      </c>
      <c r="B27941">
        <v>166.08117999999999</v>
      </c>
      <c r="C27941">
        <v>2.1971424000000002</v>
      </c>
      <c r="D27941">
        <v>-0.44619423000000002</v>
      </c>
      <c r="E27941">
        <v>2.0503844999999998</v>
      </c>
      <c r="F27941">
        <f t="shared" si="872"/>
        <v>0.24412693333333335</v>
      </c>
      <c r="G27941">
        <f t="shared" si="873"/>
        <v>2.0255276543209875</v>
      </c>
    </row>
    <row r="27942" spans="1:7" x14ac:dyDescent="0.3">
      <c r="A27942">
        <v>279.37000894546497</v>
      </c>
      <c r="B27942">
        <v>166.02021999999999</v>
      </c>
      <c r="C27942">
        <v>2.1972358000000001</v>
      </c>
      <c r="D27942">
        <v>-0.44985655000000002</v>
      </c>
      <c r="E27942">
        <v>2.0496317999999998</v>
      </c>
      <c r="F27942">
        <f t="shared" si="872"/>
        <v>0.24413731111111112</v>
      </c>
      <c r="G27942">
        <f t="shared" si="873"/>
        <v>2.0247750617283948</v>
      </c>
    </row>
    <row r="27943" spans="1:7" x14ac:dyDescent="0.3">
      <c r="A27943">
        <v>279.379988193511</v>
      </c>
      <c r="B27943">
        <v>166.02975000000001</v>
      </c>
      <c r="C27943">
        <v>2.1976222999999999</v>
      </c>
      <c r="D27943">
        <v>-0.13611671</v>
      </c>
      <c r="E27943">
        <v>2.0497499000000001</v>
      </c>
      <c r="F27943">
        <f t="shared" si="872"/>
        <v>0.24418025555555556</v>
      </c>
      <c r="G27943">
        <f t="shared" si="873"/>
        <v>2.0248927160493828</v>
      </c>
    </row>
    <row r="27944" spans="1:7" x14ac:dyDescent="0.3">
      <c r="A27944">
        <v>279.38987588882401</v>
      </c>
      <c r="B27944">
        <v>166.125</v>
      </c>
      <c r="C27944">
        <v>2.1977422</v>
      </c>
      <c r="D27944">
        <v>-7.1415489999999998E-2</v>
      </c>
      <c r="E27944">
        <v>2.0509257000000001</v>
      </c>
      <c r="F27944">
        <f t="shared" si="872"/>
        <v>0.24419357777777778</v>
      </c>
      <c r="G27944">
        <f t="shared" si="873"/>
        <v>2.0260686419753084</v>
      </c>
    </row>
    <row r="27945" spans="1:7" x14ac:dyDescent="0.3">
      <c r="A27945">
        <v>279.400007724761</v>
      </c>
      <c r="B27945">
        <v>166.17451</v>
      </c>
      <c r="C27945">
        <v>2.1976754999999999</v>
      </c>
      <c r="D27945">
        <v>-0.23011659000000001</v>
      </c>
      <c r="E27945">
        <v>2.0515368</v>
      </c>
      <c r="F27945">
        <f t="shared" si="872"/>
        <v>0.24418616666666665</v>
      </c>
      <c r="G27945">
        <f t="shared" si="873"/>
        <v>2.0266798765432097</v>
      </c>
    </row>
    <row r="27946" spans="1:7" x14ac:dyDescent="0.3">
      <c r="A27946">
        <v>279.409864902496</v>
      </c>
      <c r="B27946">
        <v>166.13452000000001</v>
      </c>
      <c r="C27946">
        <v>2.1976754999999999</v>
      </c>
      <c r="D27946">
        <v>-0.31801256999999999</v>
      </c>
      <c r="E27946">
        <v>2.0510432999999999</v>
      </c>
      <c r="F27946">
        <f t="shared" si="872"/>
        <v>0.24418616666666665</v>
      </c>
      <c r="G27946">
        <f t="shared" si="873"/>
        <v>2.0261861728395063</v>
      </c>
    </row>
    <row r="27947" spans="1:7" x14ac:dyDescent="0.3">
      <c r="A27947">
        <v>279.419874668121</v>
      </c>
      <c r="B27947">
        <v>166.08690000000001</v>
      </c>
      <c r="C27947">
        <v>2.1976754999999999</v>
      </c>
      <c r="D27947">
        <v>-0.39125922000000002</v>
      </c>
      <c r="E27947">
        <v>2.0504552999999999</v>
      </c>
      <c r="F27947">
        <f t="shared" si="872"/>
        <v>0.24418616666666665</v>
      </c>
      <c r="G27947">
        <f t="shared" si="873"/>
        <v>2.0255982716049385</v>
      </c>
    </row>
    <row r="27948" spans="1:7" x14ac:dyDescent="0.3">
      <c r="A27948">
        <v>279.429884433746</v>
      </c>
      <c r="B27948">
        <v>166.03546</v>
      </c>
      <c r="C27948">
        <v>2.1976887999999999</v>
      </c>
      <c r="D27948">
        <v>-0.46450587999999998</v>
      </c>
      <c r="E27948">
        <v>2.0498202000000001</v>
      </c>
      <c r="F27948">
        <f t="shared" si="872"/>
        <v>0.24418764444444443</v>
      </c>
      <c r="G27948">
        <f t="shared" si="873"/>
        <v>2.0249632098765433</v>
      </c>
    </row>
    <row r="27949" spans="1:7" x14ac:dyDescent="0.3">
      <c r="A27949">
        <v>279.43986368179299</v>
      </c>
      <c r="B27949">
        <v>165.98974999999999</v>
      </c>
      <c r="C27949">
        <v>2.1980355</v>
      </c>
      <c r="D27949">
        <v>-0.19105169999999999</v>
      </c>
      <c r="E27949">
        <v>2.0492558000000001</v>
      </c>
      <c r="F27949">
        <f t="shared" si="872"/>
        <v>0.24422616666666666</v>
      </c>
      <c r="G27949">
        <f t="shared" si="873"/>
        <v>2.0243988888888889</v>
      </c>
    </row>
    <row r="27950" spans="1:7" x14ac:dyDescent="0.3">
      <c r="A27950">
        <v>279.44999551772997</v>
      </c>
      <c r="B27950">
        <v>166.18214</v>
      </c>
      <c r="C27950">
        <v>2.1983554000000001</v>
      </c>
      <c r="D27950">
        <v>5.4324604999999998E-2</v>
      </c>
      <c r="E27950">
        <v>2.0516312000000001</v>
      </c>
      <c r="F27950">
        <f t="shared" si="872"/>
        <v>0.24426171111111111</v>
      </c>
      <c r="G27950">
        <f t="shared" si="873"/>
        <v>2.0267740740740741</v>
      </c>
    </row>
    <row r="27951" spans="1:7" x14ac:dyDescent="0.3">
      <c r="A27951">
        <v>279.45988321304299</v>
      </c>
      <c r="B27951">
        <v>166.30403000000001</v>
      </c>
      <c r="C27951">
        <v>2.1983286999999998</v>
      </c>
      <c r="D27951">
        <v>-4.4558383999999999E-2</v>
      </c>
      <c r="E27951">
        <v>2.0531359</v>
      </c>
      <c r="F27951">
        <f t="shared" si="872"/>
        <v>0.24425874444444443</v>
      </c>
      <c r="G27951">
        <f t="shared" si="873"/>
        <v>2.028278888888889</v>
      </c>
    </row>
    <row r="27952" spans="1:7" x14ac:dyDescent="0.3">
      <c r="A27952">
        <v>279.46986246108997</v>
      </c>
      <c r="B27952">
        <v>166.28309999999999</v>
      </c>
      <c r="C27952">
        <v>2.198302</v>
      </c>
      <c r="D27952">
        <v>-0.14466216000000001</v>
      </c>
      <c r="E27952">
        <v>2.0528772000000002</v>
      </c>
      <c r="F27952">
        <f t="shared" si="872"/>
        <v>0.24425577777777777</v>
      </c>
      <c r="G27952">
        <f t="shared" si="873"/>
        <v>2.0280204938271602</v>
      </c>
    </row>
    <row r="27953" spans="1:7" x14ac:dyDescent="0.3">
      <c r="A27953">
        <v>279.47999429702702</v>
      </c>
      <c r="B27953">
        <v>166.22977</v>
      </c>
      <c r="C27953">
        <v>2.1983286999999998</v>
      </c>
      <c r="D27953">
        <v>-0.20325947999999999</v>
      </c>
      <c r="E27953">
        <v>2.0522192000000001</v>
      </c>
      <c r="F27953">
        <f t="shared" si="872"/>
        <v>0.24425874444444443</v>
      </c>
      <c r="G27953">
        <f t="shared" si="873"/>
        <v>2.0273620987654319</v>
      </c>
    </row>
    <row r="27954" spans="1:7" x14ac:dyDescent="0.3">
      <c r="A27954">
        <v>279.48988199233997</v>
      </c>
      <c r="B27954">
        <v>166.14403999999999</v>
      </c>
      <c r="C27954">
        <v>2.1983554000000001</v>
      </c>
      <c r="D27954">
        <v>-0.2618568</v>
      </c>
      <c r="E27954">
        <v>2.0511605999999998</v>
      </c>
      <c r="F27954">
        <f t="shared" si="872"/>
        <v>0.24426171111111111</v>
      </c>
      <c r="G27954">
        <f t="shared" si="873"/>
        <v>2.0263037037037037</v>
      </c>
    </row>
    <row r="27955" spans="1:7" x14ac:dyDescent="0.3">
      <c r="A27955">
        <v>279.499861240386</v>
      </c>
      <c r="B27955">
        <v>166.11357000000001</v>
      </c>
      <c r="C27955">
        <v>2.1983820000000001</v>
      </c>
      <c r="D27955">
        <v>-0.30580479999999999</v>
      </c>
      <c r="E27955">
        <v>2.0507846000000001</v>
      </c>
      <c r="F27955">
        <f t="shared" si="872"/>
        <v>0.24426466666666669</v>
      </c>
      <c r="G27955">
        <f t="shared" si="873"/>
        <v>2.0259275308641977</v>
      </c>
    </row>
    <row r="27956" spans="1:7" x14ac:dyDescent="0.3">
      <c r="A27956">
        <v>279.50999307632401</v>
      </c>
      <c r="B27956">
        <v>166.04118</v>
      </c>
      <c r="C27956">
        <v>2.1984352999999999</v>
      </c>
      <c r="D27956">
        <v>-0.33998655999999999</v>
      </c>
      <c r="E27956">
        <v>2.0498908</v>
      </c>
      <c r="F27956">
        <f t="shared" si="872"/>
        <v>0.24427058888888886</v>
      </c>
      <c r="G27956">
        <f t="shared" si="873"/>
        <v>2.025033827160494</v>
      </c>
    </row>
    <row r="27957" spans="1:7" x14ac:dyDescent="0.3">
      <c r="A27957">
        <v>279.52000284194901</v>
      </c>
      <c r="B27957">
        <v>166.01070000000001</v>
      </c>
      <c r="C27957">
        <v>2.1985153999999998</v>
      </c>
      <c r="D27957">
        <v>-0.34486967000000002</v>
      </c>
      <c r="E27957">
        <v>2.0495142999999998</v>
      </c>
      <c r="F27957">
        <f t="shared" si="872"/>
        <v>0.24427948888888887</v>
      </c>
      <c r="G27957">
        <f t="shared" si="873"/>
        <v>2.0246575308641979</v>
      </c>
    </row>
    <row r="27958" spans="1:7" x14ac:dyDescent="0.3">
      <c r="A27958">
        <v>279.52986001968299</v>
      </c>
      <c r="B27958">
        <v>166.00879</v>
      </c>
      <c r="C27958">
        <v>2.1986219999999999</v>
      </c>
      <c r="D27958">
        <v>-0.30702558000000002</v>
      </c>
      <c r="E27958">
        <v>2.0494910000000002</v>
      </c>
      <c r="F27958">
        <f t="shared" si="872"/>
        <v>0.2442913333333333</v>
      </c>
      <c r="G27958">
        <f t="shared" si="873"/>
        <v>2.0246339506172841</v>
      </c>
    </row>
    <row r="27959" spans="1:7" x14ac:dyDescent="0.3">
      <c r="A27959">
        <v>279.53986978530799</v>
      </c>
      <c r="B27959">
        <v>166.00117</v>
      </c>
      <c r="C27959">
        <v>2.1987154000000002</v>
      </c>
      <c r="D27959">
        <v>-0.29603857</v>
      </c>
      <c r="E27959">
        <v>2.0493967999999998</v>
      </c>
      <c r="F27959">
        <f t="shared" si="872"/>
        <v>0.24430171111111113</v>
      </c>
      <c r="G27959">
        <f t="shared" si="873"/>
        <v>2.0245398765432099</v>
      </c>
    </row>
    <row r="27960" spans="1:7" x14ac:dyDescent="0.3">
      <c r="A27960">
        <v>279.550001621246</v>
      </c>
      <c r="B27960">
        <v>166.05070000000001</v>
      </c>
      <c r="C27960">
        <v>2.198782</v>
      </c>
      <c r="D27960">
        <v>-0.31435025</v>
      </c>
      <c r="E27960">
        <v>2.0500083</v>
      </c>
      <c r="F27960">
        <f t="shared" si="872"/>
        <v>0.24430911111111112</v>
      </c>
      <c r="G27960">
        <f t="shared" si="873"/>
        <v>2.0251513580246914</v>
      </c>
    </row>
    <row r="27961" spans="1:7" x14ac:dyDescent="0.3">
      <c r="A27961">
        <v>279.560011386871</v>
      </c>
      <c r="B27961">
        <v>166.03927999999999</v>
      </c>
      <c r="C27961">
        <v>2.1987953</v>
      </c>
      <c r="D27961">
        <v>-0.37294757000000001</v>
      </c>
      <c r="E27961">
        <v>2.0498674000000001</v>
      </c>
      <c r="F27961">
        <f t="shared" si="872"/>
        <v>0.2443105888888889</v>
      </c>
      <c r="G27961">
        <f t="shared" si="873"/>
        <v>2.0250103703703703</v>
      </c>
    </row>
    <row r="27962" spans="1:7" x14ac:dyDescent="0.3">
      <c r="A27962">
        <v>279.56999063491799</v>
      </c>
      <c r="B27962">
        <v>166.01070000000001</v>
      </c>
      <c r="C27962">
        <v>2.1988086999999998</v>
      </c>
      <c r="D27962">
        <v>-0.44619423000000002</v>
      </c>
      <c r="E27962">
        <v>2.0495142999999998</v>
      </c>
      <c r="F27962">
        <f t="shared" si="872"/>
        <v>0.24431207777777775</v>
      </c>
      <c r="G27962">
        <f t="shared" si="873"/>
        <v>2.0246575308641979</v>
      </c>
    </row>
    <row r="27963" spans="1:7" x14ac:dyDescent="0.3">
      <c r="A27963">
        <v>279.57987833022997</v>
      </c>
      <c r="B27963">
        <v>165.98022</v>
      </c>
      <c r="C27963">
        <v>2.1989285999999999</v>
      </c>
      <c r="D27963">
        <v>-0.39370077999999997</v>
      </c>
      <c r="E27963">
        <v>2.0491383000000001</v>
      </c>
      <c r="F27963">
        <f t="shared" si="872"/>
        <v>0.2443254</v>
      </c>
      <c r="G27963">
        <f t="shared" si="873"/>
        <v>2.0242812345679013</v>
      </c>
    </row>
    <row r="27964" spans="1:7" x14ac:dyDescent="0.3">
      <c r="A27964">
        <v>279.59001016616799</v>
      </c>
      <c r="B27964">
        <v>166.03546</v>
      </c>
      <c r="C27964">
        <v>2.1993149999999999</v>
      </c>
      <c r="D27964">
        <v>-8.1181710000000004E-2</v>
      </c>
      <c r="E27964">
        <v>2.0498202000000001</v>
      </c>
      <c r="F27964">
        <f t="shared" si="872"/>
        <v>0.24436833333333333</v>
      </c>
      <c r="G27964">
        <f t="shared" si="873"/>
        <v>2.0249632098765433</v>
      </c>
    </row>
    <row r="27965" spans="1:7" x14ac:dyDescent="0.3">
      <c r="A27965">
        <v>279.59986734390202</v>
      </c>
      <c r="B27965">
        <v>166.21451999999999</v>
      </c>
      <c r="C27965">
        <v>2.1993551</v>
      </c>
      <c r="D27965">
        <v>-0.12635049000000001</v>
      </c>
      <c r="E27965">
        <v>2.0520307999999998</v>
      </c>
      <c r="F27965">
        <f t="shared" si="872"/>
        <v>0.24437278888888889</v>
      </c>
      <c r="G27965">
        <f t="shared" si="873"/>
        <v>2.0271738271604938</v>
      </c>
    </row>
    <row r="27966" spans="1:7" x14ac:dyDescent="0.3">
      <c r="A27966">
        <v>279.60987710952702</v>
      </c>
      <c r="B27966">
        <v>166.21643</v>
      </c>
      <c r="C27966">
        <v>2.1992750000000001</v>
      </c>
      <c r="D27966">
        <v>-0.28505158000000003</v>
      </c>
      <c r="E27966">
        <v>2.0520543999999998</v>
      </c>
      <c r="F27966">
        <f t="shared" si="872"/>
        <v>0.24436388888888891</v>
      </c>
      <c r="G27966">
        <f t="shared" si="873"/>
        <v>2.0271974074074075</v>
      </c>
    </row>
    <row r="27967" spans="1:7" x14ac:dyDescent="0.3">
      <c r="A27967">
        <v>279.61988687515202</v>
      </c>
      <c r="B27967">
        <v>166.18785</v>
      </c>
      <c r="C27967">
        <v>2.1992750000000001</v>
      </c>
      <c r="D27967">
        <v>-0.37294757000000001</v>
      </c>
      <c r="E27967">
        <v>2.0517015000000001</v>
      </c>
      <c r="F27967">
        <f t="shared" si="872"/>
        <v>0.24436388888888891</v>
      </c>
      <c r="G27967">
        <f t="shared" si="873"/>
        <v>2.0268445679012346</v>
      </c>
    </row>
    <row r="27968" spans="1:7" x14ac:dyDescent="0.3">
      <c r="A27968">
        <v>279.62986612319901</v>
      </c>
      <c r="B27968">
        <v>166.13069999999999</v>
      </c>
      <c r="C27968">
        <v>2.1993019999999999</v>
      </c>
      <c r="D27968">
        <v>-0.41811632999999998</v>
      </c>
      <c r="E27968">
        <v>2.050996</v>
      </c>
      <c r="F27968">
        <f t="shared" si="872"/>
        <v>0.24436688888888888</v>
      </c>
      <c r="G27968">
        <f t="shared" si="873"/>
        <v>2.0261390123456788</v>
      </c>
    </row>
    <row r="27969" spans="1:7" x14ac:dyDescent="0.3">
      <c r="A27969">
        <v>279.639997959136</v>
      </c>
      <c r="B27969">
        <v>166.04118</v>
      </c>
      <c r="C27969">
        <v>2.1993551</v>
      </c>
      <c r="D27969">
        <v>-0.46328511999999999</v>
      </c>
      <c r="E27969">
        <v>2.0498908</v>
      </c>
      <c r="F27969">
        <f t="shared" si="872"/>
        <v>0.24437278888888889</v>
      </c>
      <c r="G27969">
        <f t="shared" si="873"/>
        <v>2.025033827160494</v>
      </c>
    </row>
    <row r="27970" spans="1:7" x14ac:dyDescent="0.3">
      <c r="A27970">
        <v>279.64988565444901</v>
      </c>
      <c r="B27970">
        <v>166.07927000000001</v>
      </c>
      <c r="C27970">
        <v>2.1997684999999998</v>
      </c>
      <c r="D27970">
        <v>-0.1092596</v>
      </c>
      <c r="E27970">
        <v>2.0503610000000001</v>
      </c>
      <c r="F27970">
        <f t="shared" si="872"/>
        <v>0.24441872222222219</v>
      </c>
      <c r="G27970">
        <f t="shared" si="873"/>
        <v>2.0255040740740742</v>
      </c>
    </row>
    <row r="27971" spans="1:7" x14ac:dyDescent="0.3">
      <c r="A27971">
        <v>279.65998697280799</v>
      </c>
      <c r="B27971">
        <v>166.20310000000001</v>
      </c>
      <c r="C27971">
        <v>2.1999550000000001</v>
      </c>
      <c r="D27971">
        <v>1.2818164999999999E-2</v>
      </c>
      <c r="E27971">
        <v>2.0518896999999998</v>
      </c>
      <c r="F27971">
        <f t="shared" si="872"/>
        <v>0.24443944444444446</v>
      </c>
      <c r="G27971">
        <f t="shared" si="873"/>
        <v>2.0270328395061727</v>
      </c>
    </row>
    <row r="27972" spans="1:7" x14ac:dyDescent="0.3">
      <c r="A27972">
        <v>279.669874668121</v>
      </c>
      <c r="B27972">
        <v>166.27930000000001</v>
      </c>
      <c r="C27972">
        <v>2.1999016</v>
      </c>
      <c r="D27972">
        <v>-0.13367515999999999</v>
      </c>
      <c r="E27972">
        <v>2.0528304999999998</v>
      </c>
      <c r="F27972">
        <f t="shared" si="872"/>
        <v>0.24443351111111111</v>
      </c>
      <c r="G27972">
        <f t="shared" si="873"/>
        <v>2.0279735802469134</v>
      </c>
    </row>
    <row r="27973" spans="1:7" x14ac:dyDescent="0.3">
      <c r="A27973">
        <v>279.679884433746</v>
      </c>
      <c r="B27973">
        <v>166.29453000000001</v>
      </c>
      <c r="C27973">
        <v>2.1999149999999998</v>
      </c>
      <c r="D27973">
        <v>-0.20692182000000001</v>
      </c>
      <c r="E27973">
        <v>2.0530183000000002</v>
      </c>
      <c r="F27973">
        <f t="shared" si="872"/>
        <v>0.24443499999999999</v>
      </c>
      <c r="G27973">
        <f t="shared" si="873"/>
        <v>2.0281616049382718</v>
      </c>
    </row>
    <row r="27974" spans="1:7" x14ac:dyDescent="0.3">
      <c r="A27974">
        <v>279.68998575210497</v>
      </c>
      <c r="B27974">
        <v>166.21261999999999</v>
      </c>
      <c r="C27974">
        <v>2.1999415999999998</v>
      </c>
      <c r="D27974">
        <v>-0.25209057000000001</v>
      </c>
      <c r="E27974">
        <v>2.0520071999999998</v>
      </c>
      <c r="F27974">
        <f t="shared" ref="F27974:F28037" si="874">C27974/9</f>
        <v>0.24443795555555553</v>
      </c>
      <c r="G27974">
        <f t="shared" ref="G27974:G28037" si="875">(B27974-$B$5)/81</f>
        <v>2.0271503703703702</v>
      </c>
    </row>
    <row r="27975" spans="1:7" x14ac:dyDescent="0.3">
      <c r="A27975">
        <v>279.69987344741799</v>
      </c>
      <c r="B27975">
        <v>166.17071999999999</v>
      </c>
      <c r="C27975">
        <v>2.1999550000000001</v>
      </c>
      <c r="D27975">
        <v>-0.32655802</v>
      </c>
      <c r="E27975">
        <v>2.0514899999999998</v>
      </c>
      <c r="F27975">
        <f t="shared" si="874"/>
        <v>0.24443944444444446</v>
      </c>
      <c r="G27975">
        <f t="shared" si="875"/>
        <v>2.026633086419753</v>
      </c>
    </row>
    <row r="27976" spans="1:7" x14ac:dyDescent="0.3">
      <c r="A27976">
        <v>279.70988321304299</v>
      </c>
      <c r="B27976">
        <v>166.09833</v>
      </c>
      <c r="C27976">
        <v>2.1999816999999999</v>
      </c>
      <c r="D27976">
        <v>-0.37050601999999999</v>
      </c>
      <c r="E27976">
        <v>2.0505962000000002</v>
      </c>
      <c r="F27976">
        <f t="shared" si="874"/>
        <v>0.24444241111111109</v>
      </c>
      <c r="G27976">
        <f t="shared" si="875"/>
        <v>2.0257393827160493</v>
      </c>
    </row>
    <row r="27977" spans="1:7" x14ac:dyDescent="0.3">
      <c r="A27977">
        <v>279.71986246108997</v>
      </c>
      <c r="B27977">
        <v>166.04118</v>
      </c>
      <c r="C27977">
        <v>2.2000481999999999</v>
      </c>
      <c r="D27977">
        <v>-0.38515535000000001</v>
      </c>
      <c r="E27977">
        <v>2.0498908</v>
      </c>
      <c r="F27977">
        <f t="shared" si="874"/>
        <v>0.24444979999999999</v>
      </c>
      <c r="G27977">
        <f t="shared" si="875"/>
        <v>2.025033827160494</v>
      </c>
    </row>
    <row r="27978" spans="1:7" x14ac:dyDescent="0.3">
      <c r="A27978">
        <v>279.72987222671497</v>
      </c>
      <c r="B27978">
        <v>166.05070000000001</v>
      </c>
      <c r="C27978">
        <v>2.2001681</v>
      </c>
      <c r="D27978">
        <v>-0.35951899999999998</v>
      </c>
      <c r="E27978">
        <v>2.0500083</v>
      </c>
      <c r="F27978">
        <f t="shared" si="874"/>
        <v>0.24446312222222222</v>
      </c>
      <c r="G27978">
        <f t="shared" si="875"/>
        <v>2.0251513580246914</v>
      </c>
    </row>
    <row r="27979" spans="1:7" x14ac:dyDescent="0.3">
      <c r="A27979">
        <v>279.74000406265202</v>
      </c>
      <c r="B27979">
        <v>166.04688999999999</v>
      </c>
      <c r="C27979">
        <v>2.2003016</v>
      </c>
      <c r="D27979">
        <v>-0.29237625</v>
      </c>
      <c r="E27979">
        <v>2.0499610000000001</v>
      </c>
      <c r="F27979">
        <f t="shared" si="874"/>
        <v>0.24447795555555554</v>
      </c>
      <c r="G27979">
        <f t="shared" si="875"/>
        <v>2.025104320987654</v>
      </c>
    </row>
    <row r="27980" spans="1:7" x14ac:dyDescent="0.3">
      <c r="A27980">
        <v>279.75001382827702</v>
      </c>
      <c r="B27980">
        <v>166.10023000000001</v>
      </c>
      <c r="C27980">
        <v>2.2004082</v>
      </c>
      <c r="D27980">
        <v>-0.25209057000000001</v>
      </c>
      <c r="E27980">
        <v>2.0506198000000002</v>
      </c>
      <c r="F27980">
        <f t="shared" si="874"/>
        <v>0.24448980000000001</v>
      </c>
      <c r="G27980">
        <f t="shared" si="875"/>
        <v>2.0257628395061729</v>
      </c>
    </row>
    <row r="27981" spans="1:7" x14ac:dyDescent="0.3">
      <c r="A27981">
        <v>279.75999307632401</v>
      </c>
      <c r="B27981">
        <v>166.08879999999999</v>
      </c>
      <c r="C27981">
        <v>2.2004747</v>
      </c>
      <c r="D27981">
        <v>-0.2679607</v>
      </c>
      <c r="E27981">
        <v>2.0504787000000002</v>
      </c>
      <c r="F27981">
        <f t="shared" si="874"/>
        <v>0.24449718888888888</v>
      </c>
      <c r="G27981">
        <f t="shared" si="875"/>
        <v>2.0256217283950617</v>
      </c>
    </row>
    <row r="27982" spans="1:7" x14ac:dyDescent="0.3">
      <c r="A27982">
        <v>279.77000284194901</v>
      </c>
      <c r="B27982">
        <v>166.08690000000001</v>
      </c>
      <c r="C27982">
        <v>2.200488</v>
      </c>
      <c r="D27982">
        <v>-0.32655802</v>
      </c>
      <c r="E27982">
        <v>2.0504552999999999</v>
      </c>
      <c r="F27982">
        <f t="shared" si="874"/>
        <v>0.24449866666666667</v>
      </c>
      <c r="G27982">
        <f t="shared" si="875"/>
        <v>2.0255982716049385</v>
      </c>
    </row>
    <row r="27983" spans="1:7" x14ac:dyDescent="0.3">
      <c r="A27983">
        <v>279.77986001968299</v>
      </c>
      <c r="B27983">
        <v>166.05832000000001</v>
      </c>
      <c r="C27983">
        <v>2.200488</v>
      </c>
      <c r="D27983">
        <v>-0.41445399999999999</v>
      </c>
      <c r="E27983">
        <v>2.0501022</v>
      </c>
      <c r="F27983">
        <f t="shared" si="874"/>
        <v>0.24449866666666667</v>
      </c>
      <c r="G27983">
        <f t="shared" si="875"/>
        <v>2.0252454320987656</v>
      </c>
    </row>
    <row r="27984" spans="1:7" x14ac:dyDescent="0.3">
      <c r="A27984">
        <v>279.78986978530799</v>
      </c>
      <c r="B27984">
        <v>166.00308000000001</v>
      </c>
      <c r="C27984">
        <v>2.2005148000000001</v>
      </c>
      <c r="D27984">
        <v>-0.45840199999999998</v>
      </c>
      <c r="E27984">
        <v>2.0494203999999998</v>
      </c>
      <c r="F27984">
        <f t="shared" si="874"/>
        <v>0.24450164444444444</v>
      </c>
      <c r="G27984">
        <f t="shared" si="875"/>
        <v>2.0245634567901236</v>
      </c>
    </row>
    <row r="27985" spans="1:7" x14ac:dyDescent="0.3">
      <c r="A27985">
        <v>279.800001621246</v>
      </c>
      <c r="B27985">
        <v>166.02021999999999</v>
      </c>
      <c r="C27985">
        <v>2.2008480000000001</v>
      </c>
      <c r="D27985">
        <v>-0.19837637</v>
      </c>
      <c r="E27985">
        <v>2.0496317999999998</v>
      </c>
      <c r="F27985">
        <f t="shared" si="874"/>
        <v>0.24453866666666668</v>
      </c>
      <c r="G27985">
        <f t="shared" si="875"/>
        <v>2.0247750617283948</v>
      </c>
    </row>
    <row r="27986" spans="1:7" x14ac:dyDescent="0.3">
      <c r="A27986">
        <v>279.810011386871</v>
      </c>
      <c r="B27986">
        <v>166.14976999999999</v>
      </c>
      <c r="C27986">
        <v>2.2010611999999998</v>
      </c>
      <c r="D27986">
        <v>-6.2870049999999997E-2</v>
      </c>
      <c r="E27986">
        <v>2.0512313999999998</v>
      </c>
      <c r="F27986">
        <f t="shared" si="874"/>
        <v>0.24456235555555553</v>
      </c>
      <c r="G27986">
        <f t="shared" si="875"/>
        <v>2.0263744444444445</v>
      </c>
    </row>
    <row r="27987" spans="1:7" x14ac:dyDescent="0.3">
      <c r="A27987">
        <v>279.81986856460497</v>
      </c>
      <c r="B27987">
        <v>166.22595000000001</v>
      </c>
      <c r="C27987">
        <v>2.2009813999999999</v>
      </c>
      <c r="D27987">
        <v>-0.22035036999999999</v>
      </c>
      <c r="E27987">
        <v>2.0521720000000001</v>
      </c>
      <c r="F27987">
        <f t="shared" si="874"/>
        <v>0.24455348888888886</v>
      </c>
      <c r="G27987">
        <f t="shared" si="875"/>
        <v>2.0273149382716049</v>
      </c>
    </row>
    <row r="27988" spans="1:7" x14ac:dyDescent="0.3">
      <c r="A27988">
        <v>279.83000040054299</v>
      </c>
      <c r="B27988">
        <v>166.19737000000001</v>
      </c>
      <c r="C27988">
        <v>2.2009547</v>
      </c>
      <c r="D27988">
        <v>-0.33510345000000002</v>
      </c>
      <c r="E27988">
        <v>2.0518190000000001</v>
      </c>
      <c r="F27988">
        <f t="shared" si="874"/>
        <v>0.24455052222222223</v>
      </c>
      <c r="G27988">
        <f t="shared" si="875"/>
        <v>2.026962098765432</v>
      </c>
    </row>
    <row r="27989" spans="1:7" x14ac:dyDescent="0.3">
      <c r="A27989">
        <v>279.84001016616799</v>
      </c>
      <c r="B27989">
        <v>166.11928</v>
      </c>
      <c r="C27989">
        <v>2.200968</v>
      </c>
      <c r="D27989">
        <v>-0.40835009999999999</v>
      </c>
      <c r="E27989">
        <v>2.0508549999999999</v>
      </c>
      <c r="F27989">
        <f t="shared" si="874"/>
        <v>0.24455199999999999</v>
      </c>
      <c r="G27989">
        <f t="shared" si="875"/>
        <v>2.0259980246913578</v>
      </c>
    </row>
    <row r="27990" spans="1:7" x14ac:dyDescent="0.3">
      <c r="A27990">
        <v>279.84998941421497</v>
      </c>
      <c r="B27990">
        <v>166.08690000000001</v>
      </c>
      <c r="C27990">
        <v>2.2009813999999999</v>
      </c>
      <c r="D27990">
        <v>-0.46816823000000002</v>
      </c>
      <c r="E27990">
        <v>2.0504552999999999</v>
      </c>
      <c r="F27990">
        <f t="shared" si="874"/>
        <v>0.24455348888888886</v>
      </c>
      <c r="G27990">
        <f t="shared" si="875"/>
        <v>2.0255982716049385</v>
      </c>
    </row>
    <row r="27991" spans="1:7" x14ac:dyDescent="0.3">
      <c r="A27991">
        <v>279.85987710952702</v>
      </c>
      <c r="B27991">
        <v>166.05070000000001</v>
      </c>
      <c r="C27991">
        <v>2.2013147000000002</v>
      </c>
      <c r="D27991">
        <v>-0.20936336999999999</v>
      </c>
      <c r="E27991">
        <v>2.0500083</v>
      </c>
      <c r="F27991">
        <f t="shared" si="874"/>
        <v>0.24459052222222225</v>
      </c>
      <c r="G27991">
        <f t="shared" si="875"/>
        <v>2.0251513580246914</v>
      </c>
    </row>
    <row r="27992" spans="1:7" x14ac:dyDescent="0.3">
      <c r="A27992">
        <v>279.86988687515202</v>
      </c>
      <c r="B27992">
        <v>166.19737000000001</v>
      </c>
      <c r="C27992">
        <v>2.2015547999999998</v>
      </c>
      <c r="D27992">
        <v>-3.4792162000000001E-2</v>
      </c>
      <c r="E27992">
        <v>2.0518190000000001</v>
      </c>
      <c r="F27992">
        <f t="shared" si="874"/>
        <v>0.24461719999999998</v>
      </c>
      <c r="G27992">
        <f t="shared" si="875"/>
        <v>2.026962098765432</v>
      </c>
    </row>
    <row r="27993" spans="1:7" x14ac:dyDescent="0.3">
      <c r="A27993">
        <v>279.879988193511</v>
      </c>
      <c r="B27993">
        <v>166.28881999999999</v>
      </c>
      <c r="C27993">
        <v>2.2015014000000002</v>
      </c>
      <c r="D27993">
        <v>-0.16297381999999999</v>
      </c>
      <c r="E27993">
        <v>2.0529480000000002</v>
      </c>
      <c r="F27993">
        <f t="shared" si="874"/>
        <v>0.24461126666666669</v>
      </c>
      <c r="G27993">
        <f t="shared" si="875"/>
        <v>2.0280911111111108</v>
      </c>
    </row>
    <row r="27994" spans="1:7" x14ac:dyDescent="0.3">
      <c r="A27994">
        <v>279.88987588882401</v>
      </c>
      <c r="B27994">
        <v>166.25262000000001</v>
      </c>
      <c r="C27994">
        <v>2.2015014000000002</v>
      </c>
      <c r="D27994">
        <v>-0.26429835000000002</v>
      </c>
      <c r="E27994">
        <v>2.0525012</v>
      </c>
      <c r="F27994">
        <f t="shared" si="874"/>
        <v>0.24461126666666669</v>
      </c>
      <c r="G27994">
        <f t="shared" si="875"/>
        <v>2.0276441975308641</v>
      </c>
    </row>
    <row r="27995" spans="1:7" x14ac:dyDescent="0.3">
      <c r="A27995">
        <v>279.900007724761</v>
      </c>
      <c r="B27995">
        <v>166.22214</v>
      </c>
      <c r="C27995">
        <v>2.2015014000000002</v>
      </c>
      <c r="D27995">
        <v>-0.33754499999999998</v>
      </c>
      <c r="E27995">
        <v>2.0521246999999998</v>
      </c>
      <c r="F27995">
        <f t="shared" si="874"/>
        <v>0.24461126666666669</v>
      </c>
      <c r="G27995">
        <f t="shared" si="875"/>
        <v>2.027267901234568</v>
      </c>
    </row>
    <row r="27996" spans="1:7" x14ac:dyDescent="0.3">
      <c r="A27996">
        <v>279.909864902496</v>
      </c>
      <c r="B27996">
        <v>166.10023000000001</v>
      </c>
      <c r="C27996">
        <v>2.2015147000000002</v>
      </c>
      <c r="D27996">
        <v>-0.41201246000000002</v>
      </c>
      <c r="E27996">
        <v>2.0506198000000002</v>
      </c>
      <c r="F27996">
        <f t="shared" si="874"/>
        <v>0.24461274444444447</v>
      </c>
      <c r="G27996">
        <f t="shared" si="875"/>
        <v>2.0257628395061729</v>
      </c>
    </row>
    <row r="27997" spans="1:7" x14ac:dyDescent="0.3">
      <c r="A27997">
        <v>279.91999673843299</v>
      </c>
      <c r="B27997">
        <v>166.06404000000001</v>
      </c>
      <c r="C27997">
        <v>2.2015547999999998</v>
      </c>
      <c r="D27997">
        <v>-0.45718122</v>
      </c>
      <c r="E27997">
        <v>2.050173</v>
      </c>
      <c r="F27997">
        <f t="shared" si="874"/>
        <v>0.24461719999999998</v>
      </c>
      <c r="G27997">
        <f t="shared" si="875"/>
        <v>2.0253160493827163</v>
      </c>
    </row>
    <row r="27998" spans="1:7" x14ac:dyDescent="0.3">
      <c r="A27998">
        <v>279.93000650405799</v>
      </c>
      <c r="B27998">
        <v>166.10975999999999</v>
      </c>
      <c r="C27998">
        <v>2.2019812999999999</v>
      </c>
      <c r="D27998">
        <v>-0.115363486</v>
      </c>
      <c r="E27998">
        <v>2.0507374</v>
      </c>
      <c r="F27998">
        <f t="shared" si="874"/>
        <v>0.24466458888888887</v>
      </c>
      <c r="G27998">
        <f t="shared" si="875"/>
        <v>2.0258804938271604</v>
      </c>
    </row>
    <row r="27999" spans="1:7" x14ac:dyDescent="0.3">
      <c r="A27999">
        <v>279.93998575210497</v>
      </c>
      <c r="B27999">
        <v>166.26024000000001</v>
      </c>
      <c r="C27999">
        <v>2.2022078</v>
      </c>
      <c r="D27999">
        <v>6.0428493E-2</v>
      </c>
      <c r="E27999">
        <v>2.0525951</v>
      </c>
      <c r="F27999">
        <f t="shared" si="874"/>
        <v>0.24468975555555555</v>
      </c>
      <c r="G27999">
        <f t="shared" si="875"/>
        <v>2.0277382716049384</v>
      </c>
    </row>
    <row r="28000" spans="1:7" x14ac:dyDescent="0.3">
      <c r="A28000">
        <v>279.94999551772997</v>
      </c>
      <c r="B28000">
        <v>166.39358999999999</v>
      </c>
      <c r="C28000">
        <v>2.2021677</v>
      </c>
      <c r="D28000">
        <v>-5.5545381999999997E-2</v>
      </c>
      <c r="E28000">
        <v>2.0542414</v>
      </c>
      <c r="F28000">
        <f t="shared" si="874"/>
        <v>0.24468529999999999</v>
      </c>
      <c r="G28000">
        <f t="shared" si="875"/>
        <v>2.0293845679012343</v>
      </c>
    </row>
    <row r="28001" spans="1:7" x14ac:dyDescent="0.3">
      <c r="A28001">
        <v>279.95988321304299</v>
      </c>
      <c r="B28001">
        <v>166.35165000000001</v>
      </c>
      <c r="C28001">
        <v>2.2021809999999999</v>
      </c>
      <c r="D28001">
        <v>-0.13001283</v>
      </c>
      <c r="E28001">
        <v>2.0537238000000002</v>
      </c>
      <c r="F28001">
        <f t="shared" si="874"/>
        <v>0.24468677777777778</v>
      </c>
      <c r="G28001">
        <f t="shared" si="875"/>
        <v>2.0288667901234567</v>
      </c>
    </row>
    <row r="28002" spans="1:7" x14ac:dyDescent="0.3">
      <c r="A28002">
        <v>279.96986246108997</v>
      </c>
      <c r="B28002">
        <v>166.33262999999999</v>
      </c>
      <c r="C28002">
        <v>2.2021945000000001</v>
      </c>
      <c r="D28002">
        <v>-0.20325947999999999</v>
      </c>
      <c r="E28002">
        <v>2.0534886999999999</v>
      </c>
      <c r="F28002">
        <f t="shared" si="874"/>
        <v>0.2446882777777778</v>
      </c>
      <c r="G28002">
        <f t="shared" si="875"/>
        <v>2.0286319753086417</v>
      </c>
    </row>
    <row r="28003" spans="1:7" x14ac:dyDescent="0.3">
      <c r="A28003">
        <v>279.97999429702702</v>
      </c>
      <c r="B28003">
        <v>166.27167</v>
      </c>
      <c r="C28003">
        <v>2.2022078</v>
      </c>
      <c r="D28003">
        <v>-0.2618568</v>
      </c>
      <c r="E28003">
        <v>2.0527362999999998</v>
      </c>
      <c r="F28003">
        <f t="shared" si="874"/>
        <v>0.24468975555555555</v>
      </c>
      <c r="G28003">
        <f t="shared" si="875"/>
        <v>2.0278793827160495</v>
      </c>
    </row>
    <row r="28004" spans="1:7" x14ac:dyDescent="0.3">
      <c r="A28004">
        <v>279.98988199233997</v>
      </c>
      <c r="B28004">
        <v>166.18024</v>
      </c>
      <c r="C28004">
        <v>2.2022479000000001</v>
      </c>
      <c r="D28004">
        <v>-0.30702558000000002</v>
      </c>
      <c r="E28004">
        <v>2.0516076000000001</v>
      </c>
      <c r="F28004">
        <f t="shared" si="874"/>
        <v>0.24469421111111112</v>
      </c>
      <c r="G28004">
        <f t="shared" si="875"/>
        <v>2.0267506172839505</v>
      </c>
    </row>
    <row r="28005" spans="1:7" x14ac:dyDescent="0.3">
      <c r="A28005">
        <v>280.00001382827702</v>
      </c>
      <c r="B28005">
        <v>166.16499999999999</v>
      </c>
      <c r="C28005">
        <v>2.2023277000000001</v>
      </c>
      <c r="D28005">
        <v>-0.30702558000000002</v>
      </c>
      <c r="E28005">
        <v>2.0514193000000001</v>
      </c>
      <c r="F28005">
        <f t="shared" si="874"/>
        <v>0.24470307777777778</v>
      </c>
      <c r="G28005">
        <f t="shared" si="875"/>
        <v>2.0265624691358024</v>
      </c>
    </row>
    <row r="28006" spans="1:7" x14ac:dyDescent="0.3">
      <c r="A28006">
        <v>280.009871006011</v>
      </c>
      <c r="B28006">
        <v>166.13069999999999</v>
      </c>
      <c r="C28006">
        <v>2.2024211999999999</v>
      </c>
      <c r="D28006">
        <v>-0.28261003000000001</v>
      </c>
      <c r="E28006">
        <v>2.050996</v>
      </c>
      <c r="F28006">
        <f t="shared" si="874"/>
        <v>0.24471346666666666</v>
      </c>
      <c r="G28006">
        <f t="shared" si="875"/>
        <v>2.0261390123456788</v>
      </c>
    </row>
    <row r="28007" spans="1:7" x14ac:dyDescent="0.3">
      <c r="A28007">
        <v>280.019880771636</v>
      </c>
      <c r="B28007">
        <v>166.11546000000001</v>
      </c>
      <c r="C28007">
        <v>2.2025009999999998</v>
      </c>
      <c r="D28007">
        <v>-0.28749313999999998</v>
      </c>
      <c r="E28007">
        <v>2.0508077</v>
      </c>
      <c r="F28007">
        <f t="shared" si="874"/>
        <v>0.24472233333333332</v>
      </c>
      <c r="G28007">
        <f t="shared" si="875"/>
        <v>2.0259508641975308</v>
      </c>
    </row>
    <row r="28008" spans="1:7" x14ac:dyDescent="0.3">
      <c r="A28008">
        <v>280.03001260757401</v>
      </c>
      <c r="B28008">
        <v>166.14214000000001</v>
      </c>
      <c r="C28008">
        <v>2.2025545000000002</v>
      </c>
      <c r="D28008">
        <v>-0.31679180000000001</v>
      </c>
      <c r="E28008">
        <v>2.0511370000000002</v>
      </c>
      <c r="F28008">
        <f t="shared" si="874"/>
        <v>0.24472827777777781</v>
      </c>
      <c r="G28008">
        <f t="shared" si="875"/>
        <v>2.0262802469135806</v>
      </c>
    </row>
    <row r="28009" spans="1:7" x14ac:dyDescent="0.3">
      <c r="A28009">
        <v>280.039991855621</v>
      </c>
      <c r="B28009">
        <v>166.09833</v>
      </c>
      <c r="C28009">
        <v>2.2025809999999999</v>
      </c>
      <c r="D28009">
        <v>-0.3607398</v>
      </c>
      <c r="E28009">
        <v>2.0505962000000002</v>
      </c>
      <c r="F28009">
        <f t="shared" si="874"/>
        <v>0.24473122222222221</v>
      </c>
      <c r="G28009">
        <f t="shared" si="875"/>
        <v>2.0257393827160493</v>
      </c>
    </row>
    <row r="28010" spans="1:7" x14ac:dyDescent="0.3">
      <c r="A28010">
        <v>280.050001621246</v>
      </c>
      <c r="B28010">
        <v>166.08879999999999</v>
      </c>
      <c r="C28010">
        <v>2.2026210000000002</v>
      </c>
      <c r="D28010">
        <v>-0.40712935</v>
      </c>
      <c r="E28010">
        <v>2.0504787000000002</v>
      </c>
      <c r="F28010">
        <f t="shared" si="874"/>
        <v>0.24473566666666668</v>
      </c>
      <c r="G28010">
        <f t="shared" si="875"/>
        <v>2.0256217283950617</v>
      </c>
    </row>
    <row r="28011" spans="1:7" x14ac:dyDescent="0.3">
      <c r="A28011">
        <v>280.060011386871</v>
      </c>
      <c r="B28011">
        <v>166.04498000000001</v>
      </c>
      <c r="C28011">
        <v>2.202661</v>
      </c>
      <c r="D28011">
        <v>-0.43886956999999999</v>
      </c>
      <c r="E28011">
        <v>2.0499377000000001</v>
      </c>
      <c r="F28011">
        <f t="shared" si="874"/>
        <v>0.2447401111111111</v>
      </c>
      <c r="G28011">
        <f t="shared" si="875"/>
        <v>2.0250807407407407</v>
      </c>
    </row>
    <row r="28012" spans="1:7" x14ac:dyDescent="0.3">
      <c r="A28012">
        <v>280.06986856460497</v>
      </c>
      <c r="B28012">
        <v>166.02213</v>
      </c>
      <c r="C28012">
        <v>2.2027144000000001</v>
      </c>
      <c r="D28012">
        <v>-0.47060977999999998</v>
      </c>
      <c r="E28012">
        <v>2.0496553999999998</v>
      </c>
      <c r="F28012">
        <f t="shared" si="874"/>
        <v>0.24474604444444445</v>
      </c>
      <c r="G28012">
        <f t="shared" si="875"/>
        <v>2.0247986419753086</v>
      </c>
    </row>
    <row r="28013" spans="1:7" x14ac:dyDescent="0.3">
      <c r="A28013">
        <v>280.07987833022997</v>
      </c>
      <c r="B28013">
        <v>166.04309000000001</v>
      </c>
      <c r="C28013">
        <v>2.2030477999999998</v>
      </c>
      <c r="D28013">
        <v>-0.21180493</v>
      </c>
      <c r="E28013">
        <v>2.0499144</v>
      </c>
      <c r="F28013">
        <f t="shared" si="874"/>
        <v>0.24478308888888886</v>
      </c>
      <c r="G28013">
        <f t="shared" si="875"/>
        <v>2.0250574074074073</v>
      </c>
    </row>
    <row r="28014" spans="1:7" x14ac:dyDescent="0.3">
      <c r="A28014">
        <v>280.08988809585497</v>
      </c>
      <c r="B28014">
        <v>166.19356999999999</v>
      </c>
      <c r="C28014">
        <v>2.2032873999999998</v>
      </c>
      <c r="D28014">
        <v>-3.4792162000000001E-2</v>
      </c>
      <c r="E28014">
        <v>2.0517720000000002</v>
      </c>
      <c r="F28014">
        <f t="shared" si="874"/>
        <v>0.24480971111111108</v>
      </c>
      <c r="G28014">
        <f t="shared" si="875"/>
        <v>2.0269151851851852</v>
      </c>
    </row>
    <row r="28015" spans="1:7" x14ac:dyDescent="0.3">
      <c r="A28015">
        <v>280.09986734390202</v>
      </c>
      <c r="B28015">
        <v>166.34978000000001</v>
      </c>
      <c r="C28015">
        <v>2.2032341999999998</v>
      </c>
      <c r="D28015">
        <v>-0.17640238</v>
      </c>
      <c r="E28015">
        <v>2.0537006999999998</v>
      </c>
      <c r="F28015">
        <f t="shared" si="874"/>
        <v>0.24480379999999999</v>
      </c>
      <c r="G28015">
        <f t="shared" si="875"/>
        <v>2.0288437037037039</v>
      </c>
    </row>
    <row r="28016" spans="1:7" x14ac:dyDescent="0.3">
      <c r="A28016">
        <v>280.10987710952702</v>
      </c>
      <c r="B28016">
        <v>166.28309999999999</v>
      </c>
      <c r="C28016">
        <v>2.2032075</v>
      </c>
      <c r="D28016">
        <v>-0.27772691999999999</v>
      </c>
      <c r="E28016">
        <v>2.0528772000000002</v>
      </c>
      <c r="F28016">
        <f t="shared" si="874"/>
        <v>0.24480083333333333</v>
      </c>
      <c r="G28016">
        <f t="shared" si="875"/>
        <v>2.0280204938271602</v>
      </c>
    </row>
    <row r="28017" spans="1:7" x14ac:dyDescent="0.3">
      <c r="A28017">
        <v>280.12000894546497</v>
      </c>
      <c r="B28017">
        <v>166.22977</v>
      </c>
      <c r="C28017">
        <v>2.2032341999999998</v>
      </c>
      <c r="D28017">
        <v>-0.33632424</v>
      </c>
      <c r="E28017">
        <v>2.0522192000000001</v>
      </c>
      <c r="F28017">
        <f t="shared" si="874"/>
        <v>0.24480379999999999</v>
      </c>
      <c r="G28017">
        <f t="shared" si="875"/>
        <v>2.0273620987654319</v>
      </c>
    </row>
    <row r="28018" spans="1:7" x14ac:dyDescent="0.3">
      <c r="A28018">
        <v>280.129988193511</v>
      </c>
      <c r="B28018">
        <v>166.16499999999999</v>
      </c>
      <c r="C28018">
        <v>2.2032341999999998</v>
      </c>
      <c r="D28018">
        <v>-0.42422022999999998</v>
      </c>
      <c r="E28018">
        <v>2.0514193000000001</v>
      </c>
      <c r="F28018">
        <f t="shared" si="874"/>
        <v>0.24480379999999999</v>
      </c>
      <c r="G28018">
        <f t="shared" si="875"/>
        <v>2.0265624691358024</v>
      </c>
    </row>
    <row r="28019" spans="1:7" x14ac:dyDescent="0.3">
      <c r="A28019">
        <v>280.139997959136</v>
      </c>
      <c r="B28019">
        <v>166.08117999999999</v>
      </c>
      <c r="C28019">
        <v>2.2033543999999998</v>
      </c>
      <c r="D28019">
        <v>-0.40102544000000001</v>
      </c>
      <c r="E28019">
        <v>2.0503844999999998</v>
      </c>
      <c r="F28019">
        <f t="shared" si="874"/>
        <v>0.24481715555555553</v>
      </c>
      <c r="G28019">
        <f t="shared" si="875"/>
        <v>2.0255276543209875</v>
      </c>
    </row>
    <row r="28020" spans="1:7" x14ac:dyDescent="0.3">
      <c r="A28020">
        <v>280.14988565444901</v>
      </c>
      <c r="B28020">
        <v>166.18214</v>
      </c>
      <c r="C28020">
        <v>2.2037810000000002</v>
      </c>
      <c r="D28020">
        <v>-1.6480498E-2</v>
      </c>
      <c r="E28020">
        <v>2.0516312000000001</v>
      </c>
      <c r="F28020">
        <f t="shared" si="874"/>
        <v>0.24486455555555559</v>
      </c>
      <c r="G28020">
        <f t="shared" si="875"/>
        <v>2.0267740740740741</v>
      </c>
    </row>
    <row r="28021" spans="1:7" x14ac:dyDescent="0.3">
      <c r="A28021">
        <v>280.159864902496</v>
      </c>
      <c r="B28021">
        <v>166.31168</v>
      </c>
      <c r="C28021">
        <v>2.2039409000000001</v>
      </c>
      <c r="D28021">
        <v>6.0428493E-2</v>
      </c>
      <c r="E28021">
        <v>2.0532303000000001</v>
      </c>
      <c r="F28021">
        <f t="shared" si="874"/>
        <v>0.24488232222222223</v>
      </c>
      <c r="G28021">
        <f t="shared" si="875"/>
        <v>2.0283733333333331</v>
      </c>
    </row>
    <row r="28022" spans="1:7" x14ac:dyDescent="0.3">
      <c r="A28022">
        <v>280.16999673843299</v>
      </c>
      <c r="B28022">
        <v>166.40308999999999</v>
      </c>
      <c r="C28022">
        <v>2.2038739999999999</v>
      </c>
      <c r="D28022">
        <v>-8.4844045000000007E-2</v>
      </c>
      <c r="E28022">
        <v>2.0543589999999998</v>
      </c>
      <c r="F28022">
        <f t="shared" si="874"/>
        <v>0.24487488888888886</v>
      </c>
      <c r="G28022">
        <f t="shared" si="875"/>
        <v>2.0295018518518515</v>
      </c>
    </row>
    <row r="28023" spans="1:7" x14ac:dyDescent="0.3">
      <c r="A28023">
        <v>280.179884433746</v>
      </c>
      <c r="B28023">
        <v>166.42595</v>
      </c>
      <c r="C28023">
        <v>2.2039008</v>
      </c>
      <c r="D28023">
        <v>-0.14588292999999999</v>
      </c>
      <c r="E28023">
        <v>2.0546410000000002</v>
      </c>
      <c r="F28023">
        <f t="shared" si="874"/>
        <v>0.24487786666666667</v>
      </c>
      <c r="G28023">
        <f t="shared" si="875"/>
        <v>2.0297840740740742</v>
      </c>
    </row>
    <row r="28024" spans="1:7" x14ac:dyDescent="0.3">
      <c r="A28024">
        <v>280.18998575210497</v>
      </c>
      <c r="B28024">
        <v>166.29834</v>
      </c>
      <c r="C28024">
        <v>2.2039140000000002</v>
      </c>
      <c r="D28024">
        <v>-0.20570104</v>
      </c>
      <c r="E28024">
        <v>2.0530655000000002</v>
      </c>
      <c r="F28024">
        <f t="shared" si="874"/>
        <v>0.24487933333333334</v>
      </c>
      <c r="G28024">
        <f t="shared" si="875"/>
        <v>2.0282086419753087</v>
      </c>
    </row>
    <row r="28025" spans="1:7" x14ac:dyDescent="0.3">
      <c r="A28025">
        <v>280.19987344741799</v>
      </c>
      <c r="B28025">
        <v>166.26214999999999</v>
      </c>
      <c r="C28025">
        <v>2.2039409000000001</v>
      </c>
      <c r="D28025">
        <v>-0.26429835000000002</v>
      </c>
      <c r="E28025">
        <v>2.0526187</v>
      </c>
      <c r="F28025">
        <f t="shared" si="874"/>
        <v>0.24488232222222223</v>
      </c>
      <c r="G28025">
        <f t="shared" si="875"/>
        <v>2.0277618518518516</v>
      </c>
    </row>
    <row r="28026" spans="1:7" x14ac:dyDescent="0.3">
      <c r="A28026">
        <v>280.20988321304299</v>
      </c>
      <c r="B28026">
        <v>166.19356999999999</v>
      </c>
      <c r="C28026">
        <v>2.2040074000000001</v>
      </c>
      <c r="D28026">
        <v>-0.28138923999999998</v>
      </c>
      <c r="E28026">
        <v>2.0517720000000002</v>
      </c>
      <c r="F28026">
        <f t="shared" si="874"/>
        <v>0.24488971111111113</v>
      </c>
      <c r="G28026">
        <f t="shared" si="875"/>
        <v>2.0269151851851852</v>
      </c>
    </row>
    <row r="28027" spans="1:7" x14ac:dyDescent="0.3">
      <c r="A28027">
        <v>280.21986246108997</v>
      </c>
      <c r="B28027">
        <v>166.17261999999999</v>
      </c>
      <c r="C28027">
        <v>2.2041008</v>
      </c>
      <c r="D28027">
        <v>-0.25453213000000002</v>
      </c>
      <c r="E28027">
        <v>2.0515137000000001</v>
      </c>
      <c r="F28027">
        <f t="shared" si="874"/>
        <v>0.24490008888888889</v>
      </c>
      <c r="G28027">
        <f t="shared" si="875"/>
        <v>2.0266565432098766</v>
      </c>
    </row>
    <row r="28028" spans="1:7" x14ac:dyDescent="0.3">
      <c r="A28028">
        <v>280.22999429702702</v>
      </c>
      <c r="B28028">
        <v>166.18785</v>
      </c>
      <c r="C28028">
        <v>2.2042074</v>
      </c>
      <c r="D28028">
        <v>-0.24354513999999999</v>
      </c>
      <c r="E28028">
        <v>2.0517015000000001</v>
      </c>
      <c r="F28028">
        <f t="shared" si="874"/>
        <v>0.24491193333333333</v>
      </c>
      <c r="G28028">
        <f t="shared" si="875"/>
        <v>2.0268445679012346</v>
      </c>
    </row>
    <row r="28029" spans="1:7" x14ac:dyDescent="0.3">
      <c r="A28029">
        <v>280.23988199233997</v>
      </c>
      <c r="B28029">
        <v>166.17261999999999</v>
      </c>
      <c r="C28029">
        <v>2.2042872999999998</v>
      </c>
      <c r="D28029">
        <v>-0.23133736999999999</v>
      </c>
      <c r="E28029">
        <v>2.0515137000000001</v>
      </c>
      <c r="F28029">
        <f t="shared" si="874"/>
        <v>0.24492081111111108</v>
      </c>
      <c r="G28029">
        <f t="shared" si="875"/>
        <v>2.0266565432098766</v>
      </c>
    </row>
    <row r="28030" spans="1:7" x14ac:dyDescent="0.3">
      <c r="A28030">
        <v>280.25001382827702</v>
      </c>
      <c r="B28030">
        <v>166.18976000000001</v>
      </c>
      <c r="C28030">
        <v>2.2043273000000001</v>
      </c>
      <c r="D28030">
        <v>-0.26307760000000002</v>
      </c>
      <c r="E28030">
        <v>2.0517249999999998</v>
      </c>
      <c r="F28030">
        <f t="shared" si="874"/>
        <v>0.24492525555555555</v>
      </c>
      <c r="G28030">
        <f t="shared" si="875"/>
        <v>2.0268681481481483</v>
      </c>
    </row>
    <row r="28031" spans="1:7" x14ac:dyDescent="0.3">
      <c r="A28031">
        <v>280.259871006011</v>
      </c>
      <c r="B28031">
        <v>166.13642999999999</v>
      </c>
      <c r="C28031">
        <v>2.2043539999999999</v>
      </c>
      <c r="D28031">
        <v>-0.32411646999999999</v>
      </c>
      <c r="E28031">
        <v>2.0510666</v>
      </c>
      <c r="F28031">
        <f t="shared" si="874"/>
        <v>0.24492822222222221</v>
      </c>
      <c r="G28031">
        <f t="shared" si="875"/>
        <v>2.0262097530864196</v>
      </c>
    </row>
    <row r="28032" spans="1:7" x14ac:dyDescent="0.3">
      <c r="A28032">
        <v>280.269880771636</v>
      </c>
      <c r="B28032">
        <v>166.11546000000001</v>
      </c>
      <c r="C28032">
        <v>2.2043805000000001</v>
      </c>
      <c r="D28032">
        <v>-0.36806445999999998</v>
      </c>
      <c r="E28032">
        <v>2.0508077</v>
      </c>
      <c r="F28032">
        <f t="shared" si="874"/>
        <v>0.24493116666666667</v>
      </c>
      <c r="G28032">
        <f t="shared" si="875"/>
        <v>2.0259508641975308</v>
      </c>
    </row>
    <row r="28033" spans="1:7" x14ac:dyDescent="0.3">
      <c r="A28033">
        <v>280.28001260757401</v>
      </c>
      <c r="B28033">
        <v>166.09071</v>
      </c>
      <c r="C28033">
        <v>2.204434</v>
      </c>
      <c r="D28033">
        <v>-0.39980468000000002</v>
      </c>
      <c r="E28033">
        <v>2.0505022999999998</v>
      </c>
      <c r="F28033">
        <f t="shared" si="874"/>
        <v>0.24493711111111111</v>
      </c>
      <c r="G28033">
        <f t="shared" si="875"/>
        <v>2.0256453086419755</v>
      </c>
    </row>
    <row r="28034" spans="1:7" x14ac:dyDescent="0.3">
      <c r="A28034">
        <v>280.289991855621</v>
      </c>
      <c r="B28034">
        <v>166.00879</v>
      </c>
      <c r="C28034">
        <v>2.2045004000000001</v>
      </c>
      <c r="D28034">
        <v>-0.43276566</v>
      </c>
      <c r="E28034">
        <v>2.0494910000000002</v>
      </c>
      <c r="F28034">
        <f t="shared" si="874"/>
        <v>0.24494448888888889</v>
      </c>
      <c r="G28034">
        <f t="shared" si="875"/>
        <v>2.0246339506172841</v>
      </c>
    </row>
    <row r="28035" spans="1:7" x14ac:dyDescent="0.3">
      <c r="A28035">
        <v>280.300001621246</v>
      </c>
      <c r="B28035">
        <v>166.02403000000001</v>
      </c>
      <c r="C28035">
        <v>2.2045537999999998</v>
      </c>
      <c r="D28035">
        <v>-0.43520722000000001</v>
      </c>
      <c r="E28035">
        <v>2.0496789999999998</v>
      </c>
      <c r="F28035">
        <f t="shared" si="874"/>
        <v>0.24495042222222219</v>
      </c>
      <c r="G28035">
        <f t="shared" si="875"/>
        <v>2.0248220987654322</v>
      </c>
    </row>
    <row r="28036" spans="1:7" x14ac:dyDescent="0.3">
      <c r="A28036">
        <v>280.30988931655799</v>
      </c>
      <c r="B28036">
        <v>165.98974999999999</v>
      </c>
      <c r="C28036">
        <v>2.2046206000000002</v>
      </c>
      <c r="D28036">
        <v>-0.4535189</v>
      </c>
      <c r="E28036">
        <v>2.0492558000000001</v>
      </c>
      <c r="F28036">
        <f t="shared" si="874"/>
        <v>0.24495784444444446</v>
      </c>
      <c r="G28036">
        <f t="shared" si="875"/>
        <v>2.0243988888888889</v>
      </c>
    </row>
    <row r="28037" spans="1:7" x14ac:dyDescent="0.3">
      <c r="A28037">
        <v>280.31999063491799</v>
      </c>
      <c r="B28037">
        <v>166.03927999999999</v>
      </c>
      <c r="C28037">
        <v>2.2049669999999999</v>
      </c>
      <c r="D28037">
        <v>-0.19471404</v>
      </c>
      <c r="E28037">
        <v>2.0498674000000001</v>
      </c>
      <c r="F28037">
        <f t="shared" si="874"/>
        <v>0.24499633333333332</v>
      </c>
      <c r="G28037">
        <f t="shared" si="875"/>
        <v>2.0250103703703703</v>
      </c>
    </row>
    <row r="28038" spans="1:7" x14ac:dyDescent="0.3">
      <c r="A28038">
        <v>280.33000040054299</v>
      </c>
      <c r="B28038">
        <v>166.19737000000001</v>
      </c>
      <c r="C28038">
        <v>2.2051536999999999</v>
      </c>
      <c r="D28038">
        <v>-5.9207715000000001E-2</v>
      </c>
      <c r="E28038">
        <v>2.0518190000000001</v>
      </c>
      <c r="F28038">
        <f t="shared" ref="F28038:F28101" si="876">C28038/9</f>
        <v>0.24501707777777776</v>
      </c>
      <c r="G28038">
        <f t="shared" ref="G28038:G28101" si="877">(B28038-$B$5)/81</f>
        <v>2.026962098765432</v>
      </c>
    </row>
    <row r="28039" spans="1:7" x14ac:dyDescent="0.3">
      <c r="A28039">
        <v>280.34001016616799</v>
      </c>
      <c r="B28039">
        <v>166.22785999999999</v>
      </c>
      <c r="C28039">
        <v>2.2051004999999999</v>
      </c>
      <c r="D28039">
        <v>-0.20325947999999999</v>
      </c>
      <c r="E28039">
        <v>2.0521954999999998</v>
      </c>
      <c r="F28039">
        <f t="shared" si="876"/>
        <v>0.24501116666666667</v>
      </c>
      <c r="G28039">
        <f t="shared" si="877"/>
        <v>2.0273385185185182</v>
      </c>
    </row>
    <row r="28040" spans="1:7" x14ac:dyDescent="0.3">
      <c r="A28040">
        <v>280.34986734390202</v>
      </c>
      <c r="B28040">
        <v>166.27357000000001</v>
      </c>
      <c r="C28040">
        <v>2.2051004999999999</v>
      </c>
      <c r="D28040">
        <v>-0.27650613000000002</v>
      </c>
      <c r="E28040">
        <v>2.0527600000000001</v>
      </c>
      <c r="F28040">
        <f t="shared" si="876"/>
        <v>0.24501116666666667</v>
      </c>
      <c r="G28040">
        <f t="shared" si="877"/>
        <v>2.0279028395061727</v>
      </c>
    </row>
    <row r="28041" spans="1:7" x14ac:dyDescent="0.3">
      <c r="A28041">
        <v>280.35999917983997</v>
      </c>
      <c r="B28041">
        <v>166.20119</v>
      </c>
      <c r="C28041">
        <v>2.205114</v>
      </c>
      <c r="D28041">
        <v>-0.34975277999999999</v>
      </c>
      <c r="E28041">
        <v>2.051866</v>
      </c>
      <c r="F28041">
        <f t="shared" si="876"/>
        <v>0.24501266666666666</v>
      </c>
      <c r="G28041">
        <f t="shared" si="877"/>
        <v>2.027009259259259</v>
      </c>
    </row>
    <row r="28042" spans="1:7" x14ac:dyDescent="0.3">
      <c r="A28042">
        <v>280.36988687515202</v>
      </c>
      <c r="B28042">
        <v>166.125</v>
      </c>
      <c r="C28042">
        <v>2.205114</v>
      </c>
      <c r="D28042">
        <v>-0.43764877000000002</v>
      </c>
      <c r="E28042">
        <v>2.0509257000000001</v>
      </c>
      <c r="F28042">
        <f t="shared" si="876"/>
        <v>0.24501266666666666</v>
      </c>
      <c r="G28042">
        <f t="shared" si="877"/>
        <v>2.0260686419753084</v>
      </c>
    </row>
    <row r="28043" spans="1:7" x14ac:dyDescent="0.3">
      <c r="A28043">
        <v>280.379988193511</v>
      </c>
      <c r="B28043">
        <v>166.08879999999999</v>
      </c>
      <c r="C28043">
        <v>2.2052336000000001</v>
      </c>
      <c r="D28043">
        <v>-0.3863761</v>
      </c>
      <c r="E28043">
        <v>2.0504787000000002</v>
      </c>
      <c r="F28043">
        <f t="shared" si="876"/>
        <v>0.24502595555555556</v>
      </c>
      <c r="G28043">
        <f t="shared" si="877"/>
        <v>2.0256217283950617</v>
      </c>
    </row>
    <row r="28044" spans="1:7" x14ac:dyDescent="0.3">
      <c r="A28044">
        <v>280.38987588882401</v>
      </c>
      <c r="B28044">
        <v>166.14976999999999</v>
      </c>
      <c r="C28044">
        <v>2.2056870000000002</v>
      </c>
      <c r="D28044">
        <v>-3.051944E-3</v>
      </c>
      <c r="E28044">
        <v>2.0512313999999998</v>
      </c>
      <c r="F28044">
        <f t="shared" si="876"/>
        <v>0.24507633333333334</v>
      </c>
      <c r="G28044">
        <f t="shared" si="877"/>
        <v>2.0263744444444445</v>
      </c>
    </row>
    <row r="28045" spans="1:7" x14ac:dyDescent="0.3">
      <c r="A28045">
        <v>280.400007724761</v>
      </c>
      <c r="B28045">
        <v>166.37642</v>
      </c>
      <c r="C28045">
        <v>2.2058469999999999</v>
      </c>
      <c r="D28045">
        <v>7.6298599999999994E-2</v>
      </c>
      <c r="E28045">
        <v>2.0540297000000001</v>
      </c>
      <c r="F28045">
        <f t="shared" si="876"/>
        <v>0.2450941111111111</v>
      </c>
      <c r="G28045">
        <f t="shared" si="877"/>
        <v>2.0291725925925923</v>
      </c>
    </row>
    <row r="28046" spans="1:7" x14ac:dyDescent="0.3">
      <c r="A28046">
        <v>280.40998697280799</v>
      </c>
      <c r="B28046">
        <v>166.45262</v>
      </c>
      <c r="C28046">
        <v>2.2058070000000001</v>
      </c>
      <c r="D28046">
        <v>-3.7233717999999999E-2</v>
      </c>
      <c r="E28046">
        <v>2.0549705</v>
      </c>
      <c r="F28046">
        <f t="shared" si="876"/>
        <v>0.24508966666666668</v>
      </c>
      <c r="G28046">
        <f t="shared" si="877"/>
        <v>2.0301133333333334</v>
      </c>
    </row>
    <row r="28047" spans="1:7" x14ac:dyDescent="0.3">
      <c r="A28047">
        <v>280.419874668121</v>
      </c>
      <c r="B28047">
        <v>166.42026000000001</v>
      </c>
      <c r="C28047">
        <v>2.2058200000000001</v>
      </c>
      <c r="D28047">
        <v>-0.11048037600000001</v>
      </c>
      <c r="E28047">
        <v>2.0545707000000002</v>
      </c>
      <c r="F28047">
        <f t="shared" si="876"/>
        <v>0.24509111111111112</v>
      </c>
      <c r="G28047">
        <f t="shared" si="877"/>
        <v>2.029713827160494</v>
      </c>
    </row>
    <row r="28048" spans="1:7" x14ac:dyDescent="0.3">
      <c r="A28048">
        <v>280.43000650405799</v>
      </c>
      <c r="B28048">
        <v>166.3974</v>
      </c>
      <c r="C28048">
        <v>2.2058336999999999</v>
      </c>
      <c r="D28048">
        <v>-0.18372704000000001</v>
      </c>
      <c r="E28048">
        <v>2.0542886</v>
      </c>
      <c r="F28048">
        <f t="shared" si="876"/>
        <v>0.24509263333333331</v>
      </c>
      <c r="G28048">
        <f t="shared" si="877"/>
        <v>2.0294316049382717</v>
      </c>
    </row>
    <row r="28049" spans="1:7" x14ac:dyDescent="0.3">
      <c r="A28049">
        <v>280.43986368179299</v>
      </c>
      <c r="B28049">
        <v>166.30403000000001</v>
      </c>
      <c r="C28049">
        <v>2.2058735</v>
      </c>
      <c r="D28049">
        <v>-0.21668804</v>
      </c>
      <c r="E28049">
        <v>2.0531359</v>
      </c>
      <c r="F28049">
        <f t="shared" si="876"/>
        <v>0.24509705555555555</v>
      </c>
      <c r="G28049">
        <f t="shared" si="877"/>
        <v>2.028278888888889</v>
      </c>
    </row>
    <row r="28050" spans="1:7" x14ac:dyDescent="0.3">
      <c r="A28050">
        <v>280.44999551772997</v>
      </c>
      <c r="B28050">
        <v>166.27547999999999</v>
      </c>
      <c r="C28050">
        <v>2.2059536</v>
      </c>
      <c r="D28050">
        <v>-0.21912959000000001</v>
      </c>
      <c r="E28050">
        <v>2.0527834999999999</v>
      </c>
      <c r="F28050">
        <f t="shared" si="876"/>
        <v>0.24510595555555556</v>
      </c>
      <c r="G28050">
        <f t="shared" si="877"/>
        <v>2.0279264197530864</v>
      </c>
    </row>
    <row r="28051" spans="1:7" x14ac:dyDescent="0.3">
      <c r="A28051">
        <v>280.46000528335497</v>
      </c>
      <c r="B28051">
        <v>166.25072</v>
      </c>
      <c r="C28051">
        <v>2.2060602</v>
      </c>
      <c r="D28051">
        <v>-0.18006470999999999</v>
      </c>
      <c r="E28051">
        <v>2.0524776</v>
      </c>
      <c r="F28051">
        <f t="shared" si="876"/>
        <v>0.2451178</v>
      </c>
      <c r="G28051">
        <f t="shared" si="877"/>
        <v>2.0276207407407405</v>
      </c>
    </row>
    <row r="28052" spans="1:7" x14ac:dyDescent="0.3">
      <c r="A28052">
        <v>280.46986246108997</v>
      </c>
      <c r="B28052">
        <v>166.26596000000001</v>
      </c>
      <c r="C28052">
        <v>2.2061670000000002</v>
      </c>
      <c r="D28052">
        <v>-0.1532076</v>
      </c>
      <c r="E28052">
        <v>2.0526659999999999</v>
      </c>
      <c r="F28052">
        <f t="shared" si="876"/>
        <v>0.24512966666666669</v>
      </c>
      <c r="G28052">
        <f t="shared" si="877"/>
        <v>2.027808888888889</v>
      </c>
    </row>
    <row r="28053" spans="1:7" x14ac:dyDescent="0.3">
      <c r="A28053">
        <v>280.47999429702702</v>
      </c>
      <c r="B28053">
        <v>166.28691000000001</v>
      </c>
      <c r="C28053">
        <v>2.2062200999999999</v>
      </c>
      <c r="D28053">
        <v>-0.18738937</v>
      </c>
      <c r="E28053">
        <v>2.0529244000000002</v>
      </c>
      <c r="F28053">
        <f t="shared" si="876"/>
        <v>0.24513556666666667</v>
      </c>
      <c r="G28053">
        <f t="shared" si="877"/>
        <v>2.0280675308641976</v>
      </c>
    </row>
    <row r="28054" spans="1:7" x14ac:dyDescent="0.3">
      <c r="A28054">
        <v>280.48988199233997</v>
      </c>
      <c r="B28054">
        <v>166.26024000000001</v>
      </c>
      <c r="C28054">
        <v>2.2062466000000001</v>
      </c>
      <c r="D28054">
        <v>-0.23255814999999999</v>
      </c>
      <c r="E28054">
        <v>2.0525951</v>
      </c>
      <c r="F28054">
        <f t="shared" si="876"/>
        <v>0.24513851111111112</v>
      </c>
      <c r="G28054">
        <f t="shared" si="877"/>
        <v>2.0277382716049384</v>
      </c>
    </row>
    <row r="28055" spans="1:7" x14ac:dyDescent="0.3">
      <c r="A28055">
        <v>280.499861240386</v>
      </c>
      <c r="B28055">
        <v>166.25452999999999</v>
      </c>
      <c r="C28055">
        <v>2.2062867000000002</v>
      </c>
      <c r="D28055">
        <v>-0.27772691999999999</v>
      </c>
      <c r="E28055">
        <v>2.0525248</v>
      </c>
      <c r="F28055">
        <f t="shared" si="876"/>
        <v>0.24514296666666668</v>
      </c>
      <c r="G28055">
        <f t="shared" si="877"/>
        <v>2.0276677777777774</v>
      </c>
    </row>
    <row r="28056" spans="1:7" x14ac:dyDescent="0.3">
      <c r="A28056">
        <v>280.509871006011</v>
      </c>
      <c r="B28056">
        <v>166.20690999999999</v>
      </c>
      <c r="C28056">
        <v>2.2063533999999998</v>
      </c>
      <c r="D28056">
        <v>-0.29725935999999997</v>
      </c>
      <c r="E28056">
        <v>2.0519368999999998</v>
      </c>
      <c r="F28056">
        <f t="shared" si="876"/>
        <v>0.24515037777777776</v>
      </c>
      <c r="G28056">
        <f t="shared" si="877"/>
        <v>2.0270798765432096</v>
      </c>
    </row>
    <row r="28057" spans="1:7" x14ac:dyDescent="0.3">
      <c r="A28057">
        <v>280.52000284194901</v>
      </c>
      <c r="B28057">
        <v>166.18405000000001</v>
      </c>
      <c r="C28057">
        <v>2.2064202000000002</v>
      </c>
      <c r="D28057">
        <v>-0.29848012000000002</v>
      </c>
      <c r="E28057">
        <v>2.0516546</v>
      </c>
      <c r="F28057">
        <f t="shared" si="876"/>
        <v>0.24515780000000001</v>
      </c>
      <c r="G28057">
        <f t="shared" si="877"/>
        <v>2.0267976543209878</v>
      </c>
    </row>
    <row r="28058" spans="1:7" x14ac:dyDescent="0.3">
      <c r="A28058">
        <v>280.53001260757401</v>
      </c>
      <c r="B28058">
        <v>166.18214</v>
      </c>
      <c r="C28058">
        <v>2.2064735999999998</v>
      </c>
      <c r="D28058">
        <v>-0.33022034</v>
      </c>
      <c r="E28058">
        <v>2.0516312000000001</v>
      </c>
      <c r="F28058">
        <f t="shared" si="876"/>
        <v>0.2451637333333333</v>
      </c>
      <c r="G28058">
        <f t="shared" si="877"/>
        <v>2.0267740740740741</v>
      </c>
    </row>
    <row r="28059" spans="1:7" x14ac:dyDescent="0.3">
      <c r="A28059">
        <v>280.53986978530799</v>
      </c>
      <c r="B28059">
        <v>166.13069999999999</v>
      </c>
      <c r="C28059">
        <v>2.2065136000000001</v>
      </c>
      <c r="D28059">
        <v>-0.3607398</v>
      </c>
      <c r="E28059">
        <v>2.050996</v>
      </c>
      <c r="F28059">
        <f t="shared" si="876"/>
        <v>0.24516817777777777</v>
      </c>
      <c r="G28059">
        <f t="shared" si="877"/>
        <v>2.0261390123456788</v>
      </c>
    </row>
    <row r="28060" spans="1:7" x14ac:dyDescent="0.3">
      <c r="A28060">
        <v>280.550001621246</v>
      </c>
      <c r="B28060">
        <v>166.13069999999999</v>
      </c>
      <c r="C28060">
        <v>2.2065535000000001</v>
      </c>
      <c r="D28060">
        <v>-0.40590854999999998</v>
      </c>
      <c r="E28060">
        <v>2.050996</v>
      </c>
      <c r="F28060">
        <f t="shared" si="876"/>
        <v>0.24517261111111111</v>
      </c>
      <c r="G28060">
        <f t="shared" si="877"/>
        <v>2.0261390123456788</v>
      </c>
    </row>
    <row r="28061" spans="1:7" x14ac:dyDescent="0.3">
      <c r="A28061">
        <v>280.560011386871</v>
      </c>
      <c r="B28061">
        <v>166.07355999999999</v>
      </c>
      <c r="C28061">
        <v>2.2065934999999999</v>
      </c>
      <c r="D28061">
        <v>-0.45107733999999999</v>
      </c>
      <c r="E28061">
        <v>2.0502905999999999</v>
      </c>
      <c r="F28061">
        <f t="shared" si="876"/>
        <v>0.24517705555555555</v>
      </c>
      <c r="G28061">
        <f t="shared" si="877"/>
        <v>2.0254335802469132</v>
      </c>
    </row>
    <row r="28062" spans="1:7" x14ac:dyDescent="0.3">
      <c r="A28062">
        <v>280.56999063491799</v>
      </c>
      <c r="B28062">
        <v>166.05260999999999</v>
      </c>
      <c r="C28062">
        <v>2.2066466999999998</v>
      </c>
      <c r="D28062">
        <v>-0.469389</v>
      </c>
      <c r="E28062">
        <v>2.0500319999999999</v>
      </c>
      <c r="F28062">
        <f t="shared" si="876"/>
        <v>0.24518296666666664</v>
      </c>
      <c r="G28062">
        <f t="shared" si="877"/>
        <v>2.0251749382716047</v>
      </c>
    </row>
    <row r="28063" spans="1:7" x14ac:dyDescent="0.3">
      <c r="A28063">
        <v>280.58000040054299</v>
      </c>
      <c r="B28063">
        <v>166.09071</v>
      </c>
      <c r="C28063">
        <v>2.2070067</v>
      </c>
      <c r="D28063">
        <v>-0.21058415</v>
      </c>
      <c r="E28063">
        <v>2.0505022999999998</v>
      </c>
      <c r="F28063">
        <f t="shared" si="876"/>
        <v>0.24522296666666665</v>
      </c>
      <c r="G28063">
        <f t="shared" si="877"/>
        <v>2.0256453086419755</v>
      </c>
    </row>
    <row r="28064" spans="1:7" x14ac:dyDescent="0.3">
      <c r="A28064">
        <v>280.59001016616799</v>
      </c>
      <c r="B28064">
        <v>166.24119999999999</v>
      </c>
      <c r="C28064">
        <v>2.2072465000000001</v>
      </c>
      <c r="D28064">
        <v>-2.1363608999999999E-2</v>
      </c>
      <c r="E28064">
        <v>2.0523600000000002</v>
      </c>
      <c r="F28064">
        <f t="shared" si="876"/>
        <v>0.24524961111111113</v>
      </c>
      <c r="G28064">
        <f t="shared" si="877"/>
        <v>2.0275032098765431</v>
      </c>
    </row>
    <row r="28065" spans="1:7" x14ac:dyDescent="0.3">
      <c r="A28065">
        <v>280.59986734390202</v>
      </c>
      <c r="B28065">
        <v>166.36689999999999</v>
      </c>
      <c r="C28065">
        <v>2.2072067</v>
      </c>
      <c r="D28065">
        <v>-0.13489593999999999</v>
      </c>
      <c r="E28065">
        <v>2.0539122000000001</v>
      </c>
      <c r="F28065">
        <f t="shared" si="876"/>
        <v>0.24524518888888888</v>
      </c>
      <c r="G28065">
        <f t="shared" si="877"/>
        <v>2.0290550617283949</v>
      </c>
    </row>
    <row r="28066" spans="1:7" x14ac:dyDescent="0.3">
      <c r="A28066">
        <v>280.60987710952702</v>
      </c>
      <c r="B28066">
        <v>166.34787</v>
      </c>
      <c r="C28066">
        <v>2.2071931</v>
      </c>
      <c r="D28066">
        <v>-0.23622048000000001</v>
      </c>
      <c r="E28066">
        <v>2.053677</v>
      </c>
      <c r="F28066">
        <f t="shared" si="876"/>
        <v>0.24524367777777778</v>
      </c>
      <c r="G28066">
        <f t="shared" si="877"/>
        <v>2.0288201234567902</v>
      </c>
    </row>
    <row r="28067" spans="1:7" x14ac:dyDescent="0.3">
      <c r="A28067">
        <v>280.62000894546497</v>
      </c>
      <c r="B28067">
        <v>166.31546</v>
      </c>
      <c r="C28067">
        <v>2.2072067</v>
      </c>
      <c r="D28067">
        <v>-0.29481780000000002</v>
      </c>
      <c r="E28067">
        <v>2.053277</v>
      </c>
      <c r="F28067">
        <f t="shared" si="876"/>
        <v>0.24524518888888888</v>
      </c>
      <c r="G28067">
        <f t="shared" si="877"/>
        <v>2.0284200000000001</v>
      </c>
    </row>
    <row r="28068" spans="1:7" x14ac:dyDescent="0.3">
      <c r="A28068">
        <v>280.62986612319901</v>
      </c>
      <c r="B28068">
        <v>166.2431</v>
      </c>
      <c r="C28068">
        <v>2.2072067</v>
      </c>
      <c r="D28068">
        <v>-0.38271379999999999</v>
      </c>
      <c r="E28068">
        <v>2.0523837</v>
      </c>
      <c r="F28068">
        <f t="shared" si="876"/>
        <v>0.24524518888888888</v>
      </c>
      <c r="G28068">
        <f t="shared" si="877"/>
        <v>2.0275266666666667</v>
      </c>
    </row>
    <row r="28069" spans="1:7" x14ac:dyDescent="0.3">
      <c r="A28069">
        <v>280.63987588882401</v>
      </c>
      <c r="B28069">
        <v>166.14023</v>
      </c>
      <c r="C28069">
        <v>2.20722</v>
      </c>
      <c r="D28069">
        <v>-0.45596045000000002</v>
      </c>
      <c r="E28069">
        <v>2.0511135999999999</v>
      </c>
      <c r="F28069">
        <f t="shared" si="876"/>
        <v>0.24524666666666667</v>
      </c>
      <c r="G28069">
        <f t="shared" si="877"/>
        <v>2.0262566666666668</v>
      </c>
    </row>
    <row r="28070" spans="1:7" x14ac:dyDescent="0.3">
      <c r="A28070">
        <v>280.650007724761</v>
      </c>
      <c r="B28070">
        <v>166.13261</v>
      </c>
      <c r="C28070">
        <v>2.2074465999999999</v>
      </c>
      <c r="D28070">
        <v>-0.32167489999999999</v>
      </c>
      <c r="E28070">
        <v>2.0510196999999999</v>
      </c>
      <c r="F28070">
        <f t="shared" si="876"/>
        <v>0.24527184444444444</v>
      </c>
      <c r="G28070">
        <f t="shared" si="877"/>
        <v>2.0261625925925926</v>
      </c>
    </row>
    <row r="28071" spans="1:7" x14ac:dyDescent="0.3">
      <c r="A28071">
        <v>280.659864902496</v>
      </c>
      <c r="B28071">
        <v>166.24690000000001</v>
      </c>
      <c r="C28071">
        <v>2.2078464000000002</v>
      </c>
      <c r="D28071">
        <v>3.3571385000000002E-2</v>
      </c>
      <c r="E28071">
        <v>2.0524304</v>
      </c>
      <c r="F28071">
        <f t="shared" si="876"/>
        <v>0.2453162666666667</v>
      </c>
      <c r="G28071">
        <f t="shared" si="877"/>
        <v>2.0275735802469135</v>
      </c>
    </row>
    <row r="28072" spans="1:7" x14ac:dyDescent="0.3">
      <c r="A28072">
        <v>280.669874668121</v>
      </c>
      <c r="B28072">
        <v>166.45070999999999</v>
      </c>
      <c r="C28072">
        <v>2.2078997999999999</v>
      </c>
      <c r="D28072">
        <v>3.051944E-3</v>
      </c>
      <c r="E28072">
        <v>2.0549469999999999</v>
      </c>
      <c r="F28072">
        <f t="shared" si="876"/>
        <v>0.24532219999999999</v>
      </c>
      <c r="G28072">
        <f t="shared" si="877"/>
        <v>2.0300897530864197</v>
      </c>
    </row>
    <row r="28073" spans="1:7" x14ac:dyDescent="0.3">
      <c r="A28073">
        <v>280.679884433746</v>
      </c>
      <c r="B28073">
        <v>166.46976000000001</v>
      </c>
      <c r="C28073">
        <v>2.2078332999999999</v>
      </c>
      <c r="D28073">
        <v>-0.13855827000000001</v>
      </c>
      <c r="E28073">
        <v>2.0551819999999998</v>
      </c>
      <c r="F28073">
        <f t="shared" si="876"/>
        <v>0.24531481111111109</v>
      </c>
      <c r="G28073">
        <f t="shared" si="877"/>
        <v>2.0303249382716051</v>
      </c>
    </row>
    <row r="28074" spans="1:7" x14ac:dyDescent="0.3">
      <c r="A28074">
        <v>280.68986368179299</v>
      </c>
      <c r="B28074">
        <v>166.38596999999999</v>
      </c>
      <c r="C28074">
        <v>2.2078598</v>
      </c>
      <c r="D28074">
        <v>-0.19837637</v>
      </c>
      <c r="E28074">
        <v>2.0541475</v>
      </c>
      <c r="F28074">
        <f t="shared" si="876"/>
        <v>0.24531775555555557</v>
      </c>
      <c r="G28074">
        <f t="shared" si="877"/>
        <v>2.0292904938271601</v>
      </c>
    </row>
    <row r="28075" spans="1:7" x14ac:dyDescent="0.3">
      <c r="A28075">
        <v>280.69987344741799</v>
      </c>
      <c r="B28075">
        <v>166.36308</v>
      </c>
      <c r="C28075">
        <v>2.2078730000000002</v>
      </c>
      <c r="D28075">
        <v>-0.25819448</v>
      </c>
      <c r="E28075">
        <v>2.0538650000000001</v>
      </c>
      <c r="F28075">
        <f t="shared" si="876"/>
        <v>0.24531922222222224</v>
      </c>
      <c r="G28075">
        <f t="shared" si="877"/>
        <v>2.0290079012345679</v>
      </c>
    </row>
    <row r="28076" spans="1:7" x14ac:dyDescent="0.3">
      <c r="A28076">
        <v>280.71000528335497</v>
      </c>
      <c r="B28076">
        <v>166.27357000000001</v>
      </c>
      <c r="C28076">
        <v>2.2078864999999999</v>
      </c>
      <c r="D28076">
        <v>-0.33266190000000001</v>
      </c>
      <c r="E28076">
        <v>2.0527600000000001</v>
      </c>
      <c r="F28076">
        <f t="shared" si="876"/>
        <v>0.2453207222222222</v>
      </c>
      <c r="G28076">
        <f t="shared" si="877"/>
        <v>2.0279028395061727</v>
      </c>
    </row>
    <row r="28077" spans="1:7" x14ac:dyDescent="0.3">
      <c r="A28077">
        <v>280.72001504897997</v>
      </c>
      <c r="B28077">
        <v>166.22404</v>
      </c>
      <c r="C28077">
        <v>2.2079132000000001</v>
      </c>
      <c r="D28077">
        <v>-0.39125922000000002</v>
      </c>
      <c r="E28077">
        <v>2.0521482999999998</v>
      </c>
      <c r="F28077">
        <f t="shared" si="876"/>
        <v>0.24532368888888889</v>
      </c>
      <c r="G28077">
        <f t="shared" si="877"/>
        <v>2.0272913580246912</v>
      </c>
    </row>
    <row r="28078" spans="1:7" x14ac:dyDescent="0.3">
      <c r="A28078">
        <v>280.72999429702702</v>
      </c>
      <c r="B28078">
        <v>166.15165999999999</v>
      </c>
      <c r="C28078">
        <v>2.2079662999999998</v>
      </c>
      <c r="D28078">
        <v>-0.41079167</v>
      </c>
      <c r="E28078">
        <v>2.0512545000000002</v>
      </c>
      <c r="F28078">
        <f t="shared" si="876"/>
        <v>0.24532958888888887</v>
      </c>
      <c r="G28078">
        <f t="shared" si="877"/>
        <v>2.0263977777777775</v>
      </c>
    </row>
    <row r="28079" spans="1:7" x14ac:dyDescent="0.3">
      <c r="A28079">
        <v>280.73988199233997</v>
      </c>
      <c r="B28079">
        <v>166.10023000000001</v>
      </c>
      <c r="C28079">
        <v>2.2080329999999999</v>
      </c>
      <c r="D28079">
        <v>-0.42788254999999997</v>
      </c>
      <c r="E28079">
        <v>2.0506198000000002</v>
      </c>
      <c r="F28079">
        <f t="shared" si="876"/>
        <v>0.245337</v>
      </c>
      <c r="G28079">
        <f t="shared" si="877"/>
        <v>2.0257628395061729</v>
      </c>
    </row>
    <row r="28080" spans="1:7" x14ac:dyDescent="0.3">
      <c r="A28080">
        <v>280.749861240386</v>
      </c>
      <c r="B28080">
        <v>166.09833</v>
      </c>
      <c r="C28080">
        <v>2.2081132000000001</v>
      </c>
      <c r="D28080">
        <v>-0.42910334</v>
      </c>
      <c r="E28080">
        <v>2.0505962000000002</v>
      </c>
      <c r="F28080">
        <f t="shared" si="876"/>
        <v>0.24534591111111112</v>
      </c>
      <c r="G28080">
        <f t="shared" si="877"/>
        <v>2.0257393827160493</v>
      </c>
    </row>
    <row r="28081" spans="1:7" x14ac:dyDescent="0.3">
      <c r="A28081">
        <v>280.75999307632401</v>
      </c>
      <c r="B28081">
        <v>166.07738000000001</v>
      </c>
      <c r="C28081">
        <v>2.2081664000000001</v>
      </c>
      <c r="D28081">
        <v>-0.44619423000000002</v>
      </c>
      <c r="E28081">
        <v>2.0503377999999999</v>
      </c>
      <c r="F28081">
        <f t="shared" si="876"/>
        <v>0.24535182222222224</v>
      </c>
      <c r="G28081">
        <f t="shared" si="877"/>
        <v>2.0254807407407407</v>
      </c>
    </row>
    <row r="28082" spans="1:7" x14ac:dyDescent="0.3">
      <c r="A28082">
        <v>280.77000284194901</v>
      </c>
      <c r="B28082">
        <v>166.06594999999999</v>
      </c>
      <c r="C28082">
        <v>2.2083528000000001</v>
      </c>
      <c r="D28082">
        <v>-0.35341513000000002</v>
      </c>
      <c r="E28082">
        <v>2.0501966</v>
      </c>
      <c r="F28082">
        <f t="shared" si="876"/>
        <v>0.24537253333333334</v>
      </c>
      <c r="G28082">
        <f t="shared" si="877"/>
        <v>2.0253396296296295</v>
      </c>
    </row>
    <row r="28083" spans="1:7" x14ac:dyDescent="0.3">
      <c r="A28083">
        <v>280.77986001968299</v>
      </c>
      <c r="B28083">
        <v>166.20310000000001</v>
      </c>
      <c r="C28083">
        <v>2.2086728</v>
      </c>
      <c r="D28083">
        <v>-8.1181710000000004E-2</v>
      </c>
      <c r="E28083">
        <v>2.0518896999999998</v>
      </c>
      <c r="F28083">
        <f t="shared" si="876"/>
        <v>0.24540808888888888</v>
      </c>
      <c r="G28083">
        <f t="shared" si="877"/>
        <v>2.0270328395061727</v>
      </c>
    </row>
    <row r="28084" spans="1:7" x14ac:dyDescent="0.3">
      <c r="A28084">
        <v>280.789991855621</v>
      </c>
      <c r="B28084">
        <v>166.30215000000001</v>
      </c>
      <c r="C28084">
        <v>2.2086462999999998</v>
      </c>
      <c r="D28084">
        <v>-0.19715559999999999</v>
      </c>
      <c r="E28084">
        <v>2.0531126999999998</v>
      </c>
      <c r="F28084">
        <f t="shared" si="876"/>
        <v>0.24540514444444442</v>
      </c>
      <c r="G28084">
        <f t="shared" si="877"/>
        <v>2.0282556790123456</v>
      </c>
    </row>
    <row r="28085" spans="1:7" x14ac:dyDescent="0.3">
      <c r="A28085">
        <v>280.800001621246</v>
      </c>
      <c r="B28085">
        <v>166.31737000000001</v>
      </c>
      <c r="C28085">
        <v>2.2085797999999999</v>
      </c>
      <c r="D28085">
        <v>-0.33998655999999999</v>
      </c>
      <c r="E28085">
        <v>2.0533006</v>
      </c>
      <c r="F28085">
        <f t="shared" si="876"/>
        <v>0.24539775555555554</v>
      </c>
      <c r="G28085">
        <f t="shared" si="877"/>
        <v>2.0284435802469138</v>
      </c>
    </row>
    <row r="28086" spans="1:7" x14ac:dyDescent="0.3">
      <c r="A28086">
        <v>280.810011386871</v>
      </c>
      <c r="B28086">
        <v>166.22785999999999</v>
      </c>
      <c r="C28086">
        <v>2.208593</v>
      </c>
      <c r="D28086">
        <v>-0.41323322000000001</v>
      </c>
      <c r="E28086">
        <v>2.0521954999999998</v>
      </c>
      <c r="F28086">
        <f t="shared" si="876"/>
        <v>0.24539922222222221</v>
      </c>
      <c r="G28086">
        <f t="shared" si="877"/>
        <v>2.0273385185185182</v>
      </c>
    </row>
    <row r="28087" spans="1:7" x14ac:dyDescent="0.3">
      <c r="A28087">
        <v>280.81999063491799</v>
      </c>
      <c r="B28087">
        <v>166.18024</v>
      </c>
      <c r="C28087">
        <v>2.2086728</v>
      </c>
      <c r="D28087">
        <v>-0.43154490000000001</v>
      </c>
      <c r="E28087">
        <v>2.0516076000000001</v>
      </c>
      <c r="F28087">
        <f t="shared" si="876"/>
        <v>0.24540808888888888</v>
      </c>
      <c r="G28087">
        <f t="shared" si="877"/>
        <v>2.0267506172839505</v>
      </c>
    </row>
    <row r="28088" spans="1:7" x14ac:dyDescent="0.3">
      <c r="A28088">
        <v>280.82987833022997</v>
      </c>
      <c r="B28088">
        <v>166.23929000000001</v>
      </c>
      <c r="C28088">
        <v>2.2090328000000001</v>
      </c>
      <c r="D28088">
        <v>-0.13245438000000001</v>
      </c>
      <c r="E28088">
        <v>2.0523365</v>
      </c>
      <c r="F28088">
        <f t="shared" si="876"/>
        <v>0.24544808888888892</v>
      </c>
      <c r="G28088">
        <f t="shared" si="877"/>
        <v>2.0274796296296298</v>
      </c>
    </row>
    <row r="28089" spans="1:7" x14ac:dyDescent="0.3">
      <c r="A28089">
        <v>280.84001016616799</v>
      </c>
      <c r="B28089">
        <v>166.31737000000001</v>
      </c>
      <c r="C28089">
        <v>2.2091262</v>
      </c>
      <c r="D28089">
        <v>-0.10803881999999999</v>
      </c>
      <c r="E28089">
        <v>2.0533006</v>
      </c>
      <c r="F28089">
        <f t="shared" si="876"/>
        <v>0.24545846666666668</v>
      </c>
      <c r="G28089">
        <f t="shared" si="877"/>
        <v>2.0284435802469138</v>
      </c>
    </row>
    <row r="28090" spans="1:7" x14ac:dyDescent="0.3">
      <c r="A28090">
        <v>280.84986734390202</v>
      </c>
      <c r="B28090">
        <v>166.38596999999999</v>
      </c>
      <c r="C28090">
        <v>2.2090727999999999</v>
      </c>
      <c r="D28090">
        <v>-0.24964902999999999</v>
      </c>
      <c r="E28090">
        <v>2.0541475</v>
      </c>
      <c r="F28090">
        <f t="shared" si="876"/>
        <v>0.24545253333333333</v>
      </c>
      <c r="G28090">
        <f t="shared" si="877"/>
        <v>2.0292904938271601</v>
      </c>
    </row>
    <row r="28091" spans="1:7" x14ac:dyDescent="0.3">
      <c r="A28091">
        <v>280.85999917983997</v>
      </c>
      <c r="B28091">
        <v>166.3288</v>
      </c>
      <c r="C28091">
        <v>2.2090862000000002</v>
      </c>
      <c r="D28091">
        <v>-0.30946713999999997</v>
      </c>
      <c r="E28091">
        <v>2.0534417999999999</v>
      </c>
      <c r="F28091">
        <f t="shared" si="876"/>
        <v>0.24545402222222223</v>
      </c>
      <c r="G28091">
        <f t="shared" si="877"/>
        <v>2.0285846913580245</v>
      </c>
    </row>
    <row r="28092" spans="1:7" x14ac:dyDescent="0.3">
      <c r="A28092">
        <v>280.86988687515202</v>
      </c>
      <c r="B28092">
        <v>166.27357000000001</v>
      </c>
      <c r="C28092">
        <v>2.2090862000000002</v>
      </c>
      <c r="D28092">
        <v>-0.39736313000000001</v>
      </c>
      <c r="E28092">
        <v>2.0527600000000001</v>
      </c>
      <c r="F28092">
        <f t="shared" si="876"/>
        <v>0.24545402222222223</v>
      </c>
      <c r="G28092">
        <f t="shared" si="877"/>
        <v>2.0279028395061727</v>
      </c>
    </row>
    <row r="28093" spans="1:7" x14ac:dyDescent="0.3">
      <c r="A28093">
        <v>280.879988193511</v>
      </c>
      <c r="B28093">
        <v>166.23167000000001</v>
      </c>
      <c r="C28093">
        <v>2.2090995000000002</v>
      </c>
      <c r="D28093">
        <v>-0.47060977999999998</v>
      </c>
      <c r="E28093">
        <v>2.0522425000000002</v>
      </c>
      <c r="F28093">
        <f t="shared" si="876"/>
        <v>0.24545550000000002</v>
      </c>
      <c r="G28093">
        <f t="shared" si="877"/>
        <v>2.0273855555555556</v>
      </c>
    </row>
    <row r="28094" spans="1:7" x14ac:dyDescent="0.3">
      <c r="A28094">
        <v>280.889997959136</v>
      </c>
      <c r="B28094">
        <v>166.19166999999999</v>
      </c>
      <c r="C28094">
        <v>2.2094860000000001</v>
      </c>
      <c r="D28094">
        <v>-0.17029849</v>
      </c>
      <c r="E28094">
        <v>2.0517485</v>
      </c>
      <c r="F28094">
        <f t="shared" si="876"/>
        <v>0.24549844444444446</v>
      </c>
      <c r="G28094">
        <f t="shared" si="877"/>
        <v>2.0268917283950616</v>
      </c>
    </row>
    <row r="28095" spans="1:7" x14ac:dyDescent="0.3">
      <c r="A28095">
        <v>280.89988565444901</v>
      </c>
      <c r="B28095">
        <v>166.37262999999999</v>
      </c>
      <c r="C28095">
        <v>2.2097528</v>
      </c>
      <c r="D28095">
        <v>4.6999939999999997E-2</v>
      </c>
      <c r="E28095">
        <v>2.0539827000000002</v>
      </c>
      <c r="F28095">
        <f t="shared" si="876"/>
        <v>0.24552808888888888</v>
      </c>
      <c r="G28095">
        <f t="shared" si="877"/>
        <v>2.0291258024691357</v>
      </c>
    </row>
    <row r="28096" spans="1:7" x14ac:dyDescent="0.3">
      <c r="A28096">
        <v>280.90998697280799</v>
      </c>
      <c r="B28096">
        <v>166.48500000000001</v>
      </c>
      <c r="C28096">
        <v>2.2097259</v>
      </c>
      <c r="D28096">
        <v>-6.7753160000000007E-2</v>
      </c>
      <c r="E28096">
        <v>2.0553699999999999</v>
      </c>
      <c r="F28096">
        <f t="shared" si="876"/>
        <v>0.2455251</v>
      </c>
      <c r="G28096">
        <f t="shared" si="877"/>
        <v>2.0305130864197531</v>
      </c>
    </row>
    <row r="28097" spans="1:7" x14ac:dyDescent="0.3">
      <c r="A28097">
        <v>280.91999673843299</v>
      </c>
      <c r="B28097">
        <v>166.48690999999999</v>
      </c>
      <c r="C28097">
        <v>2.2097126999999999</v>
      </c>
      <c r="D28097">
        <v>-0.15564916000000001</v>
      </c>
      <c r="E28097">
        <v>2.0553937000000002</v>
      </c>
      <c r="F28097">
        <f t="shared" si="876"/>
        <v>0.24552363333333332</v>
      </c>
      <c r="G28097">
        <f t="shared" si="877"/>
        <v>2.0305366666666664</v>
      </c>
    </row>
    <row r="28098" spans="1:7" x14ac:dyDescent="0.3">
      <c r="A28098">
        <v>280.93000650405799</v>
      </c>
      <c r="B28098">
        <v>166.45262</v>
      </c>
      <c r="C28098">
        <v>2.2097259</v>
      </c>
      <c r="D28098">
        <v>-0.23011659000000001</v>
      </c>
      <c r="E28098">
        <v>2.0549705</v>
      </c>
      <c r="F28098">
        <f t="shared" si="876"/>
        <v>0.2455251</v>
      </c>
      <c r="G28098">
        <f t="shared" si="877"/>
        <v>2.0301133333333334</v>
      </c>
    </row>
    <row r="28099" spans="1:7" x14ac:dyDescent="0.3">
      <c r="A28099">
        <v>280.93998575210497</v>
      </c>
      <c r="B28099">
        <v>166.36689999999999</v>
      </c>
      <c r="C28099">
        <v>2.2097394000000001</v>
      </c>
      <c r="D28099">
        <v>-0.28993469999999999</v>
      </c>
      <c r="E28099">
        <v>2.0539122000000001</v>
      </c>
      <c r="F28099">
        <f t="shared" si="876"/>
        <v>0.24552660000000001</v>
      </c>
      <c r="G28099">
        <f t="shared" si="877"/>
        <v>2.0290550617283949</v>
      </c>
    </row>
    <row r="28100" spans="1:7" x14ac:dyDescent="0.3">
      <c r="A28100">
        <v>280.94987344741799</v>
      </c>
      <c r="B28100">
        <v>166.3288</v>
      </c>
      <c r="C28100">
        <v>2.2097793000000001</v>
      </c>
      <c r="D28100">
        <v>-0.33388269999999998</v>
      </c>
      <c r="E28100">
        <v>2.0534417999999999</v>
      </c>
      <c r="F28100">
        <f t="shared" si="876"/>
        <v>0.24553103333333334</v>
      </c>
      <c r="G28100">
        <f t="shared" si="877"/>
        <v>2.0285846913580245</v>
      </c>
    </row>
    <row r="28101" spans="1:7" x14ac:dyDescent="0.3">
      <c r="A28101">
        <v>280.96000528335497</v>
      </c>
      <c r="B28101">
        <v>166.23929000000001</v>
      </c>
      <c r="C28101">
        <v>2.2098594</v>
      </c>
      <c r="D28101">
        <v>-0.33754499999999998</v>
      </c>
      <c r="E28101">
        <v>2.0523365</v>
      </c>
      <c r="F28101">
        <f t="shared" si="876"/>
        <v>0.24553993333333335</v>
      </c>
      <c r="G28101">
        <f t="shared" si="877"/>
        <v>2.0274796296296298</v>
      </c>
    </row>
    <row r="28102" spans="1:7" x14ac:dyDescent="0.3">
      <c r="A28102">
        <v>280.96986246108997</v>
      </c>
      <c r="B28102">
        <v>166.22214</v>
      </c>
      <c r="C28102">
        <v>2.2099525999999998</v>
      </c>
      <c r="D28102">
        <v>-0.32655802</v>
      </c>
      <c r="E28102">
        <v>2.0521246999999998</v>
      </c>
      <c r="F28102">
        <f t="shared" ref="F28102:F28165" si="878">C28102/9</f>
        <v>0.24555028888888886</v>
      </c>
      <c r="G28102">
        <f t="shared" ref="G28102:G28165" si="879">(B28102-$B$5)/81</f>
        <v>2.027267901234568</v>
      </c>
    </row>
    <row r="28103" spans="1:7" x14ac:dyDescent="0.3">
      <c r="A28103">
        <v>280.97987222671497</v>
      </c>
      <c r="B28103">
        <v>166.23356999999999</v>
      </c>
      <c r="C28103">
        <v>2.2100325000000001</v>
      </c>
      <c r="D28103">
        <v>-0.31557099999999999</v>
      </c>
      <c r="E28103">
        <v>2.0522659999999999</v>
      </c>
      <c r="F28103">
        <f t="shared" si="878"/>
        <v>0.24555916666666666</v>
      </c>
      <c r="G28103">
        <f t="shared" si="879"/>
        <v>2.0274090123456787</v>
      </c>
    </row>
    <row r="28104" spans="1:7" x14ac:dyDescent="0.3">
      <c r="A28104">
        <v>280.99000406265202</v>
      </c>
      <c r="B28104">
        <v>166.21261999999999</v>
      </c>
      <c r="C28104">
        <v>2.2100859000000002</v>
      </c>
      <c r="D28104">
        <v>-0.34609046999999998</v>
      </c>
      <c r="E28104">
        <v>2.0520071999999998</v>
      </c>
      <c r="F28104">
        <f t="shared" si="878"/>
        <v>0.24556510000000001</v>
      </c>
      <c r="G28104">
        <f t="shared" si="879"/>
        <v>2.0271503703703702</v>
      </c>
    </row>
    <row r="28105" spans="1:7" x14ac:dyDescent="0.3">
      <c r="A28105">
        <v>281.00001382827702</v>
      </c>
      <c r="B28105">
        <v>166.23929000000001</v>
      </c>
      <c r="C28105">
        <v>2.2101126</v>
      </c>
      <c r="D28105">
        <v>-0.39125922000000002</v>
      </c>
      <c r="E28105">
        <v>2.0523365</v>
      </c>
      <c r="F28105">
        <f t="shared" si="878"/>
        <v>0.24556806666666667</v>
      </c>
      <c r="G28105">
        <f t="shared" si="879"/>
        <v>2.0274796296296298</v>
      </c>
    </row>
    <row r="28106" spans="1:7" x14ac:dyDescent="0.3">
      <c r="A28106">
        <v>281.00999307632401</v>
      </c>
      <c r="B28106">
        <v>166.1669</v>
      </c>
      <c r="C28106">
        <v>2.2101660000000001</v>
      </c>
      <c r="D28106">
        <v>-0.43642799999999998</v>
      </c>
      <c r="E28106">
        <v>2.0514429000000001</v>
      </c>
      <c r="F28106">
        <f t="shared" si="878"/>
        <v>0.24557400000000001</v>
      </c>
      <c r="G28106">
        <f t="shared" si="879"/>
        <v>2.026585925925926</v>
      </c>
    </row>
    <row r="28107" spans="1:7" x14ac:dyDescent="0.3">
      <c r="A28107">
        <v>281.02000284194901</v>
      </c>
      <c r="B28107">
        <v>166.22595000000001</v>
      </c>
      <c r="C28107">
        <v>2.2105389999999998</v>
      </c>
      <c r="D28107">
        <v>-0.10803881999999999</v>
      </c>
      <c r="E28107">
        <v>2.0521720000000001</v>
      </c>
      <c r="F28107">
        <f t="shared" si="878"/>
        <v>0.24561544444444441</v>
      </c>
      <c r="G28107">
        <f t="shared" si="879"/>
        <v>2.0273149382716049</v>
      </c>
    </row>
    <row r="28108" spans="1:7" x14ac:dyDescent="0.3">
      <c r="A28108">
        <v>281.03001260757401</v>
      </c>
      <c r="B28108">
        <v>166.33453</v>
      </c>
      <c r="C28108">
        <v>2.2106189999999999</v>
      </c>
      <c r="D28108">
        <v>-0.11292193</v>
      </c>
      <c r="E28108">
        <v>2.0535123</v>
      </c>
      <c r="F28108">
        <f t="shared" si="878"/>
        <v>0.24562433333333333</v>
      </c>
      <c r="G28108">
        <f t="shared" si="879"/>
        <v>2.0286554320987653</v>
      </c>
    </row>
    <row r="28109" spans="1:7" x14ac:dyDescent="0.3">
      <c r="A28109">
        <v>281.03986978530799</v>
      </c>
      <c r="B28109">
        <v>166.33644000000001</v>
      </c>
      <c r="C28109">
        <v>2.2105389999999998</v>
      </c>
      <c r="D28109">
        <v>-0.28383079999999999</v>
      </c>
      <c r="E28109">
        <v>2.0535359999999998</v>
      </c>
      <c r="F28109">
        <f t="shared" si="878"/>
        <v>0.24561544444444441</v>
      </c>
      <c r="G28109">
        <f t="shared" si="879"/>
        <v>2.028679012345679</v>
      </c>
    </row>
    <row r="28110" spans="1:7" x14ac:dyDescent="0.3">
      <c r="A28110">
        <v>281.04987955093299</v>
      </c>
      <c r="B28110">
        <v>166.38784999999999</v>
      </c>
      <c r="C28110">
        <v>2.2105389999999998</v>
      </c>
      <c r="D28110">
        <v>-0.35707745000000002</v>
      </c>
      <c r="E28110">
        <v>2.0541706</v>
      </c>
      <c r="F28110">
        <f t="shared" si="878"/>
        <v>0.24561544444444441</v>
      </c>
      <c r="G28110">
        <f t="shared" si="879"/>
        <v>2.0293137037037035</v>
      </c>
    </row>
    <row r="28111" spans="1:7" x14ac:dyDescent="0.3">
      <c r="A28111">
        <v>281.05988931655799</v>
      </c>
      <c r="B28111">
        <v>166.31168</v>
      </c>
      <c r="C28111">
        <v>2.2105524999999999</v>
      </c>
      <c r="D28111">
        <v>-0.43032409999999999</v>
      </c>
      <c r="E28111">
        <v>2.0532303000000001</v>
      </c>
      <c r="F28111">
        <f t="shared" si="878"/>
        <v>0.24561694444444443</v>
      </c>
      <c r="G28111">
        <f t="shared" si="879"/>
        <v>2.0283733333333331</v>
      </c>
    </row>
    <row r="28112" spans="1:7" x14ac:dyDescent="0.3">
      <c r="A28112">
        <v>281.06986856460497</v>
      </c>
      <c r="B28112">
        <v>166.23546999999999</v>
      </c>
      <c r="C28112">
        <v>2.2107391000000001</v>
      </c>
      <c r="D28112">
        <v>-0.33876580000000001</v>
      </c>
      <c r="E28112">
        <v>2.0522892000000001</v>
      </c>
      <c r="F28112">
        <f t="shared" si="878"/>
        <v>0.24563767777777779</v>
      </c>
      <c r="G28112">
        <f t="shared" si="879"/>
        <v>2.0274324691358023</v>
      </c>
    </row>
    <row r="28113" spans="1:7" x14ac:dyDescent="0.3">
      <c r="A28113">
        <v>281.08000040054299</v>
      </c>
      <c r="B28113">
        <v>166.30976999999999</v>
      </c>
      <c r="C28113">
        <v>2.2110723999999999</v>
      </c>
      <c r="D28113">
        <v>-5.3103826999999999E-2</v>
      </c>
      <c r="E28113">
        <v>2.0532067000000001</v>
      </c>
      <c r="F28113">
        <f t="shared" si="878"/>
        <v>0.24567471111111111</v>
      </c>
      <c r="G28113">
        <f t="shared" si="879"/>
        <v>2.0283497530864194</v>
      </c>
    </row>
    <row r="28114" spans="1:7" x14ac:dyDescent="0.3">
      <c r="A28114">
        <v>281.08988809585497</v>
      </c>
      <c r="B28114">
        <v>166.41642999999999</v>
      </c>
      <c r="C28114">
        <v>2.2110723999999999</v>
      </c>
      <c r="D28114">
        <v>-0.12635049000000001</v>
      </c>
      <c r="E28114">
        <v>2.0545236999999998</v>
      </c>
      <c r="F28114">
        <f t="shared" si="878"/>
        <v>0.24567471111111111</v>
      </c>
      <c r="G28114">
        <f t="shared" si="879"/>
        <v>2.0296665432098764</v>
      </c>
    </row>
    <row r="28115" spans="1:7" x14ac:dyDescent="0.3">
      <c r="A28115">
        <v>281.09998941421497</v>
      </c>
      <c r="B28115">
        <v>166.43547000000001</v>
      </c>
      <c r="C28115">
        <v>2.2110455</v>
      </c>
      <c r="D28115">
        <v>-0.24232437000000001</v>
      </c>
      <c r="E28115">
        <v>2.0547585000000002</v>
      </c>
      <c r="F28115">
        <f t="shared" si="878"/>
        <v>0.24567172222222222</v>
      </c>
      <c r="G28115">
        <f t="shared" si="879"/>
        <v>2.0299016049382717</v>
      </c>
    </row>
    <row r="28116" spans="1:7" x14ac:dyDescent="0.3">
      <c r="A28116">
        <v>281.10987710952702</v>
      </c>
      <c r="B28116">
        <v>166.37833000000001</v>
      </c>
      <c r="C28116">
        <v>2.2110590000000001</v>
      </c>
      <c r="D28116">
        <v>-0.31557099999999999</v>
      </c>
      <c r="E28116">
        <v>2.0540530000000001</v>
      </c>
      <c r="F28116">
        <f t="shared" si="878"/>
        <v>0.24567322222222224</v>
      </c>
      <c r="G28116">
        <f t="shared" si="879"/>
        <v>2.029196172839506</v>
      </c>
    </row>
    <row r="28117" spans="1:7" x14ac:dyDescent="0.3">
      <c r="A28117">
        <v>281.11988687515202</v>
      </c>
      <c r="B28117">
        <v>166.33070000000001</v>
      </c>
      <c r="C28117">
        <v>2.2110590000000001</v>
      </c>
      <c r="D28117">
        <v>-0.40346700000000002</v>
      </c>
      <c r="E28117">
        <v>2.0534650999999999</v>
      </c>
      <c r="F28117">
        <f t="shared" si="878"/>
        <v>0.24567322222222224</v>
      </c>
      <c r="G28117">
        <f t="shared" si="879"/>
        <v>2.0286081481481482</v>
      </c>
    </row>
    <row r="28118" spans="1:7" x14ac:dyDescent="0.3">
      <c r="A28118">
        <v>281.12986612319901</v>
      </c>
      <c r="B28118">
        <v>166.27547999999999</v>
      </c>
      <c r="C28118">
        <v>2.2110723999999999</v>
      </c>
      <c r="D28118">
        <v>-0.46328511999999999</v>
      </c>
      <c r="E28118">
        <v>2.0527834999999999</v>
      </c>
      <c r="F28118">
        <f t="shared" si="878"/>
        <v>0.24567471111111111</v>
      </c>
      <c r="G28118">
        <f t="shared" si="879"/>
        <v>2.0279264197530864</v>
      </c>
    </row>
    <row r="28119" spans="1:7" x14ac:dyDescent="0.3">
      <c r="A28119">
        <v>281.13987588882401</v>
      </c>
      <c r="B28119">
        <v>166.20119</v>
      </c>
      <c r="C28119">
        <v>2.2114720000000001</v>
      </c>
      <c r="D28119">
        <v>-0.13367515999999999</v>
      </c>
      <c r="E28119">
        <v>2.051866</v>
      </c>
      <c r="F28119">
        <f t="shared" si="878"/>
        <v>0.24571911111111111</v>
      </c>
      <c r="G28119">
        <f t="shared" si="879"/>
        <v>2.027009259259259</v>
      </c>
    </row>
    <row r="28120" spans="1:7" x14ac:dyDescent="0.3">
      <c r="A28120">
        <v>281.14988565444901</v>
      </c>
      <c r="B28120">
        <v>166.45832999999999</v>
      </c>
      <c r="C28120">
        <v>2.2117255</v>
      </c>
      <c r="D28120">
        <v>4.2116830000000001E-2</v>
      </c>
      <c r="E28120">
        <v>2.0550408</v>
      </c>
      <c r="F28120">
        <f t="shared" si="878"/>
        <v>0.24574727777777777</v>
      </c>
      <c r="G28120">
        <f t="shared" si="879"/>
        <v>2.0301838271604935</v>
      </c>
    </row>
    <row r="28121" spans="1:7" x14ac:dyDescent="0.3">
      <c r="A28121">
        <v>281.159864902496</v>
      </c>
      <c r="B28121">
        <v>166.52691999999999</v>
      </c>
      <c r="C28121">
        <v>2.2116720000000001</v>
      </c>
      <c r="D28121">
        <v>-8.7285600000000005E-2</v>
      </c>
      <c r="E28121">
        <v>2.0558877</v>
      </c>
      <c r="F28121">
        <f t="shared" si="878"/>
        <v>0.24574133333333334</v>
      </c>
      <c r="G28121">
        <f t="shared" si="879"/>
        <v>2.0310306172839505</v>
      </c>
    </row>
    <row r="28122" spans="1:7" x14ac:dyDescent="0.3">
      <c r="A28122">
        <v>281.169874668121</v>
      </c>
      <c r="B28122">
        <v>166.50023999999999</v>
      </c>
      <c r="C28122">
        <v>2.211659</v>
      </c>
      <c r="D28122">
        <v>-0.18861015</v>
      </c>
      <c r="E28122">
        <v>2.0555583999999998</v>
      </c>
      <c r="F28122">
        <f t="shared" si="878"/>
        <v>0.2457398888888889</v>
      </c>
      <c r="G28122">
        <f t="shared" si="879"/>
        <v>2.0307012345679012</v>
      </c>
    </row>
    <row r="28123" spans="1:7" x14ac:dyDescent="0.3">
      <c r="A28123">
        <v>281.18000650405799</v>
      </c>
      <c r="B28123">
        <v>166.47739000000001</v>
      </c>
      <c r="C28123">
        <v>2.2116856999999999</v>
      </c>
      <c r="D28123">
        <v>-0.23255814999999999</v>
      </c>
      <c r="E28123">
        <v>2.0552762000000002</v>
      </c>
      <c r="F28123">
        <f t="shared" si="878"/>
        <v>0.24574285555555553</v>
      </c>
      <c r="G28123">
        <f t="shared" si="879"/>
        <v>2.0304191358024695</v>
      </c>
    </row>
    <row r="28124" spans="1:7" x14ac:dyDescent="0.3">
      <c r="A28124">
        <v>281.18986368179299</v>
      </c>
      <c r="B28124">
        <v>166.36689999999999</v>
      </c>
      <c r="C28124">
        <v>2.2116856999999999</v>
      </c>
      <c r="D28124">
        <v>-0.32045412000000001</v>
      </c>
      <c r="E28124">
        <v>2.0539122000000001</v>
      </c>
      <c r="F28124">
        <f t="shared" si="878"/>
        <v>0.24574285555555553</v>
      </c>
      <c r="G28124">
        <f t="shared" si="879"/>
        <v>2.0290550617283949</v>
      </c>
    </row>
    <row r="28125" spans="1:7" x14ac:dyDescent="0.3">
      <c r="A28125">
        <v>281.19987344741799</v>
      </c>
      <c r="B28125">
        <v>166.3288</v>
      </c>
      <c r="C28125">
        <v>2.2116989999999999</v>
      </c>
      <c r="D28125">
        <v>-0.39492157</v>
      </c>
      <c r="E28125">
        <v>2.0534417999999999</v>
      </c>
      <c r="F28125">
        <f t="shared" si="878"/>
        <v>0.24574433333333331</v>
      </c>
      <c r="G28125">
        <f t="shared" si="879"/>
        <v>2.0285846913580245</v>
      </c>
    </row>
    <row r="28126" spans="1:7" x14ac:dyDescent="0.3">
      <c r="A28126">
        <v>281.20988321304299</v>
      </c>
      <c r="B28126">
        <v>166.22785999999999</v>
      </c>
      <c r="C28126">
        <v>2.2117390000000001</v>
      </c>
      <c r="D28126">
        <v>-0.42544100000000001</v>
      </c>
      <c r="E28126">
        <v>2.0521954999999998</v>
      </c>
      <c r="F28126">
        <f t="shared" si="878"/>
        <v>0.24574877777777779</v>
      </c>
      <c r="G28126">
        <f t="shared" si="879"/>
        <v>2.0273385185185182</v>
      </c>
    </row>
    <row r="28127" spans="1:7" x14ac:dyDescent="0.3">
      <c r="A28127">
        <v>281.21986246108997</v>
      </c>
      <c r="B28127">
        <v>166.21071000000001</v>
      </c>
      <c r="C28127">
        <v>2.2118055999999999</v>
      </c>
      <c r="D28127">
        <v>-0.44131112</v>
      </c>
      <c r="E28127">
        <v>2.0519835999999998</v>
      </c>
      <c r="F28127">
        <f t="shared" si="878"/>
        <v>0.24575617777777778</v>
      </c>
      <c r="G28127">
        <f t="shared" si="879"/>
        <v>2.0271267901234569</v>
      </c>
    </row>
    <row r="28128" spans="1:7" x14ac:dyDescent="0.3">
      <c r="A28128">
        <v>281.22999429702702</v>
      </c>
      <c r="B28128">
        <v>166.18785</v>
      </c>
      <c r="C28128">
        <v>2.2118989999999998</v>
      </c>
      <c r="D28128">
        <v>-0.44497344</v>
      </c>
      <c r="E28128">
        <v>2.0517015000000001</v>
      </c>
      <c r="F28128">
        <f t="shared" si="878"/>
        <v>0.24576655555555554</v>
      </c>
      <c r="G28128">
        <f t="shared" si="879"/>
        <v>2.0268445679012346</v>
      </c>
    </row>
    <row r="28129" spans="1:7" x14ac:dyDescent="0.3">
      <c r="A28129">
        <v>281.23988199233997</v>
      </c>
      <c r="B28129">
        <v>166.15547000000001</v>
      </c>
      <c r="C28129">
        <v>2.2119656000000001</v>
      </c>
      <c r="D28129">
        <v>-0.43398646000000002</v>
      </c>
      <c r="E28129">
        <v>2.0513016999999998</v>
      </c>
      <c r="F28129">
        <f t="shared" si="878"/>
        <v>0.24577395555555556</v>
      </c>
      <c r="G28129">
        <f t="shared" si="879"/>
        <v>2.0264448148148149</v>
      </c>
    </row>
    <row r="28130" spans="1:7" x14ac:dyDescent="0.3">
      <c r="A28130">
        <v>281.249861240386</v>
      </c>
      <c r="B28130">
        <v>166.17832999999999</v>
      </c>
      <c r="C28130">
        <v>2.2120320000000002</v>
      </c>
      <c r="D28130">
        <v>-0.46328511999999999</v>
      </c>
      <c r="E28130">
        <v>2.0515840000000001</v>
      </c>
      <c r="F28130">
        <f t="shared" si="878"/>
        <v>0.24578133333333335</v>
      </c>
      <c r="G28130">
        <f t="shared" si="879"/>
        <v>2.0267270370370367</v>
      </c>
    </row>
    <row r="28131" spans="1:7" x14ac:dyDescent="0.3">
      <c r="A28131">
        <v>281.259871006011</v>
      </c>
      <c r="B28131">
        <v>166.21261999999999</v>
      </c>
      <c r="C28131">
        <v>2.2123653999999999</v>
      </c>
      <c r="D28131">
        <v>-0.17762315000000001</v>
      </c>
      <c r="E28131">
        <v>2.0520071999999998</v>
      </c>
      <c r="F28131">
        <f t="shared" si="878"/>
        <v>0.24581837777777776</v>
      </c>
      <c r="G28131">
        <f t="shared" si="879"/>
        <v>2.0271503703703702</v>
      </c>
    </row>
    <row r="28132" spans="1:7" x14ac:dyDescent="0.3">
      <c r="A28132">
        <v>281.27000284194901</v>
      </c>
      <c r="B28132">
        <v>166.37073000000001</v>
      </c>
      <c r="C28132">
        <v>2.2125119999999998</v>
      </c>
      <c r="D28132">
        <v>-0.11292193</v>
      </c>
      <c r="E28132">
        <v>2.0539594000000001</v>
      </c>
      <c r="F28132">
        <f t="shared" si="878"/>
        <v>0.24583466666666665</v>
      </c>
      <c r="G28132">
        <f t="shared" si="879"/>
        <v>2.0291023456790125</v>
      </c>
    </row>
    <row r="28133" spans="1:7" x14ac:dyDescent="0.3">
      <c r="A28133">
        <v>281.28001260757401</v>
      </c>
      <c r="B28133">
        <v>166.46024</v>
      </c>
      <c r="C28133">
        <v>2.2124321</v>
      </c>
      <c r="D28133">
        <v>-0.27162301999999999</v>
      </c>
      <c r="E28133">
        <v>2.0550644</v>
      </c>
      <c r="F28133">
        <f t="shared" si="878"/>
        <v>0.2458257888888889</v>
      </c>
      <c r="G28133">
        <f t="shared" si="879"/>
        <v>2.0302074074074072</v>
      </c>
    </row>
    <row r="28134" spans="1:7" x14ac:dyDescent="0.3">
      <c r="A28134">
        <v>281.289991855621</v>
      </c>
      <c r="B28134">
        <v>166.40118000000001</v>
      </c>
      <c r="C28134">
        <v>2.2124321</v>
      </c>
      <c r="D28134">
        <v>-0.35829823999999999</v>
      </c>
      <c r="E28134">
        <v>2.0543353999999998</v>
      </c>
      <c r="F28134">
        <f t="shared" si="878"/>
        <v>0.2458257888888889</v>
      </c>
      <c r="G28134">
        <f t="shared" si="879"/>
        <v>2.0294782716049382</v>
      </c>
    </row>
    <row r="28135" spans="1:7" x14ac:dyDescent="0.3">
      <c r="A28135">
        <v>281.29987955093299</v>
      </c>
      <c r="B28135">
        <v>166.35929999999999</v>
      </c>
      <c r="C28135">
        <v>2.2124321</v>
      </c>
      <c r="D28135">
        <v>-0.44619423000000002</v>
      </c>
      <c r="E28135">
        <v>2.0538181999999998</v>
      </c>
      <c r="F28135">
        <f t="shared" si="878"/>
        <v>0.2458257888888889</v>
      </c>
      <c r="G28135">
        <f t="shared" si="879"/>
        <v>2.0289612345679009</v>
      </c>
    </row>
    <row r="28136" spans="1:7" x14ac:dyDescent="0.3">
      <c r="A28136">
        <v>281.30988931655799</v>
      </c>
      <c r="B28136">
        <v>166.26596000000001</v>
      </c>
      <c r="C28136">
        <v>2.2125651999999998</v>
      </c>
      <c r="D28136">
        <v>-0.39492157</v>
      </c>
      <c r="E28136">
        <v>2.0526659999999999</v>
      </c>
      <c r="F28136">
        <f t="shared" si="878"/>
        <v>0.24584057777777776</v>
      </c>
      <c r="G28136">
        <f t="shared" si="879"/>
        <v>2.027808888888889</v>
      </c>
    </row>
    <row r="28137" spans="1:7" x14ac:dyDescent="0.3">
      <c r="A28137">
        <v>281.31999063491799</v>
      </c>
      <c r="B28137">
        <v>166.33070000000001</v>
      </c>
      <c r="C28137">
        <v>2.2129786</v>
      </c>
      <c r="D28137">
        <v>-3.8454494999999998E-2</v>
      </c>
      <c r="E28137">
        <v>2.0534650999999999</v>
      </c>
      <c r="F28137">
        <f t="shared" si="878"/>
        <v>0.24588651111111112</v>
      </c>
      <c r="G28137">
        <f t="shared" si="879"/>
        <v>2.0286081481481482</v>
      </c>
    </row>
    <row r="28138" spans="1:7" x14ac:dyDescent="0.3">
      <c r="A28138">
        <v>281.32987833022997</v>
      </c>
      <c r="B28138">
        <v>166.51738</v>
      </c>
      <c r="C28138">
        <v>2.2130451</v>
      </c>
      <c r="D28138">
        <v>-5.5545381999999997E-2</v>
      </c>
      <c r="E28138">
        <v>2.0557699999999999</v>
      </c>
      <c r="F28138">
        <f t="shared" si="878"/>
        <v>0.2458939</v>
      </c>
      <c r="G28138">
        <f t="shared" si="879"/>
        <v>2.0309128395061729</v>
      </c>
    </row>
    <row r="28139" spans="1:7" x14ac:dyDescent="0.3">
      <c r="A28139">
        <v>281.34001016616799</v>
      </c>
      <c r="B28139">
        <v>166.53262000000001</v>
      </c>
      <c r="C28139">
        <v>2.2129916999999999</v>
      </c>
      <c r="D28139">
        <v>-0.19837637</v>
      </c>
      <c r="E28139">
        <v>2.055958</v>
      </c>
      <c r="F28139">
        <f t="shared" si="878"/>
        <v>0.24588796666666665</v>
      </c>
      <c r="G28139">
        <f t="shared" si="879"/>
        <v>2.0311009876543209</v>
      </c>
    </row>
    <row r="28140" spans="1:7" x14ac:dyDescent="0.3">
      <c r="A28140">
        <v>281.34986734390202</v>
      </c>
      <c r="B28140">
        <v>166.53072</v>
      </c>
      <c r="C28140">
        <v>2.2130052999999998</v>
      </c>
      <c r="D28140">
        <v>-0.25697367999999998</v>
      </c>
      <c r="E28140">
        <v>2.0559343999999999</v>
      </c>
      <c r="F28140">
        <f t="shared" si="878"/>
        <v>0.24588947777777775</v>
      </c>
      <c r="G28140">
        <f t="shared" si="879"/>
        <v>2.0310775308641977</v>
      </c>
    </row>
    <row r="28141" spans="1:7" x14ac:dyDescent="0.3">
      <c r="A28141">
        <v>281.35987710952702</v>
      </c>
      <c r="B28141">
        <v>166.43737999999999</v>
      </c>
      <c r="C28141">
        <v>2.2130187000000001</v>
      </c>
      <c r="D28141">
        <v>-0.33144112999999997</v>
      </c>
      <c r="E28141">
        <v>2.0547822</v>
      </c>
      <c r="F28141">
        <f t="shared" si="878"/>
        <v>0.24589096666666668</v>
      </c>
      <c r="G28141">
        <f t="shared" si="879"/>
        <v>2.0299251851851849</v>
      </c>
    </row>
    <row r="28142" spans="1:7" x14ac:dyDescent="0.3">
      <c r="A28142">
        <v>281.36988687515202</v>
      </c>
      <c r="B28142">
        <v>166.38216</v>
      </c>
      <c r="C28142">
        <v>2.2130187000000001</v>
      </c>
      <c r="D28142">
        <v>-0.40468779999999999</v>
      </c>
      <c r="E28142">
        <v>2.0541003</v>
      </c>
      <c r="F28142">
        <f t="shared" si="878"/>
        <v>0.24589096666666668</v>
      </c>
      <c r="G28142">
        <f t="shared" si="879"/>
        <v>2.0292434567901232</v>
      </c>
    </row>
    <row r="28143" spans="1:7" x14ac:dyDescent="0.3">
      <c r="A28143">
        <v>281.379988193511</v>
      </c>
      <c r="B28143">
        <v>166.31358</v>
      </c>
      <c r="C28143">
        <v>2.2130586999999999</v>
      </c>
      <c r="D28143">
        <v>-0.46450587999999998</v>
      </c>
      <c r="E28143">
        <v>2.0532539999999999</v>
      </c>
      <c r="F28143">
        <f t="shared" si="878"/>
        <v>0.2458954111111111</v>
      </c>
      <c r="G28143">
        <f t="shared" si="879"/>
        <v>2.0283967901234567</v>
      </c>
    </row>
    <row r="28144" spans="1:7" x14ac:dyDescent="0.3">
      <c r="A28144">
        <v>281.389997959136</v>
      </c>
      <c r="B28144">
        <v>166.30025000000001</v>
      </c>
      <c r="C28144">
        <v>2.2134317999999999</v>
      </c>
      <c r="D28144">
        <v>-0.14954527000000001</v>
      </c>
      <c r="E28144">
        <v>2.0530890999999998</v>
      </c>
      <c r="F28144">
        <f t="shared" si="878"/>
        <v>0.24593686666666667</v>
      </c>
      <c r="G28144">
        <f t="shared" si="879"/>
        <v>2.0282322222222224</v>
      </c>
    </row>
    <row r="28145" spans="1:7" x14ac:dyDescent="0.3">
      <c r="A28145">
        <v>281.39988565444901</v>
      </c>
      <c r="B28145">
        <v>166.49834000000001</v>
      </c>
      <c r="C28145">
        <v>2.2137381999999999</v>
      </c>
      <c r="D28145">
        <v>9.4610269999999996E-2</v>
      </c>
      <c r="E28145">
        <v>2.0555348000000002</v>
      </c>
      <c r="F28145">
        <f t="shared" si="878"/>
        <v>0.24597091111111111</v>
      </c>
      <c r="G28145">
        <f t="shared" si="879"/>
        <v>2.030677777777778</v>
      </c>
    </row>
    <row r="28146" spans="1:7" x14ac:dyDescent="0.3">
      <c r="A28146">
        <v>281.40998697280799</v>
      </c>
      <c r="B28146">
        <v>166.63739000000001</v>
      </c>
      <c r="C28146">
        <v>2.2137117000000002</v>
      </c>
      <c r="D28146">
        <v>-2.014283E-2</v>
      </c>
      <c r="E28146">
        <v>2.0572515</v>
      </c>
      <c r="F28146">
        <f t="shared" si="878"/>
        <v>0.24596796666666668</v>
      </c>
      <c r="G28146">
        <f t="shared" si="879"/>
        <v>2.0323944444444444</v>
      </c>
    </row>
    <row r="28147" spans="1:7" x14ac:dyDescent="0.3">
      <c r="A28147">
        <v>281.41999673843299</v>
      </c>
      <c r="B28147">
        <v>166.64311000000001</v>
      </c>
      <c r="C28147">
        <v>2.2136849999999999</v>
      </c>
      <c r="D28147">
        <v>-0.13611671</v>
      </c>
      <c r="E28147">
        <v>2.0573223</v>
      </c>
      <c r="F28147">
        <f t="shared" si="878"/>
        <v>0.24596499999999999</v>
      </c>
      <c r="G28147">
        <f t="shared" si="879"/>
        <v>2.032465061728395</v>
      </c>
    </row>
    <row r="28148" spans="1:7" x14ac:dyDescent="0.3">
      <c r="A28148">
        <v>281.429884433746</v>
      </c>
      <c r="B28148">
        <v>166.59739999999999</v>
      </c>
      <c r="C28148">
        <v>2.2137117000000002</v>
      </c>
      <c r="D28148">
        <v>-0.18250626</v>
      </c>
      <c r="E28148">
        <v>2.0567579999999999</v>
      </c>
      <c r="F28148">
        <f t="shared" si="878"/>
        <v>0.24596796666666668</v>
      </c>
      <c r="G28148">
        <f t="shared" si="879"/>
        <v>2.0319007407407406</v>
      </c>
    </row>
    <row r="28149" spans="1:7" x14ac:dyDescent="0.3">
      <c r="A28149">
        <v>281.43986368179299</v>
      </c>
      <c r="B28149">
        <v>166.49643</v>
      </c>
      <c r="C28149">
        <v>2.2137250000000002</v>
      </c>
      <c r="D28149">
        <v>-0.25575291999999999</v>
      </c>
      <c r="E28149">
        <v>2.0555112000000002</v>
      </c>
      <c r="F28149">
        <f t="shared" si="878"/>
        <v>0.24596944444444446</v>
      </c>
      <c r="G28149">
        <f t="shared" si="879"/>
        <v>2.0306541975308643</v>
      </c>
    </row>
    <row r="28150" spans="1:7" x14ac:dyDescent="0.3">
      <c r="A28150">
        <v>281.44987344741799</v>
      </c>
      <c r="B28150">
        <v>166.48119</v>
      </c>
      <c r="C28150">
        <v>2.2137650999999998</v>
      </c>
      <c r="D28150">
        <v>-0.30092168000000002</v>
      </c>
      <c r="E28150">
        <v>2.055323</v>
      </c>
      <c r="F28150">
        <f t="shared" si="878"/>
        <v>0.24597389999999997</v>
      </c>
      <c r="G28150">
        <f t="shared" si="879"/>
        <v>2.0304660493827158</v>
      </c>
    </row>
    <row r="28151" spans="1:7" x14ac:dyDescent="0.3">
      <c r="A28151">
        <v>281.45988321304299</v>
      </c>
      <c r="B28151">
        <v>166.41069999999999</v>
      </c>
      <c r="C28151">
        <v>2.2138182999999998</v>
      </c>
      <c r="D28151">
        <v>-0.31923336000000002</v>
      </c>
      <c r="E28151">
        <v>2.0544530000000001</v>
      </c>
      <c r="F28151">
        <f t="shared" si="878"/>
        <v>0.24597981111111109</v>
      </c>
      <c r="G28151">
        <f t="shared" si="879"/>
        <v>2.0295958024691356</v>
      </c>
    </row>
    <row r="28152" spans="1:7" x14ac:dyDescent="0.3">
      <c r="A28152">
        <v>281.47001504897997</v>
      </c>
      <c r="B28152">
        <v>166.38406000000001</v>
      </c>
      <c r="C28152">
        <v>2.2139118</v>
      </c>
      <c r="D28152">
        <v>-0.32289568000000002</v>
      </c>
      <c r="E28152">
        <v>2.0541239</v>
      </c>
      <c r="F28152">
        <f t="shared" si="878"/>
        <v>0.24599019999999999</v>
      </c>
      <c r="G28152">
        <f t="shared" si="879"/>
        <v>2.0292669135802468</v>
      </c>
    </row>
    <row r="28153" spans="1:7" x14ac:dyDescent="0.3">
      <c r="A28153">
        <v>281.47999429702702</v>
      </c>
      <c r="B28153">
        <v>166.38976</v>
      </c>
      <c r="C28153">
        <v>2.2139783</v>
      </c>
      <c r="D28153">
        <v>-0.31068790000000002</v>
      </c>
      <c r="E28153">
        <v>2.0541942</v>
      </c>
      <c r="F28153">
        <f t="shared" si="878"/>
        <v>0.2459975888888889</v>
      </c>
      <c r="G28153">
        <f t="shared" si="879"/>
        <v>2.0293372839506172</v>
      </c>
    </row>
    <row r="28154" spans="1:7" x14ac:dyDescent="0.3">
      <c r="A28154">
        <v>281.49000406265202</v>
      </c>
      <c r="B28154">
        <v>166.35355999999999</v>
      </c>
      <c r="C28154">
        <v>2.2140317</v>
      </c>
      <c r="D28154">
        <v>-0.34120736000000002</v>
      </c>
      <c r="E28154">
        <v>2.0537473999999998</v>
      </c>
      <c r="F28154">
        <f t="shared" si="878"/>
        <v>0.24600352222222222</v>
      </c>
      <c r="G28154">
        <f t="shared" si="879"/>
        <v>2.02889037037037</v>
      </c>
    </row>
    <row r="28155" spans="1:7" x14ac:dyDescent="0.3">
      <c r="A28155">
        <v>281.50001382827702</v>
      </c>
      <c r="B28155">
        <v>166.35929999999999</v>
      </c>
      <c r="C28155">
        <v>2.2140582000000002</v>
      </c>
      <c r="D28155">
        <v>-0.39980468000000002</v>
      </c>
      <c r="E28155">
        <v>2.0538181999999998</v>
      </c>
      <c r="F28155">
        <f t="shared" si="878"/>
        <v>0.2460064666666667</v>
      </c>
      <c r="G28155">
        <f t="shared" si="879"/>
        <v>2.0289612345679009</v>
      </c>
    </row>
    <row r="28156" spans="1:7" x14ac:dyDescent="0.3">
      <c r="A28156">
        <v>281.509871006011</v>
      </c>
      <c r="B28156">
        <v>166.30025000000001</v>
      </c>
      <c r="C28156">
        <v>2.2140718000000001</v>
      </c>
      <c r="D28156">
        <v>-0.45962277000000001</v>
      </c>
      <c r="E28156">
        <v>2.0530890999999998</v>
      </c>
      <c r="F28156">
        <f t="shared" si="878"/>
        <v>0.2460079777777778</v>
      </c>
      <c r="G28156">
        <f t="shared" si="879"/>
        <v>2.0282322222222224</v>
      </c>
    </row>
    <row r="28157" spans="1:7" x14ac:dyDescent="0.3">
      <c r="A28157">
        <v>281.52000284194901</v>
      </c>
      <c r="B28157">
        <v>166.31737000000001</v>
      </c>
      <c r="C28157">
        <v>2.2144048000000001</v>
      </c>
      <c r="D28157">
        <v>-0.21424647999999999</v>
      </c>
      <c r="E28157">
        <v>2.0533006</v>
      </c>
      <c r="F28157">
        <f t="shared" si="878"/>
        <v>0.24604497777777778</v>
      </c>
      <c r="G28157">
        <f t="shared" si="879"/>
        <v>2.0284435802469138</v>
      </c>
    </row>
    <row r="28158" spans="1:7" x14ac:dyDescent="0.3">
      <c r="A28158">
        <v>281.52986001968299</v>
      </c>
      <c r="B28158">
        <v>166.47357</v>
      </c>
      <c r="C28158">
        <v>2.2146181999999999</v>
      </c>
      <c r="D28158">
        <v>-5.3103826999999999E-2</v>
      </c>
      <c r="E28158">
        <v>2.0552290000000002</v>
      </c>
      <c r="F28158">
        <f t="shared" si="878"/>
        <v>0.24606868888888889</v>
      </c>
      <c r="G28158">
        <f t="shared" si="879"/>
        <v>2.030371975308642</v>
      </c>
    </row>
    <row r="28159" spans="1:7" x14ac:dyDescent="0.3">
      <c r="A28159">
        <v>281.53986978530799</v>
      </c>
      <c r="B28159">
        <v>166.50215</v>
      </c>
      <c r="C28159">
        <v>2.2145647999999998</v>
      </c>
      <c r="D28159">
        <v>-0.19959715</v>
      </c>
      <c r="E28159">
        <v>2.0555819999999998</v>
      </c>
      <c r="F28159">
        <f t="shared" si="878"/>
        <v>0.24606275555555554</v>
      </c>
      <c r="G28159">
        <f t="shared" si="879"/>
        <v>2.0307248148148149</v>
      </c>
    </row>
    <row r="28160" spans="1:7" x14ac:dyDescent="0.3">
      <c r="A28160">
        <v>281.54987955093299</v>
      </c>
      <c r="B28160">
        <v>166.52880999999999</v>
      </c>
      <c r="C28160">
        <v>2.2145513999999999</v>
      </c>
      <c r="D28160">
        <v>-0.30214247</v>
      </c>
      <c r="E28160">
        <v>2.0559107999999999</v>
      </c>
      <c r="F28160">
        <f t="shared" si="878"/>
        <v>0.24606126666666667</v>
      </c>
      <c r="G28160">
        <f t="shared" si="879"/>
        <v>2.031053950617284</v>
      </c>
    </row>
    <row r="28161" spans="1:7" x14ac:dyDescent="0.3">
      <c r="A28161">
        <v>281.560011386871</v>
      </c>
      <c r="B28161">
        <v>166.43737999999999</v>
      </c>
      <c r="C28161">
        <v>2.2145647999999998</v>
      </c>
      <c r="D28161">
        <v>-0.3607398</v>
      </c>
      <c r="E28161">
        <v>2.0547822</v>
      </c>
      <c r="F28161">
        <f t="shared" si="878"/>
        <v>0.24606275555555554</v>
      </c>
      <c r="G28161">
        <f t="shared" si="879"/>
        <v>2.0299251851851849</v>
      </c>
    </row>
    <row r="28162" spans="1:7" x14ac:dyDescent="0.3">
      <c r="A28162">
        <v>281.56986856460497</v>
      </c>
      <c r="B28162">
        <v>166.37262999999999</v>
      </c>
      <c r="C28162">
        <v>2.2145647999999998</v>
      </c>
      <c r="D28162">
        <v>-0.44863579999999997</v>
      </c>
      <c r="E28162">
        <v>2.0539827000000002</v>
      </c>
      <c r="F28162">
        <f t="shared" si="878"/>
        <v>0.24606275555555554</v>
      </c>
      <c r="G28162">
        <f t="shared" si="879"/>
        <v>2.0291258024691357</v>
      </c>
    </row>
    <row r="28163" spans="1:7" x14ac:dyDescent="0.3">
      <c r="A28163">
        <v>281.58000040054299</v>
      </c>
      <c r="B28163">
        <v>166.33834999999999</v>
      </c>
      <c r="C28163">
        <v>2.2146713999999998</v>
      </c>
      <c r="D28163">
        <v>-0.45229809999999998</v>
      </c>
      <c r="E28163">
        <v>2.0535595</v>
      </c>
      <c r="F28163">
        <f t="shared" si="878"/>
        <v>0.24607459999999998</v>
      </c>
      <c r="G28163">
        <f t="shared" si="879"/>
        <v>2.0287025925925923</v>
      </c>
    </row>
    <row r="28164" spans="1:7" x14ac:dyDescent="0.3">
      <c r="A28164">
        <v>281.58988809585497</v>
      </c>
      <c r="B28164">
        <v>166.33834999999999</v>
      </c>
      <c r="C28164">
        <v>2.2150979999999998</v>
      </c>
      <c r="D28164">
        <v>-5.4324604999999998E-2</v>
      </c>
      <c r="E28164">
        <v>2.0535595</v>
      </c>
      <c r="F28164">
        <f t="shared" si="878"/>
        <v>0.24612199999999998</v>
      </c>
      <c r="G28164">
        <f t="shared" si="879"/>
        <v>2.0287025925925923</v>
      </c>
    </row>
    <row r="28165" spans="1:7" x14ac:dyDescent="0.3">
      <c r="A28165">
        <v>281.59998941421497</v>
      </c>
      <c r="B28165">
        <v>166.58786000000001</v>
      </c>
      <c r="C28165">
        <v>2.2152579999999999</v>
      </c>
      <c r="D28165">
        <v>2.5025940999999999E-2</v>
      </c>
      <c r="E28165">
        <v>2.0566399999999998</v>
      </c>
      <c r="F28165">
        <f t="shared" si="878"/>
        <v>0.24613977777777776</v>
      </c>
      <c r="G28165">
        <f t="shared" si="879"/>
        <v>2.0317829629629629</v>
      </c>
    </row>
    <row r="28166" spans="1:7" x14ac:dyDescent="0.3">
      <c r="A28166">
        <v>281.60999917983997</v>
      </c>
      <c r="B28166">
        <v>166.62787</v>
      </c>
      <c r="C28166">
        <v>2.2151914000000001</v>
      </c>
      <c r="D28166">
        <v>-0.11902582</v>
      </c>
      <c r="E28166">
        <v>2.057134</v>
      </c>
      <c r="F28166">
        <f t="shared" ref="F28166:F28229" si="880">C28166/9</f>
        <v>0.2461323777777778</v>
      </c>
      <c r="G28166">
        <f t="shared" ref="G28166:G28229" si="881">(B28166-$B$5)/81</f>
        <v>2.032276913580247</v>
      </c>
    </row>
    <row r="28167" spans="1:7" x14ac:dyDescent="0.3">
      <c r="A28167">
        <v>281.61988687515202</v>
      </c>
      <c r="B28167">
        <v>166.59739999999999</v>
      </c>
      <c r="C28167">
        <v>2.2152178</v>
      </c>
      <c r="D28167">
        <v>-0.17884393000000001</v>
      </c>
      <c r="E28167">
        <v>2.0567579999999999</v>
      </c>
      <c r="F28167">
        <f t="shared" si="880"/>
        <v>0.24613531111111112</v>
      </c>
      <c r="G28167">
        <f t="shared" si="881"/>
        <v>2.0319007407407406</v>
      </c>
    </row>
    <row r="28168" spans="1:7" x14ac:dyDescent="0.3">
      <c r="A28168">
        <v>281.62986612319901</v>
      </c>
      <c r="B28168">
        <v>166.56310999999999</v>
      </c>
      <c r="C28168">
        <v>2.2152314</v>
      </c>
      <c r="D28168">
        <v>-0.25209057000000001</v>
      </c>
      <c r="E28168">
        <v>2.0563345000000002</v>
      </c>
      <c r="F28168">
        <f t="shared" si="880"/>
        <v>0.24613682222222222</v>
      </c>
      <c r="G28168">
        <f t="shared" si="881"/>
        <v>2.0314774074074071</v>
      </c>
    </row>
    <row r="28169" spans="1:7" x14ac:dyDescent="0.3">
      <c r="A28169">
        <v>281.63987588882401</v>
      </c>
      <c r="B28169">
        <v>166.47166000000001</v>
      </c>
      <c r="C28169">
        <v>2.2152447999999998</v>
      </c>
      <c r="D28169">
        <v>-0.31068790000000002</v>
      </c>
      <c r="E28169">
        <v>2.0552055999999999</v>
      </c>
      <c r="F28169">
        <f t="shared" si="880"/>
        <v>0.24613831111111109</v>
      </c>
      <c r="G28169">
        <f t="shared" si="881"/>
        <v>2.0303483950617287</v>
      </c>
    </row>
    <row r="28170" spans="1:7" x14ac:dyDescent="0.3">
      <c r="A28170">
        <v>281.64988565444901</v>
      </c>
      <c r="B28170">
        <v>166.42786000000001</v>
      </c>
      <c r="C28170">
        <v>2.2152980000000002</v>
      </c>
      <c r="D28170">
        <v>-0.33998655999999999</v>
      </c>
      <c r="E28170">
        <v>2.0546646000000002</v>
      </c>
      <c r="F28170">
        <f t="shared" si="880"/>
        <v>0.24614422222222224</v>
      </c>
      <c r="G28170">
        <f t="shared" si="881"/>
        <v>2.0298076543209875</v>
      </c>
    </row>
    <row r="28171" spans="1:7" x14ac:dyDescent="0.3">
      <c r="A28171">
        <v>281.65998697280799</v>
      </c>
      <c r="B28171">
        <v>166.37450999999999</v>
      </c>
      <c r="C28171">
        <v>2.2153646999999999</v>
      </c>
      <c r="D28171">
        <v>-0.36928523000000002</v>
      </c>
      <c r="E28171">
        <v>2.0540060000000002</v>
      </c>
      <c r="F28171">
        <f t="shared" si="880"/>
        <v>0.24615163333333331</v>
      </c>
      <c r="G28171">
        <f t="shared" si="881"/>
        <v>2.029149012345679</v>
      </c>
    </row>
    <row r="28172" spans="1:7" x14ac:dyDescent="0.3">
      <c r="A28172">
        <v>281.66999673843299</v>
      </c>
      <c r="B28172">
        <v>166.35165000000001</v>
      </c>
      <c r="C28172">
        <v>2.2154579999999999</v>
      </c>
      <c r="D28172">
        <v>-0.32899958000000001</v>
      </c>
      <c r="E28172">
        <v>2.0537238000000002</v>
      </c>
      <c r="F28172">
        <f t="shared" si="880"/>
        <v>0.24616199999999999</v>
      </c>
      <c r="G28172">
        <f t="shared" si="881"/>
        <v>2.0288667901234567</v>
      </c>
    </row>
    <row r="28173" spans="1:7" x14ac:dyDescent="0.3">
      <c r="A28173">
        <v>281.679884433746</v>
      </c>
      <c r="B28173">
        <v>166.36499000000001</v>
      </c>
      <c r="C28173">
        <v>2.2155646999999998</v>
      </c>
      <c r="D28173">
        <v>-0.31923336000000002</v>
      </c>
      <c r="E28173">
        <v>2.0538886000000001</v>
      </c>
      <c r="F28173">
        <f t="shared" si="880"/>
        <v>0.24617385555555554</v>
      </c>
      <c r="G28173">
        <f t="shared" si="881"/>
        <v>2.0290314814814816</v>
      </c>
    </row>
    <row r="28174" spans="1:7" x14ac:dyDescent="0.3">
      <c r="A28174">
        <v>281.68998575210497</v>
      </c>
      <c r="B28174">
        <v>166.36689999999999</v>
      </c>
      <c r="C28174">
        <v>2.2156579999999999</v>
      </c>
      <c r="D28174">
        <v>-0.28016847</v>
      </c>
      <c r="E28174">
        <v>2.0539122000000001</v>
      </c>
      <c r="F28174">
        <f t="shared" si="880"/>
        <v>0.24618422222222222</v>
      </c>
      <c r="G28174">
        <f t="shared" si="881"/>
        <v>2.0290550617283949</v>
      </c>
    </row>
    <row r="28175" spans="1:7" x14ac:dyDescent="0.3">
      <c r="A28175">
        <v>281.69999551772997</v>
      </c>
      <c r="B28175">
        <v>166.41069999999999</v>
      </c>
      <c r="C28175">
        <v>2.2157114</v>
      </c>
      <c r="D28175">
        <v>-0.31068790000000002</v>
      </c>
      <c r="E28175">
        <v>2.0544530000000001</v>
      </c>
      <c r="F28175">
        <f t="shared" si="880"/>
        <v>0.24619015555555557</v>
      </c>
      <c r="G28175">
        <f t="shared" si="881"/>
        <v>2.0295958024691356</v>
      </c>
    </row>
    <row r="28176" spans="1:7" x14ac:dyDescent="0.3">
      <c r="A28176">
        <v>281.71000528335497</v>
      </c>
      <c r="B28176">
        <v>166.38596999999999</v>
      </c>
      <c r="C28176">
        <v>2.2157377999999999</v>
      </c>
      <c r="D28176">
        <v>-0.37172677999999998</v>
      </c>
      <c r="E28176">
        <v>2.0541475</v>
      </c>
      <c r="F28176">
        <f t="shared" si="880"/>
        <v>0.24619308888888888</v>
      </c>
      <c r="G28176">
        <f t="shared" si="881"/>
        <v>2.0292904938271601</v>
      </c>
    </row>
    <row r="28177" spans="1:7" x14ac:dyDescent="0.3">
      <c r="A28177">
        <v>281.71986246108997</v>
      </c>
      <c r="B28177">
        <v>166.36689999999999</v>
      </c>
      <c r="C28177">
        <v>2.2157645000000001</v>
      </c>
      <c r="D28177">
        <v>-0.41811632999999998</v>
      </c>
      <c r="E28177">
        <v>2.0539122000000001</v>
      </c>
      <c r="F28177">
        <f t="shared" si="880"/>
        <v>0.24619605555555557</v>
      </c>
      <c r="G28177">
        <f t="shared" si="881"/>
        <v>2.0290550617283949</v>
      </c>
    </row>
    <row r="28178" spans="1:7" x14ac:dyDescent="0.3">
      <c r="A28178">
        <v>281.72987222671497</v>
      </c>
      <c r="B28178">
        <v>166.33453</v>
      </c>
      <c r="C28178">
        <v>2.2158313000000001</v>
      </c>
      <c r="D28178">
        <v>-0.44985655000000002</v>
      </c>
      <c r="E28178">
        <v>2.0535123</v>
      </c>
      <c r="F28178">
        <f t="shared" si="880"/>
        <v>0.24620347777777779</v>
      </c>
      <c r="G28178">
        <f t="shared" si="881"/>
        <v>2.0286554320987653</v>
      </c>
    </row>
    <row r="28179" spans="1:7" x14ac:dyDescent="0.3">
      <c r="A28179">
        <v>281.73988199233997</v>
      </c>
      <c r="B28179">
        <v>166.34406000000001</v>
      </c>
      <c r="C28179">
        <v>2.2162177999999999</v>
      </c>
      <c r="D28179">
        <v>-0.13611671</v>
      </c>
      <c r="E28179">
        <v>2.0536298999999998</v>
      </c>
      <c r="F28179">
        <f t="shared" si="880"/>
        <v>0.24624642222222221</v>
      </c>
      <c r="G28179">
        <f t="shared" si="881"/>
        <v>2.0287730864197533</v>
      </c>
    </row>
    <row r="28180" spans="1:7" x14ac:dyDescent="0.3">
      <c r="A28180">
        <v>281.749861240386</v>
      </c>
      <c r="B28180">
        <v>166.51549</v>
      </c>
      <c r="C28180">
        <v>2.2163243000000001</v>
      </c>
      <c r="D28180">
        <v>-8.4844045000000007E-2</v>
      </c>
      <c r="E28180">
        <v>2.0557466</v>
      </c>
      <c r="F28180">
        <f t="shared" si="880"/>
        <v>0.24625825555555558</v>
      </c>
      <c r="G28180">
        <f t="shared" si="881"/>
        <v>2.0308895061728394</v>
      </c>
    </row>
    <row r="28181" spans="1:7" x14ac:dyDescent="0.3">
      <c r="A28181">
        <v>281.75999307632401</v>
      </c>
      <c r="B28181">
        <v>166.53452999999999</v>
      </c>
      <c r="C28181">
        <v>2.2162310000000001</v>
      </c>
      <c r="D28181">
        <v>-0.26918145999999998</v>
      </c>
      <c r="E28181">
        <v>2.0559816</v>
      </c>
      <c r="F28181">
        <f t="shared" si="880"/>
        <v>0.24624788888888891</v>
      </c>
      <c r="G28181">
        <f t="shared" si="881"/>
        <v>2.0311245679012342</v>
      </c>
    </row>
    <row r="28182" spans="1:7" x14ac:dyDescent="0.3">
      <c r="A28182">
        <v>281.77000284194901</v>
      </c>
      <c r="B28182">
        <v>166.53644</v>
      </c>
      <c r="C28182">
        <v>2.2162310000000001</v>
      </c>
      <c r="D28182">
        <v>-0.34120736000000002</v>
      </c>
      <c r="E28182">
        <v>2.0560052</v>
      </c>
      <c r="F28182">
        <f t="shared" si="880"/>
        <v>0.24624788888888891</v>
      </c>
      <c r="G28182">
        <f t="shared" si="881"/>
        <v>2.0311481481481479</v>
      </c>
    </row>
    <row r="28183" spans="1:7" x14ac:dyDescent="0.3">
      <c r="A28183">
        <v>281.77986001968299</v>
      </c>
      <c r="B28183">
        <v>166.48500000000001</v>
      </c>
      <c r="C28183">
        <v>2.2162445000000002</v>
      </c>
      <c r="D28183">
        <v>-0.41445399999999999</v>
      </c>
      <c r="E28183">
        <v>2.0553699999999999</v>
      </c>
      <c r="F28183">
        <f t="shared" si="880"/>
        <v>0.24624938888888892</v>
      </c>
      <c r="G28183">
        <f t="shared" si="881"/>
        <v>2.0305130864197531</v>
      </c>
    </row>
    <row r="28184" spans="1:7" x14ac:dyDescent="0.3">
      <c r="A28184">
        <v>281.789991855621</v>
      </c>
      <c r="B28184">
        <v>166.40118000000001</v>
      </c>
      <c r="C28184">
        <v>2.2162578000000002</v>
      </c>
      <c r="D28184">
        <v>-0.48770067</v>
      </c>
      <c r="E28184">
        <v>2.0543353999999998</v>
      </c>
      <c r="F28184">
        <f t="shared" si="880"/>
        <v>0.24625086666666668</v>
      </c>
      <c r="G28184">
        <f t="shared" si="881"/>
        <v>2.0294782716049382</v>
      </c>
    </row>
    <row r="28185" spans="1:7" x14ac:dyDescent="0.3">
      <c r="A28185">
        <v>281.800001621246</v>
      </c>
      <c r="B28185">
        <v>166.42213000000001</v>
      </c>
      <c r="C28185">
        <v>2.2166576</v>
      </c>
      <c r="D28185">
        <v>-0.17518159999999999</v>
      </c>
      <c r="E28185">
        <v>2.0545939999999998</v>
      </c>
      <c r="F28185">
        <f t="shared" si="880"/>
        <v>0.24629528888888888</v>
      </c>
      <c r="G28185">
        <f t="shared" si="881"/>
        <v>2.0297369135802472</v>
      </c>
    </row>
    <row r="28186" spans="1:7" x14ac:dyDescent="0.3">
      <c r="A28186">
        <v>281.80988931655799</v>
      </c>
      <c r="B28186">
        <v>166.54405</v>
      </c>
      <c r="C28186">
        <v>2.2168709999999998</v>
      </c>
      <c r="D28186">
        <v>-1.4038943E-2</v>
      </c>
      <c r="E28186">
        <v>2.0560991999999998</v>
      </c>
      <c r="F28186">
        <f t="shared" si="880"/>
        <v>0.24631899999999998</v>
      </c>
      <c r="G28186">
        <f t="shared" si="881"/>
        <v>2.031242098765432</v>
      </c>
    </row>
    <row r="28187" spans="1:7" x14ac:dyDescent="0.3">
      <c r="A28187">
        <v>281.81986856460497</v>
      </c>
      <c r="B28187">
        <v>166.68691999999999</v>
      </c>
      <c r="C28187">
        <v>2.2168443</v>
      </c>
      <c r="D28187">
        <v>-0.12879204999999999</v>
      </c>
      <c r="E28187">
        <v>2.0578630000000002</v>
      </c>
      <c r="F28187">
        <f t="shared" si="880"/>
        <v>0.24631603333333332</v>
      </c>
      <c r="G28187">
        <f t="shared" si="881"/>
        <v>2.0330059259259259</v>
      </c>
    </row>
    <row r="28188" spans="1:7" x14ac:dyDescent="0.3">
      <c r="A28188">
        <v>281.83000040054299</v>
      </c>
      <c r="B28188">
        <v>166.66977</v>
      </c>
      <c r="C28188">
        <v>2.2168443</v>
      </c>
      <c r="D28188">
        <v>-0.20081793000000001</v>
      </c>
      <c r="E28188">
        <v>2.0576509999999999</v>
      </c>
      <c r="F28188">
        <f t="shared" si="880"/>
        <v>0.24631603333333332</v>
      </c>
      <c r="G28188">
        <f t="shared" si="881"/>
        <v>2.0327941975308641</v>
      </c>
    </row>
    <row r="28189" spans="1:7" x14ac:dyDescent="0.3">
      <c r="A28189">
        <v>281.84001016616799</v>
      </c>
      <c r="B28189">
        <v>166.57642999999999</v>
      </c>
      <c r="C28189">
        <v>2.2168709999999998</v>
      </c>
      <c r="D28189">
        <v>-0.26063603000000002</v>
      </c>
      <c r="E28189">
        <v>2.0564988</v>
      </c>
      <c r="F28189">
        <f t="shared" si="880"/>
        <v>0.24631899999999998</v>
      </c>
      <c r="G28189">
        <f t="shared" si="881"/>
        <v>2.0316418518518518</v>
      </c>
    </row>
    <row r="28190" spans="1:7" x14ac:dyDescent="0.3">
      <c r="A28190">
        <v>281.84986734390202</v>
      </c>
      <c r="B28190">
        <v>166.54213999999999</v>
      </c>
      <c r="C28190">
        <v>2.2168709999999998</v>
      </c>
      <c r="D28190">
        <v>-0.33388269999999998</v>
      </c>
      <c r="E28190">
        <v>2.0560755999999998</v>
      </c>
      <c r="F28190">
        <f t="shared" si="880"/>
        <v>0.24631899999999998</v>
      </c>
      <c r="G28190">
        <f t="shared" si="881"/>
        <v>2.0312185185185183</v>
      </c>
    </row>
    <row r="28191" spans="1:7" x14ac:dyDescent="0.3">
      <c r="A28191">
        <v>281.85987710952702</v>
      </c>
      <c r="B28191">
        <v>166.42595</v>
      </c>
      <c r="C28191">
        <v>2.2168844000000001</v>
      </c>
      <c r="D28191">
        <v>-0.40835009999999999</v>
      </c>
      <c r="E28191">
        <v>2.0546410000000002</v>
      </c>
      <c r="F28191">
        <f t="shared" si="880"/>
        <v>0.24632048888888891</v>
      </c>
      <c r="G28191">
        <f t="shared" si="881"/>
        <v>2.0297840740740742</v>
      </c>
    </row>
    <row r="28192" spans="1:7" x14ac:dyDescent="0.3">
      <c r="A28192">
        <v>281.87000894546497</v>
      </c>
      <c r="B28192">
        <v>166.37642</v>
      </c>
      <c r="C28192">
        <v>2.2169243999999999</v>
      </c>
      <c r="D28192">
        <v>-0.45473965999999999</v>
      </c>
      <c r="E28192">
        <v>2.0540297000000001</v>
      </c>
      <c r="F28192">
        <f t="shared" si="880"/>
        <v>0.24632493333333333</v>
      </c>
      <c r="G28192">
        <f t="shared" si="881"/>
        <v>2.0291725925925923</v>
      </c>
    </row>
    <row r="28193" spans="1:7" x14ac:dyDescent="0.3">
      <c r="A28193">
        <v>281.879988193511</v>
      </c>
      <c r="B28193">
        <v>166.35547</v>
      </c>
      <c r="C28193">
        <v>2.217031</v>
      </c>
      <c r="D28193">
        <v>-0.41445399999999999</v>
      </c>
      <c r="E28193">
        <v>2.0537709999999998</v>
      </c>
      <c r="F28193">
        <f t="shared" si="880"/>
        <v>0.24633677777777777</v>
      </c>
      <c r="G28193">
        <f t="shared" si="881"/>
        <v>2.0289139506172837</v>
      </c>
    </row>
    <row r="28194" spans="1:7" x14ac:dyDescent="0.3">
      <c r="A28194">
        <v>281.88987588882401</v>
      </c>
      <c r="B28194">
        <v>166.34595999999999</v>
      </c>
      <c r="C28194">
        <v>2.2171910000000001</v>
      </c>
      <c r="D28194">
        <v>-0.33388269999999998</v>
      </c>
      <c r="E28194">
        <v>2.0536534999999998</v>
      </c>
      <c r="F28194">
        <f t="shared" si="880"/>
        <v>0.24635455555555558</v>
      </c>
      <c r="G28194">
        <f t="shared" si="881"/>
        <v>2.0287965432098765</v>
      </c>
    </row>
    <row r="28195" spans="1:7" x14ac:dyDescent="0.3">
      <c r="A28195">
        <v>281.900007724761</v>
      </c>
      <c r="B28195">
        <v>166.42975999999999</v>
      </c>
      <c r="C28195">
        <v>2.2174041</v>
      </c>
      <c r="D28195">
        <v>-0.19959715</v>
      </c>
      <c r="E28195">
        <v>2.0546882000000002</v>
      </c>
      <c r="F28195">
        <f t="shared" si="880"/>
        <v>0.24637823333333334</v>
      </c>
      <c r="G28195">
        <f t="shared" si="881"/>
        <v>2.0298311111111111</v>
      </c>
    </row>
    <row r="28196" spans="1:7" x14ac:dyDescent="0.3">
      <c r="A28196">
        <v>281.909864902496</v>
      </c>
      <c r="B28196">
        <v>166.54024000000001</v>
      </c>
      <c r="C28196">
        <v>2.2175775</v>
      </c>
      <c r="D28196">
        <v>-9.2168710000000001E-2</v>
      </c>
      <c r="E28196">
        <v>2.0560520000000002</v>
      </c>
      <c r="F28196">
        <f t="shared" si="880"/>
        <v>0.24639749999999999</v>
      </c>
      <c r="G28196">
        <f t="shared" si="881"/>
        <v>2.0311950617283951</v>
      </c>
    </row>
    <row r="28197" spans="1:7" x14ac:dyDescent="0.3">
      <c r="A28197">
        <v>281.919874668121</v>
      </c>
      <c r="B28197">
        <v>166.59739999999999</v>
      </c>
      <c r="C28197">
        <v>2.2176309000000001</v>
      </c>
      <c r="D28197">
        <v>-0.12390893</v>
      </c>
      <c r="E28197">
        <v>2.0567579999999999</v>
      </c>
      <c r="F28197">
        <f t="shared" si="880"/>
        <v>0.24640343333333334</v>
      </c>
      <c r="G28197">
        <f t="shared" si="881"/>
        <v>2.0319007407407406</v>
      </c>
    </row>
    <row r="28198" spans="1:7" x14ac:dyDescent="0.3">
      <c r="A28198">
        <v>281.929884433746</v>
      </c>
      <c r="B28198">
        <v>166.66406000000001</v>
      </c>
      <c r="C28198">
        <v>2.2176309000000001</v>
      </c>
      <c r="D28198">
        <v>-0.19715559999999999</v>
      </c>
      <c r="E28198">
        <v>2.0575806999999999</v>
      </c>
      <c r="F28198">
        <f t="shared" si="880"/>
        <v>0.24640343333333334</v>
      </c>
      <c r="G28198">
        <f t="shared" si="881"/>
        <v>2.0327237037037036</v>
      </c>
    </row>
    <row r="28199" spans="1:7" x14ac:dyDescent="0.3">
      <c r="A28199">
        <v>281.93986368179299</v>
      </c>
      <c r="B28199">
        <v>166.58215000000001</v>
      </c>
      <c r="C28199">
        <v>2.2176575999999999</v>
      </c>
      <c r="D28199">
        <v>-0.25697367999999998</v>
      </c>
      <c r="E28199">
        <v>2.0565696</v>
      </c>
      <c r="F28199">
        <f t="shared" si="880"/>
        <v>0.2464064</v>
      </c>
      <c r="G28199">
        <f t="shared" si="881"/>
        <v>2.0317124691358024</v>
      </c>
    </row>
    <row r="28200" spans="1:7" x14ac:dyDescent="0.3">
      <c r="A28200">
        <v>281.94987344741799</v>
      </c>
      <c r="B28200">
        <v>166.57642999999999</v>
      </c>
      <c r="C28200">
        <v>2.217724</v>
      </c>
      <c r="D28200">
        <v>-0.27284380000000003</v>
      </c>
      <c r="E28200">
        <v>2.0564988</v>
      </c>
      <c r="F28200">
        <f t="shared" si="880"/>
        <v>0.24641377777777779</v>
      </c>
      <c r="G28200">
        <f t="shared" si="881"/>
        <v>2.0316418518518518</v>
      </c>
    </row>
    <row r="28201" spans="1:7" x14ac:dyDescent="0.3">
      <c r="A28201">
        <v>281.96000528335497</v>
      </c>
      <c r="B28201">
        <v>166.50977</v>
      </c>
      <c r="C28201">
        <v>2.2178175000000002</v>
      </c>
      <c r="D28201">
        <v>-0.26063603000000002</v>
      </c>
      <c r="E28201">
        <v>2.0556760000000001</v>
      </c>
      <c r="F28201">
        <f t="shared" si="880"/>
        <v>0.24642416666666669</v>
      </c>
      <c r="G28201">
        <f t="shared" si="881"/>
        <v>2.0308188888888887</v>
      </c>
    </row>
    <row r="28202" spans="1:7" x14ac:dyDescent="0.3">
      <c r="A28202">
        <v>281.97001504897997</v>
      </c>
      <c r="B28202">
        <v>166.50977</v>
      </c>
      <c r="C28202">
        <v>2.2178840000000002</v>
      </c>
      <c r="D28202">
        <v>-0.26551913999999999</v>
      </c>
      <c r="E28202">
        <v>2.0556760000000001</v>
      </c>
      <c r="F28202">
        <f t="shared" si="880"/>
        <v>0.24643155555555557</v>
      </c>
      <c r="G28202">
        <f t="shared" si="881"/>
        <v>2.0308188888888887</v>
      </c>
    </row>
    <row r="28203" spans="1:7" x14ac:dyDescent="0.3">
      <c r="A28203">
        <v>281.97987222671497</v>
      </c>
      <c r="B28203">
        <v>166.52501000000001</v>
      </c>
      <c r="C28203">
        <v>2.2179375000000001</v>
      </c>
      <c r="D28203">
        <v>-0.29603857</v>
      </c>
      <c r="E28203">
        <v>2.0558640000000001</v>
      </c>
      <c r="F28203">
        <f t="shared" si="880"/>
        <v>0.2464375</v>
      </c>
      <c r="G28203">
        <f t="shared" si="881"/>
        <v>2.0310070370370372</v>
      </c>
    </row>
    <row r="28204" spans="1:7" x14ac:dyDescent="0.3">
      <c r="A28204">
        <v>281.99000406265202</v>
      </c>
      <c r="B28204">
        <v>166.47166000000001</v>
      </c>
      <c r="C28204">
        <v>2.2179639999999998</v>
      </c>
      <c r="D28204">
        <v>-0.34242812</v>
      </c>
      <c r="E28204">
        <v>2.0552055999999999</v>
      </c>
      <c r="F28204">
        <f t="shared" si="880"/>
        <v>0.24644044444444443</v>
      </c>
      <c r="G28204">
        <f t="shared" si="881"/>
        <v>2.0303483950617287</v>
      </c>
    </row>
    <row r="28205" spans="1:7" x14ac:dyDescent="0.3">
      <c r="A28205">
        <v>281.999861240386</v>
      </c>
      <c r="B28205">
        <v>166.46788000000001</v>
      </c>
      <c r="C28205">
        <v>2.2179774999999999</v>
      </c>
      <c r="D28205">
        <v>-0.41567478000000002</v>
      </c>
      <c r="E28205">
        <v>2.0551585999999999</v>
      </c>
      <c r="F28205">
        <f t="shared" si="880"/>
        <v>0.24644194444444445</v>
      </c>
      <c r="G28205">
        <f t="shared" si="881"/>
        <v>2.0303017283950617</v>
      </c>
    </row>
    <row r="28206" spans="1:7" x14ac:dyDescent="0.3">
      <c r="A28206">
        <v>282.009871006011</v>
      </c>
      <c r="B28206">
        <v>166.40118000000001</v>
      </c>
      <c r="C28206">
        <v>2.2180173000000001</v>
      </c>
      <c r="D28206">
        <v>-0.44741500000000001</v>
      </c>
      <c r="E28206">
        <v>2.0543353999999998</v>
      </c>
      <c r="F28206">
        <f t="shared" si="880"/>
        <v>0.24644636666666667</v>
      </c>
      <c r="G28206">
        <f t="shared" si="881"/>
        <v>2.0294782716049382</v>
      </c>
    </row>
    <row r="28207" spans="1:7" x14ac:dyDescent="0.3">
      <c r="A28207">
        <v>282.019880771636</v>
      </c>
      <c r="B28207">
        <v>166.38976</v>
      </c>
      <c r="C28207">
        <v>2.2181907000000001</v>
      </c>
      <c r="D28207">
        <v>-0.38027223999999998</v>
      </c>
      <c r="E28207">
        <v>2.0541942</v>
      </c>
      <c r="F28207">
        <f t="shared" si="880"/>
        <v>0.24646563333333335</v>
      </c>
      <c r="G28207">
        <f t="shared" si="881"/>
        <v>2.0293372839506172</v>
      </c>
    </row>
    <row r="28208" spans="1:7" x14ac:dyDescent="0.3">
      <c r="A28208">
        <v>282.02986001968299</v>
      </c>
      <c r="B28208">
        <v>166.50023999999999</v>
      </c>
      <c r="C28208">
        <v>2.2185640000000002</v>
      </c>
      <c r="D28208">
        <v>-6.5311599999999997E-2</v>
      </c>
      <c r="E28208">
        <v>2.0555583999999998</v>
      </c>
      <c r="F28208">
        <f t="shared" si="880"/>
        <v>0.24650711111111112</v>
      </c>
      <c r="G28208">
        <f t="shared" si="881"/>
        <v>2.0307012345679012</v>
      </c>
    </row>
    <row r="28209" spans="1:7" x14ac:dyDescent="0.3">
      <c r="A28209">
        <v>282.039991855621</v>
      </c>
      <c r="B28209">
        <v>166.66788</v>
      </c>
      <c r="C28209">
        <v>2.2186306</v>
      </c>
      <c r="D28209">
        <v>-5.5545381999999997E-2</v>
      </c>
      <c r="E28209">
        <v>2.0576279999999998</v>
      </c>
      <c r="F28209">
        <f t="shared" si="880"/>
        <v>0.24651451111111111</v>
      </c>
      <c r="G28209">
        <f t="shared" si="881"/>
        <v>2.0327708641975306</v>
      </c>
    </row>
    <row r="28210" spans="1:7" x14ac:dyDescent="0.3">
      <c r="A28210">
        <v>282.04987955093299</v>
      </c>
      <c r="B28210">
        <v>166.73072999999999</v>
      </c>
      <c r="C28210">
        <v>2.2185904999999999</v>
      </c>
      <c r="D28210">
        <v>-0.18494782000000001</v>
      </c>
      <c r="E28210">
        <v>2.0584036999999999</v>
      </c>
      <c r="F28210">
        <f t="shared" si="880"/>
        <v>0.24651005555555555</v>
      </c>
      <c r="G28210">
        <f t="shared" si="881"/>
        <v>2.0335467901234567</v>
      </c>
    </row>
    <row r="28211" spans="1:7" x14ac:dyDescent="0.3">
      <c r="A28211">
        <v>282.05988931655799</v>
      </c>
      <c r="B28211">
        <v>166.66406000000001</v>
      </c>
      <c r="C28211">
        <v>2.2186172000000002</v>
      </c>
      <c r="D28211">
        <v>-0.24354513999999999</v>
      </c>
      <c r="E28211">
        <v>2.0575806999999999</v>
      </c>
      <c r="F28211">
        <f t="shared" si="880"/>
        <v>0.24651302222222224</v>
      </c>
      <c r="G28211">
        <f t="shared" si="881"/>
        <v>2.0327237037037036</v>
      </c>
    </row>
    <row r="28212" spans="1:7" x14ac:dyDescent="0.3">
      <c r="A28212">
        <v>282.06986856460497</v>
      </c>
      <c r="B28212">
        <v>166.60310000000001</v>
      </c>
      <c r="C28212">
        <v>2.2186306</v>
      </c>
      <c r="D28212">
        <v>-0.30214247</v>
      </c>
      <c r="E28212">
        <v>2.0568282999999998</v>
      </c>
      <c r="F28212">
        <f t="shared" si="880"/>
        <v>0.24651451111111111</v>
      </c>
      <c r="G28212">
        <f t="shared" si="881"/>
        <v>2.0319711111111114</v>
      </c>
    </row>
    <row r="28213" spans="1:7" x14ac:dyDescent="0.3">
      <c r="A28213">
        <v>282.08000040054299</v>
      </c>
      <c r="B28213">
        <v>166.54024000000001</v>
      </c>
      <c r="C28213">
        <v>2.2186439999999998</v>
      </c>
      <c r="D28213">
        <v>-0.3766099</v>
      </c>
      <c r="E28213">
        <v>2.0560520000000002</v>
      </c>
      <c r="F28213">
        <f t="shared" si="880"/>
        <v>0.24651599999999999</v>
      </c>
      <c r="G28213">
        <f t="shared" si="881"/>
        <v>2.0311950617283951</v>
      </c>
    </row>
    <row r="28214" spans="1:7" x14ac:dyDescent="0.3">
      <c r="A28214">
        <v>282.08988809585497</v>
      </c>
      <c r="B28214">
        <v>166.46596</v>
      </c>
      <c r="C28214">
        <v>2.2186572999999998</v>
      </c>
      <c r="D28214">
        <v>-0.43642799999999998</v>
      </c>
      <c r="E28214">
        <v>2.0551352999999999</v>
      </c>
      <c r="F28214">
        <f t="shared" si="880"/>
        <v>0.24651747777777777</v>
      </c>
      <c r="G28214">
        <f t="shared" si="881"/>
        <v>2.0302780246913579</v>
      </c>
    </row>
    <row r="28215" spans="1:7" x14ac:dyDescent="0.3">
      <c r="A28215">
        <v>282.09986734390202</v>
      </c>
      <c r="B28215">
        <v>166.4469</v>
      </c>
      <c r="C28215">
        <v>2.2189104999999998</v>
      </c>
      <c r="D28215">
        <v>-0.25941523999999999</v>
      </c>
      <c r="E28215">
        <v>2.0548997</v>
      </c>
      <c r="F28215">
        <f t="shared" si="880"/>
        <v>0.24654561111111109</v>
      </c>
      <c r="G28215">
        <f t="shared" si="881"/>
        <v>2.0300427160493828</v>
      </c>
    </row>
    <row r="28216" spans="1:7" x14ac:dyDescent="0.3">
      <c r="A28216">
        <v>282.10987710952702</v>
      </c>
      <c r="B28216">
        <v>166.59739999999999</v>
      </c>
      <c r="C28216">
        <v>2.2192972000000002</v>
      </c>
      <c r="D28216">
        <v>5.3103826999999999E-2</v>
      </c>
      <c r="E28216">
        <v>2.0567579999999999</v>
      </c>
      <c r="F28216">
        <f t="shared" si="880"/>
        <v>0.24658857777777779</v>
      </c>
      <c r="G28216">
        <f t="shared" si="881"/>
        <v>2.0319007407407406</v>
      </c>
    </row>
    <row r="28217" spans="1:7" x14ac:dyDescent="0.3">
      <c r="A28217">
        <v>282.11988687515202</v>
      </c>
      <c r="B28217">
        <v>166.81075000000001</v>
      </c>
      <c r="C28217">
        <v>2.2193502999999999</v>
      </c>
      <c r="D28217">
        <v>3.4792162000000001E-2</v>
      </c>
      <c r="E28217">
        <v>2.0593916999999999</v>
      </c>
      <c r="F28217">
        <f t="shared" si="880"/>
        <v>0.24659447777777777</v>
      </c>
      <c r="G28217">
        <f t="shared" si="881"/>
        <v>2.0345346913580249</v>
      </c>
    </row>
    <row r="28218" spans="1:7" x14ac:dyDescent="0.3">
      <c r="A28218">
        <v>282.12986612319901</v>
      </c>
      <c r="B28218">
        <v>166.84882999999999</v>
      </c>
      <c r="C28218">
        <v>2.2193103000000001</v>
      </c>
      <c r="D28218">
        <v>-9.5831044000000004E-2</v>
      </c>
      <c r="E28218">
        <v>2.0598619999999999</v>
      </c>
      <c r="F28218">
        <f t="shared" si="880"/>
        <v>0.24659003333333335</v>
      </c>
      <c r="G28218">
        <f t="shared" si="881"/>
        <v>2.0350048148148145</v>
      </c>
    </row>
    <row r="28219" spans="1:7" x14ac:dyDescent="0.3">
      <c r="A28219">
        <v>282.139997959136</v>
      </c>
      <c r="B28219">
        <v>166.76500999999999</v>
      </c>
      <c r="C28219">
        <v>2.2193502999999999</v>
      </c>
      <c r="D28219">
        <v>-0.15442838</v>
      </c>
      <c r="E28219">
        <v>2.058827</v>
      </c>
      <c r="F28219">
        <f t="shared" si="880"/>
        <v>0.24659447777777777</v>
      </c>
      <c r="G28219">
        <f t="shared" si="881"/>
        <v>2.0339700000000001</v>
      </c>
    </row>
    <row r="28220" spans="1:7" x14ac:dyDescent="0.3">
      <c r="A28220">
        <v>282.150007724761</v>
      </c>
      <c r="B28220">
        <v>166.73072999999999</v>
      </c>
      <c r="C28220">
        <v>2.2193637000000002</v>
      </c>
      <c r="D28220">
        <v>-0.19959715</v>
      </c>
      <c r="E28220">
        <v>2.0584036999999999</v>
      </c>
      <c r="F28220">
        <f t="shared" si="880"/>
        <v>0.24659596666666669</v>
      </c>
      <c r="G28220">
        <f t="shared" si="881"/>
        <v>2.0335467901234567</v>
      </c>
    </row>
    <row r="28221" spans="1:7" x14ac:dyDescent="0.3">
      <c r="A28221">
        <v>282.15998697280799</v>
      </c>
      <c r="B28221">
        <v>166.66788</v>
      </c>
      <c r="C28221">
        <v>2.2193770000000002</v>
      </c>
      <c r="D28221">
        <v>-0.27406457000000001</v>
      </c>
      <c r="E28221">
        <v>2.0576279999999998</v>
      </c>
      <c r="F28221">
        <f t="shared" si="880"/>
        <v>0.24659744444444445</v>
      </c>
      <c r="G28221">
        <f t="shared" si="881"/>
        <v>2.0327708641975306</v>
      </c>
    </row>
    <row r="28222" spans="1:7" x14ac:dyDescent="0.3">
      <c r="A28222">
        <v>282.169874668121</v>
      </c>
      <c r="B28222">
        <v>166.60500999999999</v>
      </c>
      <c r="C28222">
        <v>2.2194302000000001</v>
      </c>
      <c r="D28222">
        <v>-0.29115545999999998</v>
      </c>
      <c r="E28222">
        <v>2.0568518999999998</v>
      </c>
      <c r="F28222">
        <f t="shared" si="880"/>
        <v>0.24660335555555557</v>
      </c>
      <c r="G28222">
        <f t="shared" si="881"/>
        <v>2.0319946913580247</v>
      </c>
    </row>
    <row r="28223" spans="1:7" x14ac:dyDescent="0.3">
      <c r="A28223">
        <v>282.18000650405799</v>
      </c>
      <c r="B28223">
        <v>166.58597</v>
      </c>
      <c r="C28223">
        <v>2.2195236999999999</v>
      </c>
      <c r="D28223">
        <v>-0.28016847</v>
      </c>
      <c r="E28223">
        <v>2.0566168</v>
      </c>
      <c r="F28223">
        <f t="shared" si="880"/>
        <v>0.24661374444444442</v>
      </c>
      <c r="G28223">
        <f t="shared" si="881"/>
        <v>2.0317596296296294</v>
      </c>
    </row>
    <row r="28224" spans="1:7" x14ac:dyDescent="0.3">
      <c r="A28224">
        <v>282.18998575210497</v>
      </c>
      <c r="B28224">
        <v>166.56310999999999</v>
      </c>
      <c r="C28224">
        <v>2.2196170999999998</v>
      </c>
      <c r="D28224">
        <v>-0.26918145999999998</v>
      </c>
      <c r="E28224">
        <v>2.0563345000000002</v>
      </c>
      <c r="F28224">
        <f t="shared" si="880"/>
        <v>0.24662412222222219</v>
      </c>
      <c r="G28224">
        <f t="shared" si="881"/>
        <v>2.0314774074074071</v>
      </c>
    </row>
    <row r="28225" spans="1:7" x14ac:dyDescent="0.3">
      <c r="A28225">
        <v>282.19987344741799</v>
      </c>
      <c r="B28225">
        <v>166.59358</v>
      </c>
      <c r="C28225">
        <v>2.2196836000000002</v>
      </c>
      <c r="D28225">
        <v>-0.27162301999999999</v>
      </c>
      <c r="E28225">
        <v>2.0567107</v>
      </c>
      <c r="F28225">
        <f t="shared" si="880"/>
        <v>0.24663151111111115</v>
      </c>
      <c r="G28225">
        <f t="shared" si="881"/>
        <v>2.0318535802469135</v>
      </c>
    </row>
    <row r="28226" spans="1:7" x14ac:dyDescent="0.3">
      <c r="A28226">
        <v>282.21000528335497</v>
      </c>
      <c r="B28226">
        <v>166.56691000000001</v>
      </c>
      <c r="C28226">
        <v>2.2197236999999999</v>
      </c>
      <c r="D28226">
        <v>-0.31801256999999999</v>
      </c>
      <c r="E28226">
        <v>2.0563812000000001</v>
      </c>
      <c r="F28226">
        <f t="shared" si="880"/>
        <v>0.24663596666666665</v>
      </c>
      <c r="G28226">
        <f t="shared" si="881"/>
        <v>2.0315243209876543</v>
      </c>
    </row>
    <row r="28227" spans="1:7" x14ac:dyDescent="0.3">
      <c r="A28227">
        <v>282.21986246108997</v>
      </c>
      <c r="B28227">
        <v>166.54405</v>
      </c>
      <c r="C28227">
        <v>2.2197369999999998</v>
      </c>
      <c r="D28227">
        <v>-0.39248001999999999</v>
      </c>
      <c r="E28227">
        <v>2.0560991999999998</v>
      </c>
      <c r="F28227">
        <f t="shared" si="880"/>
        <v>0.24663744444444444</v>
      </c>
      <c r="G28227">
        <f t="shared" si="881"/>
        <v>2.031242098765432</v>
      </c>
    </row>
    <row r="28228" spans="1:7" x14ac:dyDescent="0.3">
      <c r="A28228">
        <v>282.22987222671497</v>
      </c>
      <c r="B28228">
        <v>166.50595000000001</v>
      </c>
      <c r="C28228">
        <v>2.2197638</v>
      </c>
      <c r="D28228">
        <v>-0.43764877000000002</v>
      </c>
      <c r="E28228">
        <v>2.0556288</v>
      </c>
      <c r="F28228">
        <f t="shared" si="880"/>
        <v>0.24664042222222221</v>
      </c>
      <c r="G28228">
        <f t="shared" si="881"/>
        <v>2.0307717283950617</v>
      </c>
    </row>
    <row r="28229" spans="1:7" x14ac:dyDescent="0.3">
      <c r="A28229">
        <v>282.23988199233997</v>
      </c>
      <c r="B28229">
        <v>166.46788000000001</v>
      </c>
      <c r="C28229">
        <v>2.2200302999999999</v>
      </c>
      <c r="D28229">
        <v>-0.27528535999999998</v>
      </c>
      <c r="E28229">
        <v>2.0551585999999999</v>
      </c>
      <c r="F28229">
        <f t="shared" si="880"/>
        <v>0.24667003333333332</v>
      </c>
      <c r="G28229">
        <f t="shared" si="881"/>
        <v>2.0303017283950617</v>
      </c>
    </row>
    <row r="28230" spans="1:7" x14ac:dyDescent="0.3">
      <c r="A28230">
        <v>282.249861240386</v>
      </c>
      <c r="B28230">
        <v>166.64311000000001</v>
      </c>
      <c r="C28230">
        <v>2.2203102000000001</v>
      </c>
      <c r="D28230">
        <v>-4.4558383999999999E-2</v>
      </c>
      <c r="E28230">
        <v>2.0573223</v>
      </c>
      <c r="F28230">
        <f t="shared" ref="F28230:F28293" si="882">C28230/9</f>
        <v>0.24670113333333335</v>
      </c>
      <c r="G28230">
        <f t="shared" ref="G28230:G28293" si="883">(B28230-$B$5)/81</f>
        <v>2.032465061728395</v>
      </c>
    </row>
    <row r="28231" spans="1:7" x14ac:dyDescent="0.3">
      <c r="A28231">
        <v>282.259871006011</v>
      </c>
      <c r="B28231">
        <v>166.72882000000001</v>
      </c>
      <c r="C28231">
        <v>2.2202701999999999</v>
      </c>
      <c r="D28231">
        <v>-0.16053227</v>
      </c>
      <c r="E28231">
        <v>2.0583800999999999</v>
      </c>
      <c r="F28231">
        <f t="shared" si="882"/>
        <v>0.24669668888888888</v>
      </c>
      <c r="G28231">
        <f t="shared" si="883"/>
        <v>2.0335232098765434</v>
      </c>
    </row>
    <row r="28232" spans="1:7" x14ac:dyDescent="0.3">
      <c r="A28232">
        <v>282.269880771636</v>
      </c>
      <c r="B28232">
        <v>166.72502</v>
      </c>
      <c r="C28232">
        <v>2.2202168000000002</v>
      </c>
      <c r="D28232">
        <v>-0.30580479999999999</v>
      </c>
      <c r="E28232">
        <v>2.0583334</v>
      </c>
      <c r="F28232">
        <f t="shared" si="882"/>
        <v>0.24669075555555559</v>
      </c>
      <c r="G28232">
        <f t="shared" si="883"/>
        <v>2.0334762962962962</v>
      </c>
    </row>
    <row r="28233" spans="1:7" x14ac:dyDescent="0.3">
      <c r="A28233">
        <v>282.27986001968299</v>
      </c>
      <c r="B28233">
        <v>166.71360000000001</v>
      </c>
      <c r="C28233">
        <v>2.2202437000000002</v>
      </c>
      <c r="D28233">
        <v>-0.34975277999999999</v>
      </c>
      <c r="E28233">
        <v>2.0581923</v>
      </c>
      <c r="F28233">
        <f t="shared" si="882"/>
        <v>0.24669374444444447</v>
      </c>
      <c r="G28233">
        <f t="shared" si="883"/>
        <v>2.0333353086419756</v>
      </c>
    </row>
    <row r="28234" spans="1:7" x14ac:dyDescent="0.3">
      <c r="A28234">
        <v>282.28986978530799</v>
      </c>
      <c r="B28234">
        <v>166.60500999999999</v>
      </c>
      <c r="C28234">
        <v>2.2202437000000002</v>
      </c>
      <c r="D28234">
        <v>-0.43764877000000002</v>
      </c>
      <c r="E28234">
        <v>2.0568518999999998</v>
      </c>
      <c r="F28234">
        <f t="shared" si="882"/>
        <v>0.24669374444444447</v>
      </c>
      <c r="G28234">
        <f t="shared" si="883"/>
        <v>2.0319946913580247</v>
      </c>
    </row>
    <row r="28235" spans="1:7" x14ac:dyDescent="0.3">
      <c r="A28235">
        <v>282.300001621246</v>
      </c>
      <c r="B28235">
        <v>166.54024000000001</v>
      </c>
      <c r="C28235">
        <v>2.2203102000000001</v>
      </c>
      <c r="D28235">
        <v>-0.45596045000000002</v>
      </c>
      <c r="E28235">
        <v>2.0560520000000002</v>
      </c>
      <c r="F28235">
        <f t="shared" si="882"/>
        <v>0.24670113333333335</v>
      </c>
      <c r="G28235">
        <f t="shared" si="883"/>
        <v>2.0311950617283951</v>
      </c>
    </row>
    <row r="28236" spans="1:7" x14ac:dyDescent="0.3">
      <c r="A28236">
        <v>282.310011386871</v>
      </c>
      <c r="B28236">
        <v>166.54024000000001</v>
      </c>
      <c r="C28236">
        <v>2.2207634000000001</v>
      </c>
      <c r="D28236">
        <v>-7.2636270000000003E-2</v>
      </c>
      <c r="E28236">
        <v>2.0560520000000002</v>
      </c>
      <c r="F28236">
        <f t="shared" si="882"/>
        <v>0.2467514888888889</v>
      </c>
      <c r="G28236">
        <f t="shared" si="883"/>
        <v>2.0311950617283951</v>
      </c>
    </row>
    <row r="28237" spans="1:7" x14ac:dyDescent="0.3">
      <c r="A28237">
        <v>282.31986856460497</v>
      </c>
      <c r="B28237">
        <v>166.79741000000001</v>
      </c>
      <c r="C28237">
        <v>2.2209500000000002</v>
      </c>
      <c r="D28237">
        <v>4.8220715999999997E-2</v>
      </c>
      <c r="E28237">
        <v>2.0592269999999999</v>
      </c>
      <c r="F28237">
        <f t="shared" si="882"/>
        <v>0.24677222222222225</v>
      </c>
      <c r="G28237">
        <f t="shared" si="883"/>
        <v>2.03437</v>
      </c>
    </row>
    <row r="28238" spans="1:7" x14ac:dyDescent="0.3">
      <c r="A28238">
        <v>282.32987833022997</v>
      </c>
      <c r="B28238">
        <v>166.85074</v>
      </c>
      <c r="C28238">
        <v>2.2208966999999999</v>
      </c>
      <c r="D28238">
        <v>-9.5831044000000004E-2</v>
      </c>
      <c r="E28238">
        <v>2.0598855</v>
      </c>
      <c r="F28238">
        <f t="shared" si="882"/>
        <v>0.24676629999999999</v>
      </c>
      <c r="G28238">
        <f t="shared" si="883"/>
        <v>2.0350283950617283</v>
      </c>
    </row>
    <row r="28239" spans="1:7" x14ac:dyDescent="0.3">
      <c r="A28239">
        <v>282.34001016616799</v>
      </c>
      <c r="B28239">
        <v>166.78787</v>
      </c>
      <c r="C28239">
        <v>2.2209097999999998</v>
      </c>
      <c r="D28239">
        <v>-0.15442838</v>
      </c>
      <c r="E28239">
        <v>2.0591092</v>
      </c>
      <c r="F28239">
        <f t="shared" si="882"/>
        <v>0.24676775555555552</v>
      </c>
      <c r="G28239">
        <f t="shared" si="883"/>
        <v>2.0342522222222224</v>
      </c>
    </row>
    <row r="28240" spans="1:7" x14ac:dyDescent="0.3">
      <c r="A28240">
        <v>282.34998941421497</v>
      </c>
      <c r="B28240">
        <v>166.79931999999999</v>
      </c>
      <c r="C28240">
        <v>2.2209368</v>
      </c>
      <c r="D28240">
        <v>-0.21546725999999999</v>
      </c>
      <c r="E28240">
        <v>2.0592505999999999</v>
      </c>
      <c r="F28240">
        <f t="shared" si="882"/>
        <v>0.24677075555555555</v>
      </c>
      <c r="G28240">
        <f t="shared" si="883"/>
        <v>2.0343935802469133</v>
      </c>
    </row>
    <row r="28241" spans="1:7" x14ac:dyDescent="0.3">
      <c r="A28241">
        <v>282.35999917983997</v>
      </c>
      <c r="B28241">
        <v>166.72120000000001</v>
      </c>
      <c r="C28241">
        <v>2.2209500000000002</v>
      </c>
      <c r="D28241">
        <v>-0.27528535999999998</v>
      </c>
      <c r="E28241">
        <v>2.0582862</v>
      </c>
      <c r="F28241">
        <f t="shared" si="882"/>
        <v>0.24677222222222225</v>
      </c>
      <c r="G28241">
        <f t="shared" si="883"/>
        <v>2.0334291358024692</v>
      </c>
    </row>
    <row r="28242" spans="1:7" x14ac:dyDescent="0.3">
      <c r="A28242">
        <v>282.36988687515202</v>
      </c>
      <c r="B28242">
        <v>166.67549</v>
      </c>
      <c r="C28242">
        <v>2.22099</v>
      </c>
      <c r="D28242">
        <v>-0.32167489999999999</v>
      </c>
      <c r="E28242">
        <v>2.0577219000000002</v>
      </c>
      <c r="F28242">
        <f t="shared" si="882"/>
        <v>0.24677666666666667</v>
      </c>
      <c r="G28242">
        <f t="shared" si="883"/>
        <v>2.0328648148148147</v>
      </c>
    </row>
    <row r="28243" spans="1:7" x14ac:dyDescent="0.3">
      <c r="A28243">
        <v>282.379988193511</v>
      </c>
      <c r="B28243">
        <v>166.64311000000001</v>
      </c>
      <c r="C28243">
        <v>2.2210698</v>
      </c>
      <c r="D28243">
        <v>-0.32655802</v>
      </c>
      <c r="E28243">
        <v>2.0573223</v>
      </c>
      <c r="F28243">
        <f t="shared" si="882"/>
        <v>0.24678553333333333</v>
      </c>
      <c r="G28243">
        <f t="shared" si="883"/>
        <v>2.032465061728395</v>
      </c>
    </row>
    <row r="28244" spans="1:7" x14ac:dyDescent="0.3">
      <c r="A28244">
        <v>282.389997959136</v>
      </c>
      <c r="B28244">
        <v>166.59549000000001</v>
      </c>
      <c r="C28244">
        <v>2.22119</v>
      </c>
      <c r="D28244">
        <v>-0.27284380000000003</v>
      </c>
      <c r="E28244">
        <v>2.0567343</v>
      </c>
      <c r="F28244">
        <f t="shared" si="882"/>
        <v>0.2467988888888889</v>
      </c>
      <c r="G28244">
        <f t="shared" si="883"/>
        <v>2.0318771604938273</v>
      </c>
    </row>
    <row r="28245" spans="1:7" x14ac:dyDescent="0.3">
      <c r="A28245">
        <v>282.39988565444901</v>
      </c>
      <c r="B28245">
        <v>166.65073000000001</v>
      </c>
      <c r="C28245">
        <v>2.2213099999999999</v>
      </c>
      <c r="D28245">
        <v>-0.23499970000000001</v>
      </c>
      <c r="E28245">
        <v>2.0574162</v>
      </c>
      <c r="F28245">
        <f t="shared" si="882"/>
        <v>0.24681222222222221</v>
      </c>
      <c r="G28245">
        <f t="shared" si="883"/>
        <v>2.0325591358024693</v>
      </c>
    </row>
    <row r="28246" spans="1:7" x14ac:dyDescent="0.3">
      <c r="A28246">
        <v>282.409864902496</v>
      </c>
      <c r="B28246">
        <v>166.64311000000001</v>
      </c>
      <c r="C28246">
        <v>2.2214033999999998</v>
      </c>
      <c r="D28246">
        <v>-0.22279193</v>
      </c>
      <c r="E28246">
        <v>2.0573223</v>
      </c>
      <c r="F28246">
        <f t="shared" si="882"/>
        <v>0.24682259999999998</v>
      </c>
      <c r="G28246">
        <f t="shared" si="883"/>
        <v>2.032465061728395</v>
      </c>
    </row>
    <row r="28247" spans="1:7" x14ac:dyDescent="0.3">
      <c r="A28247">
        <v>282.419874668121</v>
      </c>
      <c r="B28247">
        <v>166.66406000000001</v>
      </c>
      <c r="C28247">
        <v>2.2214564999999999</v>
      </c>
      <c r="D28247">
        <v>-0.23988281</v>
      </c>
      <c r="E28247">
        <v>2.0575806999999999</v>
      </c>
      <c r="F28247">
        <f t="shared" si="882"/>
        <v>0.24682850000000001</v>
      </c>
      <c r="G28247">
        <f t="shared" si="883"/>
        <v>2.0327237037037036</v>
      </c>
    </row>
    <row r="28248" spans="1:7" x14ac:dyDescent="0.3">
      <c r="A28248">
        <v>282.429884433746</v>
      </c>
      <c r="B28248">
        <v>166.66977</v>
      </c>
      <c r="C28248">
        <v>2.2214832000000002</v>
      </c>
      <c r="D28248">
        <v>-0.29970091999999998</v>
      </c>
      <c r="E28248">
        <v>2.0576509999999999</v>
      </c>
      <c r="F28248">
        <f t="shared" si="882"/>
        <v>0.24683146666666669</v>
      </c>
      <c r="G28248">
        <f t="shared" si="883"/>
        <v>2.0327941975308641</v>
      </c>
    </row>
    <row r="28249" spans="1:7" x14ac:dyDescent="0.3">
      <c r="A28249">
        <v>282.43998575210497</v>
      </c>
      <c r="B28249">
        <v>166.60310000000001</v>
      </c>
      <c r="C28249">
        <v>2.2215232999999999</v>
      </c>
      <c r="D28249">
        <v>-0.33022034</v>
      </c>
      <c r="E28249">
        <v>2.0568282999999998</v>
      </c>
      <c r="F28249">
        <f t="shared" si="882"/>
        <v>0.2468359222222222</v>
      </c>
      <c r="G28249">
        <f t="shared" si="883"/>
        <v>2.0319711111111114</v>
      </c>
    </row>
    <row r="28250" spans="1:7" x14ac:dyDescent="0.3">
      <c r="A28250">
        <v>282.44987344741799</v>
      </c>
      <c r="B28250">
        <v>166.61263</v>
      </c>
      <c r="C28250">
        <v>2.2215764999999998</v>
      </c>
      <c r="D28250">
        <v>-0.36318135000000001</v>
      </c>
      <c r="E28250">
        <v>2.0569457999999998</v>
      </c>
      <c r="F28250">
        <f t="shared" si="882"/>
        <v>0.24684183333333332</v>
      </c>
      <c r="G28250">
        <f t="shared" si="883"/>
        <v>2.0320887654320985</v>
      </c>
    </row>
    <row r="28251" spans="1:7" x14ac:dyDescent="0.3">
      <c r="A28251">
        <v>282.46000528335497</v>
      </c>
      <c r="B28251">
        <v>166.55739</v>
      </c>
      <c r="C28251">
        <v>2.2216431999999999</v>
      </c>
      <c r="D28251">
        <v>-0.39736313000000001</v>
      </c>
      <c r="E28251">
        <v>2.0562640000000001</v>
      </c>
      <c r="F28251">
        <f t="shared" si="882"/>
        <v>0.24684924444444445</v>
      </c>
      <c r="G28251">
        <f t="shared" si="883"/>
        <v>2.0314067901234569</v>
      </c>
    </row>
    <row r="28252" spans="1:7" x14ac:dyDescent="0.3">
      <c r="A28252">
        <v>282.46986246108997</v>
      </c>
      <c r="B28252">
        <v>166.53644</v>
      </c>
      <c r="C28252">
        <v>2.2216963999999999</v>
      </c>
      <c r="D28252">
        <v>-0.40224623999999998</v>
      </c>
      <c r="E28252">
        <v>2.0560052</v>
      </c>
      <c r="F28252">
        <f t="shared" si="882"/>
        <v>0.24685515555555554</v>
      </c>
      <c r="G28252">
        <f t="shared" si="883"/>
        <v>2.0311481481481479</v>
      </c>
    </row>
    <row r="28253" spans="1:7" x14ac:dyDescent="0.3">
      <c r="A28253">
        <v>282.47987222671497</v>
      </c>
      <c r="B28253">
        <v>166.53262000000001</v>
      </c>
      <c r="C28253">
        <v>2.2217364000000002</v>
      </c>
      <c r="D28253">
        <v>-0.44741500000000001</v>
      </c>
      <c r="E28253">
        <v>2.055958</v>
      </c>
      <c r="F28253">
        <f t="shared" si="882"/>
        <v>0.24685960000000001</v>
      </c>
      <c r="G28253">
        <f t="shared" si="883"/>
        <v>2.0311009876543209</v>
      </c>
    </row>
    <row r="28254" spans="1:7" x14ac:dyDescent="0.3">
      <c r="A28254">
        <v>282.48988199233997</v>
      </c>
      <c r="B28254">
        <v>166.47739000000001</v>
      </c>
      <c r="C28254">
        <v>2.2218300000000002</v>
      </c>
      <c r="D28254">
        <v>-0.43642799999999998</v>
      </c>
      <c r="E28254">
        <v>2.0552762000000002</v>
      </c>
      <c r="F28254">
        <f t="shared" si="882"/>
        <v>0.24687000000000003</v>
      </c>
      <c r="G28254">
        <f t="shared" si="883"/>
        <v>2.0304191358024695</v>
      </c>
    </row>
    <row r="28255" spans="1:7" x14ac:dyDescent="0.3">
      <c r="A28255">
        <v>282.499861240386</v>
      </c>
      <c r="B28255">
        <v>166.59549000000001</v>
      </c>
      <c r="C28255">
        <v>2.2222430000000002</v>
      </c>
      <c r="D28255">
        <v>-9.5831044000000004E-2</v>
      </c>
      <c r="E28255">
        <v>2.0567343</v>
      </c>
      <c r="F28255">
        <f t="shared" si="882"/>
        <v>0.24691588888888891</v>
      </c>
      <c r="G28255">
        <f t="shared" si="883"/>
        <v>2.0318771604938273</v>
      </c>
    </row>
    <row r="28256" spans="1:7" x14ac:dyDescent="0.3">
      <c r="A28256">
        <v>282.509871006011</v>
      </c>
      <c r="B28256">
        <v>166.73644999999999</v>
      </c>
      <c r="C28256">
        <v>2.2223098000000001</v>
      </c>
      <c r="D28256">
        <v>-0.100714155</v>
      </c>
      <c r="E28256">
        <v>2.0584745</v>
      </c>
      <c r="F28256">
        <f t="shared" si="882"/>
        <v>0.24692331111111113</v>
      </c>
      <c r="G28256">
        <f t="shared" si="883"/>
        <v>2.0336174074074074</v>
      </c>
    </row>
    <row r="28257" spans="1:7" x14ac:dyDescent="0.3">
      <c r="A28257">
        <v>282.52000284194901</v>
      </c>
      <c r="B28257">
        <v>166.77073999999999</v>
      </c>
      <c r="C28257">
        <v>2.2222164000000002</v>
      </c>
      <c r="D28257">
        <v>-0.27162301999999999</v>
      </c>
      <c r="E28257">
        <v>2.0588977000000002</v>
      </c>
      <c r="F28257">
        <f t="shared" si="882"/>
        <v>0.24691293333333336</v>
      </c>
      <c r="G28257">
        <f t="shared" si="883"/>
        <v>2.0340407407407404</v>
      </c>
    </row>
    <row r="28258" spans="1:7" x14ac:dyDescent="0.3">
      <c r="A28258">
        <v>282.53001260757401</v>
      </c>
      <c r="B28258">
        <v>166.74597</v>
      </c>
      <c r="C28258">
        <v>2.2222029999999999</v>
      </c>
      <c r="D28258">
        <v>-0.37294757000000001</v>
      </c>
      <c r="E28258">
        <v>2.058592</v>
      </c>
      <c r="F28258">
        <f t="shared" si="882"/>
        <v>0.24691144444444443</v>
      </c>
      <c r="G28258">
        <f t="shared" si="883"/>
        <v>2.0337349382716048</v>
      </c>
    </row>
    <row r="28259" spans="1:7" x14ac:dyDescent="0.3">
      <c r="A28259">
        <v>282.53986978530799</v>
      </c>
      <c r="B28259">
        <v>166.64311000000001</v>
      </c>
      <c r="C28259">
        <v>2.2222297000000002</v>
      </c>
      <c r="D28259">
        <v>-0.43154490000000001</v>
      </c>
      <c r="E28259">
        <v>2.0573223</v>
      </c>
      <c r="F28259">
        <f t="shared" si="882"/>
        <v>0.24691441111111112</v>
      </c>
      <c r="G28259">
        <f t="shared" si="883"/>
        <v>2.032465061728395</v>
      </c>
    </row>
    <row r="28260" spans="1:7" x14ac:dyDescent="0.3">
      <c r="A28260">
        <v>282.54987955093299</v>
      </c>
      <c r="B28260">
        <v>166.60883000000001</v>
      </c>
      <c r="C28260">
        <v>2.2222297000000002</v>
      </c>
      <c r="D28260">
        <v>-0.50479156000000003</v>
      </c>
      <c r="E28260">
        <v>2.0568987999999999</v>
      </c>
      <c r="F28260">
        <f t="shared" si="882"/>
        <v>0.24691441111111112</v>
      </c>
      <c r="G28260">
        <f t="shared" si="883"/>
        <v>2.0320418518518522</v>
      </c>
    </row>
    <row r="28261" spans="1:7" x14ac:dyDescent="0.3">
      <c r="A28261">
        <v>282.55988931655799</v>
      </c>
      <c r="B28261">
        <v>166.52691999999999</v>
      </c>
      <c r="C28261">
        <v>2.2225763999999999</v>
      </c>
      <c r="D28261">
        <v>-0.23133736999999999</v>
      </c>
      <c r="E28261">
        <v>2.0558877</v>
      </c>
      <c r="F28261">
        <f t="shared" si="882"/>
        <v>0.24695293333333332</v>
      </c>
      <c r="G28261">
        <f t="shared" si="883"/>
        <v>2.0310306172839505</v>
      </c>
    </row>
    <row r="28262" spans="1:7" x14ac:dyDescent="0.3">
      <c r="A28262">
        <v>282.56999063491799</v>
      </c>
      <c r="B28262">
        <v>166.73454000000001</v>
      </c>
      <c r="C28262">
        <v>2.2229095000000001</v>
      </c>
      <c r="D28262">
        <v>2.7467497E-2</v>
      </c>
      <c r="E28262">
        <v>2.0584509999999998</v>
      </c>
      <c r="F28262">
        <f t="shared" si="882"/>
        <v>0.24698994444444444</v>
      </c>
      <c r="G28262">
        <f t="shared" si="883"/>
        <v>2.0335938271604941</v>
      </c>
    </row>
    <row r="28263" spans="1:7" x14ac:dyDescent="0.3">
      <c r="A28263">
        <v>282.57987833022997</v>
      </c>
      <c r="B28263">
        <v>166.89644999999999</v>
      </c>
      <c r="C28263">
        <v>2.2228829999999999</v>
      </c>
      <c r="D28263">
        <v>-7.2636270000000003E-2</v>
      </c>
      <c r="E28263">
        <v>2.0604498000000002</v>
      </c>
      <c r="F28263">
        <f t="shared" si="882"/>
        <v>0.24698699999999998</v>
      </c>
      <c r="G28263">
        <f t="shared" si="883"/>
        <v>2.0355927160493827</v>
      </c>
    </row>
    <row r="28264" spans="1:7" x14ac:dyDescent="0.3">
      <c r="A28264">
        <v>282.59001016616799</v>
      </c>
      <c r="B28264">
        <v>166.86788999999999</v>
      </c>
      <c r="C28264">
        <v>2.2228563000000001</v>
      </c>
      <c r="D28264">
        <v>-0.18616859999999999</v>
      </c>
      <c r="E28264">
        <v>2.0600972</v>
      </c>
      <c r="F28264">
        <f t="shared" si="882"/>
        <v>0.24698403333333335</v>
      </c>
      <c r="G28264">
        <f t="shared" si="883"/>
        <v>2.0352401234567901</v>
      </c>
    </row>
    <row r="28265" spans="1:7" x14ac:dyDescent="0.3">
      <c r="A28265">
        <v>282.59998941421497</v>
      </c>
      <c r="B28265">
        <v>166.84121999999999</v>
      </c>
      <c r="C28265">
        <v>2.2228829999999999</v>
      </c>
      <c r="D28265">
        <v>-0.23133736999999999</v>
      </c>
      <c r="E28265">
        <v>2.059768</v>
      </c>
      <c r="F28265">
        <f t="shared" si="882"/>
        <v>0.24698699999999998</v>
      </c>
      <c r="G28265">
        <f t="shared" si="883"/>
        <v>2.0349108641975309</v>
      </c>
    </row>
    <row r="28266" spans="1:7" x14ac:dyDescent="0.3">
      <c r="A28266">
        <v>282.60999917983997</v>
      </c>
      <c r="B28266">
        <v>166.74405999999999</v>
      </c>
      <c r="C28266">
        <v>2.222896</v>
      </c>
      <c r="D28266">
        <v>-0.30458403000000001</v>
      </c>
      <c r="E28266">
        <v>2.0585684999999998</v>
      </c>
      <c r="F28266">
        <f t="shared" si="882"/>
        <v>0.24698844444444445</v>
      </c>
      <c r="G28266">
        <f t="shared" si="883"/>
        <v>2.0337113580246911</v>
      </c>
    </row>
    <row r="28267" spans="1:7" x14ac:dyDescent="0.3">
      <c r="A28267">
        <v>282.62000894546497</v>
      </c>
      <c r="B28267">
        <v>166.67549</v>
      </c>
      <c r="C28267">
        <v>2.222896</v>
      </c>
      <c r="D28267">
        <v>-0.39248001999999999</v>
      </c>
      <c r="E28267">
        <v>2.0577219000000002</v>
      </c>
      <c r="F28267">
        <f t="shared" si="882"/>
        <v>0.24698844444444445</v>
      </c>
      <c r="G28267">
        <f t="shared" si="883"/>
        <v>2.0328648148148147</v>
      </c>
    </row>
    <row r="28268" spans="1:7" x14ac:dyDescent="0.3">
      <c r="A28268">
        <v>282.629988193511</v>
      </c>
      <c r="B28268">
        <v>166.63739000000001</v>
      </c>
      <c r="C28268">
        <v>2.2229228000000001</v>
      </c>
      <c r="D28268">
        <v>-0.43764877000000002</v>
      </c>
      <c r="E28268">
        <v>2.0572515</v>
      </c>
      <c r="F28268">
        <f t="shared" si="882"/>
        <v>0.24699142222222223</v>
      </c>
      <c r="G28268">
        <f t="shared" si="883"/>
        <v>2.0323944444444444</v>
      </c>
    </row>
    <row r="28269" spans="1:7" x14ac:dyDescent="0.3">
      <c r="A28269">
        <v>282.639997959136</v>
      </c>
      <c r="B28269">
        <v>166.55547999999999</v>
      </c>
      <c r="C28269">
        <v>2.2229896</v>
      </c>
      <c r="D28269">
        <v>-0.45596045000000002</v>
      </c>
      <c r="E28269">
        <v>2.0562402999999998</v>
      </c>
      <c r="F28269">
        <f t="shared" si="882"/>
        <v>0.24699884444444445</v>
      </c>
      <c r="G28269">
        <f t="shared" si="883"/>
        <v>2.0313832098765432</v>
      </c>
    </row>
    <row r="28270" spans="1:7" x14ac:dyDescent="0.3">
      <c r="A28270">
        <v>282.650007724761</v>
      </c>
      <c r="B28270">
        <v>166.60883000000001</v>
      </c>
      <c r="C28270">
        <v>2.223363</v>
      </c>
      <c r="D28270">
        <v>-0.15564916000000001</v>
      </c>
      <c r="E28270">
        <v>2.0568987999999999</v>
      </c>
      <c r="F28270">
        <f t="shared" si="882"/>
        <v>0.24704033333333333</v>
      </c>
      <c r="G28270">
        <f t="shared" si="883"/>
        <v>2.0320418518518522</v>
      </c>
    </row>
    <row r="28271" spans="1:7" x14ac:dyDescent="0.3">
      <c r="A28271">
        <v>282.65998697280799</v>
      </c>
      <c r="B28271">
        <v>166.73836</v>
      </c>
      <c r="C28271">
        <v>2.2235494</v>
      </c>
      <c r="D28271">
        <v>-3.3571385000000002E-2</v>
      </c>
      <c r="E28271">
        <v>2.0584981</v>
      </c>
      <c r="F28271">
        <f t="shared" si="882"/>
        <v>0.24706104444444443</v>
      </c>
      <c r="G28271">
        <f t="shared" si="883"/>
        <v>2.0336409876543211</v>
      </c>
    </row>
    <row r="28272" spans="1:7" x14ac:dyDescent="0.3">
      <c r="A28272">
        <v>282.669874668121</v>
      </c>
      <c r="B28272">
        <v>166.86026000000001</v>
      </c>
      <c r="C28272">
        <v>2.2234560999999999</v>
      </c>
      <c r="D28272">
        <v>-0.21912959000000001</v>
      </c>
      <c r="E28272">
        <v>2.0600027999999999</v>
      </c>
      <c r="F28272">
        <f t="shared" si="882"/>
        <v>0.24705067777777778</v>
      </c>
      <c r="G28272">
        <f t="shared" si="883"/>
        <v>2.0351459259259261</v>
      </c>
    </row>
    <row r="28273" spans="1:7" x14ac:dyDescent="0.3">
      <c r="A28273">
        <v>282.679884433746</v>
      </c>
      <c r="B28273">
        <v>166.83931000000001</v>
      </c>
      <c r="C28273">
        <v>2.2234560999999999</v>
      </c>
      <c r="D28273">
        <v>-0.29115545999999998</v>
      </c>
      <c r="E28273">
        <v>2.0597444</v>
      </c>
      <c r="F28273">
        <f t="shared" si="882"/>
        <v>0.24705067777777778</v>
      </c>
      <c r="G28273">
        <f t="shared" si="883"/>
        <v>2.0348872839506176</v>
      </c>
    </row>
    <row r="28274" spans="1:7" x14ac:dyDescent="0.3">
      <c r="A28274">
        <v>282.68986368179299</v>
      </c>
      <c r="B28274">
        <v>166.73264</v>
      </c>
      <c r="C28274">
        <v>2.2234826000000001</v>
      </c>
      <c r="D28274">
        <v>-0.35097358000000001</v>
      </c>
      <c r="E28274">
        <v>2.0584273</v>
      </c>
      <c r="F28274">
        <f t="shared" si="882"/>
        <v>0.24705362222222224</v>
      </c>
      <c r="G28274">
        <f t="shared" si="883"/>
        <v>2.0335703703703705</v>
      </c>
    </row>
    <row r="28275" spans="1:7" x14ac:dyDescent="0.3">
      <c r="A28275">
        <v>282.69999551772997</v>
      </c>
      <c r="B28275">
        <v>166.68883</v>
      </c>
      <c r="C28275">
        <v>2.2234826000000001</v>
      </c>
      <c r="D28275">
        <v>-0.43886956999999999</v>
      </c>
      <c r="E28275">
        <v>2.0578865999999998</v>
      </c>
      <c r="F28275">
        <f t="shared" si="882"/>
        <v>0.24705362222222224</v>
      </c>
      <c r="G28275">
        <f t="shared" si="883"/>
        <v>2.0330295061728396</v>
      </c>
    </row>
    <row r="28276" spans="1:7" x14ac:dyDescent="0.3">
      <c r="A28276">
        <v>282.71000528335497</v>
      </c>
      <c r="B28276">
        <v>166.60883000000001</v>
      </c>
      <c r="C28276">
        <v>2.223576</v>
      </c>
      <c r="D28276">
        <v>-0.41567478000000002</v>
      </c>
      <c r="E28276">
        <v>2.0568987999999999</v>
      </c>
      <c r="F28276">
        <f t="shared" si="882"/>
        <v>0.24706400000000001</v>
      </c>
      <c r="G28276">
        <f t="shared" si="883"/>
        <v>2.0320418518518522</v>
      </c>
    </row>
    <row r="28277" spans="1:7" x14ac:dyDescent="0.3">
      <c r="A28277">
        <v>282.72001504897997</v>
      </c>
      <c r="B28277">
        <v>166.67740000000001</v>
      </c>
      <c r="C28277">
        <v>2.2239624999999998</v>
      </c>
      <c r="D28277">
        <v>-0.115363486</v>
      </c>
      <c r="E28277">
        <v>2.0577454999999998</v>
      </c>
      <c r="F28277">
        <f t="shared" si="882"/>
        <v>0.24710694444444442</v>
      </c>
      <c r="G28277">
        <f t="shared" si="883"/>
        <v>2.0328883950617285</v>
      </c>
    </row>
    <row r="28278" spans="1:7" x14ac:dyDescent="0.3">
      <c r="A28278">
        <v>282.72999429702702</v>
      </c>
      <c r="B28278">
        <v>166.81263999999999</v>
      </c>
      <c r="C28278">
        <v>2.223976</v>
      </c>
      <c r="D28278">
        <v>-0.17396081999999999</v>
      </c>
      <c r="E28278">
        <v>2.0594149000000002</v>
      </c>
      <c r="F28278">
        <f t="shared" si="882"/>
        <v>0.24710844444444444</v>
      </c>
      <c r="G28278">
        <f t="shared" si="883"/>
        <v>2.0345580246913579</v>
      </c>
    </row>
    <row r="28279" spans="1:7" x14ac:dyDescent="0.3">
      <c r="A28279">
        <v>282.73988199233997</v>
      </c>
      <c r="B28279">
        <v>166.77834999999999</v>
      </c>
      <c r="C28279">
        <v>2.2238826999999999</v>
      </c>
      <c r="D28279">
        <v>-0.34609046999999998</v>
      </c>
      <c r="E28279">
        <v>2.0589917</v>
      </c>
      <c r="F28279">
        <f t="shared" si="882"/>
        <v>0.24709807777777776</v>
      </c>
      <c r="G28279">
        <f t="shared" si="883"/>
        <v>2.0341346913580245</v>
      </c>
    </row>
    <row r="28280" spans="1:7" x14ac:dyDescent="0.3">
      <c r="A28280">
        <v>282.749861240386</v>
      </c>
      <c r="B28280">
        <v>166.75550000000001</v>
      </c>
      <c r="C28280">
        <v>2.2238693</v>
      </c>
      <c r="D28280">
        <v>-0.44619423000000002</v>
      </c>
      <c r="E28280">
        <v>2.0587095999999998</v>
      </c>
      <c r="F28280">
        <f t="shared" si="882"/>
        <v>0.24709658888888889</v>
      </c>
      <c r="G28280">
        <f t="shared" si="883"/>
        <v>2.0338525925925928</v>
      </c>
    </row>
    <row r="28281" spans="1:7" x14ac:dyDescent="0.3">
      <c r="A28281">
        <v>282.75999307632401</v>
      </c>
      <c r="B28281">
        <v>166.69452999999999</v>
      </c>
      <c r="C28281">
        <v>2.2241092</v>
      </c>
      <c r="D28281">
        <v>-0.28383079999999999</v>
      </c>
      <c r="E28281">
        <v>2.057957</v>
      </c>
      <c r="F28281">
        <f t="shared" si="882"/>
        <v>0.24712324444444445</v>
      </c>
      <c r="G28281">
        <f t="shared" si="883"/>
        <v>2.0330998765432096</v>
      </c>
    </row>
    <row r="28282" spans="1:7" x14ac:dyDescent="0.3">
      <c r="A28282">
        <v>282.769880771636</v>
      </c>
      <c r="B28282">
        <v>166.77264</v>
      </c>
      <c r="C28282">
        <v>2.2243889999999999</v>
      </c>
      <c r="D28282">
        <v>-6.7753160000000007E-2</v>
      </c>
      <c r="E28282">
        <v>2.0589213000000002</v>
      </c>
      <c r="F28282">
        <f t="shared" si="882"/>
        <v>0.24715433333333334</v>
      </c>
      <c r="G28282">
        <f t="shared" si="883"/>
        <v>2.034064197530864</v>
      </c>
    </row>
    <row r="28283" spans="1:7" x14ac:dyDescent="0.3">
      <c r="A28283">
        <v>282.77986001968299</v>
      </c>
      <c r="B28283">
        <v>166.85265000000001</v>
      </c>
      <c r="C28283">
        <v>2.2243626000000001</v>
      </c>
      <c r="D28283">
        <v>-0.18372704000000001</v>
      </c>
      <c r="E28283">
        <v>2.0599088999999999</v>
      </c>
      <c r="F28283">
        <f t="shared" si="882"/>
        <v>0.24715140000000002</v>
      </c>
      <c r="G28283">
        <f t="shared" si="883"/>
        <v>2.035051975308642</v>
      </c>
    </row>
    <row r="28284" spans="1:7" x14ac:dyDescent="0.3">
      <c r="A28284">
        <v>282.789991855621</v>
      </c>
      <c r="B28284">
        <v>166.7936</v>
      </c>
      <c r="C28284">
        <v>2.2243360000000001</v>
      </c>
      <c r="D28284">
        <v>-0.28505158000000003</v>
      </c>
      <c r="E28284">
        <v>2.05918</v>
      </c>
      <c r="F28284">
        <f t="shared" si="882"/>
        <v>0.24714844444444445</v>
      </c>
      <c r="G28284">
        <f t="shared" si="883"/>
        <v>2.0343229629629631</v>
      </c>
    </row>
    <row r="28285" spans="1:7" x14ac:dyDescent="0.3">
      <c r="A28285">
        <v>282.800001621246</v>
      </c>
      <c r="B28285">
        <v>166.78598</v>
      </c>
      <c r="C28285">
        <v>2.2243490000000001</v>
      </c>
      <c r="D28285">
        <v>-0.35829823999999999</v>
      </c>
      <c r="E28285">
        <v>2.0590860000000002</v>
      </c>
      <c r="F28285">
        <f t="shared" si="882"/>
        <v>0.24714988888888889</v>
      </c>
      <c r="G28285">
        <f t="shared" si="883"/>
        <v>2.0342288888888889</v>
      </c>
    </row>
    <row r="28286" spans="1:7" x14ac:dyDescent="0.3">
      <c r="A28286">
        <v>282.80988931655799</v>
      </c>
      <c r="B28286">
        <v>166.6831</v>
      </c>
      <c r="C28286">
        <v>2.2243490000000001</v>
      </c>
      <c r="D28286">
        <v>-0.44619423000000002</v>
      </c>
      <c r="E28286">
        <v>2.0578158000000002</v>
      </c>
      <c r="F28286">
        <f t="shared" si="882"/>
        <v>0.24714988888888889</v>
      </c>
      <c r="G28286">
        <f t="shared" si="883"/>
        <v>2.0329587654320989</v>
      </c>
    </row>
    <row r="28287" spans="1:7" x14ac:dyDescent="0.3">
      <c r="A28287">
        <v>282.81999063491799</v>
      </c>
      <c r="B28287">
        <v>166.62595999999999</v>
      </c>
      <c r="C28287">
        <v>2.2244956</v>
      </c>
      <c r="D28287">
        <v>-0.39492157</v>
      </c>
      <c r="E28287">
        <v>2.0571103000000002</v>
      </c>
      <c r="F28287">
        <f t="shared" si="882"/>
        <v>0.24716617777777777</v>
      </c>
      <c r="G28287">
        <f t="shared" si="883"/>
        <v>2.0322533333333332</v>
      </c>
    </row>
    <row r="28288" spans="1:7" x14ac:dyDescent="0.3">
      <c r="A28288">
        <v>282.83000040054299</v>
      </c>
      <c r="B28288">
        <v>166.72693000000001</v>
      </c>
      <c r="C28288">
        <v>2.2249224000000001</v>
      </c>
      <c r="D28288">
        <v>-2.2584386000000001E-2</v>
      </c>
      <c r="E28288">
        <v>2.058357</v>
      </c>
      <c r="F28288">
        <f t="shared" si="882"/>
        <v>0.24721360000000001</v>
      </c>
      <c r="G28288">
        <f t="shared" si="883"/>
        <v>2.03349987654321</v>
      </c>
    </row>
    <row r="28289" spans="1:7" x14ac:dyDescent="0.3">
      <c r="A28289">
        <v>282.83988809585497</v>
      </c>
      <c r="B28289">
        <v>166.8698</v>
      </c>
      <c r="C28289">
        <v>2.2250423000000001</v>
      </c>
      <c r="D28289">
        <v>4.3337606000000001E-2</v>
      </c>
      <c r="E28289">
        <v>2.0601208</v>
      </c>
      <c r="F28289">
        <f t="shared" si="882"/>
        <v>0.24722692222222223</v>
      </c>
      <c r="G28289">
        <f t="shared" si="883"/>
        <v>2.0352637037037038</v>
      </c>
    </row>
    <row r="28290" spans="1:7" x14ac:dyDescent="0.3">
      <c r="A28290">
        <v>282.84998941421497</v>
      </c>
      <c r="B28290">
        <v>166.94789</v>
      </c>
      <c r="C28290">
        <v>2.2249756000000001</v>
      </c>
      <c r="D28290">
        <v>-0.100714155</v>
      </c>
      <c r="E28290">
        <v>2.0610846999999999</v>
      </c>
      <c r="F28290">
        <f t="shared" si="882"/>
        <v>0.24721951111111112</v>
      </c>
      <c r="G28290">
        <f t="shared" si="883"/>
        <v>2.036227777777778</v>
      </c>
    </row>
    <row r="28291" spans="1:7" x14ac:dyDescent="0.3">
      <c r="A28291">
        <v>282.85999917983997</v>
      </c>
      <c r="B28291">
        <v>166.88883999999999</v>
      </c>
      <c r="C28291">
        <v>2.2250022999999999</v>
      </c>
      <c r="D28291">
        <v>-0.17274004000000001</v>
      </c>
      <c r="E28291">
        <v>2.0603560000000001</v>
      </c>
      <c r="F28291">
        <f t="shared" si="882"/>
        <v>0.24722247777777775</v>
      </c>
      <c r="G28291">
        <f t="shared" si="883"/>
        <v>2.0354987654320986</v>
      </c>
    </row>
    <row r="28292" spans="1:7" x14ac:dyDescent="0.3">
      <c r="A28292">
        <v>282.86988687515202</v>
      </c>
      <c r="B28292">
        <v>166.84503000000001</v>
      </c>
      <c r="C28292">
        <v>2.2250290000000001</v>
      </c>
      <c r="D28292">
        <v>-0.21912959000000001</v>
      </c>
      <c r="E28292">
        <v>2.059815</v>
      </c>
      <c r="F28292">
        <f t="shared" si="882"/>
        <v>0.24722544444444447</v>
      </c>
      <c r="G28292">
        <f t="shared" si="883"/>
        <v>2.0349579012345678</v>
      </c>
    </row>
    <row r="28293" spans="1:7" x14ac:dyDescent="0.3">
      <c r="A28293">
        <v>282.87986612319901</v>
      </c>
      <c r="B28293">
        <v>166.78598</v>
      </c>
      <c r="C28293">
        <v>2.2250423000000001</v>
      </c>
      <c r="D28293">
        <v>-0.293597</v>
      </c>
      <c r="E28293">
        <v>2.0590860000000002</v>
      </c>
      <c r="F28293">
        <f t="shared" si="882"/>
        <v>0.24722692222222223</v>
      </c>
      <c r="G28293">
        <f t="shared" si="883"/>
        <v>2.0342288888888889</v>
      </c>
    </row>
    <row r="28294" spans="1:7" x14ac:dyDescent="0.3">
      <c r="A28294">
        <v>282.88987588882401</v>
      </c>
      <c r="B28294">
        <v>166.69835</v>
      </c>
      <c r="C28294">
        <v>2.2250822000000001</v>
      </c>
      <c r="D28294">
        <v>-0.33998655999999999</v>
      </c>
      <c r="E28294">
        <v>2.0580040999999998</v>
      </c>
      <c r="F28294">
        <f t="shared" ref="F28294:F28357" si="884">C28294/9</f>
        <v>0.24723135555555556</v>
      </c>
      <c r="G28294">
        <f t="shared" ref="G28294:G28357" si="885">(B28294-$B$5)/81</f>
        <v>2.033147037037037</v>
      </c>
    </row>
    <row r="28295" spans="1:7" x14ac:dyDescent="0.3">
      <c r="A28295">
        <v>282.89988565444901</v>
      </c>
      <c r="B28295">
        <v>166.69452999999999</v>
      </c>
      <c r="C28295">
        <v>2.2251623</v>
      </c>
      <c r="D28295">
        <v>-0.33022034</v>
      </c>
      <c r="E28295">
        <v>2.057957</v>
      </c>
      <c r="F28295">
        <f t="shared" si="884"/>
        <v>0.24724025555555557</v>
      </c>
      <c r="G28295">
        <f t="shared" si="885"/>
        <v>2.0330998765432096</v>
      </c>
    </row>
    <row r="28296" spans="1:7" x14ac:dyDescent="0.3">
      <c r="A28296">
        <v>282.90998697280799</v>
      </c>
      <c r="B28296">
        <v>166.66596999999999</v>
      </c>
      <c r="C28296">
        <v>2.2252556999999999</v>
      </c>
      <c r="D28296">
        <v>-0.31923336000000002</v>
      </c>
      <c r="E28296">
        <v>2.0576042999999999</v>
      </c>
      <c r="F28296">
        <f t="shared" si="884"/>
        <v>0.24725063333333333</v>
      </c>
      <c r="G28296">
        <f t="shared" si="885"/>
        <v>2.0327472839506169</v>
      </c>
    </row>
    <row r="28297" spans="1:7" x14ac:dyDescent="0.3">
      <c r="A28297">
        <v>282.91999673843299</v>
      </c>
      <c r="B28297">
        <v>166.6831</v>
      </c>
      <c r="C28297">
        <v>2.2253623</v>
      </c>
      <c r="D28297">
        <v>-0.293597</v>
      </c>
      <c r="E28297">
        <v>2.0578158000000002</v>
      </c>
      <c r="F28297">
        <f t="shared" si="884"/>
        <v>0.24726247777777777</v>
      </c>
      <c r="G28297">
        <f t="shared" si="885"/>
        <v>2.0329587654320989</v>
      </c>
    </row>
    <row r="28298" spans="1:7" x14ac:dyDescent="0.3">
      <c r="A28298">
        <v>282.929884433746</v>
      </c>
      <c r="B28298">
        <v>166.70787000000001</v>
      </c>
      <c r="C28298">
        <v>2.2254157000000001</v>
      </c>
      <c r="D28298">
        <v>-0.31190869999999998</v>
      </c>
      <c r="E28298">
        <v>2.0581217000000001</v>
      </c>
      <c r="F28298">
        <f t="shared" si="884"/>
        <v>0.24726841111111111</v>
      </c>
      <c r="G28298">
        <f t="shared" si="885"/>
        <v>2.0332645679012349</v>
      </c>
    </row>
    <row r="28299" spans="1:7" x14ac:dyDescent="0.3">
      <c r="A28299">
        <v>282.93986368179299</v>
      </c>
      <c r="B28299">
        <v>166.65834000000001</v>
      </c>
      <c r="C28299">
        <v>2.2254421999999998</v>
      </c>
      <c r="D28299">
        <v>-0.37294757000000001</v>
      </c>
      <c r="E28299">
        <v>2.0575101</v>
      </c>
      <c r="F28299">
        <f t="shared" si="884"/>
        <v>0.24727135555555554</v>
      </c>
      <c r="G28299">
        <f t="shared" si="885"/>
        <v>2.032653086419753</v>
      </c>
    </row>
    <row r="28300" spans="1:7" x14ac:dyDescent="0.3">
      <c r="A28300">
        <v>282.94999551772997</v>
      </c>
      <c r="B28300">
        <v>166.65262999999999</v>
      </c>
      <c r="C28300">
        <v>2.2254554999999998</v>
      </c>
      <c r="D28300">
        <v>-0.43276566</v>
      </c>
      <c r="E28300">
        <v>2.0574398</v>
      </c>
      <c r="F28300">
        <f t="shared" si="884"/>
        <v>0.2472728333333333</v>
      </c>
      <c r="G28300">
        <f t="shared" si="885"/>
        <v>2.0325825925925924</v>
      </c>
    </row>
    <row r="28301" spans="1:7" x14ac:dyDescent="0.3">
      <c r="A28301">
        <v>282.95988321304299</v>
      </c>
      <c r="B28301">
        <v>166.58405999999999</v>
      </c>
      <c r="C28301">
        <v>2.2255223000000002</v>
      </c>
      <c r="D28301">
        <v>-0.45107733999999999</v>
      </c>
      <c r="E28301">
        <v>2.0565932</v>
      </c>
      <c r="F28301">
        <f t="shared" si="884"/>
        <v>0.24728025555555558</v>
      </c>
      <c r="G28301">
        <f t="shared" si="885"/>
        <v>2.0317360493827161</v>
      </c>
    </row>
    <row r="28302" spans="1:7" x14ac:dyDescent="0.3">
      <c r="A28302">
        <v>282.96986246108997</v>
      </c>
      <c r="B28302">
        <v>166.65834000000001</v>
      </c>
      <c r="C28302">
        <v>2.2259357</v>
      </c>
      <c r="D28302">
        <v>-0.11048037600000001</v>
      </c>
      <c r="E28302">
        <v>2.0575101</v>
      </c>
      <c r="F28302">
        <f t="shared" si="884"/>
        <v>0.24732618888888888</v>
      </c>
      <c r="G28302">
        <f t="shared" si="885"/>
        <v>2.032653086419753</v>
      </c>
    </row>
    <row r="28303" spans="1:7" x14ac:dyDescent="0.3">
      <c r="A28303">
        <v>282.97987222671497</v>
      </c>
      <c r="B28303">
        <v>166.88311999999999</v>
      </c>
      <c r="C28303">
        <v>2.2260287000000001</v>
      </c>
      <c r="D28303">
        <v>-8.7285600000000005E-2</v>
      </c>
      <c r="E28303">
        <v>2.0602849999999999</v>
      </c>
      <c r="F28303">
        <f t="shared" si="884"/>
        <v>0.24733652222222224</v>
      </c>
      <c r="G28303">
        <f t="shared" si="885"/>
        <v>2.035428148148148</v>
      </c>
    </row>
    <row r="28304" spans="1:7" x14ac:dyDescent="0.3">
      <c r="A28304">
        <v>282.98988199233997</v>
      </c>
      <c r="B28304">
        <v>166.90027000000001</v>
      </c>
      <c r="C28304">
        <v>2.2259487999999998</v>
      </c>
      <c r="D28304">
        <v>-0.26063603000000002</v>
      </c>
      <c r="E28304">
        <v>2.0604968000000001</v>
      </c>
      <c r="F28304">
        <f t="shared" si="884"/>
        <v>0.24732764444444444</v>
      </c>
      <c r="G28304">
        <f t="shared" si="885"/>
        <v>2.0356398765432098</v>
      </c>
    </row>
    <row r="28305" spans="1:7" x14ac:dyDescent="0.3">
      <c r="A28305">
        <v>283.00001382827702</v>
      </c>
      <c r="B28305">
        <v>166.84692000000001</v>
      </c>
      <c r="C28305">
        <v>2.2259357</v>
      </c>
      <c r="D28305">
        <v>-0.34853202</v>
      </c>
      <c r="E28305">
        <v>2.0598383</v>
      </c>
      <c r="F28305">
        <f t="shared" si="884"/>
        <v>0.24732618888888888</v>
      </c>
      <c r="G28305">
        <f t="shared" si="885"/>
        <v>2.0349812345679013</v>
      </c>
    </row>
    <row r="28306" spans="1:7" x14ac:dyDescent="0.3">
      <c r="A28306">
        <v>283.009871006011</v>
      </c>
      <c r="B28306">
        <v>166.74026000000001</v>
      </c>
      <c r="C28306">
        <v>2.2259487999999998</v>
      </c>
      <c r="D28306">
        <v>-0.42299944</v>
      </c>
      <c r="E28306">
        <v>2.0585214999999999</v>
      </c>
      <c r="F28306">
        <f t="shared" si="884"/>
        <v>0.24732764444444444</v>
      </c>
      <c r="G28306">
        <f t="shared" si="885"/>
        <v>2.0336644444444443</v>
      </c>
    </row>
    <row r="28307" spans="1:7" x14ac:dyDescent="0.3">
      <c r="A28307">
        <v>283.02000284194901</v>
      </c>
      <c r="B28307">
        <v>166.69264000000001</v>
      </c>
      <c r="C28307">
        <v>2.2260021999999999</v>
      </c>
      <c r="D28307">
        <v>-0.46816823000000002</v>
      </c>
      <c r="E28307">
        <v>2.0579336000000001</v>
      </c>
      <c r="F28307">
        <f t="shared" si="884"/>
        <v>0.24733357777777776</v>
      </c>
      <c r="G28307">
        <f t="shared" si="885"/>
        <v>2.0330765432098765</v>
      </c>
    </row>
    <row r="28308" spans="1:7" x14ac:dyDescent="0.3">
      <c r="A28308">
        <v>283.02986001968299</v>
      </c>
      <c r="B28308">
        <v>166.70025999999999</v>
      </c>
      <c r="C28308">
        <v>2.2263887000000002</v>
      </c>
      <c r="D28308">
        <v>-0.12390893</v>
      </c>
      <c r="E28308">
        <v>2.0580276999999998</v>
      </c>
      <c r="F28308">
        <f t="shared" si="884"/>
        <v>0.24737652222222226</v>
      </c>
      <c r="G28308">
        <f t="shared" si="885"/>
        <v>2.0331706172839503</v>
      </c>
    </row>
    <row r="28309" spans="1:7" x14ac:dyDescent="0.3">
      <c r="A28309">
        <v>283.039991855621</v>
      </c>
      <c r="B28309">
        <v>166.82787999999999</v>
      </c>
      <c r="C28309">
        <v>2.2265887000000002</v>
      </c>
      <c r="D28309">
        <v>-4.2727217E-3</v>
      </c>
      <c r="E28309">
        <v>2.0596032000000002</v>
      </c>
      <c r="F28309">
        <f t="shared" si="884"/>
        <v>0.24739874444444446</v>
      </c>
      <c r="G28309">
        <f t="shared" si="885"/>
        <v>2.034746172839506</v>
      </c>
    </row>
    <row r="28310" spans="1:7" x14ac:dyDescent="0.3">
      <c r="A28310">
        <v>283.050001621246</v>
      </c>
      <c r="B28310">
        <v>166.93646000000001</v>
      </c>
      <c r="C28310">
        <v>2.2265486999999999</v>
      </c>
      <c r="D28310">
        <v>-0.13489593999999999</v>
      </c>
      <c r="E28310">
        <v>2.0609438</v>
      </c>
      <c r="F28310">
        <f t="shared" si="884"/>
        <v>0.24739429999999998</v>
      </c>
      <c r="G28310">
        <f t="shared" si="885"/>
        <v>2.0360866666666668</v>
      </c>
    </row>
    <row r="28311" spans="1:7" x14ac:dyDescent="0.3">
      <c r="A28311">
        <v>283.05988931655799</v>
      </c>
      <c r="B28311">
        <v>166.90978999999999</v>
      </c>
      <c r="C28311">
        <v>2.2265486999999999</v>
      </c>
      <c r="D28311">
        <v>-0.20692182000000001</v>
      </c>
      <c r="E28311">
        <v>2.0606143000000001</v>
      </c>
      <c r="F28311">
        <f t="shared" si="884"/>
        <v>0.24739429999999998</v>
      </c>
      <c r="G28311">
        <f t="shared" si="885"/>
        <v>2.0357574074074072</v>
      </c>
    </row>
    <row r="28312" spans="1:7" x14ac:dyDescent="0.3">
      <c r="A28312">
        <v>283.06986856460497</v>
      </c>
      <c r="B28312">
        <v>166.85837000000001</v>
      </c>
      <c r="C28312">
        <v>2.2265754000000002</v>
      </c>
      <c r="D28312">
        <v>-0.26551913999999999</v>
      </c>
      <c r="E28312">
        <v>2.0599797</v>
      </c>
      <c r="F28312">
        <f t="shared" si="884"/>
        <v>0.2473972666666667</v>
      </c>
      <c r="G28312">
        <f t="shared" si="885"/>
        <v>2.0351225925925926</v>
      </c>
    </row>
    <row r="28313" spans="1:7" x14ac:dyDescent="0.3">
      <c r="A28313">
        <v>283.07987833022997</v>
      </c>
      <c r="B28313">
        <v>166.79168999999999</v>
      </c>
      <c r="C28313">
        <v>2.2265887000000002</v>
      </c>
      <c r="D28313">
        <v>-0.32411646999999999</v>
      </c>
      <c r="E28313">
        <v>2.0591564</v>
      </c>
      <c r="F28313">
        <f t="shared" si="884"/>
        <v>0.24739874444444446</v>
      </c>
      <c r="G28313">
        <f t="shared" si="885"/>
        <v>2.0342993827160494</v>
      </c>
    </row>
    <row r="28314" spans="1:7" x14ac:dyDescent="0.3">
      <c r="A28314">
        <v>283.08988809585497</v>
      </c>
      <c r="B28314">
        <v>166.70977999999999</v>
      </c>
      <c r="C28314">
        <v>2.2266151999999999</v>
      </c>
      <c r="D28314">
        <v>-0.38271379999999999</v>
      </c>
      <c r="E28314">
        <v>2.0581450000000001</v>
      </c>
      <c r="F28314">
        <f t="shared" si="884"/>
        <v>0.24740168888888889</v>
      </c>
      <c r="G28314">
        <f t="shared" si="885"/>
        <v>2.0332881481481482</v>
      </c>
    </row>
    <row r="28315" spans="1:7" x14ac:dyDescent="0.3">
      <c r="A28315">
        <v>283.09998941421497</v>
      </c>
      <c r="B28315">
        <v>166.69264000000001</v>
      </c>
      <c r="C28315">
        <v>2.2266819999999998</v>
      </c>
      <c r="D28315">
        <v>-0.39980468000000002</v>
      </c>
      <c r="E28315">
        <v>2.0579336000000001</v>
      </c>
      <c r="F28315">
        <f t="shared" si="884"/>
        <v>0.24740911111111108</v>
      </c>
      <c r="G28315">
        <f t="shared" si="885"/>
        <v>2.0330765432098765</v>
      </c>
    </row>
    <row r="28316" spans="1:7" x14ac:dyDescent="0.3">
      <c r="A28316">
        <v>283.10999917983997</v>
      </c>
      <c r="B28316">
        <v>166.66024999999999</v>
      </c>
      <c r="C28316">
        <v>2.2267888</v>
      </c>
      <c r="D28316">
        <v>-0.36196055999999999</v>
      </c>
      <c r="E28316">
        <v>2.0575337</v>
      </c>
      <c r="F28316">
        <f t="shared" si="884"/>
        <v>0.24742097777777777</v>
      </c>
      <c r="G28316">
        <f t="shared" si="885"/>
        <v>2.0326766666666667</v>
      </c>
    </row>
    <row r="28317" spans="1:7" x14ac:dyDescent="0.3">
      <c r="A28317">
        <v>283.12000894546497</v>
      </c>
      <c r="B28317">
        <v>166.67549</v>
      </c>
      <c r="C28317">
        <v>2.2269350999999999</v>
      </c>
      <c r="D28317">
        <v>-0.30946713999999997</v>
      </c>
      <c r="E28317">
        <v>2.0577219000000002</v>
      </c>
      <c r="F28317">
        <f t="shared" si="884"/>
        <v>0.24743723333333334</v>
      </c>
      <c r="G28317">
        <f t="shared" si="885"/>
        <v>2.0328648148148147</v>
      </c>
    </row>
    <row r="28318" spans="1:7" x14ac:dyDescent="0.3">
      <c r="A28318">
        <v>283.129988193511</v>
      </c>
      <c r="B28318">
        <v>166.72502</v>
      </c>
      <c r="C28318">
        <v>2.2270683999999998</v>
      </c>
      <c r="D28318">
        <v>-0.25697367999999998</v>
      </c>
      <c r="E28318">
        <v>2.0583334</v>
      </c>
      <c r="F28318">
        <f t="shared" si="884"/>
        <v>0.24745204444444444</v>
      </c>
      <c r="G28318">
        <f t="shared" si="885"/>
        <v>2.0334762962962962</v>
      </c>
    </row>
    <row r="28319" spans="1:7" x14ac:dyDescent="0.3">
      <c r="A28319">
        <v>283.139997959136</v>
      </c>
      <c r="B28319">
        <v>166.73072999999999</v>
      </c>
      <c r="C28319">
        <v>2.2271352000000002</v>
      </c>
      <c r="D28319">
        <v>-0.2459867</v>
      </c>
      <c r="E28319">
        <v>2.0584036999999999</v>
      </c>
      <c r="F28319">
        <f t="shared" si="884"/>
        <v>0.24745946666666668</v>
      </c>
      <c r="G28319">
        <f t="shared" si="885"/>
        <v>2.0335467901234567</v>
      </c>
    </row>
    <row r="28320" spans="1:7" x14ac:dyDescent="0.3">
      <c r="A28320">
        <v>283.14988565444901</v>
      </c>
      <c r="B28320">
        <v>166.76122000000001</v>
      </c>
      <c r="C28320">
        <v>2.2271483000000001</v>
      </c>
      <c r="D28320">
        <v>-0.32045412000000001</v>
      </c>
      <c r="E28320">
        <v>2.0587802000000002</v>
      </c>
      <c r="F28320">
        <f t="shared" si="884"/>
        <v>0.24746092222222224</v>
      </c>
      <c r="G28320">
        <f t="shared" si="885"/>
        <v>2.0339232098765434</v>
      </c>
    </row>
    <row r="28321" spans="1:7" x14ac:dyDescent="0.3">
      <c r="A28321">
        <v>283.15998697280799</v>
      </c>
      <c r="B28321">
        <v>166.71360000000001</v>
      </c>
      <c r="C28321">
        <v>2.2271483000000001</v>
      </c>
      <c r="D28321">
        <v>-0.40835009999999999</v>
      </c>
      <c r="E28321">
        <v>2.0581923</v>
      </c>
      <c r="F28321">
        <f t="shared" si="884"/>
        <v>0.24746092222222224</v>
      </c>
      <c r="G28321">
        <f t="shared" si="885"/>
        <v>2.0333353086419756</v>
      </c>
    </row>
    <row r="28322" spans="1:7" x14ac:dyDescent="0.3">
      <c r="A28322">
        <v>283.169874668121</v>
      </c>
      <c r="B28322">
        <v>166.66216</v>
      </c>
      <c r="C28322">
        <v>2.2271752</v>
      </c>
      <c r="D28322">
        <v>-0.45229809999999998</v>
      </c>
      <c r="E28322">
        <v>2.0575570000000001</v>
      </c>
      <c r="F28322">
        <f t="shared" si="884"/>
        <v>0.2474639111111111</v>
      </c>
      <c r="G28322">
        <f t="shared" si="885"/>
        <v>2.0327002469135804</v>
      </c>
    </row>
    <row r="28323" spans="1:7" x14ac:dyDescent="0.3">
      <c r="A28323">
        <v>283.179884433746</v>
      </c>
      <c r="B28323">
        <v>166.63359</v>
      </c>
      <c r="C28323">
        <v>2.2274153000000001</v>
      </c>
      <c r="D28323">
        <v>-0.28993469999999999</v>
      </c>
      <c r="E28323">
        <v>2.0572047000000002</v>
      </c>
      <c r="F28323">
        <f t="shared" si="884"/>
        <v>0.24749058888888889</v>
      </c>
      <c r="G28323">
        <f t="shared" si="885"/>
        <v>2.0323475308641976</v>
      </c>
    </row>
    <row r="28324" spans="1:7" x14ac:dyDescent="0.3">
      <c r="A28324">
        <v>283.18998575210497</v>
      </c>
      <c r="B28324">
        <v>166.72693000000001</v>
      </c>
      <c r="C28324">
        <v>2.2277217</v>
      </c>
      <c r="D28324">
        <v>-4.5779159999999999E-2</v>
      </c>
      <c r="E28324">
        <v>2.058357</v>
      </c>
      <c r="F28324">
        <f t="shared" si="884"/>
        <v>0.24752463333333333</v>
      </c>
      <c r="G28324">
        <f t="shared" si="885"/>
        <v>2.03349987654321</v>
      </c>
    </row>
    <row r="28325" spans="1:7" x14ac:dyDescent="0.3">
      <c r="A28325">
        <v>283.19987344741799</v>
      </c>
      <c r="B28325">
        <v>166.86788999999999</v>
      </c>
      <c r="C28325">
        <v>2.2276682999999999</v>
      </c>
      <c r="D28325">
        <v>-0.17640238</v>
      </c>
      <c r="E28325">
        <v>2.0600972</v>
      </c>
      <c r="F28325">
        <f t="shared" si="884"/>
        <v>0.24751869999999998</v>
      </c>
      <c r="G28325">
        <f t="shared" si="885"/>
        <v>2.0352401234567901</v>
      </c>
    </row>
    <row r="28326" spans="1:7" x14ac:dyDescent="0.3">
      <c r="A28326">
        <v>283.21000528335497</v>
      </c>
      <c r="B28326">
        <v>166.82979</v>
      </c>
      <c r="C28326">
        <v>2.2276148999999998</v>
      </c>
      <c r="D28326">
        <v>-0.33266190000000001</v>
      </c>
      <c r="E28326">
        <v>2.0596268000000002</v>
      </c>
      <c r="F28326">
        <f t="shared" si="884"/>
        <v>0.24751276666666666</v>
      </c>
      <c r="G28326">
        <f t="shared" si="885"/>
        <v>2.0347697530864197</v>
      </c>
    </row>
    <row r="28327" spans="1:7" x14ac:dyDescent="0.3">
      <c r="A28327">
        <v>283.22001504897997</v>
      </c>
      <c r="B28327">
        <v>166.7517</v>
      </c>
      <c r="C28327">
        <v>2.2276284999999998</v>
      </c>
      <c r="D28327">
        <v>-0.39248001999999999</v>
      </c>
      <c r="E28327">
        <v>2.0586627000000002</v>
      </c>
      <c r="F28327">
        <f t="shared" si="884"/>
        <v>0.24751427777777776</v>
      </c>
      <c r="G28327">
        <f t="shared" si="885"/>
        <v>2.0338056790123455</v>
      </c>
    </row>
    <row r="28328" spans="1:7" x14ac:dyDescent="0.3">
      <c r="A28328">
        <v>283.22999429702702</v>
      </c>
      <c r="B28328">
        <v>166.71169</v>
      </c>
      <c r="C28328">
        <v>2.2276417999999998</v>
      </c>
      <c r="D28328">
        <v>-0.46572667000000001</v>
      </c>
      <c r="E28328">
        <v>2.0581686000000001</v>
      </c>
      <c r="F28328">
        <f t="shared" si="884"/>
        <v>0.24751575555555552</v>
      </c>
      <c r="G28328">
        <f t="shared" si="885"/>
        <v>2.0333117283950619</v>
      </c>
    </row>
    <row r="28329" spans="1:7" x14ac:dyDescent="0.3">
      <c r="A28329">
        <v>283.23988199233997</v>
      </c>
      <c r="B28329">
        <v>166.62978000000001</v>
      </c>
      <c r="C28329">
        <v>2.2278950000000002</v>
      </c>
      <c r="D28329">
        <v>-0.28871390000000002</v>
      </c>
      <c r="E28329">
        <v>2.0571575000000002</v>
      </c>
      <c r="F28329">
        <f t="shared" si="884"/>
        <v>0.2475438888888889</v>
      </c>
      <c r="G28329">
        <f t="shared" si="885"/>
        <v>2.0323004938271607</v>
      </c>
    </row>
    <row r="28330" spans="1:7" x14ac:dyDescent="0.3">
      <c r="A28330">
        <v>283.249861240386</v>
      </c>
      <c r="B28330">
        <v>166.79931999999999</v>
      </c>
      <c r="C28330">
        <v>2.2282150000000001</v>
      </c>
      <c r="D28330">
        <v>-2.9909051999999998E-2</v>
      </c>
      <c r="E28330">
        <v>2.0592505999999999</v>
      </c>
      <c r="F28330">
        <f t="shared" si="884"/>
        <v>0.24757944444444446</v>
      </c>
      <c r="G28330">
        <f t="shared" si="885"/>
        <v>2.0343935802469133</v>
      </c>
    </row>
    <row r="28331" spans="1:7" x14ac:dyDescent="0.3">
      <c r="A28331">
        <v>283.259871006011</v>
      </c>
      <c r="B28331">
        <v>166.88311999999999</v>
      </c>
      <c r="C28331">
        <v>2.2282014000000001</v>
      </c>
      <c r="D28331">
        <v>-0.12879204999999999</v>
      </c>
      <c r="E28331">
        <v>2.0602849999999999</v>
      </c>
      <c r="F28331">
        <f t="shared" si="884"/>
        <v>0.24757793333333333</v>
      </c>
      <c r="G28331">
        <f t="shared" si="885"/>
        <v>2.035428148148148</v>
      </c>
    </row>
    <row r="28332" spans="1:7" x14ac:dyDescent="0.3">
      <c r="A28332">
        <v>283.27000284194901</v>
      </c>
      <c r="B28332">
        <v>166.87360000000001</v>
      </c>
      <c r="C28332">
        <v>2.2281749999999998</v>
      </c>
      <c r="D28332">
        <v>-0.22889581000000001</v>
      </c>
      <c r="E28332">
        <v>2.0601676000000002</v>
      </c>
      <c r="F28332">
        <f t="shared" si="884"/>
        <v>0.24757499999999999</v>
      </c>
      <c r="G28332">
        <f t="shared" si="885"/>
        <v>2.0353106172839506</v>
      </c>
    </row>
    <row r="28333" spans="1:7" x14ac:dyDescent="0.3">
      <c r="A28333">
        <v>283.28001260757401</v>
      </c>
      <c r="B28333">
        <v>166.83931000000001</v>
      </c>
      <c r="C28333">
        <v>2.2281882999999998</v>
      </c>
      <c r="D28333">
        <v>-0.30336322999999998</v>
      </c>
      <c r="E28333">
        <v>2.0597444</v>
      </c>
      <c r="F28333">
        <f t="shared" si="884"/>
        <v>0.24757647777777775</v>
      </c>
      <c r="G28333">
        <f t="shared" si="885"/>
        <v>2.0348872839506176</v>
      </c>
    </row>
    <row r="28334" spans="1:7" x14ac:dyDescent="0.3">
      <c r="A28334">
        <v>283.28986978530799</v>
      </c>
      <c r="B28334">
        <v>166.74405999999999</v>
      </c>
      <c r="C28334">
        <v>2.2282014000000001</v>
      </c>
      <c r="D28334">
        <v>-0.37783067999999997</v>
      </c>
      <c r="E28334">
        <v>2.0585684999999998</v>
      </c>
      <c r="F28334">
        <f t="shared" si="884"/>
        <v>0.24757793333333333</v>
      </c>
      <c r="G28334">
        <f t="shared" si="885"/>
        <v>2.0337113580246911</v>
      </c>
    </row>
    <row r="28335" spans="1:7" x14ac:dyDescent="0.3">
      <c r="A28335">
        <v>283.29987955093299</v>
      </c>
      <c r="B28335">
        <v>166.69835</v>
      </c>
      <c r="C28335">
        <v>2.2282150000000001</v>
      </c>
      <c r="D28335">
        <v>-0.43764877000000002</v>
      </c>
      <c r="E28335">
        <v>2.0580040999999998</v>
      </c>
      <c r="F28335">
        <f t="shared" si="884"/>
        <v>0.24757944444444446</v>
      </c>
      <c r="G28335">
        <f t="shared" si="885"/>
        <v>2.033147037037037</v>
      </c>
    </row>
    <row r="28336" spans="1:7" x14ac:dyDescent="0.3">
      <c r="A28336">
        <v>283.310011386871</v>
      </c>
      <c r="B28336">
        <v>166.62787</v>
      </c>
      <c r="C28336">
        <v>2.2285216000000001</v>
      </c>
      <c r="D28336">
        <v>-0.23255814999999999</v>
      </c>
      <c r="E28336">
        <v>2.057134</v>
      </c>
      <c r="F28336">
        <f t="shared" si="884"/>
        <v>0.24761351111111113</v>
      </c>
      <c r="G28336">
        <f t="shared" si="885"/>
        <v>2.032276913580247</v>
      </c>
    </row>
    <row r="28337" spans="1:7" x14ac:dyDescent="0.3">
      <c r="A28337">
        <v>283.31986856460497</v>
      </c>
      <c r="B28337">
        <v>166.79741000000001</v>
      </c>
      <c r="C28337">
        <v>2.2288549999999998</v>
      </c>
      <c r="D28337">
        <v>5.4324604999999998E-2</v>
      </c>
      <c r="E28337">
        <v>2.0592269999999999</v>
      </c>
      <c r="F28337">
        <f t="shared" si="884"/>
        <v>0.24765055555555554</v>
      </c>
      <c r="G28337">
        <f t="shared" si="885"/>
        <v>2.03437</v>
      </c>
    </row>
    <row r="28338" spans="1:7" x14ac:dyDescent="0.3">
      <c r="A28338">
        <v>283.33000040054299</v>
      </c>
      <c r="B28338">
        <v>166.95741000000001</v>
      </c>
      <c r="C28338">
        <v>2.2288679999999998</v>
      </c>
      <c r="D28338">
        <v>-5.4934993000000003E-3</v>
      </c>
      <c r="E28338">
        <v>2.0612023000000002</v>
      </c>
      <c r="F28338">
        <f t="shared" si="884"/>
        <v>0.24765199999999998</v>
      </c>
      <c r="G28338">
        <f t="shared" si="885"/>
        <v>2.0363453086419754</v>
      </c>
    </row>
    <row r="28339" spans="1:7" x14ac:dyDescent="0.3">
      <c r="A28339">
        <v>283.34001016616799</v>
      </c>
      <c r="B28339">
        <v>166.98026999999999</v>
      </c>
      <c r="C28339">
        <v>2.2288415000000001</v>
      </c>
      <c r="D28339">
        <v>-0.12268815</v>
      </c>
      <c r="E28339">
        <v>2.0614846</v>
      </c>
      <c r="F28339">
        <f t="shared" si="884"/>
        <v>0.24764905555555558</v>
      </c>
      <c r="G28339">
        <f t="shared" si="885"/>
        <v>2.0366275308641972</v>
      </c>
    </row>
    <row r="28340" spans="1:7" x14ac:dyDescent="0.3">
      <c r="A28340">
        <v>283.34998941421497</v>
      </c>
      <c r="B28340">
        <v>166.94597999999999</v>
      </c>
      <c r="C28340">
        <v>2.2288679999999998</v>
      </c>
      <c r="D28340">
        <v>-0.16907770999999999</v>
      </c>
      <c r="E28340">
        <v>2.0610610999999999</v>
      </c>
      <c r="F28340">
        <f t="shared" si="884"/>
        <v>0.24765199999999998</v>
      </c>
      <c r="G28340">
        <f t="shared" si="885"/>
        <v>2.0362041975308642</v>
      </c>
    </row>
    <row r="28341" spans="1:7" x14ac:dyDescent="0.3">
      <c r="A28341">
        <v>283.35987710952702</v>
      </c>
      <c r="B28341">
        <v>166.85646</v>
      </c>
      <c r="C28341">
        <v>2.2288814000000001</v>
      </c>
      <c r="D28341">
        <v>-0.24232437000000001</v>
      </c>
      <c r="E28341">
        <v>2.0599560000000001</v>
      </c>
      <c r="F28341">
        <f t="shared" si="884"/>
        <v>0.24765348888888891</v>
      </c>
      <c r="G28341">
        <f t="shared" si="885"/>
        <v>2.0350990123456789</v>
      </c>
    </row>
    <row r="28342" spans="1:7" x14ac:dyDescent="0.3">
      <c r="A28342">
        <v>283.36988687515202</v>
      </c>
      <c r="B28342">
        <v>166.80121</v>
      </c>
      <c r="C28342">
        <v>2.2289080000000001</v>
      </c>
      <c r="D28342">
        <v>-0.30214247</v>
      </c>
      <c r="E28342">
        <v>2.0592739999999998</v>
      </c>
      <c r="F28342">
        <f t="shared" si="884"/>
        <v>0.24765644444444446</v>
      </c>
      <c r="G28342">
        <f t="shared" si="885"/>
        <v>2.0344169135802468</v>
      </c>
    </row>
    <row r="28343" spans="1:7" x14ac:dyDescent="0.3">
      <c r="A28343">
        <v>283.37986612319901</v>
      </c>
      <c r="B28343">
        <v>166.78217000000001</v>
      </c>
      <c r="C28343">
        <v>2.2289748</v>
      </c>
      <c r="D28343">
        <v>-0.30458403000000001</v>
      </c>
      <c r="E28343">
        <v>2.0590389</v>
      </c>
      <c r="F28343">
        <f t="shared" si="884"/>
        <v>0.24766386666666668</v>
      </c>
      <c r="G28343">
        <f t="shared" si="885"/>
        <v>2.034181851851852</v>
      </c>
    </row>
    <row r="28344" spans="1:7" x14ac:dyDescent="0.3">
      <c r="A28344">
        <v>283.389997959136</v>
      </c>
      <c r="B28344">
        <v>166.70407</v>
      </c>
      <c r="C28344">
        <v>2.2290679999999998</v>
      </c>
      <c r="D28344">
        <v>-0.30824634000000001</v>
      </c>
      <c r="E28344">
        <v>2.0580747000000001</v>
      </c>
      <c r="F28344">
        <f t="shared" si="884"/>
        <v>0.24767422222222221</v>
      </c>
      <c r="G28344">
        <f t="shared" si="885"/>
        <v>2.0332176543209877</v>
      </c>
    </row>
    <row r="28345" spans="1:7" x14ac:dyDescent="0.3">
      <c r="A28345">
        <v>283.400007724761</v>
      </c>
      <c r="B28345">
        <v>166.72310999999999</v>
      </c>
      <c r="C28345">
        <v>2.2291479999999999</v>
      </c>
      <c r="D28345">
        <v>-0.29725935999999997</v>
      </c>
      <c r="E28345">
        <v>2.0583098</v>
      </c>
      <c r="F28345">
        <f t="shared" si="884"/>
        <v>0.2476831111111111</v>
      </c>
      <c r="G28345">
        <f t="shared" si="885"/>
        <v>2.0334527160493825</v>
      </c>
    </row>
    <row r="28346" spans="1:7" x14ac:dyDescent="0.3">
      <c r="A28346">
        <v>283.40998697280799</v>
      </c>
      <c r="B28346">
        <v>166.69644</v>
      </c>
      <c r="C28346">
        <v>2.2292147</v>
      </c>
      <c r="D28346">
        <v>-0.31557099999999999</v>
      </c>
      <c r="E28346">
        <v>2.0579805000000002</v>
      </c>
      <c r="F28346">
        <f t="shared" si="884"/>
        <v>0.24769052222222221</v>
      </c>
      <c r="G28346">
        <f t="shared" si="885"/>
        <v>2.0331234567901233</v>
      </c>
    </row>
    <row r="28347" spans="1:7" x14ac:dyDescent="0.3">
      <c r="A28347">
        <v>283.41999673843299</v>
      </c>
      <c r="B28347">
        <v>166.69452999999999</v>
      </c>
      <c r="C28347">
        <v>2.2292545000000001</v>
      </c>
      <c r="D28347">
        <v>-0.34609046999999998</v>
      </c>
      <c r="E28347">
        <v>2.057957</v>
      </c>
      <c r="F28347">
        <f t="shared" si="884"/>
        <v>0.24769494444444445</v>
      </c>
      <c r="G28347">
        <f t="shared" si="885"/>
        <v>2.0330998765432096</v>
      </c>
    </row>
    <row r="28348" spans="1:7" x14ac:dyDescent="0.3">
      <c r="A28348">
        <v>283.429884433746</v>
      </c>
      <c r="B28348">
        <v>166.68501000000001</v>
      </c>
      <c r="C28348">
        <v>2.2292814000000001</v>
      </c>
      <c r="D28348">
        <v>-0.39125922000000002</v>
      </c>
      <c r="E28348">
        <v>2.0578394000000002</v>
      </c>
      <c r="F28348">
        <f t="shared" si="884"/>
        <v>0.24769793333333334</v>
      </c>
      <c r="G28348">
        <f t="shared" si="885"/>
        <v>2.0329823456790126</v>
      </c>
    </row>
    <row r="28349" spans="1:7" x14ac:dyDescent="0.3">
      <c r="A28349">
        <v>283.43986368179299</v>
      </c>
      <c r="B28349">
        <v>166.62216000000001</v>
      </c>
      <c r="C28349">
        <v>2.2293215000000002</v>
      </c>
      <c r="D28349">
        <v>-0.43520722000000001</v>
      </c>
      <c r="E28349">
        <v>2.0570636000000002</v>
      </c>
      <c r="F28349">
        <f t="shared" si="884"/>
        <v>0.2477023888888889</v>
      </c>
      <c r="G28349">
        <f t="shared" si="885"/>
        <v>2.0322064197530865</v>
      </c>
    </row>
    <row r="28350" spans="1:7" x14ac:dyDescent="0.3">
      <c r="A28350">
        <v>283.44987344741799</v>
      </c>
      <c r="B28350">
        <v>166.61834999999999</v>
      </c>
      <c r="C28350">
        <v>2.2293612999999999</v>
      </c>
      <c r="D28350">
        <v>-0.48037600000000003</v>
      </c>
      <c r="E28350">
        <v>2.0570164000000002</v>
      </c>
      <c r="F28350">
        <f t="shared" si="884"/>
        <v>0.24770681111111109</v>
      </c>
      <c r="G28350">
        <f t="shared" si="885"/>
        <v>2.0321593827160491</v>
      </c>
    </row>
    <row r="28351" spans="1:7" x14ac:dyDescent="0.3">
      <c r="A28351">
        <v>283.45988321304299</v>
      </c>
      <c r="B28351">
        <v>166.61834999999999</v>
      </c>
      <c r="C28351">
        <v>2.2297343999999999</v>
      </c>
      <c r="D28351">
        <v>-0.17884393000000001</v>
      </c>
      <c r="E28351">
        <v>2.0570164000000002</v>
      </c>
      <c r="F28351">
        <f t="shared" si="884"/>
        <v>0.24774826666666666</v>
      </c>
      <c r="G28351">
        <f t="shared" si="885"/>
        <v>2.0321593827160491</v>
      </c>
    </row>
    <row r="28352" spans="1:7" x14ac:dyDescent="0.3">
      <c r="A28352">
        <v>283.46986246108997</v>
      </c>
      <c r="B28352">
        <v>166.81263999999999</v>
      </c>
      <c r="C28352">
        <v>2.2299479999999998</v>
      </c>
      <c r="D28352">
        <v>-2.9909051999999998E-2</v>
      </c>
      <c r="E28352">
        <v>2.0594149000000002</v>
      </c>
      <c r="F28352">
        <f t="shared" si="884"/>
        <v>0.24777199999999999</v>
      </c>
      <c r="G28352">
        <f t="shared" si="885"/>
        <v>2.0345580246913579</v>
      </c>
    </row>
    <row r="28353" spans="1:7" x14ac:dyDescent="0.3">
      <c r="A28353">
        <v>283.47987222671497</v>
      </c>
      <c r="B28353">
        <v>166.92312999999999</v>
      </c>
      <c r="C28353">
        <v>2.2298680000000002</v>
      </c>
      <c r="D28353">
        <v>-0.19959715</v>
      </c>
      <c r="E28353">
        <v>2.0607790000000001</v>
      </c>
      <c r="F28353">
        <f t="shared" si="884"/>
        <v>0.24776311111111113</v>
      </c>
      <c r="G28353">
        <f t="shared" si="885"/>
        <v>2.0359220987654321</v>
      </c>
    </row>
    <row r="28354" spans="1:7" x14ac:dyDescent="0.3">
      <c r="A28354">
        <v>283.49000406265202</v>
      </c>
      <c r="B28354">
        <v>166.89265</v>
      </c>
      <c r="C28354">
        <v>2.2298545999999999</v>
      </c>
      <c r="D28354">
        <v>-0.30092168000000002</v>
      </c>
      <c r="E28354">
        <v>2.0604029000000001</v>
      </c>
      <c r="F28354">
        <f t="shared" si="884"/>
        <v>0.2477616222222222</v>
      </c>
      <c r="G28354">
        <f t="shared" si="885"/>
        <v>2.035545802469136</v>
      </c>
    </row>
    <row r="28355" spans="1:7" x14ac:dyDescent="0.3">
      <c r="A28355">
        <v>283.50001382827702</v>
      </c>
      <c r="B28355">
        <v>166.85265000000001</v>
      </c>
      <c r="C28355">
        <v>2.2298680000000002</v>
      </c>
      <c r="D28355">
        <v>-0.35951899999999998</v>
      </c>
      <c r="E28355">
        <v>2.0599088999999999</v>
      </c>
      <c r="F28355">
        <f t="shared" si="884"/>
        <v>0.24776311111111113</v>
      </c>
      <c r="G28355">
        <f t="shared" si="885"/>
        <v>2.035051975308642</v>
      </c>
    </row>
    <row r="28356" spans="1:7" x14ac:dyDescent="0.3">
      <c r="A28356">
        <v>283.509871006011</v>
      </c>
      <c r="B28356">
        <v>166.71738999999999</v>
      </c>
      <c r="C28356">
        <v>2.2298680000000002</v>
      </c>
      <c r="D28356">
        <v>-0.43276566</v>
      </c>
      <c r="E28356">
        <v>2.0582389999999999</v>
      </c>
      <c r="F28356">
        <f t="shared" si="884"/>
        <v>0.24776311111111113</v>
      </c>
      <c r="G28356">
        <f t="shared" si="885"/>
        <v>2.0333820987654319</v>
      </c>
    </row>
    <row r="28357" spans="1:7" x14ac:dyDescent="0.3">
      <c r="A28357">
        <v>283.519880771636</v>
      </c>
      <c r="B28357">
        <v>166.6831</v>
      </c>
      <c r="C28357">
        <v>2.2300545999999999</v>
      </c>
      <c r="D28357">
        <v>-0.32655802</v>
      </c>
      <c r="E28357">
        <v>2.0578158000000002</v>
      </c>
      <c r="F28357">
        <f t="shared" si="884"/>
        <v>0.24778384444444443</v>
      </c>
      <c r="G28357">
        <f t="shared" si="885"/>
        <v>2.0329587654320989</v>
      </c>
    </row>
    <row r="28358" spans="1:7" x14ac:dyDescent="0.3">
      <c r="A28358">
        <v>283.53001260757401</v>
      </c>
      <c r="B28358">
        <v>166.82597000000001</v>
      </c>
      <c r="C28358">
        <v>2.2304811</v>
      </c>
      <c r="D28358">
        <v>2.8688274E-2</v>
      </c>
      <c r="E28358">
        <v>2.0595796000000002</v>
      </c>
      <c r="F28358">
        <f t="shared" ref="F28358:F28421" si="886">C28358/9</f>
        <v>0.24783123333333335</v>
      </c>
      <c r="G28358">
        <f t="shared" ref="G28358:G28421" si="887">(B28358-$B$5)/81</f>
        <v>2.0347225925925927</v>
      </c>
    </row>
    <row r="28359" spans="1:7" x14ac:dyDescent="0.3">
      <c r="A28359">
        <v>283.53986978530799</v>
      </c>
      <c r="B28359">
        <v>166.97456</v>
      </c>
      <c r="C28359">
        <v>2.2305609999999998</v>
      </c>
      <c r="D28359">
        <v>3.9675272999999997E-2</v>
      </c>
      <c r="E28359">
        <v>2.0614142000000002</v>
      </c>
      <c r="F28359">
        <f t="shared" si="886"/>
        <v>0.24784011111111109</v>
      </c>
      <c r="G28359">
        <f t="shared" si="887"/>
        <v>2.0365570370370372</v>
      </c>
    </row>
    <row r="28360" spans="1:7" x14ac:dyDescent="0.3">
      <c r="A28360">
        <v>283.54987955093299</v>
      </c>
      <c r="B28360">
        <v>167.02028000000001</v>
      </c>
      <c r="C28360">
        <v>2.2305076000000001</v>
      </c>
      <c r="D28360">
        <v>-0.10437649</v>
      </c>
      <c r="E28360">
        <v>2.0619786000000002</v>
      </c>
      <c r="F28360">
        <f t="shared" si="886"/>
        <v>0.2478341777777778</v>
      </c>
      <c r="G28360">
        <f t="shared" si="887"/>
        <v>2.0371214814814818</v>
      </c>
    </row>
    <row r="28361" spans="1:7" x14ac:dyDescent="0.3">
      <c r="A28361">
        <v>283.55988931655799</v>
      </c>
      <c r="B28361">
        <v>166.98026999999999</v>
      </c>
      <c r="C28361">
        <v>2.2305345999999999</v>
      </c>
      <c r="D28361">
        <v>-0.16297381999999999</v>
      </c>
      <c r="E28361">
        <v>2.0614846</v>
      </c>
      <c r="F28361">
        <f t="shared" si="886"/>
        <v>0.24783717777777778</v>
      </c>
      <c r="G28361">
        <f t="shared" si="887"/>
        <v>2.0366275308641972</v>
      </c>
    </row>
    <row r="28362" spans="1:7" x14ac:dyDescent="0.3">
      <c r="A28362">
        <v>283.56986856460497</v>
      </c>
      <c r="B28362">
        <v>166.92694</v>
      </c>
      <c r="C28362">
        <v>2.2305476999999998</v>
      </c>
      <c r="D28362">
        <v>-0.22279193</v>
      </c>
      <c r="E28362">
        <v>2.0608263</v>
      </c>
      <c r="F28362">
        <f t="shared" si="886"/>
        <v>0.24783863333333331</v>
      </c>
      <c r="G28362">
        <f t="shared" si="887"/>
        <v>2.035969135802469</v>
      </c>
    </row>
    <row r="28363" spans="1:7" x14ac:dyDescent="0.3">
      <c r="A28363">
        <v>283.58000040054299</v>
      </c>
      <c r="B28363">
        <v>166.87549999999999</v>
      </c>
      <c r="C28363">
        <v>2.2305877000000001</v>
      </c>
      <c r="D28363">
        <v>-0.2679607</v>
      </c>
      <c r="E28363">
        <v>2.0601911999999998</v>
      </c>
      <c r="F28363">
        <f t="shared" si="886"/>
        <v>0.24784307777777778</v>
      </c>
      <c r="G28363">
        <f t="shared" si="887"/>
        <v>2.0353340740740737</v>
      </c>
    </row>
    <row r="28364" spans="1:7" x14ac:dyDescent="0.3">
      <c r="A28364">
        <v>283.59001016616799</v>
      </c>
      <c r="B28364">
        <v>166.78978000000001</v>
      </c>
      <c r="C28364">
        <v>2.2306545</v>
      </c>
      <c r="D28364">
        <v>-0.27162301999999999</v>
      </c>
      <c r="E28364">
        <v>2.0591328</v>
      </c>
      <c r="F28364">
        <f t="shared" si="886"/>
        <v>0.2478505</v>
      </c>
      <c r="G28364">
        <f t="shared" si="887"/>
        <v>2.0342758024691356</v>
      </c>
    </row>
    <row r="28365" spans="1:7" x14ac:dyDescent="0.3">
      <c r="A28365">
        <v>283.59998941421497</v>
      </c>
      <c r="B28365">
        <v>166.81453999999999</v>
      </c>
      <c r="C28365">
        <v>2.2307610000000002</v>
      </c>
      <c r="D28365">
        <v>-0.24720748000000001</v>
      </c>
      <c r="E28365">
        <v>2.0594385000000002</v>
      </c>
      <c r="F28365">
        <f t="shared" si="886"/>
        <v>0.24786233333333335</v>
      </c>
      <c r="G28365">
        <f t="shared" si="887"/>
        <v>2.0345814814814815</v>
      </c>
    </row>
    <row r="28366" spans="1:7" x14ac:dyDescent="0.3">
      <c r="A28366">
        <v>283.60999917983997</v>
      </c>
      <c r="B28366">
        <v>166.7955</v>
      </c>
      <c r="C28366">
        <v>2.2308675999999998</v>
      </c>
      <c r="D28366">
        <v>-0.22157114999999999</v>
      </c>
      <c r="E28366">
        <v>2.0592036</v>
      </c>
      <c r="F28366">
        <f t="shared" si="886"/>
        <v>0.24787417777777776</v>
      </c>
      <c r="G28366">
        <f t="shared" si="887"/>
        <v>2.0343464197530863</v>
      </c>
    </row>
    <row r="28367" spans="1:7" x14ac:dyDescent="0.3">
      <c r="A28367">
        <v>283.62000894546497</v>
      </c>
      <c r="B28367">
        <v>166.81075000000001</v>
      </c>
      <c r="C28367">
        <v>2.2309475000000001</v>
      </c>
      <c r="D28367">
        <v>-0.20936336999999999</v>
      </c>
      <c r="E28367">
        <v>2.0593916999999999</v>
      </c>
      <c r="F28367">
        <f t="shared" si="886"/>
        <v>0.24788305555555556</v>
      </c>
      <c r="G28367">
        <f t="shared" si="887"/>
        <v>2.0345346913580249</v>
      </c>
    </row>
    <row r="28368" spans="1:7" x14ac:dyDescent="0.3">
      <c r="A28368">
        <v>283.629988193511</v>
      </c>
      <c r="B28368">
        <v>166.82026999999999</v>
      </c>
      <c r="C28368">
        <v>2.2309874999999999</v>
      </c>
      <c r="D28368">
        <v>-0.25697367999999998</v>
      </c>
      <c r="E28368">
        <v>2.0595093000000002</v>
      </c>
      <c r="F28368">
        <f t="shared" si="886"/>
        <v>0.24788749999999998</v>
      </c>
      <c r="G28368">
        <f t="shared" si="887"/>
        <v>2.0346522222222223</v>
      </c>
    </row>
    <row r="28369" spans="1:7" x14ac:dyDescent="0.3">
      <c r="A28369">
        <v>283.63987588882401</v>
      </c>
      <c r="B28369">
        <v>166.77073999999999</v>
      </c>
      <c r="C28369">
        <v>2.2310143</v>
      </c>
      <c r="D28369">
        <v>-0.31557099999999999</v>
      </c>
      <c r="E28369">
        <v>2.0588977000000002</v>
      </c>
      <c r="F28369">
        <f t="shared" si="886"/>
        <v>0.24789047777777778</v>
      </c>
      <c r="G28369">
        <f t="shared" si="887"/>
        <v>2.0340407407407404</v>
      </c>
    </row>
    <row r="28370" spans="1:7" x14ac:dyDescent="0.3">
      <c r="A28370">
        <v>283.64988565444901</v>
      </c>
      <c r="B28370">
        <v>166.76883000000001</v>
      </c>
      <c r="C28370">
        <v>2.2310409999999998</v>
      </c>
      <c r="D28370">
        <v>-0.3607398</v>
      </c>
      <c r="E28370">
        <v>2.0588741000000002</v>
      </c>
      <c r="F28370">
        <f t="shared" si="886"/>
        <v>0.24789344444444442</v>
      </c>
      <c r="G28370">
        <f t="shared" si="887"/>
        <v>2.0340171604938271</v>
      </c>
    </row>
    <row r="28371" spans="1:7" x14ac:dyDescent="0.3">
      <c r="A28371">
        <v>283.659864902496</v>
      </c>
      <c r="B28371">
        <v>166.70215999999999</v>
      </c>
      <c r="C28371">
        <v>2.2311076999999999</v>
      </c>
      <c r="D28371">
        <v>-0.37538913000000002</v>
      </c>
      <c r="E28371">
        <v>2.0580512999999998</v>
      </c>
      <c r="F28371">
        <f t="shared" si="886"/>
        <v>0.24790085555555555</v>
      </c>
      <c r="G28371">
        <f t="shared" si="887"/>
        <v>2.0331940740740739</v>
      </c>
    </row>
    <row r="28372" spans="1:7" x14ac:dyDescent="0.3">
      <c r="A28372">
        <v>283.66999673843299</v>
      </c>
      <c r="B28372">
        <v>166.68501000000001</v>
      </c>
      <c r="C28372">
        <v>2.2311741999999999</v>
      </c>
      <c r="D28372">
        <v>-0.38027223999999998</v>
      </c>
      <c r="E28372">
        <v>2.0578394000000002</v>
      </c>
      <c r="F28372">
        <f t="shared" si="886"/>
        <v>0.24790824444444443</v>
      </c>
      <c r="G28372">
        <f t="shared" si="887"/>
        <v>2.0329823456790126</v>
      </c>
    </row>
    <row r="28373" spans="1:7" x14ac:dyDescent="0.3">
      <c r="A28373">
        <v>283.679884433746</v>
      </c>
      <c r="B28373">
        <v>166.68501000000001</v>
      </c>
      <c r="C28373">
        <v>2.2312406999999999</v>
      </c>
      <c r="D28373">
        <v>-0.40957090000000002</v>
      </c>
      <c r="E28373">
        <v>2.0578394000000002</v>
      </c>
      <c r="F28373">
        <f t="shared" si="886"/>
        <v>0.24791563333333333</v>
      </c>
      <c r="G28373">
        <f t="shared" si="887"/>
        <v>2.0329823456790126</v>
      </c>
    </row>
    <row r="28374" spans="1:7" x14ac:dyDescent="0.3">
      <c r="A28374">
        <v>283.68986368179299</v>
      </c>
      <c r="B28374">
        <v>166.63929999999999</v>
      </c>
      <c r="C28374">
        <v>2.2312808</v>
      </c>
      <c r="D28374">
        <v>-0.4535189</v>
      </c>
      <c r="E28374">
        <v>2.0572750000000002</v>
      </c>
      <c r="F28374">
        <f t="shared" si="886"/>
        <v>0.24792008888888889</v>
      </c>
      <c r="G28374">
        <f t="shared" si="887"/>
        <v>2.0324180246913577</v>
      </c>
    </row>
    <row r="28375" spans="1:7" x14ac:dyDescent="0.3">
      <c r="A28375">
        <v>283.69999551772997</v>
      </c>
      <c r="B28375">
        <v>166.65834000000001</v>
      </c>
      <c r="C28375">
        <v>2.2315206999999999</v>
      </c>
      <c r="D28375">
        <v>-0.29237625</v>
      </c>
      <c r="E28375">
        <v>2.0575101</v>
      </c>
      <c r="F28375">
        <f t="shared" si="886"/>
        <v>0.24794674444444442</v>
      </c>
      <c r="G28375">
        <f t="shared" si="887"/>
        <v>2.032653086419753</v>
      </c>
    </row>
    <row r="28376" spans="1:7" x14ac:dyDescent="0.3">
      <c r="A28376">
        <v>283.70988321304299</v>
      </c>
      <c r="B28376">
        <v>166.77264</v>
      </c>
      <c r="C28376">
        <v>2.2318140999999998</v>
      </c>
      <c r="D28376">
        <v>-4.8220715999999997E-2</v>
      </c>
      <c r="E28376">
        <v>2.0589213000000002</v>
      </c>
      <c r="F28376">
        <f t="shared" si="886"/>
        <v>0.24797934444444442</v>
      </c>
      <c r="G28376">
        <f t="shared" si="887"/>
        <v>2.034064197530864</v>
      </c>
    </row>
    <row r="28377" spans="1:7" x14ac:dyDescent="0.3">
      <c r="A28377">
        <v>283.71986246108997</v>
      </c>
      <c r="B28377">
        <v>166.89075</v>
      </c>
      <c r="C28377">
        <v>2.2318140999999998</v>
      </c>
      <c r="D28377">
        <v>-0.13489593999999999</v>
      </c>
      <c r="E28377">
        <v>2.0603794999999998</v>
      </c>
      <c r="F28377">
        <f t="shared" si="886"/>
        <v>0.24797934444444442</v>
      </c>
      <c r="G28377">
        <f t="shared" si="887"/>
        <v>2.0355223456790124</v>
      </c>
    </row>
    <row r="28378" spans="1:7" x14ac:dyDescent="0.3">
      <c r="A28378">
        <v>283.72987222671497</v>
      </c>
      <c r="B28378">
        <v>166.90788000000001</v>
      </c>
      <c r="C28378">
        <v>2.2317871999999999</v>
      </c>
      <c r="D28378">
        <v>-0.23744125999999999</v>
      </c>
      <c r="E28378">
        <v>2.0605907000000001</v>
      </c>
      <c r="F28378">
        <f t="shared" si="886"/>
        <v>0.24797635555555553</v>
      </c>
      <c r="G28378">
        <f t="shared" si="887"/>
        <v>2.0357338271604939</v>
      </c>
    </row>
    <row r="28379" spans="1:7" x14ac:dyDescent="0.3">
      <c r="A28379">
        <v>283.73988199233997</v>
      </c>
      <c r="B28379">
        <v>166.82787999999999</v>
      </c>
      <c r="C28379">
        <v>2.2317871999999999</v>
      </c>
      <c r="D28379">
        <v>-0.32533722999999998</v>
      </c>
      <c r="E28379">
        <v>2.0596032000000002</v>
      </c>
      <c r="F28379">
        <f t="shared" si="886"/>
        <v>0.24797635555555553</v>
      </c>
      <c r="G28379">
        <f t="shared" si="887"/>
        <v>2.034746172839506</v>
      </c>
    </row>
    <row r="28380" spans="1:7" x14ac:dyDescent="0.3">
      <c r="A28380">
        <v>283.75001382827702</v>
      </c>
      <c r="B28380">
        <v>166.78217000000001</v>
      </c>
      <c r="C28380">
        <v>2.2318007999999998</v>
      </c>
      <c r="D28380">
        <v>-0.38515535000000001</v>
      </c>
      <c r="E28380">
        <v>2.0590389</v>
      </c>
      <c r="F28380">
        <f t="shared" si="886"/>
        <v>0.24797786666666666</v>
      </c>
      <c r="G28380">
        <f t="shared" si="887"/>
        <v>2.034181851851852</v>
      </c>
    </row>
    <row r="28381" spans="1:7" x14ac:dyDescent="0.3">
      <c r="A28381">
        <v>283.75999307632401</v>
      </c>
      <c r="B28381">
        <v>166.71169</v>
      </c>
      <c r="C28381">
        <v>2.2318140999999998</v>
      </c>
      <c r="D28381">
        <v>-0.47305133999999999</v>
      </c>
      <c r="E28381">
        <v>2.0581686000000001</v>
      </c>
      <c r="F28381">
        <f t="shared" si="886"/>
        <v>0.24797934444444442</v>
      </c>
      <c r="G28381">
        <f t="shared" si="887"/>
        <v>2.0333117283950619</v>
      </c>
    </row>
    <row r="28382" spans="1:7" x14ac:dyDescent="0.3">
      <c r="A28382">
        <v>283.769880771636</v>
      </c>
      <c r="B28382">
        <v>166.70215999999999</v>
      </c>
      <c r="C28382">
        <v>2.2321742000000002</v>
      </c>
      <c r="D28382">
        <v>-0.17274004000000001</v>
      </c>
      <c r="E28382">
        <v>2.0580512999999998</v>
      </c>
      <c r="F28382">
        <f t="shared" si="886"/>
        <v>0.24801935555555557</v>
      </c>
      <c r="G28382">
        <f t="shared" si="887"/>
        <v>2.0331940740740739</v>
      </c>
    </row>
    <row r="28383" spans="1:7" x14ac:dyDescent="0.3">
      <c r="A28383">
        <v>283.78001260757401</v>
      </c>
      <c r="B28383">
        <v>166.92122000000001</v>
      </c>
      <c r="C28383">
        <v>2.2325206</v>
      </c>
      <c r="D28383">
        <v>9.8272600000000002E-2</v>
      </c>
      <c r="E28383">
        <v>2.0607555</v>
      </c>
      <c r="F28383">
        <f t="shared" si="886"/>
        <v>0.24805784444444445</v>
      </c>
      <c r="G28383">
        <f t="shared" si="887"/>
        <v>2.0358985185185183</v>
      </c>
    </row>
    <row r="28384" spans="1:7" x14ac:dyDescent="0.3">
      <c r="A28384">
        <v>283.789991855621</v>
      </c>
      <c r="B28384">
        <v>167.00313</v>
      </c>
      <c r="C28384">
        <v>2.2325339999999998</v>
      </c>
      <c r="D28384">
        <v>3.8454494999999998E-2</v>
      </c>
      <c r="E28384">
        <v>2.0617665999999999</v>
      </c>
      <c r="F28384">
        <f t="shared" si="886"/>
        <v>0.2480593333333333</v>
      </c>
      <c r="G28384">
        <f t="shared" si="887"/>
        <v>2.0369097530864195</v>
      </c>
    </row>
    <row r="28385" spans="1:7" x14ac:dyDescent="0.3">
      <c r="A28385">
        <v>283.800001621246</v>
      </c>
      <c r="B28385">
        <v>167.05074999999999</v>
      </c>
      <c r="C28385">
        <v>2.2325072000000001</v>
      </c>
      <c r="D28385">
        <v>-7.7519379999999999E-2</v>
      </c>
      <c r="E28385">
        <v>2.0623545999999999</v>
      </c>
      <c r="F28385">
        <f t="shared" si="886"/>
        <v>0.24805635555555558</v>
      </c>
      <c r="G28385">
        <f t="shared" si="887"/>
        <v>2.0374976543209877</v>
      </c>
    </row>
    <row r="28386" spans="1:7" x14ac:dyDescent="0.3">
      <c r="A28386">
        <v>283.810011386871</v>
      </c>
      <c r="B28386">
        <v>166.97456</v>
      </c>
      <c r="C28386">
        <v>2.2325339999999998</v>
      </c>
      <c r="D28386">
        <v>-0.13733749000000001</v>
      </c>
      <c r="E28386">
        <v>2.0614142000000002</v>
      </c>
      <c r="F28386">
        <f t="shared" si="886"/>
        <v>0.2480593333333333</v>
      </c>
      <c r="G28386">
        <f t="shared" si="887"/>
        <v>2.0365570370370372</v>
      </c>
    </row>
    <row r="28387" spans="1:7" x14ac:dyDescent="0.3">
      <c r="A28387">
        <v>283.81986856460497</v>
      </c>
      <c r="B28387">
        <v>166.92122000000001</v>
      </c>
      <c r="C28387">
        <v>2.2325472999999998</v>
      </c>
      <c r="D28387">
        <v>-0.19593482000000001</v>
      </c>
      <c r="E28387">
        <v>2.0607555</v>
      </c>
      <c r="F28387">
        <f t="shared" si="886"/>
        <v>0.24806081111111108</v>
      </c>
      <c r="G28387">
        <f t="shared" si="887"/>
        <v>2.0358985185185183</v>
      </c>
    </row>
    <row r="28388" spans="1:7" x14ac:dyDescent="0.3">
      <c r="A28388">
        <v>283.83000040054299</v>
      </c>
      <c r="B28388">
        <v>166.87932000000001</v>
      </c>
      <c r="C28388">
        <v>2.2326138000000002</v>
      </c>
      <c r="D28388">
        <v>-0.19715559999999999</v>
      </c>
      <c r="E28388">
        <v>2.0602383999999998</v>
      </c>
      <c r="F28388">
        <f t="shared" si="886"/>
        <v>0.24806820000000002</v>
      </c>
      <c r="G28388">
        <f t="shared" si="887"/>
        <v>2.0353812345679012</v>
      </c>
    </row>
    <row r="28389" spans="1:7" x14ac:dyDescent="0.3">
      <c r="A28389">
        <v>283.83988809585497</v>
      </c>
      <c r="B28389">
        <v>166.82026999999999</v>
      </c>
      <c r="C28389">
        <v>2.2327073</v>
      </c>
      <c r="D28389">
        <v>-0.18494782000000001</v>
      </c>
      <c r="E28389">
        <v>2.0595093000000002</v>
      </c>
      <c r="F28389">
        <f t="shared" si="886"/>
        <v>0.2480785888888889</v>
      </c>
      <c r="G28389">
        <f t="shared" si="887"/>
        <v>2.0346522222222223</v>
      </c>
    </row>
    <row r="28390" spans="1:7" x14ac:dyDescent="0.3">
      <c r="A28390">
        <v>283.84998941421497</v>
      </c>
      <c r="B28390">
        <v>166.85265000000001</v>
      </c>
      <c r="C28390">
        <v>2.2328138000000002</v>
      </c>
      <c r="D28390">
        <v>-0.16175303999999999</v>
      </c>
      <c r="E28390">
        <v>2.0599088999999999</v>
      </c>
      <c r="F28390">
        <f t="shared" si="886"/>
        <v>0.24809042222222225</v>
      </c>
      <c r="G28390">
        <f t="shared" si="887"/>
        <v>2.035051975308642</v>
      </c>
    </row>
    <row r="28391" spans="1:7" x14ac:dyDescent="0.3">
      <c r="A28391">
        <v>283.85987710952702</v>
      </c>
      <c r="B28391">
        <v>166.83359999999999</v>
      </c>
      <c r="C28391">
        <v>2.2328804</v>
      </c>
      <c r="D28391">
        <v>-0.16175303999999999</v>
      </c>
      <c r="E28391">
        <v>2.0596739999999998</v>
      </c>
      <c r="F28391">
        <f t="shared" si="886"/>
        <v>0.24809782222222221</v>
      </c>
      <c r="G28391">
        <f t="shared" si="887"/>
        <v>2.0348167901234566</v>
      </c>
    </row>
    <row r="28392" spans="1:7" x14ac:dyDescent="0.3">
      <c r="A28392">
        <v>283.87000894546497</v>
      </c>
      <c r="B28392">
        <v>166.8374</v>
      </c>
      <c r="C28392">
        <v>2.2329203999999998</v>
      </c>
      <c r="D28392">
        <v>-0.20692182000000001</v>
      </c>
      <c r="E28392">
        <v>2.0597208</v>
      </c>
      <c r="F28392">
        <f t="shared" si="886"/>
        <v>0.24810226666666665</v>
      </c>
      <c r="G28392">
        <f t="shared" si="887"/>
        <v>2.0348637037037038</v>
      </c>
    </row>
    <row r="28393" spans="1:7" x14ac:dyDescent="0.3">
      <c r="A28393">
        <v>283.879988193511</v>
      </c>
      <c r="B28393">
        <v>166.82407000000001</v>
      </c>
      <c r="C28393">
        <v>2.2329604999999999</v>
      </c>
      <c r="D28393">
        <v>-0.2679607</v>
      </c>
      <c r="E28393">
        <v>2.0595560000000002</v>
      </c>
      <c r="F28393">
        <f t="shared" si="886"/>
        <v>0.24810672222222221</v>
      </c>
      <c r="G28393">
        <f t="shared" si="887"/>
        <v>2.0346991358024691</v>
      </c>
    </row>
    <row r="28394" spans="1:7" x14ac:dyDescent="0.3">
      <c r="A28394">
        <v>283.88987588882401</v>
      </c>
      <c r="B28394">
        <v>166.76883000000001</v>
      </c>
      <c r="C28394">
        <v>2.2330139</v>
      </c>
      <c r="D28394">
        <v>-0.27284380000000003</v>
      </c>
      <c r="E28394">
        <v>2.0588741000000002</v>
      </c>
      <c r="F28394">
        <f t="shared" si="886"/>
        <v>0.24811265555555556</v>
      </c>
      <c r="G28394">
        <f t="shared" si="887"/>
        <v>2.0340171604938271</v>
      </c>
    </row>
    <row r="28395" spans="1:7" x14ac:dyDescent="0.3">
      <c r="A28395">
        <v>283.900007724761</v>
      </c>
      <c r="B28395">
        <v>166.77455</v>
      </c>
      <c r="C28395">
        <v>2.2330673000000001</v>
      </c>
      <c r="D28395">
        <v>-0.30458403000000001</v>
      </c>
      <c r="E28395">
        <v>2.058945</v>
      </c>
      <c r="F28395">
        <f t="shared" si="886"/>
        <v>0.24811858888888891</v>
      </c>
      <c r="G28395">
        <f t="shared" si="887"/>
        <v>2.0340877777777777</v>
      </c>
    </row>
    <row r="28396" spans="1:7" x14ac:dyDescent="0.3">
      <c r="A28396">
        <v>283.90998697280799</v>
      </c>
      <c r="B28396">
        <v>166.73264</v>
      </c>
      <c r="C28396">
        <v>2.2331338000000001</v>
      </c>
      <c r="D28396">
        <v>-0.30702558000000002</v>
      </c>
      <c r="E28396">
        <v>2.0584273</v>
      </c>
      <c r="F28396">
        <f t="shared" si="886"/>
        <v>0.24812597777777778</v>
      </c>
      <c r="G28396">
        <f t="shared" si="887"/>
        <v>2.0335703703703705</v>
      </c>
    </row>
    <row r="28397" spans="1:7" x14ac:dyDescent="0.3">
      <c r="A28397">
        <v>283.919874668121</v>
      </c>
      <c r="B28397">
        <v>166.72502</v>
      </c>
      <c r="C28397">
        <v>2.2331872000000001</v>
      </c>
      <c r="D28397">
        <v>-0.33998655999999999</v>
      </c>
      <c r="E28397">
        <v>2.0583334</v>
      </c>
      <c r="F28397">
        <f t="shared" si="886"/>
        <v>0.24813191111111113</v>
      </c>
      <c r="G28397">
        <f t="shared" si="887"/>
        <v>2.0334762962962962</v>
      </c>
    </row>
    <row r="28398" spans="1:7" x14ac:dyDescent="0.3">
      <c r="A28398">
        <v>283.93000650405799</v>
      </c>
      <c r="B28398">
        <v>166.70977999999999</v>
      </c>
      <c r="C28398">
        <v>2.2332136999999999</v>
      </c>
      <c r="D28398">
        <v>-0.39980468000000002</v>
      </c>
      <c r="E28398">
        <v>2.0581450000000001</v>
      </c>
      <c r="F28398">
        <f t="shared" si="886"/>
        <v>0.24813485555555553</v>
      </c>
      <c r="G28398">
        <f t="shared" si="887"/>
        <v>2.0332881481481482</v>
      </c>
    </row>
    <row r="28399" spans="1:7" x14ac:dyDescent="0.3">
      <c r="A28399">
        <v>283.93986368179299</v>
      </c>
      <c r="B28399">
        <v>166.64882</v>
      </c>
      <c r="C28399">
        <v>2.2332670000000001</v>
      </c>
      <c r="D28399">
        <v>-0.41811632999999998</v>
      </c>
      <c r="E28399">
        <v>2.0573926</v>
      </c>
      <c r="F28399">
        <f t="shared" si="886"/>
        <v>0.24814077777777779</v>
      </c>
      <c r="G28399">
        <f t="shared" si="887"/>
        <v>2.0325355555555555</v>
      </c>
    </row>
    <row r="28400" spans="1:7" x14ac:dyDescent="0.3">
      <c r="A28400">
        <v>283.94987344741799</v>
      </c>
      <c r="B28400">
        <v>166.65645000000001</v>
      </c>
      <c r="C28400">
        <v>2.2333202000000001</v>
      </c>
      <c r="D28400">
        <v>-0.44863579999999997</v>
      </c>
      <c r="E28400">
        <v>2.0574867999999999</v>
      </c>
      <c r="F28400">
        <f t="shared" si="886"/>
        <v>0.24814668888888891</v>
      </c>
      <c r="G28400">
        <f t="shared" si="887"/>
        <v>2.0326297530864199</v>
      </c>
    </row>
    <row r="28401" spans="1:7" x14ac:dyDescent="0.3">
      <c r="A28401">
        <v>283.96000528335497</v>
      </c>
      <c r="B28401">
        <v>166.62025</v>
      </c>
      <c r="C28401">
        <v>2.233387</v>
      </c>
      <c r="D28401">
        <v>-0.48037600000000003</v>
      </c>
      <c r="E28401">
        <v>2.0570400000000002</v>
      </c>
      <c r="F28401">
        <f t="shared" si="886"/>
        <v>0.2481541111111111</v>
      </c>
      <c r="G28401">
        <f t="shared" si="887"/>
        <v>2.0321828395061727</v>
      </c>
    </row>
    <row r="28402" spans="1:7" x14ac:dyDescent="0.3">
      <c r="A28402">
        <v>283.96986246108997</v>
      </c>
      <c r="B28402">
        <v>166.63359</v>
      </c>
      <c r="C28402">
        <v>2.2336670000000001</v>
      </c>
      <c r="D28402">
        <v>-0.24964902999999999</v>
      </c>
      <c r="E28402">
        <v>2.0572047000000002</v>
      </c>
      <c r="F28402">
        <f t="shared" si="886"/>
        <v>0.24818522222222222</v>
      </c>
      <c r="G28402">
        <f t="shared" si="887"/>
        <v>2.0323475308641976</v>
      </c>
    </row>
    <row r="28403" spans="1:7" x14ac:dyDescent="0.3">
      <c r="A28403">
        <v>283.97999429702702</v>
      </c>
      <c r="B28403">
        <v>166.79931999999999</v>
      </c>
      <c r="C28403">
        <v>2.2340002000000001</v>
      </c>
      <c r="D28403">
        <v>-4.2727217E-3</v>
      </c>
      <c r="E28403">
        <v>2.0592505999999999</v>
      </c>
      <c r="F28403">
        <f t="shared" si="886"/>
        <v>0.24822224444444446</v>
      </c>
      <c r="G28403">
        <f t="shared" si="887"/>
        <v>2.0343935802469133</v>
      </c>
    </row>
    <row r="28404" spans="1:7" x14ac:dyDescent="0.3">
      <c r="A28404">
        <v>283.98988199233997</v>
      </c>
      <c r="B28404">
        <v>166.94980000000001</v>
      </c>
      <c r="C28404">
        <v>2.2339734999999998</v>
      </c>
      <c r="D28404">
        <v>-9.0947929999999996E-2</v>
      </c>
      <c r="E28404">
        <v>2.0611084000000002</v>
      </c>
      <c r="F28404">
        <f t="shared" si="886"/>
        <v>0.24821927777777775</v>
      </c>
      <c r="G28404">
        <f t="shared" si="887"/>
        <v>2.0362513580246913</v>
      </c>
    </row>
    <row r="28405" spans="1:7" x14ac:dyDescent="0.3">
      <c r="A28405">
        <v>283.999861240386</v>
      </c>
      <c r="B28405">
        <v>166.98979</v>
      </c>
      <c r="C28405">
        <v>2.2339468</v>
      </c>
      <c r="D28405">
        <v>-0.20570104</v>
      </c>
      <c r="E28405">
        <v>2.0616020000000002</v>
      </c>
      <c r="F28405">
        <f t="shared" si="886"/>
        <v>0.24821631111111112</v>
      </c>
      <c r="G28405">
        <f t="shared" si="887"/>
        <v>2.0367450617283951</v>
      </c>
    </row>
    <row r="28406" spans="1:7" x14ac:dyDescent="0.3">
      <c r="A28406">
        <v>284.00999307632401</v>
      </c>
      <c r="B28406">
        <v>166.89455000000001</v>
      </c>
      <c r="C28406">
        <v>2.2339734999999998</v>
      </c>
      <c r="D28406">
        <v>-0.26429835000000002</v>
      </c>
      <c r="E28406">
        <v>2.0604262000000002</v>
      </c>
      <c r="F28406">
        <f t="shared" si="886"/>
        <v>0.24821927777777775</v>
      </c>
      <c r="G28406">
        <f t="shared" si="887"/>
        <v>2.0355692592592591</v>
      </c>
    </row>
    <row r="28407" spans="1:7" x14ac:dyDescent="0.3">
      <c r="A28407">
        <v>284.019880771636</v>
      </c>
      <c r="B28407">
        <v>166.83359999999999</v>
      </c>
      <c r="C28407">
        <v>2.2339734999999998</v>
      </c>
      <c r="D28407">
        <v>-0.33754499999999998</v>
      </c>
      <c r="E28407">
        <v>2.0596739999999998</v>
      </c>
      <c r="F28407">
        <f t="shared" si="886"/>
        <v>0.24821927777777775</v>
      </c>
      <c r="G28407">
        <f t="shared" si="887"/>
        <v>2.0348167901234566</v>
      </c>
    </row>
    <row r="28408" spans="1:7" x14ac:dyDescent="0.3">
      <c r="A28408">
        <v>284.03001260757401</v>
      </c>
      <c r="B28408">
        <v>166.76692</v>
      </c>
      <c r="C28408">
        <v>2.2340002000000001</v>
      </c>
      <c r="D28408">
        <v>-0.39736313000000001</v>
      </c>
      <c r="E28408">
        <v>2.0588505000000001</v>
      </c>
      <c r="F28408">
        <f t="shared" si="886"/>
        <v>0.24822224444444446</v>
      </c>
      <c r="G28408">
        <f t="shared" si="887"/>
        <v>2.0339935802469133</v>
      </c>
    </row>
    <row r="28409" spans="1:7" x14ac:dyDescent="0.3">
      <c r="A28409">
        <v>284.03986978530799</v>
      </c>
      <c r="B28409">
        <v>166.70025999999999</v>
      </c>
      <c r="C28409">
        <v>2.2340534000000001</v>
      </c>
      <c r="D28409">
        <v>-0.44253187999999999</v>
      </c>
      <c r="E28409">
        <v>2.0580276999999998</v>
      </c>
      <c r="F28409">
        <f t="shared" si="886"/>
        <v>0.24822815555555555</v>
      </c>
      <c r="G28409">
        <f t="shared" si="887"/>
        <v>2.0331706172839503</v>
      </c>
    </row>
    <row r="28410" spans="1:7" x14ac:dyDescent="0.3">
      <c r="A28410">
        <v>284.04987955093299</v>
      </c>
      <c r="B28410">
        <v>166.66977</v>
      </c>
      <c r="C28410">
        <v>2.2341468</v>
      </c>
      <c r="D28410">
        <v>-0.40346700000000002</v>
      </c>
      <c r="E28410">
        <v>2.0576509999999999</v>
      </c>
      <c r="F28410">
        <f t="shared" si="886"/>
        <v>0.24823853333333334</v>
      </c>
      <c r="G28410">
        <f t="shared" si="887"/>
        <v>2.0327941975308641</v>
      </c>
    </row>
    <row r="28411" spans="1:7" x14ac:dyDescent="0.3">
      <c r="A28411">
        <v>284.05988931655799</v>
      </c>
      <c r="B28411">
        <v>166.65834000000001</v>
      </c>
      <c r="C28411">
        <v>2.2342803</v>
      </c>
      <c r="D28411">
        <v>-0.35097358000000001</v>
      </c>
      <c r="E28411">
        <v>2.0575101</v>
      </c>
      <c r="F28411">
        <f t="shared" si="886"/>
        <v>0.24825336666666667</v>
      </c>
      <c r="G28411">
        <f t="shared" si="887"/>
        <v>2.032653086419753</v>
      </c>
    </row>
    <row r="28412" spans="1:7" x14ac:dyDescent="0.3">
      <c r="A28412">
        <v>284.06986856460497</v>
      </c>
      <c r="B28412">
        <v>166.68883</v>
      </c>
      <c r="C28412">
        <v>2.2344267000000002</v>
      </c>
      <c r="D28412">
        <v>-0.27040225000000001</v>
      </c>
      <c r="E28412">
        <v>2.0578865999999998</v>
      </c>
      <c r="F28412">
        <f t="shared" si="886"/>
        <v>0.24826963333333335</v>
      </c>
      <c r="G28412">
        <f t="shared" si="887"/>
        <v>2.0330295061728396</v>
      </c>
    </row>
    <row r="28413" spans="1:7" x14ac:dyDescent="0.3">
      <c r="A28413">
        <v>284.08000040054299</v>
      </c>
      <c r="B28413">
        <v>166.75931</v>
      </c>
      <c r="C28413">
        <v>2.2345470000000001</v>
      </c>
      <c r="D28413">
        <v>-0.23133736999999999</v>
      </c>
      <c r="E28413">
        <v>2.0587566000000002</v>
      </c>
      <c r="F28413">
        <f t="shared" si="886"/>
        <v>0.248283</v>
      </c>
      <c r="G28413">
        <f t="shared" si="887"/>
        <v>2.0338996296296297</v>
      </c>
    </row>
    <row r="28414" spans="1:7" x14ac:dyDescent="0.3">
      <c r="A28414">
        <v>284.09001016616799</v>
      </c>
      <c r="B28414">
        <v>166.77644000000001</v>
      </c>
      <c r="C28414">
        <v>2.2345999999999999</v>
      </c>
      <c r="D28414">
        <v>-0.26063603000000002</v>
      </c>
      <c r="E28414">
        <v>2.0589680000000001</v>
      </c>
      <c r="F28414">
        <f t="shared" si="886"/>
        <v>0.24828888888888889</v>
      </c>
      <c r="G28414">
        <f t="shared" si="887"/>
        <v>2.0341111111111112</v>
      </c>
    </row>
    <row r="28415" spans="1:7" x14ac:dyDescent="0.3">
      <c r="A28415">
        <v>284.09998941421497</v>
      </c>
      <c r="B28415">
        <v>166.7936</v>
      </c>
      <c r="C28415">
        <v>2.2346134000000002</v>
      </c>
      <c r="D28415">
        <v>-0.32045412000000001</v>
      </c>
      <c r="E28415">
        <v>2.05918</v>
      </c>
      <c r="F28415">
        <f t="shared" si="886"/>
        <v>0.24829037777777779</v>
      </c>
      <c r="G28415">
        <f t="shared" si="887"/>
        <v>2.0343229629629631</v>
      </c>
    </row>
    <row r="28416" spans="1:7" x14ac:dyDescent="0.3">
      <c r="A28416">
        <v>284.10987710952702</v>
      </c>
      <c r="B28416">
        <v>166.75931</v>
      </c>
      <c r="C28416">
        <v>2.2346268</v>
      </c>
      <c r="D28416">
        <v>-0.39370077999999997</v>
      </c>
      <c r="E28416">
        <v>2.0587566000000002</v>
      </c>
      <c r="F28416">
        <f t="shared" si="886"/>
        <v>0.24829186666666667</v>
      </c>
      <c r="G28416">
        <f t="shared" si="887"/>
        <v>2.0338996296296297</v>
      </c>
    </row>
    <row r="28417" spans="1:7" x14ac:dyDescent="0.3">
      <c r="A28417">
        <v>284.11988687515202</v>
      </c>
      <c r="B28417">
        <v>166.71360000000001</v>
      </c>
      <c r="C28417">
        <v>2.2346534999999998</v>
      </c>
      <c r="D28417">
        <v>-0.4535189</v>
      </c>
      <c r="E28417">
        <v>2.0581923</v>
      </c>
      <c r="F28417">
        <f t="shared" si="886"/>
        <v>0.24829483333333333</v>
      </c>
      <c r="G28417">
        <f t="shared" si="887"/>
        <v>2.0333353086419756</v>
      </c>
    </row>
    <row r="28418" spans="1:7" x14ac:dyDescent="0.3">
      <c r="A28418">
        <v>284.12986612319901</v>
      </c>
      <c r="B28418">
        <v>166.70215999999999</v>
      </c>
      <c r="C28418">
        <v>2.2349334000000001</v>
      </c>
      <c r="D28418">
        <v>-0.23622048000000001</v>
      </c>
      <c r="E28418">
        <v>2.0580512999999998</v>
      </c>
      <c r="F28418">
        <f t="shared" si="886"/>
        <v>0.24832593333333333</v>
      </c>
      <c r="G28418">
        <f t="shared" si="887"/>
        <v>2.0331940740740739</v>
      </c>
    </row>
    <row r="28419" spans="1:7" x14ac:dyDescent="0.3">
      <c r="A28419">
        <v>284.139997959136</v>
      </c>
      <c r="B28419">
        <v>166.80502000000001</v>
      </c>
      <c r="C28419">
        <v>2.2351999999999999</v>
      </c>
      <c r="D28419">
        <v>-4.6999939999999997E-2</v>
      </c>
      <c r="E28419">
        <v>2.0593210000000002</v>
      </c>
      <c r="F28419">
        <f t="shared" si="886"/>
        <v>0.24835555555555555</v>
      </c>
      <c r="G28419">
        <f t="shared" si="887"/>
        <v>2.0344639506172841</v>
      </c>
    </row>
    <row r="28420" spans="1:7" x14ac:dyDescent="0.3">
      <c r="A28420">
        <v>284.150007724761</v>
      </c>
      <c r="B28420">
        <v>166.87169</v>
      </c>
      <c r="C28420">
        <v>2.2351200000000002</v>
      </c>
      <c r="D28420">
        <v>-0.21668804</v>
      </c>
      <c r="E28420">
        <v>2.0601440000000002</v>
      </c>
      <c r="F28420">
        <f t="shared" si="886"/>
        <v>0.24834666666666669</v>
      </c>
      <c r="G28420">
        <f t="shared" si="887"/>
        <v>2.0352870370370368</v>
      </c>
    </row>
    <row r="28421" spans="1:7" x14ac:dyDescent="0.3">
      <c r="A28421">
        <v>284.159864902496</v>
      </c>
      <c r="B28421">
        <v>166.82787999999999</v>
      </c>
      <c r="C28421">
        <v>2.23508</v>
      </c>
      <c r="D28421">
        <v>-0.33266190000000001</v>
      </c>
      <c r="E28421">
        <v>2.0596032000000002</v>
      </c>
      <c r="F28421">
        <f t="shared" si="886"/>
        <v>0.24834222222222221</v>
      </c>
      <c r="G28421">
        <f t="shared" si="887"/>
        <v>2.034746172839506</v>
      </c>
    </row>
    <row r="28422" spans="1:7" x14ac:dyDescent="0.3">
      <c r="A28422">
        <v>284.169874668121</v>
      </c>
      <c r="B28422">
        <v>166.79168999999999</v>
      </c>
      <c r="C28422">
        <v>2.2351065000000001</v>
      </c>
      <c r="D28422">
        <v>-0.39248001999999999</v>
      </c>
      <c r="E28422">
        <v>2.0591564</v>
      </c>
      <c r="F28422">
        <f t="shared" ref="F28422:F28485" si="888">C28422/9</f>
        <v>0.24834516666666667</v>
      </c>
      <c r="G28422">
        <f t="shared" ref="G28422:G28485" si="889">(B28422-$B$5)/81</f>
        <v>2.0342993827160494</v>
      </c>
    </row>
    <row r="28423" spans="1:7" x14ac:dyDescent="0.3">
      <c r="A28423">
        <v>284.179884433746</v>
      </c>
      <c r="B28423">
        <v>166.73264</v>
      </c>
      <c r="C28423">
        <v>2.2351065000000001</v>
      </c>
      <c r="D28423">
        <v>-0.46572667000000001</v>
      </c>
      <c r="E28423">
        <v>2.0584273</v>
      </c>
      <c r="F28423">
        <f t="shared" si="888"/>
        <v>0.24834516666666667</v>
      </c>
      <c r="G28423">
        <f t="shared" si="889"/>
        <v>2.0335703703703705</v>
      </c>
    </row>
    <row r="28424" spans="1:7" x14ac:dyDescent="0.3">
      <c r="A28424">
        <v>284.18986368179299</v>
      </c>
      <c r="B28424">
        <v>166.68501000000001</v>
      </c>
      <c r="C28424">
        <v>2.2354400000000001</v>
      </c>
      <c r="D28424">
        <v>-0.20692182000000001</v>
      </c>
      <c r="E28424">
        <v>2.0578394000000002</v>
      </c>
      <c r="F28424">
        <f t="shared" si="888"/>
        <v>0.24838222222222223</v>
      </c>
      <c r="G28424">
        <f t="shared" si="889"/>
        <v>2.0329823456790126</v>
      </c>
    </row>
    <row r="28425" spans="1:7" x14ac:dyDescent="0.3">
      <c r="A28425">
        <v>284.19999551772997</v>
      </c>
      <c r="B28425">
        <v>166.82979</v>
      </c>
      <c r="C28425">
        <v>2.2356265</v>
      </c>
      <c r="D28425">
        <v>-0.100714155</v>
      </c>
      <c r="E28425">
        <v>2.0596268000000002</v>
      </c>
      <c r="F28425">
        <f t="shared" si="888"/>
        <v>0.24840294444444444</v>
      </c>
      <c r="G28425">
        <f t="shared" si="889"/>
        <v>2.0347697530864197</v>
      </c>
    </row>
    <row r="28426" spans="1:7" x14ac:dyDescent="0.3">
      <c r="A28426">
        <v>284.20988321304299</v>
      </c>
      <c r="B28426">
        <v>166.86216999999999</v>
      </c>
      <c r="C28426">
        <v>2.23556</v>
      </c>
      <c r="D28426">
        <v>-0.24354513999999999</v>
      </c>
      <c r="E28426">
        <v>2.0600263999999999</v>
      </c>
      <c r="F28426">
        <f t="shared" si="888"/>
        <v>0.24839555555555556</v>
      </c>
      <c r="G28426">
        <f t="shared" si="889"/>
        <v>2.0351695061728394</v>
      </c>
    </row>
    <row r="28427" spans="1:7" x14ac:dyDescent="0.3">
      <c r="A28427">
        <v>284.22001504897997</v>
      </c>
      <c r="B28427">
        <v>166.82787999999999</v>
      </c>
      <c r="C28427">
        <v>2.2355330000000002</v>
      </c>
      <c r="D28427">
        <v>-0.3607398</v>
      </c>
      <c r="E28427">
        <v>2.0596032000000002</v>
      </c>
      <c r="F28427">
        <f t="shared" si="888"/>
        <v>0.24839255555555559</v>
      </c>
      <c r="G28427">
        <f t="shared" si="889"/>
        <v>2.034746172839506</v>
      </c>
    </row>
    <row r="28428" spans="1:7" x14ac:dyDescent="0.3">
      <c r="A28428">
        <v>284.22987222671497</v>
      </c>
      <c r="B28428">
        <v>166.75739999999999</v>
      </c>
      <c r="C28428">
        <v>2.2355466000000002</v>
      </c>
      <c r="D28428">
        <v>-0.43398646000000002</v>
      </c>
      <c r="E28428">
        <v>2.0587330000000001</v>
      </c>
      <c r="F28428">
        <f t="shared" si="888"/>
        <v>0.24839406666666669</v>
      </c>
      <c r="G28428">
        <f t="shared" si="889"/>
        <v>2.0338760493827159</v>
      </c>
    </row>
    <row r="28429" spans="1:7" x14ac:dyDescent="0.3">
      <c r="A28429">
        <v>284.24000406265202</v>
      </c>
      <c r="B28429">
        <v>166.67930000000001</v>
      </c>
      <c r="C28429">
        <v>2.2356398</v>
      </c>
      <c r="D28429">
        <v>-0.40957090000000002</v>
      </c>
      <c r="E28429">
        <v>2.057769</v>
      </c>
      <c r="F28429">
        <f t="shared" si="888"/>
        <v>0.24840442222222223</v>
      </c>
      <c r="G28429">
        <f t="shared" si="889"/>
        <v>2.0329118518518521</v>
      </c>
    </row>
    <row r="28430" spans="1:7" x14ac:dyDescent="0.3">
      <c r="A28430">
        <v>284.25001382827702</v>
      </c>
      <c r="B28430">
        <v>166.75359</v>
      </c>
      <c r="C28430">
        <v>2.2360395999999998</v>
      </c>
      <c r="D28430">
        <v>-0.10803881999999999</v>
      </c>
      <c r="E28430">
        <v>2.0586859999999998</v>
      </c>
      <c r="F28430">
        <f t="shared" si="888"/>
        <v>0.24844884444444443</v>
      </c>
      <c r="G28430">
        <f t="shared" si="889"/>
        <v>2.033829012345679</v>
      </c>
    </row>
    <row r="28431" spans="1:7" x14ac:dyDescent="0.3">
      <c r="A28431">
        <v>284.259871006011</v>
      </c>
      <c r="B28431">
        <v>166.90598</v>
      </c>
      <c r="C28431">
        <v>2.2361596000000001</v>
      </c>
      <c r="D28431">
        <v>-2.7467497E-2</v>
      </c>
      <c r="E28431">
        <v>2.0605671000000001</v>
      </c>
      <c r="F28431">
        <f t="shared" si="888"/>
        <v>0.24846217777777779</v>
      </c>
      <c r="G28431">
        <f t="shared" si="889"/>
        <v>2.0357103703703703</v>
      </c>
    </row>
    <row r="28432" spans="1:7" x14ac:dyDescent="0.3">
      <c r="A28432">
        <v>284.27000284194901</v>
      </c>
      <c r="B28432">
        <v>166.95741000000001</v>
      </c>
      <c r="C28432">
        <v>2.2361195</v>
      </c>
      <c r="D28432">
        <v>-0.15686992999999999</v>
      </c>
      <c r="E28432">
        <v>2.0612023000000002</v>
      </c>
      <c r="F28432">
        <f t="shared" si="888"/>
        <v>0.24845772222222223</v>
      </c>
      <c r="G28432">
        <f t="shared" si="889"/>
        <v>2.0363453086419754</v>
      </c>
    </row>
    <row r="28433" spans="1:7" x14ac:dyDescent="0.3">
      <c r="A28433">
        <v>284.27986001968299</v>
      </c>
      <c r="B28433">
        <v>166.93073999999999</v>
      </c>
      <c r="C28433">
        <v>2.2361330000000001</v>
      </c>
      <c r="D28433">
        <v>-0.23133736999999999</v>
      </c>
      <c r="E28433">
        <v>2.060873</v>
      </c>
      <c r="F28433">
        <f t="shared" si="888"/>
        <v>0.24845922222222225</v>
      </c>
      <c r="G28433">
        <f t="shared" si="889"/>
        <v>2.0360160493827157</v>
      </c>
    </row>
    <row r="28434" spans="1:7" x14ac:dyDescent="0.3">
      <c r="A28434">
        <v>284.289991855621</v>
      </c>
      <c r="B28434">
        <v>166.82787999999999</v>
      </c>
      <c r="C28434">
        <v>2.2361464999999998</v>
      </c>
      <c r="D28434">
        <v>-0.29115545999999998</v>
      </c>
      <c r="E28434">
        <v>2.0596032000000002</v>
      </c>
      <c r="F28434">
        <f t="shared" si="888"/>
        <v>0.24846072222222221</v>
      </c>
      <c r="G28434">
        <f t="shared" si="889"/>
        <v>2.034746172839506</v>
      </c>
    </row>
    <row r="28435" spans="1:7" x14ac:dyDescent="0.3">
      <c r="A28435">
        <v>284.29987955093299</v>
      </c>
      <c r="B28435">
        <v>166.78978000000001</v>
      </c>
      <c r="C28435">
        <v>2.2361596000000001</v>
      </c>
      <c r="D28435">
        <v>-0.36440212</v>
      </c>
      <c r="E28435">
        <v>2.0591328</v>
      </c>
      <c r="F28435">
        <f t="shared" si="888"/>
        <v>0.24846217777777779</v>
      </c>
      <c r="G28435">
        <f t="shared" si="889"/>
        <v>2.0342758024691356</v>
      </c>
    </row>
    <row r="28436" spans="1:7" x14ac:dyDescent="0.3">
      <c r="A28436">
        <v>284.30988931655799</v>
      </c>
      <c r="B28436">
        <v>166.69835</v>
      </c>
      <c r="C28436">
        <v>2.2362129999999998</v>
      </c>
      <c r="D28436">
        <v>-0.39614232999999999</v>
      </c>
      <c r="E28436">
        <v>2.0580040999999998</v>
      </c>
      <c r="F28436">
        <f t="shared" si="888"/>
        <v>0.24846811111111108</v>
      </c>
      <c r="G28436">
        <f t="shared" si="889"/>
        <v>2.033147037037037</v>
      </c>
    </row>
    <row r="28437" spans="1:7" x14ac:dyDescent="0.3">
      <c r="A28437">
        <v>284.31999063491799</v>
      </c>
      <c r="B28437">
        <v>166.68501000000001</v>
      </c>
      <c r="C28437">
        <v>2.2363064000000001</v>
      </c>
      <c r="D28437">
        <v>-0.36928523000000002</v>
      </c>
      <c r="E28437">
        <v>2.0578394000000002</v>
      </c>
      <c r="F28437">
        <f t="shared" si="888"/>
        <v>0.2484784888888889</v>
      </c>
      <c r="G28437">
        <f t="shared" si="889"/>
        <v>2.0329823456790126</v>
      </c>
    </row>
    <row r="28438" spans="1:7" x14ac:dyDescent="0.3">
      <c r="A28438">
        <v>284.33000040054299</v>
      </c>
      <c r="B28438">
        <v>166.70407</v>
      </c>
      <c r="C28438">
        <v>2.2364264</v>
      </c>
      <c r="D28438">
        <v>-0.33022034</v>
      </c>
      <c r="E28438">
        <v>2.0580747000000001</v>
      </c>
      <c r="F28438">
        <f t="shared" si="888"/>
        <v>0.24849182222222221</v>
      </c>
      <c r="G28438">
        <f t="shared" si="889"/>
        <v>2.0332176543209877</v>
      </c>
    </row>
    <row r="28439" spans="1:7" x14ac:dyDescent="0.3">
      <c r="A28439">
        <v>284.33988809585497</v>
      </c>
      <c r="B28439">
        <v>166.71738999999999</v>
      </c>
      <c r="C28439">
        <v>2.2365729999999999</v>
      </c>
      <c r="D28439">
        <v>-0.24964902999999999</v>
      </c>
      <c r="E28439">
        <v>2.0582389999999999</v>
      </c>
      <c r="F28439">
        <f t="shared" si="888"/>
        <v>0.2485081111111111</v>
      </c>
      <c r="G28439">
        <f t="shared" si="889"/>
        <v>2.0333820987654319</v>
      </c>
    </row>
    <row r="28440" spans="1:7" x14ac:dyDescent="0.3">
      <c r="A28440">
        <v>284.34986734390202</v>
      </c>
      <c r="B28440">
        <v>166.7936</v>
      </c>
      <c r="C28440">
        <v>2.2366662000000002</v>
      </c>
      <c r="D28440">
        <v>-0.23744125999999999</v>
      </c>
      <c r="E28440">
        <v>2.05918</v>
      </c>
      <c r="F28440">
        <f t="shared" si="888"/>
        <v>0.24851846666666669</v>
      </c>
      <c r="G28440">
        <f t="shared" si="889"/>
        <v>2.0343229629629631</v>
      </c>
    </row>
    <row r="28441" spans="1:7" x14ac:dyDescent="0.3">
      <c r="A28441">
        <v>284.35999917983997</v>
      </c>
      <c r="B28441">
        <v>166.78598</v>
      </c>
      <c r="C28441">
        <v>2.2366929999999998</v>
      </c>
      <c r="D28441">
        <v>-0.29725935999999997</v>
      </c>
      <c r="E28441">
        <v>2.0590860000000002</v>
      </c>
      <c r="F28441">
        <f t="shared" si="888"/>
        <v>0.24852144444444443</v>
      </c>
      <c r="G28441">
        <f t="shared" si="889"/>
        <v>2.0342288888888889</v>
      </c>
    </row>
    <row r="28442" spans="1:7" x14ac:dyDescent="0.3">
      <c r="A28442">
        <v>284.36988687515202</v>
      </c>
      <c r="B28442">
        <v>166.78217000000001</v>
      </c>
      <c r="C28442">
        <v>2.2366929999999998</v>
      </c>
      <c r="D28442">
        <v>-0.37050601999999999</v>
      </c>
      <c r="E28442">
        <v>2.0590389</v>
      </c>
      <c r="F28442">
        <f t="shared" si="888"/>
        <v>0.24852144444444443</v>
      </c>
      <c r="G28442">
        <f t="shared" si="889"/>
        <v>2.034181851851852</v>
      </c>
    </row>
    <row r="28443" spans="1:7" x14ac:dyDescent="0.3">
      <c r="A28443">
        <v>284.37986612319901</v>
      </c>
      <c r="B28443">
        <v>166.74405999999999</v>
      </c>
      <c r="C28443">
        <v>2.2367062999999998</v>
      </c>
      <c r="D28443">
        <v>-0.44497344</v>
      </c>
      <c r="E28443">
        <v>2.0585684999999998</v>
      </c>
      <c r="F28443">
        <f t="shared" si="888"/>
        <v>0.24852292222222219</v>
      </c>
      <c r="G28443">
        <f t="shared" si="889"/>
        <v>2.0337113580246911</v>
      </c>
    </row>
    <row r="28444" spans="1:7" x14ac:dyDescent="0.3">
      <c r="A28444">
        <v>284.389997959136</v>
      </c>
      <c r="B28444">
        <v>166.67740000000001</v>
      </c>
      <c r="C28444">
        <v>2.2368929999999998</v>
      </c>
      <c r="D28444">
        <v>-0.35341513000000002</v>
      </c>
      <c r="E28444">
        <v>2.0577454999999998</v>
      </c>
      <c r="F28444">
        <f t="shared" si="888"/>
        <v>0.24854366666666663</v>
      </c>
      <c r="G28444">
        <f t="shared" si="889"/>
        <v>2.0328883950617285</v>
      </c>
    </row>
    <row r="28445" spans="1:7" x14ac:dyDescent="0.3">
      <c r="A28445">
        <v>284.400007724761</v>
      </c>
      <c r="B28445">
        <v>166.80121</v>
      </c>
      <c r="C28445">
        <v>2.2372396000000001</v>
      </c>
      <c r="D28445">
        <v>-5.188305E-2</v>
      </c>
      <c r="E28445">
        <v>2.0592739999999998</v>
      </c>
      <c r="F28445">
        <f t="shared" si="888"/>
        <v>0.2485821777777778</v>
      </c>
      <c r="G28445">
        <f t="shared" si="889"/>
        <v>2.0344169135802468</v>
      </c>
    </row>
    <row r="28446" spans="1:7" x14ac:dyDescent="0.3">
      <c r="A28446">
        <v>284.40998697280799</v>
      </c>
      <c r="B28446">
        <v>166.89455000000001</v>
      </c>
      <c r="C28446">
        <v>2.2372260000000002</v>
      </c>
      <c r="D28446">
        <v>-0.15198681999999999</v>
      </c>
      <c r="E28446">
        <v>2.0604262000000002</v>
      </c>
      <c r="F28446">
        <f t="shared" si="888"/>
        <v>0.24858066666666667</v>
      </c>
      <c r="G28446">
        <f t="shared" si="889"/>
        <v>2.0355692592592591</v>
      </c>
    </row>
    <row r="28447" spans="1:7" x14ac:dyDescent="0.3">
      <c r="A28447">
        <v>284.419874668121</v>
      </c>
      <c r="B28447">
        <v>166.88693000000001</v>
      </c>
      <c r="C28447">
        <v>2.2371595000000002</v>
      </c>
      <c r="D28447">
        <v>-0.29603857</v>
      </c>
      <c r="E28447">
        <v>2.0603322999999998</v>
      </c>
      <c r="F28447">
        <f t="shared" si="888"/>
        <v>0.2485732777777778</v>
      </c>
      <c r="G28447">
        <f t="shared" si="889"/>
        <v>2.0354751851851853</v>
      </c>
    </row>
    <row r="28448" spans="1:7" x14ac:dyDescent="0.3">
      <c r="A28448">
        <v>284.429884433746</v>
      </c>
      <c r="B28448">
        <v>166.85454999999999</v>
      </c>
      <c r="C28448">
        <v>2.2371726000000001</v>
      </c>
      <c r="D28448">
        <v>-0.36928523000000002</v>
      </c>
      <c r="E28448">
        <v>2.0599324999999999</v>
      </c>
      <c r="F28448">
        <f t="shared" si="888"/>
        <v>0.24857473333333335</v>
      </c>
      <c r="G28448">
        <f t="shared" si="889"/>
        <v>2.0350754320987652</v>
      </c>
    </row>
    <row r="28449" spans="1:7" x14ac:dyDescent="0.3">
      <c r="A28449">
        <v>284.43998575210497</v>
      </c>
      <c r="B28449">
        <v>166.76883000000001</v>
      </c>
      <c r="C28449">
        <v>2.2371726000000001</v>
      </c>
      <c r="D28449">
        <v>-0.45718122</v>
      </c>
      <c r="E28449">
        <v>2.0588741000000002</v>
      </c>
      <c r="F28449">
        <f t="shared" si="888"/>
        <v>0.24857473333333335</v>
      </c>
      <c r="G28449">
        <f t="shared" si="889"/>
        <v>2.0340171604938271</v>
      </c>
    </row>
    <row r="28450" spans="1:7" x14ac:dyDescent="0.3">
      <c r="A28450">
        <v>284.44987344741799</v>
      </c>
      <c r="B28450">
        <v>166.72120000000001</v>
      </c>
      <c r="C28450">
        <v>2.2373859999999999</v>
      </c>
      <c r="D28450">
        <v>-0.30824634000000001</v>
      </c>
      <c r="E28450">
        <v>2.0582862</v>
      </c>
      <c r="F28450">
        <f t="shared" si="888"/>
        <v>0.24859844444444443</v>
      </c>
      <c r="G28450">
        <f t="shared" si="889"/>
        <v>2.0334291358024692</v>
      </c>
    </row>
    <row r="28451" spans="1:7" x14ac:dyDescent="0.3">
      <c r="A28451">
        <v>284.46000528335497</v>
      </c>
      <c r="B28451">
        <v>166.7936</v>
      </c>
      <c r="C28451">
        <v>2.2377326000000002</v>
      </c>
      <c r="D28451">
        <v>-4.8220715999999997E-2</v>
      </c>
      <c r="E28451">
        <v>2.05918</v>
      </c>
      <c r="F28451">
        <f t="shared" si="888"/>
        <v>0.24863695555555557</v>
      </c>
      <c r="G28451">
        <f t="shared" si="889"/>
        <v>2.0343229629629631</v>
      </c>
    </row>
    <row r="28452" spans="1:7" x14ac:dyDescent="0.3">
      <c r="A28452">
        <v>284.47001504897997</v>
      </c>
      <c r="B28452">
        <v>166.91551000000001</v>
      </c>
      <c r="C28452">
        <v>2.2377193000000002</v>
      </c>
      <c r="D28452">
        <v>-0.13611671</v>
      </c>
      <c r="E28452">
        <v>2.0606852</v>
      </c>
      <c r="F28452">
        <f t="shared" si="888"/>
        <v>0.24863547777777781</v>
      </c>
      <c r="G28452">
        <f t="shared" si="889"/>
        <v>2.0358280246913583</v>
      </c>
    </row>
    <row r="28453" spans="1:7" x14ac:dyDescent="0.3">
      <c r="A28453">
        <v>284.47999429702702</v>
      </c>
      <c r="B28453">
        <v>166.93073999999999</v>
      </c>
      <c r="C28453">
        <v>2.2376792000000001</v>
      </c>
      <c r="D28453">
        <v>-0.25331136999999998</v>
      </c>
      <c r="E28453">
        <v>2.060873</v>
      </c>
      <c r="F28453">
        <f t="shared" si="888"/>
        <v>0.24863102222222222</v>
      </c>
      <c r="G28453">
        <f t="shared" si="889"/>
        <v>2.0360160493827157</v>
      </c>
    </row>
    <row r="28454" spans="1:7" x14ac:dyDescent="0.3">
      <c r="A28454">
        <v>284.48988199233997</v>
      </c>
      <c r="B28454">
        <v>166.86216999999999</v>
      </c>
      <c r="C28454">
        <v>2.2376925999999999</v>
      </c>
      <c r="D28454">
        <v>-0.32655802</v>
      </c>
      <c r="E28454">
        <v>2.0600263999999999</v>
      </c>
      <c r="F28454">
        <f t="shared" si="888"/>
        <v>0.24863251111111109</v>
      </c>
      <c r="G28454">
        <f t="shared" si="889"/>
        <v>2.0351695061728394</v>
      </c>
    </row>
    <row r="28455" spans="1:7" x14ac:dyDescent="0.3">
      <c r="A28455">
        <v>284.499861240386</v>
      </c>
      <c r="B28455">
        <v>166.80884</v>
      </c>
      <c r="C28455">
        <v>2.2376925999999999</v>
      </c>
      <c r="D28455">
        <v>-0.39980468000000002</v>
      </c>
      <c r="E28455">
        <v>2.0593680999999999</v>
      </c>
      <c r="F28455">
        <f t="shared" si="888"/>
        <v>0.24863251111111109</v>
      </c>
      <c r="G28455">
        <f t="shared" si="889"/>
        <v>2.0345111111111112</v>
      </c>
    </row>
    <row r="28456" spans="1:7" x14ac:dyDescent="0.3">
      <c r="A28456">
        <v>284.509871006011</v>
      </c>
      <c r="B28456">
        <v>166.70977999999999</v>
      </c>
      <c r="C28456">
        <v>2.2377061999999999</v>
      </c>
      <c r="D28456">
        <v>-0.47305133999999999</v>
      </c>
      <c r="E28456">
        <v>2.0581450000000001</v>
      </c>
      <c r="F28456">
        <f t="shared" si="888"/>
        <v>0.2486340222222222</v>
      </c>
      <c r="G28456">
        <f t="shared" si="889"/>
        <v>2.0332881481481482</v>
      </c>
    </row>
    <row r="28457" spans="1:7" x14ac:dyDescent="0.3">
      <c r="A28457">
        <v>284.519880771636</v>
      </c>
      <c r="B28457">
        <v>166.68883</v>
      </c>
      <c r="C28457">
        <v>2.2380927000000002</v>
      </c>
      <c r="D28457">
        <v>-0.15809071</v>
      </c>
      <c r="E28457">
        <v>2.0578865999999998</v>
      </c>
      <c r="F28457">
        <f t="shared" si="888"/>
        <v>0.24867696666666669</v>
      </c>
      <c r="G28457">
        <f t="shared" si="889"/>
        <v>2.0330295061728396</v>
      </c>
    </row>
    <row r="28458" spans="1:7" x14ac:dyDescent="0.3">
      <c r="A28458">
        <v>284.52986001968299</v>
      </c>
      <c r="B28458">
        <v>166.89075</v>
      </c>
      <c r="C28458">
        <v>2.2383856999999998</v>
      </c>
      <c r="D28458">
        <v>7.3857049999999994E-2</v>
      </c>
      <c r="E28458">
        <v>2.0603794999999998</v>
      </c>
      <c r="F28458">
        <f t="shared" si="888"/>
        <v>0.2487095222222222</v>
      </c>
      <c r="G28458">
        <f t="shared" si="889"/>
        <v>2.0355223456790124</v>
      </c>
    </row>
    <row r="28459" spans="1:7" x14ac:dyDescent="0.3">
      <c r="A28459">
        <v>284.539991855621</v>
      </c>
      <c r="B28459">
        <v>166.98409000000001</v>
      </c>
      <c r="C28459">
        <v>2.2383324999999998</v>
      </c>
      <c r="D28459">
        <v>-6.8973936E-2</v>
      </c>
      <c r="E28459">
        <v>2.0615318</v>
      </c>
      <c r="F28459">
        <f t="shared" si="888"/>
        <v>0.24870361111111108</v>
      </c>
      <c r="G28459">
        <f t="shared" si="889"/>
        <v>2.0366746913580247</v>
      </c>
    </row>
    <row r="28460" spans="1:7" x14ac:dyDescent="0.3">
      <c r="A28460">
        <v>284.550001621246</v>
      </c>
      <c r="B28460">
        <v>166.9879</v>
      </c>
      <c r="C28460">
        <v>2.2383191999999998</v>
      </c>
      <c r="D28460">
        <v>-0.18616859999999999</v>
      </c>
      <c r="E28460">
        <v>2.0615787999999999</v>
      </c>
      <c r="F28460">
        <f t="shared" si="888"/>
        <v>0.24870213333333333</v>
      </c>
      <c r="G28460">
        <f t="shared" si="889"/>
        <v>2.0367217283950616</v>
      </c>
    </row>
    <row r="28461" spans="1:7" x14ac:dyDescent="0.3">
      <c r="A28461">
        <v>284.560011386871</v>
      </c>
      <c r="B28461">
        <v>166.90788000000001</v>
      </c>
      <c r="C28461">
        <v>2.2383324999999998</v>
      </c>
      <c r="D28461">
        <v>-0.23255814999999999</v>
      </c>
      <c r="E28461">
        <v>2.0605907000000001</v>
      </c>
      <c r="F28461">
        <f t="shared" si="888"/>
        <v>0.24870361111111108</v>
      </c>
      <c r="G28461">
        <f t="shared" si="889"/>
        <v>2.0357338271604939</v>
      </c>
    </row>
    <row r="28462" spans="1:7" x14ac:dyDescent="0.3">
      <c r="A28462">
        <v>284.56986856460497</v>
      </c>
      <c r="B28462">
        <v>166.85265000000001</v>
      </c>
      <c r="C28462">
        <v>2.2383459000000001</v>
      </c>
      <c r="D28462">
        <v>-0.30580479999999999</v>
      </c>
      <c r="E28462">
        <v>2.0599088999999999</v>
      </c>
      <c r="F28462">
        <f t="shared" si="888"/>
        <v>0.24870510000000001</v>
      </c>
      <c r="G28462">
        <f t="shared" si="889"/>
        <v>2.035051975308642</v>
      </c>
    </row>
    <row r="28463" spans="1:7" x14ac:dyDescent="0.3">
      <c r="A28463">
        <v>284.58000040054299</v>
      </c>
      <c r="B28463">
        <v>166.7955</v>
      </c>
      <c r="C28463">
        <v>2.2383725999999999</v>
      </c>
      <c r="D28463">
        <v>-0.36440212</v>
      </c>
      <c r="E28463">
        <v>2.0592036</v>
      </c>
      <c r="F28463">
        <f t="shared" si="888"/>
        <v>0.24870806666666667</v>
      </c>
      <c r="G28463">
        <f t="shared" si="889"/>
        <v>2.0343464197530863</v>
      </c>
    </row>
    <row r="28464" spans="1:7" x14ac:dyDescent="0.3">
      <c r="A28464">
        <v>284.59001016616799</v>
      </c>
      <c r="B28464">
        <v>166.69452999999999</v>
      </c>
      <c r="C28464">
        <v>2.2384126000000002</v>
      </c>
      <c r="D28464">
        <v>-0.39614232999999999</v>
      </c>
      <c r="E28464">
        <v>2.057957</v>
      </c>
      <c r="F28464">
        <f t="shared" si="888"/>
        <v>0.24871251111111115</v>
      </c>
      <c r="G28464">
        <f t="shared" si="889"/>
        <v>2.0330998765432096</v>
      </c>
    </row>
    <row r="28465" spans="1:7" x14ac:dyDescent="0.3">
      <c r="A28465">
        <v>284.59986734390202</v>
      </c>
      <c r="B28465">
        <v>166.68120999999999</v>
      </c>
      <c r="C28465">
        <v>2.2384791000000002</v>
      </c>
      <c r="D28465">
        <v>-0.41445399999999999</v>
      </c>
      <c r="E28465">
        <v>2.0577926999999998</v>
      </c>
      <c r="F28465">
        <f t="shared" si="888"/>
        <v>0.24871990000000002</v>
      </c>
      <c r="G28465">
        <f t="shared" si="889"/>
        <v>2.0329354320987654</v>
      </c>
    </row>
    <row r="28466" spans="1:7" x14ac:dyDescent="0.3">
      <c r="A28466">
        <v>284.60987710952702</v>
      </c>
      <c r="B28466">
        <v>166.63739000000001</v>
      </c>
      <c r="C28466">
        <v>2.2385592000000001</v>
      </c>
      <c r="D28466">
        <v>-0.40224623999999998</v>
      </c>
      <c r="E28466">
        <v>2.0572515</v>
      </c>
      <c r="F28466">
        <f t="shared" si="888"/>
        <v>0.2487288</v>
      </c>
      <c r="G28466">
        <f t="shared" si="889"/>
        <v>2.0323944444444444</v>
      </c>
    </row>
    <row r="28467" spans="1:7" x14ac:dyDescent="0.3">
      <c r="A28467">
        <v>284.62000894546497</v>
      </c>
      <c r="B28467">
        <v>166.63167999999999</v>
      </c>
      <c r="C28467">
        <v>2.2386257999999999</v>
      </c>
      <c r="D28467">
        <v>-0.42177868000000002</v>
      </c>
      <c r="E28467">
        <v>2.0571811000000002</v>
      </c>
      <c r="F28467">
        <f t="shared" si="888"/>
        <v>0.24873619999999999</v>
      </c>
      <c r="G28467">
        <f t="shared" si="889"/>
        <v>2.0323239506172839</v>
      </c>
    </row>
    <row r="28468" spans="1:7" x14ac:dyDescent="0.3">
      <c r="A28468">
        <v>284.62986612319901</v>
      </c>
      <c r="B28468">
        <v>166.64311000000001</v>
      </c>
      <c r="C28468">
        <v>2.2386658000000002</v>
      </c>
      <c r="D28468">
        <v>-0.46816823000000002</v>
      </c>
      <c r="E28468">
        <v>2.0573223</v>
      </c>
      <c r="F28468">
        <f t="shared" si="888"/>
        <v>0.24874064444444446</v>
      </c>
      <c r="G28468">
        <f t="shared" si="889"/>
        <v>2.032465061728395</v>
      </c>
    </row>
    <row r="28469" spans="1:7" x14ac:dyDescent="0.3">
      <c r="A28469">
        <v>284.639997959136</v>
      </c>
      <c r="B28469">
        <v>166.60310000000001</v>
      </c>
      <c r="C28469">
        <v>2.2388792</v>
      </c>
      <c r="D28469">
        <v>-0.33388269999999998</v>
      </c>
      <c r="E28469">
        <v>2.0568282999999998</v>
      </c>
      <c r="F28469">
        <f t="shared" si="888"/>
        <v>0.24876435555555554</v>
      </c>
      <c r="G28469">
        <f t="shared" si="889"/>
        <v>2.0319711111111114</v>
      </c>
    </row>
    <row r="28470" spans="1:7" x14ac:dyDescent="0.3">
      <c r="A28470">
        <v>284.650007724761</v>
      </c>
      <c r="B28470">
        <v>166.74216000000001</v>
      </c>
      <c r="C28470">
        <v>2.2391990000000002</v>
      </c>
      <c r="D28470">
        <v>-8.7285600000000005E-2</v>
      </c>
      <c r="E28470">
        <v>2.0585448999999998</v>
      </c>
      <c r="F28470">
        <f t="shared" si="888"/>
        <v>0.2487998888888889</v>
      </c>
      <c r="G28470">
        <f t="shared" si="889"/>
        <v>2.0336879012345679</v>
      </c>
    </row>
    <row r="28471" spans="1:7" x14ac:dyDescent="0.3">
      <c r="A28471">
        <v>284.659864902496</v>
      </c>
      <c r="B28471">
        <v>166.85454999999999</v>
      </c>
      <c r="C28471">
        <v>2.2391589000000001</v>
      </c>
      <c r="D28471">
        <v>-0.18738937</v>
      </c>
      <c r="E28471">
        <v>2.0599324999999999</v>
      </c>
      <c r="F28471">
        <f t="shared" si="888"/>
        <v>0.24879543333333334</v>
      </c>
      <c r="G28471">
        <f t="shared" si="889"/>
        <v>2.0350754320987652</v>
      </c>
    </row>
    <row r="28472" spans="1:7" x14ac:dyDescent="0.3">
      <c r="A28472">
        <v>284.669874668121</v>
      </c>
      <c r="B28472">
        <v>166.87932000000001</v>
      </c>
      <c r="C28472">
        <v>2.2391057000000001</v>
      </c>
      <c r="D28472">
        <v>-0.33022034</v>
      </c>
      <c r="E28472">
        <v>2.0602383999999998</v>
      </c>
      <c r="F28472">
        <f t="shared" si="888"/>
        <v>0.24878952222222223</v>
      </c>
      <c r="G28472">
        <f t="shared" si="889"/>
        <v>2.0353812345679012</v>
      </c>
    </row>
    <row r="28473" spans="1:7" x14ac:dyDescent="0.3">
      <c r="A28473">
        <v>284.68000650405799</v>
      </c>
      <c r="B28473">
        <v>166.81645</v>
      </c>
      <c r="C28473">
        <v>2.2391188</v>
      </c>
      <c r="D28473">
        <v>-0.40468779999999999</v>
      </c>
      <c r="E28473">
        <v>2.0594619999999999</v>
      </c>
      <c r="F28473">
        <f t="shared" si="888"/>
        <v>0.24879097777777778</v>
      </c>
      <c r="G28473">
        <f t="shared" si="889"/>
        <v>2.0346050617283953</v>
      </c>
    </row>
    <row r="28474" spans="1:7" x14ac:dyDescent="0.3">
      <c r="A28474">
        <v>284.68998575210497</v>
      </c>
      <c r="B28474">
        <v>166.71549999999999</v>
      </c>
      <c r="C28474">
        <v>2.2391323999999999</v>
      </c>
      <c r="D28474">
        <v>-0.46328511999999999</v>
      </c>
      <c r="E28474">
        <v>2.0582159</v>
      </c>
      <c r="F28474">
        <f t="shared" si="888"/>
        <v>0.24879248888888889</v>
      </c>
      <c r="G28474">
        <f t="shared" si="889"/>
        <v>2.0333587654320988</v>
      </c>
    </row>
    <row r="28475" spans="1:7" x14ac:dyDescent="0.3">
      <c r="A28475">
        <v>284.69987344741799</v>
      </c>
      <c r="B28475">
        <v>166.71549999999999</v>
      </c>
      <c r="C28475">
        <v>2.2395057999999999</v>
      </c>
      <c r="D28475">
        <v>-0.16175303999999999</v>
      </c>
      <c r="E28475">
        <v>2.0582159</v>
      </c>
      <c r="F28475">
        <f t="shared" si="888"/>
        <v>0.24883397777777777</v>
      </c>
      <c r="G28475">
        <f t="shared" si="889"/>
        <v>2.0333587654320988</v>
      </c>
    </row>
    <row r="28476" spans="1:7" x14ac:dyDescent="0.3">
      <c r="A28476">
        <v>284.70988321304299</v>
      </c>
      <c r="B28476">
        <v>166.84503000000001</v>
      </c>
      <c r="C28476">
        <v>2.239719</v>
      </c>
      <c r="D28476">
        <v>-2.6246719000000002E-2</v>
      </c>
      <c r="E28476">
        <v>2.059815</v>
      </c>
      <c r="F28476">
        <f t="shared" si="888"/>
        <v>0.24885766666666667</v>
      </c>
      <c r="G28476">
        <f t="shared" si="889"/>
        <v>2.0349579012345678</v>
      </c>
    </row>
    <row r="28477" spans="1:7" x14ac:dyDescent="0.3">
      <c r="A28477">
        <v>284.71986246108997</v>
      </c>
      <c r="B28477">
        <v>166.90978999999999</v>
      </c>
      <c r="C28477">
        <v>2.2396788999999999</v>
      </c>
      <c r="D28477">
        <v>-0.14099982</v>
      </c>
      <c r="E28477">
        <v>2.0606143000000001</v>
      </c>
      <c r="F28477">
        <f t="shared" si="888"/>
        <v>0.24885321111111111</v>
      </c>
      <c r="G28477">
        <f t="shared" si="889"/>
        <v>2.0357574074074072</v>
      </c>
    </row>
    <row r="28478" spans="1:7" x14ac:dyDescent="0.3">
      <c r="A28478">
        <v>284.72999429702702</v>
      </c>
      <c r="B28478">
        <v>166.94028</v>
      </c>
      <c r="C28478">
        <v>2.2396788999999999</v>
      </c>
      <c r="D28478">
        <v>-0.22889581000000001</v>
      </c>
      <c r="E28478">
        <v>2.0609907999999999</v>
      </c>
      <c r="F28478">
        <f t="shared" si="888"/>
        <v>0.24885321111111111</v>
      </c>
      <c r="G28478">
        <f t="shared" si="889"/>
        <v>2.0361338271604938</v>
      </c>
    </row>
    <row r="28479" spans="1:7" x14ac:dyDescent="0.3">
      <c r="A28479">
        <v>284.73988199233997</v>
      </c>
      <c r="B28479">
        <v>166.86788999999999</v>
      </c>
      <c r="C28479">
        <v>2.2396788999999999</v>
      </c>
      <c r="D28479">
        <v>-0.30214247</v>
      </c>
      <c r="E28479">
        <v>2.0600972</v>
      </c>
      <c r="F28479">
        <f t="shared" si="888"/>
        <v>0.24885321111111111</v>
      </c>
      <c r="G28479">
        <f t="shared" si="889"/>
        <v>2.0352401234567901</v>
      </c>
    </row>
    <row r="28480" spans="1:7" x14ac:dyDescent="0.3">
      <c r="A28480">
        <v>284.75001382827702</v>
      </c>
      <c r="B28480">
        <v>166.80692999999999</v>
      </c>
      <c r="C28480">
        <v>2.2396921999999999</v>
      </c>
      <c r="D28480">
        <v>-0.37538913000000002</v>
      </c>
      <c r="E28480">
        <v>2.0593444999999999</v>
      </c>
      <c r="F28480">
        <f t="shared" si="888"/>
        <v>0.24885468888888887</v>
      </c>
      <c r="G28480">
        <f t="shared" si="889"/>
        <v>2.0344875308641974</v>
      </c>
    </row>
    <row r="28481" spans="1:7" x14ac:dyDescent="0.3">
      <c r="A28481">
        <v>284.759871006011</v>
      </c>
      <c r="B28481">
        <v>166.70596</v>
      </c>
      <c r="C28481">
        <v>2.2397052999999998</v>
      </c>
      <c r="D28481">
        <v>-0.44863579999999997</v>
      </c>
      <c r="E28481">
        <v>2.0580980000000002</v>
      </c>
      <c r="F28481">
        <f t="shared" si="888"/>
        <v>0.24885614444444443</v>
      </c>
      <c r="G28481">
        <f t="shared" si="889"/>
        <v>2.0332409876543212</v>
      </c>
    </row>
    <row r="28482" spans="1:7" x14ac:dyDescent="0.3">
      <c r="A28482">
        <v>284.77000284194901</v>
      </c>
      <c r="B28482">
        <v>166.67549</v>
      </c>
      <c r="C28482">
        <v>2.2399588000000001</v>
      </c>
      <c r="D28482">
        <v>-0.25819448</v>
      </c>
      <c r="E28482">
        <v>2.0577219000000002</v>
      </c>
      <c r="F28482">
        <f t="shared" si="888"/>
        <v>0.24888431111111112</v>
      </c>
      <c r="G28482">
        <f t="shared" si="889"/>
        <v>2.0328648148148147</v>
      </c>
    </row>
    <row r="28483" spans="1:7" x14ac:dyDescent="0.3">
      <c r="A28483">
        <v>284.77986001968299</v>
      </c>
      <c r="B28483">
        <v>166.86026000000001</v>
      </c>
      <c r="C28483">
        <v>2.2403455000000001</v>
      </c>
      <c r="D28483">
        <v>5.4324604999999998E-2</v>
      </c>
      <c r="E28483">
        <v>2.0600027999999999</v>
      </c>
      <c r="F28483">
        <f t="shared" si="888"/>
        <v>0.24892727777777779</v>
      </c>
      <c r="G28483">
        <f t="shared" si="889"/>
        <v>2.0351459259259261</v>
      </c>
    </row>
    <row r="28484" spans="1:7" x14ac:dyDescent="0.3">
      <c r="A28484">
        <v>284.78986978530799</v>
      </c>
      <c r="B28484">
        <v>166.99742000000001</v>
      </c>
      <c r="C28484">
        <v>2.240399</v>
      </c>
      <c r="D28484">
        <v>2.3805164E-2</v>
      </c>
      <c r="E28484">
        <v>2.0616962999999999</v>
      </c>
      <c r="F28484">
        <f t="shared" si="888"/>
        <v>0.24893322222222222</v>
      </c>
      <c r="G28484">
        <f t="shared" si="889"/>
        <v>2.0368392592592595</v>
      </c>
    </row>
    <row r="28485" spans="1:7" x14ac:dyDescent="0.3">
      <c r="A28485">
        <v>284.800001621246</v>
      </c>
      <c r="B28485">
        <v>167.11552</v>
      </c>
      <c r="C28485">
        <v>2.2403455000000001</v>
      </c>
      <c r="D28485">
        <v>-0.105597265</v>
      </c>
      <c r="E28485">
        <v>2.0631545</v>
      </c>
      <c r="F28485">
        <f t="shared" si="888"/>
        <v>0.24892727777777779</v>
      </c>
      <c r="G28485">
        <f t="shared" si="889"/>
        <v>2.0382972839506173</v>
      </c>
    </row>
    <row r="28486" spans="1:7" x14ac:dyDescent="0.3">
      <c r="A28486">
        <v>284.810011386871</v>
      </c>
      <c r="B28486">
        <v>167.01455999999999</v>
      </c>
      <c r="C28486">
        <v>2.2403719999999998</v>
      </c>
      <c r="D28486">
        <v>-0.16541538</v>
      </c>
      <c r="E28486">
        <v>2.0619078000000002</v>
      </c>
      <c r="F28486">
        <f t="shared" ref="F28486:F28549" si="890">C28486/9</f>
        <v>0.24893022222222219</v>
      </c>
      <c r="G28486">
        <f t="shared" ref="G28486:G28549" si="891">(B28486-$B$5)/81</f>
        <v>2.0370508641975307</v>
      </c>
    </row>
    <row r="28487" spans="1:7" x14ac:dyDescent="0.3">
      <c r="A28487">
        <v>284.81999063491799</v>
      </c>
      <c r="B28487">
        <v>166.94980000000001</v>
      </c>
      <c r="C28487">
        <v>2.2403852999999998</v>
      </c>
      <c r="D28487">
        <v>-0.22401270000000001</v>
      </c>
      <c r="E28487">
        <v>2.0611084000000002</v>
      </c>
      <c r="F28487">
        <f t="shared" si="890"/>
        <v>0.24893169999999998</v>
      </c>
      <c r="G28487">
        <f t="shared" si="891"/>
        <v>2.0362513580246913</v>
      </c>
    </row>
    <row r="28488" spans="1:7" x14ac:dyDescent="0.3">
      <c r="A28488">
        <v>284.82987833022997</v>
      </c>
      <c r="B28488">
        <v>166.90598</v>
      </c>
      <c r="C28488">
        <v>2.2404120000000001</v>
      </c>
      <c r="D28488">
        <v>-0.28383079999999999</v>
      </c>
      <c r="E28488">
        <v>2.0605671000000001</v>
      </c>
      <c r="F28488">
        <f t="shared" si="890"/>
        <v>0.24893466666666667</v>
      </c>
      <c r="G28488">
        <f t="shared" si="891"/>
        <v>2.0357103703703703</v>
      </c>
    </row>
    <row r="28489" spans="1:7" x14ac:dyDescent="0.3">
      <c r="A28489">
        <v>284.84001016616799</v>
      </c>
      <c r="B28489">
        <v>166.81645</v>
      </c>
      <c r="C28489">
        <v>2.2404654000000002</v>
      </c>
      <c r="D28489">
        <v>-0.31435025</v>
      </c>
      <c r="E28489">
        <v>2.0594619999999999</v>
      </c>
      <c r="F28489">
        <f t="shared" si="890"/>
        <v>0.24894060000000001</v>
      </c>
      <c r="G28489">
        <f t="shared" si="891"/>
        <v>2.0346050617283953</v>
      </c>
    </row>
    <row r="28490" spans="1:7" x14ac:dyDescent="0.3">
      <c r="A28490">
        <v>284.84998941421497</v>
      </c>
      <c r="B28490">
        <v>166.82407000000001</v>
      </c>
      <c r="C28490">
        <v>2.2405453</v>
      </c>
      <c r="D28490">
        <v>-0.30092168000000002</v>
      </c>
      <c r="E28490">
        <v>2.0595560000000002</v>
      </c>
      <c r="F28490">
        <f t="shared" si="890"/>
        <v>0.24894947777777776</v>
      </c>
      <c r="G28490">
        <f t="shared" si="891"/>
        <v>2.0346991358024691</v>
      </c>
    </row>
    <row r="28491" spans="1:7" x14ac:dyDescent="0.3">
      <c r="A28491">
        <v>284.85999917983997</v>
      </c>
      <c r="B28491">
        <v>166.7955</v>
      </c>
      <c r="C28491">
        <v>2.2406253999999999</v>
      </c>
      <c r="D28491">
        <v>-0.30458403000000001</v>
      </c>
      <c r="E28491">
        <v>2.0592036</v>
      </c>
      <c r="F28491">
        <f t="shared" si="890"/>
        <v>0.24895837777777777</v>
      </c>
      <c r="G28491">
        <f t="shared" si="891"/>
        <v>2.0343464197530863</v>
      </c>
    </row>
    <row r="28492" spans="1:7" x14ac:dyDescent="0.3">
      <c r="A28492">
        <v>284.87000894546497</v>
      </c>
      <c r="B28492">
        <v>166.78787</v>
      </c>
      <c r="C28492">
        <v>2.2406785</v>
      </c>
      <c r="D28492">
        <v>-0.33388269999999998</v>
      </c>
      <c r="E28492">
        <v>2.0591092</v>
      </c>
      <c r="F28492">
        <f t="shared" si="890"/>
        <v>0.24896427777777777</v>
      </c>
      <c r="G28492">
        <f t="shared" si="891"/>
        <v>2.0342522222222224</v>
      </c>
    </row>
    <row r="28493" spans="1:7" x14ac:dyDescent="0.3">
      <c r="A28493">
        <v>284.87986612319901</v>
      </c>
      <c r="B28493">
        <v>166.77264</v>
      </c>
      <c r="C28493">
        <v>2.2407053000000001</v>
      </c>
      <c r="D28493">
        <v>-0.37783067999999997</v>
      </c>
      <c r="E28493">
        <v>2.0589213000000002</v>
      </c>
      <c r="F28493">
        <f t="shared" si="890"/>
        <v>0.24896725555555557</v>
      </c>
      <c r="G28493">
        <f t="shared" si="891"/>
        <v>2.034064197530864</v>
      </c>
    </row>
    <row r="28494" spans="1:7" x14ac:dyDescent="0.3">
      <c r="A28494">
        <v>284.889997959136</v>
      </c>
      <c r="B28494">
        <v>166.72120000000001</v>
      </c>
      <c r="C28494">
        <v>2.2407186000000001</v>
      </c>
      <c r="D28494">
        <v>-0.45107733999999999</v>
      </c>
      <c r="E28494">
        <v>2.0582862</v>
      </c>
      <c r="F28494">
        <f t="shared" si="890"/>
        <v>0.24896873333333336</v>
      </c>
      <c r="G28494">
        <f t="shared" si="891"/>
        <v>2.0334291358024692</v>
      </c>
    </row>
    <row r="28495" spans="1:7" x14ac:dyDescent="0.3">
      <c r="A28495">
        <v>284.900007724761</v>
      </c>
      <c r="B28495">
        <v>166.74788000000001</v>
      </c>
      <c r="C28495">
        <v>2.2409984999999999</v>
      </c>
      <c r="D28495">
        <v>-0.26063603000000002</v>
      </c>
      <c r="E28495">
        <v>2.0586156999999998</v>
      </c>
      <c r="F28495">
        <f t="shared" si="890"/>
        <v>0.24899983333333331</v>
      </c>
      <c r="G28495">
        <f t="shared" si="891"/>
        <v>2.0337585185185185</v>
      </c>
    </row>
    <row r="28496" spans="1:7" x14ac:dyDescent="0.3">
      <c r="A28496">
        <v>284.90998697280799</v>
      </c>
      <c r="B28496">
        <v>166.84121999999999</v>
      </c>
      <c r="C28496">
        <v>2.2412519999999998</v>
      </c>
      <c r="D28496">
        <v>-5.7986937000000002E-2</v>
      </c>
      <c r="E28496">
        <v>2.059768</v>
      </c>
      <c r="F28496">
        <f t="shared" si="890"/>
        <v>0.24902799999999997</v>
      </c>
      <c r="G28496">
        <f t="shared" si="891"/>
        <v>2.0349108641975309</v>
      </c>
    </row>
    <row r="28497" spans="1:7" x14ac:dyDescent="0.3">
      <c r="A28497">
        <v>284.919874668121</v>
      </c>
      <c r="B28497">
        <v>166.9136</v>
      </c>
      <c r="C28497">
        <v>2.241212</v>
      </c>
      <c r="D28497">
        <v>-0.18861015</v>
      </c>
      <c r="E28497">
        <v>2.0606616</v>
      </c>
      <c r="F28497">
        <f t="shared" si="890"/>
        <v>0.24902355555555555</v>
      </c>
      <c r="G28497">
        <f t="shared" si="891"/>
        <v>2.0358044444444445</v>
      </c>
    </row>
    <row r="28498" spans="1:7" x14ac:dyDescent="0.3">
      <c r="A28498">
        <v>284.93000650405799</v>
      </c>
      <c r="B28498">
        <v>166.92502999999999</v>
      </c>
      <c r="C28498">
        <v>2.2411850000000002</v>
      </c>
      <c r="D28498">
        <v>-0.28993469999999999</v>
      </c>
      <c r="E28498">
        <v>2.0608027</v>
      </c>
      <c r="F28498">
        <f t="shared" si="890"/>
        <v>0.24902055555555558</v>
      </c>
      <c r="G28498">
        <f t="shared" si="891"/>
        <v>2.0359455555555552</v>
      </c>
    </row>
    <row r="28499" spans="1:7" x14ac:dyDescent="0.3">
      <c r="A28499">
        <v>284.93998575210497</v>
      </c>
      <c r="B28499">
        <v>166.87360000000001</v>
      </c>
      <c r="C28499">
        <v>2.2411984999999999</v>
      </c>
      <c r="D28499">
        <v>-0.36440212</v>
      </c>
      <c r="E28499">
        <v>2.0601676000000002</v>
      </c>
      <c r="F28499">
        <f t="shared" si="890"/>
        <v>0.24902205555555554</v>
      </c>
      <c r="G28499">
        <f t="shared" si="891"/>
        <v>2.0353106172839506</v>
      </c>
    </row>
    <row r="28500" spans="1:7" x14ac:dyDescent="0.3">
      <c r="A28500">
        <v>284.94999551772997</v>
      </c>
      <c r="B28500">
        <v>166.84121999999999</v>
      </c>
      <c r="C28500">
        <v>2.2411984999999999</v>
      </c>
      <c r="D28500">
        <v>-0.45229809999999998</v>
      </c>
      <c r="E28500">
        <v>2.059768</v>
      </c>
      <c r="F28500">
        <f t="shared" si="890"/>
        <v>0.24902205555555554</v>
      </c>
      <c r="G28500">
        <f t="shared" si="891"/>
        <v>2.0349108641975309</v>
      </c>
    </row>
    <row r="28501" spans="1:7" x14ac:dyDescent="0.3">
      <c r="A28501">
        <v>284.95988321304299</v>
      </c>
      <c r="B28501">
        <v>166.74216000000001</v>
      </c>
      <c r="C28501">
        <v>2.2413050000000001</v>
      </c>
      <c r="D28501">
        <v>-0.41323322000000001</v>
      </c>
      <c r="E28501">
        <v>2.0585448999999998</v>
      </c>
      <c r="F28501">
        <f t="shared" si="890"/>
        <v>0.24903388888888889</v>
      </c>
      <c r="G28501">
        <f t="shared" si="891"/>
        <v>2.0336879012345679</v>
      </c>
    </row>
    <row r="28502" spans="1:7" x14ac:dyDescent="0.3">
      <c r="A28502">
        <v>284.97001504897997</v>
      </c>
      <c r="B28502">
        <v>166.80121</v>
      </c>
      <c r="C28502">
        <v>2.2417316</v>
      </c>
      <c r="D28502">
        <v>-7.0194714000000005E-2</v>
      </c>
      <c r="E28502">
        <v>2.0592739999999998</v>
      </c>
      <c r="F28502">
        <f t="shared" si="890"/>
        <v>0.24908128888888889</v>
      </c>
      <c r="G28502">
        <f t="shared" si="891"/>
        <v>2.0344169135802468</v>
      </c>
    </row>
    <row r="28503" spans="1:7" x14ac:dyDescent="0.3">
      <c r="A28503">
        <v>284.97987222671497</v>
      </c>
      <c r="B28503">
        <v>167.01646</v>
      </c>
      <c r="C28503">
        <v>2.2418650000000002</v>
      </c>
      <c r="D28503">
        <v>1.037661E-2</v>
      </c>
      <c r="E28503">
        <v>2.0619314000000002</v>
      </c>
      <c r="F28503">
        <f t="shared" si="890"/>
        <v>0.24909611111111113</v>
      </c>
      <c r="G28503">
        <f t="shared" si="891"/>
        <v>2.0370743209876543</v>
      </c>
    </row>
    <row r="28504" spans="1:7" x14ac:dyDescent="0.3">
      <c r="A28504">
        <v>284.98988199233997</v>
      </c>
      <c r="B28504">
        <v>167.02789999999999</v>
      </c>
      <c r="C28504">
        <v>2.2418114999999998</v>
      </c>
      <c r="D28504">
        <v>-0.13367515999999999</v>
      </c>
      <c r="E28504">
        <v>2.0620725000000002</v>
      </c>
      <c r="F28504">
        <f t="shared" si="890"/>
        <v>0.24909016666666664</v>
      </c>
      <c r="G28504">
        <f t="shared" si="891"/>
        <v>2.0372155555555556</v>
      </c>
    </row>
    <row r="28505" spans="1:7" x14ac:dyDescent="0.3">
      <c r="A28505">
        <v>285.00001382827702</v>
      </c>
      <c r="B28505">
        <v>167.03171</v>
      </c>
      <c r="C28505">
        <v>2.2418385000000001</v>
      </c>
      <c r="D28505">
        <v>-0.19471404</v>
      </c>
      <c r="E28505">
        <v>2.0621197000000002</v>
      </c>
      <c r="F28505">
        <f t="shared" si="890"/>
        <v>0.24909316666666667</v>
      </c>
      <c r="G28505">
        <f t="shared" si="891"/>
        <v>2.0372625925925925</v>
      </c>
    </row>
    <row r="28506" spans="1:7" x14ac:dyDescent="0.3">
      <c r="A28506">
        <v>285.009871006011</v>
      </c>
      <c r="B28506">
        <v>166.95741000000001</v>
      </c>
      <c r="C28506">
        <v>2.2418515999999999</v>
      </c>
      <c r="D28506">
        <v>-0.25453213000000002</v>
      </c>
      <c r="E28506">
        <v>2.0612023000000002</v>
      </c>
      <c r="F28506">
        <f t="shared" si="890"/>
        <v>0.24909462222222223</v>
      </c>
      <c r="G28506">
        <f t="shared" si="891"/>
        <v>2.0363453086419754</v>
      </c>
    </row>
    <row r="28507" spans="1:7" x14ac:dyDescent="0.3">
      <c r="A28507">
        <v>285.019880771636</v>
      </c>
      <c r="B28507">
        <v>166.88693000000001</v>
      </c>
      <c r="C28507">
        <v>2.2418784999999999</v>
      </c>
      <c r="D28507">
        <v>-0.31435025</v>
      </c>
      <c r="E28507">
        <v>2.0603322999999998</v>
      </c>
      <c r="F28507">
        <f t="shared" si="890"/>
        <v>0.24909761111111109</v>
      </c>
      <c r="G28507">
        <f t="shared" si="891"/>
        <v>2.0354751851851853</v>
      </c>
    </row>
    <row r="28508" spans="1:7" x14ac:dyDescent="0.3">
      <c r="A28508">
        <v>285.02986001968299</v>
      </c>
      <c r="B28508">
        <v>166.83931000000001</v>
      </c>
      <c r="C28508">
        <v>2.2419316999999999</v>
      </c>
      <c r="D28508">
        <v>-0.34609046999999998</v>
      </c>
      <c r="E28508">
        <v>2.0597444</v>
      </c>
      <c r="F28508">
        <f t="shared" si="890"/>
        <v>0.24910352222222221</v>
      </c>
      <c r="G28508">
        <f t="shared" si="891"/>
        <v>2.0348872839506176</v>
      </c>
    </row>
    <row r="28509" spans="1:7" x14ac:dyDescent="0.3">
      <c r="A28509">
        <v>285.039991855621</v>
      </c>
      <c r="B28509">
        <v>166.79741000000001</v>
      </c>
      <c r="C28509">
        <v>2.2420249999999999</v>
      </c>
      <c r="D28509">
        <v>-0.32045412000000001</v>
      </c>
      <c r="E28509">
        <v>2.0592269999999999</v>
      </c>
      <c r="F28509">
        <f t="shared" si="890"/>
        <v>0.24911388888888888</v>
      </c>
      <c r="G28509">
        <f t="shared" si="891"/>
        <v>2.03437</v>
      </c>
    </row>
    <row r="28510" spans="1:7" x14ac:dyDescent="0.3">
      <c r="A28510">
        <v>285.050001621246</v>
      </c>
      <c r="B28510">
        <v>166.82979</v>
      </c>
      <c r="C28510">
        <v>2.2421449999999998</v>
      </c>
      <c r="D28510">
        <v>-0.28138923999999998</v>
      </c>
      <c r="E28510">
        <v>2.0596268000000002</v>
      </c>
      <c r="F28510">
        <f t="shared" si="890"/>
        <v>0.24912722222222219</v>
      </c>
      <c r="G28510">
        <f t="shared" si="891"/>
        <v>2.0347697530864197</v>
      </c>
    </row>
    <row r="28511" spans="1:7" x14ac:dyDescent="0.3">
      <c r="A28511">
        <v>285.060011386871</v>
      </c>
      <c r="B28511">
        <v>166.82217</v>
      </c>
      <c r="C28511">
        <v>2.2422515999999999</v>
      </c>
      <c r="D28511">
        <v>-0.25697367999999998</v>
      </c>
      <c r="E28511">
        <v>2.0595329000000002</v>
      </c>
      <c r="F28511">
        <f t="shared" si="890"/>
        <v>0.24913906666666666</v>
      </c>
      <c r="G28511">
        <f t="shared" si="891"/>
        <v>2.0346756790123455</v>
      </c>
    </row>
    <row r="28512" spans="1:7" x14ac:dyDescent="0.3">
      <c r="A28512">
        <v>285.06986856460497</v>
      </c>
      <c r="B28512">
        <v>166.83931000000001</v>
      </c>
      <c r="C28512">
        <v>2.2423182000000002</v>
      </c>
      <c r="D28512">
        <v>-0.25941523999999999</v>
      </c>
      <c r="E28512">
        <v>2.0597444</v>
      </c>
      <c r="F28512">
        <f t="shared" si="890"/>
        <v>0.24914646666666668</v>
      </c>
      <c r="G28512">
        <f t="shared" si="891"/>
        <v>2.0348872839506176</v>
      </c>
    </row>
    <row r="28513" spans="1:7" x14ac:dyDescent="0.3">
      <c r="A28513">
        <v>285.07987833022997</v>
      </c>
      <c r="B28513">
        <v>166.86216999999999</v>
      </c>
      <c r="C28513">
        <v>2.2423449</v>
      </c>
      <c r="D28513">
        <v>-0.31801256999999999</v>
      </c>
      <c r="E28513">
        <v>2.0600263999999999</v>
      </c>
      <c r="F28513">
        <f t="shared" si="890"/>
        <v>0.24914943333333334</v>
      </c>
      <c r="G28513">
        <f t="shared" si="891"/>
        <v>2.0351695061728394</v>
      </c>
    </row>
    <row r="28514" spans="1:7" x14ac:dyDescent="0.3">
      <c r="A28514">
        <v>285.08988809585497</v>
      </c>
      <c r="B28514">
        <v>166.80502000000001</v>
      </c>
      <c r="C28514">
        <v>2.2423582</v>
      </c>
      <c r="D28514">
        <v>-0.37783067999999997</v>
      </c>
      <c r="E28514">
        <v>2.0593210000000002</v>
      </c>
      <c r="F28514">
        <f t="shared" si="890"/>
        <v>0.2491509111111111</v>
      </c>
      <c r="G28514">
        <f t="shared" si="891"/>
        <v>2.0344639506172841</v>
      </c>
    </row>
    <row r="28515" spans="1:7" x14ac:dyDescent="0.3">
      <c r="A28515">
        <v>285.09998941421497</v>
      </c>
      <c r="B28515">
        <v>166.78598</v>
      </c>
      <c r="C28515">
        <v>2.2423715999999998</v>
      </c>
      <c r="D28515">
        <v>-0.45107733999999999</v>
      </c>
      <c r="E28515">
        <v>2.0590860000000002</v>
      </c>
      <c r="F28515">
        <f t="shared" si="890"/>
        <v>0.24915239999999997</v>
      </c>
      <c r="G28515">
        <f t="shared" si="891"/>
        <v>2.0342288888888889</v>
      </c>
    </row>
    <row r="28516" spans="1:7" x14ac:dyDescent="0.3">
      <c r="A28516">
        <v>285.10999917983997</v>
      </c>
      <c r="B28516">
        <v>166.75550000000001</v>
      </c>
      <c r="C28516">
        <v>2.2425716000000002</v>
      </c>
      <c r="D28516">
        <v>-0.35829823999999999</v>
      </c>
      <c r="E28516">
        <v>2.0587095999999998</v>
      </c>
      <c r="F28516">
        <f t="shared" si="890"/>
        <v>0.24917462222222225</v>
      </c>
      <c r="G28516">
        <f t="shared" si="891"/>
        <v>2.0338525925925928</v>
      </c>
    </row>
    <row r="28517" spans="1:7" x14ac:dyDescent="0.3">
      <c r="A28517">
        <v>285.12000894546497</v>
      </c>
      <c r="B28517">
        <v>166.85074</v>
      </c>
      <c r="C28517">
        <v>2.242918</v>
      </c>
      <c r="D28517">
        <v>-5.9207715000000001E-2</v>
      </c>
      <c r="E28517">
        <v>2.0598855</v>
      </c>
      <c r="F28517">
        <f t="shared" si="890"/>
        <v>0.24921311111111111</v>
      </c>
      <c r="G28517">
        <f t="shared" si="891"/>
        <v>2.0350283950617283</v>
      </c>
    </row>
    <row r="28518" spans="1:7" x14ac:dyDescent="0.3">
      <c r="A28518">
        <v>285.129988193511</v>
      </c>
      <c r="B28518">
        <v>167.02028000000001</v>
      </c>
      <c r="C28518">
        <v>2.2428916000000001</v>
      </c>
      <c r="D28518">
        <v>-0.14710371</v>
      </c>
      <c r="E28518">
        <v>2.0619786000000002</v>
      </c>
      <c r="F28518">
        <f t="shared" si="890"/>
        <v>0.24921017777777779</v>
      </c>
      <c r="G28518">
        <f t="shared" si="891"/>
        <v>2.0371214814814818</v>
      </c>
    </row>
    <row r="28519" spans="1:7" x14ac:dyDescent="0.3">
      <c r="A28519">
        <v>285.13987588882401</v>
      </c>
      <c r="B28519">
        <v>166.99170000000001</v>
      </c>
      <c r="C28519">
        <v>2.2428381000000002</v>
      </c>
      <c r="D28519">
        <v>-0.30336322999999998</v>
      </c>
      <c r="E28519">
        <v>2.0616257</v>
      </c>
      <c r="F28519">
        <f t="shared" si="890"/>
        <v>0.24920423333333336</v>
      </c>
      <c r="G28519">
        <f t="shared" si="891"/>
        <v>2.0367686419753088</v>
      </c>
    </row>
    <row r="28520" spans="1:7" x14ac:dyDescent="0.3">
      <c r="A28520">
        <v>285.14988565444901</v>
      </c>
      <c r="B28520">
        <v>166.96503000000001</v>
      </c>
      <c r="C28520">
        <v>2.2428515</v>
      </c>
      <c r="D28520">
        <v>-0.36318135000000001</v>
      </c>
      <c r="E28520">
        <v>2.0612962000000001</v>
      </c>
      <c r="F28520">
        <f t="shared" si="890"/>
        <v>0.24920572222222223</v>
      </c>
      <c r="G28520">
        <f t="shared" si="891"/>
        <v>2.0364393827160496</v>
      </c>
    </row>
    <row r="28521" spans="1:7" x14ac:dyDescent="0.3">
      <c r="A28521">
        <v>285.15998697280799</v>
      </c>
      <c r="B28521">
        <v>166.86407</v>
      </c>
      <c r="C28521">
        <v>2.2428515</v>
      </c>
      <c r="D28521">
        <v>-0.45107733999999999</v>
      </c>
      <c r="E28521">
        <v>2.0600499999999999</v>
      </c>
      <c r="F28521">
        <f t="shared" si="890"/>
        <v>0.24920572222222223</v>
      </c>
      <c r="G28521">
        <f t="shared" si="891"/>
        <v>2.035192962962963</v>
      </c>
    </row>
    <row r="28522" spans="1:7" x14ac:dyDescent="0.3">
      <c r="A28522">
        <v>285.169874668121</v>
      </c>
      <c r="B28522">
        <v>166.77644000000001</v>
      </c>
      <c r="C28522">
        <v>2.2429847999999999</v>
      </c>
      <c r="D28522">
        <v>-0.39858389999999999</v>
      </c>
      <c r="E28522">
        <v>2.0589680000000001</v>
      </c>
      <c r="F28522">
        <f t="shared" si="890"/>
        <v>0.24922053333333333</v>
      </c>
      <c r="G28522">
        <f t="shared" si="891"/>
        <v>2.0341111111111112</v>
      </c>
    </row>
    <row r="28523" spans="1:7" x14ac:dyDescent="0.3">
      <c r="A28523">
        <v>285.18000650405799</v>
      </c>
      <c r="B28523">
        <v>166.85265000000001</v>
      </c>
      <c r="C28523">
        <v>2.2433846000000002</v>
      </c>
      <c r="D28523">
        <v>-7.1415489999999998E-2</v>
      </c>
      <c r="E28523">
        <v>2.0599088999999999</v>
      </c>
      <c r="F28523">
        <f t="shared" si="890"/>
        <v>0.24926495555555558</v>
      </c>
      <c r="G28523">
        <f t="shared" si="891"/>
        <v>2.035051975308642</v>
      </c>
    </row>
    <row r="28524" spans="1:7" x14ac:dyDescent="0.3">
      <c r="A28524">
        <v>285.18986368179299</v>
      </c>
      <c r="B28524">
        <v>166.99932999999999</v>
      </c>
      <c r="C28524">
        <v>2.2434647000000001</v>
      </c>
      <c r="D28524">
        <v>-6.1649269999999999E-2</v>
      </c>
      <c r="E28524">
        <v>2.0617200000000002</v>
      </c>
      <c r="F28524">
        <f t="shared" si="890"/>
        <v>0.24927385555555556</v>
      </c>
      <c r="G28524">
        <f t="shared" si="891"/>
        <v>2.0368628395061728</v>
      </c>
    </row>
    <row r="28525" spans="1:7" x14ac:dyDescent="0.3">
      <c r="A28525">
        <v>285.19987344741799</v>
      </c>
      <c r="B28525">
        <v>167.05838</v>
      </c>
      <c r="C28525">
        <v>2.2434246999999998</v>
      </c>
      <c r="D28525">
        <v>-0.17762315000000001</v>
      </c>
      <c r="E28525">
        <v>2.062449</v>
      </c>
      <c r="F28525">
        <f t="shared" si="890"/>
        <v>0.24926941111111109</v>
      </c>
      <c r="G28525">
        <f t="shared" si="891"/>
        <v>2.0375918518518517</v>
      </c>
    </row>
    <row r="28526" spans="1:7" x14ac:dyDescent="0.3">
      <c r="A28526">
        <v>285.21000528335497</v>
      </c>
      <c r="B28526">
        <v>166.99551</v>
      </c>
      <c r="C28526">
        <v>2.2434379999999998</v>
      </c>
      <c r="D28526">
        <v>-0.25209057000000001</v>
      </c>
      <c r="E28526">
        <v>2.0616726999999999</v>
      </c>
      <c r="F28526">
        <f t="shared" si="890"/>
        <v>0.24927088888888888</v>
      </c>
      <c r="G28526">
        <f t="shared" si="891"/>
        <v>2.0368156790123457</v>
      </c>
    </row>
    <row r="28527" spans="1:7" x14ac:dyDescent="0.3">
      <c r="A28527">
        <v>285.21986246108997</v>
      </c>
      <c r="B28527">
        <v>166.93836999999999</v>
      </c>
      <c r="C28527">
        <v>2.2434509999999999</v>
      </c>
      <c r="D28527">
        <v>-0.32533722999999998</v>
      </c>
      <c r="E28527">
        <v>2.0609671999999999</v>
      </c>
      <c r="F28527">
        <f t="shared" si="890"/>
        <v>0.24927233333333332</v>
      </c>
      <c r="G28527">
        <f t="shared" si="891"/>
        <v>2.0361102469135801</v>
      </c>
    </row>
    <row r="28528" spans="1:7" x14ac:dyDescent="0.3">
      <c r="A28528">
        <v>285.22999429702702</v>
      </c>
      <c r="B28528">
        <v>166.90217999999999</v>
      </c>
      <c r="C28528">
        <v>2.2434647000000001</v>
      </c>
      <c r="D28528">
        <v>-0.38515535000000001</v>
      </c>
      <c r="E28528">
        <v>2.0605204000000001</v>
      </c>
      <c r="F28528">
        <f t="shared" si="890"/>
        <v>0.24927385555555556</v>
      </c>
      <c r="G28528">
        <f t="shared" si="891"/>
        <v>2.0356634567901231</v>
      </c>
    </row>
    <row r="28529" spans="1:7" x14ac:dyDescent="0.3">
      <c r="A28529">
        <v>285.23988199233997</v>
      </c>
      <c r="B28529">
        <v>166.81075000000001</v>
      </c>
      <c r="C28529">
        <v>2.2434780000000001</v>
      </c>
      <c r="D28529">
        <v>-0.45962277000000001</v>
      </c>
      <c r="E28529">
        <v>2.0593916999999999</v>
      </c>
      <c r="F28529">
        <f t="shared" si="890"/>
        <v>0.24927533333333335</v>
      </c>
      <c r="G28529">
        <f t="shared" si="891"/>
        <v>2.0345346913580249</v>
      </c>
    </row>
    <row r="28530" spans="1:7" x14ac:dyDescent="0.3">
      <c r="A28530">
        <v>285.25001382827702</v>
      </c>
      <c r="B28530">
        <v>166.80692999999999</v>
      </c>
      <c r="C28530">
        <v>2.2437977999999998</v>
      </c>
      <c r="D28530">
        <v>-0.20081793000000001</v>
      </c>
      <c r="E28530">
        <v>2.0593444999999999</v>
      </c>
      <c r="F28530">
        <f t="shared" si="890"/>
        <v>0.24931086666666666</v>
      </c>
      <c r="G28530">
        <f t="shared" si="891"/>
        <v>2.0344875308641974</v>
      </c>
    </row>
    <row r="28531" spans="1:7" x14ac:dyDescent="0.3">
      <c r="A28531">
        <v>285.259871006011</v>
      </c>
      <c r="B28531">
        <v>166.97647000000001</v>
      </c>
      <c r="C28531">
        <v>2.2441711</v>
      </c>
      <c r="D28531">
        <v>9.9493380000000006E-2</v>
      </c>
      <c r="E28531">
        <v>2.0614376000000001</v>
      </c>
      <c r="F28531">
        <f t="shared" si="890"/>
        <v>0.24935234444444443</v>
      </c>
      <c r="G28531">
        <f t="shared" si="891"/>
        <v>2.0365806172839505</v>
      </c>
    </row>
    <row r="28532" spans="1:7" x14ac:dyDescent="0.3">
      <c r="A28532">
        <v>285.27000284194901</v>
      </c>
      <c r="B28532">
        <v>167.14599999999999</v>
      </c>
      <c r="C28532">
        <v>2.2442112000000001</v>
      </c>
      <c r="D28532">
        <v>5.4324604999999998E-2</v>
      </c>
      <c r="E28532">
        <v>2.0635303999999999</v>
      </c>
      <c r="F28532">
        <f t="shared" si="890"/>
        <v>0.24935680000000002</v>
      </c>
      <c r="G28532">
        <f t="shared" si="891"/>
        <v>2.0386735802469134</v>
      </c>
    </row>
    <row r="28533" spans="1:7" x14ac:dyDescent="0.3">
      <c r="A28533">
        <v>285.27986001968299</v>
      </c>
      <c r="B28533">
        <v>167.19362000000001</v>
      </c>
      <c r="C28533">
        <v>2.2441711</v>
      </c>
      <c r="D28533">
        <v>-7.7519379999999999E-2</v>
      </c>
      <c r="E28533">
        <v>2.0641183999999999</v>
      </c>
      <c r="F28533">
        <f t="shared" si="890"/>
        <v>0.24935234444444443</v>
      </c>
      <c r="G28533">
        <f t="shared" si="891"/>
        <v>2.0392614814814816</v>
      </c>
    </row>
    <row r="28534" spans="1:7" x14ac:dyDescent="0.3">
      <c r="A28534">
        <v>285.289991855621</v>
      </c>
      <c r="B28534">
        <v>167.12886</v>
      </c>
      <c r="C28534">
        <v>2.2441977999999998</v>
      </c>
      <c r="D28534">
        <v>-0.12268815</v>
      </c>
      <c r="E28534">
        <v>2.0633189999999999</v>
      </c>
      <c r="F28534">
        <f t="shared" si="890"/>
        <v>0.24935531111111109</v>
      </c>
      <c r="G28534">
        <f t="shared" si="891"/>
        <v>2.0384619753086421</v>
      </c>
    </row>
    <row r="28535" spans="1:7" x14ac:dyDescent="0.3">
      <c r="A28535">
        <v>285.29987955093299</v>
      </c>
      <c r="B28535">
        <v>167.10980000000001</v>
      </c>
      <c r="C28535">
        <v>2.2442245000000001</v>
      </c>
      <c r="D28535">
        <v>-0.18128548999999999</v>
      </c>
      <c r="E28535">
        <v>2.0630836000000001</v>
      </c>
      <c r="F28535">
        <f t="shared" si="890"/>
        <v>0.24935827777777778</v>
      </c>
      <c r="G28535">
        <f t="shared" si="891"/>
        <v>2.0382266666666666</v>
      </c>
    </row>
    <row r="28536" spans="1:7" x14ac:dyDescent="0.3">
      <c r="A28536">
        <v>285.310011386871</v>
      </c>
      <c r="B28536">
        <v>166.99551</v>
      </c>
      <c r="C28536">
        <v>2.2442513000000002</v>
      </c>
      <c r="D28536">
        <v>-0.22767504</v>
      </c>
      <c r="E28536">
        <v>2.0616726999999999</v>
      </c>
      <c r="F28536">
        <f t="shared" si="890"/>
        <v>0.24936125555555558</v>
      </c>
      <c r="G28536">
        <f t="shared" si="891"/>
        <v>2.0368156790123457</v>
      </c>
    </row>
    <row r="28537" spans="1:7" x14ac:dyDescent="0.3">
      <c r="A28537">
        <v>285.31999063491799</v>
      </c>
      <c r="B28537">
        <v>166.94028</v>
      </c>
      <c r="C28537">
        <v>2.2443178000000001</v>
      </c>
      <c r="D28537">
        <v>-0.24232437000000001</v>
      </c>
      <c r="E28537">
        <v>2.0609907999999999</v>
      </c>
      <c r="F28537">
        <f t="shared" si="890"/>
        <v>0.24936864444444445</v>
      </c>
      <c r="G28537">
        <f t="shared" si="891"/>
        <v>2.0361338271604938</v>
      </c>
    </row>
    <row r="28538" spans="1:7" x14ac:dyDescent="0.3">
      <c r="A28538">
        <v>285.32987833022997</v>
      </c>
      <c r="B28538">
        <v>166.93646000000001</v>
      </c>
      <c r="C28538">
        <v>2.2444112000000001</v>
      </c>
      <c r="D28538">
        <v>-0.21790881000000001</v>
      </c>
      <c r="E28538">
        <v>2.0609438</v>
      </c>
      <c r="F28538">
        <f t="shared" si="890"/>
        <v>0.24937902222222222</v>
      </c>
      <c r="G28538">
        <f t="shared" si="891"/>
        <v>2.0360866666666668</v>
      </c>
    </row>
    <row r="28539" spans="1:7" x14ac:dyDescent="0.3">
      <c r="A28539">
        <v>285.34001016616799</v>
      </c>
      <c r="B28539">
        <v>166.9136</v>
      </c>
      <c r="C28539">
        <v>2.244491</v>
      </c>
      <c r="D28539">
        <v>-0.22035036999999999</v>
      </c>
      <c r="E28539">
        <v>2.0606616</v>
      </c>
      <c r="F28539">
        <f t="shared" si="890"/>
        <v>0.24938788888888888</v>
      </c>
      <c r="G28539">
        <f t="shared" si="891"/>
        <v>2.0358044444444445</v>
      </c>
    </row>
    <row r="28540" spans="1:7" x14ac:dyDescent="0.3">
      <c r="A28540">
        <v>285.34998941421497</v>
      </c>
      <c r="B28540">
        <v>166.92885000000001</v>
      </c>
      <c r="C28540">
        <v>2.2445311999999999</v>
      </c>
      <c r="D28540">
        <v>-0.26551913999999999</v>
      </c>
      <c r="E28540">
        <v>2.0608496999999999</v>
      </c>
      <c r="F28540">
        <f t="shared" si="890"/>
        <v>0.24939235555555556</v>
      </c>
      <c r="G28540">
        <f t="shared" si="891"/>
        <v>2.0359927160493827</v>
      </c>
    </row>
    <row r="28541" spans="1:7" x14ac:dyDescent="0.3">
      <c r="A28541">
        <v>285.35987710952702</v>
      </c>
      <c r="B28541">
        <v>166.88883999999999</v>
      </c>
      <c r="C28541">
        <v>2.2445575999999998</v>
      </c>
      <c r="D28541">
        <v>-0.30946713999999997</v>
      </c>
      <c r="E28541">
        <v>2.0603560000000001</v>
      </c>
      <c r="F28541">
        <f t="shared" si="890"/>
        <v>0.24939528888888887</v>
      </c>
      <c r="G28541">
        <f t="shared" si="891"/>
        <v>2.0354987654320986</v>
      </c>
    </row>
    <row r="28542" spans="1:7" x14ac:dyDescent="0.3">
      <c r="A28542">
        <v>285.37000894546497</v>
      </c>
      <c r="B28542">
        <v>166.86407</v>
      </c>
      <c r="C28542">
        <v>2.2445843000000001</v>
      </c>
      <c r="D28542">
        <v>-0.37050601999999999</v>
      </c>
      <c r="E28542">
        <v>2.0600499999999999</v>
      </c>
      <c r="F28542">
        <f t="shared" si="890"/>
        <v>0.24939825555555556</v>
      </c>
      <c r="G28542">
        <f t="shared" si="891"/>
        <v>2.035192962962963</v>
      </c>
    </row>
    <row r="28543" spans="1:7" x14ac:dyDescent="0.3">
      <c r="A28543">
        <v>285.379988193511</v>
      </c>
      <c r="B28543">
        <v>166.86788999999999</v>
      </c>
      <c r="C28543">
        <v>2.2446377000000002</v>
      </c>
      <c r="D28543">
        <v>-0.41811632999999998</v>
      </c>
      <c r="E28543">
        <v>2.0600972</v>
      </c>
      <c r="F28543">
        <f t="shared" si="890"/>
        <v>0.24940418888888891</v>
      </c>
      <c r="G28543">
        <f t="shared" si="891"/>
        <v>2.0352401234567901</v>
      </c>
    </row>
    <row r="28544" spans="1:7" x14ac:dyDescent="0.3">
      <c r="A28544">
        <v>285.38987588882401</v>
      </c>
      <c r="B28544">
        <v>166.78787</v>
      </c>
      <c r="C28544">
        <v>2.2446777999999998</v>
      </c>
      <c r="D28544">
        <v>-0.43520722000000001</v>
      </c>
      <c r="E28544">
        <v>2.0591092</v>
      </c>
      <c r="F28544">
        <f t="shared" si="890"/>
        <v>0.24940864444444444</v>
      </c>
      <c r="G28544">
        <f t="shared" si="891"/>
        <v>2.0342522222222224</v>
      </c>
    </row>
    <row r="28545" spans="1:7" x14ac:dyDescent="0.3">
      <c r="A28545">
        <v>285.39988565444901</v>
      </c>
      <c r="B28545">
        <v>166.79168999999999</v>
      </c>
      <c r="C28545">
        <v>2.2447442999999998</v>
      </c>
      <c r="D28545">
        <v>-0.44985655000000002</v>
      </c>
      <c r="E28545">
        <v>2.0591564</v>
      </c>
      <c r="F28545">
        <f t="shared" si="890"/>
        <v>0.24941603333333331</v>
      </c>
      <c r="G28545">
        <f t="shared" si="891"/>
        <v>2.0342993827160494</v>
      </c>
    </row>
    <row r="28546" spans="1:7" x14ac:dyDescent="0.3">
      <c r="A28546">
        <v>285.40998697280799</v>
      </c>
      <c r="B28546">
        <v>166.74026000000001</v>
      </c>
      <c r="C28546">
        <v>2.2448242</v>
      </c>
      <c r="D28546">
        <v>-0.44985655000000002</v>
      </c>
      <c r="E28546">
        <v>2.0585214999999999</v>
      </c>
      <c r="F28546">
        <f t="shared" si="890"/>
        <v>0.24942491111111112</v>
      </c>
      <c r="G28546">
        <f t="shared" si="891"/>
        <v>2.0336644444444443</v>
      </c>
    </row>
    <row r="28547" spans="1:7" x14ac:dyDescent="0.3">
      <c r="A28547">
        <v>285.41999673843299</v>
      </c>
      <c r="B28547">
        <v>166.73264</v>
      </c>
      <c r="C28547">
        <v>2.244891</v>
      </c>
      <c r="D28547">
        <v>-0.45107733999999999</v>
      </c>
      <c r="E28547">
        <v>2.0584273</v>
      </c>
      <c r="F28547">
        <f t="shared" si="890"/>
        <v>0.24943233333333334</v>
      </c>
      <c r="G28547">
        <f t="shared" si="891"/>
        <v>2.0335703703703705</v>
      </c>
    </row>
    <row r="28548" spans="1:7" x14ac:dyDescent="0.3">
      <c r="A28548">
        <v>285.429884433746</v>
      </c>
      <c r="B28548">
        <v>166.74597</v>
      </c>
      <c r="C28548">
        <v>2.2449707999999999</v>
      </c>
      <c r="D28548">
        <v>-0.45107733999999999</v>
      </c>
      <c r="E28548">
        <v>2.058592</v>
      </c>
      <c r="F28548">
        <f t="shared" si="890"/>
        <v>0.2494412</v>
      </c>
      <c r="G28548">
        <f t="shared" si="891"/>
        <v>2.0337349382716048</v>
      </c>
    </row>
    <row r="28549" spans="1:7" x14ac:dyDescent="0.3">
      <c r="A28549">
        <v>285.43986368179299</v>
      </c>
      <c r="B28549">
        <v>166.72693000000001</v>
      </c>
      <c r="C28549">
        <v>2.2450375999999999</v>
      </c>
      <c r="D28549">
        <v>-0.45229809999999998</v>
      </c>
      <c r="E28549">
        <v>2.058357</v>
      </c>
      <c r="F28549">
        <f t="shared" si="890"/>
        <v>0.24944862222222219</v>
      </c>
      <c r="G28549">
        <f t="shared" si="891"/>
        <v>2.03349987654321</v>
      </c>
    </row>
    <row r="28550" spans="1:7" x14ac:dyDescent="0.3">
      <c r="A28550">
        <v>285.44999551772997</v>
      </c>
      <c r="B28550">
        <v>166.80312000000001</v>
      </c>
      <c r="C28550">
        <v>2.2454242999999998</v>
      </c>
      <c r="D28550">
        <v>-0.16663615000000001</v>
      </c>
      <c r="E28550">
        <v>2.0592975999999998</v>
      </c>
      <c r="F28550">
        <f t="shared" ref="F28550:F28613" si="892">C28550/9</f>
        <v>0.24949158888888887</v>
      </c>
      <c r="G28550">
        <f t="shared" ref="G28550:G28613" si="893">(B28550-$B$5)/81</f>
        <v>2.0344404938271605</v>
      </c>
    </row>
    <row r="28551" spans="1:7" x14ac:dyDescent="0.3">
      <c r="A28551">
        <v>285.45988321304299</v>
      </c>
      <c r="B28551">
        <v>166.97456</v>
      </c>
      <c r="C28551">
        <v>2.2457042</v>
      </c>
      <c r="D28551">
        <v>6.5311599999999997E-2</v>
      </c>
      <c r="E28551">
        <v>2.0614142000000002</v>
      </c>
      <c r="F28551">
        <f t="shared" si="892"/>
        <v>0.2495226888888889</v>
      </c>
      <c r="G28551">
        <f t="shared" si="893"/>
        <v>2.0365570370370372</v>
      </c>
    </row>
    <row r="28552" spans="1:7" x14ac:dyDescent="0.3">
      <c r="A28552">
        <v>285.47001504897997</v>
      </c>
      <c r="B28552">
        <v>167.09075999999999</v>
      </c>
      <c r="C28552">
        <v>2.2456908000000002</v>
      </c>
      <c r="D28552">
        <v>-2.1363608999999999E-2</v>
      </c>
      <c r="E28552">
        <v>2.0628486000000001</v>
      </c>
      <c r="F28552">
        <f t="shared" si="892"/>
        <v>0.24952120000000003</v>
      </c>
      <c r="G28552">
        <f t="shared" si="893"/>
        <v>2.0379916049382714</v>
      </c>
    </row>
    <row r="28553" spans="1:7" x14ac:dyDescent="0.3">
      <c r="A28553">
        <v>285.47987222671497</v>
      </c>
      <c r="B28553">
        <v>167.12694999999999</v>
      </c>
      <c r="C28553">
        <v>2.2456775000000002</v>
      </c>
      <c r="D28553">
        <v>-0.12268815</v>
      </c>
      <c r="E28553">
        <v>2.0632953999999999</v>
      </c>
      <c r="F28553">
        <f t="shared" si="892"/>
        <v>0.24951972222222224</v>
      </c>
      <c r="G28553">
        <f t="shared" si="893"/>
        <v>2.0384383950617284</v>
      </c>
    </row>
    <row r="28554" spans="1:7" x14ac:dyDescent="0.3">
      <c r="A28554">
        <v>285.49000406265202</v>
      </c>
      <c r="B28554">
        <v>167.06218000000001</v>
      </c>
      <c r="C28554">
        <v>2.2457042</v>
      </c>
      <c r="D28554">
        <v>-0.16785692999999999</v>
      </c>
      <c r="E28554">
        <v>2.0624956999999999</v>
      </c>
      <c r="F28554">
        <f t="shared" si="892"/>
        <v>0.2495226888888889</v>
      </c>
      <c r="G28554">
        <f t="shared" si="893"/>
        <v>2.0376387654320989</v>
      </c>
    </row>
    <row r="28555" spans="1:7" x14ac:dyDescent="0.3">
      <c r="A28555">
        <v>285.499861240386</v>
      </c>
      <c r="B28555">
        <v>167.01265000000001</v>
      </c>
      <c r="C28555">
        <v>2.2457172999999999</v>
      </c>
      <c r="D28555">
        <v>-0.24232437000000001</v>
      </c>
      <c r="E28555">
        <v>2.0618842000000002</v>
      </c>
      <c r="F28555">
        <f t="shared" si="892"/>
        <v>0.24952414444444443</v>
      </c>
      <c r="G28555">
        <f t="shared" si="893"/>
        <v>2.0370272839506174</v>
      </c>
    </row>
    <row r="28556" spans="1:7" x14ac:dyDescent="0.3">
      <c r="A28556">
        <v>285.509871006011</v>
      </c>
      <c r="B28556">
        <v>166.92885000000001</v>
      </c>
      <c r="C28556">
        <v>2.2457573000000002</v>
      </c>
      <c r="D28556">
        <v>-0.28627235000000001</v>
      </c>
      <c r="E28556">
        <v>2.0608496999999999</v>
      </c>
      <c r="F28556">
        <f t="shared" si="892"/>
        <v>0.2495285888888889</v>
      </c>
      <c r="G28556">
        <f t="shared" si="893"/>
        <v>2.0359927160493827</v>
      </c>
    </row>
    <row r="28557" spans="1:7" x14ac:dyDescent="0.3">
      <c r="A28557">
        <v>285.52000284194901</v>
      </c>
      <c r="B28557">
        <v>166.87932000000001</v>
      </c>
      <c r="C28557">
        <v>2.2458374999999999</v>
      </c>
      <c r="D28557">
        <v>-0.28993469999999999</v>
      </c>
      <c r="E28557">
        <v>2.0602383999999998</v>
      </c>
      <c r="F28557">
        <f t="shared" si="892"/>
        <v>0.2495375</v>
      </c>
      <c r="G28557">
        <f t="shared" si="893"/>
        <v>2.0353812345679012</v>
      </c>
    </row>
    <row r="28558" spans="1:7" x14ac:dyDescent="0.3">
      <c r="A28558">
        <v>285.53001260757401</v>
      </c>
      <c r="B28558">
        <v>166.87741</v>
      </c>
      <c r="C28558">
        <v>2.2459440000000002</v>
      </c>
      <c r="D28558">
        <v>-0.25086979999999998</v>
      </c>
      <c r="E28558">
        <v>2.0602147999999998</v>
      </c>
      <c r="F28558">
        <f t="shared" si="892"/>
        <v>0.24954933333333335</v>
      </c>
      <c r="G28558">
        <f t="shared" si="893"/>
        <v>2.0353576543209875</v>
      </c>
    </row>
    <row r="28559" spans="1:7" x14ac:dyDescent="0.3">
      <c r="A28559">
        <v>285.539991855621</v>
      </c>
      <c r="B28559">
        <v>166.87741</v>
      </c>
      <c r="C28559">
        <v>2.2460773000000001</v>
      </c>
      <c r="D28559">
        <v>-0.21180493</v>
      </c>
      <c r="E28559">
        <v>2.0602147999999998</v>
      </c>
      <c r="F28559">
        <f t="shared" si="892"/>
        <v>0.24956414444444444</v>
      </c>
      <c r="G28559">
        <f t="shared" si="893"/>
        <v>2.0353576543209875</v>
      </c>
    </row>
    <row r="28560" spans="1:7" x14ac:dyDescent="0.3">
      <c r="A28560">
        <v>285.54987955093299</v>
      </c>
      <c r="B28560">
        <v>166.90788000000001</v>
      </c>
      <c r="C28560">
        <v>2.2461574</v>
      </c>
      <c r="D28560">
        <v>-0.18861015</v>
      </c>
      <c r="E28560">
        <v>2.0605907000000001</v>
      </c>
      <c r="F28560">
        <f t="shared" si="892"/>
        <v>0.24957304444444445</v>
      </c>
      <c r="G28560">
        <f t="shared" si="893"/>
        <v>2.0357338271604939</v>
      </c>
    </row>
    <row r="28561" spans="1:7" x14ac:dyDescent="0.3">
      <c r="A28561">
        <v>285.560011386871</v>
      </c>
      <c r="B28561">
        <v>166.91551000000001</v>
      </c>
      <c r="C28561">
        <v>2.2461839000000001</v>
      </c>
      <c r="D28561">
        <v>-0.24842826000000001</v>
      </c>
      <c r="E28561">
        <v>2.0606852</v>
      </c>
      <c r="F28561">
        <f t="shared" si="892"/>
        <v>0.24957598888888891</v>
      </c>
      <c r="G28561">
        <f t="shared" si="893"/>
        <v>2.0358280246913583</v>
      </c>
    </row>
    <row r="28562" spans="1:7" x14ac:dyDescent="0.3">
      <c r="A28562">
        <v>285.56999063491799</v>
      </c>
      <c r="B28562">
        <v>166.90027000000001</v>
      </c>
      <c r="C28562">
        <v>2.2462108000000001</v>
      </c>
      <c r="D28562">
        <v>-0.29237625</v>
      </c>
      <c r="E28562">
        <v>2.0604968000000001</v>
      </c>
      <c r="F28562">
        <f t="shared" si="892"/>
        <v>0.24957897777777779</v>
      </c>
      <c r="G28562">
        <f t="shared" si="893"/>
        <v>2.0356398765432098</v>
      </c>
    </row>
    <row r="28563" spans="1:7" x14ac:dyDescent="0.3">
      <c r="A28563">
        <v>285.58000040054299</v>
      </c>
      <c r="B28563">
        <v>166.87741</v>
      </c>
      <c r="C28563">
        <v>2.2462506000000002</v>
      </c>
      <c r="D28563">
        <v>-0.33876580000000001</v>
      </c>
      <c r="E28563">
        <v>2.0602147999999998</v>
      </c>
      <c r="F28563">
        <f t="shared" si="892"/>
        <v>0.24958340000000001</v>
      </c>
      <c r="G28563">
        <f t="shared" si="893"/>
        <v>2.0353576543209875</v>
      </c>
    </row>
    <row r="28564" spans="1:7" x14ac:dyDescent="0.3">
      <c r="A28564">
        <v>285.58988809585497</v>
      </c>
      <c r="B28564">
        <v>166.83931000000001</v>
      </c>
      <c r="C28564">
        <v>2.2463038000000002</v>
      </c>
      <c r="D28564">
        <v>-0.36806445999999998</v>
      </c>
      <c r="E28564">
        <v>2.0597444</v>
      </c>
      <c r="F28564">
        <f t="shared" si="892"/>
        <v>0.24958931111111113</v>
      </c>
      <c r="G28564">
        <f t="shared" si="893"/>
        <v>2.0348872839506176</v>
      </c>
    </row>
    <row r="28565" spans="1:7" x14ac:dyDescent="0.3">
      <c r="A28565">
        <v>285.59998941421497</v>
      </c>
      <c r="B28565">
        <v>166.83359999999999</v>
      </c>
      <c r="C28565">
        <v>2.2463706000000001</v>
      </c>
      <c r="D28565">
        <v>-0.37050601999999999</v>
      </c>
      <c r="E28565">
        <v>2.0596739999999998</v>
      </c>
      <c r="F28565">
        <f t="shared" si="892"/>
        <v>0.24959673333333335</v>
      </c>
      <c r="G28565">
        <f t="shared" si="893"/>
        <v>2.0348167901234566</v>
      </c>
    </row>
    <row r="28566" spans="1:7" x14ac:dyDescent="0.3">
      <c r="A28566">
        <v>285.60999917983997</v>
      </c>
      <c r="B28566">
        <v>166.79168999999999</v>
      </c>
      <c r="C28566">
        <v>2.2464373000000002</v>
      </c>
      <c r="D28566">
        <v>-0.40102544000000001</v>
      </c>
      <c r="E28566">
        <v>2.0591564</v>
      </c>
      <c r="F28566">
        <f t="shared" si="892"/>
        <v>0.24960414444444445</v>
      </c>
      <c r="G28566">
        <f t="shared" si="893"/>
        <v>2.0342993827160494</v>
      </c>
    </row>
    <row r="28567" spans="1:7" x14ac:dyDescent="0.3">
      <c r="A28567">
        <v>285.61988687515202</v>
      </c>
      <c r="B28567">
        <v>166.77073999999999</v>
      </c>
      <c r="C28567">
        <v>2.2464637999999999</v>
      </c>
      <c r="D28567">
        <v>-0.44741500000000001</v>
      </c>
      <c r="E28567">
        <v>2.0588977000000002</v>
      </c>
      <c r="F28567">
        <f t="shared" si="892"/>
        <v>0.24960708888888888</v>
      </c>
      <c r="G28567">
        <f t="shared" si="893"/>
        <v>2.0340407407407404</v>
      </c>
    </row>
    <row r="28568" spans="1:7" x14ac:dyDescent="0.3">
      <c r="A28568">
        <v>285.62986612319901</v>
      </c>
      <c r="B28568">
        <v>166.78598</v>
      </c>
      <c r="C28568">
        <v>2.2466373000000002</v>
      </c>
      <c r="D28568">
        <v>-0.33998655999999999</v>
      </c>
      <c r="E28568">
        <v>2.0590860000000002</v>
      </c>
      <c r="F28568">
        <f t="shared" si="892"/>
        <v>0.24962636666666668</v>
      </c>
      <c r="G28568">
        <f t="shared" si="893"/>
        <v>2.0342288888888889</v>
      </c>
    </row>
    <row r="28569" spans="1:7" x14ac:dyDescent="0.3">
      <c r="A28569">
        <v>285.639997959136</v>
      </c>
      <c r="B28569">
        <v>166.86407</v>
      </c>
      <c r="C28569">
        <v>2.2469969999999999</v>
      </c>
      <c r="D28569">
        <v>-6.7753160000000007E-2</v>
      </c>
      <c r="E28569">
        <v>2.0600499999999999</v>
      </c>
      <c r="F28569">
        <f t="shared" si="892"/>
        <v>0.24966633333333332</v>
      </c>
      <c r="G28569">
        <f t="shared" si="893"/>
        <v>2.035192962962963</v>
      </c>
    </row>
    <row r="28570" spans="1:7" x14ac:dyDescent="0.3">
      <c r="A28570">
        <v>285.64988565444901</v>
      </c>
      <c r="B28570">
        <v>167.03171</v>
      </c>
      <c r="C28570">
        <v>2.2469838000000002</v>
      </c>
      <c r="D28570">
        <v>-0.1422206</v>
      </c>
      <c r="E28570">
        <v>2.0621197000000002</v>
      </c>
      <c r="F28570">
        <f t="shared" si="892"/>
        <v>0.24966486666666668</v>
      </c>
      <c r="G28570">
        <f t="shared" si="893"/>
        <v>2.0372625925925925</v>
      </c>
    </row>
    <row r="28571" spans="1:7" x14ac:dyDescent="0.3">
      <c r="A28571">
        <v>285.65998697280799</v>
      </c>
      <c r="B28571">
        <v>167.02979999999999</v>
      </c>
      <c r="C28571">
        <v>2.2469440000000001</v>
      </c>
      <c r="D28571">
        <v>-0.27040225000000001</v>
      </c>
      <c r="E28571">
        <v>2.0620959999999999</v>
      </c>
      <c r="F28571">
        <f t="shared" si="892"/>
        <v>0.24966044444444446</v>
      </c>
      <c r="G28571">
        <f t="shared" si="893"/>
        <v>2.0372390123456787</v>
      </c>
    </row>
    <row r="28572" spans="1:7" x14ac:dyDescent="0.3">
      <c r="A28572">
        <v>285.669874668121</v>
      </c>
      <c r="B28572">
        <v>166.97075000000001</v>
      </c>
      <c r="C28572">
        <v>2.2469570000000001</v>
      </c>
      <c r="D28572">
        <v>-0.34486967000000002</v>
      </c>
      <c r="E28572">
        <v>2.0613670000000002</v>
      </c>
      <c r="F28572">
        <f t="shared" si="892"/>
        <v>0.24966188888888891</v>
      </c>
      <c r="G28572">
        <f t="shared" si="893"/>
        <v>2.0365100000000003</v>
      </c>
    </row>
    <row r="28573" spans="1:7" x14ac:dyDescent="0.3">
      <c r="A28573">
        <v>285.679884433746</v>
      </c>
      <c r="B28573">
        <v>166.92885000000001</v>
      </c>
      <c r="C28573">
        <v>2.2469570000000001</v>
      </c>
      <c r="D28573">
        <v>-0.41811632999999998</v>
      </c>
      <c r="E28573">
        <v>2.0608496999999999</v>
      </c>
      <c r="F28573">
        <f t="shared" si="892"/>
        <v>0.24966188888888891</v>
      </c>
      <c r="G28573">
        <f t="shared" si="893"/>
        <v>2.0359927160493827</v>
      </c>
    </row>
    <row r="28574" spans="1:7" x14ac:dyDescent="0.3">
      <c r="A28574">
        <v>285.68998575210497</v>
      </c>
      <c r="B28574">
        <v>166.82217</v>
      </c>
      <c r="C28574">
        <v>2.2469703999999999</v>
      </c>
      <c r="D28574">
        <v>-0.49258378000000003</v>
      </c>
      <c r="E28574">
        <v>2.0595329000000002</v>
      </c>
      <c r="F28574">
        <f t="shared" si="892"/>
        <v>0.24966337777777778</v>
      </c>
      <c r="G28574">
        <f t="shared" si="893"/>
        <v>2.0346756790123455</v>
      </c>
    </row>
    <row r="28575" spans="1:7" x14ac:dyDescent="0.3">
      <c r="A28575">
        <v>285.69987344741799</v>
      </c>
      <c r="B28575">
        <v>166.82026999999999</v>
      </c>
      <c r="C28575">
        <v>2.2473304000000001</v>
      </c>
      <c r="D28575">
        <v>-0.20448026</v>
      </c>
      <c r="E28575">
        <v>2.0595093000000002</v>
      </c>
      <c r="F28575">
        <f t="shared" si="892"/>
        <v>0.24970337777777779</v>
      </c>
      <c r="G28575">
        <f t="shared" si="893"/>
        <v>2.0346522222222223</v>
      </c>
    </row>
    <row r="28576" spans="1:7" x14ac:dyDescent="0.3">
      <c r="A28576">
        <v>285.71000528335497</v>
      </c>
      <c r="B28576">
        <v>166.98599999999999</v>
      </c>
      <c r="C28576">
        <v>2.2476634999999998</v>
      </c>
      <c r="D28576">
        <v>6.7753160000000007E-2</v>
      </c>
      <c r="E28576">
        <v>2.0615551000000001</v>
      </c>
      <c r="F28576">
        <f t="shared" si="892"/>
        <v>0.24974038888888886</v>
      </c>
      <c r="G28576">
        <f t="shared" si="893"/>
        <v>2.036698271604938</v>
      </c>
    </row>
    <row r="28577" spans="1:7" x14ac:dyDescent="0.3">
      <c r="A28577">
        <v>285.71986246108997</v>
      </c>
      <c r="B28577">
        <v>167.11931999999999</v>
      </c>
      <c r="C28577">
        <v>2.2476503999999999</v>
      </c>
      <c r="D28577">
        <v>-3.1129830000000001E-2</v>
      </c>
      <c r="E28577">
        <v>2.0632012</v>
      </c>
      <c r="F28577">
        <f t="shared" si="892"/>
        <v>0.24973893333333333</v>
      </c>
      <c r="G28577">
        <f t="shared" si="893"/>
        <v>2.038344197530864</v>
      </c>
    </row>
    <row r="28578" spans="1:7" x14ac:dyDescent="0.3">
      <c r="A28578">
        <v>285.72999429702702</v>
      </c>
      <c r="B28578">
        <v>167.16505000000001</v>
      </c>
      <c r="C28578">
        <v>2.2476370000000001</v>
      </c>
      <c r="D28578">
        <v>-0.11658426400000001</v>
      </c>
      <c r="E28578">
        <v>2.0637658000000001</v>
      </c>
      <c r="F28578">
        <f t="shared" si="892"/>
        <v>0.24973744444444446</v>
      </c>
      <c r="G28578">
        <f t="shared" si="893"/>
        <v>2.0389087654320988</v>
      </c>
    </row>
    <row r="28579" spans="1:7" x14ac:dyDescent="0.3">
      <c r="A28579">
        <v>285.73988199233997</v>
      </c>
      <c r="B28579">
        <v>167.07741999999999</v>
      </c>
      <c r="C28579">
        <v>2.2476634999999998</v>
      </c>
      <c r="D28579">
        <v>-0.17518159999999999</v>
      </c>
      <c r="E28579">
        <v>2.062684</v>
      </c>
      <c r="F28579">
        <f t="shared" si="892"/>
        <v>0.24974038888888886</v>
      </c>
      <c r="G28579">
        <f t="shared" si="893"/>
        <v>2.0378269135802469</v>
      </c>
    </row>
    <row r="28580" spans="1:7" x14ac:dyDescent="0.3">
      <c r="A28580">
        <v>285.749861240386</v>
      </c>
      <c r="B28580">
        <v>167.04123000000001</v>
      </c>
      <c r="C28580">
        <v>2.2476767999999998</v>
      </c>
      <c r="D28580">
        <v>-0.24842826000000001</v>
      </c>
      <c r="E28580">
        <v>2.0622370000000001</v>
      </c>
      <c r="F28580">
        <f t="shared" si="892"/>
        <v>0.24974186666666665</v>
      </c>
      <c r="G28580">
        <f t="shared" si="893"/>
        <v>2.0373801234567903</v>
      </c>
    </row>
    <row r="28581" spans="1:7" x14ac:dyDescent="0.3">
      <c r="A28581">
        <v>285.759871006011</v>
      </c>
      <c r="B28581">
        <v>166.93836999999999</v>
      </c>
      <c r="C28581">
        <v>2.2476904000000002</v>
      </c>
      <c r="D28581">
        <v>-0.30824634000000001</v>
      </c>
      <c r="E28581">
        <v>2.0609671999999999</v>
      </c>
      <c r="F28581">
        <f t="shared" si="892"/>
        <v>0.2497433777777778</v>
      </c>
      <c r="G28581">
        <f t="shared" si="893"/>
        <v>2.0361102469135801</v>
      </c>
    </row>
    <row r="28582" spans="1:7" x14ac:dyDescent="0.3">
      <c r="A28582">
        <v>285.77000284194901</v>
      </c>
      <c r="B28582">
        <v>166.9117</v>
      </c>
      <c r="C28582">
        <v>2.247757</v>
      </c>
      <c r="D28582">
        <v>-0.32289568000000002</v>
      </c>
      <c r="E28582">
        <v>2.060638</v>
      </c>
      <c r="F28582">
        <f t="shared" si="892"/>
        <v>0.24975077777777777</v>
      </c>
      <c r="G28582">
        <f t="shared" si="893"/>
        <v>2.0357809876543209</v>
      </c>
    </row>
    <row r="28583" spans="1:7" x14ac:dyDescent="0.3">
      <c r="A28583">
        <v>285.78001260757401</v>
      </c>
      <c r="B28583">
        <v>166.88883999999999</v>
      </c>
      <c r="C28583">
        <v>2.2478503999999999</v>
      </c>
      <c r="D28583">
        <v>-0.31068790000000002</v>
      </c>
      <c r="E28583">
        <v>2.0603560000000001</v>
      </c>
      <c r="F28583">
        <f t="shared" si="892"/>
        <v>0.24976115555555556</v>
      </c>
      <c r="G28583">
        <f t="shared" si="893"/>
        <v>2.0354987654320986</v>
      </c>
    </row>
    <row r="28584" spans="1:7" x14ac:dyDescent="0.3">
      <c r="A28584">
        <v>285.789991855621</v>
      </c>
      <c r="B28584">
        <v>166.86026000000001</v>
      </c>
      <c r="C28584">
        <v>2.24797</v>
      </c>
      <c r="D28584">
        <v>-0.25697367999999998</v>
      </c>
      <c r="E28584">
        <v>2.0600027999999999</v>
      </c>
      <c r="F28584">
        <f t="shared" si="892"/>
        <v>0.24977444444444444</v>
      </c>
      <c r="G28584">
        <f t="shared" si="893"/>
        <v>2.0351459259259261</v>
      </c>
    </row>
    <row r="28585" spans="1:7" x14ac:dyDescent="0.3">
      <c r="A28585">
        <v>285.800001621246</v>
      </c>
      <c r="B28585">
        <v>166.89644999999999</v>
      </c>
      <c r="C28585">
        <v>2.2480769999999999</v>
      </c>
      <c r="D28585">
        <v>-0.2459867</v>
      </c>
      <c r="E28585">
        <v>2.0604498000000002</v>
      </c>
      <c r="F28585">
        <f t="shared" si="892"/>
        <v>0.24978633333333333</v>
      </c>
      <c r="G28585">
        <f t="shared" si="893"/>
        <v>2.0355927160493827</v>
      </c>
    </row>
    <row r="28586" spans="1:7" x14ac:dyDescent="0.3">
      <c r="A28586">
        <v>285.810011386871</v>
      </c>
      <c r="B28586">
        <v>166.88883999999999</v>
      </c>
      <c r="C28586">
        <v>2.2481434</v>
      </c>
      <c r="D28586">
        <v>-0.23744125999999999</v>
      </c>
      <c r="E28586">
        <v>2.0603560000000001</v>
      </c>
      <c r="F28586">
        <f t="shared" si="892"/>
        <v>0.24979371111111112</v>
      </c>
      <c r="G28586">
        <f t="shared" si="893"/>
        <v>2.0354987654320986</v>
      </c>
    </row>
    <row r="28587" spans="1:7" x14ac:dyDescent="0.3">
      <c r="A28587">
        <v>285.81999063491799</v>
      </c>
      <c r="B28587">
        <v>166.88693000000001</v>
      </c>
      <c r="C28587">
        <v>2.2481835000000001</v>
      </c>
      <c r="D28587">
        <v>-0.28383079999999999</v>
      </c>
      <c r="E28587">
        <v>2.0603322999999998</v>
      </c>
      <c r="F28587">
        <f t="shared" si="892"/>
        <v>0.24979816666666668</v>
      </c>
      <c r="G28587">
        <f t="shared" si="893"/>
        <v>2.0354751851851853</v>
      </c>
    </row>
    <row r="28588" spans="1:7" x14ac:dyDescent="0.3">
      <c r="A28588">
        <v>285.83000040054299</v>
      </c>
      <c r="B28588">
        <v>166.89075</v>
      </c>
      <c r="C28588">
        <v>2.2482101999999999</v>
      </c>
      <c r="D28588">
        <v>-0.34364889999999998</v>
      </c>
      <c r="E28588">
        <v>2.0603794999999998</v>
      </c>
      <c r="F28588">
        <f t="shared" si="892"/>
        <v>0.24980113333333331</v>
      </c>
      <c r="G28588">
        <f t="shared" si="893"/>
        <v>2.0355223456790124</v>
      </c>
    </row>
    <row r="28589" spans="1:7" x14ac:dyDescent="0.3">
      <c r="A28589">
        <v>285.84001016616799</v>
      </c>
      <c r="B28589">
        <v>166.83170000000001</v>
      </c>
      <c r="C28589">
        <v>2.2482500000000001</v>
      </c>
      <c r="D28589">
        <v>-0.37538913000000002</v>
      </c>
      <c r="E28589">
        <v>2.0596504000000002</v>
      </c>
      <c r="F28589">
        <f t="shared" si="892"/>
        <v>0.24980555555555556</v>
      </c>
      <c r="G28589">
        <f t="shared" si="893"/>
        <v>2.0347933333333335</v>
      </c>
    </row>
    <row r="28590" spans="1:7" x14ac:dyDescent="0.3">
      <c r="A28590">
        <v>285.84986734390202</v>
      </c>
      <c r="B28590">
        <v>166.82026999999999</v>
      </c>
      <c r="C28590">
        <v>2.2482899999999999</v>
      </c>
      <c r="D28590">
        <v>-0.42055789999999998</v>
      </c>
      <c r="E28590">
        <v>2.0595093000000002</v>
      </c>
      <c r="F28590">
        <f t="shared" si="892"/>
        <v>0.24980999999999998</v>
      </c>
      <c r="G28590">
        <f t="shared" si="893"/>
        <v>2.0346522222222223</v>
      </c>
    </row>
    <row r="28591" spans="1:7" x14ac:dyDescent="0.3">
      <c r="A28591">
        <v>285.85987710952702</v>
      </c>
      <c r="B28591">
        <v>166.76122000000001</v>
      </c>
      <c r="C28591">
        <v>2.2483434999999998</v>
      </c>
      <c r="D28591">
        <v>-0.45229809999999998</v>
      </c>
      <c r="E28591">
        <v>2.0587802000000002</v>
      </c>
      <c r="F28591">
        <f t="shared" si="892"/>
        <v>0.24981594444444444</v>
      </c>
      <c r="G28591">
        <f t="shared" si="893"/>
        <v>2.0339232098765434</v>
      </c>
    </row>
    <row r="28592" spans="1:7" x14ac:dyDescent="0.3">
      <c r="A28592">
        <v>285.86988687515202</v>
      </c>
      <c r="B28592">
        <v>166.7517</v>
      </c>
      <c r="C28592">
        <v>2.2483968999999999</v>
      </c>
      <c r="D28592">
        <v>-0.46694743999999999</v>
      </c>
      <c r="E28592">
        <v>2.0586627000000002</v>
      </c>
      <c r="F28592">
        <f t="shared" si="892"/>
        <v>0.24982187777777776</v>
      </c>
      <c r="G28592">
        <f t="shared" si="893"/>
        <v>2.0338056790123455</v>
      </c>
    </row>
    <row r="28593" spans="1:7" x14ac:dyDescent="0.3">
      <c r="A28593">
        <v>285.879988193511</v>
      </c>
      <c r="B28593">
        <v>166.78598</v>
      </c>
      <c r="C28593">
        <v>2.2487300000000001</v>
      </c>
      <c r="D28593">
        <v>-0.23622048000000001</v>
      </c>
      <c r="E28593">
        <v>2.0590860000000002</v>
      </c>
      <c r="F28593">
        <f t="shared" si="892"/>
        <v>0.24985888888888891</v>
      </c>
      <c r="G28593">
        <f t="shared" si="893"/>
        <v>2.0342288888888889</v>
      </c>
    </row>
    <row r="28594" spans="1:7" x14ac:dyDescent="0.3">
      <c r="A28594">
        <v>285.88987588882401</v>
      </c>
      <c r="B28594">
        <v>166.90978999999999</v>
      </c>
      <c r="C28594">
        <v>2.2489433000000001</v>
      </c>
      <c r="D28594">
        <v>-5.9207715000000001E-2</v>
      </c>
      <c r="E28594">
        <v>2.0606143000000001</v>
      </c>
      <c r="F28594">
        <f t="shared" si="892"/>
        <v>0.2498825888888889</v>
      </c>
      <c r="G28594">
        <f t="shared" si="893"/>
        <v>2.0357574074074072</v>
      </c>
    </row>
    <row r="28595" spans="1:7" x14ac:dyDescent="0.3">
      <c r="A28595">
        <v>285.900007724761</v>
      </c>
      <c r="B28595">
        <v>167.00504000000001</v>
      </c>
      <c r="C28595">
        <v>2.2488766</v>
      </c>
      <c r="D28595">
        <v>-0.21912959000000001</v>
      </c>
      <c r="E28595">
        <v>2.0617901999999999</v>
      </c>
      <c r="F28595">
        <f t="shared" si="892"/>
        <v>0.24987517777777779</v>
      </c>
      <c r="G28595">
        <f t="shared" si="893"/>
        <v>2.0369333333333333</v>
      </c>
    </row>
    <row r="28596" spans="1:7" x14ac:dyDescent="0.3">
      <c r="A28596">
        <v>285.909864902496</v>
      </c>
      <c r="B28596">
        <v>166.94597999999999</v>
      </c>
      <c r="C28596">
        <v>2.24885</v>
      </c>
      <c r="D28596">
        <v>-0.33510345000000002</v>
      </c>
      <c r="E28596">
        <v>2.0610610999999999</v>
      </c>
      <c r="F28596">
        <f t="shared" si="892"/>
        <v>0.24987222222222222</v>
      </c>
      <c r="G28596">
        <f t="shared" si="893"/>
        <v>2.0362041975308642</v>
      </c>
    </row>
    <row r="28597" spans="1:7" x14ac:dyDescent="0.3">
      <c r="A28597">
        <v>285.919874668121</v>
      </c>
      <c r="B28597">
        <v>166.89644999999999</v>
      </c>
      <c r="C28597">
        <v>2.2488635000000001</v>
      </c>
      <c r="D28597">
        <v>-0.39370077999999997</v>
      </c>
      <c r="E28597">
        <v>2.0604498000000002</v>
      </c>
      <c r="F28597">
        <f t="shared" si="892"/>
        <v>0.24987372222222223</v>
      </c>
      <c r="G28597">
        <f t="shared" si="893"/>
        <v>2.0355927160493827</v>
      </c>
    </row>
    <row r="28598" spans="1:7" x14ac:dyDescent="0.3">
      <c r="A28598">
        <v>285.93000650405799</v>
      </c>
      <c r="B28598">
        <v>166.83170000000001</v>
      </c>
      <c r="C28598">
        <v>2.2488635000000001</v>
      </c>
      <c r="D28598">
        <v>-0.48159677000000001</v>
      </c>
      <c r="E28598">
        <v>2.0596504000000002</v>
      </c>
      <c r="F28598">
        <f t="shared" si="892"/>
        <v>0.24987372222222223</v>
      </c>
      <c r="G28598">
        <f t="shared" si="893"/>
        <v>2.0347933333333335</v>
      </c>
    </row>
    <row r="28599" spans="1:7" x14ac:dyDescent="0.3">
      <c r="A28599">
        <v>285.93986368179299</v>
      </c>
      <c r="B28599">
        <v>166.74597</v>
      </c>
      <c r="C28599">
        <v>2.2490899999999998</v>
      </c>
      <c r="D28599">
        <v>-0.33388269999999998</v>
      </c>
      <c r="E28599">
        <v>2.058592</v>
      </c>
      <c r="F28599">
        <f t="shared" si="892"/>
        <v>0.24989888888888886</v>
      </c>
      <c r="G28599">
        <f t="shared" si="893"/>
        <v>2.0337349382716048</v>
      </c>
    </row>
    <row r="28600" spans="1:7" x14ac:dyDescent="0.3">
      <c r="A28600">
        <v>285.94999551772997</v>
      </c>
      <c r="B28600">
        <v>166.91741999999999</v>
      </c>
      <c r="C28600">
        <v>2.2494767000000002</v>
      </c>
      <c r="D28600">
        <v>-5.4934993000000003E-3</v>
      </c>
      <c r="E28600">
        <v>2.0607088</v>
      </c>
      <c r="F28600">
        <f t="shared" si="892"/>
        <v>0.24994185555555559</v>
      </c>
      <c r="G28600">
        <f t="shared" si="893"/>
        <v>2.0358516049382716</v>
      </c>
    </row>
    <row r="28601" spans="1:7" x14ac:dyDescent="0.3">
      <c r="A28601">
        <v>285.95988321304299</v>
      </c>
      <c r="B28601">
        <v>167.07169999999999</v>
      </c>
      <c r="C28601">
        <v>2.2495031000000001</v>
      </c>
      <c r="D28601">
        <v>-6.5311599999999997E-2</v>
      </c>
      <c r="E28601">
        <v>2.0626131999999999</v>
      </c>
      <c r="F28601">
        <f t="shared" si="892"/>
        <v>0.24994478888888891</v>
      </c>
      <c r="G28601">
        <f t="shared" si="893"/>
        <v>2.0377562962962963</v>
      </c>
    </row>
    <row r="28602" spans="1:7" x14ac:dyDescent="0.3">
      <c r="A28602">
        <v>285.96986246108997</v>
      </c>
      <c r="B28602">
        <v>167.06408999999999</v>
      </c>
      <c r="C28602">
        <v>2.249463</v>
      </c>
      <c r="D28602">
        <v>-0.19593482000000001</v>
      </c>
      <c r="E28602">
        <v>2.0625192999999999</v>
      </c>
      <c r="F28602">
        <f t="shared" si="892"/>
        <v>0.24994033333333332</v>
      </c>
      <c r="G28602">
        <f t="shared" si="893"/>
        <v>2.0376623456790122</v>
      </c>
    </row>
    <row r="28603" spans="1:7" x14ac:dyDescent="0.3">
      <c r="A28603">
        <v>285.97999429702702</v>
      </c>
      <c r="B28603">
        <v>167.04504</v>
      </c>
      <c r="C28603">
        <v>2.2494898000000001</v>
      </c>
      <c r="D28603">
        <v>-0.24110359000000001</v>
      </c>
      <c r="E28603">
        <v>2.0622842000000001</v>
      </c>
      <c r="F28603">
        <f t="shared" si="892"/>
        <v>0.24994331111111112</v>
      </c>
      <c r="G28603">
        <f t="shared" si="893"/>
        <v>2.0374271604938272</v>
      </c>
    </row>
    <row r="28604" spans="1:7" x14ac:dyDescent="0.3">
      <c r="A28604">
        <v>285.99000406265202</v>
      </c>
      <c r="B28604">
        <v>166.95359999999999</v>
      </c>
      <c r="C28604">
        <v>2.2495031000000001</v>
      </c>
      <c r="D28604">
        <v>-0.31435025</v>
      </c>
      <c r="E28604">
        <v>2.0611549999999998</v>
      </c>
      <c r="F28604">
        <f t="shared" si="892"/>
        <v>0.24994478888888891</v>
      </c>
      <c r="G28604">
        <f t="shared" si="893"/>
        <v>2.036298271604938</v>
      </c>
    </row>
    <row r="28605" spans="1:7" x14ac:dyDescent="0.3">
      <c r="A28605">
        <v>285.999861240386</v>
      </c>
      <c r="B28605">
        <v>166.91931</v>
      </c>
      <c r="C28605">
        <v>2.2495031000000001</v>
      </c>
      <c r="D28605">
        <v>-0.38759690000000002</v>
      </c>
      <c r="E28605">
        <v>2.0607319999999998</v>
      </c>
      <c r="F28605">
        <f t="shared" si="892"/>
        <v>0.24994478888888891</v>
      </c>
      <c r="G28605">
        <f t="shared" si="893"/>
        <v>2.035874938271605</v>
      </c>
    </row>
    <row r="28606" spans="1:7" x14ac:dyDescent="0.3">
      <c r="A28606">
        <v>286.00999307632401</v>
      </c>
      <c r="B28606">
        <v>166.82217</v>
      </c>
      <c r="C28606">
        <v>2.2495297999999999</v>
      </c>
      <c r="D28606">
        <v>-0.44863579999999997</v>
      </c>
      <c r="E28606">
        <v>2.0595329000000002</v>
      </c>
      <c r="F28606">
        <f t="shared" si="892"/>
        <v>0.24994775555555554</v>
      </c>
      <c r="G28606">
        <f t="shared" si="893"/>
        <v>2.0346756790123455</v>
      </c>
    </row>
    <row r="28607" spans="1:7" x14ac:dyDescent="0.3">
      <c r="A28607">
        <v>286.02000284194901</v>
      </c>
      <c r="B28607">
        <v>166.77264</v>
      </c>
      <c r="C28607">
        <v>2.2497164999999999</v>
      </c>
      <c r="D28607">
        <v>-0.33998655999999999</v>
      </c>
      <c r="E28607">
        <v>2.0589213000000002</v>
      </c>
      <c r="F28607">
        <f t="shared" si="892"/>
        <v>0.24996849999999998</v>
      </c>
      <c r="G28607">
        <f t="shared" si="893"/>
        <v>2.034064197530864</v>
      </c>
    </row>
    <row r="28608" spans="1:7" x14ac:dyDescent="0.3">
      <c r="A28608">
        <v>286.03001260757401</v>
      </c>
      <c r="B28608">
        <v>166.87741</v>
      </c>
      <c r="C28608">
        <v>2.2500895999999999</v>
      </c>
      <c r="D28608">
        <v>-3.8454494999999998E-2</v>
      </c>
      <c r="E28608">
        <v>2.0602147999999998</v>
      </c>
      <c r="F28608">
        <f t="shared" si="892"/>
        <v>0.25000995555555555</v>
      </c>
      <c r="G28608">
        <f t="shared" si="893"/>
        <v>2.0353576543209875</v>
      </c>
    </row>
    <row r="28609" spans="1:7" x14ac:dyDescent="0.3">
      <c r="A28609">
        <v>286.03986978530799</v>
      </c>
      <c r="B28609">
        <v>166.96692999999999</v>
      </c>
      <c r="C28609">
        <v>2.2501030000000002</v>
      </c>
      <c r="D28609">
        <v>-9.8272600000000002E-2</v>
      </c>
      <c r="E28609">
        <v>2.0613198000000001</v>
      </c>
      <c r="F28609">
        <f t="shared" si="892"/>
        <v>0.25001144444444445</v>
      </c>
      <c r="G28609">
        <f t="shared" si="893"/>
        <v>2.0364628395061728</v>
      </c>
    </row>
    <row r="28610" spans="1:7" x14ac:dyDescent="0.3">
      <c r="A28610">
        <v>286.04987955093299</v>
      </c>
      <c r="B28610">
        <v>167.02599000000001</v>
      </c>
      <c r="C28610">
        <v>2.2500496000000001</v>
      </c>
      <c r="D28610">
        <v>-0.24232437000000001</v>
      </c>
      <c r="E28610">
        <v>2.062049</v>
      </c>
      <c r="F28610">
        <f t="shared" si="892"/>
        <v>0.25000551111111113</v>
      </c>
      <c r="G28610">
        <f t="shared" si="893"/>
        <v>2.0371919753086418</v>
      </c>
    </row>
    <row r="28611" spans="1:7" x14ac:dyDescent="0.3">
      <c r="A28611">
        <v>286.060011386871</v>
      </c>
      <c r="B28611">
        <v>166.95169999999999</v>
      </c>
      <c r="C28611">
        <v>2.2500762999999999</v>
      </c>
      <c r="D28611">
        <v>-0.28871390000000002</v>
      </c>
      <c r="E28611">
        <v>2.0611320000000002</v>
      </c>
      <c r="F28611">
        <f t="shared" si="892"/>
        <v>0.25000847777777779</v>
      </c>
      <c r="G28611">
        <f t="shared" si="893"/>
        <v>2.0362748148148144</v>
      </c>
    </row>
    <row r="28612" spans="1:7" x14ac:dyDescent="0.3">
      <c r="A28612">
        <v>286.06999063491799</v>
      </c>
      <c r="B28612">
        <v>166.9136</v>
      </c>
      <c r="C28612">
        <v>2.2500762999999999</v>
      </c>
      <c r="D28612">
        <v>-0.3766099</v>
      </c>
      <c r="E28612">
        <v>2.0606616</v>
      </c>
      <c r="F28612">
        <f t="shared" si="892"/>
        <v>0.25000847777777779</v>
      </c>
      <c r="G28612">
        <f t="shared" si="893"/>
        <v>2.0358044444444445</v>
      </c>
    </row>
    <row r="28613" spans="1:7" x14ac:dyDescent="0.3">
      <c r="A28613">
        <v>286.08000040054299</v>
      </c>
      <c r="B28613">
        <v>166.82979</v>
      </c>
      <c r="C28613">
        <v>2.2500762999999999</v>
      </c>
      <c r="D28613">
        <v>-0.44985655000000002</v>
      </c>
      <c r="E28613">
        <v>2.0596268000000002</v>
      </c>
      <c r="F28613">
        <f t="shared" si="892"/>
        <v>0.25000847777777779</v>
      </c>
      <c r="G28613">
        <f t="shared" si="893"/>
        <v>2.0347697530864197</v>
      </c>
    </row>
    <row r="28614" spans="1:7" x14ac:dyDescent="0.3">
      <c r="A28614">
        <v>286.09001016616799</v>
      </c>
      <c r="B28614">
        <v>166.76122000000001</v>
      </c>
      <c r="C28614">
        <v>2.2502762999999999</v>
      </c>
      <c r="D28614">
        <v>-0.35585670000000003</v>
      </c>
      <c r="E28614">
        <v>2.0587802000000002</v>
      </c>
      <c r="F28614">
        <f t="shared" ref="F28614:F28677" si="894">C28614/9</f>
        <v>0.25003069999999999</v>
      </c>
      <c r="G28614">
        <f t="shared" ref="G28614:G28677" si="895">(B28614-$B$5)/81</f>
        <v>2.0339232098765434</v>
      </c>
    </row>
    <row r="28615" spans="1:7" x14ac:dyDescent="0.3">
      <c r="A28615">
        <v>286.09986734390202</v>
      </c>
      <c r="B28615">
        <v>166.89265</v>
      </c>
      <c r="C28615">
        <v>2.2505829999999998</v>
      </c>
      <c r="D28615">
        <v>-9.7051819999999997E-2</v>
      </c>
      <c r="E28615">
        <v>2.0604029000000001</v>
      </c>
      <c r="F28615">
        <f t="shared" si="894"/>
        <v>0.25006477777777775</v>
      </c>
      <c r="G28615">
        <f t="shared" si="895"/>
        <v>2.035545802469136</v>
      </c>
    </row>
    <row r="28616" spans="1:7" x14ac:dyDescent="0.3">
      <c r="A28616">
        <v>286.10999917983997</v>
      </c>
      <c r="B28616">
        <v>166.94789</v>
      </c>
      <c r="C28616">
        <v>2.2505297999999998</v>
      </c>
      <c r="D28616">
        <v>-0.21302570000000001</v>
      </c>
      <c r="E28616">
        <v>2.0610846999999999</v>
      </c>
      <c r="F28616">
        <f t="shared" si="894"/>
        <v>0.25005886666666666</v>
      </c>
      <c r="G28616">
        <f t="shared" si="895"/>
        <v>2.036227777777778</v>
      </c>
    </row>
    <row r="28617" spans="1:7" x14ac:dyDescent="0.3">
      <c r="A28617">
        <v>286.12000894546497</v>
      </c>
      <c r="B28617">
        <v>166.93646000000001</v>
      </c>
      <c r="C28617">
        <v>2.2504496999999999</v>
      </c>
      <c r="D28617">
        <v>-0.39736313000000001</v>
      </c>
      <c r="E28617">
        <v>2.0609438</v>
      </c>
      <c r="F28617">
        <f t="shared" si="894"/>
        <v>0.25004996666666668</v>
      </c>
      <c r="G28617">
        <f t="shared" si="895"/>
        <v>2.0360866666666668</v>
      </c>
    </row>
    <row r="28618" spans="1:7" x14ac:dyDescent="0.3">
      <c r="A28618">
        <v>286.129988193511</v>
      </c>
      <c r="B28618">
        <v>166.90217999999999</v>
      </c>
      <c r="C28618">
        <v>2.2504761000000002</v>
      </c>
      <c r="D28618">
        <v>-0.45596045000000002</v>
      </c>
      <c r="E28618">
        <v>2.0605204000000001</v>
      </c>
      <c r="F28618">
        <f t="shared" si="894"/>
        <v>0.25005290000000002</v>
      </c>
      <c r="G28618">
        <f t="shared" si="895"/>
        <v>2.0356634567901231</v>
      </c>
    </row>
    <row r="28619" spans="1:7" x14ac:dyDescent="0.3">
      <c r="A28619">
        <v>286.139997959136</v>
      </c>
      <c r="B28619">
        <v>166.83359999999999</v>
      </c>
      <c r="C28619">
        <v>2.2508227999999999</v>
      </c>
      <c r="D28619">
        <v>-0.18494782000000001</v>
      </c>
      <c r="E28619">
        <v>2.0596739999999998</v>
      </c>
      <c r="F28619">
        <f t="shared" si="894"/>
        <v>0.25009142222222219</v>
      </c>
      <c r="G28619">
        <f t="shared" si="895"/>
        <v>2.0348167901234566</v>
      </c>
    </row>
    <row r="28620" spans="1:7" x14ac:dyDescent="0.3">
      <c r="A28620">
        <v>286.14988565444901</v>
      </c>
      <c r="B28620">
        <v>166.93456</v>
      </c>
      <c r="C28620">
        <v>2.2509562999999999</v>
      </c>
      <c r="D28620">
        <v>-0.1202466</v>
      </c>
      <c r="E28620">
        <v>2.0609202</v>
      </c>
      <c r="F28620">
        <f t="shared" si="894"/>
        <v>0.25010625555555555</v>
      </c>
      <c r="G28620">
        <f t="shared" si="895"/>
        <v>2.0360632098765432</v>
      </c>
    </row>
    <row r="28621" spans="1:7" x14ac:dyDescent="0.3">
      <c r="A28621">
        <v>286.159864902496</v>
      </c>
      <c r="B28621">
        <v>166.96503000000001</v>
      </c>
      <c r="C28621">
        <v>2.2508895</v>
      </c>
      <c r="D28621">
        <v>-0.26551913999999999</v>
      </c>
      <c r="E28621">
        <v>2.0612962000000001</v>
      </c>
      <c r="F28621">
        <f t="shared" si="894"/>
        <v>0.25009883333333333</v>
      </c>
      <c r="G28621">
        <f t="shared" si="895"/>
        <v>2.0364393827160496</v>
      </c>
    </row>
    <row r="28622" spans="1:7" x14ac:dyDescent="0.3">
      <c r="A28622">
        <v>286.169874668121</v>
      </c>
      <c r="B28622">
        <v>166.94217</v>
      </c>
      <c r="C28622">
        <v>2.2508762</v>
      </c>
      <c r="D28622">
        <v>-0.36806445999999998</v>
      </c>
      <c r="E28622">
        <v>2.0610141999999998</v>
      </c>
      <c r="F28622">
        <f t="shared" si="894"/>
        <v>0.25009735555555557</v>
      </c>
      <c r="G28622">
        <f t="shared" si="895"/>
        <v>2.0361571604938273</v>
      </c>
    </row>
    <row r="28623" spans="1:7" x14ac:dyDescent="0.3">
      <c r="A28623">
        <v>286.18000650405799</v>
      </c>
      <c r="B28623">
        <v>166.9136</v>
      </c>
      <c r="C28623">
        <v>2.2508895</v>
      </c>
      <c r="D28623">
        <v>-0.44131112</v>
      </c>
      <c r="E28623">
        <v>2.0606616</v>
      </c>
      <c r="F28623">
        <f t="shared" si="894"/>
        <v>0.25009883333333333</v>
      </c>
      <c r="G28623">
        <f t="shared" si="895"/>
        <v>2.0358044444444445</v>
      </c>
    </row>
    <row r="28624" spans="1:7" x14ac:dyDescent="0.3">
      <c r="A28624">
        <v>286.18998575210497</v>
      </c>
      <c r="B28624">
        <v>166.80502000000001</v>
      </c>
      <c r="C28624">
        <v>2.2509427</v>
      </c>
      <c r="D28624">
        <v>-0.47305133999999999</v>
      </c>
      <c r="E28624">
        <v>2.0593210000000002</v>
      </c>
      <c r="F28624">
        <f t="shared" si="894"/>
        <v>0.25010474444444442</v>
      </c>
      <c r="G28624">
        <f t="shared" si="895"/>
        <v>2.0344639506172841</v>
      </c>
    </row>
    <row r="28625" spans="1:7" x14ac:dyDescent="0.3">
      <c r="A28625">
        <v>286.19999551772997</v>
      </c>
      <c r="B28625">
        <v>166.8698</v>
      </c>
      <c r="C28625">
        <v>2.2513961999999998</v>
      </c>
      <c r="D28625">
        <v>-0.10315571</v>
      </c>
      <c r="E28625">
        <v>2.0601208</v>
      </c>
      <c r="F28625">
        <f t="shared" si="894"/>
        <v>0.25015513333333333</v>
      </c>
      <c r="G28625">
        <f t="shared" si="895"/>
        <v>2.0352637037037038</v>
      </c>
    </row>
    <row r="28626" spans="1:7" x14ac:dyDescent="0.3">
      <c r="A28626">
        <v>286.20988321304299</v>
      </c>
      <c r="B28626">
        <v>167.04313999999999</v>
      </c>
      <c r="C28626">
        <v>2.2515825999999999</v>
      </c>
      <c r="D28626">
        <v>3.1129830000000001E-2</v>
      </c>
      <c r="E28626">
        <v>2.0622606000000001</v>
      </c>
      <c r="F28626">
        <f t="shared" si="894"/>
        <v>0.25017584444444441</v>
      </c>
      <c r="G28626">
        <f t="shared" si="895"/>
        <v>2.0374037037037036</v>
      </c>
    </row>
    <row r="28627" spans="1:7" x14ac:dyDescent="0.3">
      <c r="A28627">
        <v>286.21986246108997</v>
      </c>
      <c r="B28627">
        <v>167.10599999999999</v>
      </c>
      <c r="C28627">
        <v>2.2515428000000002</v>
      </c>
      <c r="D28627">
        <v>-8.4844045000000007E-2</v>
      </c>
      <c r="E28627">
        <v>2.063037</v>
      </c>
      <c r="F28627">
        <f t="shared" si="894"/>
        <v>0.25017142222222222</v>
      </c>
      <c r="G28627">
        <f t="shared" si="895"/>
        <v>2.0381797530864199</v>
      </c>
    </row>
    <row r="28628" spans="1:7" x14ac:dyDescent="0.3">
      <c r="A28628">
        <v>286.22987222671497</v>
      </c>
      <c r="B28628">
        <v>167.13647</v>
      </c>
      <c r="C28628">
        <v>2.2515428000000002</v>
      </c>
      <c r="D28628">
        <v>-0.17151926000000001</v>
      </c>
      <c r="E28628">
        <v>2.0634130000000002</v>
      </c>
      <c r="F28628">
        <f t="shared" si="894"/>
        <v>0.25017142222222222</v>
      </c>
      <c r="G28628">
        <f t="shared" si="895"/>
        <v>2.0385559259259258</v>
      </c>
    </row>
    <row r="28629" spans="1:7" x14ac:dyDescent="0.3">
      <c r="A28629">
        <v>286.23988199233997</v>
      </c>
      <c r="B28629">
        <v>167.05266</v>
      </c>
      <c r="C28629">
        <v>2.2515692999999999</v>
      </c>
      <c r="D28629">
        <v>-0.21668804</v>
      </c>
      <c r="E28629">
        <v>2.0623781999999999</v>
      </c>
      <c r="F28629">
        <f t="shared" si="894"/>
        <v>0.25017436666666665</v>
      </c>
      <c r="G28629">
        <f t="shared" si="895"/>
        <v>2.037521234567901</v>
      </c>
    </row>
    <row r="28630" spans="1:7" x14ac:dyDescent="0.3">
      <c r="A28630">
        <v>286.249861240386</v>
      </c>
      <c r="B28630">
        <v>166.99551</v>
      </c>
      <c r="C28630">
        <v>2.2515825999999999</v>
      </c>
      <c r="D28630">
        <v>-0.28993469999999999</v>
      </c>
      <c r="E28630">
        <v>2.0616726999999999</v>
      </c>
      <c r="F28630">
        <f t="shared" si="894"/>
        <v>0.25017584444444441</v>
      </c>
      <c r="G28630">
        <f t="shared" si="895"/>
        <v>2.0368156790123457</v>
      </c>
    </row>
    <row r="28631" spans="1:7" x14ac:dyDescent="0.3">
      <c r="A28631">
        <v>286.259871006011</v>
      </c>
      <c r="B28631">
        <v>166.94597999999999</v>
      </c>
      <c r="C28631">
        <v>2.2516227</v>
      </c>
      <c r="D28631">
        <v>-0.33754499999999998</v>
      </c>
      <c r="E28631">
        <v>2.0610610999999999</v>
      </c>
      <c r="F28631">
        <f t="shared" si="894"/>
        <v>0.25018030000000002</v>
      </c>
      <c r="G28631">
        <f t="shared" si="895"/>
        <v>2.0362041975308642</v>
      </c>
    </row>
    <row r="28632" spans="1:7" x14ac:dyDescent="0.3">
      <c r="A28632">
        <v>286.27000284194901</v>
      </c>
      <c r="B28632">
        <v>166.89644999999999</v>
      </c>
      <c r="C28632">
        <v>2.2516891999999999</v>
      </c>
      <c r="D28632">
        <v>-0.34120736000000002</v>
      </c>
      <c r="E28632">
        <v>2.0604498000000002</v>
      </c>
      <c r="F28632">
        <f t="shared" si="894"/>
        <v>0.25018768888888887</v>
      </c>
      <c r="G28632">
        <f t="shared" si="895"/>
        <v>2.0355927160493827</v>
      </c>
    </row>
    <row r="28633" spans="1:7" x14ac:dyDescent="0.3">
      <c r="A28633">
        <v>286.28001260757401</v>
      </c>
      <c r="B28633">
        <v>166.87932000000001</v>
      </c>
      <c r="C28633">
        <v>2.2517958</v>
      </c>
      <c r="D28633">
        <v>-0.33022034</v>
      </c>
      <c r="E28633">
        <v>2.0602383999999998</v>
      </c>
      <c r="F28633">
        <f t="shared" si="894"/>
        <v>0.25019953333333333</v>
      </c>
      <c r="G28633">
        <f t="shared" si="895"/>
        <v>2.0353812345679012</v>
      </c>
    </row>
    <row r="28634" spans="1:7" x14ac:dyDescent="0.3">
      <c r="A28634">
        <v>286.289991855621</v>
      </c>
      <c r="B28634">
        <v>166.84692000000001</v>
      </c>
      <c r="C28634">
        <v>2.2519027999999999</v>
      </c>
      <c r="D28634">
        <v>-0.28993469999999999</v>
      </c>
      <c r="E28634">
        <v>2.0598383</v>
      </c>
      <c r="F28634">
        <f t="shared" si="894"/>
        <v>0.2502114222222222</v>
      </c>
      <c r="G28634">
        <f t="shared" si="895"/>
        <v>2.0349812345679013</v>
      </c>
    </row>
    <row r="28635" spans="1:7" x14ac:dyDescent="0.3">
      <c r="A28635">
        <v>286.29987955093299</v>
      </c>
      <c r="B28635">
        <v>166.91741999999999</v>
      </c>
      <c r="C28635">
        <v>2.2519958</v>
      </c>
      <c r="D28635">
        <v>-0.26673989999999997</v>
      </c>
      <c r="E28635">
        <v>2.0607088</v>
      </c>
      <c r="F28635">
        <f t="shared" si="894"/>
        <v>0.25022175555555554</v>
      </c>
      <c r="G28635">
        <f t="shared" si="895"/>
        <v>2.0358516049382716</v>
      </c>
    </row>
    <row r="28636" spans="1:7" x14ac:dyDescent="0.3">
      <c r="A28636">
        <v>286.30988931655799</v>
      </c>
      <c r="B28636">
        <v>166.90407999999999</v>
      </c>
      <c r="C28636">
        <v>2.2520492000000001</v>
      </c>
      <c r="D28636">
        <v>-0.29725935999999997</v>
      </c>
      <c r="E28636">
        <v>2.0605440000000002</v>
      </c>
      <c r="F28636">
        <f t="shared" si="894"/>
        <v>0.25022768888888891</v>
      </c>
      <c r="G28636">
        <f t="shared" si="895"/>
        <v>2.0356869135802467</v>
      </c>
    </row>
    <row r="28637" spans="1:7" x14ac:dyDescent="0.3">
      <c r="A28637">
        <v>286.31986856460497</v>
      </c>
      <c r="B28637">
        <v>166.89075</v>
      </c>
      <c r="C28637">
        <v>2.2520625999999999</v>
      </c>
      <c r="D28637">
        <v>-0.35585670000000003</v>
      </c>
      <c r="E28637">
        <v>2.0603794999999998</v>
      </c>
      <c r="F28637">
        <f t="shared" si="894"/>
        <v>0.25022917777777776</v>
      </c>
      <c r="G28637">
        <f t="shared" si="895"/>
        <v>2.0355223456790124</v>
      </c>
    </row>
    <row r="28638" spans="1:7" x14ac:dyDescent="0.3">
      <c r="A28638">
        <v>286.32987833022997</v>
      </c>
      <c r="B28638">
        <v>166.86026000000001</v>
      </c>
      <c r="C28638">
        <v>2.2520760000000002</v>
      </c>
      <c r="D28638">
        <v>-0.42910334</v>
      </c>
      <c r="E28638">
        <v>2.0600027999999999</v>
      </c>
      <c r="F28638">
        <f t="shared" si="894"/>
        <v>0.25023066666666671</v>
      </c>
      <c r="G28638">
        <f t="shared" si="895"/>
        <v>2.0351459259259261</v>
      </c>
    </row>
    <row r="28639" spans="1:7" x14ac:dyDescent="0.3">
      <c r="A28639">
        <v>286.33988809585497</v>
      </c>
      <c r="B28639">
        <v>166.81075000000001</v>
      </c>
      <c r="C28639">
        <v>2.252116</v>
      </c>
      <c r="D28639">
        <v>-0.47427209999999997</v>
      </c>
      <c r="E28639">
        <v>2.0593916999999999</v>
      </c>
      <c r="F28639">
        <f t="shared" si="894"/>
        <v>0.25023511111111113</v>
      </c>
      <c r="G28639">
        <f t="shared" si="895"/>
        <v>2.0345346913580249</v>
      </c>
    </row>
    <row r="28640" spans="1:7" x14ac:dyDescent="0.3">
      <c r="A28640">
        <v>286.34986734390202</v>
      </c>
      <c r="B28640">
        <v>166.83170000000001</v>
      </c>
      <c r="C28640">
        <v>2.2524492999999999</v>
      </c>
      <c r="D28640">
        <v>-0.20081793000000001</v>
      </c>
      <c r="E28640">
        <v>2.0596504000000002</v>
      </c>
      <c r="F28640">
        <f t="shared" si="894"/>
        <v>0.25027214444444446</v>
      </c>
      <c r="G28640">
        <f t="shared" si="895"/>
        <v>2.0347933333333335</v>
      </c>
    </row>
    <row r="28641" spans="1:7" x14ac:dyDescent="0.3">
      <c r="A28641">
        <v>286.35999917983997</v>
      </c>
      <c r="B28641">
        <v>166.96692999999999</v>
      </c>
      <c r="C28641">
        <v>2.2526758</v>
      </c>
      <c r="D28641">
        <v>-5.3103826999999999E-2</v>
      </c>
      <c r="E28641">
        <v>2.0613198000000001</v>
      </c>
      <c r="F28641">
        <f t="shared" si="894"/>
        <v>0.25029731111111109</v>
      </c>
      <c r="G28641">
        <f t="shared" si="895"/>
        <v>2.0364628395061728</v>
      </c>
    </row>
    <row r="28642" spans="1:7" x14ac:dyDescent="0.3">
      <c r="A28642">
        <v>286.37000894546497</v>
      </c>
      <c r="B28642">
        <v>167.04695000000001</v>
      </c>
      <c r="C28642">
        <v>2.2525822999999998</v>
      </c>
      <c r="D28642">
        <v>-0.22401270000000001</v>
      </c>
      <c r="E28642">
        <v>2.0623078000000001</v>
      </c>
      <c r="F28642">
        <f t="shared" si="894"/>
        <v>0.25028692222222221</v>
      </c>
      <c r="G28642">
        <f t="shared" si="895"/>
        <v>2.037450740740741</v>
      </c>
    </row>
    <row r="28643" spans="1:7" x14ac:dyDescent="0.3">
      <c r="A28643">
        <v>286.379988193511</v>
      </c>
      <c r="B28643">
        <v>167.066</v>
      </c>
      <c r="C28643">
        <v>2.2525558000000001</v>
      </c>
      <c r="D28643">
        <v>-0.33876580000000001</v>
      </c>
      <c r="E28643">
        <v>2.0625429999999998</v>
      </c>
      <c r="F28643">
        <f t="shared" si="894"/>
        <v>0.25028397777777778</v>
      </c>
      <c r="G28643">
        <f t="shared" si="895"/>
        <v>2.0376859259259259</v>
      </c>
    </row>
    <row r="28644" spans="1:7" x14ac:dyDescent="0.3">
      <c r="A28644">
        <v>286.389997959136</v>
      </c>
      <c r="B28644">
        <v>166.95169999999999</v>
      </c>
      <c r="C28644">
        <v>2.2525691999999999</v>
      </c>
      <c r="D28644">
        <v>-0.41201246000000002</v>
      </c>
      <c r="E28644">
        <v>2.0611320000000002</v>
      </c>
      <c r="F28644">
        <f t="shared" si="894"/>
        <v>0.25028546666666668</v>
      </c>
      <c r="G28644">
        <f t="shared" si="895"/>
        <v>2.0362748148148144</v>
      </c>
    </row>
    <row r="28645" spans="1:7" x14ac:dyDescent="0.3">
      <c r="A28645">
        <v>286.39988565444901</v>
      </c>
      <c r="B28645">
        <v>166.93073999999999</v>
      </c>
      <c r="C28645">
        <v>2.2525822999999998</v>
      </c>
      <c r="D28645">
        <v>-0.47060977999999998</v>
      </c>
      <c r="E28645">
        <v>2.060873</v>
      </c>
      <c r="F28645">
        <f t="shared" si="894"/>
        <v>0.25028692222222221</v>
      </c>
      <c r="G28645">
        <f t="shared" si="895"/>
        <v>2.0360160493827157</v>
      </c>
    </row>
    <row r="28646" spans="1:7" x14ac:dyDescent="0.3">
      <c r="A28646">
        <v>286.40998697280799</v>
      </c>
      <c r="B28646">
        <v>166.83931000000001</v>
      </c>
      <c r="C28646">
        <v>2.2529159000000001</v>
      </c>
      <c r="D28646">
        <v>-0.24110359000000001</v>
      </c>
      <c r="E28646">
        <v>2.0597444</v>
      </c>
      <c r="F28646">
        <f t="shared" si="894"/>
        <v>0.2503239888888889</v>
      </c>
      <c r="G28646">
        <f t="shared" si="895"/>
        <v>2.0348872839506176</v>
      </c>
    </row>
    <row r="28647" spans="1:7" x14ac:dyDescent="0.3">
      <c r="A28647">
        <v>286.41999673843299</v>
      </c>
      <c r="B28647">
        <v>167.02789999999999</v>
      </c>
      <c r="C28647">
        <v>2.2531824</v>
      </c>
      <c r="D28647">
        <v>-2.2584386000000001E-2</v>
      </c>
      <c r="E28647">
        <v>2.0620725000000002</v>
      </c>
      <c r="F28647">
        <f t="shared" si="894"/>
        <v>0.25035360000000001</v>
      </c>
      <c r="G28647">
        <f t="shared" si="895"/>
        <v>2.0372155555555556</v>
      </c>
    </row>
    <row r="28648" spans="1:7" x14ac:dyDescent="0.3">
      <c r="A28648">
        <v>286.429884433746</v>
      </c>
      <c r="B28648">
        <v>167.16123999999999</v>
      </c>
      <c r="C28648">
        <v>2.2531690000000002</v>
      </c>
      <c r="D28648">
        <v>-0.11170115</v>
      </c>
      <c r="E28648">
        <v>2.0637188000000002</v>
      </c>
      <c r="F28648">
        <f t="shared" si="894"/>
        <v>0.25035211111111111</v>
      </c>
      <c r="G28648">
        <f t="shared" si="895"/>
        <v>2.0388617283950614</v>
      </c>
    </row>
    <row r="28649" spans="1:7" x14ac:dyDescent="0.3">
      <c r="A28649">
        <v>286.43986368179299</v>
      </c>
      <c r="B28649">
        <v>167.13075000000001</v>
      </c>
      <c r="C28649">
        <v>2.2531555000000001</v>
      </c>
      <c r="D28649">
        <v>-0.21424647999999999</v>
      </c>
      <c r="E28649">
        <v>2.0633423</v>
      </c>
      <c r="F28649">
        <f t="shared" si="894"/>
        <v>0.25035061111111112</v>
      </c>
      <c r="G28649">
        <f t="shared" si="895"/>
        <v>2.0384853086419752</v>
      </c>
    </row>
    <row r="28650" spans="1:7" x14ac:dyDescent="0.3">
      <c r="A28650">
        <v>286.44999551772997</v>
      </c>
      <c r="B28650">
        <v>167.1079</v>
      </c>
      <c r="C28650">
        <v>2.2531824</v>
      </c>
      <c r="D28650">
        <v>-0.27406457000000001</v>
      </c>
      <c r="E28650">
        <v>2.0630600000000001</v>
      </c>
      <c r="F28650">
        <f t="shared" si="894"/>
        <v>0.25035360000000001</v>
      </c>
      <c r="G28650">
        <f t="shared" si="895"/>
        <v>2.038203209876543</v>
      </c>
    </row>
    <row r="28651" spans="1:7" x14ac:dyDescent="0.3">
      <c r="A28651">
        <v>286.45988321304299</v>
      </c>
      <c r="B28651">
        <v>167.02028000000001</v>
      </c>
      <c r="C28651">
        <v>2.2531824</v>
      </c>
      <c r="D28651">
        <v>-0.34731123000000003</v>
      </c>
      <c r="E28651">
        <v>2.0619786000000002</v>
      </c>
      <c r="F28651">
        <f t="shared" si="894"/>
        <v>0.25035360000000001</v>
      </c>
      <c r="G28651">
        <f t="shared" si="895"/>
        <v>2.0371214814814818</v>
      </c>
    </row>
    <row r="28652" spans="1:7" x14ac:dyDescent="0.3">
      <c r="A28652">
        <v>286.47001504897997</v>
      </c>
      <c r="B28652">
        <v>166.95741000000001</v>
      </c>
      <c r="C28652">
        <v>2.2531954999999999</v>
      </c>
      <c r="D28652">
        <v>-0.42055789999999998</v>
      </c>
      <c r="E28652">
        <v>2.0612023000000002</v>
      </c>
      <c r="F28652">
        <f t="shared" si="894"/>
        <v>0.25035505555555554</v>
      </c>
      <c r="G28652">
        <f t="shared" si="895"/>
        <v>2.0363453086419754</v>
      </c>
    </row>
    <row r="28653" spans="1:7" x14ac:dyDescent="0.3">
      <c r="A28653">
        <v>286.47999429702702</v>
      </c>
      <c r="B28653">
        <v>166.91551000000001</v>
      </c>
      <c r="C28653">
        <v>2.2532489999999998</v>
      </c>
      <c r="D28653">
        <v>-0.43886956999999999</v>
      </c>
      <c r="E28653">
        <v>2.0606852</v>
      </c>
      <c r="F28653">
        <f t="shared" si="894"/>
        <v>0.250361</v>
      </c>
      <c r="G28653">
        <f t="shared" si="895"/>
        <v>2.0358280246913583</v>
      </c>
    </row>
    <row r="28654" spans="1:7" x14ac:dyDescent="0.3">
      <c r="A28654">
        <v>286.48988199233997</v>
      </c>
      <c r="B28654">
        <v>166.92122000000001</v>
      </c>
      <c r="C28654">
        <v>2.2536223</v>
      </c>
      <c r="D28654">
        <v>-0.13611671</v>
      </c>
      <c r="E28654">
        <v>2.0607555</v>
      </c>
      <c r="F28654">
        <f t="shared" si="894"/>
        <v>0.2504024777777778</v>
      </c>
      <c r="G28654">
        <f t="shared" si="895"/>
        <v>2.0358985185185183</v>
      </c>
    </row>
    <row r="28655" spans="1:7" x14ac:dyDescent="0.3">
      <c r="A28655">
        <v>286.499861240386</v>
      </c>
      <c r="B28655">
        <v>167.06408999999999</v>
      </c>
      <c r="C28655">
        <v>2.2538621000000001</v>
      </c>
      <c r="D28655">
        <v>2.5025940999999999E-2</v>
      </c>
      <c r="E28655">
        <v>2.0625192999999999</v>
      </c>
      <c r="F28655">
        <f t="shared" si="894"/>
        <v>0.25042912222222224</v>
      </c>
      <c r="G28655">
        <f t="shared" si="895"/>
        <v>2.0376623456790122</v>
      </c>
    </row>
    <row r="28656" spans="1:7" x14ac:dyDescent="0.3">
      <c r="A28656">
        <v>286.509871006011</v>
      </c>
      <c r="B28656">
        <v>167.19171</v>
      </c>
      <c r="C28656">
        <v>2.2537954</v>
      </c>
      <c r="D28656">
        <v>-0.11780504</v>
      </c>
      <c r="E28656">
        <v>2.0640947999999999</v>
      </c>
      <c r="F28656">
        <f t="shared" si="894"/>
        <v>0.25042171111111111</v>
      </c>
      <c r="G28656">
        <f t="shared" si="895"/>
        <v>2.0392379012345678</v>
      </c>
    </row>
    <row r="28657" spans="1:7" x14ac:dyDescent="0.3">
      <c r="A28657">
        <v>286.52000284194901</v>
      </c>
      <c r="B28657">
        <v>167.17457999999999</v>
      </c>
      <c r="C28657">
        <v>2.2537954</v>
      </c>
      <c r="D28657">
        <v>-0.20570104</v>
      </c>
      <c r="E28657">
        <v>2.0638833000000001</v>
      </c>
      <c r="F28657">
        <f t="shared" si="894"/>
        <v>0.25042171111111111</v>
      </c>
      <c r="G28657">
        <f t="shared" si="895"/>
        <v>2.0390264197530863</v>
      </c>
    </row>
    <row r="28658" spans="1:7" x14ac:dyDescent="0.3">
      <c r="A28658">
        <v>286.52986001968299</v>
      </c>
      <c r="B28658">
        <v>167.12886</v>
      </c>
      <c r="C28658">
        <v>2.253822</v>
      </c>
      <c r="D28658">
        <v>-0.26429835000000002</v>
      </c>
      <c r="E28658">
        <v>2.0633189999999999</v>
      </c>
      <c r="F28658">
        <f t="shared" si="894"/>
        <v>0.25042466666666668</v>
      </c>
      <c r="G28658">
        <f t="shared" si="895"/>
        <v>2.0384619753086421</v>
      </c>
    </row>
    <row r="28659" spans="1:7" x14ac:dyDescent="0.3">
      <c r="A28659">
        <v>286.53986978530799</v>
      </c>
      <c r="B28659">
        <v>167.04884000000001</v>
      </c>
      <c r="C28659">
        <v>2.253822</v>
      </c>
      <c r="D28659">
        <v>-0.33754499999999998</v>
      </c>
      <c r="E28659">
        <v>2.0623309999999999</v>
      </c>
      <c r="F28659">
        <f t="shared" si="894"/>
        <v>0.25042466666666668</v>
      </c>
      <c r="G28659">
        <f t="shared" si="895"/>
        <v>2.037474074074074</v>
      </c>
    </row>
    <row r="28660" spans="1:7" x14ac:dyDescent="0.3">
      <c r="A28660">
        <v>286.550001621246</v>
      </c>
      <c r="B28660">
        <v>166.99932999999999</v>
      </c>
      <c r="C28660">
        <v>2.2538353999999998</v>
      </c>
      <c r="D28660">
        <v>-0.41201246000000002</v>
      </c>
      <c r="E28660">
        <v>2.0617200000000002</v>
      </c>
      <c r="F28660">
        <f t="shared" si="894"/>
        <v>0.25042615555555553</v>
      </c>
      <c r="G28660">
        <f t="shared" si="895"/>
        <v>2.0368628395061728</v>
      </c>
    </row>
    <row r="28661" spans="1:7" x14ac:dyDescent="0.3">
      <c r="A28661">
        <v>286.560011386871</v>
      </c>
      <c r="B28661">
        <v>166.93265</v>
      </c>
      <c r="C28661">
        <v>2.2538621000000001</v>
      </c>
      <c r="D28661">
        <v>-0.45596045000000002</v>
      </c>
      <c r="E28661">
        <v>2.0608966</v>
      </c>
      <c r="F28661">
        <f t="shared" si="894"/>
        <v>0.25042912222222224</v>
      </c>
      <c r="G28661">
        <f t="shared" si="895"/>
        <v>2.0360396296296295</v>
      </c>
    </row>
    <row r="28662" spans="1:7" x14ac:dyDescent="0.3">
      <c r="A28662">
        <v>286.56999063491799</v>
      </c>
      <c r="B28662">
        <v>166.92122000000001</v>
      </c>
      <c r="C28662">
        <v>2.2541820000000001</v>
      </c>
      <c r="D28662">
        <v>-0.23988281</v>
      </c>
      <c r="E28662">
        <v>2.0607555</v>
      </c>
      <c r="F28662">
        <f t="shared" si="894"/>
        <v>0.25046466666666667</v>
      </c>
      <c r="G28662">
        <f t="shared" si="895"/>
        <v>2.0358985185185183</v>
      </c>
    </row>
    <row r="28663" spans="1:7" x14ac:dyDescent="0.3">
      <c r="A28663">
        <v>286.57987833022997</v>
      </c>
      <c r="B28663">
        <v>167.05646999999999</v>
      </c>
      <c r="C28663">
        <v>2.2544086000000001</v>
      </c>
      <c r="D28663">
        <v>-6.2870049999999997E-2</v>
      </c>
      <c r="E28663">
        <v>2.0624254</v>
      </c>
      <c r="F28663">
        <f t="shared" si="894"/>
        <v>0.25048984444444444</v>
      </c>
      <c r="G28663">
        <f t="shared" si="895"/>
        <v>2.0375682716049379</v>
      </c>
    </row>
    <row r="28664" spans="1:7" x14ac:dyDescent="0.3">
      <c r="A28664">
        <v>286.58988809585497</v>
      </c>
      <c r="B28664">
        <v>167.15552</v>
      </c>
      <c r="C28664">
        <v>2.2543285000000002</v>
      </c>
      <c r="D28664">
        <v>-0.22157114999999999</v>
      </c>
      <c r="E28664">
        <v>2.0636480000000001</v>
      </c>
      <c r="F28664">
        <f t="shared" si="894"/>
        <v>0.25048094444444446</v>
      </c>
      <c r="G28664">
        <f t="shared" si="895"/>
        <v>2.0387911111111112</v>
      </c>
    </row>
    <row r="28665" spans="1:7" x14ac:dyDescent="0.3">
      <c r="A28665">
        <v>286.59986734390202</v>
      </c>
      <c r="B28665">
        <v>167.13075000000001</v>
      </c>
      <c r="C28665">
        <v>2.2542887</v>
      </c>
      <c r="D28665">
        <v>-0.35097358000000001</v>
      </c>
      <c r="E28665">
        <v>2.0633423</v>
      </c>
      <c r="F28665">
        <f t="shared" si="894"/>
        <v>0.25047652222222222</v>
      </c>
      <c r="G28665">
        <f t="shared" si="895"/>
        <v>2.0384853086419752</v>
      </c>
    </row>
    <row r="28666" spans="1:7" x14ac:dyDescent="0.3">
      <c r="A28666">
        <v>286.60987710952702</v>
      </c>
      <c r="B28666">
        <v>167.02028000000001</v>
      </c>
      <c r="C28666">
        <v>2.2543153999999999</v>
      </c>
      <c r="D28666">
        <v>-0.41079167</v>
      </c>
      <c r="E28666">
        <v>2.0619786000000002</v>
      </c>
      <c r="F28666">
        <f t="shared" si="894"/>
        <v>0.25047948888888888</v>
      </c>
      <c r="G28666">
        <f t="shared" si="895"/>
        <v>2.0371214814814818</v>
      </c>
    </row>
    <row r="28667" spans="1:7" x14ac:dyDescent="0.3">
      <c r="A28667">
        <v>286.61988687515202</v>
      </c>
      <c r="B28667">
        <v>166.96884</v>
      </c>
      <c r="C28667">
        <v>2.2543153999999999</v>
      </c>
      <c r="D28667">
        <v>-0.48403832000000002</v>
      </c>
      <c r="E28667">
        <v>2.0613434000000002</v>
      </c>
      <c r="F28667">
        <f t="shared" si="894"/>
        <v>0.25047948888888888</v>
      </c>
      <c r="G28667">
        <f t="shared" si="895"/>
        <v>2.0364864197530865</v>
      </c>
    </row>
    <row r="28668" spans="1:7" x14ac:dyDescent="0.3">
      <c r="A28668">
        <v>286.62986612319901</v>
      </c>
      <c r="B28668">
        <v>166.96692999999999</v>
      </c>
      <c r="C28668">
        <v>2.2546751</v>
      </c>
      <c r="D28668">
        <v>-0.19593482000000001</v>
      </c>
      <c r="E28668">
        <v>2.0613198000000001</v>
      </c>
      <c r="F28668">
        <f t="shared" si="894"/>
        <v>0.25051945555555555</v>
      </c>
      <c r="G28668">
        <f t="shared" si="895"/>
        <v>2.0364628395061728</v>
      </c>
    </row>
    <row r="28669" spans="1:7" x14ac:dyDescent="0.3">
      <c r="A28669">
        <v>286.639997959136</v>
      </c>
      <c r="B28669">
        <v>167.10219000000001</v>
      </c>
      <c r="C28669">
        <v>2.2549285999999999</v>
      </c>
      <c r="D28669">
        <v>-5.4934993000000003E-3</v>
      </c>
      <c r="E28669">
        <v>2.0629897000000001</v>
      </c>
      <c r="F28669">
        <f t="shared" si="894"/>
        <v>0.25054762222222221</v>
      </c>
      <c r="G28669">
        <f t="shared" si="895"/>
        <v>2.038132716049383</v>
      </c>
    </row>
    <row r="28670" spans="1:7" x14ac:dyDescent="0.3">
      <c r="A28670">
        <v>286.650007724761</v>
      </c>
      <c r="B28670">
        <v>167.20313999999999</v>
      </c>
      <c r="C28670">
        <v>2.2548751999999999</v>
      </c>
      <c r="D28670">
        <v>-0.14832449</v>
      </c>
      <c r="E28670">
        <v>2.0642360000000002</v>
      </c>
      <c r="F28670">
        <f t="shared" si="894"/>
        <v>0.25054168888888889</v>
      </c>
      <c r="G28670">
        <f t="shared" si="895"/>
        <v>2.039379012345679</v>
      </c>
    </row>
    <row r="28671" spans="1:7" x14ac:dyDescent="0.3">
      <c r="A28671">
        <v>286.65998697280799</v>
      </c>
      <c r="B28671">
        <v>167.16315</v>
      </c>
      <c r="C28671">
        <v>2.2548620000000001</v>
      </c>
      <c r="D28671">
        <v>-0.25086979999999998</v>
      </c>
      <c r="E28671">
        <v>2.0637424000000002</v>
      </c>
      <c r="F28671">
        <f t="shared" si="894"/>
        <v>0.25054022222222222</v>
      </c>
      <c r="G28671">
        <f t="shared" si="895"/>
        <v>2.0388853086419751</v>
      </c>
    </row>
    <row r="28672" spans="1:7" x14ac:dyDescent="0.3">
      <c r="A28672">
        <v>286.66999673843299</v>
      </c>
      <c r="B28672">
        <v>167.12886</v>
      </c>
      <c r="C28672">
        <v>2.2548884999999999</v>
      </c>
      <c r="D28672">
        <v>-0.30946713999999997</v>
      </c>
      <c r="E28672">
        <v>2.0633189999999999</v>
      </c>
      <c r="F28672">
        <f t="shared" si="894"/>
        <v>0.25054316666666665</v>
      </c>
      <c r="G28672">
        <f t="shared" si="895"/>
        <v>2.0384619753086421</v>
      </c>
    </row>
    <row r="28673" spans="1:7" x14ac:dyDescent="0.3">
      <c r="A28673">
        <v>286.679884433746</v>
      </c>
      <c r="B28673">
        <v>167.07552000000001</v>
      </c>
      <c r="C28673">
        <v>2.2548884999999999</v>
      </c>
      <c r="D28673">
        <v>-0.38271379999999999</v>
      </c>
      <c r="E28673">
        <v>2.0626604999999998</v>
      </c>
      <c r="F28673">
        <f t="shared" si="894"/>
        <v>0.25054316666666665</v>
      </c>
      <c r="G28673">
        <f t="shared" si="895"/>
        <v>2.0378034567901238</v>
      </c>
    </row>
    <row r="28674" spans="1:7" x14ac:dyDescent="0.3">
      <c r="A28674">
        <v>286.68986368179299</v>
      </c>
      <c r="B28674">
        <v>166.96884</v>
      </c>
      <c r="C28674">
        <v>2.254902</v>
      </c>
      <c r="D28674">
        <v>-0.45596045000000002</v>
      </c>
      <c r="E28674">
        <v>2.0613434000000002</v>
      </c>
      <c r="F28674">
        <f t="shared" si="894"/>
        <v>0.25054466666666664</v>
      </c>
      <c r="G28674">
        <f t="shared" si="895"/>
        <v>2.0364864197530865</v>
      </c>
    </row>
    <row r="28675" spans="1:7" x14ac:dyDescent="0.3">
      <c r="A28675">
        <v>286.69987344741799</v>
      </c>
      <c r="B28675">
        <v>166.96692999999999</v>
      </c>
      <c r="C28675">
        <v>2.2551684000000001</v>
      </c>
      <c r="D28675">
        <v>-0.25209057000000001</v>
      </c>
      <c r="E28675">
        <v>2.0613198000000001</v>
      </c>
      <c r="F28675">
        <f t="shared" si="894"/>
        <v>0.25057426666666666</v>
      </c>
      <c r="G28675">
        <f t="shared" si="895"/>
        <v>2.0364628395061728</v>
      </c>
    </row>
    <row r="28676" spans="1:7" x14ac:dyDescent="0.3">
      <c r="A28676">
        <v>286.70988321304299</v>
      </c>
      <c r="B28676">
        <v>167.10219000000001</v>
      </c>
      <c r="C28676">
        <v>2.2555415999999999</v>
      </c>
      <c r="D28676">
        <v>4.6999939999999997E-2</v>
      </c>
      <c r="E28676">
        <v>2.0629897000000001</v>
      </c>
      <c r="F28676">
        <f t="shared" si="894"/>
        <v>0.25061573333333331</v>
      </c>
      <c r="G28676">
        <f t="shared" si="895"/>
        <v>2.038132716049383</v>
      </c>
    </row>
    <row r="28677" spans="1:7" x14ac:dyDescent="0.3">
      <c r="A28677">
        <v>286.71986246108997</v>
      </c>
      <c r="B28677">
        <v>167.23553000000001</v>
      </c>
      <c r="C28677">
        <v>2.2555816000000002</v>
      </c>
      <c r="D28677">
        <v>2.8688274E-2</v>
      </c>
      <c r="E28677">
        <v>2.0646360000000001</v>
      </c>
      <c r="F28677">
        <f t="shared" si="894"/>
        <v>0.25062017777777779</v>
      </c>
      <c r="G28677">
        <f t="shared" si="895"/>
        <v>2.0397788888888888</v>
      </c>
    </row>
    <row r="28678" spans="1:7" x14ac:dyDescent="0.3">
      <c r="A28678">
        <v>286.72987222671497</v>
      </c>
      <c r="B28678">
        <v>167.28316000000001</v>
      </c>
      <c r="C28678">
        <v>2.2555415999999999</v>
      </c>
      <c r="D28678">
        <v>-0.11414270999999999</v>
      </c>
      <c r="E28678">
        <v>2.0652240000000002</v>
      </c>
      <c r="F28678">
        <f t="shared" ref="F28678:F28741" si="896">C28678/9</f>
        <v>0.25061573333333331</v>
      </c>
      <c r="G28678">
        <f t="shared" ref="G28678:G28741" si="897">(B28678-$B$5)/81</f>
        <v>2.0403669135802471</v>
      </c>
    </row>
    <row r="28679" spans="1:7" x14ac:dyDescent="0.3">
      <c r="A28679">
        <v>286.73988199233997</v>
      </c>
      <c r="B28679">
        <v>167.226</v>
      </c>
      <c r="C28679">
        <v>2.2555684999999999</v>
      </c>
      <c r="D28679">
        <v>-0.17396081999999999</v>
      </c>
      <c r="E28679">
        <v>2.0645182000000002</v>
      </c>
      <c r="F28679">
        <f t="shared" si="896"/>
        <v>0.2506187222222222</v>
      </c>
      <c r="G28679">
        <f t="shared" si="897"/>
        <v>2.0396612345679013</v>
      </c>
    </row>
    <row r="28680" spans="1:7" x14ac:dyDescent="0.3">
      <c r="A28680">
        <v>286.75001382827702</v>
      </c>
      <c r="B28680">
        <v>167.20695000000001</v>
      </c>
      <c r="C28680">
        <v>2.2555816000000002</v>
      </c>
      <c r="D28680">
        <v>-0.23377892</v>
      </c>
      <c r="E28680">
        <v>2.0642830999999999</v>
      </c>
      <c r="F28680">
        <f t="shared" si="896"/>
        <v>0.25062017777777779</v>
      </c>
      <c r="G28680">
        <f t="shared" si="897"/>
        <v>2.0394260493827159</v>
      </c>
    </row>
    <row r="28681" spans="1:7" x14ac:dyDescent="0.3">
      <c r="A28681">
        <v>286.75999307632401</v>
      </c>
      <c r="B28681">
        <v>167.11170999999999</v>
      </c>
      <c r="C28681">
        <v>2.2556086</v>
      </c>
      <c r="D28681">
        <v>-0.29481780000000002</v>
      </c>
      <c r="E28681">
        <v>2.0631073</v>
      </c>
      <c r="F28681">
        <f t="shared" si="896"/>
        <v>0.25062317777777776</v>
      </c>
      <c r="G28681">
        <f t="shared" si="897"/>
        <v>2.0382502469135799</v>
      </c>
    </row>
    <row r="28682" spans="1:7" x14ac:dyDescent="0.3">
      <c r="A28682">
        <v>286.77000284194901</v>
      </c>
      <c r="B28682">
        <v>167.05457000000001</v>
      </c>
      <c r="C28682">
        <v>2.2556750000000001</v>
      </c>
      <c r="D28682">
        <v>-0.31312944999999998</v>
      </c>
      <c r="E28682">
        <v>2.0624018</v>
      </c>
      <c r="F28682">
        <f t="shared" si="896"/>
        <v>0.25063055555555558</v>
      </c>
      <c r="G28682">
        <f t="shared" si="897"/>
        <v>2.0375448148148148</v>
      </c>
    </row>
    <row r="28683" spans="1:7" x14ac:dyDescent="0.3">
      <c r="A28683">
        <v>286.78001260757401</v>
      </c>
      <c r="B28683">
        <v>167.03551999999999</v>
      </c>
      <c r="C28683">
        <v>2.2557551999999998</v>
      </c>
      <c r="D28683">
        <v>-0.30214247</v>
      </c>
      <c r="E28683">
        <v>2.0621667000000001</v>
      </c>
      <c r="F28683">
        <f t="shared" si="896"/>
        <v>0.25063946666666664</v>
      </c>
      <c r="G28683">
        <f t="shared" si="897"/>
        <v>2.0373096296296294</v>
      </c>
    </row>
    <row r="28684" spans="1:7" x14ac:dyDescent="0.3">
      <c r="A28684">
        <v>286.78986978530799</v>
      </c>
      <c r="B28684">
        <v>167.01265000000001</v>
      </c>
      <c r="C28684">
        <v>2.2558349999999998</v>
      </c>
      <c r="D28684">
        <v>-0.30336322999999998</v>
      </c>
      <c r="E28684">
        <v>2.0618842000000002</v>
      </c>
      <c r="F28684">
        <f t="shared" si="896"/>
        <v>0.25064833333333331</v>
      </c>
      <c r="G28684">
        <f t="shared" si="897"/>
        <v>2.0370272839506174</v>
      </c>
    </row>
    <row r="28685" spans="1:7" x14ac:dyDescent="0.3">
      <c r="A28685">
        <v>286.79987955093299</v>
      </c>
      <c r="B28685">
        <v>167.04695000000001</v>
      </c>
      <c r="C28685">
        <v>2.2558881999999998</v>
      </c>
      <c r="D28685">
        <v>-0.32167489999999999</v>
      </c>
      <c r="E28685">
        <v>2.0623078000000001</v>
      </c>
      <c r="F28685">
        <f t="shared" si="896"/>
        <v>0.2506542444444444</v>
      </c>
      <c r="G28685">
        <f t="shared" si="897"/>
        <v>2.037450740740741</v>
      </c>
    </row>
    <row r="28686" spans="1:7" x14ac:dyDescent="0.3">
      <c r="A28686">
        <v>286.80988931655799</v>
      </c>
      <c r="B28686">
        <v>166.99170000000001</v>
      </c>
      <c r="C28686">
        <v>2.2559282999999999</v>
      </c>
      <c r="D28686">
        <v>-0.36684367000000001</v>
      </c>
      <c r="E28686">
        <v>2.0616257</v>
      </c>
      <c r="F28686">
        <f t="shared" si="896"/>
        <v>0.25065870000000001</v>
      </c>
      <c r="G28686">
        <f t="shared" si="897"/>
        <v>2.0367686419753088</v>
      </c>
    </row>
    <row r="28687" spans="1:7" x14ac:dyDescent="0.3">
      <c r="A28687">
        <v>286.81986856460497</v>
      </c>
      <c r="B28687">
        <v>166.95741000000001</v>
      </c>
      <c r="C28687">
        <v>2.2559683000000001</v>
      </c>
      <c r="D28687">
        <v>-0.41201246000000002</v>
      </c>
      <c r="E28687">
        <v>2.0612023000000002</v>
      </c>
      <c r="F28687">
        <f t="shared" si="896"/>
        <v>0.25066314444444449</v>
      </c>
      <c r="G28687">
        <f t="shared" si="897"/>
        <v>2.0363453086419754</v>
      </c>
    </row>
    <row r="28688" spans="1:7" x14ac:dyDescent="0.3">
      <c r="A28688">
        <v>286.82987833022997</v>
      </c>
      <c r="B28688">
        <v>166.94597999999999</v>
      </c>
      <c r="C28688">
        <v>2.255995</v>
      </c>
      <c r="D28688">
        <v>-0.45718122</v>
      </c>
      <c r="E28688">
        <v>2.0610610999999999</v>
      </c>
      <c r="F28688">
        <f t="shared" si="896"/>
        <v>0.25066611111111109</v>
      </c>
      <c r="G28688">
        <f t="shared" si="897"/>
        <v>2.0362041975308642</v>
      </c>
    </row>
    <row r="28689" spans="1:7" x14ac:dyDescent="0.3">
      <c r="A28689">
        <v>286.84001016616799</v>
      </c>
      <c r="B28689">
        <v>166.89836</v>
      </c>
      <c r="C28689">
        <v>2.2562082000000001</v>
      </c>
      <c r="D28689">
        <v>-0.35097358000000001</v>
      </c>
      <c r="E28689">
        <v>2.0604732000000001</v>
      </c>
      <c r="F28689">
        <f t="shared" si="896"/>
        <v>0.25068980000000002</v>
      </c>
      <c r="G28689">
        <f t="shared" si="897"/>
        <v>2.035616296296296</v>
      </c>
    </row>
    <row r="28690" spans="1:7" x14ac:dyDescent="0.3">
      <c r="A28690">
        <v>286.84986734390202</v>
      </c>
      <c r="B28690">
        <v>167.05266</v>
      </c>
      <c r="C28690">
        <v>2.2565548</v>
      </c>
      <c r="D28690">
        <v>-5.0662270000000002E-2</v>
      </c>
      <c r="E28690">
        <v>2.0623781999999999</v>
      </c>
      <c r="F28690">
        <f t="shared" si="896"/>
        <v>0.2507283111111111</v>
      </c>
      <c r="G28690">
        <f t="shared" si="897"/>
        <v>2.037521234567901</v>
      </c>
    </row>
    <row r="28691" spans="1:7" x14ac:dyDescent="0.3">
      <c r="A28691">
        <v>286.85999917983997</v>
      </c>
      <c r="B28691">
        <v>167.15933000000001</v>
      </c>
      <c r="C28691">
        <v>2.2565415</v>
      </c>
      <c r="D28691">
        <v>-0.12268815</v>
      </c>
      <c r="E28691">
        <v>2.0636952000000002</v>
      </c>
      <c r="F28691">
        <f t="shared" si="896"/>
        <v>0.25072683333333334</v>
      </c>
      <c r="G28691">
        <f t="shared" si="897"/>
        <v>2.0388381481481481</v>
      </c>
    </row>
    <row r="28692" spans="1:7" x14ac:dyDescent="0.3">
      <c r="A28692">
        <v>286.86988687515202</v>
      </c>
      <c r="B28692">
        <v>167.18600000000001</v>
      </c>
      <c r="C28692">
        <v>2.2565016999999998</v>
      </c>
      <c r="D28692">
        <v>-0.2679607</v>
      </c>
      <c r="E28692">
        <v>2.0640244000000001</v>
      </c>
      <c r="F28692">
        <f t="shared" si="896"/>
        <v>0.2507224111111111</v>
      </c>
      <c r="G28692">
        <f t="shared" si="897"/>
        <v>2.0391674074074073</v>
      </c>
    </row>
    <row r="28693" spans="1:7" x14ac:dyDescent="0.3">
      <c r="A28693">
        <v>286.87986612319901</v>
      </c>
      <c r="B28693">
        <v>167.15933000000001</v>
      </c>
      <c r="C28693">
        <v>2.2565148000000002</v>
      </c>
      <c r="D28693">
        <v>-0.32777879999999998</v>
      </c>
      <c r="E28693">
        <v>2.0636952000000002</v>
      </c>
      <c r="F28693">
        <f t="shared" si="896"/>
        <v>0.25072386666666668</v>
      </c>
      <c r="G28693">
        <f t="shared" si="897"/>
        <v>2.0388381481481481</v>
      </c>
    </row>
    <row r="28694" spans="1:7" x14ac:dyDescent="0.3">
      <c r="A28694">
        <v>286.88987588882401</v>
      </c>
      <c r="B28694">
        <v>167.05646999999999</v>
      </c>
      <c r="C28694">
        <v>2.2565148000000002</v>
      </c>
      <c r="D28694">
        <v>-0.41567478000000002</v>
      </c>
      <c r="E28694">
        <v>2.0624254</v>
      </c>
      <c r="F28694">
        <f t="shared" si="896"/>
        <v>0.25072386666666668</v>
      </c>
      <c r="G28694">
        <f t="shared" si="897"/>
        <v>2.0375682716049379</v>
      </c>
    </row>
    <row r="28695" spans="1:7" x14ac:dyDescent="0.3">
      <c r="A28695">
        <v>286.89988565444901</v>
      </c>
      <c r="B28695">
        <v>167.01455999999999</v>
      </c>
      <c r="C28695">
        <v>2.2566215999999999</v>
      </c>
      <c r="D28695">
        <v>-0.39248001999999999</v>
      </c>
      <c r="E28695">
        <v>2.0619078000000002</v>
      </c>
      <c r="F28695">
        <f t="shared" si="896"/>
        <v>0.25073573333333332</v>
      </c>
      <c r="G28695">
        <f t="shared" si="897"/>
        <v>2.0370508641975307</v>
      </c>
    </row>
    <row r="28696" spans="1:7" x14ac:dyDescent="0.3">
      <c r="A28696">
        <v>286.909864902496</v>
      </c>
      <c r="B28696">
        <v>167.05838</v>
      </c>
      <c r="C28696">
        <v>2.2570611999999999</v>
      </c>
      <c r="D28696">
        <v>-2.3805164E-2</v>
      </c>
      <c r="E28696">
        <v>2.062449</v>
      </c>
      <c r="F28696">
        <f t="shared" si="896"/>
        <v>0.25078457777777774</v>
      </c>
      <c r="G28696">
        <f t="shared" si="897"/>
        <v>2.0375918518518517</v>
      </c>
    </row>
    <row r="28697" spans="1:7" x14ac:dyDescent="0.3">
      <c r="A28697">
        <v>286.919874668121</v>
      </c>
      <c r="B28697">
        <v>167.30601999999999</v>
      </c>
      <c r="C28697">
        <v>2.2572079999999999</v>
      </c>
      <c r="D28697">
        <v>5.5545381999999997E-2</v>
      </c>
      <c r="E28697">
        <v>2.0655060000000001</v>
      </c>
      <c r="F28697">
        <f t="shared" si="896"/>
        <v>0.25080088888888885</v>
      </c>
      <c r="G28697">
        <f t="shared" si="897"/>
        <v>2.040649135802469</v>
      </c>
    </row>
    <row r="28698" spans="1:7" x14ac:dyDescent="0.3">
      <c r="A28698">
        <v>286.929884433746</v>
      </c>
      <c r="B28698">
        <v>167.37076999999999</v>
      </c>
      <c r="C28698">
        <v>2.2571414000000001</v>
      </c>
      <c r="D28698">
        <v>-0.100714155</v>
      </c>
      <c r="E28698">
        <v>2.0663056000000002</v>
      </c>
      <c r="F28698">
        <f t="shared" si="896"/>
        <v>0.25079348888888892</v>
      </c>
      <c r="G28698">
        <f t="shared" si="897"/>
        <v>2.0414485185185183</v>
      </c>
    </row>
    <row r="28699" spans="1:7" x14ac:dyDescent="0.3">
      <c r="A28699">
        <v>286.93986368179299</v>
      </c>
      <c r="B28699">
        <v>167.29648</v>
      </c>
      <c r="C28699">
        <v>2.2571680000000001</v>
      </c>
      <c r="D28699">
        <v>-0.14710371</v>
      </c>
      <c r="E28699">
        <v>2.0653882000000001</v>
      </c>
      <c r="F28699">
        <f t="shared" si="896"/>
        <v>0.25079644444444443</v>
      </c>
      <c r="G28699">
        <f t="shared" si="897"/>
        <v>2.0405313580246913</v>
      </c>
    </row>
    <row r="28700" spans="1:7" x14ac:dyDescent="0.3">
      <c r="A28700">
        <v>286.94999551772997</v>
      </c>
      <c r="B28700">
        <v>167.26410000000001</v>
      </c>
      <c r="C28700">
        <v>2.2571813999999999</v>
      </c>
      <c r="D28700">
        <v>-0.22035036999999999</v>
      </c>
      <c r="E28700">
        <v>2.0649886</v>
      </c>
      <c r="F28700">
        <f t="shared" si="896"/>
        <v>0.25079793333333333</v>
      </c>
      <c r="G28700">
        <f t="shared" si="897"/>
        <v>2.0401316049382716</v>
      </c>
    </row>
    <row r="28701" spans="1:7" x14ac:dyDescent="0.3">
      <c r="A28701">
        <v>286.95988321304299</v>
      </c>
      <c r="B28701">
        <v>167.16505000000001</v>
      </c>
      <c r="C28701">
        <v>2.2571948000000002</v>
      </c>
      <c r="D28701">
        <v>-0.293597</v>
      </c>
      <c r="E28701">
        <v>2.0637658000000001</v>
      </c>
      <c r="F28701">
        <f t="shared" si="896"/>
        <v>0.25079942222222223</v>
      </c>
      <c r="G28701">
        <f t="shared" si="897"/>
        <v>2.0389087654320988</v>
      </c>
    </row>
    <row r="28702" spans="1:7" x14ac:dyDescent="0.3">
      <c r="A28702">
        <v>286.97001504897997</v>
      </c>
      <c r="B28702">
        <v>167.12123</v>
      </c>
      <c r="C28702">
        <v>2.2572613000000001</v>
      </c>
      <c r="D28702">
        <v>-0.29603857</v>
      </c>
      <c r="E28702">
        <v>2.0632248</v>
      </c>
      <c r="F28702">
        <f t="shared" si="896"/>
        <v>0.25080681111111114</v>
      </c>
      <c r="G28702">
        <f t="shared" si="897"/>
        <v>2.0383677777777778</v>
      </c>
    </row>
    <row r="28703" spans="1:7" x14ac:dyDescent="0.3">
      <c r="A28703">
        <v>286.97987222671497</v>
      </c>
      <c r="B28703">
        <v>167.10219000000001</v>
      </c>
      <c r="C28703">
        <v>2.2573547</v>
      </c>
      <c r="D28703">
        <v>-0.28383079999999999</v>
      </c>
      <c r="E28703">
        <v>2.0629897000000001</v>
      </c>
      <c r="F28703">
        <f t="shared" si="896"/>
        <v>0.25081718888888888</v>
      </c>
      <c r="G28703">
        <f t="shared" si="897"/>
        <v>2.038132716049383</v>
      </c>
    </row>
    <row r="28704" spans="1:7" x14ac:dyDescent="0.3">
      <c r="A28704">
        <v>286.99000406265202</v>
      </c>
      <c r="B28704">
        <v>167.05838</v>
      </c>
      <c r="C28704">
        <v>2.2574613000000001</v>
      </c>
      <c r="D28704">
        <v>-0.24476592</v>
      </c>
      <c r="E28704">
        <v>2.062449</v>
      </c>
      <c r="F28704">
        <f t="shared" si="896"/>
        <v>0.25082903333333334</v>
      </c>
      <c r="G28704">
        <f t="shared" si="897"/>
        <v>2.0375918518518517</v>
      </c>
    </row>
    <row r="28705" spans="1:7" x14ac:dyDescent="0.3">
      <c r="A28705">
        <v>287.00001382827702</v>
      </c>
      <c r="B28705">
        <v>167.11170999999999</v>
      </c>
      <c r="C28705">
        <v>2.257568</v>
      </c>
      <c r="D28705">
        <v>-0.21912959000000001</v>
      </c>
      <c r="E28705">
        <v>2.0631073</v>
      </c>
      <c r="F28705">
        <f t="shared" si="896"/>
        <v>0.25084088888888889</v>
      </c>
      <c r="G28705">
        <f t="shared" si="897"/>
        <v>2.0382502469135799</v>
      </c>
    </row>
    <row r="28706" spans="1:7" x14ac:dyDescent="0.3">
      <c r="A28706">
        <v>287.00999307632401</v>
      </c>
      <c r="B28706">
        <v>167.12314000000001</v>
      </c>
      <c r="C28706">
        <v>2.2576212999999998</v>
      </c>
      <c r="D28706">
        <v>-0.25331136999999998</v>
      </c>
      <c r="E28706">
        <v>2.0632484</v>
      </c>
      <c r="F28706">
        <f t="shared" si="896"/>
        <v>0.25084681111111107</v>
      </c>
      <c r="G28706">
        <f t="shared" si="897"/>
        <v>2.0383913580246915</v>
      </c>
    </row>
    <row r="28707" spans="1:7" x14ac:dyDescent="0.3">
      <c r="A28707">
        <v>287.019880771636</v>
      </c>
      <c r="B28707">
        <v>167.11743000000001</v>
      </c>
      <c r="C28707">
        <v>2.2576478</v>
      </c>
      <c r="D28707">
        <v>-0.29725935999999997</v>
      </c>
      <c r="E28707">
        <v>2.0631778000000001</v>
      </c>
      <c r="F28707">
        <f t="shared" si="896"/>
        <v>0.25084975555555555</v>
      </c>
      <c r="G28707">
        <f t="shared" si="897"/>
        <v>2.038320864197531</v>
      </c>
    </row>
    <row r="28708" spans="1:7" x14ac:dyDescent="0.3">
      <c r="A28708">
        <v>287.02986001968299</v>
      </c>
      <c r="B28708">
        <v>167.11170999999999</v>
      </c>
      <c r="C28708">
        <v>2.2576746999999999</v>
      </c>
      <c r="D28708">
        <v>-0.35585670000000003</v>
      </c>
      <c r="E28708">
        <v>2.0631073</v>
      </c>
      <c r="F28708">
        <f t="shared" si="896"/>
        <v>0.25085274444444444</v>
      </c>
      <c r="G28708">
        <f t="shared" si="897"/>
        <v>2.0382502469135799</v>
      </c>
    </row>
    <row r="28709" spans="1:7" x14ac:dyDescent="0.3">
      <c r="A28709">
        <v>287.03986978530799</v>
      </c>
      <c r="B28709">
        <v>167.04123000000001</v>
      </c>
      <c r="C28709">
        <v>2.2577012000000001</v>
      </c>
      <c r="D28709">
        <v>-0.41567478000000002</v>
      </c>
      <c r="E28709">
        <v>2.0622370000000001</v>
      </c>
      <c r="F28709">
        <f t="shared" si="896"/>
        <v>0.25085568888888887</v>
      </c>
      <c r="G28709">
        <f t="shared" si="897"/>
        <v>2.0373801234567903</v>
      </c>
    </row>
    <row r="28710" spans="1:7" x14ac:dyDescent="0.3">
      <c r="A28710">
        <v>287.050001621246</v>
      </c>
      <c r="B28710">
        <v>167.02028000000001</v>
      </c>
      <c r="C28710">
        <v>2.257768</v>
      </c>
      <c r="D28710">
        <v>-0.41933712000000001</v>
      </c>
      <c r="E28710">
        <v>2.0619786000000002</v>
      </c>
      <c r="F28710">
        <f t="shared" si="896"/>
        <v>0.25086311111111109</v>
      </c>
      <c r="G28710">
        <f t="shared" si="897"/>
        <v>2.0371214814814818</v>
      </c>
    </row>
    <row r="28711" spans="1:7" x14ac:dyDescent="0.3">
      <c r="A28711">
        <v>287.05988931655799</v>
      </c>
      <c r="B28711">
        <v>166.97265999999999</v>
      </c>
      <c r="C28711">
        <v>2.2578344000000001</v>
      </c>
      <c r="D28711">
        <v>-0.43642799999999998</v>
      </c>
      <c r="E28711">
        <v>2.0613906000000002</v>
      </c>
      <c r="F28711">
        <f t="shared" si="896"/>
        <v>0.25087048888888891</v>
      </c>
      <c r="G28711">
        <f t="shared" si="897"/>
        <v>2.0365335802469136</v>
      </c>
    </row>
    <row r="28712" spans="1:7" x14ac:dyDescent="0.3">
      <c r="A28712">
        <v>287.06999063491799</v>
      </c>
      <c r="B28712">
        <v>166.9555</v>
      </c>
      <c r="C28712">
        <v>2.2579012000000001</v>
      </c>
      <c r="D28712">
        <v>-0.43886956999999999</v>
      </c>
      <c r="E28712">
        <v>2.0611787000000001</v>
      </c>
      <c r="F28712">
        <f t="shared" si="896"/>
        <v>0.25087791111111113</v>
      </c>
      <c r="G28712">
        <f t="shared" si="897"/>
        <v>2.0363217283950616</v>
      </c>
    </row>
    <row r="28713" spans="1:7" x14ac:dyDescent="0.3">
      <c r="A28713">
        <v>287.08000040054299</v>
      </c>
      <c r="B28713">
        <v>166.96123</v>
      </c>
      <c r="C28713">
        <v>2.2580879</v>
      </c>
      <c r="D28713">
        <v>-0.34609046999999998</v>
      </c>
      <c r="E28713">
        <v>2.0612495000000002</v>
      </c>
      <c r="F28713">
        <f t="shared" si="896"/>
        <v>0.25089865555555557</v>
      </c>
      <c r="G28713">
        <f t="shared" si="897"/>
        <v>2.0363924691358024</v>
      </c>
    </row>
    <row r="28714" spans="1:7" x14ac:dyDescent="0.3">
      <c r="A28714">
        <v>287.08988809585497</v>
      </c>
      <c r="B28714">
        <v>167.07741999999999</v>
      </c>
      <c r="C28714">
        <v>2.2584209999999998</v>
      </c>
      <c r="D28714">
        <v>-8.7285600000000005E-2</v>
      </c>
      <c r="E28714">
        <v>2.062684</v>
      </c>
      <c r="F28714">
        <f t="shared" si="896"/>
        <v>0.25093566666666667</v>
      </c>
      <c r="G28714">
        <f t="shared" si="897"/>
        <v>2.0378269135802469</v>
      </c>
    </row>
    <row r="28715" spans="1:7" x14ac:dyDescent="0.3">
      <c r="A28715">
        <v>287.09986734390202</v>
      </c>
      <c r="B28715">
        <v>167.22029000000001</v>
      </c>
      <c r="C28715">
        <v>2.2584342999999998</v>
      </c>
      <c r="D28715">
        <v>-0.13245438000000001</v>
      </c>
      <c r="E28715">
        <v>2.0644478999999998</v>
      </c>
      <c r="F28715">
        <f t="shared" si="896"/>
        <v>0.25093714444444443</v>
      </c>
      <c r="G28715">
        <f t="shared" si="897"/>
        <v>2.0395907407407408</v>
      </c>
    </row>
    <row r="28716" spans="1:7" x14ac:dyDescent="0.3">
      <c r="A28716">
        <v>287.10987710952702</v>
      </c>
      <c r="B28716">
        <v>167.21457000000001</v>
      </c>
      <c r="C28716">
        <v>2.2584078000000001</v>
      </c>
      <c r="D28716">
        <v>-0.24964902999999999</v>
      </c>
      <c r="E28716">
        <v>2.0643769999999999</v>
      </c>
      <c r="F28716">
        <f t="shared" si="896"/>
        <v>0.2509342</v>
      </c>
      <c r="G28716">
        <f t="shared" si="897"/>
        <v>2.0395201234567901</v>
      </c>
    </row>
    <row r="28717" spans="1:7" x14ac:dyDescent="0.3">
      <c r="A28717">
        <v>287.11988687515202</v>
      </c>
      <c r="B28717">
        <v>167.17267000000001</v>
      </c>
      <c r="C28717">
        <v>2.2584209999999998</v>
      </c>
      <c r="D28717">
        <v>-0.32289568000000002</v>
      </c>
      <c r="E28717">
        <v>2.06386</v>
      </c>
      <c r="F28717">
        <f t="shared" si="896"/>
        <v>0.25093566666666667</v>
      </c>
      <c r="G28717">
        <f t="shared" si="897"/>
        <v>2.039002839506173</v>
      </c>
    </row>
    <row r="28718" spans="1:7" x14ac:dyDescent="0.3">
      <c r="A28718">
        <v>287.129988193511</v>
      </c>
      <c r="B28718">
        <v>167.13457</v>
      </c>
      <c r="C28718">
        <v>2.2584209999999998</v>
      </c>
      <c r="D28718">
        <v>-0.39614232999999999</v>
      </c>
      <c r="E28718">
        <v>2.0633895</v>
      </c>
      <c r="F28718">
        <f t="shared" si="896"/>
        <v>0.25093566666666667</v>
      </c>
      <c r="G28718">
        <f t="shared" si="897"/>
        <v>2.0385324691358022</v>
      </c>
    </row>
    <row r="28719" spans="1:7" x14ac:dyDescent="0.3">
      <c r="A28719">
        <v>287.13987588882401</v>
      </c>
      <c r="B28719">
        <v>167.01837</v>
      </c>
      <c r="C28719">
        <v>2.2584342999999998</v>
      </c>
      <c r="D28719">
        <v>-0.469389</v>
      </c>
      <c r="E28719">
        <v>2.0619550000000002</v>
      </c>
      <c r="F28719">
        <f t="shared" si="896"/>
        <v>0.25093714444444443</v>
      </c>
      <c r="G28719">
        <f t="shared" si="897"/>
        <v>2.037097901234568</v>
      </c>
    </row>
    <row r="28720" spans="1:7" x14ac:dyDescent="0.3">
      <c r="A28720">
        <v>287.14988565444901</v>
      </c>
      <c r="B28720">
        <v>167.03740999999999</v>
      </c>
      <c r="C28720">
        <v>2.2588344</v>
      </c>
      <c r="D28720">
        <v>-0.15564916000000001</v>
      </c>
      <c r="E28720">
        <v>2.0621900000000002</v>
      </c>
      <c r="F28720">
        <f t="shared" si="896"/>
        <v>0.25098160000000003</v>
      </c>
      <c r="G28720">
        <f t="shared" si="897"/>
        <v>2.0373329629629628</v>
      </c>
    </row>
    <row r="28721" spans="1:7" x14ac:dyDescent="0.3">
      <c r="A28721">
        <v>287.159864902496</v>
      </c>
      <c r="B28721">
        <v>167.20123000000001</v>
      </c>
      <c r="C28721">
        <v>2.2591142999999998</v>
      </c>
      <c r="D28721">
        <v>7.5077824000000001E-2</v>
      </c>
      <c r="E28721">
        <v>2.0642122999999999</v>
      </c>
      <c r="F28721">
        <f t="shared" si="896"/>
        <v>0.25101269999999998</v>
      </c>
      <c r="G28721">
        <f t="shared" si="897"/>
        <v>2.0393554320987657</v>
      </c>
    </row>
    <row r="28722" spans="1:7" x14ac:dyDescent="0.3">
      <c r="A28722">
        <v>287.169874668121</v>
      </c>
      <c r="B28722">
        <v>167.37839</v>
      </c>
      <c r="C28722">
        <v>2.2591274000000001</v>
      </c>
      <c r="D28722" s="3">
        <v>6.1038879999999996E-4</v>
      </c>
      <c r="E28722">
        <v>2.0663993</v>
      </c>
      <c r="F28722">
        <f t="shared" si="896"/>
        <v>0.25101415555555556</v>
      </c>
      <c r="G28722">
        <f t="shared" si="897"/>
        <v>2.0415425925925925</v>
      </c>
    </row>
    <row r="28723" spans="1:7" x14ac:dyDescent="0.3">
      <c r="A28723">
        <v>287.18000650405799</v>
      </c>
      <c r="B28723">
        <v>167.38982999999999</v>
      </c>
      <c r="C28723">
        <v>2.2591142999999998</v>
      </c>
      <c r="D28723">
        <v>-8.7285600000000005E-2</v>
      </c>
      <c r="E28723">
        <v>2.0665407</v>
      </c>
      <c r="F28723">
        <f t="shared" si="896"/>
        <v>0.25101269999999998</v>
      </c>
      <c r="G28723">
        <f t="shared" si="897"/>
        <v>2.0416838271604938</v>
      </c>
    </row>
    <row r="28724" spans="1:7" x14ac:dyDescent="0.3">
      <c r="A28724">
        <v>287.18986368179299</v>
      </c>
      <c r="B28724">
        <v>167.31934000000001</v>
      </c>
      <c r="C28724">
        <v>2.2591274000000001</v>
      </c>
      <c r="D28724">
        <v>-0.16053227</v>
      </c>
      <c r="E28724">
        <v>2.0656705</v>
      </c>
      <c r="F28724">
        <f t="shared" si="896"/>
        <v>0.25101415555555556</v>
      </c>
      <c r="G28724">
        <f t="shared" si="897"/>
        <v>2.0408135802469136</v>
      </c>
    </row>
    <row r="28725" spans="1:7" x14ac:dyDescent="0.3">
      <c r="A28725">
        <v>287.19987344741799</v>
      </c>
      <c r="B28725">
        <v>167.28316000000001</v>
      </c>
      <c r="C28725">
        <v>2.2591410000000001</v>
      </c>
      <c r="D28725">
        <v>-0.23499970000000001</v>
      </c>
      <c r="E28725">
        <v>2.0652240000000002</v>
      </c>
      <c r="F28725">
        <f t="shared" si="896"/>
        <v>0.25101566666666669</v>
      </c>
      <c r="G28725">
        <f t="shared" si="897"/>
        <v>2.0403669135802471</v>
      </c>
    </row>
    <row r="28726" spans="1:7" x14ac:dyDescent="0.3">
      <c r="A28726">
        <v>287.20988321304299</v>
      </c>
      <c r="B28726">
        <v>167.19171</v>
      </c>
      <c r="C28726">
        <v>2.2592075</v>
      </c>
      <c r="D28726">
        <v>-0.23744125999999999</v>
      </c>
      <c r="E28726">
        <v>2.0640947999999999</v>
      </c>
      <c r="F28726">
        <f t="shared" si="896"/>
        <v>0.25102305555555554</v>
      </c>
      <c r="G28726">
        <f t="shared" si="897"/>
        <v>2.0392379012345678</v>
      </c>
    </row>
    <row r="28727" spans="1:7" x14ac:dyDescent="0.3">
      <c r="A28727">
        <v>287.22001504897997</v>
      </c>
      <c r="B28727">
        <v>167.16123999999999</v>
      </c>
      <c r="C28727">
        <v>2.2593009999999998</v>
      </c>
      <c r="D28727">
        <v>-0.22889581000000001</v>
      </c>
      <c r="E28727">
        <v>2.0637188000000002</v>
      </c>
      <c r="F28727">
        <f t="shared" si="896"/>
        <v>0.25103344444444442</v>
      </c>
      <c r="G28727">
        <f t="shared" si="897"/>
        <v>2.0388617283950614</v>
      </c>
    </row>
    <row r="28728" spans="1:7" x14ac:dyDescent="0.3">
      <c r="A28728">
        <v>287.22999429702702</v>
      </c>
      <c r="B28728">
        <v>167.17648</v>
      </c>
      <c r="C28728">
        <v>2.2594340000000002</v>
      </c>
      <c r="D28728">
        <v>-0.17518159999999999</v>
      </c>
      <c r="E28728">
        <v>2.0639069999999999</v>
      </c>
      <c r="F28728">
        <f t="shared" si="896"/>
        <v>0.25104822222222223</v>
      </c>
      <c r="G28728">
        <f t="shared" si="897"/>
        <v>2.0390498765432099</v>
      </c>
    </row>
    <row r="28729" spans="1:7" x14ac:dyDescent="0.3">
      <c r="A28729">
        <v>287.23988199233997</v>
      </c>
      <c r="B28729">
        <v>167.17076</v>
      </c>
      <c r="C28729">
        <v>2.2595139999999998</v>
      </c>
      <c r="D28729">
        <v>-0.1641946</v>
      </c>
      <c r="E28729">
        <v>2.0638363000000002</v>
      </c>
      <c r="F28729">
        <f t="shared" si="896"/>
        <v>0.25105711111111106</v>
      </c>
      <c r="G28729">
        <f t="shared" si="897"/>
        <v>2.0389792592592593</v>
      </c>
    </row>
    <row r="28730" spans="1:7" x14ac:dyDescent="0.3">
      <c r="A28730">
        <v>287.249861240386</v>
      </c>
      <c r="B28730">
        <v>167.19362000000001</v>
      </c>
      <c r="C28730">
        <v>2.2595407999999999</v>
      </c>
      <c r="D28730">
        <v>-0.22401270000000001</v>
      </c>
      <c r="E28730">
        <v>2.0641183999999999</v>
      </c>
      <c r="F28730">
        <f t="shared" si="896"/>
        <v>0.25106008888888887</v>
      </c>
      <c r="G28730">
        <f t="shared" si="897"/>
        <v>2.0392614814814816</v>
      </c>
    </row>
    <row r="28731" spans="1:7" x14ac:dyDescent="0.3">
      <c r="A28731">
        <v>287.259871006011</v>
      </c>
      <c r="B28731">
        <v>167.16315</v>
      </c>
      <c r="C28731">
        <v>2.2595675000000002</v>
      </c>
      <c r="D28731">
        <v>-0.27040225000000001</v>
      </c>
      <c r="E28731">
        <v>2.0637424000000002</v>
      </c>
      <c r="F28731">
        <f t="shared" si="896"/>
        <v>0.25106305555555558</v>
      </c>
      <c r="G28731">
        <f t="shared" si="897"/>
        <v>2.0388853086419751</v>
      </c>
    </row>
    <row r="28732" spans="1:7" x14ac:dyDescent="0.3">
      <c r="A28732">
        <v>287.269880771636</v>
      </c>
      <c r="B28732">
        <v>167.13265999999999</v>
      </c>
      <c r="C28732">
        <v>2.2596075999999998</v>
      </c>
      <c r="D28732">
        <v>-0.31557099999999999</v>
      </c>
      <c r="E28732">
        <v>2.0633659999999998</v>
      </c>
      <c r="F28732">
        <f t="shared" si="896"/>
        <v>0.25106751111111109</v>
      </c>
      <c r="G28732">
        <f t="shared" si="897"/>
        <v>2.0385088888888885</v>
      </c>
    </row>
    <row r="28733" spans="1:7" x14ac:dyDescent="0.3">
      <c r="A28733">
        <v>287.27986001968299</v>
      </c>
      <c r="B28733">
        <v>167.1079</v>
      </c>
      <c r="C28733">
        <v>2.2596609999999999</v>
      </c>
      <c r="D28733">
        <v>-0.34731123000000003</v>
      </c>
      <c r="E28733">
        <v>2.0630600000000001</v>
      </c>
      <c r="F28733">
        <f t="shared" si="896"/>
        <v>0.25107344444444446</v>
      </c>
      <c r="G28733">
        <f t="shared" si="897"/>
        <v>2.038203209876543</v>
      </c>
    </row>
    <row r="28734" spans="1:7" x14ac:dyDescent="0.3">
      <c r="A28734">
        <v>287.28986978530799</v>
      </c>
      <c r="B28734">
        <v>167.04695000000001</v>
      </c>
      <c r="C28734">
        <v>2.2597274999999999</v>
      </c>
      <c r="D28734">
        <v>-0.35219433999999999</v>
      </c>
      <c r="E28734">
        <v>2.0623078000000001</v>
      </c>
      <c r="F28734">
        <f t="shared" si="896"/>
        <v>0.25108083333333331</v>
      </c>
      <c r="G28734">
        <f t="shared" si="897"/>
        <v>2.037450740740741</v>
      </c>
    </row>
    <row r="28735" spans="1:7" x14ac:dyDescent="0.3">
      <c r="A28735">
        <v>287.29987955093299</v>
      </c>
      <c r="B28735">
        <v>167.07552000000001</v>
      </c>
      <c r="C28735">
        <v>2.2597809999999998</v>
      </c>
      <c r="D28735">
        <v>-0.38515535000000001</v>
      </c>
      <c r="E28735">
        <v>2.0626604999999998</v>
      </c>
      <c r="F28735">
        <f t="shared" si="896"/>
        <v>0.25108677777777777</v>
      </c>
      <c r="G28735">
        <f t="shared" si="897"/>
        <v>2.0378034567901238</v>
      </c>
    </row>
    <row r="28736" spans="1:7" x14ac:dyDescent="0.3">
      <c r="A28736">
        <v>287.30988931655799</v>
      </c>
      <c r="B28736">
        <v>167.01076</v>
      </c>
      <c r="C28736">
        <v>2.2598210000000001</v>
      </c>
      <c r="D28736">
        <v>-0.41689556999999999</v>
      </c>
      <c r="E28736">
        <v>2.0618609999999999</v>
      </c>
      <c r="F28736">
        <f t="shared" si="896"/>
        <v>0.25109122222222224</v>
      </c>
      <c r="G28736">
        <f t="shared" si="897"/>
        <v>2.0370039506172839</v>
      </c>
    </row>
    <row r="28737" spans="1:7" x14ac:dyDescent="0.3">
      <c r="A28737">
        <v>287.31999063491799</v>
      </c>
      <c r="B28737">
        <v>166.9879</v>
      </c>
      <c r="C28737">
        <v>2.259954</v>
      </c>
      <c r="D28737">
        <v>-0.37905145000000001</v>
      </c>
      <c r="E28737">
        <v>2.0615787999999999</v>
      </c>
      <c r="F28737">
        <f t="shared" si="896"/>
        <v>0.251106</v>
      </c>
      <c r="G28737">
        <f t="shared" si="897"/>
        <v>2.0367217283950616</v>
      </c>
    </row>
    <row r="28738" spans="1:7" x14ac:dyDescent="0.3">
      <c r="A28738">
        <v>287.33000040054299</v>
      </c>
      <c r="B28738">
        <v>167.10980000000001</v>
      </c>
      <c r="C28738">
        <v>2.2603005999999999</v>
      </c>
      <c r="D28738">
        <v>-9.3389490000000006E-2</v>
      </c>
      <c r="E28738">
        <v>2.0630836000000001</v>
      </c>
      <c r="F28738">
        <f t="shared" si="896"/>
        <v>0.25114451111111108</v>
      </c>
      <c r="G28738">
        <f t="shared" si="897"/>
        <v>2.0382266666666666</v>
      </c>
    </row>
    <row r="28739" spans="1:7" x14ac:dyDescent="0.3">
      <c r="A28739">
        <v>287.34001016616799</v>
      </c>
      <c r="B28739">
        <v>167.22219999999999</v>
      </c>
      <c r="C28739">
        <v>2.2603404999999999</v>
      </c>
      <c r="D28739">
        <v>-0.12512971000000001</v>
      </c>
      <c r="E28739">
        <v>2.0644711999999998</v>
      </c>
      <c r="F28739">
        <f t="shared" si="896"/>
        <v>0.25114894444444441</v>
      </c>
      <c r="G28739">
        <f t="shared" si="897"/>
        <v>2.0396143209876541</v>
      </c>
    </row>
    <row r="28740" spans="1:7" x14ac:dyDescent="0.3">
      <c r="A28740">
        <v>287.34986734390202</v>
      </c>
      <c r="B28740">
        <v>167.28316000000001</v>
      </c>
      <c r="C28740">
        <v>2.2603005999999999</v>
      </c>
      <c r="D28740">
        <v>-0.25697367999999998</v>
      </c>
      <c r="E28740">
        <v>2.0652240000000002</v>
      </c>
      <c r="F28740">
        <f t="shared" si="896"/>
        <v>0.25114451111111108</v>
      </c>
      <c r="G28740">
        <f t="shared" si="897"/>
        <v>2.0403669135802471</v>
      </c>
    </row>
    <row r="28741" spans="1:7" x14ac:dyDescent="0.3">
      <c r="A28741">
        <v>287.35999917983997</v>
      </c>
      <c r="B28741">
        <v>167.20885999999999</v>
      </c>
      <c r="C28741">
        <v>2.2603140000000002</v>
      </c>
      <c r="D28741">
        <v>-0.33144112999999997</v>
      </c>
      <c r="E28741">
        <v>2.0643066999999999</v>
      </c>
      <c r="F28741">
        <f t="shared" si="896"/>
        <v>0.25114600000000004</v>
      </c>
      <c r="G28741">
        <f t="shared" si="897"/>
        <v>2.0394496296296296</v>
      </c>
    </row>
    <row r="28742" spans="1:7" x14ac:dyDescent="0.3">
      <c r="A28742">
        <v>287.37000894546497</v>
      </c>
      <c r="B28742">
        <v>167.13647</v>
      </c>
      <c r="C28742">
        <v>2.2603140000000002</v>
      </c>
      <c r="D28742">
        <v>-0.40468779999999999</v>
      </c>
      <c r="E28742">
        <v>2.0634130000000002</v>
      </c>
      <c r="F28742">
        <f t="shared" ref="F28742:F28805" si="898">C28742/9</f>
        <v>0.25114600000000004</v>
      </c>
      <c r="G28742">
        <f t="shared" ref="G28742:G28805" si="899">(B28742-$B$5)/81</f>
        <v>2.0385559259259258</v>
      </c>
    </row>
    <row r="28743" spans="1:7" x14ac:dyDescent="0.3">
      <c r="A28743">
        <v>287.37986612319901</v>
      </c>
      <c r="B28743">
        <v>167.07933</v>
      </c>
      <c r="C28743">
        <v>2.2603404999999999</v>
      </c>
      <c r="D28743">
        <v>-0.46450587999999998</v>
      </c>
      <c r="E28743">
        <v>2.0627076999999998</v>
      </c>
      <c r="F28743">
        <f t="shared" si="898"/>
        <v>0.25114894444444441</v>
      </c>
      <c r="G28743">
        <f t="shared" si="899"/>
        <v>2.0378504938271607</v>
      </c>
    </row>
    <row r="28744" spans="1:7" x14ac:dyDescent="0.3">
      <c r="A28744">
        <v>287.38987588882401</v>
      </c>
      <c r="B28744">
        <v>167.05646999999999</v>
      </c>
      <c r="C28744">
        <v>2.2607940000000002</v>
      </c>
      <c r="D28744">
        <v>-9.5831044000000004E-2</v>
      </c>
      <c r="E28744">
        <v>2.0624254</v>
      </c>
      <c r="F28744">
        <f t="shared" si="898"/>
        <v>0.25119933333333333</v>
      </c>
      <c r="G28744">
        <f t="shared" si="899"/>
        <v>2.0375682716049379</v>
      </c>
    </row>
    <row r="28745" spans="1:7" x14ac:dyDescent="0.3">
      <c r="A28745">
        <v>287.39988565444901</v>
      </c>
      <c r="B28745">
        <v>167.32696999999999</v>
      </c>
      <c r="C28745">
        <v>2.2610070000000002</v>
      </c>
      <c r="D28745">
        <v>6.5311599999999997E-2</v>
      </c>
      <c r="E28745">
        <v>2.0657646999999999</v>
      </c>
      <c r="F28745">
        <f t="shared" si="898"/>
        <v>0.25122300000000003</v>
      </c>
      <c r="G28745">
        <f t="shared" si="899"/>
        <v>2.0409077777777775</v>
      </c>
    </row>
    <row r="28746" spans="1:7" x14ac:dyDescent="0.3">
      <c r="A28746">
        <v>287.40998697280799</v>
      </c>
      <c r="B28746">
        <v>167.38410999999999</v>
      </c>
      <c r="C28746">
        <v>2.2609406000000001</v>
      </c>
      <c r="D28746">
        <v>-8.9727156000000002E-2</v>
      </c>
      <c r="E28746">
        <v>2.0664701000000001</v>
      </c>
      <c r="F28746">
        <f t="shared" si="898"/>
        <v>0.25121562222222221</v>
      </c>
      <c r="G28746">
        <f t="shared" si="899"/>
        <v>2.0416132098765432</v>
      </c>
    </row>
    <row r="28747" spans="1:7" x14ac:dyDescent="0.3">
      <c r="A28747">
        <v>287.419874668121</v>
      </c>
      <c r="B28747">
        <v>167.3441</v>
      </c>
      <c r="C28747">
        <v>2.2609406000000001</v>
      </c>
      <c r="D28747">
        <v>-0.16297381999999999</v>
      </c>
      <c r="E28747">
        <v>2.0659760999999999</v>
      </c>
      <c r="F28747">
        <f t="shared" si="898"/>
        <v>0.25121562222222221</v>
      </c>
      <c r="G28747">
        <f t="shared" si="899"/>
        <v>2.0411192592592591</v>
      </c>
    </row>
    <row r="28748" spans="1:7" x14ac:dyDescent="0.3">
      <c r="A28748">
        <v>287.43000650405799</v>
      </c>
      <c r="B28748">
        <v>167.29267999999999</v>
      </c>
      <c r="C28748">
        <v>2.2609537</v>
      </c>
      <c r="D28748">
        <v>-0.23622048000000001</v>
      </c>
      <c r="E28748">
        <v>2.0653415000000002</v>
      </c>
      <c r="F28748">
        <f t="shared" si="898"/>
        <v>0.2512170777777778</v>
      </c>
      <c r="G28748">
        <f t="shared" si="899"/>
        <v>2.0404844444444441</v>
      </c>
    </row>
    <row r="28749" spans="1:7" x14ac:dyDescent="0.3">
      <c r="A28749">
        <v>287.43998575210497</v>
      </c>
      <c r="B28749">
        <v>167.19552999999999</v>
      </c>
      <c r="C28749">
        <v>2.2609537</v>
      </c>
      <c r="D28749">
        <v>-0.32411646999999999</v>
      </c>
      <c r="E28749">
        <v>2.0641419999999999</v>
      </c>
      <c r="F28749">
        <f t="shared" si="898"/>
        <v>0.2512170777777778</v>
      </c>
      <c r="G28749">
        <f t="shared" si="899"/>
        <v>2.0392850617283949</v>
      </c>
    </row>
    <row r="28750" spans="1:7" x14ac:dyDescent="0.3">
      <c r="A28750">
        <v>287.44987344741799</v>
      </c>
      <c r="B28750">
        <v>167.13265999999999</v>
      </c>
      <c r="C28750">
        <v>2.2609937000000002</v>
      </c>
      <c r="D28750">
        <v>-0.3546359</v>
      </c>
      <c r="E28750">
        <v>2.0633659999999998</v>
      </c>
      <c r="F28750">
        <f t="shared" si="898"/>
        <v>0.25122152222222227</v>
      </c>
      <c r="G28750">
        <f t="shared" si="899"/>
        <v>2.0385088888888885</v>
      </c>
    </row>
    <row r="28751" spans="1:7" x14ac:dyDescent="0.3">
      <c r="A28751">
        <v>287.46000528335497</v>
      </c>
      <c r="B28751">
        <v>167.04884000000001</v>
      </c>
      <c r="C28751">
        <v>2.2610470999999999</v>
      </c>
      <c r="D28751">
        <v>-0.38393455999999998</v>
      </c>
      <c r="E28751">
        <v>2.0623309999999999</v>
      </c>
      <c r="F28751">
        <f t="shared" si="898"/>
        <v>0.25122745555555553</v>
      </c>
      <c r="G28751">
        <f t="shared" si="899"/>
        <v>2.037474074074074</v>
      </c>
    </row>
    <row r="28752" spans="1:7" x14ac:dyDescent="0.3">
      <c r="A28752">
        <v>287.46986246108997</v>
      </c>
      <c r="B28752">
        <v>167.02979999999999</v>
      </c>
      <c r="C28752">
        <v>2.2611270000000001</v>
      </c>
      <c r="D28752">
        <v>-0.37172677999999998</v>
      </c>
      <c r="E28752">
        <v>2.0620959999999999</v>
      </c>
      <c r="F28752">
        <f t="shared" si="898"/>
        <v>0.25123633333333334</v>
      </c>
      <c r="G28752">
        <f t="shared" si="899"/>
        <v>2.0372390123456787</v>
      </c>
    </row>
    <row r="28753" spans="1:7" x14ac:dyDescent="0.3">
      <c r="A28753">
        <v>287.47987222671497</v>
      </c>
      <c r="B28753">
        <v>167.03932</v>
      </c>
      <c r="C28753">
        <v>2.2612070000000002</v>
      </c>
      <c r="D28753">
        <v>-0.37538913000000002</v>
      </c>
      <c r="E28753">
        <v>2.0622137</v>
      </c>
      <c r="F28753">
        <f t="shared" si="898"/>
        <v>0.25124522222222223</v>
      </c>
      <c r="G28753">
        <f t="shared" si="899"/>
        <v>2.0373565432098766</v>
      </c>
    </row>
    <row r="28754" spans="1:7" x14ac:dyDescent="0.3">
      <c r="A28754">
        <v>287.48988199233997</v>
      </c>
      <c r="B28754">
        <v>167.01455999999999</v>
      </c>
      <c r="C28754">
        <v>2.2612869999999998</v>
      </c>
      <c r="D28754">
        <v>-0.37905145000000001</v>
      </c>
      <c r="E28754">
        <v>2.0619078000000002</v>
      </c>
      <c r="F28754">
        <f t="shared" si="898"/>
        <v>0.25125411111111107</v>
      </c>
      <c r="G28754">
        <f t="shared" si="899"/>
        <v>2.0370508641975307</v>
      </c>
    </row>
    <row r="28755" spans="1:7" x14ac:dyDescent="0.3">
      <c r="A28755">
        <v>287.499861240386</v>
      </c>
      <c r="B28755">
        <v>167.03932</v>
      </c>
      <c r="C28755">
        <v>2.2613536999999999</v>
      </c>
      <c r="D28755">
        <v>-0.38393455999999998</v>
      </c>
      <c r="E28755">
        <v>2.0622137</v>
      </c>
      <c r="F28755">
        <f t="shared" si="898"/>
        <v>0.2512615222222222</v>
      </c>
      <c r="G28755">
        <f t="shared" si="899"/>
        <v>2.0373565432098766</v>
      </c>
    </row>
    <row r="28756" spans="1:7" x14ac:dyDescent="0.3">
      <c r="A28756">
        <v>287.50999307632401</v>
      </c>
      <c r="B28756">
        <v>167.00504000000001</v>
      </c>
      <c r="C28756">
        <v>2.2613804000000002</v>
      </c>
      <c r="D28756">
        <v>-0.44375268000000001</v>
      </c>
      <c r="E28756">
        <v>2.0617901999999999</v>
      </c>
      <c r="F28756">
        <f t="shared" si="898"/>
        <v>0.25126448888888891</v>
      </c>
      <c r="G28756">
        <f t="shared" si="899"/>
        <v>2.0369333333333333</v>
      </c>
    </row>
    <row r="28757" spans="1:7" x14ac:dyDescent="0.3">
      <c r="A28757">
        <v>287.519880771636</v>
      </c>
      <c r="B28757">
        <v>166.98979</v>
      </c>
      <c r="C28757">
        <v>2.2615669999999999</v>
      </c>
      <c r="D28757">
        <v>-0.36440212</v>
      </c>
      <c r="E28757">
        <v>2.0616020000000002</v>
      </c>
      <c r="F28757">
        <f t="shared" si="898"/>
        <v>0.25128522222222222</v>
      </c>
      <c r="G28757">
        <f t="shared" si="899"/>
        <v>2.0367450617283951</v>
      </c>
    </row>
    <row r="28758" spans="1:7" x14ac:dyDescent="0.3">
      <c r="A28758">
        <v>287.53001260757401</v>
      </c>
      <c r="B28758">
        <v>167.09647000000001</v>
      </c>
      <c r="C28758">
        <v>2.2618870000000002</v>
      </c>
      <c r="D28758">
        <v>-9.2168710000000001E-2</v>
      </c>
      <c r="E28758">
        <v>2.0629189999999999</v>
      </c>
      <c r="F28758">
        <f t="shared" si="898"/>
        <v>0.25132077777777778</v>
      </c>
      <c r="G28758">
        <f t="shared" si="899"/>
        <v>2.0380620987654323</v>
      </c>
    </row>
    <row r="28759" spans="1:7" x14ac:dyDescent="0.3">
      <c r="A28759">
        <v>287.539991855621</v>
      </c>
      <c r="B28759">
        <v>167.17076</v>
      </c>
      <c r="C28759">
        <v>2.2618600999999998</v>
      </c>
      <c r="D28759">
        <v>-0.19349326</v>
      </c>
      <c r="E28759">
        <v>2.0638363000000002</v>
      </c>
      <c r="F28759">
        <f t="shared" si="898"/>
        <v>0.25131778888888889</v>
      </c>
      <c r="G28759">
        <f t="shared" si="899"/>
        <v>2.0389792592592593</v>
      </c>
    </row>
    <row r="28760" spans="1:7" x14ac:dyDescent="0.3">
      <c r="A28760">
        <v>287.54987955093299</v>
      </c>
      <c r="B28760">
        <v>167.17648</v>
      </c>
      <c r="C28760">
        <v>2.2618200000000002</v>
      </c>
      <c r="D28760">
        <v>-0.30824634000000001</v>
      </c>
      <c r="E28760">
        <v>2.0639069999999999</v>
      </c>
      <c r="F28760">
        <f t="shared" si="898"/>
        <v>0.25131333333333333</v>
      </c>
      <c r="G28760">
        <f t="shared" si="899"/>
        <v>2.0390498765432099</v>
      </c>
    </row>
    <row r="28761" spans="1:7" x14ac:dyDescent="0.3">
      <c r="A28761">
        <v>287.560011386871</v>
      </c>
      <c r="B28761">
        <v>167.12886</v>
      </c>
      <c r="C28761">
        <v>2.2618200000000002</v>
      </c>
      <c r="D28761">
        <v>-0.39614232999999999</v>
      </c>
      <c r="E28761">
        <v>2.0633189999999999</v>
      </c>
      <c r="F28761">
        <f t="shared" si="898"/>
        <v>0.25131333333333333</v>
      </c>
      <c r="G28761">
        <f t="shared" si="899"/>
        <v>2.0384619753086421</v>
      </c>
    </row>
    <row r="28762" spans="1:7" x14ac:dyDescent="0.3">
      <c r="A28762">
        <v>287.56986856460497</v>
      </c>
      <c r="B28762">
        <v>167.05838</v>
      </c>
      <c r="C28762">
        <v>2.2618469999999999</v>
      </c>
      <c r="D28762">
        <v>-0.469389</v>
      </c>
      <c r="E28762">
        <v>2.062449</v>
      </c>
      <c r="F28762">
        <f t="shared" si="898"/>
        <v>0.25131633333333331</v>
      </c>
      <c r="G28762">
        <f t="shared" si="899"/>
        <v>2.0375918518518517</v>
      </c>
    </row>
    <row r="28763" spans="1:7" x14ac:dyDescent="0.3">
      <c r="A28763">
        <v>287.57987833022997</v>
      </c>
      <c r="B28763">
        <v>167.05074999999999</v>
      </c>
      <c r="C28763">
        <v>2.2621666999999999</v>
      </c>
      <c r="D28763">
        <v>-0.19837637</v>
      </c>
      <c r="E28763">
        <v>2.0623545999999999</v>
      </c>
      <c r="F28763">
        <f t="shared" si="898"/>
        <v>0.25135185555555556</v>
      </c>
      <c r="G28763">
        <f t="shared" si="899"/>
        <v>2.0374976543209877</v>
      </c>
    </row>
    <row r="28764" spans="1:7" x14ac:dyDescent="0.3">
      <c r="A28764">
        <v>287.59001016616799</v>
      </c>
      <c r="B28764">
        <v>167.15362999999999</v>
      </c>
      <c r="C28764">
        <v>2.2623267</v>
      </c>
      <c r="D28764">
        <v>-0.11902582</v>
      </c>
      <c r="E28764">
        <v>2.0636245999999998</v>
      </c>
      <c r="F28764">
        <f t="shared" si="898"/>
        <v>0.25136963333333334</v>
      </c>
      <c r="G28764">
        <f t="shared" si="899"/>
        <v>2.0387677777777777</v>
      </c>
    </row>
    <row r="28765" spans="1:7" x14ac:dyDescent="0.3">
      <c r="A28765">
        <v>287.59998941421497</v>
      </c>
      <c r="B28765">
        <v>167.22790000000001</v>
      </c>
      <c r="C28765">
        <v>2.2622735999999999</v>
      </c>
      <c r="D28765">
        <v>-0.24964902999999999</v>
      </c>
      <c r="E28765">
        <v>2.0645418000000002</v>
      </c>
      <c r="F28765">
        <f t="shared" si="898"/>
        <v>0.25136373333333334</v>
      </c>
      <c r="G28765">
        <f t="shared" si="899"/>
        <v>2.0396846913580249</v>
      </c>
    </row>
    <row r="28766" spans="1:7" x14ac:dyDescent="0.3">
      <c r="A28766">
        <v>287.60987710952702</v>
      </c>
      <c r="B28766">
        <v>167.16884999999999</v>
      </c>
      <c r="C28766">
        <v>2.2622735999999999</v>
      </c>
      <c r="D28766">
        <v>-0.33754499999999998</v>
      </c>
      <c r="E28766">
        <v>2.0638127000000002</v>
      </c>
      <c r="F28766">
        <f t="shared" si="898"/>
        <v>0.25136373333333334</v>
      </c>
      <c r="G28766">
        <f t="shared" si="899"/>
        <v>2.0389556790123455</v>
      </c>
    </row>
    <row r="28767" spans="1:7" x14ac:dyDescent="0.3">
      <c r="A28767">
        <v>287.61988687515202</v>
      </c>
      <c r="B28767">
        <v>167.11552</v>
      </c>
      <c r="C28767">
        <v>2.2622735999999999</v>
      </c>
      <c r="D28767">
        <v>-0.42544100000000001</v>
      </c>
      <c r="E28767">
        <v>2.0631545</v>
      </c>
      <c r="F28767">
        <f t="shared" si="898"/>
        <v>0.25136373333333334</v>
      </c>
      <c r="G28767">
        <f t="shared" si="899"/>
        <v>2.0382972839506173</v>
      </c>
    </row>
    <row r="28768" spans="1:7" x14ac:dyDescent="0.3">
      <c r="A28768">
        <v>287.629988193511</v>
      </c>
      <c r="B28768">
        <v>167.05457000000001</v>
      </c>
      <c r="C28768">
        <v>2.2623934999999999</v>
      </c>
      <c r="D28768">
        <v>-0.40102544000000001</v>
      </c>
      <c r="E28768">
        <v>2.0624018</v>
      </c>
      <c r="F28768">
        <f t="shared" si="898"/>
        <v>0.25137705555555556</v>
      </c>
      <c r="G28768">
        <f t="shared" si="899"/>
        <v>2.0375448148148148</v>
      </c>
    </row>
    <row r="28769" spans="1:7" x14ac:dyDescent="0.3">
      <c r="A28769">
        <v>287.639997959136</v>
      </c>
      <c r="B28769">
        <v>167.08124000000001</v>
      </c>
      <c r="C28769">
        <v>2.2627532000000001</v>
      </c>
      <c r="D28769">
        <v>-8.606482E-2</v>
      </c>
      <c r="E28769">
        <v>2.0627309999999999</v>
      </c>
      <c r="F28769">
        <f t="shared" si="898"/>
        <v>0.25141702222222223</v>
      </c>
      <c r="G28769">
        <f t="shared" si="899"/>
        <v>2.0378740740740739</v>
      </c>
    </row>
    <row r="28770" spans="1:7" x14ac:dyDescent="0.3">
      <c r="A28770">
        <v>287.64988565444901</v>
      </c>
      <c r="B28770">
        <v>167.26410000000001</v>
      </c>
      <c r="C28770">
        <v>2.2628599999999999</v>
      </c>
      <c r="D28770">
        <v>-6.1649269999999999E-2</v>
      </c>
      <c r="E28770">
        <v>2.0649886</v>
      </c>
      <c r="F28770">
        <f t="shared" si="898"/>
        <v>0.25142888888888887</v>
      </c>
      <c r="G28770">
        <f t="shared" si="899"/>
        <v>2.0401316049382716</v>
      </c>
    </row>
    <row r="28771" spans="1:7" x14ac:dyDescent="0.3">
      <c r="A28771">
        <v>287.659864902496</v>
      </c>
      <c r="B28771">
        <v>167.29459</v>
      </c>
      <c r="C28771">
        <v>2.2628466999999999</v>
      </c>
      <c r="D28771">
        <v>-0.14832449</v>
      </c>
      <c r="E28771">
        <v>2.0653649999999999</v>
      </c>
      <c r="F28771">
        <f t="shared" si="898"/>
        <v>0.25142741111111111</v>
      </c>
      <c r="G28771">
        <f t="shared" si="899"/>
        <v>2.0405080246913578</v>
      </c>
    </row>
    <row r="28772" spans="1:7" x14ac:dyDescent="0.3">
      <c r="A28772">
        <v>287.66999673843299</v>
      </c>
      <c r="B28772">
        <v>167.26599999999999</v>
      </c>
      <c r="C28772">
        <v>2.2628599999999999</v>
      </c>
      <c r="D28772">
        <v>-0.22279193</v>
      </c>
      <c r="E28772">
        <v>2.0650122</v>
      </c>
      <c r="F28772">
        <f t="shared" si="898"/>
        <v>0.25142888888888887</v>
      </c>
      <c r="G28772">
        <f t="shared" si="899"/>
        <v>2.0401550617283948</v>
      </c>
    </row>
    <row r="28773" spans="1:7" x14ac:dyDescent="0.3">
      <c r="A28773">
        <v>287.68000650405799</v>
      </c>
      <c r="B28773">
        <v>167.21647999999999</v>
      </c>
      <c r="C28773">
        <v>2.2628599999999999</v>
      </c>
      <c r="D28773">
        <v>-0.31068790000000002</v>
      </c>
      <c r="E28773">
        <v>2.0644007000000002</v>
      </c>
      <c r="F28773">
        <f t="shared" si="898"/>
        <v>0.25142888888888887</v>
      </c>
      <c r="G28773">
        <f t="shared" si="899"/>
        <v>2.0395437037037034</v>
      </c>
    </row>
    <row r="28774" spans="1:7" x14ac:dyDescent="0.3">
      <c r="A28774">
        <v>287.68998575210497</v>
      </c>
      <c r="B28774">
        <v>167.11552</v>
      </c>
      <c r="C28774">
        <v>2.2628732</v>
      </c>
      <c r="D28774">
        <v>-0.37050601999999999</v>
      </c>
      <c r="E28774">
        <v>2.0631545</v>
      </c>
      <c r="F28774">
        <f t="shared" si="898"/>
        <v>0.25143035555555554</v>
      </c>
      <c r="G28774">
        <f t="shared" si="899"/>
        <v>2.0382972839506173</v>
      </c>
    </row>
    <row r="28775" spans="1:7" x14ac:dyDescent="0.3">
      <c r="A28775">
        <v>287.69999551772997</v>
      </c>
      <c r="B28775">
        <v>167.08313000000001</v>
      </c>
      <c r="C28775">
        <v>2.2629000000000001</v>
      </c>
      <c r="D28775">
        <v>-0.43032409999999999</v>
      </c>
      <c r="E28775">
        <v>2.0627544000000002</v>
      </c>
      <c r="F28775">
        <f t="shared" si="898"/>
        <v>0.25143333333333334</v>
      </c>
      <c r="G28775">
        <f t="shared" si="899"/>
        <v>2.0378974074074074</v>
      </c>
    </row>
    <row r="28776" spans="1:7" x14ac:dyDescent="0.3">
      <c r="A28776">
        <v>287.70988321304299</v>
      </c>
      <c r="B28776">
        <v>167.00885</v>
      </c>
      <c r="C28776">
        <v>2.2629800000000002</v>
      </c>
      <c r="D28776">
        <v>-0.41933712000000001</v>
      </c>
      <c r="E28776">
        <v>2.0618373999999999</v>
      </c>
      <c r="F28776">
        <f t="shared" si="898"/>
        <v>0.25144222222222223</v>
      </c>
      <c r="G28776">
        <f t="shared" si="899"/>
        <v>2.0369803703703702</v>
      </c>
    </row>
    <row r="28777" spans="1:7" x14ac:dyDescent="0.3">
      <c r="A28777">
        <v>287.72001504897997</v>
      </c>
      <c r="B28777">
        <v>166.98979</v>
      </c>
      <c r="C28777">
        <v>2.2631000000000001</v>
      </c>
      <c r="D28777">
        <v>-0.39370077999999997</v>
      </c>
      <c r="E28777">
        <v>2.0616020000000002</v>
      </c>
      <c r="F28777">
        <f t="shared" si="898"/>
        <v>0.25145555555555554</v>
      </c>
      <c r="G28777">
        <f t="shared" si="899"/>
        <v>2.0367450617283951</v>
      </c>
    </row>
    <row r="28778" spans="1:7" x14ac:dyDescent="0.3">
      <c r="A28778">
        <v>287.72987222671497</v>
      </c>
      <c r="B28778">
        <v>167.03171</v>
      </c>
      <c r="C28778">
        <v>2.2632197999999999</v>
      </c>
      <c r="D28778">
        <v>-0.34242812</v>
      </c>
      <c r="E28778">
        <v>2.0621197000000002</v>
      </c>
      <c r="F28778">
        <f t="shared" si="898"/>
        <v>0.25146886666666668</v>
      </c>
      <c r="G28778">
        <f t="shared" si="899"/>
        <v>2.0372625925925925</v>
      </c>
    </row>
    <row r="28779" spans="1:7" x14ac:dyDescent="0.3">
      <c r="A28779">
        <v>287.74000406265202</v>
      </c>
      <c r="B28779">
        <v>167.03740999999999</v>
      </c>
      <c r="C28779">
        <v>2.2633266000000001</v>
      </c>
      <c r="D28779">
        <v>-0.30336322999999998</v>
      </c>
      <c r="E28779">
        <v>2.0621900000000002</v>
      </c>
      <c r="F28779">
        <f t="shared" si="898"/>
        <v>0.25148073333333332</v>
      </c>
      <c r="G28779">
        <f t="shared" si="899"/>
        <v>2.0373329629629628</v>
      </c>
    </row>
    <row r="28780" spans="1:7" x14ac:dyDescent="0.3">
      <c r="A28780">
        <v>287.75001382827702</v>
      </c>
      <c r="B28780">
        <v>167.08124000000001</v>
      </c>
      <c r="C28780">
        <v>2.2633667000000002</v>
      </c>
      <c r="D28780">
        <v>-0.34731123000000003</v>
      </c>
      <c r="E28780">
        <v>2.0627309999999999</v>
      </c>
      <c r="F28780">
        <f t="shared" si="898"/>
        <v>0.25148518888888893</v>
      </c>
      <c r="G28780">
        <f t="shared" si="899"/>
        <v>2.0378740740740739</v>
      </c>
    </row>
    <row r="28781" spans="1:7" x14ac:dyDescent="0.3">
      <c r="A28781">
        <v>287.759871006011</v>
      </c>
      <c r="B28781">
        <v>167.06218000000001</v>
      </c>
      <c r="C28781">
        <v>2.2633798000000001</v>
      </c>
      <c r="D28781">
        <v>-0.42177868000000002</v>
      </c>
      <c r="E28781">
        <v>2.0624956999999999</v>
      </c>
      <c r="F28781">
        <f t="shared" si="898"/>
        <v>0.25148664444444446</v>
      </c>
      <c r="G28781">
        <f t="shared" si="899"/>
        <v>2.0376387654320989</v>
      </c>
    </row>
    <row r="28782" spans="1:7" x14ac:dyDescent="0.3">
      <c r="A28782">
        <v>287.769880771636</v>
      </c>
      <c r="B28782">
        <v>167.02789999999999</v>
      </c>
      <c r="C28782">
        <v>2.2634466</v>
      </c>
      <c r="D28782">
        <v>-0.42666179999999998</v>
      </c>
      <c r="E28782">
        <v>2.0620725000000002</v>
      </c>
      <c r="F28782">
        <f t="shared" si="898"/>
        <v>0.25149406666666668</v>
      </c>
      <c r="G28782">
        <f t="shared" si="899"/>
        <v>2.0372155555555556</v>
      </c>
    </row>
    <row r="28783" spans="1:7" x14ac:dyDescent="0.3">
      <c r="A28783">
        <v>287.77986001968299</v>
      </c>
      <c r="B28783">
        <v>167.10409999999999</v>
      </c>
      <c r="C28783">
        <v>2.2638463999999998</v>
      </c>
      <c r="D28783">
        <v>-9.9493380000000006E-2</v>
      </c>
      <c r="E28783">
        <v>2.0630133000000002</v>
      </c>
      <c r="F28783">
        <f t="shared" si="898"/>
        <v>0.25153848888888886</v>
      </c>
      <c r="G28783">
        <f t="shared" si="899"/>
        <v>2.0381562962962962</v>
      </c>
    </row>
    <row r="28784" spans="1:7" x14ac:dyDescent="0.3">
      <c r="A28784">
        <v>287.78986978530799</v>
      </c>
      <c r="B28784">
        <v>167.24696</v>
      </c>
      <c r="C28784">
        <v>2.2638997999999999</v>
      </c>
      <c r="D28784">
        <v>-0.11780504</v>
      </c>
      <c r="E28784">
        <v>2.0647771000000001</v>
      </c>
      <c r="F28784">
        <f t="shared" si="898"/>
        <v>0.25154442222222223</v>
      </c>
      <c r="G28784">
        <f t="shared" si="899"/>
        <v>2.03992</v>
      </c>
    </row>
    <row r="28785" spans="1:7" x14ac:dyDescent="0.3">
      <c r="A28785">
        <v>287.800001621246</v>
      </c>
      <c r="B28785">
        <v>167.30789999999999</v>
      </c>
      <c r="C28785">
        <v>2.2638332999999999</v>
      </c>
      <c r="D28785">
        <v>-0.27650613000000002</v>
      </c>
      <c r="E28785">
        <v>2.0655293000000001</v>
      </c>
      <c r="F28785">
        <f t="shared" si="898"/>
        <v>0.25153703333333333</v>
      </c>
      <c r="G28785">
        <f t="shared" si="899"/>
        <v>2.0406723456790123</v>
      </c>
    </row>
    <row r="28786" spans="1:7" x14ac:dyDescent="0.3">
      <c r="A28786">
        <v>287.80988931655799</v>
      </c>
      <c r="B28786">
        <v>167.22790000000001</v>
      </c>
      <c r="C28786">
        <v>2.2638332999999999</v>
      </c>
      <c r="D28786">
        <v>-0.36440212</v>
      </c>
      <c r="E28786">
        <v>2.0645418000000002</v>
      </c>
      <c r="F28786">
        <f t="shared" si="898"/>
        <v>0.25153703333333333</v>
      </c>
      <c r="G28786">
        <f t="shared" si="899"/>
        <v>2.0396846913580249</v>
      </c>
    </row>
    <row r="28787" spans="1:7" x14ac:dyDescent="0.3">
      <c r="A28787">
        <v>287.81999063491799</v>
      </c>
      <c r="B28787">
        <v>167.17457999999999</v>
      </c>
      <c r="C28787">
        <v>2.2638332999999999</v>
      </c>
      <c r="D28787">
        <v>-0.43764877000000002</v>
      </c>
      <c r="E28787">
        <v>2.0638833000000001</v>
      </c>
      <c r="F28787">
        <f t="shared" si="898"/>
        <v>0.25153703333333333</v>
      </c>
      <c r="G28787">
        <f t="shared" si="899"/>
        <v>2.0390264197530863</v>
      </c>
    </row>
    <row r="28788" spans="1:7" x14ac:dyDescent="0.3">
      <c r="A28788">
        <v>287.82987833022997</v>
      </c>
      <c r="B28788">
        <v>167.12886</v>
      </c>
      <c r="C28788">
        <v>2.2640064</v>
      </c>
      <c r="D28788">
        <v>-0.34486967000000002</v>
      </c>
      <c r="E28788">
        <v>2.0633189999999999</v>
      </c>
      <c r="F28788">
        <f t="shared" si="898"/>
        <v>0.25155626666666664</v>
      </c>
      <c r="G28788">
        <f t="shared" si="899"/>
        <v>2.0384619753086421</v>
      </c>
    </row>
    <row r="28789" spans="1:7" x14ac:dyDescent="0.3">
      <c r="A28789">
        <v>287.83988809585497</v>
      </c>
      <c r="B28789">
        <v>167.17267000000001</v>
      </c>
      <c r="C28789">
        <v>2.2643396999999998</v>
      </c>
      <c r="D28789">
        <v>-8.606482E-2</v>
      </c>
      <c r="E28789">
        <v>2.06386</v>
      </c>
      <c r="F28789">
        <f t="shared" si="898"/>
        <v>0.25159329999999996</v>
      </c>
      <c r="G28789">
        <f t="shared" si="899"/>
        <v>2.039002839506173</v>
      </c>
    </row>
    <row r="28790" spans="1:7" x14ac:dyDescent="0.3">
      <c r="A28790">
        <v>287.84986734390202</v>
      </c>
      <c r="B28790">
        <v>167.28695999999999</v>
      </c>
      <c r="C28790">
        <v>2.2643664000000001</v>
      </c>
      <c r="D28790">
        <v>-0.13245438000000001</v>
      </c>
      <c r="E28790">
        <v>2.0652707000000001</v>
      </c>
      <c r="F28790">
        <f t="shared" si="898"/>
        <v>0.25159626666666668</v>
      </c>
      <c r="G28790">
        <f t="shared" si="899"/>
        <v>2.0404138271604939</v>
      </c>
    </row>
    <row r="28791" spans="1:7" x14ac:dyDescent="0.3">
      <c r="A28791">
        <v>287.85999917983997</v>
      </c>
      <c r="B28791">
        <v>167.29459</v>
      </c>
      <c r="C28791">
        <v>2.2643263</v>
      </c>
      <c r="D28791">
        <v>-0.26063603000000002</v>
      </c>
      <c r="E28791">
        <v>2.0653649999999999</v>
      </c>
      <c r="F28791">
        <f t="shared" si="898"/>
        <v>0.25159181111111112</v>
      </c>
      <c r="G28791">
        <f t="shared" si="899"/>
        <v>2.0405080246913578</v>
      </c>
    </row>
    <row r="28792" spans="1:7" x14ac:dyDescent="0.3">
      <c r="A28792">
        <v>287.87000894546497</v>
      </c>
      <c r="B28792">
        <v>167.25648000000001</v>
      </c>
      <c r="C28792">
        <v>2.2643396999999998</v>
      </c>
      <c r="D28792">
        <v>-0.33388269999999998</v>
      </c>
      <c r="E28792">
        <v>2.0648947</v>
      </c>
      <c r="F28792">
        <f t="shared" si="898"/>
        <v>0.25159329999999996</v>
      </c>
      <c r="G28792">
        <f t="shared" si="899"/>
        <v>2.0400375308641978</v>
      </c>
    </row>
    <row r="28793" spans="1:7" x14ac:dyDescent="0.3">
      <c r="A28793">
        <v>287.879988193511</v>
      </c>
      <c r="B28793">
        <v>167.21838</v>
      </c>
      <c r="C28793">
        <v>2.2643396999999998</v>
      </c>
      <c r="D28793">
        <v>-0.40712935</v>
      </c>
      <c r="E28793">
        <v>2.0644243000000002</v>
      </c>
      <c r="F28793">
        <f t="shared" si="898"/>
        <v>0.25159329999999996</v>
      </c>
      <c r="G28793">
        <f t="shared" si="899"/>
        <v>2.039567160493827</v>
      </c>
    </row>
    <row r="28794" spans="1:7" x14ac:dyDescent="0.3">
      <c r="A28794">
        <v>287.889997959136</v>
      </c>
      <c r="B28794">
        <v>167.10980000000001</v>
      </c>
      <c r="C28794">
        <v>2.2644198000000002</v>
      </c>
      <c r="D28794">
        <v>-0.41201246000000002</v>
      </c>
      <c r="E28794">
        <v>2.0630836000000001</v>
      </c>
      <c r="F28794">
        <f t="shared" si="898"/>
        <v>0.2516022</v>
      </c>
      <c r="G28794">
        <f t="shared" si="899"/>
        <v>2.0382266666666666</v>
      </c>
    </row>
    <row r="28795" spans="1:7" x14ac:dyDescent="0.3">
      <c r="A28795">
        <v>287.900007724761</v>
      </c>
      <c r="B28795">
        <v>167.19743</v>
      </c>
      <c r="C28795">
        <v>2.2648462999999999</v>
      </c>
      <c r="D28795">
        <v>-5.5545381999999997E-2</v>
      </c>
      <c r="E28795">
        <v>2.0641655999999999</v>
      </c>
      <c r="F28795">
        <f t="shared" si="898"/>
        <v>0.25164958888888889</v>
      </c>
      <c r="G28795">
        <f t="shared" si="899"/>
        <v>2.0393085185185185</v>
      </c>
    </row>
    <row r="28796" spans="1:7" x14ac:dyDescent="0.3">
      <c r="A28796">
        <v>287.909864902496</v>
      </c>
      <c r="B28796">
        <v>167.35364000000001</v>
      </c>
      <c r="C28796">
        <v>2.2649794000000001</v>
      </c>
      <c r="D28796">
        <v>9.1558319999999992E-3</v>
      </c>
      <c r="E28796">
        <v>2.0660940000000001</v>
      </c>
      <c r="F28796">
        <f t="shared" si="898"/>
        <v>0.25166437777777778</v>
      </c>
      <c r="G28796">
        <f t="shared" si="899"/>
        <v>2.0412370370370372</v>
      </c>
    </row>
    <row r="28797" spans="1:7" x14ac:dyDescent="0.3">
      <c r="A28797">
        <v>287.91999673843299</v>
      </c>
      <c r="B28797">
        <v>167.40887000000001</v>
      </c>
      <c r="C28797">
        <v>2.2649127999999998</v>
      </c>
      <c r="D28797">
        <v>-0.14588292999999999</v>
      </c>
      <c r="E28797">
        <v>2.0667759999999999</v>
      </c>
      <c r="F28797">
        <f t="shared" si="898"/>
        <v>0.25165697777777774</v>
      </c>
      <c r="G28797">
        <f t="shared" si="899"/>
        <v>2.0419188888888891</v>
      </c>
    </row>
    <row r="28798" spans="1:7" x14ac:dyDescent="0.3">
      <c r="A28798">
        <v>287.93000650405799</v>
      </c>
      <c r="B28798">
        <v>167.40126000000001</v>
      </c>
      <c r="C28798">
        <v>2.2649395000000001</v>
      </c>
      <c r="D28798">
        <v>-0.19105169999999999</v>
      </c>
      <c r="E28798">
        <v>2.0666818999999998</v>
      </c>
      <c r="F28798">
        <f t="shared" si="898"/>
        <v>0.25165994444444445</v>
      </c>
      <c r="G28798">
        <f t="shared" si="899"/>
        <v>2.0418249382716049</v>
      </c>
    </row>
    <row r="28799" spans="1:7" x14ac:dyDescent="0.3">
      <c r="A28799">
        <v>287.93998575210497</v>
      </c>
      <c r="B28799">
        <v>167.33649</v>
      </c>
      <c r="C28799">
        <v>2.2649395000000001</v>
      </c>
      <c r="D28799">
        <v>-0.27894767999999998</v>
      </c>
      <c r="E28799">
        <v>2.0658821999999999</v>
      </c>
      <c r="F28799">
        <f t="shared" si="898"/>
        <v>0.25165994444444445</v>
      </c>
      <c r="G28799">
        <f t="shared" si="899"/>
        <v>2.0410253086419754</v>
      </c>
    </row>
    <row r="28800" spans="1:7" x14ac:dyDescent="0.3">
      <c r="A28800">
        <v>287.94987344741799</v>
      </c>
      <c r="B28800">
        <v>167.3022</v>
      </c>
      <c r="C28800">
        <v>2.2649395000000001</v>
      </c>
      <c r="D28800">
        <v>-0.36684367000000001</v>
      </c>
      <c r="E28800">
        <v>2.0654590000000002</v>
      </c>
      <c r="F28800">
        <f t="shared" si="898"/>
        <v>0.25165994444444445</v>
      </c>
      <c r="G28800">
        <f t="shared" si="899"/>
        <v>2.040601975308642</v>
      </c>
    </row>
    <row r="28801" spans="1:7" x14ac:dyDescent="0.3">
      <c r="A28801">
        <v>287.95988321304299</v>
      </c>
      <c r="B28801">
        <v>167.21077</v>
      </c>
      <c r="C28801">
        <v>2.2649794000000001</v>
      </c>
      <c r="D28801">
        <v>-0.39980468000000002</v>
      </c>
      <c r="E28801">
        <v>2.06433</v>
      </c>
      <c r="F28801">
        <f t="shared" si="898"/>
        <v>0.25166437777777778</v>
      </c>
      <c r="G28801">
        <f t="shared" si="899"/>
        <v>2.0394732098765433</v>
      </c>
    </row>
    <row r="28802" spans="1:7" x14ac:dyDescent="0.3">
      <c r="A28802">
        <v>287.97001504897997</v>
      </c>
      <c r="B28802">
        <v>167.13265999999999</v>
      </c>
      <c r="C28802">
        <v>2.2650328000000002</v>
      </c>
      <c r="D28802">
        <v>-0.43032409999999999</v>
      </c>
      <c r="E28802">
        <v>2.0633659999999998</v>
      </c>
      <c r="F28802">
        <f t="shared" si="898"/>
        <v>0.25167031111111116</v>
      </c>
      <c r="G28802">
        <f t="shared" si="899"/>
        <v>2.0385088888888885</v>
      </c>
    </row>
    <row r="28803" spans="1:7" x14ac:dyDescent="0.3">
      <c r="A28803">
        <v>287.97999429702702</v>
      </c>
      <c r="B28803">
        <v>167.09457</v>
      </c>
      <c r="C28803">
        <v>2.2650994999999998</v>
      </c>
      <c r="D28803">
        <v>-0.43154490000000001</v>
      </c>
      <c r="E28803">
        <v>2.0628958000000002</v>
      </c>
      <c r="F28803">
        <f t="shared" si="898"/>
        <v>0.25167772222222218</v>
      </c>
      <c r="G28803">
        <f t="shared" si="899"/>
        <v>2.0380386419753087</v>
      </c>
    </row>
    <row r="28804" spans="1:7" x14ac:dyDescent="0.3">
      <c r="A28804">
        <v>287.98988199233997</v>
      </c>
      <c r="B28804">
        <v>167.05838</v>
      </c>
      <c r="C28804">
        <v>2.2651794000000001</v>
      </c>
      <c r="D28804">
        <v>-0.43520722000000001</v>
      </c>
      <c r="E28804">
        <v>2.062449</v>
      </c>
      <c r="F28804">
        <f t="shared" si="898"/>
        <v>0.25168659999999998</v>
      </c>
      <c r="G28804">
        <f t="shared" si="899"/>
        <v>2.0375918518518517</v>
      </c>
    </row>
    <row r="28805" spans="1:7" x14ac:dyDescent="0.3">
      <c r="A28805">
        <v>288.00001382827702</v>
      </c>
      <c r="B28805">
        <v>167.09075999999999</v>
      </c>
      <c r="C28805">
        <v>2.2652595</v>
      </c>
      <c r="D28805">
        <v>-0.43886956999999999</v>
      </c>
      <c r="E28805">
        <v>2.0628486000000001</v>
      </c>
      <c r="F28805">
        <f t="shared" si="898"/>
        <v>0.25169550000000002</v>
      </c>
      <c r="G28805">
        <f t="shared" si="899"/>
        <v>2.0379916049382714</v>
      </c>
    </row>
    <row r="28806" spans="1:7" x14ac:dyDescent="0.3">
      <c r="A28806">
        <v>288.00999307632401</v>
      </c>
      <c r="B28806">
        <v>167.08313000000001</v>
      </c>
      <c r="C28806">
        <v>2.2653129999999999</v>
      </c>
      <c r="D28806">
        <v>-0.45840199999999998</v>
      </c>
      <c r="E28806">
        <v>2.0627544000000002</v>
      </c>
      <c r="F28806">
        <f t="shared" ref="F28806:F28869" si="900">C28806/9</f>
        <v>0.25170144444444442</v>
      </c>
      <c r="G28806">
        <f t="shared" ref="G28806:G28869" si="901">(B28806-$B$5)/81</f>
        <v>2.0378974074074074</v>
      </c>
    </row>
    <row r="28807" spans="1:7" x14ac:dyDescent="0.3">
      <c r="A28807">
        <v>288.02000284194901</v>
      </c>
      <c r="B28807">
        <v>167.13265999999999</v>
      </c>
      <c r="C28807">
        <v>2.2656459999999998</v>
      </c>
      <c r="D28807">
        <v>-0.19959715</v>
      </c>
      <c r="E28807">
        <v>2.0633659999999998</v>
      </c>
      <c r="F28807">
        <f t="shared" si="900"/>
        <v>0.25173844444444443</v>
      </c>
      <c r="G28807">
        <f t="shared" si="901"/>
        <v>2.0385088888888885</v>
      </c>
    </row>
    <row r="28808" spans="1:7" x14ac:dyDescent="0.3">
      <c r="A28808">
        <v>288.03001260757401</v>
      </c>
      <c r="B28808">
        <v>167.28886</v>
      </c>
      <c r="C28808">
        <v>2.2658193</v>
      </c>
      <c r="D28808">
        <v>-0.10681804</v>
      </c>
      <c r="E28808">
        <v>2.0652943000000001</v>
      </c>
      <c r="F28808">
        <f t="shared" si="900"/>
        <v>0.25175769999999997</v>
      </c>
      <c r="G28808">
        <f t="shared" si="901"/>
        <v>2.0404372839506171</v>
      </c>
    </row>
    <row r="28809" spans="1:7" x14ac:dyDescent="0.3">
      <c r="A28809">
        <v>288.03986978530799</v>
      </c>
      <c r="B28809">
        <v>167.33649</v>
      </c>
      <c r="C28809">
        <v>2.2657525999999999</v>
      </c>
      <c r="D28809">
        <v>-0.24842826000000001</v>
      </c>
      <c r="E28809">
        <v>2.0658821999999999</v>
      </c>
      <c r="F28809">
        <f t="shared" si="900"/>
        <v>0.2517502888888889</v>
      </c>
      <c r="G28809">
        <f t="shared" si="901"/>
        <v>2.0410253086419754</v>
      </c>
    </row>
    <row r="28810" spans="1:7" x14ac:dyDescent="0.3">
      <c r="A28810">
        <v>288.04987955093299</v>
      </c>
      <c r="B28810">
        <v>167.34030000000001</v>
      </c>
      <c r="C28810">
        <v>2.2657394000000002</v>
      </c>
      <c r="D28810">
        <v>-0.34975277999999999</v>
      </c>
      <c r="E28810">
        <v>2.0659293999999999</v>
      </c>
      <c r="F28810">
        <f t="shared" si="900"/>
        <v>0.25174882222222222</v>
      </c>
      <c r="G28810">
        <f t="shared" si="901"/>
        <v>2.0410723456790123</v>
      </c>
    </row>
    <row r="28811" spans="1:7" x14ac:dyDescent="0.3">
      <c r="A28811">
        <v>288.05988931655799</v>
      </c>
      <c r="B28811">
        <v>167.25266999999999</v>
      </c>
      <c r="C28811">
        <v>2.2657394000000002</v>
      </c>
      <c r="D28811">
        <v>-0.42299944</v>
      </c>
      <c r="E28811">
        <v>2.0648474999999999</v>
      </c>
      <c r="F28811">
        <f t="shared" si="900"/>
        <v>0.25174882222222222</v>
      </c>
      <c r="G28811">
        <f t="shared" si="901"/>
        <v>2.0399904938271605</v>
      </c>
    </row>
    <row r="28812" spans="1:7" x14ac:dyDescent="0.3">
      <c r="A28812">
        <v>288.06999063491799</v>
      </c>
      <c r="B28812">
        <v>167.19743</v>
      </c>
      <c r="C28812">
        <v>2.2658725</v>
      </c>
      <c r="D28812">
        <v>-0.3863761</v>
      </c>
      <c r="E28812">
        <v>2.0641655999999999</v>
      </c>
      <c r="F28812">
        <f t="shared" si="900"/>
        <v>0.25176361111111112</v>
      </c>
      <c r="G28812">
        <f t="shared" si="901"/>
        <v>2.0393085185185185</v>
      </c>
    </row>
    <row r="28813" spans="1:7" x14ac:dyDescent="0.3">
      <c r="A28813">
        <v>288.08000040054299</v>
      </c>
      <c r="B28813">
        <v>167.26027999999999</v>
      </c>
      <c r="C28813">
        <v>2.2662458000000001</v>
      </c>
      <c r="D28813">
        <v>-8.4844045000000007E-2</v>
      </c>
      <c r="E28813">
        <v>2.0649413999999999</v>
      </c>
      <c r="F28813">
        <f t="shared" si="900"/>
        <v>0.25180508888888892</v>
      </c>
      <c r="G28813">
        <f t="shared" si="901"/>
        <v>2.0400844444444441</v>
      </c>
    </row>
    <row r="28814" spans="1:7" x14ac:dyDescent="0.3">
      <c r="A28814">
        <v>288.08988809585497</v>
      </c>
      <c r="B28814">
        <v>167.36696000000001</v>
      </c>
      <c r="C28814">
        <v>2.2662990000000001</v>
      </c>
      <c r="D28814">
        <v>-8.8506379999999996E-2</v>
      </c>
      <c r="E28814">
        <v>2.0662584000000002</v>
      </c>
      <c r="F28814">
        <f t="shared" si="900"/>
        <v>0.25181100000000001</v>
      </c>
      <c r="G28814">
        <f t="shared" si="901"/>
        <v>2.0414014814814814</v>
      </c>
    </row>
    <row r="28815" spans="1:7" x14ac:dyDescent="0.3">
      <c r="A28815">
        <v>288.09986734390202</v>
      </c>
      <c r="B28815">
        <v>167.40887000000001</v>
      </c>
      <c r="C28815">
        <v>2.2662591999999999</v>
      </c>
      <c r="D28815">
        <v>-0.21668804</v>
      </c>
      <c r="E28815">
        <v>2.0667759999999999</v>
      </c>
      <c r="F28815">
        <f t="shared" si="900"/>
        <v>0.25180657777777776</v>
      </c>
      <c r="G28815">
        <f t="shared" si="901"/>
        <v>2.0419188888888891</v>
      </c>
    </row>
    <row r="28816" spans="1:7" x14ac:dyDescent="0.3">
      <c r="A28816">
        <v>288.10999917983997</v>
      </c>
      <c r="B28816">
        <v>167.32506000000001</v>
      </c>
      <c r="C28816">
        <v>2.2662724999999999</v>
      </c>
      <c r="D28816">
        <v>-0.28993469999999999</v>
      </c>
      <c r="E28816">
        <v>2.065741</v>
      </c>
      <c r="F28816">
        <f t="shared" si="900"/>
        <v>0.25180805555555552</v>
      </c>
      <c r="G28816">
        <f t="shared" si="901"/>
        <v>2.0408841975308643</v>
      </c>
    </row>
    <row r="28817" spans="1:7" x14ac:dyDescent="0.3">
      <c r="A28817">
        <v>288.11988687515202</v>
      </c>
      <c r="B28817">
        <v>167.27361999999999</v>
      </c>
      <c r="C28817">
        <v>2.2662724999999999</v>
      </c>
      <c r="D28817">
        <v>-0.36318135000000001</v>
      </c>
      <c r="E28817">
        <v>2.0651061999999998</v>
      </c>
      <c r="F28817">
        <f t="shared" si="900"/>
        <v>0.25180805555555552</v>
      </c>
      <c r="G28817">
        <f t="shared" si="901"/>
        <v>2.040249135802469</v>
      </c>
    </row>
    <row r="28818" spans="1:7" x14ac:dyDescent="0.3">
      <c r="A28818">
        <v>288.129988193511</v>
      </c>
      <c r="B28818">
        <v>167.21268000000001</v>
      </c>
      <c r="C28818">
        <v>2.266286</v>
      </c>
      <c r="D28818">
        <v>-0.43642799999999998</v>
      </c>
      <c r="E28818">
        <v>2.0643536999999998</v>
      </c>
      <c r="F28818">
        <f t="shared" si="900"/>
        <v>0.25180955555555556</v>
      </c>
      <c r="G28818">
        <f t="shared" si="901"/>
        <v>2.0394967901234566</v>
      </c>
    </row>
    <row r="28819" spans="1:7" x14ac:dyDescent="0.3">
      <c r="A28819">
        <v>288.139997959136</v>
      </c>
      <c r="B28819">
        <v>167.11743000000001</v>
      </c>
      <c r="C28819">
        <v>2.266499</v>
      </c>
      <c r="D28819">
        <v>-0.30214247</v>
      </c>
      <c r="E28819">
        <v>2.0631778000000001</v>
      </c>
      <c r="F28819">
        <f t="shared" si="900"/>
        <v>0.25183322222222221</v>
      </c>
      <c r="G28819">
        <f t="shared" si="901"/>
        <v>2.038320864197531</v>
      </c>
    </row>
    <row r="28820" spans="1:7" x14ac:dyDescent="0.3">
      <c r="A28820">
        <v>288.14988565444901</v>
      </c>
      <c r="B28820">
        <v>167.30789999999999</v>
      </c>
      <c r="C28820">
        <v>2.2668854999999999</v>
      </c>
      <c r="D28820">
        <v>2.6246719000000002E-2</v>
      </c>
      <c r="E28820">
        <v>2.0655293000000001</v>
      </c>
      <c r="F28820">
        <f t="shared" si="900"/>
        <v>0.25187616666666668</v>
      </c>
      <c r="G28820">
        <f t="shared" si="901"/>
        <v>2.0406723456790123</v>
      </c>
    </row>
    <row r="28821" spans="1:7" x14ac:dyDescent="0.3">
      <c r="A28821">
        <v>288.15998697280799</v>
      </c>
      <c r="B28821">
        <v>167.45650000000001</v>
      </c>
      <c r="C28821">
        <v>2.2669790000000001</v>
      </c>
      <c r="D28821">
        <v>3.601294E-2</v>
      </c>
      <c r="E28821">
        <v>2.0673637</v>
      </c>
      <c r="F28821">
        <f t="shared" si="900"/>
        <v>0.25188655555555556</v>
      </c>
      <c r="G28821">
        <f t="shared" si="901"/>
        <v>2.0425069135802469</v>
      </c>
    </row>
    <row r="28822" spans="1:7" x14ac:dyDescent="0.3">
      <c r="A28822">
        <v>288.169874668121</v>
      </c>
      <c r="B28822">
        <v>167.53648000000001</v>
      </c>
      <c r="C28822">
        <v>2.2669256</v>
      </c>
      <c r="D28822">
        <v>-9.4610269999999996E-2</v>
      </c>
      <c r="E28822">
        <v>2.0683514999999999</v>
      </c>
      <c r="F28822">
        <f t="shared" si="900"/>
        <v>0.25188062222222224</v>
      </c>
      <c r="G28822">
        <f t="shared" si="901"/>
        <v>2.0434943209876546</v>
      </c>
    </row>
    <row r="28823" spans="1:7" x14ac:dyDescent="0.3">
      <c r="A28823">
        <v>288.179884433746</v>
      </c>
      <c r="B28823">
        <v>167.50603000000001</v>
      </c>
      <c r="C28823">
        <v>2.2669524999999999</v>
      </c>
      <c r="D28823">
        <v>-0.15442838</v>
      </c>
      <c r="E28823">
        <v>2.0679753000000001</v>
      </c>
      <c r="F28823">
        <f t="shared" si="900"/>
        <v>0.25188361111111113</v>
      </c>
      <c r="G28823">
        <f t="shared" si="901"/>
        <v>2.0431183950617284</v>
      </c>
    </row>
    <row r="28824" spans="1:7" x14ac:dyDescent="0.3">
      <c r="A28824">
        <v>288.18998575210497</v>
      </c>
      <c r="B28824">
        <v>167.41839999999999</v>
      </c>
      <c r="C28824">
        <v>2.2669524999999999</v>
      </c>
      <c r="D28824">
        <v>-0.24232437000000001</v>
      </c>
      <c r="E28824">
        <v>2.0668936000000002</v>
      </c>
      <c r="F28824">
        <f t="shared" si="900"/>
        <v>0.25188361111111113</v>
      </c>
      <c r="G28824">
        <f t="shared" si="901"/>
        <v>2.0420365432098766</v>
      </c>
    </row>
    <row r="28825" spans="1:7" x14ac:dyDescent="0.3">
      <c r="A28825">
        <v>288.19999551772997</v>
      </c>
      <c r="B28825">
        <v>167.37268</v>
      </c>
      <c r="C28825">
        <v>2.2669923000000001</v>
      </c>
      <c r="D28825">
        <v>-0.27162301999999999</v>
      </c>
      <c r="E28825">
        <v>2.0663290000000001</v>
      </c>
      <c r="F28825">
        <f t="shared" si="900"/>
        <v>0.25188803333333332</v>
      </c>
      <c r="G28825">
        <f t="shared" si="901"/>
        <v>2.041472098765432</v>
      </c>
    </row>
    <row r="28826" spans="1:7" x14ac:dyDescent="0.3">
      <c r="A28826">
        <v>288.20988321304299</v>
      </c>
      <c r="B28826">
        <v>167.28125</v>
      </c>
      <c r="C28826">
        <v>2.2670590000000002</v>
      </c>
      <c r="D28826">
        <v>-0.29115545999999998</v>
      </c>
      <c r="E28826">
        <v>2.0652002999999999</v>
      </c>
      <c r="F28826">
        <f t="shared" si="900"/>
        <v>0.25189544444444445</v>
      </c>
      <c r="G28826">
        <f t="shared" si="901"/>
        <v>2.0403433333333334</v>
      </c>
    </row>
    <row r="28827" spans="1:7" x14ac:dyDescent="0.3">
      <c r="A28827">
        <v>288.22001504897997</v>
      </c>
      <c r="B28827">
        <v>167.26410000000001</v>
      </c>
      <c r="C28827">
        <v>2.2671389999999998</v>
      </c>
      <c r="D28827">
        <v>-0.27772691999999999</v>
      </c>
      <c r="E28827">
        <v>2.0649886</v>
      </c>
      <c r="F28827">
        <f t="shared" si="900"/>
        <v>0.25190433333333329</v>
      </c>
      <c r="G28827">
        <f t="shared" si="901"/>
        <v>2.0401316049382716</v>
      </c>
    </row>
    <row r="28828" spans="1:7" x14ac:dyDescent="0.3">
      <c r="A28828">
        <v>288.22987222671497</v>
      </c>
      <c r="B28828">
        <v>167.26599999999999</v>
      </c>
      <c r="C28828">
        <v>2.2672189999999999</v>
      </c>
      <c r="D28828">
        <v>-0.28016847</v>
      </c>
      <c r="E28828">
        <v>2.0650122</v>
      </c>
      <c r="F28828">
        <f t="shared" si="900"/>
        <v>0.25191322222222223</v>
      </c>
      <c r="G28828">
        <f t="shared" si="901"/>
        <v>2.0401550617283948</v>
      </c>
    </row>
    <row r="28829" spans="1:7" x14ac:dyDescent="0.3">
      <c r="A28829">
        <v>288.23988199233997</v>
      </c>
      <c r="B28829">
        <v>167.25076000000001</v>
      </c>
      <c r="C28829">
        <v>2.2672721999999998</v>
      </c>
      <c r="D28829">
        <v>-0.31190869999999998</v>
      </c>
      <c r="E28829">
        <v>2.0648238999999999</v>
      </c>
      <c r="F28829">
        <f t="shared" si="900"/>
        <v>0.25191913333333332</v>
      </c>
      <c r="G28829">
        <f t="shared" si="901"/>
        <v>2.0399669135802472</v>
      </c>
    </row>
    <row r="28830" spans="1:7" x14ac:dyDescent="0.3">
      <c r="A28830">
        <v>288.249861240386</v>
      </c>
      <c r="B28830">
        <v>167.26219</v>
      </c>
      <c r="C28830">
        <v>2.267299</v>
      </c>
      <c r="D28830">
        <v>-0.35585670000000003</v>
      </c>
      <c r="E28830">
        <v>2.0649649999999999</v>
      </c>
      <c r="F28830">
        <f t="shared" si="900"/>
        <v>0.25192211111111112</v>
      </c>
      <c r="G28830">
        <f t="shared" si="901"/>
        <v>2.0401080246913579</v>
      </c>
    </row>
    <row r="28831" spans="1:7" x14ac:dyDescent="0.3">
      <c r="A28831">
        <v>288.25999307632401</v>
      </c>
      <c r="B28831">
        <v>167.20123000000001</v>
      </c>
      <c r="C28831">
        <v>2.2673255999999999</v>
      </c>
      <c r="D28831">
        <v>-0.41445399999999999</v>
      </c>
      <c r="E28831">
        <v>2.0642122999999999</v>
      </c>
      <c r="F28831">
        <f t="shared" si="900"/>
        <v>0.25192506666666664</v>
      </c>
      <c r="G28831">
        <f t="shared" si="901"/>
        <v>2.0393554320987657</v>
      </c>
    </row>
    <row r="28832" spans="1:7" x14ac:dyDescent="0.3">
      <c r="A28832">
        <v>288.269880771636</v>
      </c>
      <c r="B28832">
        <v>167.14981</v>
      </c>
      <c r="C28832">
        <v>2.267379</v>
      </c>
      <c r="D28832">
        <v>-0.44619423000000002</v>
      </c>
      <c r="E28832">
        <v>2.0635777000000002</v>
      </c>
      <c r="F28832">
        <f t="shared" si="900"/>
        <v>0.25193100000000002</v>
      </c>
      <c r="G28832">
        <f t="shared" si="901"/>
        <v>2.0387206172839507</v>
      </c>
    </row>
    <row r="28833" spans="1:7" x14ac:dyDescent="0.3">
      <c r="A28833">
        <v>288.27986001968299</v>
      </c>
      <c r="B28833">
        <v>167.20695000000001</v>
      </c>
      <c r="C28833">
        <v>2.2677521999999999</v>
      </c>
      <c r="D28833">
        <v>-0.13245438000000001</v>
      </c>
      <c r="E28833">
        <v>2.0642830999999999</v>
      </c>
      <c r="F28833">
        <f t="shared" si="900"/>
        <v>0.25197246666666667</v>
      </c>
      <c r="G28833">
        <f t="shared" si="901"/>
        <v>2.0394260493827159</v>
      </c>
    </row>
    <row r="28834" spans="1:7" x14ac:dyDescent="0.3">
      <c r="A28834">
        <v>288.289991855621</v>
      </c>
      <c r="B28834">
        <v>167.35173</v>
      </c>
      <c r="C28834">
        <v>2.2678853999999999</v>
      </c>
      <c r="D28834">
        <v>-8.1181710000000004E-2</v>
      </c>
      <c r="E28834">
        <v>2.0660706000000002</v>
      </c>
      <c r="F28834">
        <f t="shared" si="900"/>
        <v>0.25198726666666665</v>
      </c>
      <c r="G28834">
        <f t="shared" si="901"/>
        <v>2.0412134567901234</v>
      </c>
    </row>
    <row r="28835" spans="1:7" x14ac:dyDescent="0.3">
      <c r="A28835">
        <v>288.29987955093299</v>
      </c>
      <c r="B28835">
        <v>167.44698</v>
      </c>
      <c r="C28835">
        <v>2.2678186999999999</v>
      </c>
      <c r="D28835">
        <v>-0.22279193</v>
      </c>
      <c r="E28835">
        <v>2.0672462</v>
      </c>
      <c r="F28835">
        <f t="shared" si="900"/>
        <v>0.25197985555555552</v>
      </c>
      <c r="G28835">
        <f t="shared" si="901"/>
        <v>2.0423893827160491</v>
      </c>
    </row>
    <row r="28836" spans="1:7" x14ac:dyDescent="0.3">
      <c r="A28836">
        <v>288.30988931655799</v>
      </c>
      <c r="B28836">
        <v>167.38792000000001</v>
      </c>
      <c r="C28836">
        <v>2.2678186999999999</v>
      </c>
      <c r="D28836">
        <v>-0.31068790000000002</v>
      </c>
      <c r="E28836">
        <v>2.0665173999999999</v>
      </c>
      <c r="F28836">
        <f t="shared" si="900"/>
        <v>0.25197985555555552</v>
      </c>
      <c r="G28836">
        <f t="shared" si="901"/>
        <v>2.0416602469135805</v>
      </c>
    </row>
    <row r="28837" spans="1:7" x14ac:dyDescent="0.3">
      <c r="A28837">
        <v>288.31986856460497</v>
      </c>
      <c r="B28837">
        <v>167.34030000000001</v>
      </c>
      <c r="C28837">
        <v>2.2678319999999998</v>
      </c>
      <c r="D28837">
        <v>-0.38515535000000001</v>
      </c>
      <c r="E28837">
        <v>2.0659293999999999</v>
      </c>
      <c r="F28837">
        <f t="shared" si="900"/>
        <v>0.25198133333333333</v>
      </c>
      <c r="G28837">
        <f t="shared" si="901"/>
        <v>2.0410723456790123</v>
      </c>
    </row>
    <row r="28838" spans="1:7" x14ac:dyDescent="0.3">
      <c r="A28838">
        <v>288.33000040054299</v>
      </c>
      <c r="B28838">
        <v>167.26982000000001</v>
      </c>
      <c r="C28838">
        <v>2.2678319999999998</v>
      </c>
      <c r="D28838">
        <v>-0.45840199999999998</v>
      </c>
      <c r="E28838">
        <v>2.0650591999999999</v>
      </c>
      <c r="F28838">
        <f t="shared" si="900"/>
        <v>0.25198133333333333</v>
      </c>
      <c r="G28838">
        <f t="shared" si="901"/>
        <v>2.0402022222222223</v>
      </c>
    </row>
    <row r="28839" spans="1:7" x14ac:dyDescent="0.3">
      <c r="A28839">
        <v>288.33988809585497</v>
      </c>
      <c r="B28839">
        <v>167.17267000000001</v>
      </c>
      <c r="C28839">
        <v>2.2680186999999998</v>
      </c>
      <c r="D28839">
        <v>-0.35219433999999999</v>
      </c>
      <c r="E28839">
        <v>2.06386</v>
      </c>
      <c r="F28839">
        <f t="shared" si="900"/>
        <v>0.25200207777777778</v>
      </c>
      <c r="G28839">
        <f t="shared" si="901"/>
        <v>2.039002839506173</v>
      </c>
    </row>
    <row r="28840" spans="1:7" x14ac:dyDescent="0.3">
      <c r="A28840">
        <v>288.34986734390202</v>
      </c>
      <c r="B28840">
        <v>167.29267999999999</v>
      </c>
      <c r="C28840">
        <v>2.2684186</v>
      </c>
      <c r="D28840">
        <v>-2.3805164E-2</v>
      </c>
      <c r="E28840">
        <v>2.0653415000000002</v>
      </c>
      <c r="F28840">
        <f t="shared" si="900"/>
        <v>0.25204651111111109</v>
      </c>
      <c r="G28840">
        <f t="shared" si="901"/>
        <v>2.0404844444444441</v>
      </c>
    </row>
    <row r="28841" spans="1:7" x14ac:dyDescent="0.3">
      <c r="A28841">
        <v>288.35987710952702</v>
      </c>
      <c r="B28841">
        <v>167.48887999999999</v>
      </c>
      <c r="C28841">
        <v>2.2684986999999999</v>
      </c>
      <c r="D28841">
        <v>-1.4038943E-2</v>
      </c>
      <c r="E28841">
        <v>2.0677636000000001</v>
      </c>
      <c r="F28841">
        <f t="shared" si="900"/>
        <v>0.25205541111111107</v>
      </c>
      <c r="G28841">
        <f t="shared" si="901"/>
        <v>2.0429066666666666</v>
      </c>
    </row>
    <row r="28842" spans="1:7" x14ac:dyDescent="0.3">
      <c r="A28842">
        <v>288.36988687515202</v>
      </c>
      <c r="B28842">
        <v>167.52504999999999</v>
      </c>
      <c r="C28842">
        <v>2.2684586000000002</v>
      </c>
      <c r="D28842">
        <v>-0.1422206</v>
      </c>
      <c r="E28842">
        <v>2.0682103999999999</v>
      </c>
      <c r="F28842">
        <f t="shared" si="900"/>
        <v>0.25205095555555557</v>
      </c>
      <c r="G28842">
        <f t="shared" si="901"/>
        <v>2.043353209876543</v>
      </c>
    </row>
    <row r="28843" spans="1:7" x14ac:dyDescent="0.3">
      <c r="A28843">
        <v>288.379988193511</v>
      </c>
      <c r="B28843">
        <v>167.48505</v>
      </c>
      <c r="C28843">
        <v>2.268472</v>
      </c>
      <c r="D28843">
        <v>-0.20203869999999999</v>
      </c>
      <c r="E28843">
        <v>2.0677164000000001</v>
      </c>
      <c r="F28843">
        <f t="shared" si="900"/>
        <v>0.25205244444444447</v>
      </c>
      <c r="G28843">
        <f t="shared" si="901"/>
        <v>2.0428593827160495</v>
      </c>
    </row>
    <row r="28844" spans="1:7" x14ac:dyDescent="0.3">
      <c r="A28844">
        <v>288.38987588882401</v>
      </c>
      <c r="B28844">
        <v>167.39554000000001</v>
      </c>
      <c r="C28844">
        <v>2.2684853</v>
      </c>
      <c r="D28844">
        <v>-0.27650613000000002</v>
      </c>
      <c r="E28844">
        <v>2.0666112999999999</v>
      </c>
      <c r="F28844">
        <f t="shared" si="900"/>
        <v>0.25205392222222223</v>
      </c>
      <c r="G28844">
        <f t="shared" si="901"/>
        <v>2.0417543209876543</v>
      </c>
    </row>
    <row r="28845" spans="1:7" x14ac:dyDescent="0.3">
      <c r="A28845">
        <v>288.400007724761</v>
      </c>
      <c r="B28845">
        <v>167.36125000000001</v>
      </c>
      <c r="C28845">
        <v>2.2685251000000002</v>
      </c>
      <c r="D28845">
        <v>-0.33510345000000002</v>
      </c>
      <c r="E28845">
        <v>2.0661879999999999</v>
      </c>
      <c r="F28845">
        <f t="shared" si="900"/>
        <v>0.25205834444444447</v>
      </c>
      <c r="G28845">
        <f t="shared" si="901"/>
        <v>2.0413309876543213</v>
      </c>
    </row>
    <row r="28846" spans="1:7" x14ac:dyDescent="0.3">
      <c r="A28846">
        <v>288.40998697280799</v>
      </c>
      <c r="B28846">
        <v>167.29648</v>
      </c>
      <c r="C28846">
        <v>2.2685784999999998</v>
      </c>
      <c r="D28846">
        <v>-0.33998655999999999</v>
      </c>
      <c r="E28846">
        <v>2.0653882000000001</v>
      </c>
      <c r="F28846">
        <f t="shared" si="900"/>
        <v>0.25206427777777773</v>
      </c>
      <c r="G28846">
        <f t="shared" si="901"/>
        <v>2.0405313580246913</v>
      </c>
    </row>
    <row r="28847" spans="1:7" x14ac:dyDescent="0.3">
      <c r="A28847">
        <v>288.419874668121</v>
      </c>
      <c r="B28847">
        <v>167.24886000000001</v>
      </c>
      <c r="C28847">
        <v>2.2686853</v>
      </c>
      <c r="D28847">
        <v>-0.31435025</v>
      </c>
      <c r="E28847">
        <v>2.0648002999999999</v>
      </c>
      <c r="F28847">
        <f t="shared" si="900"/>
        <v>0.25207614444444443</v>
      </c>
      <c r="G28847">
        <f t="shared" si="901"/>
        <v>2.0399434567901236</v>
      </c>
    </row>
    <row r="28848" spans="1:7" x14ac:dyDescent="0.3">
      <c r="A28848">
        <v>288.429884433746</v>
      </c>
      <c r="B28848">
        <v>167.28505000000001</v>
      </c>
      <c r="C28848">
        <v>2.2688052999999999</v>
      </c>
      <c r="D28848">
        <v>-0.27528535999999998</v>
      </c>
      <c r="E28848">
        <v>2.0652469999999998</v>
      </c>
      <c r="F28848">
        <f t="shared" si="900"/>
        <v>0.25208947777777779</v>
      </c>
      <c r="G28848">
        <f t="shared" si="901"/>
        <v>2.0403902469135802</v>
      </c>
    </row>
    <row r="28849" spans="1:7" x14ac:dyDescent="0.3">
      <c r="A28849">
        <v>288.43986368179299</v>
      </c>
      <c r="B28849">
        <v>167.29648</v>
      </c>
      <c r="C28849">
        <v>2.2689118000000001</v>
      </c>
      <c r="D28849">
        <v>-0.23622048000000001</v>
      </c>
      <c r="E28849">
        <v>2.0653882000000001</v>
      </c>
      <c r="F28849">
        <f t="shared" si="900"/>
        <v>0.25210131111111111</v>
      </c>
      <c r="G28849">
        <f t="shared" si="901"/>
        <v>2.0405313580246913</v>
      </c>
    </row>
    <row r="28850" spans="1:7" x14ac:dyDescent="0.3">
      <c r="A28850">
        <v>288.44987344741799</v>
      </c>
      <c r="B28850">
        <v>167.34601000000001</v>
      </c>
      <c r="C28850">
        <v>2.2689786000000001</v>
      </c>
      <c r="D28850">
        <v>-0.25331136999999998</v>
      </c>
      <c r="E28850">
        <v>2.0659996999999999</v>
      </c>
      <c r="F28850">
        <f t="shared" si="900"/>
        <v>0.25210873333333333</v>
      </c>
      <c r="G28850">
        <f t="shared" si="901"/>
        <v>2.0411428395061728</v>
      </c>
    </row>
    <row r="28851" spans="1:7" x14ac:dyDescent="0.3">
      <c r="A28851">
        <v>288.45988321304299</v>
      </c>
      <c r="B28851">
        <v>167.31554</v>
      </c>
      <c r="C28851">
        <v>2.2690052999999999</v>
      </c>
      <c r="D28851">
        <v>-0.29970091999999998</v>
      </c>
      <c r="E28851">
        <v>2.0656235000000001</v>
      </c>
      <c r="F28851">
        <f t="shared" si="900"/>
        <v>0.25211169999999999</v>
      </c>
      <c r="G28851">
        <f t="shared" si="901"/>
        <v>2.0407666666666664</v>
      </c>
    </row>
    <row r="28852" spans="1:7" x14ac:dyDescent="0.3">
      <c r="A28852">
        <v>288.46986246108997</v>
      </c>
      <c r="B28852">
        <v>167.27553</v>
      </c>
      <c r="C28852">
        <v>2.2690187000000002</v>
      </c>
      <c r="D28852">
        <v>-0.37416833999999999</v>
      </c>
      <c r="E28852">
        <v>2.0651297999999998</v>
      </c>
      <c r="F28852">
        <f t="shared" si="900"/>
        <v>0.2521131888888889</v>
      </c>
      <c r="G28852">
        <f t="shared" si="901"/>
        <v>2.0402727160493828</v>
      </c>
    </row>
    <row r="28853" spans="1:7" x14ac:dyDescent="0.3">
      <c r="A28853">
        <v>288.47999429702702</v>
      </c>
      <c r="B28853">
        <v>167.25838999999999</v>
      </c>
      <c r="C28853">
        <v>2.2690587</v>
      </c>
      <c r="D28853">
        <v>-0.41811632999999998</v>
      </c>
      <c r="E28853">
        <v>2.064918</v>
      </c>
      <c r="F28853">
        <f t="shared" si="900"/>
        <v>0.25211763333333331</v>
      </c>
      <c r="G28853">
        <f t="shared" si="901"/>
        <v>2.0400611111111111</v>
      </c>
    </row>
    <row r="28854" spans="1:7" x14ac:dyDescent="0.3">
      <c r="A28854">
        <v>288.49000406265202</v>
      </c>
      <c r="B28854">
        <v>167.18979999999999</v>
      </c>
      <c r="C28854">
        <v>2.2691119</v>
      </c>
      <c r="D28854">
        <v>-0.44985655000000002</v>
      </c>
      <c r="E28854">
        <v>2.0640711999999999</v>
      </c>
      <c r="F28854">
        <f t="shared" si="900"/>
        <v>0.25212354444444446</v>
      </c>
      <c r="G28854">
        <f t="shared" si="901"/>
        <v>2.0392143209876541</v>
      </c>
    </row>
    <row r="28855" spans="1:7" x14ac:dyDescent="0.3">
      <c r="A28855">
        <v>288.50001382827702</v>
      </c>
      <c r="B28855">
        <v>167.18600000000001</v>
      </c>
      <c r="C28855">
        <v>2.2691786</v>
      </c>
      <c r="D28855">
        <v>-0.45229809999999998</v>
      </c>
      <c r="E28855">
        <v>2.0640244000000001</v>
      </c>
      <c r="F28855">
        <f t="shared" si="900"/>
        <v>0.25213095555555554</v>
      </c>
      <c r="G28855">
        <f t="shared" si="901"/>
        <v>2.0391674074074073</v>
      </c>
    </row>
    <row r="28856" spans="1:7" x14ac:dyDescent="0.3">
      <c r="A28856">
        <v>288.50999307632401</v>
      </c>
      <c r="B28856">
        <v>167.16123999999999</v>
      </c>
      <c r="C28856">
        <v>2.2693253000000002</v>
      </c>
      <c r="D28856">
        <v>-0.40102544000000001</v>
      </c>
      <c r="E28856">
        <v>2.0637188000000002</v>
      </c>
      <c r="F28856">
        <f t="shared" si="900"/>
        <v>0.25214725555555556</v>
      </c>
      <c r="G28856">
        <f t="shared" si="901"/>
        <v>2.0388617283950614</v>
      </c>
    </row>
    <row r="28857" spans="1:7" x14ac:dyDescent="0.3">
      <c r="A28857">
        <v>288.519880771636</v>
      </c>
      <c r="B28857">
        <v>167.25076000000001</v>
      </c>
      <c r="C28857">
        <v>2.2696717</v>
      </c>
      <c r="D28857">
        <v>-0.100714155</v>
      </c>
      <c r="E28857">
        <v>2.0648238999999999</v>
      </c>
      <c r="F28857">
        <f t="shared" si="900"/>
        <v>0.25218574444444442</v>
      </c>
      <c r="G28857">
        <f t="shared" si="901"/>
        <v>2.0399669135802472</v>
      </c>
    </row>
    <row r="28858" spans="1:7" x14ac:dyDescent="0.3">
      <c r="A28858">
        <v>288.52986001968299</v>
      </c>
      <c r="B28858">
        <v>167.41649000000001</v>
      </c>
      <c r="C28858">
        <v>2.2697117000000002</v>
      </c>
      <c r="D28858">
        <v>-0.14710371</v>
      </c>
      <c r="E28858">
        <v>2.0668700000000002</v>
      </c>
      <c r="F28858">
        <f t="shared" si="900"/>
        <v>0.25219018888888889</v>
      </c>
      <c r="G28858">
        <f t="shared" si="901"/>
        <v>2.0420129629629629</v>
      </c>
    </row>
    <row r="28859" spans="1:7" x14ac:dyDescent="0.3">
      <c r="A28859">
        <v>288.53986978530799</v>
      </c>
      <c r="B28859">
        <v>167.38792000000001</v>
      </c>
      <c r="C28859">
        <v>2.2696583000000001</v>
      </c>
      <c r="D28859">
        <v>-0.27528535999999998</v>
      </c>
      <c r="E28859">
        <v>2.0665173999999999</v>
      </c>
      <c r="F28859">
        <f t="shared" si="900"/>
        <v>0.25218425555555557</v>
      </c>
      <c r="G28859">
        <f t="shared" si="901"/>
        <v>2.0416602469135805</v>
      </c>
    </row>
    <row r="28860" spans="1:7" x14ac:dyDescent="0.3">
      <c r="A28860">
        <v>288.550001621246</v>
      </c>
      <c r="B28860">
        <v>167.37076999999999</v>
      </c>
      <c r="C28860">
        <v>2.2696583000000001</v>
      </c>
      <c r="D28860">
        <v>-0.36318135000000001</v>
      </c>
      <c r="E28860">
        <v>2.0663056000000002</v>
      </c>
      <c r="F28860">
        <f t="shared" si="900"/>
        <v>0.25218425555555557</v>
      </c>
      <c r="G28860">
        <f t="shared" si="901"/>
        <v>2.0414485185185183</v>
      </c>
    </row>
    <row r="28861" spans="1:7" x14ac:dyDescent="0.3">
      <c r="A28861">
        <v>288.560011386871</v>
      </c>
      <c r="B28861">
        <v>167.28316000000001</v>
      </c>
      <c r="C28861">
        <v>2.2696717</v>
      </c>
      <c r="D28861">
        <v>-0.43642799999999998</v>
      </c>
      <c r="E28861">
        <v>2.0652240000000002</v>
      </c>
      <c r="F28861">
        <f t="shared" si="900"/>
        <v>0.25218574444444442</v>
      </c>
      <c r="G28861">
        <f t="shared" si="901"/>
        <v>2.0403669135802471</v>
      </c>
    </row>
    <row r="28862" spans="1:7" x14ac:dyDescent="0.3">
      <c r="A28862">
        <v>288.56999063491799</v>
      </c>
      <c r="B28862">
        <v>167.21647999999999</v>
      </c>
      <c r="C28862">
        <v>2.2697783</v>
      </c>
      <c r="D28862">
        <v>-0.41323322000000001</v>
      </c>
      <c r="E28862">
        <v>2.0644007000000002</v>
      </c>
      <c r="F28862">
        <f t="shared" si="900"/>
        <v>0.25219758888888888</v>
      </c>
      <c r="G28862">
        <f t="shared" si="901"/>
        <v>2.0395437037037034</v>
      </c>
    </row>
    <row r="28863" spans="1:7" x14ac:dyDescent="0.3">
      <c r="A28863">
        <v>288.57987833022997</v>
      </c>
      <c r="B28863">
        <v>167.28886</v>
      </c>
      <c r="C28863">
        <v>2.2701783</v>
      </c>
      <c r="D28863">
        <v>-8.362327E-2</v>
      </c>
      <c r="E28863">
        <v>2.0652943000000001</v>
      </c>
      <c r="F28863">
        <f t="shared" si="900"/>
        <v>0.25224203333333334</v>
      </c>
      <c r="G28863">
        <f t="shared" si="901"/>
        <v>2.0404372839506171</v>
      </c>
    </row>
    <row r="28864" spans="1:7" x14ac:dyDescent="0.3">
      <c r="A28864">
        <v>288.59001016616799</v>
      </c>
      <c r="B28864">
        <v>167.44506999999999</v>
      </c>
      <c r="C28864">
        <v>2.2703115999999999</v>
      </c>
      <c r="D28864">
        <v>-1.8922053000000001E-2</v>
      </c>
      <c r="E28864">
        <v>2.0672228000000001</v>
      </c>
      <c r="F28864">
        <f t="shared" si="900"/>
        <v>0.25225684444444441</v>
      </c>
      <c r="G28864">
        <f t="shared" si="901"/>
        <v>2.0423658024691358</v>
      </c>
    </row>
    <row r="28865" spans="1:7" x14ac:dyDescent="0.3">
      <c r="A28865">
        <v>288.59998941421497</v>
      </c>
      <c r="B28865">
        <v>167.52887999999999</v>
      </c>
      <c r="C28865">
        <v>2.2702718000000002</v>
      </c>
      <c r="D28865">
        <v>-0.13489593999999999</v>
      </c>
      <c r="E28865">
        <v>2.0682575999999999</v>
      </c>
      <c r="F28865">
        <f t="shared" si="900"/>
        <v>0.25225242222222222</v>
      </c>
      <c r="G28865">
        <f t="shared" si="901"/>
        <v>2.0434004938271602</v>
      </c>
    </row>
    <row r="28866" spans="1:7" x14ac:dyDescent="0.3">
      <c r="A28866">
        <v>288.60987710952702</v>
      </c>
      <c r="B28866">
        <v>167.47174000000001</v>
      </c>
      <c r="C28866">
        <v>2.2702982</v>
      </c>
      <c r="D28866">
        <v>-0.19349326</v>
      </c>
      <c r="E28866">
        <v>2.0675520000000001</v>
      </c>
      <c r="F28866">
        <f t="shared" si="900"/>
        <v>0.25225535555555556</v>
      </c>
      <c r="G28866">
        <f t="shared" si="901"/>
        <v>2.042695061728395</v>
      </c>
    </row>
    <row r="28867" spans="1:7" x14ac:dyDescent="0.3">
      <c r="A28867">
        <v>288.61988687515202</v>
      </c>
      <c r="B28867">
        <v>167.43364</v>
      </c>
      <c r="C28867">
        <v>2.2702982</v>
      </c>
      <c r="D28867">
        <v>-0.26673989999999997</v>
      </c>
      <c r="E28867">
        <v>2.0670817000000001</v>
      </c>
      <c r="F28867">
        <f t="shared" si="900"/>
        <v>0.25225535555555556</v>
      </c>
      <c r="G28867">
        <f t="shared" si="901"/>
        <v>2.0422246913580246</v>
      </c>
    </row>
    <row r="28868" spans="1:7" x14ac:dyDescent="0.3">
      <c r="A28868">
        <v>288.629988193511</v>
      </c>
      <c r="B28868">
        <v>167.36886999999999</v>
      </c>
      <c r="C28868">
        <v>2.2703115999999999</v>
      </c>
      <c r="D28868">
        <v>-0.33998655999999999</v>
      </c>
      <c r="E28868">
        <v>2.0662820000000002</v>
      </c>
      <c r="F28868">
        <f t="shared" si="900"/>
        <v>0.25225684444444441</v>
      </c>
      <c r="G28868">
        <f t="shared" si="901"/>
        <v>2.0414250617283947</v>
      </c>
    </row>
    <row r="28869" spans="1:7" x14ac:dyDescent="0.3">
      <c r="A28869">
        <v>288.63987588882401</v>
      </c>
      <c r="B28869">
        <v>167.28316000000001</v>
      </c>
      <c r="C28869">
        <v>2.2703514</v>
      </c>
      <c r="D28869">
        <v>-0.3863761</v>
      </c>
      <c r="E28869">
        <v>2.0652240000000002</v>
      </c>
      <c r="F28869">
        <f t="shared" si="900"/>
        <v>0.25226126666666665</v>
      </c>
      <c r="G28869">
        <f t="shared" si="901"/>
        <v>2.0403669135802471</v>
      </c>
    </row>
    <row r="28870" spans="1:7" x14ac:dyDescent="0.3">
      <c r="A28870">
        <v>288.64988565444901</v>
      </c>
      <c r="B28870">
        <v>167.28125</v>
      </c>
      <c r="C28870">
        <v>2.2704449000000002</v>
      </c>
      <c r="D28870">
        <v>-0.36196055999999999</v>
      </c>
      <c r="E28870">
        <v>2.0652002999999999</v>
      </c>
      <c r="F28870">
        <f t="shared" ref="F28870:F28933" si="902">C28870/9</f>
        <v>0.25227165555555559</v>
      </c>
      <c r="G28870">
        <f t="shared" ref="G28870:G28933" si="903">(B28870-$B$5)/81</f>
        <v>2.0403433333333334</v>
      </c>
    </row>
    <row r="28871" spans="1:7" x14ac:dyDescent="0.3">
      <c r="A28871">
        <v>288.659864902496</v>
      </c>
      <c r="B28871">
        <v>167.24696</v>
      </c>
      <c r="C28871">
        <v>2.2705915000000001</v>
      </c>
      <c r="D28871">
        <v>-0.29603857</v>
      </c>
      <c r="E28871">
        <v>2.0647771000000001</v>
      </c>
      <c r="F28871">
        <f t="shared" si="902"/>
        <v>0.25228794444444447</v>
      </c>
      <c r="G28871">
        <f t="shared" si="903"/>
        <v>2.03992</v>
      </c>
    </row>
    <row r="28872" spans="1:7" x14ac:dyDescent="0.3">
      <c r="A28872">
        <v>288.66999673843299</v>
      </c>
      <c r="B28872">
        <v>167.32123999999999</v>
      </c>
      <c r="C28872">
        <v>2.2707913</v>
      </c>
      <c r="D28872">
        <v>-0.18861015</v>
      </c>
      <c r="E28872">
        <v>2.0656940000000001</v>
      </c>
      <c r="F28872">
        <f t="shared" si="902"/>
        <v>0.25231014444444444</v>
      </c>
      <c r="G28872">
        <f t="shared" si="903"/>
        <v>2.0408370370370368</v>
      </c>
    </row>
    <row r="28873" spans="1:7" x14ac:dyDescent="0.3">
      <c r="A28873">
        <v>288.68000650405799</v>
      </c>
      <c r="B28873">
        <v>167.42411999999999</v>
      </c>
      <c r="C28873">
        <v>2.2709380000000001</v>
      </c>
      <c r="D28873">
        <v>-0.11048037600000001</v>
      </c>
      <c r="E28873">
        <v>2.0669640999999999</v>
      </c>
      <c r="F28873">
        <f t="shared" si="902"/>
        <v>0.25232644444444446</v>
      </c>
      <c r="G28873">
        <f t="shared" si="903"/>
        <v>2.0421071604938268</v>
      </c>
    </row>
    <row r="28874" spans="1:7" x14ac:dyDescent="0.3">
      <c r="A28874">
        <v>288.68986368179299</v>
      </c>
      <c r="B28874">
        <v>167.46411000000001</v>
      </c>
      <c r="C28874">
        <v>2.2709779999999999</v>
      </c>
      <c r="D28874">
        <v>-0.1422206</v>
      </c>
      <c r="E28874">
        <v>2.0674579999999998</v>
      </c>
      <c r="F28874">
        <f t="shared" si="902"/>
        <v>0.25233088888888888</v>
      </c>
      <c r="G28874">
        <f t="shared" si="903"/>
        <v>2.0426008641975311</v>
      </c>
    </row>
    <row r="28875" spans="1:7" x14ac:dyDescent="0.3">
      <c r="A28875">
        <v>288.69987344741799</v>
      </c>
      <c r="B28875">
        <v>167.48125999999999</v>
      </c>
      <c r="C28875">
        <v>2.2709779999999999</v>
      </c>
      <c r="D28875">
        <v>-0.21546725999999999</v>
      </c>
      <c r="E28875">
        <v>2.0676695999999999</v>
      </c>
      <c r="F28875">
        <f t="shared" si="902"/>
        <v>0.25233088888888888</v>
      </c>
      <c r="G28875">
        <f t="shared" si="903"/>
        <v>2.0428125925925924</v>
      </c>
    </row>
    <row r="28876" spans="1:7" x14ac:dyDescent="0.3">
      <c r="A28876">
        <v>288.71000528335497</v>
      </c>
      <c r="B28876">
        <v>167.42982000000001</v>
      </c>
      <c r="C28876">
        <v>2.2710047000000002</v>
      </c>
      <c r="D28876">
        <v>-0.27528535999999998</v>
      </c>
      <c r="E28876">
        <v>2.0670345000000001</v>
      </c>
      <c r="F28876">
        <f t="shared" si="902"/>
        <v>0.2523338555555556</v>
      </c>
      <c r="G28876">
        <f t="shared" si="903"/>
        <v>2.0421775308641976</v>
      </c>
    </row>
    <row r="28877" spans="1:7" x14ac:dyDescent="0.3">
      <c r="A28877">
        <v>288.71986246108997</v>
      </c>
      <c r="B28877">
        <v>167.37076999999999</v>
      </c>
      <c r="C28877">
        <v>2.2710713999999999</v>
      </c>
      <c r="D28877">
        <v>-0.29115545999999998</v>
      </c>
      <c r="E28877">
        <v>2.0663056000000002</v>
      </c>
      <c r="F28877">
        <f t="shared" si="902"/>
        <v>0.25234126666666667</v>
      </c>
      <c r="G28877">
        <f t="shared" si="903"/>
        <v>2.0414485185185183</v>
      </c>
    </row>
    <row r="28878" spans="1:7" x14ac:dyDescent="0.3">
      <c r="A28878">
        <v>288.72987222671497</v>
      </c>
      <c r="B28878">
        <v>167.38220000000001</v>
      </c>
      <c r="C28878">
        <v>2.2711513000000001</v>
      </c>
      <c r="D28878">
        <v>-0.28016847</v>
      </c>
      <c r="E28878">
        <v>2.0664465000000001</v>
      </c>
      <c r="F28878">
        <f t="shared" si="902"/>
        <v>0.25235014444444448</v>
      </c>
      <c r="G28878">
        <f t="shared" si="903"/>
        <v>2.0415896296296299</v>
      </c>
    </row>
    <row r="28879" spans="1:7" x14ac:dyDescent="0.3">
      <c r="A28879">
        <v>288.74000406265202</v>
      </c>
      <c r="B28879">
        <v>167.33267000000001</v>
      </c>
      <c r="C28879">
        <v>2.2712314</v>
      </c>
      <c r="D28879">
        <v>-0.28383079999999999</v>
      </c>
      <c r="E28879">
        <v>2.0658349999999999</v>
      </c>
      <c r="F28879">
        <f t="shared" si="902"/>
        <v>0.25235904444444446</v>
      </c>
      <c r="G28879">
        <f t="shared" si="903"/>
        <v>2.0409781481481484</v>
      </c>
    </row>
    <row r="28880" spans="1:7" x14ac:dyDescent="0.3">
      <c r="A28880">
        <v>288.749861240386</v>
      </c>
      <c r="B28880">
        <v>167.36886999999999</v>
      </c>
      <c r="C28880">
        <v>2.2712848000000001</v>
      </c>
      <c r="D28880">
        <v>-0.31435025</v>
      </c>
      <c r="E28880">
        <v>2.0662820000000002</v>
      </c>
      <c r="F28880">
        <f t="shared" si="902"/>
        <v>0.25236497777777778</v>
      </c>
      <c r="G28880">
        <f t="shared" si="903"/>
        <v>2.0414250617283947</v>
      </c>
    </row>
    <row r="28881" spans="1:7" x14ac:dyDescent="0.3">
      <c r="A28881">
        <v>288.759871006011</v>
      </c>
      <c r="B28881">
        <v>167.32696999999999</v>
      </c>
      <c r="C28881">
        <v>2.2712979999999998</v>
      </c>
      <c r="D28881">
        <v>-0.37416833999999999</v>
      </c>
      <c r="E28881">
        <v>2.0657646999999999</v>
      </c>
      <c r="F28881">
        <f t="shared" si="902"/>
        <v>0.25236644444444445</v>
      </c>
      <c r="G28881">
        <f t="shared" si="903"/>
        <v>2.0409077777777775</v>
      </c>
    </row>
    <row r="28882" spans="1:7" x14ac:dyDescent="0.3">
      <c r="A28882">
        <v>288.77000284194901</v>
      </c>
      <c r="B28882">
        <v>167.26791</v>
      </c>
      <c r="C28882">
        <v>2.2713112999999998</v>
      </c>
      <c r="D28882">
        <v>-0.44741500000000001</v>
      </c>
      <c r="E28882">
        <v>2.0650355999999999</v>
      </c>
      <c r="F28882">
        <f t="shared" si="902"/>
        <v>0.25236792222222221</v>
      </c>
      <c r="G28882">
        <f t="shared" si="903"/>
        <v>2.0401786419753085</v>
      </c>
    </row>
    <row r="28883" spans="1:7" x14ac:dyDescent="0.3">
      <c r="A28883">
        <v>288.77986001968299</v>
      </c>
      <c r="B28883">
        <v>167.24506</v>
      </c>
      <c r="C28883">
        <v>2.2714314</v>
      </c>
      <c r="D28883">
        <v>-0.40957090000000002</v>
      </c>
      <c r="E28883">
        <v>2.0647535000000001</v>
      </c>
      <c r="F28883">
        <f t="shared" si="902"/>
        <v>0.25238126666666666</v>
      </c>
      <c r="G28883">
        <f t="shared" si="903"/>
        <v>2.0398965432098763</v>
      </c>
    </row>
    <row r="28884" spans="1:7" x14ac:dyDescent="0.3">
      <c r="A28884">
        <v>288.78986978530799</v>
      </c>
      <c r="B28884">
        <v>167.28886</v>
      </c>
      <c r="C28884">
        <v>2.2718180000000001</v>
      </c>
      <c r="D28884">
        <v>-8.2402489999999995E-2</v>
      </c>
      <c r="E28884">
        <v>2.0652943000000001</v>
      </c>
      <c r="F28884">
        <f t="shared" si="902"/>
        <v>0.25242422222222222</v>
      </c>
      <c r="G28884">
        <f t="shared" si="903"/>
        <v>2.0404372839506171</v>
      </c>
    </row>
    <row r="28885" spans="1:7" x14ac:dyDescent="0.3">
      <c r="A28885">
        <v>288.800001621246</v>
      </c>
      <c r="B28885">
        <v>167.48505</v>
      </c>
      <c r="C28885">
        <v>2.2719244999999999</v>
      </c>
      <c r="D28885">
        <v>-5.9207715000000001E-2</v>
      </c>
      <c r="E28885">
        <v>2.0677164000000001</v>
      </c>
      <c r="F28885">
        <f t="shared" si="902"/>
        <v>0.25243605555555554</v>
      </c>
      <c r="G28885">
        <f t="shared" si="903"/>
        <v>2.0428593827160495</v>
      </c>
    </row>
    <row r="28886" spans="1:7" x14ac:dyDescent="0.3">
      <c r="A28886">
        <v>288.810011386871</v>
      </c>
      <c r="B28886">
        <v>167.53079</v>
      </c>
      <c r="C28886">
        <v>2.2718843999999998</v>
      </c>
      <c r="D28886">
        <v>-0.17518159999999999</v>
      </c>
      <c r="E28886">
        <v>2.0682809999999998</v>
      </c>
      <c r="F28886">
        <f t="shared" si="902"/>
        <v>0.25243159999999998</v>
      </c>
      <c r="G28886">
        <f t="shared" si="903"/>
        <v>2.0434240740740739</v>
      </c>
    </row>
    <row r="28887" spans="1:7" x14ac:dyDescent="0.3">
      <c r="A28887">
        <v>288.81986856460497</v>
      </c>
      <c r="B28887">
        <v>167.49078</v>
      </c>
      <c r="C28887">
        <v>2.2719111000000001</v>
      </c>
      <c r="D28887">
        <v>-0.23377892</v>
      </c>
      <c r="E28887">
        <v>2.0677872000000002</v>
      </c>
      <c r="F28887">
        <f t="shared" si="902"/>
        <v>0.25243456666666669</v>
      </c>
      <c r="G28887">
        <f t="shared" si="903"/>
        <v>2.0429301234567903</v>
      </c>
    </row>
    <row r="28888" spans="1:7" x14ac:dyDescent="0.3">
      <c r="A28888">
        <v>288.83000040054299</v>
      </c>
      <c r="B28888">
        <v>167.45840000000001</v>
      </c>
      <c r="C28888">
        <v>2.2719244999999999</v>
      </c>
      <c r="D28888">
        <v>-0.30702558000000002</v>
      </c>
      <c r="E28888">
        <v>2.0673873</v>
      </c>
      <c r="F28888">
        <f t="shared" si="902"/>
        <v>0.25243605555555554</v>
      </c>
      <c r="G28888">
        <f t="shared" si="903"/>
        <v>2.0425303703703706</v>
      </c>
    </row>
    <row r="28889" spans="1:7" x14ac:dyDescent="0.3">
      <c r="A28889">
        <v>288.83988809585497</v>
      </c>
      <c r="B28889">
        <v>167.34791999999999</v>
      </c>
      <c r="C28889">
        <v>2.2719377999999999</v>
      </c>
      <c r="D28889">
        <v>-0.36684367000000001</v>
      </c>
      <c r="E28889">
        <v>2.0660232999999999</v>
      </c>
      <c r="F28889">
        <f t="shared" si="902"/>
        <v>0.2524375333333333</v>
      </c>
      <c r="G28889">
        <f t="shared" si="903"/>
        <v>2.0411664197530861</v>
      </c>
    </row>
    <row r="28890" spans="1:7" x14ac:dyDescent="0.3">
      <c r="A28890">
        <v>288.84986734390202</v>
      </c>
      <c r="B28890">
        <v>167.32123999999999</v>
      </c>
      <c r="C28890">
        <v>2.2719646</v>
      </c>
      <c r="D28890">
        <v>-0.42666179999999998</v>
      </c>
      <c r="E28890">
        <v>2.0656940000000001</v>
      </c>
      <c r="F28890">
        <f t="shared" si="902"/>
        <v>0.2524405111111111</v>
      </c>
      <c r="G28890">
        <f t="shared" si="903"/>
        <v>2.0408370370370368</v>
      </c>
    </row>
    <row r="28891" spans="1:7" x14ac:dyDescent="0.3">
      <c r="A28891">
        <v>288.85999917983997</v>
      </c>
      <c r="B28891">
        <v>167.26027999999999</v>
      </c>
      <c r="C28891">
        <v>2.2720845000000001</v>
      </c>
      <c r="D28891">
        <v>-0.40224623999999998</v>
      </c>
      <c r="E28891">
        <v>2.0649413999999999</v>
      </c>
      <c r="F28891">
        <f t="shared" si="902"/>
        <v>0.25245383333333332</v>
      </c>
      <c r="G28891">
        <f t="shared" si="903"/>
        <v>2.0400844444444441</v>
      </c>
    </row>
    <row r="28892" spans="1:7" x14ac:dyDescent="0.3">
      <c r="A28892">
        <v>288.87000894546497</v>
      </c>
      <c r="B28892">
        <v>167.32315</v>
      </c>
      <c r="C28892">
        <v>2.2725110000000002</v>
      </c>
      <c r="D28892">
        <v>-4.5779159999999999E-2</v>
      </c>
      <c r="E28892">
        <v>2.0657177</v>
      </c>
      <c r="F28892">
        <f t="shared" si="902"/>
        <v>0.25250122222222227</v>
      </c>
      <c r="G28892">
        <f t="shared" si="903"/>
        <v>2.0408606172839505</v>
      </c>
    </row>
    <row r="28893" spans="1:7" x14ac:dyDescent="0.3">
      <c r="A28893">
        <v>288.879988193511</v>
      </c>
      <c r="B28893">
        <v>167.50792999999999</v>
      </c>
      <c r="C28893">
        <v>2.2726977000000002</v>
      </c>
      <c r="D28893">
        <v>8.8506379999999996E-2</v>
      </c>
      <c r="E28893">
        <v>2.0679989999999999</v>
      </c>
      <c r="F28893">
        <f t="shared" si="902"/>
        <v>0.25252196666666671</v>
      </c>
      <c r="G28893">
        <f t="shared" si="903"/>
        <v>2.0431418518518516</v>
      </c>
    </row>
    <row r="28894" spans="1:7" x14ac:dyDescent="0.3">
      <c r="A28894">
        <v>288.889997959136</v>
      </c>
      <c r="B28894">
        <v>167.55553</v>
      </c>
      <c r="C28894">
        <v>2.2726445000000002</v>
      </c>
      <c r="D28894">
        <v>-3.8454494999999998E-2</v>
      </c>
      <c r="E28894">
        <v>2.0685866000000002</v>
      </c>
      <c r="F28894">
        <f t="shared" si="902"/>
        <v>0.25251605555555556</v>
      </c>
      <c r="G28894">
        <f t="shared" si="903"/>
        <v>2.0437295061728395</v>
      </c>
    </row>
    <row r="28895" spans="1:7" x14ac:dyDescent="0.3">
      <c r="A28895">
        <v>288.89988565444901</v>
      </c>
      <c r="B28895">
        <v>167.57840999999999</v>
      </c>
      <c r="C28895">
        <v>2.2726576000000001</v>
      </c>
      <c r="D28895">
        <v>-0.11170115</v>
      </c>
      <c r="E28895">
        <v>2.0688689</v>
      </c>
      <c r="F28895">
        <f t="shared" si="902"/>
        <v>0.25251751111111109</v>
      </c>
      <c r="G28895">
        <f t="shared" si="903"/>
        <v>2.0440119753086416</v>
      </c>
    </row>
    <row r="28896" spans="1:7" x14ac:dyDescent="0.3">
      <c r="A28896">
        <v>288.909864902496</v>
      </c>
      <c r="B28896">
        <v>167.49647999999999</v>
      </c>
      <c r="C28896">
        <v>2.2726842999999999</v>
      </c>
      <c r="D28896">
        <v>-0.17029849</v>
      </c>
      <c r="E28896">
        <v>2.0678575000000001</v>
      </c>
      <c r="F28896">
        <f t="shared" si="902"/>
        <v>0.25252047777777775</v>
      </c>
      <c r="G28896">
        <f t="shared" si="903"/>
        <v>2.0430004938271602</v>
      </c>
    </row>
    <row r="28897" spans="1:7" x14ac:dyDescent="0.3">
      <c r="A28897">
        <v>288.919874668121</v>
      </c>
      <c r="B28897">
        <v>167.43934999999999</v>
      </c>
      <c r="C28897">
        <v>2.2726842999999999</v>
      </c>
      <c r="D28897">
        <v>-0.24354513999999999</v>
      </c>
      <c r="E28897">
        <v>2.0671520000000001</v>
      </c>
      <c r="F28897">
        <f t="shared" si="902"/>
        <v>0.25252047777777775</v>
      </c>
      <c r="G28897">
        <f t="shared" si="903"/>
        <v>2.0422951851851852</v>
      </c>
    </row>
    <row r="28898" spans="1:7" x14ac:dyDescent="0.3">
      <c r="A28898">
        <v>288.93000650405799</v>
      </c>
      <c r="B28898">
        <v>167.38602</v>
      </c>
      <c r="C28898">
        <v>2.2727244</v>
      </c>
      <c r="D28898">
        <v>-0.28871390000000002</v>
      </c>
      <c r="E28898">
        <v>2.0664937000000001</v>
      </c>
      <c r="F28898">
        <f t="shared" si="902"/>
        <v>0.25252493333333331</v>
      </c>
      <c r="G28898">
        <f t="shared" si="903"/>
        <v>2.0416367901234569</v>
      </c>
    </row>
    <row r="28899" spans="1:7" x14ac:dyDescent="0.3">
      <c r="A28899">
        <v>288.93998575210497</v>
      </c>
      <c r="B28899">
        <v>167.32315</v>
      </c>
      <c r="C28899">
        <v>2.2728044999999999</v>
      </c>
      <c r="D28899">
        <v>-0.29115545999999998</v>
      </c>
      <c r="E28899">
        <v>2.0657177</v>
      </c>
      <c r="F28899">
        <f t="shared" si="902"/>
        <v>0.25253383333333335</v>
      </c>
      <c r="G28899">
        <f t="shared" si="903"/>
        <v>2.0408606172839505</v>
      </c>
    </row>
    <row r="28900" spans="1:7" x14ac:dyDescent="0.3">
      <c r="A28900">
        <v>288.94987344741799</v>
      </c>
      <c r="B28900">
        <v>167.33840000000001</v>
      </c>
      <c r="C28900">
        <v>2.2728975</v>
      </c>
      <c r="D28900">
        <v>-0.26551913999999999</v>
      </c>
      <c r="E28900">
        <v>2.0659057999999999</v>
      </c>
      <c r="F28900">
        <f t="shared" si="902"/>
        <v>0.25254416666666668</v>
      </c>
      <c r="G28900">
        <f t="shared" si="903"/>
        <v>2.0410488888888891</v>
      </c>
    </row>
    <row r="28901" spans="1:7" x14ac:dyDescent="0.3">
      <c r="A28901">
        <v>288.96000528335497</v>
      </c>
      <c r="B28901">
        <v>167.3022</v>
      </c>
      <c r="C28901">
        <v>2.2729775999999999</v>
      </c>
      <c r="D28901">
        <v>-0.2679607</v>
      </c>
      <c r="E28901">
        <v>2.0654590000000002</v>
      </c>
      <c r="F28901">
        <f t="shared" si="902"/>
        <v>0.25255306666666666</v>
      </c>
      <c r="G28901">
        <f t="shared" si="903"/>
        <v>2.040601975308642</v>
      </c>
    </row>
    <row r="28902" spans="1:7" x14ac:dyDescent="0.3">
      <c r="A28902">
        <v>288.97001504897997</v>
      </c>
      <c r="B28902">
        <v>167.30411000000001</v>
      </c>
      <c r="C28902">
        <v>2.273031</v>
      </c>
      <c r="D28902">
        <v>-0.29725935999999997</v>
      </c>
      <c r="E28902">
        <v>2.0654826000000002</v>
      </c>
      <c r="F28902">
        <f t="shared" si="902"/>
        <v>0.25255899999999998</v>
      </c>
      <c r="G28902">
        <f t="shared" si="903"/>
        <v>2.0406255555555557</v>
      </c>
    </row>
    <row r="28903" spans="1:7" x14ac:dyDescent="0.3">
      <c r="A28903">
        <v>288.97987222671497</v>
      </c>
      <c r="B28903">
        <v>167.29267999999999</v>
      </c>
      <c r="C28903">
        <v>2.2730440000000001</v>
      </c>
      <c r="D28903">
        <v>-0.35707745000000002</v>
      </c>
      <c r="E28903">
        <v>2.0653415000000002</v>
      </c>
      <c r="F28903">
        <f t="shared" si="902"/>
        <v>0.25256044444444448</v>
      </c>
      <c r="G28903">
        <f t="shared" si="903"/>
        <v>2.0404844444444441</v>
      </c>
    </row>
    <row r="28904" spans="1:7" x14ac:dyDescent="0.3">
      <c r="A28904">
        <v>288.99000406265202</v>
      </c>
      <c r="B28904">
        <v>167.23553000000001</v>
      </c>
      <c r="C28904">
        <v>2.2730709999999998</v>
      </c>
      <c r="D28904">
        <v>-0.41689556999999999</v>
      </c>
      <c r="E28904">
        <v>2.0646360000000001</v>
      </c>
      <c r="F28904">
        <f t="shared" si="902"/>
        <v>0.25256344444444445</v>
      </c>
      <c r="G28904">
        <f t="shared" si="903"/>
        <v>2.0397788888888888</v>
      </c>
    </row>
    <row r="28905" spans="1:7" x14ac:dyDescent="0.3">
      <c r="A28905">
        <v>289.00001382827702</v>
      </c>
      <c r="B28905">
        <v>167.20505</v>
      </c>
      <c r="C28905">
        <v>2.2731376000000001</v>
      </c>
      <c r="D28905">
        <v>-0.43520722000000001</v>
      </c>
      <c r="E28905">
        <v>2.0642594999999999</v>
      </c>
      <c r="F28905">
        <f t="shared" si="902"/>
        <v>0.25257084444444444</v>
      </c>
      <c r="G28905">
        <f t="shared" si="903"/>
        <v>2.0394025925925927</v>
      </c>
    </row>
    <row r="28906" spans="1:7" x14ac:dyDescent="0.3">
      <c r="A28906">
        <v>289.009871006011</v>
      </c>
      <c r="B28906">
        <v>167.23363000000001</v>
      </c>
      <c r="C28906">
        <v>2.2735240000000001</v>
      </c>
      <c r="D28906">
        <v>-0.12268815</v>
      </c>
      <c r="E28906">
        <v>2.0646124000000001</v>
      </c>
      <c r="F28906">
        <f t="shared" si="902"/>
        <v>0.25261377777777777</v>
      </c>
      <c r="G28906">
        <f t="shared" si="903"/>
        <v>2.0397554320987656</v>
      </c>
    </row>
    <row r="28907" spans="1:7" x14ac:dyDescent="0.3">
      <c r="A28907">
        <v>289.02000284194901</v>
      </c>
      <c r="B28907">
        <v>167.40315000000001</v>
      </c>
      <c r="C28907">
        <v>2.2736174999999998</v>
      </c>
      <c r="D28907">
        <v>-9.8272600000000002E-2</v>
      </c>
      <c r="E28907">
        <v>2.0667051999999999</v>
      </c>
      <c r="F28907">
        <f t="shared" si="902"/>
        <v>0.25262416666666665</v>
      </c>
      <c r="G28907">
        <f t="shared" si="903"/>
        <v>2.0418482716049384</v>
      </c>
    </row>
    <row r="28908" spans="1:7" x14ac:dyDescent="0.3">
      <c r="A28908">
        <v>289.02986001968299</v>
      </c>
      <c r="B28908">
        <v>167.48317</v>
      </c>
      <c r="C28908">
        <v>2.2735506999999999</v>
      </c>
      <c r="D28908">
        <v>-0.24232437000000001</v>
      </c>
      <c r="E28908">
        <v>2.0676931999999999</v>
      </c>
      <c r="F28908">
        <f t="shared" si="902"/>
        <v>0.25261674444444443</v>
      </c>
      <c r="G28908">
        <f t="shared" si="903"/>
        <v>2.0428361728395061</v>
      </c>
    </row>
    <row r="28909" spans="1:7" x14ac:dyDescent="0.3">
      <c r="A28909">
        <v>289.03986978530799</v>
      </c>
      <c r="B28909">
        <v>167.40315000000001</v>
      </c>
      <c r="C28909">
        <v>2.2735506999999999</v>
      </c>
      <c r="D28909">
        <v>-0.33022034</v>
      </c>
      <c r="E28909">
        <v>2.0667051999999999</v>
      </c>
      <c r="F28909">
        <f t="shared" si="902"/>
        <v>0.25261674444444443</v>
      </c>
      <c r="G28909">
        <f t="shared" si="903"/>
        <v>2.0418482716049384</v>
      </c>
    </row>
    <row r="28910" spans="1:7" x14ac:dyDescent="0.3">
      <c r="A28910">
        <v>289.04987955093299</v>
      </c>
      <c r="B28910">
        <v>167.35744</v>
      </c>
      <c r="C28910">
        <v>2.2735639999999999</v>
      </c>
      <c r="D28910">
        <v>-0.38881767</v>
      </c>
      <c r="E28910">
        <v>2.066141</v>
      </c>
      <c r="F28910">
        <f t="shared" si="902"/>
        <v>0.25261822222222219</v>
      </c>
      <c r="G28910">
        <f t="shared" si="903"/>
        <v>2.041283950617284</v>
      </c>
    </row>
    <row r="28911" spans="1:7" x14ac:dyDescent="0.3">
      <c r="A28911">
        <v>289.05988931655799</v>
      </c>
      <c r="B28911">
        <v>167.29077000000001</v>
      </c>
      <c r="C28911">
        <v>2.2735639999999999</v>
      </c>
      <c r="D28911">
        <v>-0.47671365999999998</v>
      </c>
      <c r="E28911">
        <v>2.0653179000000002</v>
      </c>
      <c r="F28911">
        <f t="shared" si="902"/>
        <v>0.25261822222222219</v>
      </c>
      <c r="G28911">
        <f t="shared" si="903"/>
        <v>2.0404608641975308</v>
      </c>
    </row>
    <row r="28912" spans="1:7" x14ac:dyDescent="0.3">
      <c r="A28912">
        <v>289.06999063491799</v>
      </c>
      <c r="B28912">
        <v>167.226</v>
      </c>
      <c r="C28912">
        <v>2.2737504999999998</v>
      </c>
      <c r="D28912">
        <v>-0.39736313000000001</v>
      </c>
      <c r="E28912">
        <v>2.0645182000000002</v>
      </c>
      <c r="F28912">
        <f t="shared" si="902"/>
        <v>0.2526389444444444</v>
      </c>
      <c r="G28912">
        <f t="shared" si="903"/>
        <v>2.0396612345679013</v>
      </c>
    </row>
    <row r="28913" spans="1:7" x14ac:dyDescent="0.3">
      <c r="A28913">
        <v>289.07987833022997</v>
      </c>
      <c r="B28913">
        <v>167.34981999999999</v>
      </c>
      <c r="C28913">
        <v>2.2741772999999998</v>
      </c>
      <c r="D28913" s="3">
        <v>6.1038879999999996E-4</v>
      </c>
      <c r="E28913">
        <v>2.0660470000000002</v>
      </c>
      <c r="F28913">
        <f t="shared" si="902"/>
        <v>0.25268636666666666</v>
      </c>
      <c r="G28913">
        <f t="shared" si="903"/>
        <v>2.0411898765432097</v>
      </c>
    </row>
    <row r="28914" spans="1:7" x14ac:dyDescent="0.3">
      <c r="A28914">
        <v>289.09001016616799</v>
      </c>
      <c r="B28914">
        <v>167.55553</v>
      </c>
      <c r="C28914">
        <v>2.2742841</v>
      </c>
      <c r="D28914">
        <v>2.3805164E-2</v>
      </c>
      <c r="E28914">
        <v>2.0685866000000002</v>
      </c>
      <c r="F28914">
        <f t="shared" si="902"/>
        <v>0.25269823333333336</v>
      </c>
      <c r="G28914">
        <f t="shared" si="903"/>
        <v>2.0437295061728395</v>
      </c>
    </row>
    <row r="28915" spans="1:7" x14ac:dyDescent="0.3">
      <c r="A28915">
        <v>289.09986734390202</v>
      </c>
      <c r="B28915">
        <v>167.64125000000001</v>
      </c>
      <c r="C28915">
        <v>2.2742306999999999</v>
      </c>
      <c r="D28915">
        <v>-0.121467374</v>
      </c>
      <c r="E28915">
        <v>2.069645</v>
      </c>
      <c r="F28915">
        <f t="shared" si="902"/>
        <v>0.25269229999999998</v>
      </c>
      <c r="G28915">
        <f t="shared" si="903"/>
        <v>2.0447877777777781</v>
      </c>
    </row>
    <row r="28916" spans="1:7" x14ac:dyDescent="0.3">
      <c r="A28916">
        <v>289.10999917983997</v>
      </c>
      <c r="B28916">
        <v>167.55174</v>
      </c>
      <c r="C28916">
        <v>2.2742572000000001</v>
      </c>
      <c r="D28916">
        <v>-0.16541538</v>
      </c>
      <c r="E28916">
        <v>2.0685395999999998</v>
      </c>
      <c r="F28916">
        <f t="shared" si="902"/>
        <v>0.25269524444444447</v>
      </c>
      <c r="G28916">
        <f t="shared" si="903"/>
        <v>2.0436827160493825</v>
      </c>
    </row>
    <row r="28917" spans="1:7" x14ac:dyDescent="0.3">
      <c r="A28917">
        <v>289.12000894546497</v>
      </c>
      <c r="B28917">
        <v>167.50412</v>
      </c>
      <c r="C28917">
        <v>2.2742705000000001</v>
      </c>
      <c r="D28917">
        <v>-0.23988281</v>
      </c>
      <c r="E28917">
        <v>2.0679517000000001</v>
      </c>
      <c r="F28917">
        <f t="shared" si="902"/>
        <v>0.25269672222222223</v>
      </c>
      <c r="G28917">
        <f t="shared" si="903"/>
        <v>2.0430948148148147</v>
      </c>
    </row>
    <row r="28918" spans="1:7" x14ac:dyDescent="0.3">
      <c r="A28918">
        <v>289.129988193511</v>
      </c>
      <c r="B28918">
        <v>167.44506999999999</v>
      </c>
      <c r="C28918">
        <v>2.2742841</v>
      </c>
      <c r="D28918">
        <v>-0.29970091999999998</v>
      </c>
      <c r="E28918">
        <v>2.0672228000000001</v>
      </c>
      <c r="F28918">
        <f t="shared" si="902"/>
        <v>0.25269823333333336</v>
      </c>
      <c r="G28918">
        <f t="shared" si="903"/>
        <v>2.0423658024691358</v>
      </c>
    </row>
    <row r="28919" spans="1:7" x14ac:dyDescent="0.3">
      <c r="A28919">
        <v>289.13987588882401</v>
      </c>
      <c r="B28919">
        <v>167.35173</v>
      </c>
      <c r="C28919">
        <v>2.274324</v>
      </c>
      <c r="D28919">
        <v>-0.34364889999999998</v>
      </c>
      <c r="E28919">
        <v>2.0660706000000002</v>
      </c>
      <c r="F28919">
        <f t="shared" si="902"/>
        <v>0.25270266666666669</v>
      </c>
      <c r="G28919">
        <f t="shared" si="903"/>
        <v>2.0412134567901234</v>
      </c>
    </row>
    <row r="28920" spans="1:7" x14ac:dyDescent="0.3">
      <c r="A28920">
        <v>289.150007724761</v>
      </c>
      <c r="B28920">
        <v>167.33078</v>
      </c>
      <c r="C28920">
        <v>2.2744040000000001</v>
      </c>
      <c r="D28920">
        <v>-0.34731123000000003</v>
      </c>
      <c r="E28920">
        <v>2.0658118999999999</v>
      </c>
      <c r="F28920">
        <f t="shared" si="902"/>
        <v>0.25271155555555558</v>
      </c>
      <c r="G28920">
        <f t="shared" si="903"/>
        <v>2.0409548148148149</v>
      </c>
    </row>
    <row r="28921" spans="1:7" x14ac:dyDescent="0.3">
      <c r="A28921">
        <v>289.15998697280799</v>
      </c>
      <c r="B28921">
        <v>167.29839000000001</v>
      </c>
      <c r="C28921">
        <v>2.2745237</v>
      </c>
      <c r="D28921">
        <v>-0.293597</v>
      </c>
      <c r="E28921">
        <v>2.0654118000000001</v>
      </c>
      <c r="F28921">
        <f t="shared" si="902"/>
        <v>0.25272485555555557</v>
      </c>
      <c r="G28921">
        <f t="shared" si="903"/>
        <v>2.0405549382716051</v>
      </c>
    </row>
    <row r="28922" spans="1:7" x14ac:dyDescent="0.3">
      <c r="A28922">
        <v>289.16999673843299</v>
      </c>
      <c r="B28922">
        <v>167.33457999999999</v>
      </c>
      <c r="C28922">
        <v>2.2746572</v>
      </c>
      <c r="D28922">
        <v>-0.25453213000000002</v>
      </c>
      <c r="E28922">
        <v>2.0658585999999999</v>
      </c>
      <c r="F28922">
        <f t="shared" si="902"/>
        <v>0.25273968888888887</v>
      </c>
      <c r="G28922">
        <f t="shared" si="903"/>
        <v>2.0410017283950617</v>
      </c>
    </row>
    <row r="28923" spans="1:7" x14ac:dyDescent="0.3">
      <c r="A28923">
        <v>289.18000650405799</v>
      </c>
      <c r="B28923">
        <v>167.37839</v>
      </c>
      <c r="C28923">
        <v>2.2747505000000001</v>
      </c>
      <c r="D28923">
        <v>-0.22767504</v>
      </c>
      <c r="E28923">
        <v>2.0663993</v>
      </c>
      <c r="F28923">
        <f t="shared" si="902"/>
        <v>0.25275005555555558</v>
      </c>
      <c r="G28923">
        <f t="shared" si="903"/>
        <v>2.0415425925925925</v>
      </c>
    </row>
    <row r="28924" spans="1:7" x14ac:dyDescent="0.3">
      <c r="A28924">
        <v>289.18998575210497</v>
      </c>
      <c r="B28924">
        <v>167.37649999999999</v>
      </c>
      <c r="C28924">
        <v>2.2748035999999998</v>
      </c>
      <c r="D28924">
        <v>-0.24232437000000001</v>
      </c>
      <c r="E28924">
        <v>2.0663762000000001</v>
      </c>
      <c r="F28924">
        <f t="shared" si="902"/>
        <v>0.25275595555555552</v>
      </c>
      <c r="G28924">
        <f t="shared" si="903"/>
        <v>2.041519259259259</v>
      </c>
    </row>
    <row r="28925" spans="1:7" x14ac:dyDescent="0.3">
      <c r="A28925">
        <v>289.19987344741799</v>
      </c>
      <c r="B28925">
        <v>167.39554000000001</v>
      </c>
      <c r="C28925">
        <v>2.2748306</v>
      </c>
      <c r="D28925">
        <v>-0.30336322999999998</v>
      </c>
      <c r="E28925">
        <v>2.0666112999999999</v>
      </c>
      <c r="F28925">
        <f t="shared" si="902"/>
        <v>0.25275895555555555</v>
      </c>
      <c r="G28925">
        <f t="shared" si="903"/>
        <v>2.0417543209876543</v>
      </c>
    </row>
    <row r="28926" spans="1:7" x14ac:dyDescent="0.3">
      <c r="A28926">
        <v>289.21000528335497</v>
      </c>
      <c r="B28926">
        <v>167.34601000000001</v>
      </c>
      <c r="C28926">
        <v>2.2748569999999999</v>
      </c>
      <c r="D28926">
        <v>-0.34975277999999999</v>
      </c>
      <c r="E28926">
        <v>2.0659996999999999</v>
      </c>
      <c r="F28926">
        <f t="shared" si="902"/>
        <v>0.2527618888888889</v>
      </c>
      <c r="G28926">
        <f t="shared" si="903"/>
        <v>2.0411428395061728</v>
      </c>
    </row>
    <row r="28927" spans="1:7" x14ac:dyDescent="0.3">
      <c r="A28927">
        <v>289.22001504897997</v>
      </c>
      <c r="B28927">
        <v>167.30411000000001</v>
      </c>
      <c r="C28927">
        <v>2.2748970000000002</v>
      </c>
      <c r="D28927">
        <v>-0.39492157</v>
      </c>
      <c r="E28927">
        <v>2.0654826000000002</v>
      </c>
      <c r="F28927">
        <f t="shared" si="902"/>
        <v>0.25276633333333337</v>
      </c>
      <c r="G28927">
        <f t="shared" si="903"/>
        <v>2.0406255555555557</v>
      </c>
    </row>
    <row r="28928" spans="1:7" x14ac:dyDescent="0.3">
      <c r="A28928">
        <v>289.22999429702702</v>
      </c>
      <c r="B28928">
        <v>167.29077000000001</v>
      </c>
      <c r="C28928">
        <v>2.2749505000000001</v>
      </c>
      <c r="D28928">
        <v>-0.42910334</v>
      </c>
      <c r="E28928">
        <v>2.0653179000000002</v>
      </c>
      <c r="F28928">
        <f t="shared" si="902"/>
        <v>0.25277227777777778</v>
      </c>
      <c r="G28928">
        <f t="shared" si="903"/>
        <v>2.0404608641975308</v>
      </c>
    </row>
    <row r="28929" spans="1:7" x14ac:dyDescent="0.3">
      <c r="A28929">
        <v>289.23988199233997</v>
      </c>
      <c r="B28929">
        <v>167.25076000000001</v>
      </c>
      <c r="C28929">
        <v>2.2750170000000001</v>
      </c>
      <c r="D28929">
        <v>-0.43154490000000001</v>
      </c>
      <c r="E28929">
        <v>2.0648238999999999</v>
      </c>
      <c r="F28929">
        <f t="shared" si="902"/>
        <v>0.25277966666666668</v>
      </c>
      <c r="G28929">
        <f t="shared" si="903"/>
        <v>2.0399669135802472</v>
      </c>
    </row>
    <row r="28930" spans="1:7" x14ac:dyDescent="0.3">
      <c r="A28930">
        <v>289.25001382827702</v>
      </c>
      <c r="B28930">
        <v>167.25458</v>
      </c>
      <c r="C28930">
        <v>2.2750702</v>
      </c>
      <c r="D28930">
        <v>-0.46572667000000001</v>
      </c>
      <c r="E28930">
        <v>2.0648710000000001</v>
      </c>
      <c r="F28930">
        <f t="shared" si="902"/>
        <v>0.25278557777777777</v>
      </c>
      <c r="G28930">
        <f t="shared" si="903"/>
        <v>2.0400140740740742</v>
      </c>
    </row>
    <row r="28931" spans="1:7" x14ac:dyDescent="0.3">
      <c r="A28931">
        <v>289.25999307632401</v>
      </c>
      <c r="B28931">
        <v>167.22980999999999</v>
      </c>
      <c r="C28931">
        <v>2.2753103000000001</v>
      </c>
      <c r="D28931">
        <v>-0.33266190000000001</v>
      </c>
      <c r="E28931">
        <v>2.0645652000000001</v>
      </c>
      <c r="F28931">
        <f t="shared" si="902"/>
        <v>0.25281225555555559</v>
      </c>
      <c r="G28931">
        <f t="shared" si="903"/>
        <v>2.0397082716049382</v>
      </c>
    </row>
    <row r="28932" spans="1:7" x14ac:dyDescent="0.3">
      <c r="A28932">
        <v>289.269880771636</v>
      </c>
      <c r="B28932">
        <v>167.42411999999999</v>
      </c>
      <c r="C28932">
        <v>2.2756302000000002</v>
      </c>
      <c r="D28932">
        <v>-4.6999939999999997E-2</v>
      </c>
      <c r="E28932">
        <v>2.0669640999999999</v>
      </c>
      <c r="F28932">
        <f t="shared" si="902"/>
        <v>0.25284780000000001</v>
      </c>
      <c r="G28932">
        <f t="shared" si="903"/>
        <v>2.0421071604938268</v>
      </c>
    </row>
    <row r="28933" spans="1:7" x14ac:dyDescent="0.3">
      <c r="A28933">
        <v>289.27986001968299</v>
      </c>
      <c r="B28933">
        <v>167.52887999999999</v>
      </c>
      <c r="C28933">
        <v>2.2756037999999998</v>
      </c>
      <c r="D28933">
        <v>-0.16175303999999999</v>
      </c>
      <c r="E28933">
        <v>2.0682575999999999</v>
      </c>
      <c r="F28933">
        <f t="shared" si="902"/>
        <v>0.25284486666666667</v>
      </c>
      <c r="G28933">
        <f t="shared" si="903"/>
        <v>2.0434004938271602</v>
      </c>
    </row>
    <row r="28934" spans="1:7" x14ac:dyDescent="0.3">
      <c r="A28934">
        <v>289.289991855621</v>
      </c>
      <c r="B28934">
        <v>167.51172</v>
      </c>
      <c r="C28934">
        <v>2.2755236999999999</v>
      </c>
      <c r="D28934">
        <v>-0.31801256999999999</v>
      </c>
      <c r="E28934">
        <v>2.0680459</v>
      </c>
      <c r="F28934">
        <f t="shared" ref="F28934:F28997" si="904">C28934/9</f>
        <v>0.25283596666666663</v>
      </c>
      <c r="G28934">
        <f t="shared" ref="G28934:G28997" si="905">(B28934-$B$5)/81</f>
        <v>2.0431886419753087</v>
      </c>
    </row>
    <row r="28935" spans="1:7" x14ac:dyDescent="0.3">
      <c r="A28935">
        <v>289.29987955093299</v>
      </c>
      <c r="B28935">
        <v>167.47362000000001</v>
      </c>
      <c r="C28935">
        <v>2.2755367999999998</v>
      </c>
      <c r="D28935">
        <v>-0.39248001999999999</v>
      </c>
      <c r="E28935">
        <v>2.0675751999999998</v>
      </c>
      <c r="F28935">
        <f t="shared" si="904"/>
        <v>0.25283742222222222</v>
      </c>
      <c r="G28935">
        <f t="shared" si="905"/>
        <v>2.0427182716049384</v>
      </c>
    </row>
    <row r="28936" spans="1:7" x14ac:dyDescent="0.3">
      <c r="A28936">
        <v>289.310011386871</v>
      </c>
      <c r="B28936">
        <v>167.38602</v>
      </c>
      <c r="C28936">
        <v>2.2755504000000002</v>
      </c>
      <c r="D28936">
        <v>-0.46694743999999999</v>
      </c>
      <c r="E28936">
        <v>2.0664937000000001</v>
      </c>
      <c r="F28936">
        <f t="shared" si="904"/>
        <v>0.25283893333333335</v>
      </c>
      <c r="G28936">
        <f t="shared" si="905"/>
        <v>2.0416367901234569</v>
      </c>
    </row>
    <row r="28937" spans="1:7" x14ac:dyDescent="0.3">
      <c r="A28937">
        <v>289.31986856460497</v>
      </c>
      <c r="B28937">
        <v>167.30981</v>
      </c>
      <c r="C28937">
        <v>2.2756302000000002</v>
      </c>
      <c r="D28937">
        <v>-0.47060977999999998</v>
      </c>
      <c r="E28937">
        <v>2.065553</v>
      </c>
      <c r="F28937">
        <f t="shared" si="904"/>
        <v>0.25284780000000001</v>
      </c>
      <c r="G28937">
        <f t="shared" si="905"/>
        <v>2.0406959259259261</v>
      </c>
    </row>
    <row r="28938" spans="1:7" x14ac:dyDescent="0.3">
      <c r="A28938">
        <v>289.32987833022997</v>
      </c>
      <c r="B28938">
        <v>167.35552999999999</v>
      </c>
      <c r="C28938">
        <v>2.2760699999999998</v>
      </c>
      <c r="D28938">
        <v>-8.7285600000000005E-2</v>
      </c>
      <c r="E28938">
        <v>2.0661173000000002</v>
      </c>
      <c r="F28938">
        <f t="shared" si="904"/>
        <v>0.25289666666666666</v>
      </c>
      <c r="G28938">
        <f t="shared" si="905"/>
        <v>2.0412603703703702</v>
      </c>
    </row>
    <row r="28939" spans="1:7" x14ac:dyDescent="0.3">
      <c r="A28939">
        <v>289.34001016616799</v>
      </c>
      <c r="B28939">
        <v>167.52887999999999</v>
      </c>
      <c r="C28939">
        <v>2.2762568000000001</v>
      </c>
      <c r="D28939">
        <v>2.014283E-2</v>
      </c>
      <c r="E28939">
        <v>2.0682575999999999</v>
      </c>
      <c r="F28939">
        <f t="shared" si="904"/>
        <v>0.25291742222222224</v>
      </c>
      <c r="G28939">
        <f t="shared" si="905"/>
        <v>2.0434004938271602</v>
      </c>
    </row>
    <row r="28940" spans="1:7" x14ac:dyDescent="0.3">
      <c r="A28940">
        <v>289.34998941421497</v>
      </c>
      <c r="B28940">
        <v>167.65076999999999</v>
      </c>
      <c r="C28940">
        <v>2.2761903000000001</v>
      </c>
      <c r="D28940">
        <v>-0.12390893</v>
      </c>
      <c r="E28940">
        <v>2.0697624999999999</v>
      </c>
      <c r="F28940">
        <f t="shared" si="904"/>
        <v>0.25291003333333334</v>
      </c>
      <c r="G28940">
        <f t="shared" si="905"/>
        <v>2.0449053086419751</v>
      </c>
    </row>
    <row r="28941" spans="1:7" x14ac:dyDescent="0.3">
      <c r="A28941">
        <v>289.35999917983997</v>
      </c>
      <c r="B28941">
        <v>167.57267999999999</v>
      </c>
      <c r="C28941">
        <v>2.2762034</v>
      </c>
      <c r="D28941">
        <v>-0.19715559999999999</v>
      </c>
      <c r="E28941">
        <v>2.0687983000000001</v>
      </c>
      <c r="F28941">
        <f t="shared" si="904"/>
        <v>0.25291148888888887</v>
      </c>
      <c r="G28941">
        <f t="shared" si="905"/>
        <v>2.0439412345679009</v>
      </c>
    </row>
    <row r="28942" spans="1:7" x14ac:dyDescent="0.3">
      <c r="A28942">
        <v>289.36988687515202</v>
      </c>
      <c r="B28942">
        <v>167.52314999999999</v>
      </c>
      <c r="C28942">
        <v>2.2762167</v>
      </c>
      <c r="D28942">
        <v>-0.25575291999999999</v>
      </c>
      <c r="E28942">
        <v>2.0681867999999999</v>
      </c>
      <c r="F28942">
        <f t="shared" si="904"/>
        <v>0.25291296666666668</v>
      </c>
      <c r="G28942">
        <f t="shared" si="905"/>
        <v>2.0433297530864194</v>
      </c>
    </row>
    <row r="28943" spans="1:7" x14ac:dyDescent="0.3">
      <c r="A28943">
        <v>289.379988193511</v>
      </c>
      <c r="B28943">
        <v>167.47362000000001</v>
      </c>
      <c r="C28943">
        <v>2.27623</v>
      </c>
      <c r="D28943">
        <v>-0.33022034</v>
      </c>
      <c r="E28943">
        <v>2.0675751999999998</v>
      </c>
      <c r="F28943">
        <f t="shared" si="904"/>
        <v>0.25291444444444444</v>
      </c>
      <c r="G28943">
        <f t="shared" si="905"/>
        <v>2.0427182716049384</v>
      </c>
    </row>
    <row r="28944" spans="1:7" x14ac:dyDescent="0.3">
      <c r="A28944">
        <v>289.38987588882401</v>
      </c>
      <c r="B28944">
        <v>167.37459000000001</v>
      </c>
      <c r="C28944">
        <v>2.2762433999999998</v>
      </c>
      <c r="D28944">
        <v>-0.40468779999999999</v>
      </c>
      <c r="E28944">
        <v>2.0663526000000001</v>
      </c>
      <c r="F28944">
        <f t="shared" si="904"/>
        <v>0.25291593333333329</v>
      </c>
      <c r="G28944">
        <f t="shared" si="905"/>
        <v>2.0414956790123457</v>
      </c>
    </row>
    <row r="28945" spans="1:7" x14ac:dyDescent="0.3">
      <c r="A28945">
        <v>289.400007724761</v>
      </c>
      <c r="B28945">
        <v>167.33840000000001</v>
      </c>
      <c r="C28945">
        <v>2.2762701999999999</v>
      </c>
      <c r="D28945">
        <v>-0.44863579999999997</v>
      </c>
      <c r="E28945">
        <v>2.0659057999999999</v>
      </c>
      <c r="F28945">
        <f t="shared" si="904"/>
        <v>0.25291891111111109</v>
      </c>
      <c r="G28945">
        <f t="shared" si="905"/>
        <v>2.0410488888888891</v>
      </c>
    </row>
    <row r="28946" spans="1:7" x14ac:dyDescent="0.3">
      <c r="A28946">
        <v>289.409864902496</v>
      </c>
      <c r="B28946">
        <v>167.24886000000001</v>
      </c>
      <c r="C28946">
        <v>2.2763634000000001</v>
      </c>
      <c r="D28946">
        <v>-0.43764877000000002</v>
      </c>
      <c r="E28946">
        <v>2.0648002999999999</v>
      </c>
      <c r="F28946">
        <f t="shared" si="904"/>
        <v>0.25292926666666671</v>
      </c>
      <c r="G28946">
        <f t="shared" si="905"/>
        <v>2.0399434567901236</v>
      </c>
    </row>
    <row r="28947" spans="1:7" x14ac:dyDescent="0.3">
      <c r="A28947">
        <v>289.41999673843299</v>
      </c>
      <c r="B28947">
        <v>167.31554</v>
      </c>
      <c r="C28947">
        <v>2.2767634000000001</v>
      </c>
      <c r="D28947">
        <v>-0.1092596</v>
      </c>
      <c r="E28947">
        <v>2.0656235000000001</v>
      </c>
      <c r="F28947">
        <f t="shared" si="904"/>
        <v>0.25297371111111111</v>
      </c>
      <c r="G28947">
        <f t="shared" si="905"/>
        <v>2.0407666666666664</v>
      </c>
    </row>
    <row r="28948" spans="1:7" x14ac:dyDescent="0.3">
      <c r="A28948">
        <v>289.43000650405799</v>
      </c>
      <c r="B28948">
        <v>167.52887999999999</v>
      </c>
      <c r="C28948">
        <v>2.2768834</v>
      </c>
      <c r="D28948">
        <v>-5.6766160000000003E-2</v>
      </c>
      <c r="E28948">
        <v>2.0682575999999999</v>
      </c>
      <c r="F28948">
        <f t="shared" si="904"/>
        <v>0.25298704444444442</v>
      </c>
      <c r="G28948">
        <f t="shared" si="905"/>
        <v>2.0434004938271602</v>
      </c>
    </row>
    <row r="28949" spans="1:7" x14ac:dyDescent="0.3">
      <c r="A28949">
        <v>289.43998575210497</v>
      </c>
      <c r="B28949">
        <v>167.55743000000001</v>
      </c>
      <c r="C28949">
        <v>2.2767900000000001</v>
      </c>
      <c r="D28949">
        <v>-0.24354513999999999</v>
      </c>
      <c r="E28949">
        <v>2.0686102000000002</v>
      </c>
      <c r="F28949">
        <f t="shared" si="904"/>
        <v>0.25297666666666668</v>
      </c>
      <c r="G28949">
        <f t="shared" si="905"/>
        <v>2.0437529629629632</v>
      </c>
    </row>
    <row r="28950" spans="1:7" x14ac:dyDescent="0.3">
      <c r="A28950">
        <v>289.44999551772997</v>
      </c>
      <c r="B28950">
        <v>167.54982000000001</v>
      </c>
      <c r="C28950">
        <v>2.2768033000000001</v>
      </c>
      <c r="D28950">
        <v>-0.30214247</v>
      </c>
      <c r="E28950">
        <v>2.0685163000000002</v>
      </c>
      <c r="F28950">
        <f t="shared" si="904"/>
        <v>0.25297814444444444</v>
      </c>
      <c r="G28950">
        <f t="shared" si="905"/>
        <v>2.043659012345679</v>
      </c>
    </row>
    <row r="28951" spans="1:7" x14ac:dyDescent="0.3">
      <c r="A28951">
        <v>289.45988321304299</v>
      </c>
      <c r="B28951">
        <v>167.45840000000001</v>
      </c>
      <c r="C28951">
        <v>2.2768168000000002</v>
      </c>
      <c r="D28951">
        <v>-0.3766099</v>
      </c>
      <c r="E28951">
        <v>2.0673873</v>
      </c>
      <c r="F28951">
        <f t="shared" si="904"/>
        <v>0.25297964444444448</v>
      </c>
      <c r="G28951">
        <f t="shared" si="905"/>
        <v>2.0425303703703706</v>
      </c>
    </row>
    <row r="28952" spans="1:7" x14ac:dyDescent="0.3">
      <c r="A28952">
        <v>289.46986246108997</v>
      </c>
      <c r="B28952">
        <v>167.38602</v>
      </c>
      <c r="C28952">
        <v>2.2768168000000002</v>
      </c>
      <c r="D28952">
        <v>-0.46450587999999998</v>
      </c>
      <c r="E28952">
        <v>2.0664937000000001</v>
      </c>
      <c r="F28952">
        <f t="shared" si="904"/>
        <v>0.25297964444444448</v>
      </c>
      <c r="G28952">
        <f t="shared" si="905"/>
        <v>2.0416367901234569</v>
      </c>
    </row>
    <row r="28953" spans="1:7" x14ac:dyDescent="0.3">
      <c r="A28953">
        <v>289.47999429702702</v>
      </c>
      <c r="B28953">
        <v>167.34220999999999</v>
      </c>
      <c r="C28953">
        <v>2.2770432999999999</v>
      </c>
      <c r="D28953">
        <v>-0.32899958000000001</v>
      </c>
      <c r="E28953">
        <v>2.0659527999999998</v>
      </c>
      <c r="F28953">
        <f t="shared" si="904"/>
        <v>0.25300481111111112</v>
      </c>
      <c r="G28953">
        <f t="shared" si="905"/>
        <v>2.041095925925926</v>
      </c>
    </row>
    <row r="28954" spans="1:7" x14ac:dyDescent="0.3">
      <c r="A28954">
        <v>289.48988199233997</v>
      </c>
      <c r="B28954">
        <v>167.41649000000001</v>
      </c>
      <c r="C28954">
        <v>2.2773232000000001</v>
      </c>
      <c r="D28954">
        <v>-9.8272600000000002E-2</v>
      </c>
      <c r="E28954">
        <v>2.0668700000000002</v>
      </c>
      <c r="F28954">
        <f t="shared" si="904"/>
        <v>0.25303591111111112</v>
      </c>
      <c r="G28954">
        <f t="shared" si="905"/>
        <v>2.0420129629629629</v>
      </c>
    </row>
    <row r="28955" spans="1:7" x14ac:dyDescent="0.3">
      <c r="A28955">
        <v>289.50001382827702</v>
      </c>
      <c r="B28955">
        <v>167.51936000000001</v>
      </c>
      <c r="C28955">
        <v>2.2772698</v>
      </c>
      <c r="D28955">
        <v>-0.24110359000000001</v>
      </c>
      <c r="E28955">
        <v>2.0681400000000001</v>
      </c>
      <c r="F28955">
        <f t="shared" si="904"/>
        <v>0.2530299777777778</v>
      </c>
      <c r="G28955">
        <f t="shared" si="905"/>
        <v>2.0432829629629632</v>
      </c>
    </row>
    <row r="28956" spans="1:7" x14ac:dyDescent="0.3">
      <c r="A28956">
        <v>289.509871006011</v>
      </c>
      <c r="B28956">
        <v>167.48695000000001</v>
      </c>
      <c r="C28956">
        <v>2.2772033</v>
      </c>
      <c r="D28956">
        <v>-0.38393455999999998</v>
      </c>
      <c r="E28956">
        <v>2.0677400000000001</v>
      </c>
      <c r="F28956">
        <f t="shared" si="904"/>
        <v>0.2530225888888889</v>
      </c>
      <c r="G28956">
        <f t="shared" si="905"/>
        <v>2.0428828395061731</v>
      </c>
    </row>
    <row r="28957" spans="1:7" x14ac:dyDescent="0.3">
      <c r="A28957">
        <v>289.519880771636</v>
      </c>
      <c r="B28957">
        <v>167.42221000000001</v>
      </c>
      <c r="C28957">
        <v>2.2772033</v>
      </c>
      <c r="D28957">
        <v>-0.47183055000000002</v>
      </c>
      <c r="E28957">
        <v>2.0669404999999998</v>
      </c>
      <c r="F28957">
        <f t="shared" si="904"/>
        <v>0.2530225888888889</v>
      </c>
      <c r="G28957">
        <f t="shared" si="905"/>
        <v>2.0420835802469135</v>
      </c>
    </row>
    <row r="28958" spans="1:7" x14ac:dyDescent="0.3">
      <c r="A28958">
        <v>289.52986001968299</v>
      </c>
      <c r="B28958">
        <v>167.38982999999999</v>
      </c>
      <c r="C28958">
        <v>2.2774432</v>
      </c>
      <c r="D28958">
        <v>-0.29603857</v>
      </c>
      <c r="E28958">
        <v>2.0665407</v>
      </c>
      <c r="F28958">
        <f t="shared" si="904"/>
        <v>0.25304924444444443</v>
      </c>
      <c r="G28958">
        <f t="shared" si="905"/>
        <v>2.0416838271604938</v>
      </c>
    </row>
    <row r="28959" spans="1:7" x14ac:dyDescent="0.3">
      <c r="A28959">
        <v>289.539991855621</v>
      </c>
      <c r="B28959">
        <v>167.44888</v>
      </c>
      <c r="C28959">
        <v>2.2777630000000002</v>
      </c>
      <c r="D28959">
        <v>-5.188305E-2</v>
      </c>
      <c r="E28959">
        <v>2.0672698</v>
      </c>
      <c r="F28959">
        <f t="shared" si="904"/>
        <v>0.25308477777777783</v>
      </c>
      <c r="G28959">
        <f t="shared" si="905"/>
        <v>2.0424128395061727</v>
      </c>
    </row>
    <row r="28960" spans="1:7" x14ac:dyDescent="0.3">
      <c r="A28960">
        <v>289.54987955093299</v>
      </c>
      <c r="B28960">
        <v>167.60315</v>
      </c>
      <c r="C28960">
        <v>2.2777498</v>
      </c>
      <c r="D28960">
        <v>-0.15198681999999999</v>
      </c>
      <c r="E28960">
        <v>2.0691744999999999</v>
      </c>
      <c r="F28960">
        <f t="shared" si="904"/>
        <v>0.2530833111111111</v>
      </c>
      <c r="G28960">
        <f t="shared" si="905"/>
        <v>2.0443174074074073</v>
      </c>
    </row>
    <row r="28961" spans="1:7" x14ac:dyDescent="0.3">
      <c r="A28961">
        <v>289.560011386871</v>
      </c>
      <c r="B28961">
        <v>167.57458</v>
      </c>
      <c r="C28961">
        <v>2.2777096999999999</v>
      </c>
      <c r="D28961">
        <v>-0.26673989999999997</v>
      </c>
      <c r="E28961">
        <v>2.0688219999999999</v>
      </c>
      <c r="F28961">
        <f t="shared" si="904"/>
        <v>0.25307885555555554</v>
      </c>
      <c r="G28961">
        <f t="shared" si="905"/>
        <v>2.0439646913580245</v>
      </c>
    </row>
    <row r="28962" spans="1:7" x14ac:dyDescent="0.3">
      <c r="A28962">
        <v>289.56999063491799</v>
      </c>
      <c r="B28962">
        <v>167.51936000000001</v>
      </c>
      <c r="C28962">
        <v>2.2777229999999999</v>
      </c>
      <c r="D28962">
        <v>-0.33998655999999999</v>
      </c>
      <c r="E28962">
        <v>2.0681400000000001</v>
      </c>
      <c r="F28962">
        <f t="shared" si="904"/>
        <v>0.25308033333333335</v>
      </c>
      <c r="G28962">
        <f t="shared" si="905"/>
        <v>2.0432829629629632</v>
      </c>
    </row>
    <row r="28963" spans="1:7" x14ac:dyDescent="0.3">
      <c r="A28963">
        <v>289.58000040054299</v>
      </c>
      <c r="B28963">
        <v>167.48505</v>
      </c>
      <c r="C28963">
        <v>2.2777364000000002</v>
      </c>
      <c r="D28963">
        <v>-0.41445399999999999</v>
      </c>
      <c r="E28963">
        <v>2.0677164000000001</v>
      </c>
      <c r="F28963">
        <f t="shared" si="904"/>
        <v>0.25308182222222225</v>
      </c>
      <c r="G28963">
        <f t="shared" si="905"/>
        <v>2.0428593827160495</v>
      </c>
    </row>
    <row r="28964" spans="1:7" x14ac:dyDescent="0.3">
      <c r="A28964">
        <v>289.58988809585497</v>
      </c>
      <c r="B28964">
        <v>167.37459000000001</v>
      </c>
      <c r="C28964">
        <v>2.2777764999999999</v>
      </c>
      <c r="D28964">
        <v>-0.44619423000000002</v>
      </c>
      <c r="E28964">
        <v>2.0663526000000001</v>
      </c>
      <c r="F28964">
        <f t="shared" si="904"/>
        <v>0.25308627777777776</v>
      </c>
      <c r="G28964">
        <f t="shared" si="905"/>
        <v>2.0414956790123457</v>
      </c>
    </row>
    <row r="28965" spans="1:7" x14ac:dyDescent="0.3">
      <c r="A28965">
        <v>289.59998941421497</v>
      </c>
      <c r="B28965">
        <v>167.40887000000001</v>
      </c>
      <c r="C28965">
        <v>2.2781763000000002</v>
      </c>
      <c r="D28965">
        <v>-0.11902582</v>
      </c>
      <c r="E28965">
        <v>2.0667759999999999</v>
      </c>
      <c r="F28965">
        <f t="shared" si="904"/>
        <v>0.25313070000000004</v>
      </c>
      <c r="G28965">
        <f t="shared" si="905"/>
        <v>2.0419188888888891</v>
      </c>
    </row>
    <row r="28966" spans="1:7" x14ac:dyDescent="0.3">
      <c r="A28966">
        <v>289.60987710952702</v>
      </c>
      <c r="B28966">
        <v>167.54791</v>
      </c>
      <c r="C28966">
        <v>2.2784163999999998</v>
      </c>
      <c r="D28966">
        <v>5.5545381999999997E-2</v>
      </c>
      <c r="E28966">
        <v>2.0684927000000002</v>
      </c>
      <c r="F28966">
        <f t="shared" si="904"/>
        <v>0.25315737777777775</v>
      </c>
      <c r="G28966">
        <f t="shared" si="905"/>
        <v>2.0436354320987653</v>
      </c>
    </row>
    <row r="28967" spans="1:7" x14ac:dyDescent="0.3">
      <c r="A28967">
        <v>289.61988687515202</v>
      </c>
      <c r="B28967">
        <v>167.65268</v>
      </c>
      <c r="C28967">
        <v>2.2783763000000001</v>
      </c>
      <c r="D28967">
        <v>-7.5077824000000001E-2</v>
      </c>
      <c r="E28967">
        <v>2.0697860000000001</v>
      </c>
      <c r="F28967">
        <f t="shared" si="904"/>
        <v>0.25315292222222224</v>
      </c>
      <c r="G28967">
        <f t="shared" si="905"/>
        <v>2.0449288888888888</v>
      </c>
    </row>
    <row r="28968" spans="1:7" x14ac:dyDescent="0.3">
      <c r="A28968">
        <v>289.62986612319901</v>
      </c>
      <c r="B28968">
        <v>167.6584</v>
      </c>
      <c r="C28968">
        <v>2.2783763000000001</v>
      </c>
      <c r="D28968">
        <v>-0.16297381999999999</v>
      </c>
      <c r="E28968">
        <v>2.0698566</v>
      </c>
      <c r="F28968">
        <f t="shared" si="904"/>
        <v>0.25315292222222224</v>
      </c>
      <c r="G28968">
        <f t="shared" si="905"/>
        <v>2.0449995061728394</v>
      </c>
    </row>
    <row r="28969" spans="1:7" x14ac:dyDescent="0.3">
      <c r="A28969">
        <v>289.639997959136</v>
      </c>
      <c r="B28969">
        <v>167.58410000000001</v>
      </c>
      <c r="C28969">
        <v>2.278403</v>
      </c>
      <c r="D28969">
        <v>-0.20936336999999999</v>
      </c>
      <c r="E28969">
        <v>2.0689394000000001</v>
      </c>
      <c r="F28969">
        <f t="shared" si="904"/>
        <v>0.2531558888888889</v>
      </c>
      <c r="G28969">
        <f t="shared" si="905"/>
        <v>2.0440822222222224</v>
      </c>
    </row>
    <row r="28970" spans="1:7" x14ac:dyDescent="0.3">
      <c r="A28970">
        <v>289.64988565444901</v>
      </c>
      <c r="B28970">
        <v>167.54409999999999</v>
      </c>
      <c r="C28970">
        <v>2.2784163999999998</v>
      </c>
      <c r="D28970">
        <v>-0.28261003000000001</v>
      </c>
      <c r="E28970">
        <v>2.0684453999999999</v>
      </c>
      <c r="F28970">
        <f t="shared" si="904"/>
        <v>0.25315737777777775</v>
      </c>
      <c r="G28970">
        <f t="shared" si="905"/>
        <v>2.0435883950617284</v>
      </c>
    </row>
    <row r="28971" spans="1:7" x14ac:dyDescent="0.3">
      <c r="A28971">
        <v>289.65998697280799</v>
      </c>
      <c r="B28971">
        <v>167.46983</v>
      </c>
      <c r="C28971">
        <v>2.2784564</v>
      </c>
      <c r="D28971">
        <v>-0.32777879999999998</v>
      </c>
      <c r="E28971">
        <v>2.0675284999999999</v>
      </c>
      <c r="F28971">
        <f t="shared" si="904"/>
        <v>0.25316182222222222</v>
      </c>
      <c r="G28971">
        <f t="shared" si="905"/>
        <v>2.0426714814814813</v>
      </c>
    </row>
    <row r="28972" spans="1:7" x14ac:dyDescent="0.3">
      <c r="A28972">
        <v>289.66999673843299</v>
      </c>
      <c r="B28972">
        <v>167.45076</v>
      </c>
      <c r="C28972">
        <v>2.2785229999999999</v>
      </c>
      <c r="D28972">
        <v>-0.33144112999999997</v>
      </c>
      <c r="E28972">
        <v>2.0672931999999999</v>
      </c>
      <c r="F28972">
        <f t="shared" si="904"/>
        <v>0.25316922222222221</v>
      </c>
      <c r="G28972">
        <f t="shared" si="905"/>
        <v>2.0424360493827161</v>
      </c>
    </row>
    <row r="28973" spans="1:7" x14ac:dyDescent="0.3">
      <c r="A28973">
        <v>289.679884433746</v>
      </c>
      <c r="B28973">
        <v>167.43172999999999</v>
      </c>
      <c r="C28973">
        <v>2.2786295000000001</v>
      </c>
      <c r="D28973">
        <v>-0.30580479999999999</v>
      </c>
      <c r="E28973">
        <v>2.0670579999999998</v>
      </c>
      <c r="F28973">
        <f t="shared" si="904"/>
        <v>0.25318105555555559</v>
      </c>
      <c r="G28973">
        <f t="shared" si="905"/>
        <v>2.0422011111111109</v>
      </c>
    </row>
    <row r="28974" spans="1:7" x14ac:dyDescent="0.3">
      <c r="A28974">
        <v>289.68998575210497</v>
      </c>
      <c r="B28974">
        <v>167.39363</v>
      </c>
      <c r="C28974">
        <v>2.2787229999999998</v>
      </c>
      <c r="D28974">
        <v>-0.29481780000000002</v>
      </c>
      <c r="E28974">
        <v>2.0665876999999999</v>
      </c>
      <c r="F28974">
        <f t="shared" si="904"/>
        <v>0.25319144444444441</v>
      </c>
      <c r="G28974">
        <f t="shared" si="905"/>
        <v>2.0417307407407406</v>
      </c>
    </row>
    <row r="28975" spans="1:7" x14ac:dyDescent="0.3">
      <c r="A28975">
        <v>289.69999551772997</v>
      </c>
      <c r="B28975">
        <v>167.44698</v>
      </c>
      <c r="C28975">
        <v>2.2787761999999998</v>
      </c>
      <c r="D28975">
        <v>-0.30946713999999997</v>
      </c>
      <c r="E28975">
        <v>2.0672462</v>
      </c>
      <c r="F28975">
        <f t="shared" si="904"/>
        <v>0.25319735555555556</v>
      </c>
      <c r="G28975">
        <f t="shared" si="905"/>
        <v>2.0423893827160491</v>
      </c>
    </row>
    <row r="28976" spans="1:7" x14ac:dyDescent="0.3">
      <c r="A28976">
        <v>289.70988321304299</v>
      </c>
      <c r="B28976">
        <v>167.40505999999999</v>
      </c>
      <c r="C28976">
        <v>2.2788029000000001</v>
      </c>
      <c r="D28976">
        <v>-0.36806445999999998</v>
      </c>
      <c r="E28976">
        <v>2.0667287999999999</v>
      </c>
      <c r="F28976">
        <f t="shared" si="904"/>
        <v>0.25320032222222222</v>
      </c>
      <c r="G28976">
        <f t="shared" si="905"/>
        <v>2.0418718518518517</v>
      </c>
    </row>
    <row r="28977" spans="1:7" x14ac:dyDescent="0.3">
      <c r="A28977">
        <v>289.72001504897997</v>
      </c>
      <c r="B28977">
        <v>167.37649999999999</v>
      </c>
      <c r="C28977">
        <v>2.278816</v>
      </c>
      <c r="D28977">
        <v>-0.42666179999999998</v>
      </c>
      <c r="E28977">
        <v>2.0663762000000001</v>
      </c>
      <c r="F28977">
        <f t="shared" si="904"/>
        <v>0.25320177777777775</v>
      </c>
      <c r="G28977">
        <f t="shared" si="905"/>
        <v>2.041519259259259</v>
      </c>
    </row>
    <row r="28978" spans="1:7" x14ac:dyDescent="0.3">
      <c r="A28978">
        <v>289.72999429702702</v>
      </c>
      <c r="B28978">
        <v>167.34981999999999</v>
      </c>
      <c r="C28978">
        <v>2.278883</v>
      </c>
      <c r="D28978">
        <v>-0.45718122</v>
      </c>
      <c r="E28978">
        <v>2.0660470000000002</v>
      </c>
      <c r="F28978">
        <f t="shared" si="904"/>
        <v>0.2532092222222222</v>
      </c>
      <c r="G28978">
        <f t="shared" si="905"/>
        <v>2.0411898765432097</v>
      </c>
    </row>
    <row r="28979" spans="1:7" x14ac:dyDescent="0.3">
      <c r="A28979">
        <v>289.74000406265202</v>
      </c>
      <c r="B28979">
        <v>167.35552999999999</v>
      </c>
      <c r="C28979">
        <v>2.2792560000000002</v>
      </c>
      <c r="D28979">
        <v>-0.14344138000000001</v>
      </c>
      <c r="E28979">
        <v>2.0661173000000002</v>
      </c>
      <c r="F28979">
        <f t="shared" si="904"/>
        <v>0.25325066666666668</v>
      </c>
      <c r="G28979">
        <f t="shared" si="905"/>
        <v>2.0412603703703702</v>
      </c>
    </row>
    <row r="28980" spans="1:7" x14ac:dyDescent="0.3">
      <c r="A28980">
        <v>289.749861240386</v>
      </c>
      <c r="B28980">
        <v>167.53648000000001</v>
      </c>
      <c r="C28980">
        <v>2.2794159999999999</v>
      </c>
      <c r="D28980">
        <v>-4.9441494000000002E-2</v>
      </c>
      <c r="E28980">
        <v>2.0683514999999999</v>
      </c>
      <c r="F28980">
        <f t="shared" si="904"/>
        <v>0.25326844444444441</v>
      </c>
      <c r="G28980">
        <f t="shared" si="905"/>
        <v>2.0434943209876546</v>
      </c>
    </row>
    <row r="28981" spans="1:7" x14ac:dyDescent="0.3">
      <c r="A28981">
        <v>289.759871006011</v>
      </c>
      <c r="B28981">
        <v>167.57077000000001</v>
      </c>
      <c r="C28981">
        <v>2.2793226</v>
      </c>
      <c r="D28981">
        <v>-0.23499970000000001</v>
      </c>
      <c r="E28981">
        <v>2.0687747000000001</v>
      </c>
      <c r="F28981">
        <f t="shared" si="904"/>
        <v>0.25325806666666667</v>
      </c>
      <c r="G28981">
        <f t="shared" si="905"/>
        <v>2.0439176543209876</v>
      </c>
    </row>
    <row r="28982" spans="1:7" x14ac:dyDescent="0.3">
      <c r="A28982">
        <v>289.77000284194901</v>
      </c>
      <c r="B28982">
        <v>167.52887999999999</v>
      </c>
      <c r="C28982">
        <v>2.2793095000000001</v>
      </c>
      <c r="D28982">
        <v>-0.33754499999999998</v>
      </c>
      <c r="E28982">
        <v>2.0682575999999999</v>
      </c>
      <c r="F28982">
        <f t="shared" si="904"/>
        <v>0.25325661111111114</v>
      </c>
      <c r="G28982">
        <f t="shared" si="905"/>
        <v>2.0434004938271602</v>
      </c>
    </row>
    <row r="28983" spans="1:7" x14ac:dyDescent="0.3">
      <c r="A28983">
        <v>289.77986001968299</v>
      </c>
      <c r="B28983">
        <v>167.47174000000001</v>
      </c>
      <c r="C28983">
        <v>2.2793226</v>
      </c>
      <c r="D28983">
        <v>-0.39736313000000001</v>
      </c>
      <c r="E28983">
        <v>2.0675520000000001</v>
      </c>
      <c r="F28983">
        <f t="shared" si="904"/>
        <v>0.25325806666666667</v>
      </c>
      <c r="G28983">
        <f t="shared" si="905"/>
        <v>2.042695061728395</v>
      </c>
    </row>
    <row r="28984" spans="1:7" x14ac:dyDescent="0.3">
      <c r="A28984">
        <v>289.78986978530799</v>
      </c>
      <c r="B28984">
        <v>167.37839</v>
      </c>
      <c r="C28984">
        <v>2.2793359999999998</v>
      </c>
      <c r="D28984">
        <v>-0.47060977999999998</v>
      </c>
      <c r="E28984">
        <v>2.0663993</v>
      </c>
      <c r="F28984">
        <f t="shared" si="904"/>
        <v>0.25325955555555552</v>
      </c>
      <c r="G28984">
        <f t="shared" si="905"/>
        <v>2.0415425925925925</v>
      </c>
    </row>
    <row r="28985" spans="1:7" x14ac:dyDescent="0.3">
      <c r="A28985">
        <v>289.79987955093299</v>
      </c>
      <c r="B28985">
        <v>167.36125000000001</v>
      </c>
      <c r="C28985">
        <v>2.2796693000000001</v>
      </c>
      <c r="D28985">
        <v>-0.21180493</v>
      </c>
      <c r="E28985">
        <v>2.0661879999999999</v>
      </c>
      <c r="F28985">
        <f t="shared" si="904"/>
        <v>0.2532965888888889</v>
      </c>
      <c r="G28985">
        <f t="shared" si="905"/>
        <v>2.0413309876543213</v>
      </c>
    </row>
    <row r="28986" spans="1:7" x14ac:dyDescent="0.3">
      <c r="A28986">
        <v>289.80988931655799</v>
      </c>
      <c r="B28986">
        <v>167.49459999999999</v>
      </c>
      <c r="C28986">
        <v>2.2799491999999999</v>
      </c>
      <c r="D28986">
        <v>4.2727217E-3</v>
      </c>
      <c r="E28986">
        <v>2.0678340999999998</v>
      </c>
      <c r="F28986">
        <f t="shared" si="904"/>
        <v>0.2533276888888889</v>
      </c>
      <c r="G28986">
        <f t="shared" si="905"/>
        <v>2.0429772839506173</v>
      </c>
    </row>
    <row r="28987" spans="1:7" x14ac:dyDescent="0.3">
      <c r="A28987">
        <v>289.81986856460497</v>
      </c>
      <c r="B28987">
        <v>167.63173</v>
      </c>
      <c r="C28987">
        <v>2.2799360000000002</v>
      </c>
      <c r="D28987">
        <v>-9.5831044000000004E-2</v>
      </c>
      <c r="E28987">
        <v>2.0695274000000001</v>
      </c>
      <c r="F28987">
        <f t="shared" si="904"/>
        <v>0.25332622222222223</v>
      </c>
      <c r="G28987">
        <f t="shared" si="905"/>
        <v>2.0446702469135802</v>
      </c>
    </row>
    <row r="28988" spans="1:7" x14ac:dyDescent="0.3">
      <c r="A28988">
        <v>289.83000040054299</v>
      </c>
      <c r="B28988">
        <v>167.60315</v>
      </c>
      <c r="C28988">
        <v>2.2799225000000001</v>
      </c>
      <c r="D28988">
        <v>-0.18250626</v>
      </c>
      <c r="E28988">
        <v>2.0691744999999999</v>
      </c>
      <c r="F28988">
        <f t="shared" si="904"/>
        <v>0.25332472222222224</v>
      </c>
      <c r="G28988">
        <f t="shared" si="905"/>
        <v>2.0443174074074073</v>
      </c>
    </row>
    <row r="28989" spans="1:7" x14ac:dyDescent="0.3">
      <c r="A28989">
        <v>289.84001016616799</v>
      </c>
      <c r="B28989">
        <v>167.52698000000001</v>
      </c>
      <c r="C28989">
        <v>2.2799491999999999</v>
      </c>
      <c r="D28989">
        <v>-0.24232437000000001</v>
      </c>
      <c r="E28989">
        <v>2.0682339999999999</v>
      </c>
      <c r="F28989">
        <f t="shared" si="904"/>
        <v>0.2533276888888889</v>
      </c>
      <c r="G28989">
        <f t="shared" si="905"/>
        <v>2.043377037037037</v>
      </c>
    </row>
    <row r="28990" spans="1:7" x14ac:dyDescent="0.3">
      <c r="A28990">
        <v>289.84998941421497</v>
      </c>
      <c r="B28990">
        <v>167.50029000000001</v>
      </c>
      <c r="C28990">
        <v>2.2799624999999999</v>
      </c>
      <c r="D28990">
        <v>-0.31679180000000001</v>
      </c>
      <c r="E28990">
        <v>2.0679047000000002</v>
      </c>
      <c r="F28990">
        <f t="shared" si="904"/>
        <v>0.25332916666666666</v>
      </c>
      <c r="G28990">
        <f t="shared" si="905"/>
        <v>2.0430475308641975</v>
      </c>
    </row>
    <row r="28991" spans="1:7" x14ac:dyDescent="0.3">
      <c r="A28991">
        <v>289.85987710952702</v>
      </c>
      <c r="B28991">
        <v>167.42221000000001</v>
      </c>
      <c r="C28991">
        <v>2.2799892000000002</v>
      </c>
      <c r="D28991">
        <v>-0.3607398</v>
      </c>
      <c r="E28991">
        <v>2.0669404999999998</v>
      </c>
      <c r="F28991">
        <f t="shared" si="904"/>
        <v>0.25333213333333338</v>
      </c>
      <c r="G28991">
        <f t="shared" si="905"/>
        <v>2.0420835802469135</v>
      </c>
    </row>
    <row r="28992" spans="1:7" x14ac:dyDescent="0.3">
      <c r="A28992">
        <v>289.86988687515202</v>
      </c>
      <c r="B28992">
        <v>167.37459000000001</v>
      </c>
      <c r="C28992">
        <v>2.2800289999999999</v>
      </c>
      <c r="D28992">
        <v>-0.40590854999999998</v>
      </c>
      <c r="E28992">
        <v>2.0663526000000001</v>
      </c>
      <c r="F28992">
        <f t="shared" si="904"/>
        <v>0.25333655555555556</v>
      </c>
      <c r="G28992">
        <f t="shared" si="905"/>
        <v>2.0414956790123457</v>
      </c>
    </row>
    <row r="28993" spans="1:7" x14ac:dyDescent="0.3">
      <c r="A28993">
        <v>289.87986612319901</v>
      </c>
      <c r="B28993">
        <v>167.35934</v>
      </c>
      <c r="C28993">
        <v>2.2801225000000001</v>
      </c>
      <c r="D28993">
        <v>-0.38271379999999999</v>
      </c>
      <c r="E28993">
        <v>2.0661645000000002</v>
      </c>
      <c r="F28993">
        <f t="shared" si="904"/>
        <v>0.25334694444444444</v>
      </c>
      <c r="G28993">
        <f t="shared" si="905"/>
        <v>2.0413074074074076</v>
      </c>
    </row>
    <row r="28994" spans="1:7" x14ac:dyDescent="0.3">
      <c r="A28994">
        <v>289.88987588882401</v>
      </c>
      <c r="B28994">
        <v>167.32123999999999</v>
      </c>
      <c r="C28994">
        <v>2.2802424000000001</v>
      </c>
      <c r="D28994">
        <v>-0.34364889999999998</v>
      </c>
      <c r="E28994">
        <v>2.0656940000000001</v>
      </c>
      <c r="F28994">
        <f t="shared" si="904"/>
        <v>0.25336026666666667</v>
      </c>
      <c r="G28994">
        <f t="shared" si="905"/>
        <v>2.0408370370370368</v>
      </c>
    </row>
    <row r="28995" spans="1:7" x14ac:dyDescent="0.3">
      <c r="A28995">
        <v>289.900007724761</v>
      </c>
      <c r="B28995">
        <v>167.38030000000001</v>
      </c>
      <c r="C28995">
        <v>2.2803757</v>
      </c>
      <c r="D28995">
        <v>-0.30458403000000001</v>
      </c>
      <c r="E28995">
        <v>2.0664229999999999</v>
      </c>
      <c r="F28995">
        <f t="shared" si="904"/>
        <v>0.25337507777777779</v>
      </c>
      <c r="G28995">
        <f t="shared" si="905"/>
        <v>2.0415661728395063</v>
      </c>
    </row>
    <row r="28996" spans="1:7" x14ac:dyDescent="0.3">
      <c r="A28996">
        <v>289.909864902496</v>
      </c>
      <c r="B28996">
        <v>167.39935</v>
      </c>
      <c r="C28996">
        <v>2.2804557999999999</v>
      </c>
      <c r="D28996">
        <v>-0.27894767999999998</v>
      </c>
      <c r="E28996">
        <v>2.0666582999999998</v>
      </c>
      <c r="F28996">
        <f t="shared" si="904"/>
        <v>0.25338397777777777</v>
      </c>
      <c r="G28996">
        <f t="shared" si="905"/>
        <v>2.0418013580246912</v>
      </c>
    </row>
    <row r="28997" spans="1:7" x14ac:dyDescent="0.3">
      <c r="A28997">
        <v>289.91999673843299</v>
      </c>
      <c r="B28997">
        <v>167.40505999999999</v>
      </c>
      <c r="C28997">
        <v>2.2804956000000001</v>
      </c>
      <c r="D28997">
        <v>-0.32289568000000002</v>
      </c>
      <c r="E28997">
        <v>2.0667287999999999</v>
      </c>
      <c r="F28997">
        <f t="shared" si="904"/>
        <v>0.25338840000000001</v>
      </c>
      <c r="G28997">
        <f t="shared" si="905"/>
        <v>2.0418718518518517</v>
      </c>
    </row>
    <row r="28998" spans="1:7" x14ac:dyDescent="0.3">
      <c r="A28998">
        <v>289.93000650405799</v>
      </c>
      <c r="B28998">
        <v>167.40315000000001</v>
      </c>
      <c r="C28998">
        <v>2.2804956000000001</v>
      </c>
      <c r="D28998">
        <v>-0.41079167</v>
      </c>
      <c r="E28998">
        <v>2.0667051999999999</v>
      </c>
      <c r="F28998">
        <f t="shared" ref="F28998:F29061" si="906">C28998/9</f>
        <v>0.25338840000000001</v>
      </c>
      <c r="G28998">
        <f t="shared" ref="G28998:G29061" si="907">(B28998-$B$5)/81</f>
        <v>2.0418482716049384</v>
      </c>
    </row>
    <row r="28999" spans="1:7" x14ac:dyDescent="0.3">
      <c r="A28999">
        <v>289.93998575210497</v>
      </c>
      <c r="B28999">
        <v>167.33078</v>
      </c>
      <c r="C28999">
        <v>2.2805092</v>
      </c>
      <c r="D28999">
        <v>-0.47060977999999998</v>
      </c>
      <c r="E28999">
        <v>2.0658118999999999</v>
      </c>
      <c r="F28999">
        <f t="shared" si="906"/>
        <v>0.25338991111111109</v>
      </c>
      <c r="G28999">
        <f t="shared" si="907"/>
        <v>2.0409548148148149</v>
      </c>
    </row>
    <row r="29000" spans="1:7" x14ac:dyDescent="0.3">
      <c r="A29000">
        <v>289.94987344741799</v>
      </c>
      <c r="B29000">
        <v>167.33649</v>
      </c>
      <c r="C29000">
        <v>2.2808155999999999</v>
      </c>
      <c r="D29000">
        <v>-0.23988281</v>
      </c>
      <c r="E29000">
        <v>2.0658821999999999</v>
      </c>
      <c r="F29000">
        <f t="shared" si="906"/>
        <v>0.25342395555555552</v>
      </c>
      <c r="G29000">
        <f t="shared" si="907"/>
        <v>2.0410253086419754</v>
      </c>
    </row>
    <row r="29001" spans="1:7" x14ac:dyDescent="0.3">
      <c r="A29001">
        <v>289.95988321304299</v>
      </c>
      <c r="B29001">
        <v>167.49078</v>
      </c>
      <c r="C29001">
        <v>2.281069</v>
      </c>
      <c r="D29001">
        <v>-5.0662270000000002E-2</v>
      </c>
      <c r="E29001">
        <v>2.0677872000000002</v>
      </c>
      <c r="F29001">
        <f t="shared" si="906"/>
        <v>0.2534521111111111</v>
      </c>
      <c r="G29001">
        <f t="shared" si="907"/>
        <v>2.0429301234567903</v>
      </c>
    </row>
    <row r="29002" spans="1:7" x14ac:dyDescent="0.3">
      <c r="A29002">
        <v>289.96986246108997</v>
      </c>
      <c r="B29002">
        <v>167.56317000000001</v>
      </c>
      <c r="C29002">
        <v>2.2809892000000001</v>
      </c>
      <c r="D29002">
        <v>-0.22279193</v>
      </c>
      <c r="E29002">
        <v>2.0686808000000001</v>
      </c>
      <c r="F29002">
        <f t="shared" si="906"/>
        <v>0.25344324444444444</v>
      </c>
      <c r="G29002">
        <f t="shared" si="907"/>
        <v>2.043823827160494</v>
      </c>
    </row>
    <row r="29003" spans="1:7" x14ac:dyDescent="0.3">
      <c r="A29003">
        <v>289.97987222671497</v>
      </c>
      <c r="B29003">
        <v>167.57840999999999</v>
      </c>
      <c r="C29003">
        <v>2.2809490000000001</v>
      </c>
      <c r="D29003">
        <v>-0.35341513000000002</v>
      </c>
      <c r="E29003">
        <v>2.0688689</v>
      </c>
      <c r="F29003">
        <f t="shared" si="906"/>
        <v>0.25343877777777779</v>
      </c>
      <c r="G29003">
        <f t="shared" si="907"/>
        <v>2.0440119753086416</v>
      </c>
    </row>
    <row r="29004" spans="1:7" x14ac:dyDescent="0.3">
      <c r="A29004">
        <v>289.98988199233997</v>
      </c>
      <c r="B29004">
        <v>167.48317</v>
      </c>
      <c r="C29004">
        <v>2.2809756000000001</v>
      </c>
      <c r="D29004">
        <v>-0.39736313000000001</v>
      </c>
      <c r="E29004">
        <v>2.0676931999999999</v>
      </c>
      <c r="F29004">
        <f t="shared" si="906"/>
        <v>0.25344173333333336</v>
      </c>
      <c r="G29004">
        <f t="shared" si="907"/>
        <v>2.0428361728395061</v>
      </c>
    </row>
    <row r="29005" spans="1:7" x14ac:dyDescent="0.3">
      <c r="A29005">
        <v>290.00001382827702</v>
      </c>
      <c r="B29005">
        <v>167.45076</v>
      </c>
      <c r="C29005">
        <v>2.2809892000000001</v>
      </c>
      <c r="D29005">
        <v>-0.47060977999999998</v>
      </c>
      <c r="E29005">
        <v>2.0672931999999999</v>
      </c>
      <c r="F29005">
        <f t="shared" si="906"/>
        <v>0.25344324444444444</v>
      </c>
      <c r="G29005">
        <f t="shared" si="907"/>
        <v>2.0424360493827161</v>
      </c>
    </row>
    <row r="29006" spans="1:7" x14ac:dyDescent="0.3">
      <c r="A29006">
        <v>290.00999307632401</v>
      </c>
      <c r="B29006">
        <v>167.38982999999999</v>
      </c>
      <c r="C29006">
        <v>2.2813355999999998</v>
      </c>
      <c r="D29006">
        <v>-0.22645425999999999</v>
      </c>
      <c r="E29006">
        <v>2.0665407</v>
      </c>
      <c r="F29006">
        <f t="shared" si="906"/>
        <v>0.25348173333333329</v>
      </c>
      <c r="G29006">
        <f t="shared" si="907"/>
        <v>2.0416838271604938</v>
      </c>
    </row>
    <row r="29007" spans="1:7" x14ac:dyDescent="0.3">
      <c r="A29007">
        <v>290.02000284194901</v>
      </c>
      <c r="B29007">
        <v>167.51172</v>
      </c>
      <c r="C29007">
        <v>2.2815888000000002</v>
      </c>
      <c r="D29007">
        <v>-2.2584386000000001E-2</v>
      </c>
      <c r="E29007">
        <v>2.0680459</v>
      </c>
      <c r="F29007">
        <f t="shared" si="906"/>
        <v>0.25350986666666669</v>
      </c>
      <c r="G29007">
        <f t="shared" si="907"/>
        <v>2.0431886419753087</v>
      </c>
    </row>
    <row r="29008" spans="1:7" x14ac:dyDescent="0.3">
      <c r="A29008">
        <v>290.02986001968299</v>
      </c>
      <c r="B29008">
        <v>167.63934</v>
      </c>
      <c r="C29008">
        <v>2.2815356000000002</v>
      </c>
      <c r="D29008">
        <v>-0.15076603999999999</v>
      </c>
      <c r="E29008">
        <v>2.0696213000000001</v>
      </c>
      <c r="F29008">
        <f t="shared" si="906"/>
        <v>0.2535039555555556</v>
      </c>
      <c r="G29008">
        <f t="shared" si="907"/>
        <v>2.0447641975308644</v>
      </c>
    </row>
    <row r="29009" spans="1:7" x14ac:dyDescent="0.3">
      <c r="A29009">
        <v>290.03986978530799</v>
      </c>
      <c r="B29009">
        <v>167.58600999999999</v>
      </c>
      <c r="C29009">
        <v>2.2815222999999998</v>
      </c>
      <c r="D29009">
        <v>-0.23744125999999999</v>
      </c>
      <c r="E29009">
        <v>2.0689630000000001</v>
      </c>
      <c r="F29009">
        <f t="shared" si="906"/>
        <v>0.25350247777777773</v>
      </c>
      <c r="G29009">
        <f t="shared" si="907"/>
        <v>2.0441058024691356</v>
      </c>
    </row>
    <row r="29010" spans="1:7" x14ac:dyDescent="0.3">
      <c r="A29010">
        <v>290.050001621246</v>
      </c>
      <c r="B29010">
        <v>167.55365</v>
      </c>
      <c r="C29010">
        <v>2.2815487000000001</v>
      </c>
      <c r="D29010">
        <v>-0.29725935999999997</v>
      </c>
      <c r="E29010">
        <v>2.0685631999999998</v>
      </c>
      <c r="F29010">
        <f t="shared" si="906"/>
        <v>0.25350541111111113</v>
      </c>
      <c r="G29010">
        <f t="shared" si="907"/>
        <v>2.0437062962962962</v>
      </c>
    </row>
    <row r="29011" spans="1:7" x14ac:dyDescent="0.3">
      <c r="A29011">
        <v>290.060011386871</v>
      </c>
      <c r="B29011">
        <v>167.48505</v>
      </c>
      <c r="C29011">
        <v>2.2815487000000001</v>
      </c>
      <c r="D29011">
        <v>-0.38515535000000001</v>
      </c>
      <c r="E29011">
        <v>2.0677164000000001</v>
      </c>
      <c r="F29011">
        <f t="shared" si="906"/>
        <v>0.25350541111111113</v>
      </c>
      <c r="G29011">
        <f t="shared" si="907"/>
        <v>2.0428593827160495</v>
      </c>
    </row>
    <row r="29012" spans="1:7" x14ac:dyDescent="0.3">
      <c r="A29012">
        <v>290.06986856460497</v>
      </c>
      <c r="B29012">
        <v>167.41077999999999</v>
      </c>
      <c r="C29012">
        <v>2.2815620000000001</v>
      </c>
      <c r="D29012">
        <v>-0.44375268000000001</v>
      </c>
      <c r="E29012">
        <v>2.0667993999999998</v>
      </c>
      <c r="F29012">
        <f t="shared" si="906"/>
        <v>0.25350688888888889</v>
      </c>
      <c r="G29012">
        <f t="shared" si="907"/>
        <v>2.0419424691358024</v>
      </c>
    </row>
    <row r="29013" spans="1:7" x14ac:dyDescent="0.3">
      <c r="A29013">
        <v>290.08000040054299</v>
      </c>
      <c r="B29013">
        <v>167.39935</v>
      </c>
      <c r="C29013">
        <v>2.2818421999999998</v>
      </c>
      <c r="D29013">
        <v>-0.23988281</v>
      </c>
      <c r="E29013">
        <v>2.0666582999999998</v>
      </c>
      <c r="F29013">
        <f t="shared" si="906"/>
        <v>0.25353802222222221</v>
      </c>
      <c r="G29013">
        <f t="shared" si="907"/>
        <v>2.0418013580246912</v>
      </c>
    </row>
    <row r="29014" spans="1:7" x14ac:dyDescent="0.3">
      <c r="A29014">
        <v>290.08988809585497</v>
      </c>
      <c r="B29014">
        <v>167.52698000000001</v>
      </c>
      <c r="C29014">
        <v>2.2822154000000001</v>
      </c>
      <c r="D29014">
        <v>6.1649269999999999E-2</v>
      </c>
      <c r="E29014">
        <v>2.0682339999999999</v>
      </c>
      <c r="F29014">
        <f t="shared" si="906"/>
        <v>0.25357948888888893</v>
      </c>
      <c r="G29014">
        <f t="shared" si="907"/>
        <v>2.043377037037037</v>
      </c>
    </row>
    <row r="29015" spans="1:7" x14ac:dyDescent="0.3">
      <c r="A29015">
        <v>290.09986734390202</v>
      </c>
      <c r="B29015">
        <v>167.68887000000001</v>
      </c>
      <c r="C29015">
        <v>2.2822420000000001</v>
      </c>
      <c r="D29015">
        <v>1.6480498E-2</v>
      </c>
      <c r="E29015">
        <v>2.0702329000000002</v>
      </c>
      <c r="F29015">
        <f t="shared" si="906"/>
        <v>0.25358244444444444</v>
      </c>
      <c r="G29015">
        <f t="shared" si="907"/>
        <v>2.0453756790123458</v>
      </c>
    </row>
    <row r="29016" spans="1:7" x14ac:dyDescent="0.3">
      <c r="A29016">
        <v>290.10987710952702</v>
      </c>
      <c r="B29016">
        <v>167.70982000000001</v>
      </c>
      <c r="C29016">
        <v>2.2822022</v>
      </c>
      <c r="D29016">
        <v>-0.11170115</v>
      </c>
      <c r="E29016">
        <v>2.0704913</v>
      </c>
      <c r="F29016">
        <f t="shared" si="906"/>
        <v>0.2535780222222222</v>
      </c>
      <c r="G29016">
        <f t="shared" si="907"/>
        <v>2.0456343209876544</v>
      </c>
    </row>
    <row r="29017" spans="1:7" x14ac:dyDescent="0.3">
      <c r="A29017">
        <v>290.12000894546497</v>
      </c>
      <c r="B29017">
        <v>167.67174</v>
      </c>
      <c r="C29017">
        <v>2.2822287000000001</v>
      </c>
      <c r="D29017">
        <v>-0.15809071</v>
      </c>
      <c r="E29017">
        <v>2.0700211999999998</v>
      </c>
      <c r="F29017">
        <f t="shared" si="906"/>
        <v>0.25358096666666669</v>
      </c>
      <c r="G29017">
        <f t="shared" si="907"/>
        <v>2.0451641975308643</v>
      </c>
    </row>
    <row r="29018" spans="1:7" x14ac:dyDescent="0.3">
      <c r="A29018">
        <v>290.129988193511</v>
      </c>
      <c r="B29018">
        <v>167.60887</v>
      </c>
      <c r="C29018">
        <v>2.2822420000000001</v>
      </c>
      <c r="D29018">
        <v>-0.23133736999999999</v>
      </c>
      <c r="E29018">
        <v>2.069245</v>
      </c>
      <c r="F29018">
        <f t="shared" si="906"/>
        <v>0.25358244444444444</v>
      </c>
      <c r="G29018">
        <f t="shared" si="907"/>
        <v>2.0443880246913579</v>
      </c>
    </row>
    <row r="29019" spans="1:7" x14ac:dyDescent="0.3">
      <c r="A29019">
        <v>290.139997959136</v>
      </c>
      <c r="B29019">
        <v>167.51364000000001</v>
      </c>
      <c r="C29019">
        <v>2.2822688000000002</v>
      </c>
      <c r="D29019">
        <v>-0.28993469999999999</v>
      </c>
      <c r="E29019">
        <v>2.0680692000000001</v>
      </c>
      <c r="F29019">
        <f t="shared" si="906"/>
        <v>0.25358542222222225</v>
      </c>
      <c r="G29019">
        <f t="shared" si="907"/>
        <v>2.0432123456790126</v>
      </c>
    </row>
    <row r="29020" spans="1:7" x14ac:dyDescent="0.3">
      <c r="A29020">
        <v>290.150007724761</v>
      </c>
      <c r="B29020">
        <v>167.50029000000001</v>
      </c>
      <c r="C29020">
        <v>2.2823353000000002</v>
      </c>
      <c r="D29020">
        <v>-0.293597</v>
      </c>
      <c r="E29020">
        <v>2.0679047000000002</v>
      </c>
      <c r="F29020">
        <f t="shared" si="906"/>
        <v>0.25359281111111115</v>
      </c>
      <c r="G29020">
        <f t="shared" si="907"/>
        <v>2.0430475308641975</v>
      </c>
    </row>
    <row r="29021" spans="1:7" x14ac:dyDescent="0.3">
      <c r="A29021">
        <v>290.15998697280799</v>
      </c>
      <c r="B29021">
        <v>167.44506999999999</v>
      </c>
      <c r="C29021">
        <v>2.2824154000000001</v>
      </c>
      <c r="D29021">
        <v>-0.29603857</v>
      </c>
      <c r="E29021">
        <v>2.0672228000000001</v>
      </c>
      <c r="F29021">
        <f t="shared" si="906"/>
        <v>0.25360171111111113</v>
      </c>
      <c r="G29021">
        <f t="shared" si="907"/>
        <v>2.0423658024691358</v>
      </c>
    </row>
    <row r="29022" spans="1:7" x14ac:dyDescent="0.3">
      <c r="A29022">
        <v>290.169874668121</v>
      </c>
      <c r="B29022">
        <v>167.43555000000001</v>
      </c>
      <c r="C29022">
        <v>2.2824952999999999</v>
      </c>
      <c r="D29022">
        <v>-0.29848012000000002</v>
      </c>
      <c r="E29022">
        <v>2.0671053000000001</v>
      </c>
      <c r="F29022">
        <f t="shared" si="906"/>
        <v>0.25361058888888888</v>
      </c>
      <c r="G29022">
        <f t="shared" si="907"/>
        <v>2.0422482716049384</v>
      </c>
    </row>
    <row r="29023" spans="1:7" x14ac:dyDescent="0.3">
      <c r="A29023">
        <v>290.179884433746</v>
      </c>
      <c r="B29023">
        <v>167.43934999999999</v>
      </c>
      <c r="C29023">
        <v>2.2825617999999999</v>
      </c>
      <c r="D29023">
        <v>-0.29970091999999998</v>
      </c>
      <c r="E29023">
        <v>2.0671520000000001</v>
      </c>
      <c r="F29023">
        <f t="shared" si="906"/>
        <v>0.25361797777777778</v>
      </c>
      <c r="G29023">
        <f t="shared" si="907"/>
        <v>2.0422951851851852</v>
      </c>
    </row>
    <row r="29024" spans="1:7" x14ac:dyDescent="0.3">
      <c r="A29024">
        <v>290.18986368179299</v>
      </c>
      <c r="B29024">
        <v>167.39363</v>
      </c>
      <c r="C29024">
        <v>2.2826018000000001</v>
      </c>
      <c r="D29024">
        <v>-0.34609046999999998</v>
      </c>
      <c r="E29024">
        <v>2.0665876999999999</v>
      </c>
      <c r="F29024">
        <f t="shared" si="906"/>
        <v>0.25362242222222225</v>
      </c>
      <c r="G29024">
        <f t="shared" si="907"/>
        <v>2.0417307407407406</v>
      </c>
    </row>
    <row r="29025" spans="1:7" x14ac:dyDescent="0.3">
      <c r="A29025">
        <v>290.19987344741799</v>
      </c>
      <c r="B29025">
        <v>167.37459000000001</v>
      </c>
      <c r="C29025">
        <v>2.2826287999999999</v>
      </c>
      <c r="D29025">
        <v>-0.39003845999999998</v>
      </c>
      <c r="E29025">
        <v>2.0663526000000001</v>
      </c>
      <c r="F29025">
        <f t="shared" si="906"/>
        <v>0.25362542222222223</v>
      </c>
      <c r="G29025">
        <f t="shared" si="907"/>
        <v>2.0414956790123457</v>
      </c>
    </row>
    <row r="29026" spans="1:7" x14ac:dyDescent="0.3">
      <c r="A29026">
        <v>290.20988321304299</v>
      </c>
      <c r="B29026">
        <v>167.32506000000001</v>
      </c>
      <c r="C29026">
        <v>2.2826686</v>
      </c>
      <c r="D29026">
        <v>-0.43520722000000001</v>
      </c>
      <c r="E29026">
        <v>2.065741</v>
      </c>
      <c r="F29026">
        <f t="shared" si="906"/>
        <v>0.25362984444444447</v>
      </c>
      <c r="G29026">
        <f t="shared" si="907"/>
        <v>2.0408841975308643</v>
      </c>
    </row>
    <row r="29027" spans="1:7" x14ac:dyDescent="0.3">
      <c r="A29027">
        <v>290.22001504897997</v>
      </c>
      <c r="B29027">
        <v>167.29648</v>
      </c>
      <c r="C29027">
        <v>2.2827218</v>
      </c>
      <c r="D29027">
        <v>-0.48159677000000001</v>
      </c>
      <c r="E29027">
        <v>2.0653882000000001</v>
      </c>
      <c r="F29027">
        <f t="shared" si="906"/>
        <v>0.25363575555555556</v>
      </c>
      <c r="G29027">
        <f t="shared" si="907"/>
        <v>2.0405313580246913</v>
      </c>
    </row>
    <row r="29028" spans="1:7" x14ac:dyDescent="0.3">
      <c r="A29028">
        <v>290.22987222671497</v>
      </c>
      <c r="B29028">
        <v>167.32696999999999</v>
      </c>
      <c r="C29028">
        <v>2.2830553</v>
      </c>
      <c r="D29028">
        <v>-0.19593482000000001</v>
      </c>
      <c r="E29028">
        <v>2.0657646999999999</v>
      </c>
      <c r="F29028">
        <f t="shared" si="906"/>
        <v>0.25367281111111112</v>
      </c>
      <c r="G29028">
        <f t="shared" si="907"/>
        <v>2.0409077777777775</v>
      </c>
    </row>
    <row r="29029" spans="1:7" x14ac:dyDescent="0.3">
      <c r="A29029">
        <v>290.23988199233997</v>
      </c>
      <c r="B29029">
        <v>167.45840000000001</v>
      </c>
      <c r="C29029">
        <v>2.2833085</v>
      </c>
      <c r="D29029">
        <v>-2.014283E-2</v>
      </c>
      <c r="E29029">
        <v>2.0673873</v>
      </c>
      <c r="F29029">
        <f t="shared" si="906"/>
        <v>0.25370094444444447</v>
      </c>
      <c r="G29029">
        <f t="shared" si="907"/>
        <v>2.0425303703703706</v>
      </c>
    </row>
    <row r="29030" spans="1:7" x14ac:dyDescent="0.3">
      <c r="A29030">
        <v>290.25001382827702</v>
      </c>
      <c r="B29030">
        <v>167.60506000000001</v>
      </c>
      <c r="C29030">
        <v>2.2832417</v>
      </c>
      <c r="D29030">
        <v>-0.17640238</v>
      </c>
      <c r="E29030">
        <v>2.0691980999999999</v>
      </c>
      <c r="F29030">
        <f t="shared" si="906"/>
        <v>0.25369352222222225</v>
      </c>
      <c r="G29030">
        <f t="shared" si="907"/>
        <v>2.044340987654321</v>
      </c>
    </row>
    <row r="29031" spans="1:7" x14ac:dyDescent="0.3">
      <c r="A29031">
        <v>290.259871006011</v>
      </c>
      <c r="B29031">
        <v>167.57840999999999</v>
      </c>
      <c r="C29031">
        <v>2.2832284</v>
      </c>
      <c r="D29031">
        <v>-0.26307760000000002</v>
      </c>
      <c r="E29031">
        <v>2.0688689</v>
      </c>
      <c r="F29031">
        <f t="shared" si="906"/>
        <v>0.25369204444444443</v>
      </c>
      <c r="G29031">
        <f t="shared" si="907"/>
        <v>2.0440119753086416</v>
      </c>
    </row>
    <row r="29032" spans="1:7" x14ac:dyDescent="0.3">
      <c r="A29032">
        <v>290.27000284194901</v>
      </c>
      <c r="B29032">
        <v>167.49647999999999</v>
      </c>
      <c r="C29032">
        <v>2.2832417</v>
      </c>
      <c r="D29032">
        <v>-0.33632424</v>
      </c>
      <c r="E29032">
        <v>2.0678575000000001</v>
      </c>
      <c r="F29032">
        <f t="shared" si="906"/>
        <v>0.25369352222222225</v>
      </c>
      <c r="G29032">
        <f t="shared" si="907"/>
        <v>2.0430004938271602</v>
      </c>
    </row>
    <row r="29033" spans="1:7" x14ac:dyDescent="0.3">
      <c r="A29033">
        <v>290.28001260757401</v>
      </c>
      <c r="B29033">
        <v>167.45076</v>
      </c>
      <c r="C29033">
        <v>2.2832417</v>
      </c>
      <c r="D29033">
        <v>-0.40957090000000002</v>
      </c>
      <c r="E29033">
        <v>2.0672931999999999</v>
      </c>
      <c r="F29033">
        <f t="shared" si="906"/>
        <v>0.25369352222222225</v>
      </c>
      <c r="G29033">
        <f t="shared" si="907"/>
        <v>2.0424360493827161</v>
      </c>
    </row>
    <row r="29034" spans="1:7" x14ac:dyDescent="0.3">
      <c r="A29034">
        <v>290.28986978530799</v>
      </c>
      <c r="B29034">
        <v>167.35744</v>
      </c>
      <c r="C29034">
        <v>2.2833483000000001</v>
      </c>
      <c r="D29034">
        <v>-0.3863761</v>
      </c>
      <c r="E29034">
        <v>2.066141</v>
      </c>
      <c r="F29034">
        <f t="shared" si="906"/>
        <v>0.25370536666666665</v>
      </c>
      <c r="G29034">
        <f t="shared" si="907"/>
        <v>2.041283950617284</v>
      </c>
    </row>
    <row r="29035" spans="1:7" x14ac:dyDescent="0.3">
      <c r="A29035">
        <v>290.29987955093299</v>
      </c>
      <c r="B29035">
        <v>167.44506999999999</v>
      </c>
      <c r="C29035">
        <v>2.2837884000000002</v>
      </c>
      <c r="D29035">
        <v>-1.5259719999999999E-2</v>
      </c>
      <c r="E29035">
        <v>2.0672228000000001</v>
      </c>
      <c r="F29035">
        <f t="shared" si="906"/>
        <v>0.25375426666666667</v>
      </c>
      <c r="G29035">
        <f t="shared" si="907"/>
        <v>2.0423658024691358</v>
      </c>
    </row>
    <row r="29036" spans="1:7" x14ac:dyDescent="0.3">
      <c r="A29036">
        <v>290.310011386871</v>
      </c>
      <c r="B29036">
        <v>167.59744000000001</v>
      </c>
      <c r="C29036">
        <v>2.2839347999999999</v>
      </c>
      <c r="D29036">
        <v>6.5311599999999997E-2</v>
      </c>
      <c r="E29036">
        <v>2.0691041999999999</v>
      </c>
      <c r="F29036">
        <f t="shared" si="906"/>
        <v>0.25377053333333333</v>
      </c>
      <c r="G29036">
        <f t="shared" si="907"/>
        <v>2.0442469135802468</v>
      </c>
    </row>
    <row r="29037" spans="1:7" x14ac:dyDescent="0.3">
      <c r="A29037">
        <v>290.31999063491799</v>
      </c>
      <c r="B29037">
        <v>167.63747000000001</v>
      </c>
      <c r="C29037">
        <v>2.2838813999999998</v>
      </c>
      <c r="D29037">
        <v>-7.9960934999999997E-2</v>
      </c>
      <c r="E29037">
        <v>2.069598</v>
      </c>
      <c r="F29037">
        <f t="shared" si="906"/>
        <v>0.25376460000000001</v>
      </c>
      <c r="G29037">
        <f t="shared" si="907"/>
        <v>2.0447411111111111</v>
      </c>
    </row>
    <row r="29038" spans="1:7" x14ac:dyDescent="0.3">
      <c r="A29038">
        <v>290.33000040054299</v>
      </c>
      <c r="B29038">
        <v>167.63747000000001</v>
      </c>
      <c r="C29038">
        <v>2.2838949999999998</v>
      </c>
      <c r="D29038">
        <v>-0.15442838</v>
      </c>
      <c r="E29038">
        <v>2.069598</v>
      </c>
      <c r="F29038">
        <f t="shared" si="906"/>
        <v>0.25376611111111108</v>
      </c>
      <c r="G29038">
        <f t="shared" si="907"/>
        <v>2.0447411111111111</v>
      </c>
    </row>
    <row r="29039" spans="1:7" x14ac:dyDescent="0.3">
      <c r="A29039">
        <v>290.33988809585497</v>
      </c>
      <c r="B29039">
        <v>167.54221999999999</v>
      </c>
      <c r="C29039">
        <v>2.2839084000000001</v>
      </c>
      <c r="D29039">
        <v>-0.21424647999999999</v>
      </c>
      <c r="E29039">
        <v>2.068422</v>
      </c>
      <c r="F29039">
        <f t="shared" si="906"/>
        <v>0.25376759999999998</v>
      </c>
      <c r="G29039">
        <f t="shared" si="907"/>
        <v>2.043565185185185</v>
      </c>
    </row>
    <row r="29040" spans="1:7" x14ac:dyDescent="0.3">
      <c r="A29040">
        <v>290.34998941421497</v>
      </c>
      <c r="B29040">
        <v>167.51364000000001</v>
      </c>
      <c r="C29040">
        <v>2.2839347999999999</v>
      </c>
      <c r="D29040">
        <v>-0.27528535999999998</v>
      </c>
      <c r="E29040">
        <v>2.0680692000000001</v>
      </c>
      <c r="F29040">
        <f t="shared" si="906"/>
        <v>0.25377053333333333</v>
      </c>
      <c r="G29040">
        <f t="shared" si="907"/>
        <v>2.0432123456790126</v>
      </c>
    </row>
    <row r="29041" spans="1:7" x14ac:dyDescent="0.3">
      <c r="A29041">
        <v>290.35987710952702</v>
      </c>
      <c r="B29041">
        <v>167.43364</v>
      </c>
      <c r="C29041">
        <v>2.2839882</v>
      </c>
      <c r="D29041">
        <v>-0.293597</v>
      </c>
      <c r="E29041">
        <v>2.0670817000000001</v>
      </c>
      <c r="F29041">
        <f t="shared" si="906"/>
        <v>0.25377646666666664</v>
      </c>
      <c r="G29041">
        <f t="shared" si="907"/>
        <v>2.0422246913580246</v>
      </c>
    </row>
    <row r="29042" spans="1:7" x14ac:dyDescent="0.3">
      <c r="A29042">
        <v>290.36988687515202</v>
      </c>
      <c r="B29042">
        <v>167.38982999999999</v>
      </c>
      <c r="C29042">
        <v>2.2840815000000001</v>
      </c>
      <c r="D29042">
        <v>-0.28261003000000001</v>
      </c>
      <c r="E29042">
        <v>2.0665407</v>
      </c>
      <c r="F29042">
        <f t="shared" si="906"/>
        <v>0.25378683333333335</v>
      </c>
      <c r="G29042">
        <f t="shared" si="907"/>
        <v>2.0416838271604938</v>
      </c>
    </row>
    <row r="29043" spans="1:7" x14ac:dyDescent="0.3">
      <c r="A29043">
        <v>290.37986612319901</v>
      </c>
      <c r="B29043">
        <v>167.40505999999999</v>
      </c>
      <c r="C29043">
        <v>2.2842014000000002</v>
      </c>
      <c r="D29043">
        <v>-0.24232437000000001</v>
      </c>
      <c r="E29043">
        <v>2.0667287999999999</v>
      </c>
      <c r="F29043">
        <f t="shared" si="906"/>
        <v>0.25380015555555557</v>
      </c>
      <c r="G29043">
        <f t="shared" si="907"/>
        <v>2.0418718518518517</v>
      </c>
    </row>
    <row r="29044" spans="1:7" x14ac:dyDescent="0.3">
      <c r="A29044">
        <v>290.389997959136</v>
      </c>
      <c r="B29044">
        <v>167.38792000000001</v>
      </c>
      <c r="C29044">
        <v>2.2842948000000001</v>
      </c>
      <c r="D29044">
        <v>-0.22889581000000001</v>
      </c>
      <c r="E29044">
        <v>2.0665173999999999</v>
      </c>
      <c r="F29044">
        <f t="shared" si="906"/>
        <v>0.25381053333333337</v>
      </c>
      <c r="G29044">
        <f t="shared" si="907"/>
        <v>2.0416602469135805</v>
      </c>
    </row>
    <row r="29045" spans="1:7" x14ac:dyDescent="0.3">
      <c r="A29045">
        <v>290.400007724761</v>
      </c>
      <c r="B29045">
        <v>167.41269</v>
      </c>
      <c r="C29045">
        <v>2.284335</v>
      </c>
      <c r="D29045">
        <v>-0.26063603000000002</v>
      </c>
      <c r="E29045">
        <v>2.0668229999999999</v>
      </c>
      <c r="F29045">
        <f t="shared" si="906"/>
        <v>0.25381500000000001</v>
      </c>
      <c r="G29045">
        <f t="shared" si="907"/>
        <v>2.0419660493827161</v>
      </c>
    </row>
    <row r="29046" spans="1:7" x14ac:dyDescent="0.3">
      <c r="A29046">
        <v>290.40998697280799</v>
      </c>
      <c r="B29046">
        <v>167.37839</v>
      </c>
      <c r="C29046">
        <v>2.2843616</v>
      </c>
      <c r="D29046">
        <v>-0.32167489999999999</v>
      </c>
      <c r="E29046">
        <v>2.0663993</v>
      </c>
      <c r="F29046">
        <f t="shared" si="906"/>
        <v>0.25381795555555553</v>
      </c>
      <c r="G29046">
        <f t="shared" si="907"/>
        <v>2.0415425925925925</v>
      </c>
    </row>
    <row r="29047" spans="1:7" x14ac:dyDescent="0.3">
      <c r="A29047">
        <v>290.419874668121</v>
      </c>
      <c r="B29047">
        <v>167.34791999999999</v>
      </c>
      <c r="C29047">
        <v>2.2843879999999999</v>
      </c>
      <c r="D29047">
        <v>-0.36806445999999998</v>
      </c>
      <c r="E29047">
        <v>2.0660232999999999</v>
      </c>
      <c r="F29047">
        <f t="shared" si="906"/>
        <v>0.25382088888888887</v>
      </c>
      <c r="G29047">
        <f t="shared" si="907"/>
        <v>2.0411664197530861</v>
      </c>
    </row>
    <row r="29048" spans="1:7" x14ac:dyDescent="0.3">
      <c r="A29048">
        <v>290.429884433746</v>
      </c>
      <c r="B29048">
        <v>167.32506000000001</v>
      </c>
      <c r="C29048">
        <v>2.2844281</v>
      </c>
      <c r="D29048">
        <v>-0.41445399999999999</v>
      </c>
      <c r="E29048">
        <v>2.065741</v>
      </c>
      <c r="F29048">
        <f t="shared" si="906"/>
        <v>0.25382534444444443</v>
      </c>
      <c r="G29048">
        <f t="shared" si="907"/>
        <v>2.0408841975308643</v>
      </c>
    </row>
    <row r="29049" spans="1:7" x14ac:dyDescent="0.3">
      <c r="A29049">
        <v>290.43998575210497</v>
      </c>
      <c r="B29049">
        <v>167.26410000000001</v>
      </c>
      <c r="C29049">
        <v>2.2844948999999999</v>
      </c>
      <c r="D29049">
        <v>-0.42910334</v>
      </c>
      <c r="E29049">
        <v>2.0649886</v>
      </c>
      <c r="F29049">
        <f t="shared" si="906"/>
        <v>0.25383276666666665</v>
      </c>
      <c r="G29049">
        <f t="shared" si="907"/>
        <v>2.0401316049382716</v>
      </c>
    </row>
    <row r="29050" spans="1:7" x14ac:dyDescent="0.3">
      <c r="A29050">
        <v>290.44987344741799</v>
      </c>
      <c r="B29050">
        <v>167.24886000000001</v>
      </c>
      <c r="C29050">
        <v>2.2845613999999999</v>
      </c>
      <c r="D29050">
        <v>-0.43398646000000002</v>
      </c>
      <c r="E29050">
        <v>2.0648002999999999</v>
      </c>
      <c r="F29050">
        <f t="shared" si="906"/>
        <v>0.25384015555555556</v>
      </c>
      <c r="G29050">
        <f t="shared" si="907"/>
        <v>2.0399434567901236</v>
      </c>
    </row>
    <row r="29051" spans="1:7" x14ac:dyDescent="0.3">
      <c r="A29051">
        <v>290.46000528335497</v>
      </c>
      <c r="B29051">
        <v>167.21268000000001</v>
      </c>
      <c r="C29051">
        <v>2.2846679999999999</v>
      </c>
      <c r="D29051">
        <v>-0.41201246000000002</v>
      </c>
      <c r="E29051">
        <v>2.0643536999999998</v>
      </c>
      <c r="F29051">
        <f t="shared" si="906"/>
        <v>0.25385199999999997</v>
      </c>
      <c r="G29051">
        <f t="shared" si="907"/>
        <v>2.0394967901234566</v>
      </c>
    </row>
    <row r="29052" spans="1:7" x14ac:dyDescent="0.3">
      <c r="A29052">
        <v>290.46986246108997</v>
      </c>
      <c r="B29052">
        <v>167.29839000000001</v>
      </c>
      <c r="C29052">
        <v>2.2850546999999999</v>
      </c>
      <c r="D29052">
        <v>-8.362327E-2</v>
      </c>
      <c r="E29052">
        <v>2.0654118000000001</v>
      </c>
      <c r="F29052">
        <f t="shared" si="906"/>
        <v>0.25389496666666667</v>
      </c>
      <c r="G29052">
        <f t="shared" si="907"/>
        <v>2.0405549382716051</v>
      </c>
    </row>
    <row r="29053" spans="1:7" x14ac:dyDescent="0.3">
      <c r="A29053">
        <v>290.47987222671497</v>
      </c>
      <c r="B29053">
        <v>167.49647999999999</v>
      </c>
      <c r="C29053">
        <v>2.2851346000000001</v>
      </c>
      <c r="D29053">
        <v>-8.7285600000000005E-2</v>
      </c>
      <c r="E29053">
        <v>2.0678575000000001</v>
      </c>
      <c r="F29053">
        <f t="shared" si="906"/>
        <v>0.25390384444444447</v>
      </c>
      <c r="G29053">
        <f t="shared" si="907"/>
        <v>2.0430004938271602</v>
      </c>
    </row>
    <row r="29054" spans="1:7" x14ac:dyDescent="0.3">
      <c r="A29054">
        <v>290.48988199233997</v>
      </c>
      <c r="B29054">
        <v>167.46793</v>
      </c>
      <c r="C29054">
        <v>2.2850814000000002</v>
      </c>
      <c r="D29054">
        <v>-0.23011659000000001</v>
      </c>
      <c r="E29054">
        <v>2.0675050000000001</v>
      </c>
      <c r="F29054">
        <f t="shared" si="906"/>
        <v>0.25389793333333333</v>
      </c>
      <c r="G29054">
        <f t="shared" si="907"/>
        <v>2.0426480246913581</v>
      </c>
    </row>
    <row r="29055" spans="1:7" x14ac:dyDescent="0.3">
      <c r="A29055">
        <v>290.50001382827702</v>
      </c>
      <c r="B29055">
        <v>167.46218999999999</v>
      </c>
      <c r="C29055">
        <v>2.2850945</v>
      </c>
      <c r="D29055">
        <v>-0.28871390000000002</v>
      </c>
      <c r="E29055">
        <v>2.0674342999999999</v>
      </c>
      <c r="F29055">
        <f t="shared" si="906"/>
        <v>0.25389938888888891</v>
      </c>
      <c r="G29055">
        <f t="shared" si="907"/>
        <v>2.0425771604938272</v>
      </c>
    </row>
    <row r="29056" spans="1:7" x14ac:dyDescent="0.3">
      <c r="A29056">
        <v>290.509871006011</v>
      </c>
      <c r="B29056">
        <v>167.36886999999999</v>
      </c>
      <c r="C29056">
        <v>2.2850945</v>
      </c>
      <c r="D29056">
        <v>-0.3766099</v>
      </c>
      <c r="E29056">
        <v>2.0662820000000002</v>
      </c>
      <c r="F29056">
        <f t="shared" si="906"/>
        <v>0.25389938888888891</v>
      </c>
      <c r="G29056">
        <f t="shared" si="907"/>
        <v>2.0414250617283947</v>
      </c>
    </row>
    <row r="29057" spans="1:7" x14ac:dyDescent="0.3">
      <c r="A29057">
        <v>290.519880771636</v>
      </c>
      <c r="B29057">
        <v>167.3022</v>
      </c>
      <c r="C29057">
        <v>2.2850945</v>
      </c>
      <c r="D29057">
        <v>-0.44985655000000002</v>
      </c>
      <c r="E29057">
        <v>2.0654590000000002</v>
      </c>
      <c r="F29057">
        <f t="shared" si="906"/>
        <v>0.25389938888888891</v>
      </c>
      <c r="G29057">
        <f t="shared" si="907"/>
        <v>2.040601975308642</v>
      </c>
    </row>
    <row r="29058" spans="1:7" x14ac:dyDescent="0.3">
      <c r="A29058">
        <v>290.53001260757401</v>
      </c>
      <c r="B29058">
        <v>167.27553</v>
      </c>
      <c r="C29058">
        <v>2.2853479999999999</v>
      </c>
      <c r="D29058">
        <v>-0.27528535999999998</v>
      </c>
      <c r="E29058">
        <v>2.0651297999999998</v>
      </c>
      <c r="F29058">
        <f t="shared" si="906"/>
        <v>0.25392755555555557</v>
      </c>
      <c r="G29058">
        <f t="shared" si="907"/>
        <v>2.0402727160493828</v>
      </c>
    </row>
    <row r="29059" spans="1:7" x14ac:dyDescent="0.3">
      <c r="A29059">
        <v>290.539991855621</v>
      </c>
      <c r="B29059">
        <v>167.38220000000001</v>
      </c>
      <c r="C29059">
        <v>2.2857479999999999</v>
      </c>
      <c r="D29059">
        <v>5.0662270000000002E-2</v>
      </c>
      <c r="E29059">
        <v>2.0664465000000001</v>
      </c>
      <c r="F29059">
        <f t="shared" si="906"/>
        <v>0.25397199999999998</v>
      </c>
      <c r="G29059">
        <f t="shared" si="907"/>
        <v>2.0415896296296299</v>
      </c>
    </row>
    <row r="29060" spans="1:7" x14ac:dyDescent="0.3">
      <c r="A29060">
        <v>290.54987955093299</v>
      </c>
      <c r="B29060">
        <v>167.57840999999999</v>
      </c>
      <c r="C29060">
        <v>2.2858412000000001</v>
      </c>
      <c r="D29060">
        <v>7.5077824000000001E-2</v>
      </c>
      <c r="E29060">
        <v>2.0688689</v>
      </c>
      <c r="F29060">
        <f t="shared" si="906"/>
        <v>0.25398235555555559</v>
      </c>
      <c r="G29060">
        <f t="shared" si="907"/>
        <v>2.0440119753086416</v>
      </c>
    </row>
    <row r="29061" spans="1:7" x14ac:dyDescent="0.3">
      <c r="A29061">
        <v>290.560011386871</v>
      </c>
      <c r="B29061">
        <v>167.62221</v>
      </c>
      <c r="C29061">
        <v>2.2857880000000002</v>
      </c>
      <c r="D29061">
        <v>-6.6532380000000002E-2</v>
      </c>
      <c r="E29061">
        <v>2.0694097999999999</v>
      </c>
      <c r="F29061">
        <f t="shared" si="906"/>
        <v>0.25397644444444445</v>
      </c>
      <c r="G29061">
        <f t="shared" si="907"/>
        <v>2.0445527160493828</v>
      </c>
    </row>
    <row r="29062" spans="1:7" x14ac:dyDescent="0.3">
      <c r="A29062">
        <v>290.56986856460497</v>
      </c>
      <c r="B29062">
        <v>167.56317000000001</v>
      </c>
      <c r="C29062">
        <v>2.2858144999999999</v>
      </c>
      <c r="D29062">
        <v>-0.12635049000000001</v>
      </c>
      <c r="E29062">
        <v>2.0686808000000001</v>
      </c>
      <c r="F29062">
        <f t="shared" ref="F29062:F29125" si="908">C29062/9</f>
        <v>0.25397938888888888</v>
      </c>
      <c r="G29062">
        <f t="shared" ref="G29062:G29125" si="909">(B29062-$B$5)/81</f>
        <v>2.043823827160494</v>
      </c>
    </row>
    <row r="29063" spans="1:7" x14ac:dyDescent="0.3">
      <c r="A29063">
        <v>290.57987833022997</v>
      </c>
      <c r="B29063">
        <v>167.51554999999999</v>
      </c>
      <c r="C29063">
        <v>2.2858412000000001</v>
      </c>
      <c r="D29063">
        <v>-0.17274004000000001</v>
      </c>
      <c r="E29063">
        <v>2.0680928000000001</v>
      </c>
      <c r="F29063">
        <f t="shared" si="908"/>
        <v>0.25398235555555559</v>
      </c>
      <c r="G29063">
        <f t="shared" si="909"/>
        <v>2.0432359259259258</v>
      </c>
    </row>
    <row r="29064" spans="1:7" x14ac:dyDescent="0.3">
      <c r="A29064">
        <v>290.58988809585497</v>
      </c>
      <c r="B29064">
        <v>167.42411999999999</v>
      </c>
      <c r="C29064">
        <v>2.2858809999999998</v>
      </c>
      <c r="D29064">
        <v>-0.21912959000000001</v>
      </c>
      <c r="E29064">
        <v>2.0669640999999999</v>
      </c>
      <c r="F29064">
        <f t="shared" si="908"/>
        <v>0.25398677777777778</v>
      </c>
      <c r="G29064">
        <f t="shared" si="909"/>
        <v>2.0421071604938268</v>
      </c>
    </row>
    <row r="29065" spans="1:7" x14ac:dyDescent="0.3">
      <c r="A29065">
        <v>290.59998941421497</v>
      </c>
      <c r="B29065">
        <v>167.40887000000001</v>
      </c>
      <c r="C29065">
        <v>2.2859745</v>
      </c>
      <c r="D29065">
        <v>-0.19349326</v>
      </c>
      <c r="E29065">
        <v>2.0667759999999999</v>
      </c>
      <c r="F29065">
        <f t="shared" si="908"/>
        <v>0.25399716666666666</v>
      </c>
      <c r="G29065">
        <f t="shared" si="909"/>
        <v>2.0419188888888891</v>
      </c>
    </row>
    <row r="29066" spans="1:7" x14ac:dyDescent="0.3">
      <c r="A29066">
        <v>290.60999917983997</v>
      </c>
      <c r="B29066">
        <v>167.35552999999999</v>
      </c>
      <c r="C29066">
        <v>2.2860944000000001</v>
      </c>
      <c r="D29066">
        <v>-0.16907770999999999</v>
      </c>
      <c r="E29066">
        <v>2.0661173000000002</v>
      </c>
      <c r="F29066">
        <f t="shared" si="908"/>
        <v>0.25401048888888889</v>
      </c>
      <c r="G29066">
        <f t="shared" si="909"/>
        <v>2.0412603703703702</v>
      </c>
    </row>
    <row r="29067" spans="1:7" x14ac:dyDescent="0.3">
      <c r="A29067">
        <v>290.62000894546497</v>
      </c>
      <c r="B29067">
        <v>167.35744</v>
      </c>
      <c r="C29067">
        <v>2.2861745</v>
      </c>
      <c r="D29067">
        <v>-0.15564916000000001</v>
      </c>
      <c r="E29067">
        <v>2.066141</v>
      </c>
      <c r="F29067">
        <f t="shared" si="908"/>
        <v>0.25401938888888886</v>
      </c>
      <c r="G29067">
        <f t="shared" si="909"/>
        <v>2.041283950617284</v>
      </c>
    </row>
    <row r="29068" spans="1:7" x14ac:dyDescent="0.3">
      <c r="A29068">
        <v>290.629988193511</v>
      </c>
      <c r="B29068">
        <v>167.37649999999999</v>
      </c>
      <c r="C29068">
        <v>2.2862146000000001</v>
      </c>
      <c r="D29068">
        <v>-0.18861015</v>
      </c>
      <c r="E29068">
        <v>2.0663762000000001</v>
      </c>
      <c r="F29068">
        <f t="shared" si="908"/>
        <v>0.25402384444444448</v>
      </c>
      <c r="G29068">
        <f t="shared" si="909"/>
        <v>2.041519259259259</v>
      </c>
    </row>
    <row r="29069" spans="1:7" x14ac:dyDescent="0.3">
      <c r="A29069">
        <v>290.63987588882401</v>
      </c>
      <c r="B29069">
        <v>167.32696999999999</v>
      </c>
      <c r="C29069">
        <v>2.286241</v>
      </c>
      <c r="D29069">
        <v>-0.24842826000000001</v>
      </c>
      <c r="E29069">
        <v>2.0657646999999999</v>
      </c>
      <c r="F29069">
        <f t="shared" si="908"/>
        <v>0.25402677777777777</v>
      </c>
      <c r="G29069">
        <f t="shared" si="909"/>
        <v>2.0409077777777775</v>
      </c>
    </row>
    <row r="29070" spans="1:7" x14ac:dyDescent="0.3">
      <c r="A29070">
        <v>290.650007724761</v>
      </c>
      <c r="B29070">
        <v>167.33457999999999</v>
      </c>
      <c r="C29070">
        <v>2.2862944999999999</v>
      </c>
      <c r="D29070">
        <v>-0.27894767999999998</v>
      </c>
      <c r="E29070">
        <v>2.0658585999999999</v>
      </c>
      <c r="F29070">
        <f t="shared" si="908"/>
        <v>0.25403272222222223</v>
      </c>
      <c r="G29070">
        <f t="shared" si="909"/>
        <v>2.0410017283950617</v>
      </c>
    </row>
    <row r="29071" spans="1:7" x14ac:dyDescent="0.3">
      <c r="A29071">
        <v>290.659864902496</v>
      </c>
      <c r="B29071">
        <v>167.26410000000001</v>
      </c>
      <c r="C29071">
        <v>2.2863609999999999</v>
      </c>
      <c r="D29071">
        <v>-0.28138923999999998</v>
      </c>
      <c r="E29071">
        <v>2.0649886</v>
      </c>
      <c r="F29071">
        <f t="shared" si="908"/>
        <v>0.25404011111111108</v>
      </c>
      <c r="G29071">
        <f t="shared" si="909"/>
        <v>2.0401316049382716</v>
      </c>
    </row>
    <row r="29072" spans="1:7" x14ac:dyDescent="0.3">
      <c r="A29072">
        <v>290.669874668121</v>
      </c>
      <c r="B29072">
        <v>167.24696</v>
      </c>
      <c r="C29072">
        <v>2.2864144</v>
      </c>
      <c r="D29072">
        <v>-0.31190869999999998</v>
      </c>
      <c r="E29072">
        <v>2.0647771000000001</v>
      </c>
      <c r="F29072">
        <f t="shared" si="908"/>
        <v>0.25404604444444445</v>
      </c>
      <c r="G29072">
        <f t="shared" si="909"/>
        <v>2.03992</v>
      </c>
    </row>
    <row r="29073" spans="1:7" x14ac:dyDescent="0.3">
      <c r="A29073">
        <v>290.68000650405799</v>
      </c>
      <c r="B29073">
        <v>167.25838999999999</v>
      </c>
      <c r="C29073">
        <v>2.2864675999999999</v>
      </c>
      <c r="D29073">
        <v>-0.34364889999999998</v>
      </c>
      <c r="E29073">
        <v>2.064918</v>
      </c>
      <c r="F29073">
        <f t="shared" si="908"/>
        <v>0.25405195555555554</v>
      </c>
      <c r="G29073">
        <f t="shared" si="909"/>
        <v>2.0400611111111111</v>
      </c>
    </row>
    <row r="29074" spans="1:7" x14ac:dyDescent="0.3">
      <c r="A29074">
        <v>290.68998575210497</v>
      </c>
      <c r="B29074">
        <v>167.19171</v>
      </c>
      <c r="C29074">
        <v>2.2865076000000002</v>
      </c>
      <c r="D29074">
        <v>-0.38759690000000002</v>
      </c>
      <c r="E29074">
        <v>2.0640947999999999</v>
      </c>
      <c r="F29074">
        <f t="shared" si="908"/>
        <v>0.25405640000000002</v>
      </c>
      <c r="G29074">
        <f t="shared" si="909"/>
        <v>2.0392379012345678</v>
      </c>
    </row>
    <row r="29075" spans="1:7" x14ac:dyDescent="0.3">
      <c r="A29075">
        <v>290.69999551772997</v>
      </c>
      <c r="B29075">
        <v>167.16505000000001</v>
      </c>
      <c r="C29075">
        <v>2.2865343</v>
      </c>
      <c r="D29075">
        <v>-0.44619423000000002</v>
      </c>
      <c r="E29075">
        <v>2.0637658000000001</v>
      </c>
      <c r="F29075">
        <f t="shared" si="908"/>
        <v>0.25405936666666668</v>
      </c>
      <c r="G29075">
        <f t="shared" si="909"/>
        <v>2.0389087654320988</v>
      </c>
    </row>
    <row r="29076" spans="1:7" x14ac:dyDescent="0.3">
      <c r="A29076">
        <v>290.70988321304299</v>
      </c>
      <c r="B29076">
        <v>167.12694999999999</v>
      </c>
      <c r="C29076">
        <v>2.2865741000000002</v>
      </c>
      <c r="D29076">
        <v>-0.46450587999999998</v>
      </c>
      <c r="E29076">
        <v>2.0632953999999999</v>
      </c>
      <c r="F29076">
        <f t="shared" si="908"/>
        <v>0.25406378888888892</v>
      </c>
      <c r="G29076">
        <f t="shared" si="909"/>
        <v>2.0384383950617284</v>
      </c>
    </row>
    <row r="29077" spans="1:7" x14ac:dyDescent="0.3">
      <c r="A29077">
        <v>290.71986246108997</v>
      </c>
      <c r="B29077">
        <v>167.10980000000001</v>
      </c>
      <c r="C29077">
        <v>2.2868276000000001</v>
      </c>
      <c r="D29077">
        <v>-0.28871390000000002</v>
      </c>
      <c r="E29077">
        <v>2.0630836000000001</v>
      </c>
      <c r="F29077">
        <f t="shared" si="908"/>
        <v>0.25409195555555558</v>
      </c>
      <c r="G29077">
        <f t="shared" si="909"/>
        <v>2.0382266666666666</v>
      </c>
    </row>
    <row r="29078" spans="1:7" x14ac:dyDescent="0.3">
      <c r="A29078">
        <v>290.72999429702702</v>
      </c>
      <c r="B29078">
        <v>167.28316000000001</v>
      </c>
      <c r="C29078">
        <v>2.2871608999999999</v>
      </c>
      <c r="D29078">
        <v>-4.3337606000000001E-2</v>
      </c>
      <c r="E29078">
        <v>2.0652240000000002</v>
      </c>
      <c r="F29078">
        <f t="shared" si="908"/>
        <v>0.25412898888888891</v>
      </c>
      <c r="G29078">
        <f t="shared" si="909"/>
        <v>2.0403669135802471</v>
      </c>
    </row>
    <row r="29079" spans="1:7" x14ac:dyDescent="0.3">
      <c r="A29079">
        <v>290.73988199233997</v>
      </c>
      <c r="B29079">
        <v>167.37459000000001</v>
      </c>
      <c r="C29079">
        <v>2.2871342000000001</v>
      </c>
      <c r="D29079">
        <v>-0.115363486</v>
      </c>
      <c r="E29079">
        <v>2.0663526000000001</v>
      </c>
      <c r="F29079">
        <f t="shared" si="908"/>
        <v>0.25412602222222225</v>
      </c>
      <c r="G29079">
        <f t="shared" si="909"/>
        <v>2.0414956790123457</v>
      </c>
    </row>
    <row r="29080" spans="1:7" x14ac:dyDescent="0.3">
      <c r="A29080">
        <v>290.749861240386</v>
      </c>
      <c r="B29080">
        <v>167.42411999999999</v>
      </c>
      <c r="C29080">
        <v>2.2871077</v>
      </c>
      <c r="D29080">
        <v>-0.24476592</v>
      </c>
      <c r="E29080">
        <v>2.0669640999999999</v>
      </c>
      <c r="F29080">
        <f t="shared" si="908"/>
        <v>0.25412307777777776</v>
      </c>
      <c r="G29080">
        <f t="shared" si="909"/>
        <v>2.0421071604938268</v>
      </c>
    </row>
    <row r="29081" spans="1:7" x14ac:dyDescent="0.3">
      <c r="A29081">
        <v>290.75999307632401</v>
      </c>
      <c r="B29081">
        <v>167.34981999999999</v>
      </c>
      <c r="C29081">
        <v>2.2871207999999998</v>
      </c>
      <c r="D29081">
        <v>-0.31801256999999999</v>
      </c>
      <c r="E29081">
        <v>2.0660470000000002</v>
      </c>
      <c r="F29081">
        <f t="shared" si="908"/>
        <v>0.25412453333333329</v>
      </c>
      <c r="G29081">
        <f t="shared" si="909"/>
        <v>2.0411898765432097</v>
      </c>
    </row>
    <row r="29082" spans="1:7" x14ac:dyDescent="0.3">
      <c r="A29082">
        <v>290.769880771636</v>
      </c>
      <c r="B29082">
        <v>167.29077000000001</v>
      </c>
      <c r="C29082">
        <v>2.2871207999999998</v>
      </c>
      <c r="D29082">
        <v>-0.39125922000000002</v>
      </c>
      <c r="E29082">
        <v>2.0653179000000002</v>
      </c>
      <c r="F29082">
        <f t="shared" si="908"/>
        <v>0.25412453333333329</v>
      </c>
      <c r="G29082">
        <f t="shared" si="909"/>
        <v>2.0404608641975308</v>
      </c>
    </row>
    <row r="29083" spans="1:7" x14ac:dyDescent="0.3">
      <c r="A29083">
        <v>290.78001260757401</v>
      </c>
      <c r="B29083">
        <v>167.21268000000001</v>
      </c>
      <c r="C29083">
        <v>2.2871475000000001</v>
      </c>
      <c r="D29083">
        <v>-0.46450587999999998</v>
      </c>
      <c r="E29083">
        <v>2.0643536999999998</v>
      </c>
      <c r="F29083">
        <f t="shared" si="908"/>
        <v>0.25412750000000001</v>
      </c>
      <c r="G29083">
        <f t="shared" si="909"/>
        <v>2.0394967901234566</v>
      </c>
    </row>
    <row r="29084" spans="1:7" x14ac:dyDescent="0.3">
      <c r="A29084">
        <v>290.789991855621</v>
      </c>
      <c r="B29084">
        <v>167.16884999999999</v>
      </c>
      <c r="C29084">
        <v>2.2875073000000001</v>
      </c>
      <c r="D29084">
        <v>-0.17640238</v>
      </c>
      <c r="E29084">
        <v>2.0638127000000002</v>
      </c>
      <c r="F29084">
        <f t="shared" si="908"/>
        <v>0.25416747777777782</v>
      </c>
      <c r="G29084">
        <f t="shared" si="909"/>
        <v>2.0389556790123455</v>
      </c>
    </row>
    <row r="29085" spans="1:7" x14ac:dyDescent="0.3">
      <c r="A29085">
        <v>290.79987955093299</v>
      </c>
      <c r="B29085">
        <v>167.40126000000001</v>
      </c>
      <c r="C29085">
        <v>2.2877871999999999</v>
      </c>
      <c r="D29085">
        <v>5.5545381999999997E-2</v>
      </c>
      <c r="E29085">
        <v>2.0666818999999998</v>
      </c>
      <c r="F29085">
        <f t="shared" si="908"/>
        <v>0.25419857777777777</v>
      </c>
      <c r="G29085">
        <f t="shared" si="909"/>
        <v>2.0418249382716049</v>
      </c>
    </row>
    <row r="29086" spans="1:7" x14ac:dyDescent="0.3">
      <c r="A29086">
        <v>290.80988931655799</v>
      </c>
      <c r="B29086">
        <v>167.50220999999999</v>
      </c>
      <c r="C29086">
        <v>2.2877474000000002</v>
      </c>
      <c r="D29086">
        <v>-7.3857049999999994E-2</v>
      </c>
      <c r="E29086">
        <v>2.0679283000000002</v>
      </c>
      <c r="F29086">
        <f t="shared" si="908"/>
        <v>0.25419415555555558</v>
      </c>
      <c r="G29086">
        <f t="shared" si="909"/>
        <v>2.043071234567901</v>
      </c>
    </row>
    <row r="29087" spans="1:7" x14ac:dyDescent="0.3">
      <c r="A29087">
        <v>290.81986856460497</v>
      </c>
      <c r="B29087">
        <v>167.49838</v>
      </c>
      <c r="C29087">
        <v>2.2877339999999999</v>
      </c>
      <c r="D29087">
        <v>-0.16053227</v>
      </c>
      <c r="E29087">
        <v>2.0678809999999999</v>
      </c>
      <c r="F29087">
        <f t="shared" si="908"/>
        <v>0.25419266666666668</v>
      </c>
      <c r="G29087">
        <f t="shared" si="909"/>
        <v>2.0430239506172838</v>
      </c>
    </row>
    <row r="29088" spans="1:7" x14ac:dyDescent="0.3">
      <c r="A29088">
        <v>290.82987833022997</v>
      </c>
      <c r="B29088">
        <v>167.42792</v>
      </c>
      <c r="C29088">
        <v>2.2877607000000002</v>
      </c>
      <c r="D29088">
        <v>-0.21912959000000001</v>
      </c>
      <c r="E29088">
        <v>2.0670109000000001</v>
      </c>
      <c r="F29088">
        <f t="shared" si="908"/>
        <v>0.25419563333333334</v>
      </c>
      <c r="G29088">
        <f t="shared" si="909"/>
        <v>2.042154074074074</v>
      </c>
    </row>
    <row r="29089" spans="1:7" x14ac:dyDescent="0.3">
      <c r="A29089">
        <v>290.83988809585497</v>
      </c>
      <c r="B29089">
        <v>167.33267000000001</v>
      </c>
      <c r="C29089">
        <v>2.2877740000000002</v>
      </c>
      <c r="D29089">
        <v>-0.293597</v>
      </c>
      <c r="E29089">
        <v>2.0658349999999999</v>
      </c>
      <c r="F29089">
        <f t="shared" si="908"/>
        <v>0.25419711111111115</v>
      </c>
      <c r="G29089">
        <f t="shared" si="909"/>
        <v>2.0409781481481484</v>
      </c>
    </row>
    <row r="29090" spans="1:7" x14ac:dyDescent="0.3">
      <c r="A29090">
        <v>290.84986734390202</v>
      </c>
      <c r="B29090">
        <v>167.28125</v>
      </c>
      <c r="C29090">
        <v>2.2877871999999999</v>
      </c>
      <c r="D29090">
        <v>-0.35341513000000002</v>
      </c>
      <c r="E29090">
        <v>2.0652002999999999</v>
      </c>
      <c r="F29090">
        <f t="shared" si="908"/>
        <v>0.25419857777777777</v>
      </c>
      <c r="G29090">
        <f t="shared" si="909"/>
        <v>2.0403433333333334</v>
      </c>
    </row>
    <row r="29091" spans="1:7" x14ac:dyDescent="0.3">
      <c r="A29091">
        <v>290.85987710952702</v>
      </c>
      <c r="B29091">
        <v>167.20885999999999</v>
      </c>
      <c r="C29091">
        <v>2.2878406</v>
      </c>
      <c r="D29091">
        <v>-0.38393455999999998</v>
      </c>
      <c r="E29091">
        <v>2.0643066999999999</v>
      </c>
      <c r="F29091">
        <f t="shared" si="908"/>
        <v>0.25420451111111109</v>
      </c>
      <c r="G29091">
        <f t="shared" si="909"/>
        <v>2.0394496296296296</v>
      </c>
    </row>
    <row r="29092" spans="1:7" x14ac:dyDescent="0.3">
      <c r="A29092">
        <v>290.87000894546497</v>
      </c>
      <c r="B29092">
        <v>167.15933000000001</v>
      </c>
      <c r="C29092">
        <v>2.2879073999999999</v>
      </c>
      <c r="D29092">
        <v>-0.38393455999999998</v>
      </c>
      <c r="E29092">
        <v>2.0636952000000002</v>
      </c>
      <c r="F29092">
        <f t="shared" si="908"/>
        <v>0.25421193333333331</v>
      </c>
      <c r="G29092">
        <f t="shared" si="909"/>
        <v>2.0388381481481481</v>
      </c>
    </row>
    <row r="29093" spans="1:7" x14ac:dyDescent="0.3">
      <c r="A29093">
        <v>290.879988193511</v>
      </c>
      <c r="B29093">
        <v>167.15742</v>
      </c>
      <c r="C29093">
        <v>2.2879871999999999</v>
      </c>
      <c r="D29093">
        <v>-0.3863761</v>
      </c>
      <c r="E29093">
        <v>2.0636716000000002</v>
      </c>
      <c r="F29093">
        <f t="shared" si="908"/>
        <v>0.25422079999999997</v>
      </c>
      <c r="G29093">
        <f t="shared" si="909"/>
        <v>2.0388145679012344</v>
      </c>
    </row>
    <row r="29094" spans="1:7" x14ac:dyDescent="0.3">
      <c r="A29094">
        <v>290.889997959136</v>
      </c>
      <c r="B29094">
        <v>167.11362</v>
      </c>
      <c r="C29094">
        <v>2.2880672999999998</v>
      </c>
      <c r="D29094">
        <v>-0.40224623999999998</v>
      </c>
      <c r="E29094">
        <v>2.0631309</v>
      </c>
      <c r="F29094">
        <f t="shared" si="908"/>
        <v>0.2542297</v>
      </c>
      <c r="G29094">
        <f t="shared" si="909"/>
        <v>2.0382738271604937</v>
      </c>
    </row>
    <row r="29095" spans="1:7" x14ac:dyDescent="0.3">
      <c r="A29095">
        <v>290.89988565444901</v>
      </c>
      <c r="B29095">
        <v>167.13265999999999</v>
      </c>
      <c r="C29095">
        <v>2.2881071999999998</v>
      </c>
      <c r="D29095">
        <v>-0.41933712000000001</v>
      </c>
      <c r="E29095">
        <v>2.0633659999999998</v>
      </c>
      <c r="F29095">
        <f t="shared" si="908"/>
        <v>0.25423413333333333</v>
      </c>
      <c r="G29095">
        <f t="shared" si="909"/>
        <v>2.0385088888888885</v>
      </c>
    </row>
    <row r="29096" spans="1:7" x14ac:dyDescent="0.3">
      <c r="A29096">
        <v>290.909864902496</v>
      </c>
      <c r="B29096">
        <v>167.09267</v>
      </c>
      <c r="C29096">
        <v>2.2881608</v>
      </c>
      <c r="D29096">
        <v>-0.44985655000000002</v>
      </c>
      <c r="E29096">
        <v>2.0628722000000002</v>
      </c>
      <c r="F29096">
        <f t="shared" si="908"/>
        <v>0.25424008888888888</v>
      </c>
      <c r="G29096">
        <f t="shared" si="909"/>
        <v>2.0380151851851851</v>
      </c>
    </row>
    <row r="29097" spans="1:7" x14ac:dyDescent="0.3">
      <c r="A29097">
        <v>290.91999673843299</v>
      </c>
      <c r="B29097">
        <v>167.12694999999999</v>
      </c>
      <c r="C29097">
        <v>2.2885339999999998</v>
      </c>
      <c r="D29097">
        <v>-0.1641946</v>
      </c>
      <c r="E29097">
        <v>2.0632953999999999</v>
      </c>
      <c r="F29097">
        <f t="shared" si="908"/>
        <v>0.25428155555555554</v>
      </c>
      <c r="G29097">
        <f t="shared" si="909"/>
        <v>2.0384383950617284</v>
      </c>
    </row>
    <row r="29098" spans="1:7" x14ac:dyDescent="0.3">
      <c r="A29098">
        <v>290.929884433746</v>
      </c>
      <c r="B29098">
        <v>167.29839000000001</v>
      </c>
      <c r="C29098">
        <v>2.2886405000000001</v>
      </c>
      <c r="D29098">
        <v>-0.11170115</v>
      </c>
      <c r="E29098">
        <v>2.0654118000000001</v>
      </c>
      <c r="F29098">
        <f t="shared" si="908"/>
        <v>0.25429338888888892</v>
      </c>
      <c r="G29098">
        <f t="shared" si="909"/>
        <v>2.0405549382716051</v>
      </c>
    </row>
    <row r="29099" spans="1:7" x14ac:dyDescent="0.3">
      <c r="A29099">
        <v>290.93998575210497</v>
      </c>
      <c r="B29099">
        <v>167.33267000000001</v>
      </c>
      <c r="C29099">
        <v>2.2885472999999998</v>
      </c>
      <c r="D29099">
        <v>-0.29603857</v>
      </c>
      <c r="E29099">
        <v>2.0658349999999999</v>
      </c>
      <c r="F29099">
        <f t="shared" si="908"/>
        <v>0.2542830333333333</v>
      </c>
      <c r="G29099">
        <f t="shared" si="909"/>
        <v>2.0409781481481484</v>
      </c>
    </row>
    <row r="29100" spans="1:7" x14ac:dyDescent="0.3">
      <c r="A29100">
        <v>290.94987344741799</v>
      </c>
      <c r="B29100">
        <v>167.31172000000001</v>
      </c>
      <c r="C29100">
        <v>2.2885339999999998</v>
      </c>
      <c r="D29100">
        <v>-0.38271379999999999</v>
      </c>
      <c r="E29100">
        <v>2.0655766</v>
      </c>
      <c r="F29100">
        <f t="shared" si="908"/>
        <v>0.25428155555555554</v>
      </c>
      <c r="G29100">
        <f t="shared" si="909"/>
        <v>2.0407195061728394</v>
      </c>
    </row>
    <row r="29101" spans="1:7" x14ac:dyDescent="0.3">
      <c r="A29101">
        <v>290.95988321304299</v>
      </c>
      <c r="B29101">
        <v>167.24124</v>
      </c>
      <c r="C29101">
        <v>2.2885472999999998</v>
      </c>
      <c r="D29101">
        <v>-0.45596045000000002</v>
      </c>
      <c r="E29101">
        <v>2.0647063000000001</v>
      </c>
      <c r="F29101">
        <f t="shared" si="908"/>
        <v>0.2542830333333333</v>
      </c>
      <c r="G29101">
        <f t="shared" si="909"/>
        <v>2.0398493827160493</v>
      </c>
    </row>
    <row r="29102" spans="1:7" x14ac:dyDescent="0.3">
      <c r="A29102">
        <v>290.97001504897997</v>
      </c>
      <c r="B29102">
        <v>167.17648</v>
      </c>
      <c r="C29102">
        <v>2.2887472999999998</v>
      </c>
      <c r="D29102">
        <v>-0.34975277999999999</v>
      </c>
      <c r="E29102">
        <v>2.0639069999999999</v>
      </c>
      <c r="F29102">
        <f t="shared" si="908"/>
        <v>0.25430525555555555</v>
      </c>
      <c r="G29102">
        <f t="shared" si="909"/>
        <v>2.0390498765432099</v>
      </c>
    </row>
    <row r="29103" spans="1:7" x14ac:dyDescent="0.3">
      <c r="A29103">
        <v>290.97999429702702</v>
      </c>
      <c r="B29103">
        <v>167.26410000000001</v>
      </c>
      <c r="C29103">
        <v>2.2890670000000002</v>
      </c>
      <c r="D29103">
        <v>-7.7519379999999999E-2</v>
      </c>
      <c r="E29103">
        <v>2.0649886</v>
      </c>
      <c r="F29103">
        <f t="shared" si="908"/>
        <v>0.2543407777777778</v>
      </c>
      <c r="G29103">
        <f t="shared" si="909"/>
        <v>2.0401316049382716</v>
      </c>
    </row>
    <row r="29104" spans="1:7" x14ac:dyDescent="0.3">
      <c r="A29104">
        <v>290.99000406265202</v>
      </c>
      <c r="B29104">
        <v>167.31554</v>
      </c>
      <c r="C29104">
        <v>2.2890670000000002</v>
      </c>
      <c r="D29104">
        <v>-0.15076603999999999</v>
      </c>
      <c r="E29104">
        <v>2.0656235000000001</v>
      </c>
      <c r="F29104">
        <f t="shared" si="908"/>
        <v>0.2543407777777778</v>
      </c>
      <c r="G29104">
        <f t="shared" si="909"/>
        <v>2.0407666666666664</v>
      </c>
    </row>
    <row r="29105" spans="1:7" x14ac:dyDescent="0.3">
      <c r="A29105">
        <v>290.999861240386</v>
      </c>
      <c r="B29105">
        <v>167.34601000000001</v>
      </c>
      <c r="C29105">
        <v>2.2890402999999999</v>
      </c>
      <c r="D29105">
        <v>-0.28138923999999998</v>
      </c>
      <c r="E29105">
        <v>2.0659996999999999</v>
      </c>
      <c r="F29105">
        <f t="shared" si="908"/>
        <v>0.25433781111111109</v>
      </c>
      <c r="G29105">
        <f t="shared" si="909"/>
        <v>2.0411428395061728</v>
      </c>
    </row>
    <row r="29106" spans="1:7" x14ac:dyDescent="0.3">
      <c r="A29106">
        <v>291.00999307632401</v>
      </c>
      <c r="B29106">
        <v>167.27172999999999</v>
      </c>
      <c r="C29106">
        <v>2.2890537000000002</v>
      </c>
      <c r="D29106">
        <v>-0.33998655999999999</v>
      </c>
      <c r="E29106">
        <v>2.0650827999999999</v>
      </c>
      <c r="F29106">
        <f t="shared" si="908"/>
        <v>0.25433930000000005</v>
      </c>
      <c r="G29106">
        <f t="shared" si="909"/>
        <v>2.0402258024691355</v>
      </c>
    </row>
    <row r="29107" spans="1:7" x14ac:dyDescent="0.3">
      <c r="A29107">
        <v>291.019880771636</v>
      </c>
      <c r="B29107">
        <v>167.19552999999999</v>
      </c>
      <c r="C29107">
        <v>2.2890537000000002</v>
      </c>
      <c r="D29107">
        <v>-0.42788254999999997</v>
      </c>
      <c r="E29107">
        <v>2.0641419999999999</v>
      </c>
      <c r="F29107">
        <f t="shared" si="908"/>
        <v>0.25433930000000005</v>
      </c>
      <c r="G29107">
        <f t="shared" si="909"/>
        <v>2.0392850617283949</v>
      </c>
    </row>
    <row r="29108" spans="1:7" x14ac:dyDescent="0.3">
      <c r="A29108">
        <v>291.03001260757401</v>
      </c>
      <c r="B29108">
        <v>167.14218</v>
      </c>
      <c r="C29108">
        <v>2.2891203999999998</v>
      </c>
      <c r="D29108">
        <v>-0.43154490000000001</v>
      </c>
      <c r="E29108">
        <v>2.0634831999999999</v>
      </c>
      <c r="F29108">
        <f t="shared" si="908"/>
        <v>0.25434671111111107</v>
      </c>
      <c r="G29108">
        <f t="shared" si="909"/>
        <v>2.0386264197530863</v>
      </c>
    </row>
    <row r="29109" spans="1:7" x14ac:dyDescent="0.3">
      <c r="A29109">
        <v>291.039991855621</v>
      </c>
      <c r="B29109">
        <v>167.16505000000001</v>
      </c>
      <c r="C29109">
        <v>2.2895338999999999</v>
      </c>
      <c r="D29109">
        <v>-8.9727156000000002E-2</v>
      </c>
      <c r="E29109">
        <v>2.0637658000000001</v>
      </c>
      <c r="F29109">
        <f t="shared" si="908"/>
        <v>0.25439265555555557</v>
      </c>
      <c r="G29109">
        <f t="shared" si="909"/>
        <v>2.0389087654320988</v>
      </c>
    </row>
    <row r="29110" spans="1:7" x14ac:dyDescent="0.3">
      <c r="A29110">
        <v>291.04987955093299</v>
      </c>
      <c r="B29110">
        <v>167.36507</v>
      </c>
      <c r="C29110">
        <v>2.2897333999999998</v>
      </c>
      <c r="D29110">
        <v>2.8688274E-2</v>
      </c>
      <c r="E29110">
        <v>2.0662349999999998</v>
      </c>
      <c r="F29110">
        <f t="shared" si="908"/>
        <v>0.25441482222222223</v>
      </c>
      <c r="G29110">
        <f t="shared" si="909"/>
        <v>2.0413781481481483</v>
      </c>
    </row>
    <row r="29111" spans="1:7" x14ac:dyDescent="0.3">
      <c r="A29111">
        <v>291.05988931655799</v>
      </c>
      <c r="B29111">
        <v>167.43742</v>
      </c>
      <c r="C29111">
        <v>2.2896936000000001</v>
      </c>
      <c r="D29111">
        <v>-8.606482E-2</v>
      </c>
      <c r="E29111">
        <v>2.0671284000000001</v>
      </c>
      <c r="F29111">
        <f t="shared" si="908"/>
        <v>0.25441040000000004</v>
      </c>
      <c r="G29111">
        <f t="shared" si="909"/>
        <v>2.0422713580246912</v>
      </c>
    </row>
    <row r="29112" spans="1:7" x14ac:dyDescent="0.3">
      <c r="A29112">
        <v>291.06999063491799</v>
      </c>
      <c r="B29112">
        <v>167.39744999999999</v>
      </c>
      <c r="C29112">
        <v>2.2897069999999999</v>
      </c>
      <c r="D29112">
        <v>-0.17274004000000001</v>
      </c>
      <c r="E29112">
        <v>2.0666350000000002</v>
      </c>
      <c r="F29112">
        <f t="shared" si="908"/>
        <v>0.25441188888888888</v>
      </c>
      <c r="G29112">
        <f t="shared" si="909"/>
        <v>2.0417779012345676</v>
      </c>
    </row>
    <row r="29113" spans="1:7" x14ac:dyDescent="0.3">
      <c r="A29113">
        <v>291.08000040054299</v>
      </c>
      <c r="B29113">
        <v>167.36886999999999</v>
      </c>
      <c r="C29113">
        <v>2.2897069999999999</v>
      </c>
      <c r="D29113">
        <v>-0.24720748000000001</v>
      </c>
      <c r="E29113">
        <v>2.0662820000000002</v>
      </c>
      <c r="F29113">
        <f t="shared" si="908"/>
        <v>0.25441188888888888</v>
      </c>
      <c r="G29113">
        <f t="shared" si="909"/>
        <v>2.0414250617283947</v>
      </c>
    </row>
    <row r="29114" spans="1:7" x14ac:dyDescent="0.3">
      <c r="A29114">
        <v>291.08988809585497</v>
      </c>
      <c r="B29114">
        <v>167.28505000000001</v>
      </c>
      <c r="C29114">
        <v>2.2897333999999998</v>
      </c>
      <c r="D29114">
        <v>-0.293597</v>
      </c>
      <c r="E29114">
        <v>2.0652469999999998</v>
      </c>
      <c r="F29114">
        <f t="shared" si="908"/>
        <v>0.25441482222222223</v>
      </c>
      <c r="G29114">
        <f t="shared" si="909"/>
        <v>2.0403902469135802</v>
      </c>
    </row>
    <row r="29115" spans="1:7" x14ac:dyDescent="0.3">
      <c r="A29115">
        <v>291.09998941421497</v>
      </c>
      <c r="B29115">
        <v>167.24506</v>
      </c>
      <c r="C29115">
        <v>2.2897734999999999</v>
      </c>
      <c r="D29115">
        <v>-0.33876580000000001</v>
      </c>
      <c r="E29115">
        <v>2.0647535000000001</v>
      </c>
      <c r="F29115">
        <f t="shared" si="908"/>
        <v>0.25441927777777779</v>
      </c>
      <c r="G29115">
        <f t="shared" si="909"/>
        <v>2.0398965432098763</v>
      </c>
    </row>
    <row r="29116" spans="1:7" x14ac:dyDescent="0.3">
      <c r="A29116">
        <v>291.10987710952702</v>
      </c>
      <c r="B29116">
        <v>167.21077</v>
      </c>
      <c r="C29116">
        <v>2.2898670000000001</v>
      </c>
      <c r="D29116">
        <v>-0.31435025</v>
      </c>
      <c r="E29116">
        <v>2.06433</v>
      </c>
      <c r="F29116">
        <f t="shared" si="908"/>
        <v>0.25442966666666667</v>
      </c>
      <c r="G29116">
        <f t="shared" si="909"/>
        <v>2.0394732098765433</v>
      </c>
    </row>
    <row r="29117" spans="1:7" x14ac:dyDescent="0.3">
      <c r="A29117">
        <v>291.11988687515202</v>
      </c>
      <c r="B29117">
        <v>167.15172000000001</v>
      </c>
      <c r="C29117">
        <v>2.2899468000000001</v>
      </c>
      <c r="D29117">
        <v>-0.31679180000000001</v>
      </c>
      <c r="E29117">
        <v>2.0636013000000002</v>
      </c>
      <c r="F29117">
        <f t="shared" si="908"/>
        <v>0.25443853333333333</v>
      </c>
      <c r="G29117">
        <f t="shared" si="909"/>
        <v>2.0387441975308644</v>
      </c>
    </row>
    <row r="29118" spans="1:7" x14ac:dyDescent="0.3">
      <c r="A29118">
        <v>291.129988193511</v>
      </c>
      <c r="B29118">
        <v>167.16123999999999</v>
      </c>
      <c r="C29118">
        <v>2.2900269999999998</v>
      </c>
      <c r="D29118">
        <v>-0.32167489999999999</v>
      </c>
      <c r="E29118">
        <v>2.0637188000000002</v>
      </c>
      <c r="F29118">
        <f t="shared" si="908"/>
        <v>0.25444744444444445</v>
      </c>
      <c r="G29118">
        <f t="shared" si="909"/>
        <v>2.0388617283950614</v>
      </c>
    </row>
    <row r="29119" spans="1:7" x14ac:dyDescent="0.3">
      <c r="A29119">
        <v>291.13987588882401</v>
      </c>
      <c r="B29119">
        <v>167.13457</v>
      </c>
      <c r="C29119">
        <v>2.2900670000000001</v>
      </c>
      <c r="D29119">
        <v>-0.35341513000000002</v>
      </c>
      <c r="E29119">
        <v>2.0633895</v>
      </c>
      <c r="F29119">
        <f t="shared" si="908"/>
        <v>0.25445188888888892</v>
      </c>
      <c r="G29119">
        <f t="shared" si="909"/>
        <v>2.0385324691358022</v>
      </c>
    </row>
    <row r="29120" spans="1:7" x14ac:dyDescent="0.3">
      <c r="A29120">
        <v>291.14988565444901</v>
      </c>
      <c r="B29120">
        <v>167.12504999999999</v>
      </c>
      <c r="C29120">
        <v>2.2900803000000001</v>
      </c>
      <c r="D29120">
        <v>-0.42666179999999998</v>
      </c>
      <c r="E29120">
        <v>2.063272</v>
      </c>
      <c r="F29120">
        <f t="shared" si="908"/>
        <v>0.25445336666666668</v>
      </c>
      <c r="G29120">
        <f t="shared" si="909"/>
        <v>2.0384149382716048</v>
      </c>
    </row>
    <row r="29121" spans="1:7" x14ac:dyDescent="0.3">
      <c r="A29121">
        <v>291.15998697280799</v>
      </c>
      <c r="B29121">
        <v>167.07741999999999</v>
      </c>
      <c r="C29121">
        <v>2.2902667999999999</v>
      </c>
      <c r="D29121">
        <v>-0.34853202</v>
      </c>
      <c r="E29121">
        <v>2.062684</v>
      </c>
      <c r="F29121">
        <f t="shared" si="908"/>
        <v>0.25447408888888889</v>
      </c>
      <c r="G29121">
        <f t="shared" si="909"/>
        <v>2.0378269135802469</v>
      </c>
    </row>
    <row r="29122" spans="1:7" x14ac:dyDescent="0.3">
      <c r="A29122">
        <v>291.16999673843299</v>
      </c>
      <c r="B29122">
        <v>167.16315</v>
      </c>
      <c r="C29122">
        <v>2.2905867</v>
      </c>
      <c r="D29122">
        <v>-6.1649269999999999E-2</v>
      </c>
      <c r="E29122">
        <v>2.0637424000000002</v>
      </c>
      <c r="F29122">
        <f t="shared" si="908"/>
        <v>0.25450963333333332</v>
      </c>
      <c r="G29122">
        <f t="shared" si="909"/>
        <v>2.0388853086419751</v>
      </c>
    </row>
    <row r="29123" spans="1:7" x14ac:dyDescent="0.3">
      <c r="A29123">
        <v>291.18000650405799</v>
      </c>
      <c r="B29123">
        <v>167.29839000000001</v>
      </c>
      <c r="C29123">
        <v>2.2905600000000002</v>
      </c>
      <c r="D29123">
        <v>-0.17640238</v>
      </c>
      <c r="E29123">
        <v>2.0654118000000001</v>
      </c>
      <c r="F29123">
        <f t="shared" si="908"/>
        <v>0.25450666666666666</v>
      </c>
      <c r="G29123">
        <f t="shared" si="909"/>
        <v>2.0405549382716051</v>
      </c>
    </row>
    <row r="29124" spans="1:7" x14ac:dyDescent="0.3">
      <c r="A29124">
        <v>291.18986368179299</v>
      </c>
      <c r="B29124">
        <v>167.24315000000001</v>
      </c>
      <c r="C29124">
        <v>2.2905068000000002</v>
      </c>
      <c r="D29124">
        <v>-0.30702558000000002</v>
      </c>
      <c r="E29124">
        <v>2.06473</v>
      </c>
      <c r="F29124">
        <f t="shared" si="908"/>
        <v>0.25450075555555557</v>
      </c>
      <c r="G29124">
        <f t="shared" si="909"/>
        <v>2.0398729629629631</v>
      </c>
    </row>
    <row r="29125" spans="1:7" x14ac:dyDescent="0.3">
      <c r="A29125">
        <v>291.19999551772997</v>
      </c>
      <c r="B29125">
        <v>167.23933</v>
      </c>
      <c r="C29125">
        <v>2.2905199999999999</v>
      </c>
      <c r="D29125">
        <v>-0.38027223999999998</v>
      </c>
      <c r="E29125">
        <v>2.0646827000000001</v>
      </c>
      <c r="F29125">
        <f t="shared" si="908"/>
        <v>0.25450222222222219</v>
      </c>
      <c r="G29125">
        <f t="shared" si="909"/>
        <v>2.0398258024691356</v>
      </c>
    </row>
    <row r="29126" spans="1:7" x14ac:dyDescent="0.3">
      <c r="A29126">
        <v>291.21000528335497</v>
      </c>
      <c r="B29126">
        <v>167.13265999999999</v>
      </c>
      <c r="C29126">
        <v>2.2905199999999999</v>
      </c>
      <c r="D29126">
        <v>-0.46816823000000002</v>
      </c>
      <c r="E29126">
        <v>2.0633659999999998</v>
      </c>
      <c r="F29126">
        <f t="shared" ref="F29126:F29189" si="910">C29126/9</f>
        <v>0.25450222222222219</v>
      </c>
      <c r="G29126">
        <f t="shared" ref="G29126:G29189" si="911">(B29126-$B$5)/81</f>
        <v>2.0385088888888885</v>
      </c>
    </row>
    <row r="29127" spans="1:7" x14ac:dyDescent="0.3">
      <c r="A29127">
        <v>291.21986246108997</v>
      </c>
      <c r="B29127">
        <v>167.09075999999999</v>
      </c>
      <c r="C29127">
        <v>2.2907999999999999</v>
      </c>
      <c r="D29127">
        <v>-0.24964902999999999</v>
      </c>
      <c r="E29127">
        <v>2.0628486000000001</v>
      </c>
      <c r="F29127">
        <f t="shared" si="910"/>
        <v>0.25453333333333333</v>
      </c>
      <c r="G29127">
        <f t="shared" si="911"/>
        <v>2.0379916049382714</v>
      </c>
    </row>
    <row r="29128" spans="1:7" x14ac:dyDescent="0.3">
      <c r="A29128">
        <v>291.22987222671497</v>
      </c>
      <c r="B29128">
        <v>167.23172</v>
      </c>
      <c r="C29128">
        <v>2.2910666000000002</v>
      </c>
      <c r="D29128">
        <v>-6.1649269999999999E-2</v>
      </c>
      <c r="E29128">
        <v>2.0645888000000001</v>
      </c>
      <c r="F29128">
        <f t="shared" si="910"/>
        <v>0.25456295555555558</v>
      </c>
      <c r="G29128">
        <f t="shared" si="911"/>
        <v>2.0397318518518519</v>
      </c>
    </row>
    <row r="29129" spans="1:7" x14ac:dyDescent="0.3">
      <c r="A29129">
        <v>291.23988199233997</v>
      </c>
      <c r="B29129">
        <v>167.29459</v>
      </c>
      <c r="C29129">
        <v>2.2910400000000002</v>
      </c>
      <c r="D29129">
        <v>-0.17640238</v>
      </c>
      <c r="E29129">
        <v>2.0653649999999999</v>
      </c>
      <c r="F29129">
        <f t="shared" si="910"/>
        <v>0.25456000000000001</v>
      </c>
      <c r="G29129">
        <f t="shared" si="911"/>
        <v>2.0405080246913578</v>
      </c>
    </row>
    <row r="29130" spans="1:7" x14ac:dyDescent="0.3">
      <c r="A29130">
        <v>291.249861240386</v>
      </c>
      <c r="B29130">
        <v>167.30601999999999</v>
      </c>
      <c r="C29130">
        <v>2.2910265999999999</v>
      </c>
      <c r="D29130">
        <v>-0.26307760000000002</v>
      </c>
      <c r="E29130">
        <v>2.0655060000000001</v>
      </c>
      <c r="F29130">
        <f t="shared" si="910"/>
        <v>0.25455851111111111</v>
      </c>
      <c r="G29130">
        <f t="shared" si="911"/>
        <v>2.040649135802469</v>
      </c>
    </row>
    <row r="29131" spans="1:7" x14ac:dyDescent="0.3">
      <c r="A29131">
        <v>291.259871006011</v>
      </c>
      <c r="B29131">
        <v>167.21268000000001</v>
      </c>
      <c r="C29131">
        <v>2.2910400000000002</v>
      </c>
      <c r="D29131">
        <v>-0.33632424</v>
      </c>
      <c r="E29131">
        <v>2.0643536999999998</v>
      </c>
      <c r="F29131">
        <f t="shared" si="910"/>
        <v>0.25456000000000001</v>
      </c>
      <c r="G29131">
        <f t="shared" si="911"/>
        <v>2.0394967901234566</v>
      </c>
    </row>
    <row r="29132" spans="1:7" x14ac:dyDescent="0.3">
      <c r="A29132">
        <v>291.27000284194901</v>
      </c>
      <c r="B29132">
        <v>167.14981</v>
      </c>
      <c r="C29132">
        <v>2.2910400000000002</v>
      </c>
      <c r="D29132">
        <v>-0.40957090000000002</v>
      </c>
      <c r="E29132">
        <v>2.0635777000000002</v>
      </c>
      <c r="F29132">
        <f t="shared" si="910"/>
        <v>0.25456000000000001</v>
      </c>
      <c r="G29132">
        <f t="shared" si="911"/>
        <v>2.0387206172839507</v>
      </c>
    </row>
    <row r="29133" spans="1:7" x14ac:dyDescent="0.3">
      <c r="A29133">
        <v>291.28001260757401</v>
      </c>
      <c r="B29133">
        <v>167.07933</v>
      </c>
      <c r="C29133">
        <v>2.29108</v>
      </c>
      <c r="D29133">
        <v>-0.469389</v>
      </c>
      <c r="E29133">
        <v>2.0627076999999998</v>
      </c>
      <c r="F29133">
        <f t="shared" si="910"/>
        <v>0.25456444444444443</v>
      </c>
      <c r="G29133">
        <f t="shared" si="911"/>
        <v>2.0378504938271607</v>
      </c>
    </row>
    <row r="29134" spans="1:7" x14ac:dyDescent="0.3">
      <c r="A29134">
        <v>291.289991855621</v>
      </c>
      <c r="B29134">
        <v>167.08885000000001</v>
      </c>
      <c r="C29134">
        <v>2.2915198999999999</v>
      </c>
      <c r="D29134">
        <v>-8.4844045000000007E-2</v>
      </c>
      <c r="E29134">
        <v>2.0628250000000001</v>
      </c>
      <c r="F29134">
        <f t="shared" si="910"/>
        <v>0.25461332222222222</v>
      </c>
      <c r="G29134">
        <f t="shared" si="911"/>
        <v>2.0379680246913581</v>
      </c>
    </row>
    <row r="29135" spans="1:7" x14ac:dyDescent="0.3">
      <c r="A29135">
        <v>291.29987955093299</v>
      </c>
      <c r="B29135">
        <v>167.33267000000001</v>
      </c>
      <c r="C29135">
        <v>2.2917329999999998</v>
      </c>
      <c r="D29135">
        <v>6.5311599999999997E-2</v>
      </c>
      <c r="E29135">
        <v>2.0658349999999999</v>
      </c>
      <c r="F29135">
        <f t="shared" si="910"/>
        <v>0.254637</v>
      </c>
      <c r="G29135">
        <f t="shared" si="911"/>
        <v>2.0409781481481484</v>
      </c>
    </row>
    <row r="29136" spans="1:7" x14ac:dyDescent="0.3">
      <c r="A29136">
        <v>291.30988931655799</v>
      </c>
      <c r="B29136">
        <v>167.40505999999999</v>
      </c>
      <c r="C29136">
        <v>2.2916531999999998</v>
      </c>
      <c r="D29136">
        <v>-0.10681804</v>
      </c>
      <c r="E29136">
        <v>2.0667287999999999</v>
      </c>
      <c r="F29136">
        <f t="shared" si="910"/>
        <v>0.25462813333333334</v>
      </c>
      <c r="G29136">
        <f t="shared" si="911"/>
        <v>2.0418718518518517</v>
      </c>
    </row>
    <row r="29137" spans="1:7" x14ac:dyDescent="0.3">
      <c r="A29137">
        <v>291.31999063491799</v>
      </c>
      <c r="B29137">
        <v>167.39554000000001</v>
      </c>
      <c r="C29137">
        <v>2.2916531999999998</v>
      </c>
      <c r="D29137">
        <v>-0.19471404</v>
      </c>
      <c r="E29137">
        <v>2.0666112999999999</v>
      </c>
      <c r="F29137">
        <f t="shared" si="910"/>
        <v>0.25462813333333334</v>
      </c>
      <c r="G29137">
        <f t="shared" si="911"/>
        <v>2.0417543209876543</v>
      </c>
    </row>
    <row r="29138" spans="1:7" x14ac:dyDescent="0.3">
      <c r="A29138">
        <v>291.32987833022997</v>
      </c>
      <c r="B29138">
        <v>167.34981999999999</v>
      </c>
      <c r="C29138">
        <v>2.2916664999999998</v>
      </c>
      <c r="D29138">
        <v>-0.25331136999999998</v>
      </c>
      <c r="E29138">
        <v>2.0660470000000002</v>
      </c>
      <c r="F29138">
        <f t="shared" si="910"/>
        <v>0.2546296111111111</v>
      </c>
      <c r="G29138">
        <f t="shared" si="911"/>
        <v>2.0411898765432097</v>
      </c>
    </row>
    <row r="29139" spans="1:7" x14ac:dyDescent="0.3">
      <c r="A29139">
        <v>291.33988809585497</v>
      </c>
      <c r="B29139">
        <v>167.26410000000001</v>
      </c>
      <c r="C29139">
        <v>2.2916796000000001</v>
      </c>
      <c r="D29139">
        <v>-0.32655802</v>
      </c>
      <c r="E29139">
        <v>2.0649886</v>
      </c>
      <c r="F29139">
        <f t="shared" si="910"/>
        <v>0.25463106666666668</v>
      </c>
      <c r="G29139">
        <f t="shared" si="911"/>
        <v>2.0401316049382716</v>
      </c>
    </row>
    <row r="29140" spans="1:7" x14ac:dyDescent="0.3">
      <c r="A29140">
        <v>291.34986734390202</v>
      </c>
      <c r="B29140">
        <v>167.19552999999999</v>
      </c>
      <c r="C29140">
        <v>2.2917065999999999</v>
      </c>
      <c r="D29140">
        <v>-0.37172677999999998</v>
      </c>
      <c r="E29140">
        <v>2.0641419999999999</v>
      </c>
      <c r="F29140">
        <f t="shared" si="910"/>
        <v>0.25463406666666666</v>
      </c>
      <c r="G29140">
        <f t="shared" si="911"/>
        <v>2.0392850617283949</v>
      </c>
    </row>
    <row r="29141" spans="1:7" x14ac:dyDescent="0.3">
      <c r="A29141">
        <v>291.35999917983997</v>
      </c>
      <c r="B29141">
        <v>167.08503999999999</v>
      </c>
      <c r="C29141">
        <v>2.2917464000000001</v>
      </c>
      <c r="D29141">
        <v>-0.41689556999999999</v>
      </c>
      <c r="E29141">
        <v>2.0627779999999998</v>
      </c>
      <c r="F29141">
        <f t="shared" si="910"/>
        <v>0.2546384888888889</v>
      </c>
      <c r="G29141">
        <f t="shared" si="911"/>
        <v>2.0379209876543207</v>
      </c>
    </row>
    <row r="29142" spans="1:7" x14ac:dyDescent="0.3">
      <c r="A29142">
        <v>291.36988687515202</v>
      </c>
      <c r="B29142">
        <v>167.04313999999999</v>
      </c>
      <c r="C29142">
        <v>2.2918265</v>
      </c>
      <c r="D29142">
        <v>-0.43276566</v>
      </c>
      <c r="E29142">
        <v>2.0622606000000001</v>
      </c>
      <c r="F29142">
        <f t="shared" si="910"/>
        <v>0.25464738888888888</v>
      </c>
      <c r="G29142">
        <f t="shared" si="911"/>
        <v>2.0374037037037036</v>
      </c>
    </row>
    <row r="29143" spans="1:7" x14ac:dyDescent="0.3">
      <c r="A29143">
        <v>291.37986612319901</v>
      </c>
      <c r="B29143">
        <v>167.05838</v>
      </c>
      <c r="C29143">
        <v>2.291893</v>
      </c>
      <c r="D29143">
        <v>-0.42177868000000002</v>
      </c>
      <c r="E29143">
        <v>2.062449</v>
      </c>
      <c r="F29143">
        <f t="shared" si="910"/>
        <v>0.25465477777777779</v>
      </c>
      <c r="G29143">
        <f t="shared" si="911"/>
        <v>2.0375918518518517</v>
      </c>
    </row>
    <row r="29144" spans="1:7" x14ac:dyDescent="0.3">
      <c r="A29144">
        <v>291.38987588882401</v>
      </c>
      <c r="B29144">
        <v>167.02789999999999</v>
      </c>
      <c r="C29144">
        <v>2.2919594999999999</v>
      </c>
      <c r="D29144">
        <v>-0.44009032999999997</v>
      </c>
      <c r="E29144">
        <v>2.0620725000000002</v>
      </c>
      <c r="F29144">
        <f t="shared" si="910"/>
        <v>0.25466216666666663</v>
      </c>
      <c r="G29144">
        <f t="shared" si="911"/>
        <v>2.0372155555555556</v>
      </c>
    </row>
    <row r="29145" spans="1:7" x14ac:dyDescent="0.3">
      <c r="A29145">
        <v>291.400007724761</v>
      </c>
      <c r="B29145">
        <v>167.03362000000001</v>
      </c>
      <c r="C29145">
        <v>2.2920129999999999</v>
      </c>
      <c r="D29145">
        <v>-0.47060977999999998</v>
      </c>
      <c r="E29145">
        <v>2.0621429999999998</v>
      </c>
      <c r="F29145">
        <f t="shared" si="910"/>
        <v>0.2546681111111111</v>
      </c>
      <c r="G29145">
        <f t="shared" si="911"/>
        <v>2.0372861728395062</v>
      </c>
    </row>
    <row r="29146" spans="1:7" x14ac:dyDescent="0.3">
      <c r="A29146">
        <v>291.409864902496</v>
      </c>
      <c r="B29146">
        <v>167.01646</v>
      </c>
      <c r="C29146">
        <v>2.2922929999999999</v>
      </c>
      <c r="D29146">
        <v>-0.25209057000000001</v>
      </c>
      <c r="E29146">
        <v>2.0619314000000002</v>
      </c>
      <c r="F29146">
        <f t="shared" si="910"/>
        <v>0.25469922222222219</v>
      </c>
      <c r="G29146">
        <f t="shared" si="911"/>
        <v>2.0370743209876543</v>
      </c>
    </row>
    <row r="29147" spans="1:7" x14ac:dyDescent="0.3">
      <c r="A29147">
        <v>291.419874668121</v>
      </c>
      <c r="B29147">
        <v>167.20885999999999</v>
      </c>
      <c r="C29147">
        <v>2.2925463000000001</v>
      </c>
      <c r="D29147">
        <v>-7.5077824000000001E-2</v>
      </c>
      <c r="E29147">
        <v>2.0643066999999999</v>
      </c>
      <c r="F29147">
        <f t="shared" si="910"/>
        <v>0.25472736666666668</v>
      </c>
      <c r="G29147">
        <f t="shared" si="911"/>
        <v>2.0394496296296296</v>
      </c>
    </row>
    <row r="29148" spans="1:7" x14ac:dyDescent="0.3">
      <c r="A29148">
        <v>291.429884433746</v>
      </c>
      <c r="B29148">
        <v>167.30789999999999</v>
      </c>
      <c r="C29148">
        <v>2.2924794999999998</v>
      </c>
      <c r="D29148">
        <v>-0.21668804</v>
      </c>
      <c r="E29148">
        <v>2.0655293000000001</v>
      </c>
      <c r="F29148">
        <f t="shared" si="910"/>
        <v>0.2547199444444444</v>
      </c>
      <c r="G29148">
        <f t="shared" si="911"/>
        <v>2.0406723456790123</v>
      </c>
    </row>
    <row r="29149" spans="1:7" x14ac:dyDescent="0.3">
      <c r="A29149">
        <v>291.43986368179299</v>
      </c>
      <c r="B29149">
        <v>167.23172</v>
      </c>
      <c r="C29149">
        <v>2.2924397000000001</v>
      </c>
      <c r="D29149">
        <v>-0.34609046999999998</v>
      </c>
      <c r="E29149">
        <v>2.0645888000000001</v>
      </c>
      <c r="F29149">
        <f t="shared" si="910"/>
        <v>0.25471552222222221</v>
      </c>
      <c r="G29149">
        <f t="shared" si="911"/>
        <v>2.0397318518518519</v>
      </c>
    </row>
    <row r="29150" spans="1:7" x14ac:dyDescent="0.3">
      <c r="A29150">
        <v>291.44987344741799</v>
      </c>
      <c r="B29150">
        <v>167.18979999999999</v>
      </c>
      <c r="C29150">
        <v>2.2924530000000001</v>
      </c>
      <c r="D29150">
        <v>-0.42055789999999998</v>
      </c>
      <c r="E29150">
        <v>2.0640711999999999</v>
      </c>
      <c r="F29150">
        <f t="shared" si="910"/>
        <v>0.25471700000000003</v>
      </c>
      <c r="G29150">
        <f t="shared" si="911"/>
        <v>2.0392143209876541</v>
      </c>
    </row>
    <row r="29151" spans="1:7" x14ac:dyDescent="0.3">
      <c r="A29151">
        <v>291.45988321304299</v>
      </c>
      <c r="B29151">
        <v>167.08313000000001</v>
      </c>
      <c r="C29151">
        <v>2.2924929999999999</v>
      </c>
      <c r="D29151">
        <v>-0.4535189</v>
      </c>
      <c r="E29151">
        <v>2.0627544000000002</v>
      </c>
      <c r="F29151">
        <f t="shared" si="910"/>
        <v>0.25472144444444444</v>
      </c>
      <c r="G29151">
        <f t="shared" si="911"/>
        <v>2.0378974074074074</v>
      </c>
    </row>
    <row r="29152" spans="1:7" x14ac:dyDescent="0.3">
      <c r="A29152">
        <v>291.47001504897997</v>
      </c>
      <c r="B29152">
        <v>167.09457</v>
      </c>
      <c r="C29152">
        <v>2.2929059999999999</v>
      </c>
      <c r="D29152">
        <v>-0.12635049000000001</v>
      </c>
      <c r="E29152">
        <v>2.0628958000000002</v>
      </c>
      <c r="F29152">
        <f t="shared" si="910"/>
        <v>0.25476733333333335</v>
      </c>
      <c r="G29152">
        <f t="shared" si="911"/>
        <v>2.0380386419753087</v>
      </c>
    </row>
    <row r="29153" spans="1:7" x14ac:dyDescent="0.3">
      <c r="A29153">
        <v>291.47987222671497</v>
      </c>
      <c r="B29153">
        <v>167.33267000000001</v>
      </c>
      <c r="C29153">
        <v>2.2930796</v>
      </c>
      <c r="D29153">
        <v>-2.1363608999999999E-2</v>
      </c>
      <c r="E29153">
        <v>2.0658349999999999</v>
      </c>
      <c r="F29153">
        <f t="shared" si="910"/>
        <v>0.2547866222222222</v>
      </c>
      <c r="G29153">
        <f t="shared" si="911"/>
        <v>2.0409781481481484</v>
      </c>
    </row>
    <row r="29154" spans="1:7" x14ac:dyDescent="0.3">
      <c r="A29154">
        <v>291.48988199233997</v>
      </c>
      <c r="B29154">
        <v>167.33078</v>
      </c>
      <c r="C29154">
        <v>2.2930261999999999</v>
      </c>
      <c r="D29154">
        <v>-0.15198681999999999</v>
      </c>
      <c r="E29154">
        <v>2.0658118999999999</v>
      </c>
      <c r="F29154">
        <f t="shared" si="910"/>
        <v>0.25478068888888888</v>
      </c>
      <c r="G29154">
        <f t="shared" si="911"/>
        <v>2.0409548148148149</v>
      </c>
    </row>
    <row r="29155" spans="1:7" x14ac:dyDescent="0.3">
      <c r="A29155">
        <v>291.50001382827702</v>
      </c>
      <c r="B29155">
        <v>167.31744</v>
      </c>
      <c r="C29155">
        <v>2.2930396000000002</v>
      </c>
      <c r="D29155">
        <v>-0.22523348000000001</v>
      </c>
      <c r="E29155">
        <v>2.0656471000000001</v>
      </c>
      <c r="F29155">
        <f t="shared" si="910"/>
        <v>0.25478217777777779</v>
      </c>
      <c r="G29155">
        <f t="shared" si="911"/>
        <v>2.04079012345679</v>
      </c>
    </row>
    <row r="29156" spans="1:7" x14ac:dyDescent="0.3">
      <c r="A29156">
        <v>291.509871006011</v>
      </c>
      <c r="B29156">
        <v>167.23933</v>
      </c>
      <c r="C29156">
        <v>2.2930527000000001</v>
      </c>
      <c r="D29156">
        <v>-0.28383079999999999</v>
      </c>
      <c r="E29156">
        <v>2.0646827000000001</v>
      </c>
      <c r="F29156">
        <f t="shared" si="910"/>
        <v>0.25478363333333331</v>
      </c>
      <c r="G29156">
        <f t="shared" si="911"/>
        <v>2.0398258024691356</v>
      </c>
    </row>
    <row r="29157" spans="1:7" x14ac:dyDescent="0.3">
      <c r="A29157">
        <v>291.519880771636</v>
      </c>
      <c r="B29157">
        <v>167.17457999999999</v>
      </c>
      <c r="C29157">
        <v>2.2930527000000001</v>
      </c>
      <c r="D29157">
        <v>-0.37172677999999998</v>
      </c>
      <c r="E29157">
        <v>2.0638833000000001</v>
      </c>
      <c r="F29157">
        <f t="shared" si="910"/>
        <v>0.25478363333333331</v>
      </c>
      <c r="G29157">
        <f t="shared" si="911"/>
        <v>2.0390264197530863</v>
      </c>
    </row>
    <row r="29158" spans="1:7" x14ac:dyDescent="0.3">
      <c r="A29158">
        <v>291.53001260757401</v>
      </c>
      <c r="B29158">
        <v>167.09457</v>
      </c>
      <c r="C29158">
        <v>2.2930796</v>
      </c>
      <c r="D29158">
        <v>-0.43154490000000001</v>
      </c>
      <c r="E29158">
        <v>2.0628958000000002</v>
      </c>
      <c r="F29158">
        <f t="shared" si="910"/>
        <v>0.2547866222222222</v>
      </c>
      <c r="G29158">
        <f t="shared" si="911"/>
        <v>2.0380386419753087</v>
      </c>
    </row>
    <row r="29159" spans="1:7" x14ac:dyDescent="0.3">
      <c r="A29159">
        <v>291.53986978530799</v>
      </c>
      <c r="B29159">
        <v>167.02028000000001</v>
      </c>
      <c r="C29159">
        <v>2.2931328</v>
      </c>
      <c r="D29159">
        <v>-0.44863579999999997</v>
      </c>
      <c r="E29159">
        <v>2.0619786000000002</v>
      </c>
      <c r="F29159">
        <f t="shared" si="910"/>
        <v>0.25479253333333335</v>
      </c>
      <c r="G29159">
        <f t="shared" si="911"/>
        <v>2.0371214814814818</v>
      </c>
    </row>
    <row r="29160" spans="1:7" x14ac:dyDescent="0.3">
      <c r="A29160">
        <v>291.550001621246</v>
      </c>
      <c r="B29160">
        <v>167.08313000000001</v>
      </c>
      <c r="C29160">
        <v>2.2935462000000002</v>
      </c>
      <c r="D29160">
        <v>-0.13489593999999999</v>
      </c>
      <c r="E29160">
        <v>2.0627544000000002</v>
      </c>
      <c r="F29160">
        <f t="shared" si="910"/>
        <v>0.25483846666666671</v>
      </c>
      <c r="G29160">
        <f t="shared" si="911"/>
        <v>2.0378974074074074</v>
      </c>
    </row>
    <row r="29161" spans="1:7" x14ac:dyDescent="0.3">
      <c r="A29161">
        <v>291.55988931655799</v>
      </c>
      <c r="B29161">
        <v>167.26982000000001</v>
      </c>
      <c r="C29161">
        <v>2.2937992</v>
      </c>
      <c r="D29161">
        <v>6.8973936E-2</v>
      </c>
      <c r="E29161">
        <v>2.0650591999999999</v>
      </c>
      <c r="F29161">
        <f t="shared" si="910"/>
        <v>0.25486657777777777</v>
      </c>
      <c r="G29161">
        <f t="shared" si="911"/>
        <v>2.0402022222222223</v>
      </c>
    </row>
    <row r="29162" spans="1:7" x14ac:dyDescent="0.3">
      <c r="A29162">
        <v>291.56986856460497</v>
      </c>
      <c r="B29162">
        <v>167.40887000000001</v>
      </c>
      <c r="C29162">
        <v>2.2937593000000001</v>
      </c>
      <c r="D29162">
        <v>-4.5779159999999999E-2</v>
      </c>
      <c r="E29162">
        <v>2.0667759999999999</v>
      </c>
      <c r="F29162">
        <f t="shared" si="910"/>
        <v>0.25486214444444444</v>
      </c>
      <c r="G29162">
        <f t="shared" si="911"/>
        <v>2.0419188888888891</v>
      </c>
    </row>
    <row r="29163" spans="1:7" x14ac:dyDescent="0.3">
      <c r="A29163">
        <v>291.57987833022997</v>
      </c>
      <c r="B29163">
        <v>167.39744999999999</v>
      </c>
      <c r="C29163">
        <v>2.2937460000000001</v>
      </c>
      <c r="D29163">
        <v>-0.14710371</v>
      </c>
      <c r="E29163">
        <v>2.0666350000000002</v>
      </c>
      <c r="F29163">
        <f t="shared" si="910"/>
        <v>0.25486066666666668</v>
      </c>
      <c r="G29163">
        <f t="shared" si="911"/>
        <v>2.0417779012345676</v>
      </c>
    </row>
    <row r="29164" spans="1:7" x14ac:dyDescent="0.3">
      <c r="A29164">
        <v>291.59001016616799</v>
      </c>
      <c r="B29164">
        <v>167.30411000000001</v>
      </c>
      <c r="C29164">
        <v>2.2937593000000001</v>
      </c>
      <c r="D29164">
        <v>-0.22035036999999999</v>
      </c>
      <c r="E29164">
        <v>2.0654826000000002</v>
      </c>
      <c r="F29164">
        <f t="shared" si="910"/>
        <v>0.25486214444444444</v>
      </c>
      <c r="G29164">
        <f t="shared" si="911"/>
        <v>2.0406255555555557</v>
      </c>
    </row>
    <row r="29165" spans="1:7" x14ac:dyDescent="0.3">
      <c r="A29165">
        <v>291.59986734390202</v>
      </c>
      <c r="B29165">
        <v>167.25838999999999</v>
      </c>
      <c r="C29165">
        <v>2.2937726999999999</v>
      </c>
      <c r="D29165">
        <v>-0.28016847</v>
      </c>
      <c r="E29165">
        <v>2.064918</v>
      </c>
      <c r="F29165">
        <f t="shared" si="910"/>
        <v>0.25486363333333334</v>
      </c>
      <c r="G29165">
        <f t="shared" si="911"/>
        <v>2.0400611111111111</v>
      </c>
    </row>
    <row r="29166" spans="1:7" x14ac:dyDescent="0.3">
      <c r="A29166">
        <v>291.60987710952702</v>
      </c>
      <c r="B29166">
        <v>167.15552</v>
      </c>
      <c r="C29166">
        <v>2.2938128</v>
      </c>
      <c r="D29166">
        <v>-0.32411646999999999</v>
      </c>
      <c r="E29166">
        <v>2.0636480000000001</v>
      </c>
      <c r="F29166">
        <f t="shared" si="910"/>
        <v>0.2548680888888889</v>
      </c>
      <c r="G29166">
        <f t="shared" si="911"/>
        <v>2.0387911111111112</v>
      </c>
    </row>
    <row r="29167" spans="1:7" x14ac:dyDescent="0.3">
      <c r="A29167">
        <v>291.61988687515202</v>
      </c>
      <c r="B29167">
        <v>167.10219000000001</v>
      </c>
      <c r="C29167">
        <v>2.293866</v>
      </c>
      <c r="D29167">
        <v>-0.34242812</v>
      </c>
      <c r="E29167">
        <v>2.0629897000000001</v>
      </c>
      <c r="F29167">
        <f t="shared" si="910"/>
        <v>0.25487399999999999</v>
      </c>
      <c r="G29167">
        <f t="shared" si="911"/>
        <v>2.038132716049383</v>
      </c>
    </row>
    <row r="29168" spans="1:7" x14ac:dyDescent="0.3">
      <c r="A29168">
        <v>291.62986612319901</v>
      </c>
      <c r="B29168">
        <v>167.08313000000001</v>
      </c>
      <c r="C29168">
        <v>2.2939327</v>
      </c>
      <c r="D29168">
        <v>-0.37294757000000001</v>
      </c>
      <c r="E29168">
        <v>2.0627544000000002</v>
      </c>
      <c r="F29168">
        <f t="shared" si="910"/>
        <v>0.25488141111111112</v>
      </c>
      <c r="G29168">
        <f t="shared" si="911"/>
        <v>2.0378974074074074</v>
      </c>
    </row>
    <row r="29169" spans="1:7" x14ac:dyDescent="0.3">
      <c r="A29169">
        <v>291.639997959136</v>
      </c>
      <c r="B29169">
        <v>167.04695000000001</v>
      </c>
      <c r="C29169">
        <v>2.2939858000000002</v>
      </c>
      <c r="D29169">
        <v>-0.38759690000000002</v>
      </c>
      <c r="E29169">
        <v>2.0623078000000001</v>
      </c>
      <c r="F29169">
        <f t="shared" si="910"/>
        <v>0.25488731111111113</v>
      </c>
      <c r="G29169">
        <f t="shared" si="911"/>
        <v>2.037450740740741</v>
      </c>
    </row>
    <row r="29170" spans="1:7" x14ac:dyDescent="0.3">
      <c r="A29170">
        <v>291.650007724761</v>
      </c>
      <c r="B29170">
        <v>167.03740999999999</v>
      </c>
      <c r="C29170">
        <v>2.2940260000000001</v>
      </c>
      <c r="D29170">
        <v>-0.41811632999999998</v>
      </c>
      <c r="E29170">
        <v>2.0621900000000002</v>
      </c>
      <c r="F29170">
        <f t="shared" si="910"/>
        <v>0.25489177777777777</v>
      </c>
      <c r="G29170">
        <f t="shared" si="911"/>
        <v>2.0373329629629628</v>
      </c>
    </row>
    <row r="29171" spans="1:7" x14ac:dyDescent="0.3">
      <c r="A29171">
        <v>291.65998697280799</v>
      </c>
      <c r="B29171">
        <v>166.99551</v>
      </c>
      <c r="C29171">
        <v>2.2940927000000002</v>
      </c>
      <c r="D29171">
        <v>-0.44985655000000002</v>
      </c>
      <c r="E29171">
        <v>2.0616726999999999</v>
      </c>
      <c r="F29171">
        <f t="shared" si="910"/>
        <v>0.25489918888888891</v>
      </c>
      <c r="G29171">
        <f t="shared" si="911"/>
        <v>2.0368156790123457</v>
      </c>
    </row>
    <row r="29172" spans="1:7" x14ac:dyDescent="0.3">
      <c r="A29172">
        <v>291.669874668121</v>
      </c>
      <c r="B29172">
        <v>167.02599000000001</v>
      </c>
      <c r="C29172">
        <v>2.2944523999999999</v>
      </c>
      <c r="D29172">
        <v>-0.15076603999999999</v>
      </c>
      <c r="E29172">
        <v>2.062049</v>
      </c>
      <c r="F29172">
        <f t="shared" si="910"/>
        <v>0.25493915555555557</v>
      </c>
      <c r="G29172">
        <f t="shared" si="911"/>
        <v>2.0371919753086418</v>
      </c>
    </row>
    <row r="29173" spans="1:7" x14ac:dyDescent="0.3">
      <c r="A29173">
        <v>291.68000650405799</v>
      </c>
      <c r="B29173">
        <v>167.20695000000001</v>
      </c>
      <c r="C29173">
        <v>2.2945723999999998</v>
      </c>
      <c r="D29173">
        <v>-9.9493380000000006E-2</v>
      </c>
      <c r="E29173">
        <v>2.0642830999999999</v>
      </c>
      <c r="F29173">
        <f t="shared" si="910"/>
        <v>0.25495248888888888</v>
      </c>
      <c r="G29173">
        <f t="shared" si="911"/>
        <v>2.0394260493827159</v>
      </c>
    </row>
    <row r="29174" spans="1:7" x14ac:dyDescent="0.3">
      <c r="A29174">
        <v>291.68998575210497</v>
      </c>
      <c r="B29174">
        <v>167.25458</v>
      </c>
      <c r="C29174">
        <v>2.2945191999999999</v>
      </c>
      <c r="D29174">
        <v>-0.24354513999999999</v>
      </c>
      <c r="E29174">
        <v>2.0648710000000001</v>
      </c>
      <c r="F29174">
        <f t="shared" si="910"/>
        <v>0.25494657777777774</v>
      </c>
      <c r="G29174">
        <f t="shared" si="911"/>
        <v>2.0400140740740742</v>
      </c>
    </row>
    <row r="29175" spans="1:7" x14ac:dyDescent="0.3">
      <c r="A29175">
        <v>291.69999551772997</v>
      </c>
      <c r="B29175">
        <v>167.22980999999999</v>
      </c>
      <c r="C29175">
        <v>2.2945323000000002</v>
      </c>
      <c r="D29175">
        <v>-0.30336322999999998</v>
      </c>
      <c r="E29175">
        <v>2.0645652000000001</v>
      </c>
      <c r="F29175">
        <f t="shared" si="910"/>
        <v>0.25494803333333338</v>
      </c>
      <c r="G29175">
        <f t="shared" si="911"/>
        <v>2.0397082716049382</v>
      </c>
    </row>
    <row r="29176" spans="1:7" x14ac:dyDescent="0.3">
      <c r="A29176">
        <v>291.70988321304299</v>
      </c>
      <c r="B29176">
        <v>167.15933000000001</v>
      </c>
      <c r="C29176">
        <v>2.2945323000000002</v>
      </c>
      <c r="D29176">
        <v>-0.39125922000000002</v>
      </c>
      <c r="E29176">
        <v>2.0636952000000002</v>
      </c>
      <c r="F29176">
        <f t="shared" si="910"/>
        <v>0.25494803333333338</v>
      </c>
      <c r="G29176">
        <f t="shared" si="911"/>
        <v>2.0388381481481481</v>
      </c>
    </row>
    <row r="29177" spans="1:7" x14ac:dyDescent="0.3">
      <c r="A29177">
        <v>291.71986246108997</v>
      </c>
      <c r="B29177">
        <v>167.07169999999999</v>
      </c>
      <c r="C29177">
        <v>2.2945323000000002</v>
      </c>
      <c r="D29177">
        <v>-0.4791552</v>
      </c>
      <c r="E29177">
        <v>2.0626131999999999</v>
      </c>
      <c r="F29177">
        <f t="shared" si="910"/>
        <v>0.25494803333333338</v>
      </c>
      <c r="G29177">
        <f t="shared" si="911"/>
        <v>2.0377562962962963</v>
      </c>
    </row>
    <row r="29178" spans="1:7" x14ac:dyDescent="0.3">
      <c r="A29178">
        <v>291.72987222671497</v>
      </c>
      <c r="B29178">
        <v>167.06027</v>
      </c>
      <c r="C29178">
        <v>2.2947856999999998</v>
      </c>
      <c r="D29178">
        <v>-0.31679180000000001</v>
      </c>
      <c r="E29178">
        <v>2.0624720000000001</v>
      </c>
      <c r="F29178">
        <f t="shared" si="910"/>
        <v>0.25497618888888884</v>
      </c>
      <c r="G29178">
        <f t="shared" si="911"/>
        <v>2.0376151851851851</v>
      </c>
    </row>
    <row r="29179" spans="1:7" x14ac:dyDescent="0.3">
      <c r="A29179">
        <v>291.74000406265202</v>
      </c>
      <c r="B29179">
        <v>167.17267000000001</v>
      </c>
      <c r="C29179">
        <v>2.2951589000000001</v>
      </c>
      <c r="D29179">
        <v>-3.051944E-3</v>
      </c>
      <c r="E29179">
        <v>2.06386</v>
      </c>
      <c r="F29179">
        <f t="shared" si="910"/>
        <v>0.25501765555555556</v>
      </c>
      <c r="G29179">
        <f t="shared" si="911"/>
        <v>2.039002839506173</v>
      </c>
    </row>
    <row r="29180" spans="1:7" x14ac:dyDescent="0.3">
      <c r="A29180">
        <v>291.749861240386</v>
      </c>
      <c r="B29180">
        <v>167.32315</v>
      </c>
      <c r="C29180">
        <v>2.2951990000000002</v>
      </c>
      <c r="D29180">
        <v>-3.4792162000000001E-2</v>
      </c>
      <c r="E29180">
        <v>2.0657177</v>
      </c>
      <c r="F29180">
        <f t="shared" si="910"/>
        <v>0.25502211111111112</v>
      </c>
      <c r="G29180">
        <f t="shared" si="911"/>
        <v>2.0408606172839505</v>
      </c>
    </row>
    <row r="29181" spans="1:7" x14ac:dyDescent="0.3">
      <c r="A29181">
        <v>291.759871006011</v>
      </c>
      <c r="B29181">
        <v>167.34601000000001</v>
      </c>
      <c r="C29181">
        <v>2.2951722000000001</v>
      </c>
      <c r="D29181">
        <v>-0.15076603999999999</v>
      </c>
      <c r="E29181">
        <v>2.0659996999999999</v>
      </c>
      <c r="F29181">
        <f t="shared" si="910"/>
        <v>0.25501913333333337</v>
      </c>
      <c r="G29181">
        <f t="shared" si="911"/>
        <v>2.0411428395061728</v>
      </c>
    </row>
    <row r="29182" spans="1:7" x14ac:dyDescent="0.3">
      <c r="A29182">
        <v>291.769880771636</v>
      </c>
      <c r="B29182">
        <v>167.31172000000001</v>
      </c>
      <c r="C29182">
        <v>2.2951858000000001</v>
      </c>
      <c r="D29182">
        <v>-0.20936336999999999</v>
      </c>
      <c r="E29182">
        <v>2.0655766</v>
      </c>
      <c r="F29182">
        <f t="shared" si="910"/>
        <v>0.25502064444444444</v>
      </c>
      <c r="G29182">
        <f t="shared" si="911"/>
        <v>2.0407195061728394</v>
      </c>
    </row>
    <row r="29183" spans="1:7" x14ac:dyDescent="0.3">
      <c r="A29183">
        <v>291.78001260757401</v>
      </c>
      <c r="B29183">
        <v>167.26027999999999</v>
      </c>
      <c r="C29183">
        <v>2.2951990000000002</v>
      </c>
      <c r="D29183">
        <v>-0.2679607</v>
      </c>
      <c r="E29183">
        <v>2.0649413999999999</v>
      </c>
      <c r="F29183">
        <f t="shared" si="910"/>
        <v>0.25502211111111112</v>
      </c>
      <c r="G29183">
        <f t="shared" si="911"/>
        <v>2.0400844444444441</v>
      </c>
    </row>
    <row r="29184" spans="1:7" x14ac:dyDescent="0.3">
      <c r="A29184">
        <v>291.789991855621</v>
      </c>
      <c r="B29184">
        <v>167.16315</v>
      </c>
      <c r="C29184">
        <v>2.295239</v>
      </c>
      <c r="D29184">
        <v>-0.31312944999999998</v>
      </c>
      <c r="E29184">
        <v>2.0637424000000002</v>
      </c>
      <c r="F29184">
        <f t="shared" si="910"/>
        <v>0.25502655555555553</v>
      </c>
      <c r="G29184">
        <f t="shared" si="911"/>
        <v>2.0388853086419751</v>
      </c>
    </row>
    <row r="29185" spans="1:7" x14ac:dyDescent="0.3">
      <c r="A29185">
        <v>291.79987955093299</v>
      </c>
      <c r="B29185">
        <v>167.14218</v>
      </c>
      <c r="C29185">
        <v>2.2953057000000001</v>
      </c>
      <c r="D29185">
        <v>-0.33266190000000001</v>
      </c>
      <c r="E29185">
        <v>2.0634831999999999</v>
      </c>
      <c r="F29185">
        <f t="shared" si="910"/>
        <v>0.25503396666666667</v>
      </c>
      <c r="G29185">
        <f t="shared" si="911"/>
        <v>2.0386264197530863</v>
      </c>
    </row>
    <row r="29186" spans="1:7" x14ac:dyDescent="0.3">
      <c r="A29186">
        <v>291.80988931655799</v>
      </c>
      <c r="B29186">
        <v>167.10219000000001</v>
      </c>
      <c r="C29186">
        <v>2.2954123000000002</v>
      </c>
      <c r="D29186">
        <v>-0.293597</v>
      </c>
      <c r="E29186">
        <v>2.0629897000000001</v>
      </c>
      <c r="F29186">
        <f t="shared" si="910"/>
        <v>0.25504581111111113</v>
      </c>
      <c r="G29186">
        <f t="shared" si="911"/>
        <v>2.038132716049383</v>
      </c>
    </row>
    <row r="29187" spans="1:7" x14ac:dyDescent="0.3">
      <c r="A29187">
        <v>291.81986856460497</v>
      </c>
      <c r="B29187">
        <v>167.08313000000001</v>
      </c>
      <c r="C29187">
        <v>2.2955321999999998</v>
      </c>
      <c r="D29187">
        <v>-0.25331136999999998</v>
      </c>
      <c r="E29187">
        <v>2.0627544000000002</v>
      </c>
      <c r="F29187">
        <f t="shared" si="910"/>
        <v>0.2550591333333333</v>
      </c>
      <c r="G29187">
        <f t="shared" si="911"/>
        <v>2.0378974074074074</v>
      </c>
    </row>
    <row r="29188" spans="1:7" x14ac:dyDescent="0.3">
      <c r="A29188">
        <v>291.82987833022997</v>
      </c>
      <c r="B29188">
        <v>167.12123</v>
      </c>
      <c r="C29188">
        <v>2.2956123000000002</v>
      </c>
      <c r="D29188">
        <v>-0.25575291999999999</v>
      </c>
      <c r="E29188">
        <v>2.0632248</v>
      </c>
      <c r="F29188">
        <f t="shared" si="910"/>
        <v>0.25506803333333333</v>
      </c>
      <c r="G29188">
        <f t="shared" si="911"/>
        <v>2.0383677777777778</v>
      </c>
    </row>
    <row r="29189" spans="1:7" x14ac:dyDescent="0.3">
      <c r="A29189">
        <v>291.84001016616799</v>
      </c>
      <c r="B29189">
        <v>167.10219000000001</v>
      </c>
      <c r="C29189">
        <v>2.2956522000000001</v>
      </c>
      <c r="D29189">
        <v>-0.28627235000000001</v>
      </c>
      <c r="E29189">
        <v>2.0629897000000001</v>
      </c>
      <c r="F29189">
        <f t="shared" si="910"/>
        <v>0.25507246666666666</v>
      </c>
      <c r="G29189">
        <f t="shared" si="911"/>
        <v>2.038132716049383</v>
      </c>
    </row>
    <row r="29190" spans="1:7" x14ac:dyDescent="0.3">
      <c r="A29190">
        <v>291.84998941421497</v>
      </c>
      <c r="B29190">
        <v>167.10219000000001</v>
      </c>
      <c r="C29190">
        <v>2.2956655000000001</v>
      </c>
      <c r="D29190">
        <v>-0.3607398</v>
      </c>
      <c r="E29190">
        <v>2.0629897000000001</v>
      </c>
      <c r="F29190">
        <f t="shared" ref="F29190:F29253" si="912">C29190/9</f>
        <v>0.25507394444444448</v>
      </c>
      <c r="G29190">
        <f t="shared" ref="G29190:G29253" si="913">(B29190-$B$5)/81</f>
        <v>2.038132716049383</v>
      </c>
    </row>
    <row r="29191" spans="1:7" x14ac:dyDescent="0.3">
      <c r="A29191">
        <v>291.85999917983997</v>
      </c>
      <c r="B29191">
        <v>167.02789999999999</v>
      </c>
      <c r="C29191">
        <v>2.2956922</v>
      </c>
      <c r="D29191">
        <v>-0.40590854999999998</v>
      </c>
      <c r="E29191">
        <v>2.0620725000000002</v>
      </c>
      <c r="F29191">
        <f t="shared" si="912"/>
        <v>0.25507691111111108</v>
      </c>
      <c r="G29191">
        <f t="shared" si="913"/>
        <v>2.0372155555555556</v>
      </c>
    </row>
    <row r="29192" spans="1:7" x14ac:dyDescent="0.3">
      <c r="A29192">
        <v>291.87000894546497</v>
      </c>
      <c r="B29192">
        <v>166.99170000000001</v>
      </c>
      <c r="C29192">
        <v>2.2957323000000001</v>
      </c>
      <c r="D29192">
        <v>-0.45107733999999999</v>
      </c>
      <c r="E29192">
        <v>2.0616257</v>
      </c>
      <c r="F29192">
        <f t="shared" si="912"/>
        <v>0.2550813666666667</v>
      </c>
      <c r="G29192">
        <f t="shared" si="913"/>
        <v>2.0367686419753088</v>
      </c>
    </row>
    <row r="29193" spans="1:7" x14ac:dyDescent="0.3">
      <c r="A29193">
        <v>291.87986612319901</v>
      </c>
      <c r="B29193">
        <v>166.96692999999999</v>
      </c>
      <c r="C29193">
        <v>2.2958919999999998</v>
      </c>
      <c r="D29193">
        <v>-0.37172677999999998</v>
      </c>
      <c r="E29193">
        <v>2.0613198000000001</v>
      </c>
      <c r="F29193">
        <f t="shared" si="912"/>
        <v>0.25509911111111111</v>
      </c>
      <c r="G29193">
        <f t="shared" si="913"/>
        <v>2.0364628395061728</v>
      </c>
    </row>
    <row r="29194" spans="1:7" x14ac:dyDescent="0.3">
      <c r="A29194">
        <v>291.889997959136</v>
      </c>
      <c r="B29194">
        <v>167.04884000000001</v>
      </c>
      <c r="C29194">
        <v>2.296252</v>
      </c>
      <c r="D29194">
        <v>-7.1415489999999998E-2</v>
      </c>
      <c r="E29194">
        <v>2.0623309999999999</v>
      </c>
      <c r="F29194">
        <f t="shared" si="912"/>
        <v>0.25513911111111109</v>
      </c>
      <c r="G29194">
        <f t="shared" si="913"/>
        <v>2.037474074074074</v>
      </c>
    </row>
    <row r="29195" spans="1:7" x14ac:dyDescent="0.3">
      <c r="A29195">
        <v>291.900007724761</v>
      </c>
      <c r="B29195">
        <v>167.22219999999999</v>
      </c>
      <c r="C29195">
        <v>2.296252</v>
      </c>
      <c r="D29195">
        <v>-0.15931149</v>
      </c>
      <c r="E29195">
        <v>2.0644711999999998</v>
      </c>
      <c r="F29195">
        <f t="shared" si="912"/>
        <v>0.25513911111111109</v>
      </c>
      <c r="G29195">
        <f t="shared" si="913"/>
        <v>2.0396143209876541</v>
      </c>
    </row>
    <row r="29196" spans="1:7" x14ac:dyDescent="0.3">
      <c r="A29196">
        <v>291.909864902496</v>
      </c>
      <c r="B29196">
        <v>167.23553000000001</v>
      </c>
      <c r="C29196">
        <v>2.2961988</v>
      </c>
      <c r="D29196">
        <v>-0.30336322999999998</v>
      </c>
      <c r="E29196">
        <v>2.0646360000000001</v>
      </c>
      <c r="F29196">
        <f t="shared" si="912"/>
        <v>0.2551332</v>
      </c>
      <c r="G29196">
        <f t="shared" si="913"/>
        <v>2.0397788888888888</v>
      </c>
    </row>
    <row r="29197" spans="1:7" x14ac:dyDescent="0.3">
      <c r="A29197">
        <v>291.91999673843299</v>
      </c>
      <c r="B29197">
        <v>167.16505000000001</v>
      </c>
      <c r="C29197">
        <v>2.2962120000000001</v>
      </c>
      <c r="D29197">
        <v>-0.36196055999999999</v>
      </c>
      <c r="E29197">
        <v>2.0637658000000001</v>
      </c>
      <c r="F29197">
        <f t="shared" si="912"/>
        <v>0.25513466666666668</v>
      </c>
      <c r="G29197">
        <f t="shared" si="913"/>
        <v>2.0389087654320988</v>
      </c>
    </row>
    <row r="29198" spans="1:7" x14ac:dyDescent="0.3">
      <c r="A29198">
        <v>291.929884433746</v>
      </c>
      <c r="B29198">
        <v>167.10219000000001</v>
      </c>
      <c r="C29198">
        <v>2.2962120000000001</v>
      </c>
      <c r="D29198">
        <v>-0.44985655000000002</v>
      </c>
      <c r="E29198">
        <v>2.0629897000000001</v>
      </c>
      <c r="F29198">
        <f t="shared" si="912"/>
        <v>0.25513466666666668</v>
      </c>
      <c r="G29198">
        <f t="shared" si="913"/>
        <v>2.038132716049383</v>
      </c>
    </row>
    <row r="29199" spans="1:7" x14ac:dyDescent="0.3">
      <c r="A29199">
        <v>291.93998575210497</v>
      </c>
      <c r="B29199">
        <v>167.00693999999999</v>
      </c>
      <c r="C29199">
        <v>2.2963054000000001</v>
      </c>
      <c r="D29199">
        <v>-0.43886956999999999</v>
      </c>
      <c r="E29199">
        <v>2.0618137999999999</v>
      </c>
      <c r="F29199">
        <f t="shared" si="912"/>
        <v>0.25514504444444447</v>
      </c>
      <c r="G29199">
        <f t="shared" si="913"/>
        <v>2.0369567901234564</v>
      </c>
    </row>
    <row r="29200" spans="1:7" x14ac:dyDescent="0.3">
      <c r="A29200">
        <v>291.94999551772997</v>
      </c>
      <c r="B29200">
        <v>167.06980999999999</v>
      </c>
      <c r="C29200">
        <v>2.2967051999999999</v>
      </c>
      <c r="D29200">
        <v>-0.11170115</v>
      </c>
      <c r="E29200">
        <v>2.0625900000000001</v>
      </c>
      <c r="F29200">
        <f t="shared" si="912"/>
        <v>0.25518946666666664</v>
      </c>
      <c r="G29200">
        <f t="shared" si="913"/>
        <v>2.0377329629629628</v>
      </c>
    </row>
    <row r="29201" spans="1:7" x14ac:dyDescent="0.3">
      <c r="A29201">
        <v>291.96000528335497</v>
      </c>
      <c r="B29201">
        <v>167.19934000000001</v>
      </c>
      <c r="C29201">
        <v>2.2968519000000001</v>
      </c>
      <c r="D29201">
        <v>-3.3571385000000002E-2</v>
      </c>
      <c r="E29201">
        <v>2.0641891999999999</v>
      </c>
      <c r="F29201">
        <f t="shared" si="912"/>
        <v>0.25520576666666667</v>
      </c>
      <c r="G29201">
        <f t="shared" si="913"/>
        <v>2.0393320987654322</v>
      </c>
    </row>
    <row r="29202" spans="1:7" x14ac:dyDescent="0.3">
      <c r="A29202">
        <v>291.97001504897997</v>
      </c>
      <c r="B29202">
        <v>167.26410000000001</v>
      </c>
      <c r="C29202">
        <v>2.2968118</v>
      </c>
      <c r="D29202">
        <v>-0.14954527000000001</v>
      </c>
      <c r="E29202">
        <v>2.0649886</v>
      </c>
      <c r="F29202">
        <f t="shared" si="912"/>
        <v>0.25520131111111111</v>
      </c>
      <c r="G29202">
        <f t="shared" si="913"/>
        <v>2.0401316049382716</v>
      </c>
    </row>
    <row r="29203" spans="1:7" x14ac:dyDescent="0.3">
      <c r="A29203">
        <v>291.97999429702702</v>
      </c>
      <c r="B29203">
        <v>167.25648000000001</v>
      </c>
      <c r="C29203">
        <v>2.2968253999999999</v>
      </c>
      <c r="D29203">
        <v>-0.22279193</v>
      </c>
      <c r="E29203">
        <v>2.0648947</v>
      </c>
      <c r="F29203">
        <f t="shared" si="912"/>
        <v>0.25520282222222224</v>
      </c>
      <c r="G29203">
        <f t="shared" si="913"/>
        <v>2.0400375308641978</v>
      </c>
    </row>
    <row r="29204" spans="1:7" x14ac:dyDescent="0.3">
      <c r="A29204">
        <v>291.98988199233997</v>
      </c>
      <c r="B29204">
        <v>167.16315</v>
      </c>
      <c r="C29204">
        <v>2.2968384999999998</v>
      </c>
      <c r="D29204">
        <v>-0.29603857</v>
      </c>
      <c r="E29204">
        <v>2.0637424000000002</v>
      </c>
      <c r="F29204">
        <f t="shared" si="912"/>
        <v>0.25520427777777777</v>
      </c>
      <c r="G29204">
        <f t="shared" si="913"/>
        <v>2.0388853086419751</v>
      </c>
    </row>
    <row r="29205" spans="1:7" x14ac:dyDescent="0.3">
      <c r="A29205">
        <v>292.00001382827702</v>
      </c>
      <c r="B29205">
        <v>167.12314000000001</v>
      </c>
      <c r="C29205">
        <v>2.2968384999999998</v>
      </c>
      <c r="D29205">
        <v>-0.36928523000000002</v>
      </c>
      <c r="E29205">
        <v>2.0632484</v>
      </c>
      <c r="F29205">
        <f t="shared" si="912"/>
        <v>0.25520427777777777</v>
      </c>
      <c r="G29205">
        <f t="shared" si="913"/>
        <v>2.0383913580246915</v>
      </c>
    </row>
    <row r="29206" spans="1:7" x14ac:dyDescent="0.3">
      <c r="A29206">
        <v>292.009871006011</v>
      </c>
      <c r="B29206">
        <v>167.03551999999999</v>
      </c>
      <c r="C29206">
        <v>2.2968519000000001</v>
      </c>
      <c r="D29206">
        <v>-0.44375268000000001</v>
      </c>
      <c r="E29206">
        <v>2.0621667000000001</v>
      </c>
      <c r="F29206">
        <f t="shared" si="912"/>
        <v>0.25520576666666667</v>
      </c>
      <c r="G29206">
        <f t="shared" si="913"/>
        <v>2.0373096296296294</v>
      </c>
    </row>
    <row r="29207" spans="1:7" x14ac:dyDescent="0.3">
      <c r="A29207">
        <v>292.019880771636</v>
      </c>
      <c r="B29207">
        <v>166.9879</v>
      </c>
      <c r="C29207">
        <v>2.2970119000000002</v>
      </c>
      <c r="D29207">
        <v>-0.35097358000000001</v>
      </c>
      <c r="E29207">
        <v>2.0615787999999999</v>
      </c>
      <c r="F29207">
        <f t="shared" si="912"/>
        <v>0.25522354444444445</v>
      </c>
      <c r="G29207">
        <f t="shared" si="913"/>
        <v>2.0367217283950616</v>
      </c>
    </row>
    <row r="29208" spans="1:7" x14ac:dyDescent="0.3">
      <c r="A29208">
        <v>292.03001260757401</v>
      </c>
      <c r="B29208">
        <v>167.11362</v>
      </c>
      <c r="C29208">
        <v>2.2974649999999999</v>
      </c>
      <c r="D29208">
        <v>2.014283E-2</v>
      </c>
      <c r="E29208">
        <v>2.0631309</v>
      </c>
      <c r="F29208">
        <f t="shared" si="912"/>
        <v>0.25527388888888886</v>
      </c>
      <c r="G29208">
        <f t="shared" si="913"/>
        <v>2.0382738271604937</v>
      </c>
    </row>
    <row r="29209" spans="1:7" x14ac:dyDescent="0.3">
      <c r="A29209">
        <v>292.03986978530799</v>
      </c>
      <c r="B29209">
        <v>167.33457999999999</v>
      </c>
      <c r="C29209">
        <v>2.2975717000000002</v>
      </c>
      <c r="D29209">
        <v>5.6766160000000003E-2</v>
      </c>
      <c r="E29209">
        <v>2.0658585999999999</v>
      </c>
      <c r="F29209">
        <f t="shared" si="912"/>
        <v>0.25528574444444446</v>
      </c>
      <c r="G29209">
        <f t="shared" si="913"/>
        <v>2.0410017283950617</v>
      </c>
    </row>
    <row r="29210" spans="1:7" x14ac:dyDescent="0.3">
      <c r="A29210">
        <v>292.050001621246</v>
      </c>
      <c r="B29210">
        <v>167.40505999999999</v>
      </c>
      <c r="C29210">
        <v>2.2975316000000001</v>
      </c>
      <c r="D29210">
        <v>-5.9207715000000001E-2</v>
      </c>
      <c r="E29210">
        <v>2.0667287999999999</v>
      </c>
      <c r="F29210">
        <f t="shared" si="912"/>
        <v>0.2552812888888889</v>
      </c>
      <c r="G29210">
        <f t="shared" si="913"/>
        <v>2.0418718518518517</v>
      </c>
    </row>
    <row r="29211" spans="1:7" x14ac:dyDescent="0.3">
      <c r="A29211">
        <v>292.060011386871</v>
      </c>
      <c r="B29211">
        <v>167.36125000000001</v>
      </c>
      <c r="C29211">
        <v>2.2975585000000001</v>
      </c>
      <c r="D29211">
        <v>-0.11902582</v>
      </c>
      <c r="E29211">
        <v>2.0661879999999999</v>
      </c>
      <c r="F29211">
        <f t="shared" si="912"/>
        <v>0.25528427777777779</v>
      </c>
      <c r="G29211">
        <f t="shared" si="913"/>
        <v>2.0413309876543213</v>
      </c>
    </row>
    <row r="29212" spans="1:7" x14ac:dyDescent="0.3">
      <c r="A29212">
        <v>292.06999063491799</v>
      </c>
      <c r="B29212">
        <v>167.30789999999999</v>
      </c>
      <c r="C29212">
        <v>2.2975717000000002</v>
      </c>
      <c r="D29212">
        <v>-0.19349326</v>
      </c>
      <c r="E29212">
        <v>2.0655293000000001</v>
      </c>
      <c r="F29212">
        <f t="shared" si="912"/>
        <v>0.25528574444444446</v>
      </c>
      <c r="G29212">
        <f t="shared" si="913"/>
        <v>2.0406723456790123</v>
      </c>
    </row>
    <row r="29213" spans="1:7" x14ac:dyDescent="0.3">
      <c r="A29213">
        <v>292.07987833022997</v>
      </c>
      <c r="B29213">
        <v>167.25648000000001</v>
      </c>
      <c r="C29213">
        <v>2.2975850000000002</v>
      </c>
      <c r="D29213">
        <v>-0.25209057000000001</v>
      </c>
      <c r="E29213">
        <v>2.0648947</v>
      </c>
      <c r="F29213">
        <f t="shared" si="912"/>
        <v>0.25528722222222222</v>
      </c>
      <c r="G29213">
        <f t="shared" si="913"/>
        <v>2.0400375308641978</v>
      </c>
    </row>
    <row r="29214" spans="1:7" x14ac:dyDescent="0.3">
      <c r="A29214">
        <v>292.08988809585497</v>
      </c>
      <c r="B29214">
        <v>167.15742</v>
      </c>
      <c r="C29214">
        <v>2.2976383999999999</v>
      </c>
      <c r="D29214">
        <v>-0.28138923999999998</v>
      </c>
      <c r="E29214">
        <v>2.0636716000000002</v>
      </c>
      <c r="F29214">
        <f t="shared" si="912"/>
        <v>0.25529315555555554</v>
      </c>
      <c r="G29214">
        <f t="shared" si="913"/>
        <v>2.0388145679012344</v>
      </c>
    </row>
    <row r="29215" spans="1:7" x14ac:dyDescent="0.3">
      <c r="A29215">
        <v>292.09986734390202</v>
      </c>
      <c r="B29215">
        <v>167.14218</v>
      </c>
      <c r="C29215">
        <v>2.2977185000000002</v>
      </c>
      <c r="D29215">
        <v>-0.27040225000000001</v>
      </c>
      <c r="E29215">
        <v>2.0634831999999999</v>
      </c>
      <c r="F29215">
        <f t="shared" si="912"/>
        <v>0.25530205555555557</v>
      </c>
      <c r="G29215">
        <f t="shared" si="913"/>
        <v>2.0386264197530863</v>
      </c>
    </row>
    <row r="29216" spans="1:7" x14ac:dyDescent="0.3">
      <c r="A29216">
        <v>292.10987710952702</v>
      </c>
      <c r="B29216">
        <v>167.10409999999999</v>
      </c>
      <c r="C29216">
        <v>2.2977984</v>
      </c>
      <c r="D29216">
        <v>-0.27406457000000001</v>
      </c>
      <c r="E29216">
        <v>2.0630133000000002</v>
      </c>
      <c r="F29216">
        <f t="shared" si="912"/>
        <v>0.25531093333333332</v>
      </c>
      <c r="G29216">
        <f t="shared" si="913"/>
        <v>2.0381562962962962</v>
      </c>
    </row>
    <row r="29217" spans="1:7" x14ac:dyDescent="0.3">
      <c r="A29217">
        <v>292.12000894546497</v>
      </c>
      <c r="B29217">
        <v>167.10028</v>
      </c>
      <c r="C29217">
        <v>2.2978649999999998</v>
      </c>
      <c r="D29217">
        <v>-0.30580479999999999</v>
      </c>
      <c r="E29217">
        <v>2.0629659999999999</v>
      </c>
      <c r="F29217">
        <f t="shared" si="912"/>
        <v>0.25531833333333331</v>
      </c>
      <c r="G29217">
        <f t="shared" si="913"/>
        <v>2.0381091358024692</v>
      </c>
    </row>
    <row r="29218" spans="1:7" x14ac:dyDescent="0.3">
      <c r="A29218">
        <v>292.12986612319901</v>
      </c>
      <c r="B29218">
        <v>167.11170999999999</v>
      </c>
      <c r="C29218">
        <v>2.2978915999999998</v>
      </c>
      <c r="D29218">
        <v>-0.33754499999999998</v>
      </c>
      <c r="E29218">
        <v>2.0631073</v>
      </c>
      <c r="F29218">
        <f t="shared" si="912"/>
        <v>0.25532128888888889</v>
      </c>
      <c r="G29218">
        <f t="shared" si="913"/>
        <v>2.0382502469135799</v>
      </c>
    </row>
    <row r="29219" spans="1:7" x14ac:dyDescent="0.3">
      <c r="A29219">
        <v>292.13987588882401</v>
      </c>
      <c r="B29219">
        <v>167.05266</v>
      </c>
      <c r="C29219">
        <v>2.2979183000000001</v>
      </c>
      <c r="D29219">
        <v>-0.39736313000000001</v>
      </c>
      <c r="E29219">
        <v>2.0623781999999999</v>
      </c>
      <c r="F29219">
        <f t="shared" si="912"/>
        <v>0.25532425555555555</v>
      </c>
      <c r="G29219">
        <f t="shared" si="913"/>
        <v>2.037521234567901</v>
      </c>
    </row>
    <row r="29220" spans="1:7" x14ac:dyDescent="0.3">
      <c r="A29220">
        <v>292.150007724761</v>
      </c>
      <c r="B29220">
        <v>167.03362000000001</v>
      </c>
      <c r="C29220">
        <v>2.2979449999999999</v>
      </c>
      <c r="D29220">
        <v>-0.45718122</v>
      </c>
      <c r="E29220">
        <v>2.0621429999999998</v>
      </c>
      <c r="F29220">
        <f t="shared" si="912"/>
        <v>0.25532722222222221</v>
      </c>
      <c r="G29220">
        <f t="shared" si="913"/>
        <v>2.0372861728395062</v>
      </c>
    </row>
    <row r="29221" spans="1:7" x14ac:dyDescent="0.3">
      <c r="A29221">
        <v>292.159864902496</v>
      </c>
      <c r="B29221">
        <v>166.98026999999999</v>
      </c>
      <c r="C29221">
        <v>2.2981582</v>
      </c>
      <c r="D29221">
        <v>-0.30824634000000001</v>
      </c>
      <c r="E29221">
        <v>2.0614846</v>
      </c>
      <c r="F29221">
        <f t="shared" si="912"/>
        <v>0.25535091111111113</v>
      </c>
      <c r="G29221">
        <f t="shared" si="913"/>
        <v>2.0366275308641972</v>
      </c>
    </row>
    <row r="29222" spans="1:7" x14ac:dyDescent="0.3">
      <c r="A29222">
        <v>292.169874668121</v>
      </c>
      <c r="B29222">
        <v>167.12886</v>
      </c>
      <c r="C29222">
        <v>2.2985045999999998</v>
      </c>
      <c r="D29222">
        <v>-3.601294E-2</v>
      </c>
      <c r="E29222">
        <v>2.0633189999999999</v>
      </c>
      <c r="F29222">
        <f t="shared" si="912"/>
        <v>0.25538939999999999</v>
      </c>
      <c r="G29222">
        <f t="shared" si="913"/>
        <v>2.0384619753086421</v>
      </c>
    </row>
    <row r="29223" spans="1:7" x14ac:dyDescent="0.3">
      <c r="A29223">
        <v>292.179884433746</v>
      </c>
      <c r="B29223">
        <v>167.30029999999999</v>
      </c>
      <c r="C29223">
        <v>2.2985045999999998</v>
      </c>
      <c r="D29223">
        <v>-0.1092596</v>
      </c>
      <c r="E29223">
        <v>2.0654354000000001</v>
      </c>
      <c r="F29223">
        <f t="shared" si="912"/>
        <v>0.25538939999999999</v>
      </c>
      <c r="G29223">
        <f t="shared" si="913"/>
        <v>2.0405785185185183</v>
      </c>
    </row>
    <row r="29224" spans="1:7" x14ac:dyDescent="0.3">
      <c r="A29224">
        <v>292.18986368179299</v>
      </c>
      <c r="B29224">
        <v>167.28695999999999</v>
      </c>
      <c r="C29224">
        <v>2.2984914999999999</v>
      </c>
      <c r="D29224">
        <v>-0.21180493</v>
      </c>
      <c r="E29224">
        <v>2.0652707000000001</v>
      </c>
      <c r="F29224">
        <f t="shared" si="912"/>
        <v>0.25538794444444446</v>
      </c>
      <c r="G29224">
        <f t="shared" si="913"/>
        <v>2.0404138271604939</v>
      </c>
    </row>
    <row r="29225" spans="1:7" x14ac:dyDescent="0.3">
      <c r="A29225">
        <v>292.19987344741799</v>
      </c>
      <c r="B29225">
        <v>167.27172999999999</v>
      </c>
      <c r="C29225">
        <v>2.2985045999999998</v>
      </c>
      <c r="D29225">
        <v>-0.28505158000000003</v>
      </c>
      <c r="E29225">
        <v>2.0650827999999999</v>
      </c>
      <c r="F29225">
        <f t="shared" si="912"/>
        <v>0.25538939999999999</v>
      </c>
      <c r="G29225">
        <f t="shared" si="913"/>
        <v>2.0402258024691355</v>
      </c>
    </row>
    <row r="29226" spans="1:7" x14ac:dyDescent="0.3">
      <c r="A29226">
        <v>292.21000528335497</v>
      </c>
      <c r="B29226">
        <v>167.17457999999999</v>
      </c>
      <c r="C29226">
        <v>2.2985045999999998</v>
      </c>
      <c r="D29226">
        <v>-0.35829823999999999</v>
      </c>
      <c r="E29226">
        <v>2.0638833000000001</v>
      </c>
      <c r="F29226">
        <f t="shared" si="912"/>
        <v>0.25538939999999999</v>
      </c>
      <c r="G29226">
        <f t="shared" si="913"/>
        <v>2.0390264197530863</v>
      </c>
    </row>
    <row r="29227" spans="1:7" x14ac:dyDescent="0.3">
      <c r="A29227">
        <v>292.21986246108997</v>
      </c>
      <c r="B29227">
        <v>167.09647000000001</v>
      </c>
      <c r="C29227">
        <v>2.2985182000000002</v>
      </c>
      <c r="D29227">
        <v>-0.43276566</v>
      </c>
      <c r="E29227">
        <v>2.0629189999999999</v>
      </c>
      <c r="F29227">
        <f t="shared" si="912"/>
        <v>0.25539091111111112</v>
      </c>
      <c r="G29227">
        <f t="shared" si="913"/>
        <v>2.0380620987654323</v>
      </c>
    </row>
    <row r="29228" spans="1:7" x14ac:dyDescent="0.3">
      <c r="A29228">
        <v>292.22999429702702</v>
      </c>
      <c r="B29228">
        <v>167.05838</v>
      </c>
      <c r="C29228">
        <v>2.2987182000000002</v>
      </c>
      <c r="D29228">
        <v>-0.33998655999999999</v>
      </c>
      <c r="E29228">
        <v>2.062449</v>
      </c>
      <c r="F29228">
        <f t="shared" si="912"/>
        <v>0.25541313333333338</v>
      </c>
      <c r="G29228">
        <f t="shared" si="913"/>
        <v>2.0375918518518517</v>
      </c>
    </row>
    <row r="29229" spans="1:7" x14ac:dyDescent="0.3">
      <c r="A29229">
        <v>292.24000406265202</v>
      </c>
      <c r="B29229">
        <v>167.13838000000001</v>
      </c>
      <c r="C29229">
        <v>2.2991312000000002</v>
      </c>
      <c r="D29229">
        <v>2.7467497E-2</v>
      </c>
      <c r="E29229">
        <v>2.0634364999999999</v>
      </c>
      <c r="F29229">
        <f t="shared" si="912"/>
        <v>0.25545902222222222</v>
      </c>
      <c r="G29229">
        <f t="shared" si="913"/>
        <v>2.0385795061728396</v>
      </c>
    </row>
    <row r="29230" spans="1:7" x14ac:dyDescent="0.3">
      <c r="A29230">
        <v>292.249861240386</v>
      </c>
      <c r="B29230">
        <v>167.44316000000001</v>
      </c>
      <c r="C29230">
        <v>2.2992246000000001</v>
      </c>
      <c r="D29230">
        <v>5.0662270000000002E-2</v>
      </c>
      <c r="E29230">
        <v>2.0671992000000001</v>
      </c>
      <c r="F29230">
        <f t="shared" si="912"/>
        <v>0.25546940000000001</v>
      </c>
      <c r="G29230">
        <f t="shared" si="913"/>
        <v>2.0423422222222221</v>
      </c>
    </row>
    <row r="29231" spans="1:7" x14ac:dyDescent="0.3">
      <c r="A29231">
        <v>292.25999307632401</v>
      </c>
      <c r="B29231">
        <v>167.44316000000001</v>
      </c>
      <c r="C29231">
        <v>2.2991845999999998</v>
      </c>
      <c r="D29231">
        <v>-6.5311599999999997E-2</v>
      </c>
      <c r="E29231">
        <v>2.0671992000000001</v>
      </c>
      <c r="F29231">
        <f t="shared" si="912"/>
        <v>0.25546495555555554</v>
      </c>
      <c r="G29231">
        <f t="shared" si="913"/>
        <v>2.0423422222222221</v>
      </c>
    </row>
    <row r="29232" spans="1:7" x14ac:dyDescent="0.3">
      <c r="A29232">
        <v>292.269880771636</v>
      </c>
      <c r="B29232">
        <v>167.39554000000001</v>
      </c>
      <c r="C29232">
        <v>2.2991982000000002</v>
      </c>
      <c r="D29232">
        <v>-0.13855827000000001</v>
      </c>
      <c r="E29232">
        <v>2.0666112999999999</v>
      </c>
      <c r="F29232">
        <f t="shared" si="912"/>
        <v>0.25546646666666667</v>
      </c>
      <c r="G29232">
        <f t="shared" si="913"/>
        <v>2.0417543209876543</v>
      </c>
    </row>
    <row r="29233" spans="1:7" x14ac:dyDescent="0.3">
      <c r="A29233">
        <v>292.27986001968299</v>
      </c>
      <c r="B29233">
        <v>167.34220999999999</v>
      </c>
      <c r="C29233">
        <v>2.2992246000000001</v>
      </c>
      <c r="D29233">
        <v>-0.19715559999999999</v>
      </c>
      <c r="E29233">
        <v>2.0659527999999998</v>
      </c>
      <c r="F29233">
        <f t="shared" si="912"/>
        <v>0.25546940000000001</v>
      </c>
      <c r="G29233">
        <f t="shared" si="913"/>
        <v>2.041095925925926</v>
      </c>
    </row>
    <row r="29234" spans="1:7" x14ac:dyDescent="0.3">
      <c r="A29234">
        <v>292.28986978530799</v>
      </c>
      <c r="B29234">
        <v>167.24124</v>
      </c>
      <c r="C29234">
        <v>2.2992379999999999</v>
      </c>
      <c r="D29234">
        <v>-0.25575291999999999</v>
      </c>
      <c r="E29234">
        <v>2.0647063000000001</v>
      </c>
      <c r="F29234">
        <f t="shared" si="912"/>
        <v>0.25547088888888886</v>
      </c>
      <c r="G29234">
        <f t="shared" si="913"/>
        <v>2.0398493827160493</v>
      </c>
    </row>
    <row r="29235" spans="1:7" x14ac:dyDescent="0.3">
      <c r="A29235">
        <v>292.300001621246</v>
      </c>
      <c r="B29235">
        <v>167.19934000000001</v>
      </c>
      <c r="C29235">
        <v>2.2992911</v>
      </c>
      <c r="D29235">
        <v>-0.30092168000000002</v>
      </c>
      <c r="E29235">
        <v>2.0641891999999999</v>
      </c>
      <c r="F29235">
        <f t="shared" si="912"/>
        <v>0.25547678888888892</v>
      </c>
      <c r="G29235">
        <f t="shared" si="913"/>
        <v>2.0393320987654322</v>
      </c>
    </row>
    <row r="29236" spans="1:7" x14ac:dyDescent="0.3">
      <c r="A29236">
        <v>292.30988931655799</v>
      </c>
      <c r="B29236">
        <v>167.16315</v>
      </c>
      <c r="C29236">
        <v>2.2993711999999999</v>
      </c>
      <c r="D29236">
        <v>-0.29115545999999998</v>
      </c>
      <c r="E29236">
        <v>2.0637424000000002</v>
      </c>
      <c r="F29236">
        <f t="shared" si="912"/>
        <v>0.2554856888888889</v>
      </c>
      <c r="G29236">
        <f t="shared" si="913"/>
        <v>2.0388853086419751</v>
      </c>
    </row>
    <row r="29237" spans="1:7" x14ac:dyDescent="0.3">
      <c r="A29237">
        <v>292.31986856460497</v>
      </c>
      <c r="B29237">
        <v>167.14599999999999</v>
      </c>
      <c r="C29237">
        <v>2.2994780000000001</v>
      </c>
      <c r="D29237">
        <v>-0.25209057000000001</v>
      </c>
      <c r="E29237">
        <v>2.0635303999999999</v>
      </c>
      <c r="F29237">
        <f t="shared" si="912"/>
        <v>0.25549755555555559</v>
      </c>
      <c r="G29237">
        <f t="shared" si="913"/>
        <v>2.0386735802469134</v>
      </c>
    </row>
    <row r="29238" spans="1:7" x14ac:dyDescent="0.3">
      <c r="A29238">
        <v>292.32987833022997</v>
      </c>
      <c r="B29238">
        <v>167.18218999999999</v>
      </c>
      <c r="C29238">
        <v>2.2995576999999998</v>
      </c>
      <c r="D29238">
        <v>-0.25697367999999998</v>
      </c>
      <c r="E29238">
        <v>2.0639775</v>
      </c>
      <c r="F29238">
        <f t="shared" si="912"/>
        <v>0.25550641111111111</v>
      </c>
      <c r="G29238">
        <f t="shared" si="913"/>
        <v>2.0391203703703704</v>
      </c>
    </row>
    <row r="29239" spans="1:7" x14ac:dyDescent="0.3">
      <c r="A29239">
        <v>292.33988809585497</v>
      </c>
      <c r="B29239">
        <v>167.16505000000001</v>
      </c>
      <c r="C29239">
        <v>2.2996110000000001</v>
      </c>
      <c r="D29239">
        <v>-0.27406457000000001</v>
      </c>
      <c r="E29239">
        <v>2.0637658000000001</v>
      </c>
      <c r="F29239">
        <f t="shared" si="912"/>
        <v>0.25551233333333334</v>
      </c>
      <c r="G29239">
        <f t="shared" si="913"/>
        <v>2.0389087654320988</v>
      </c>
    </row>
    <row r="29240" spans="1:7" x14ac:dyDescent="0.3">
      <c r="A29240">
        <v>292.34998941421497</v>
      </c>
      <c r="B29240">
        <v>167.16123999999999</v>
      </c>
      <c r="C29240">
        <v>2.2996246999999999</v>
      </c>
      <c r="D29240">
        <v>-0.34731123000000003</v>
      </c>
      <c r="E29240">
        <v>2.0637188000000002</v>
      </c>
      <c r="F29240">
        <f t="shared" si="912"/>
        <v>0.25551385555555556</v>
      </c>
      <c r="G29240">
        <f t="shared" si="913"/>
        <v>2.0388617283950614</v>
      </c>
    </row>
    <row r="29241" spans="1:7" x14ac:dyDescent="0.3">
      <c r="A29241">
        <v>292.35987710952702</v>
      </c>
      <c r="B29241">
        <v>167.10980000000001</v>
      </c>
      <c r="C29241">
        <v>2.2996511000000002</v>
      </c>
      <c r="D29241">
        <v>-0.40712935</v>
      </c>
      <c r="E29241">
        <v>2.0630836000000001</v>
      </c>
      <c r="F29241">
        <f t="shared" si="912"/>
        <v>0.2555167888888889</v>
      </c>
      <c r="G29241">
        <f t="shared" si="913"/>
        <v>2.0382266666666666</v>
      </c>
    </row>
    <row r="29242" spans="1:7" x14ac:dyDescent="0.3">
      <c r="A29242">
        <v>292.37000894546497</v>
      </c>
      <c r="B29242">
        <v>167.05457000000001</v>
      </c>
      <c r="C29242">
        <v>2.2996911999999998</v>
      </c>
      <c r="D29242">
        <v>-0.43886956999999999</v>
      </c>
      <c r="E29242">
        <v>2.0624018</v>
      </c>
      <c r="F29242">
        <f t="shared" si="912"/>
        <v>0.25552124444444441</v>
      </c>
      <c r="G29242">
        <f t="shared" si="913"/>
        <v>2.0375448148148148</v>
      </c>
    </row>
    <row r="29243" spans="1:7" x14ac:dyDescent="0.3">
      <c r="A29243">
        <v>292.379988193511</v>
      </c>
      <c r="B29243">
        <v>167.04313999999999</v>
      </c>
      <c r="C29243">
        <v>2.2999710000000002</v>
      </c>
      <c r="D29243">
        <v>-0.24964902999999999</v>
      </c>
      <c r="E29243">
        <v>2.0622606000000001</v>
      </c>
      <c r="F29243">
        <f t="shared" si="912"/>
        <v>0.25555233333333338</v>
      </c>
      <c r="G29243">
        <f t="shared" si="913"/>
        <v>2.0374037037037036</v>
      </c>
    </row>
    <row r="29244" spans="1:7" x14ac:dyDescent="0.3">
      <c r="A29244">
        <v>292.38987588882401</v>
      </c>
      <c r="B29244">
        <v>167.1841</v>
      </c>
      <c r="C29244">
        <v>2.3002243</v>
      </c>
      <c r="D29244">
        <v>-5.9207715000000001E-2</v>
      </c>
      <c r="E29244">
        <v>2.0640008000000001</v>
      </c>
      <c r="F29244">
        <f t="shared" si="912"/>
        <v>0.25558047777777776</v>
      </c>
      <c r="G29244">
        <f t="shared" si="913"/>
        <v>2.0391439506172837</v>
      </c>
    </row>
    <row r="29245" spans="1:7" x14ac:dyDescent="0.3">
      <c r="A29245">
        <v>292.400007724761</v>
      </c>
      <c r="B29245">
        <v>167.28886</v>
      </c>
      <c r="C29245">
        <v>2.3001841999999999</v>
      </c>
      <c r="D29245">
        <v>-0.17396081999999999</v>
      </c>
      <c r="E29245">
        <v>2.0652943000000001</v>
      </c>
      <c r="F29245">
        <f t="shared" si="912"/>
        <v>0.2555760222222222</v>
      </c>
      <c r="G29245">
        <f t="shared" si="913"/>
        <v>2.0404372839506171</v>
      </c>
    </row>
    <row r="29246" spans="1:7" x14ac:dyDescent="0.3">
      <c r="A29246">
        <v>292.40998697280799</v>
      </c>
      <c r="B29246">
        <v>167.24506</v>
      </c>
      <c r="C29246">
        <v>2.3001578</v>
      </c>
      <c r="D29246">
        <v>-0.28871390000000002</v>
      </c>
      <c r="E29246">
        <v>2.0647535000000001</v>
      </c>
      <c r="F29246">
        <f t="shared" si="912"/>
        <v>0.25557308888888891</v>
      </c>
      <c r="G29246">
        <f t="shared" si="913"/>
        <v>2.0398965432098763</v>
      </c>
    </row>
    <row r="29247" spans="1:7" x14ac:dyDescent="0.3">
      <c r="A29247">
        <v>292.419874668121</v>
      </c>
      <c r="B29247">
        <v>167.18600000000001</v>
      </c>
      <c r="C29247">
        <v>2.3001711</v>
      </c>
      <c r="D29247">
        <v>-0.34731123000000003</v>
      </c>
      <c r="E29247">
        <v>2.0640244000000001</v>
      </c>
      <c r="F29247">
        <f t="shared" si="912"/>
        <v>0.25557456666666667</v>
      </c>
      <c r="G29247">
        <f t="shared" si="913"/>
        <v>2.0391674074074073</v>
      </c>
    </row>
    <row r="29248" spans="1:7" x14ac:dyDescent="0.3">
      <c r="A29248">
        <v>292.43000650405799</v>
      </c>
      <c r="B29248">
        <v>167.16315</v>
      </c>
      <c r="C29248">
        <v>2.3001711</v>
      </c>
      <c r="D29248">
        <v>-0.43520722000000001</v>
      </c>
      <c r="E29248">
        <v>2.0637424000000002</v>
      </c>
      <c r="F29248">
        <f t="shared" si="912"/>
        <v>0.25557456666666667</v>
      </c>
      <c r="G29248">
        <f t="shared" si="913"/>
        <v>2.0388853086419751</v>
      </c>
    </row>
    <row r="29249" spans="1:7" x14ac:dyDescent="0.3">
      <c r="A29249">
        <v>292.43998575210497</v>
      </c>
      <c r="B29249">
        <v>167.03932</v>
      </c>
      <c r="C29249">
        <v>2.3001977999999998</v>
      </c>
      <c r="D29249">
        <v>-0.49380454000000001</v>
      </c>
      <c r="E29249">
        <v>2.0622137</v>
      </c>
      <c r="F29249">
        <f t="shared" si="912"/>
        <v>0.25557753333333333</v>
      </c>
      <c r="G29249">
        <f t="shared" si="913"/>
        <v>2.0373565432098766</v>
      </c>
    </row>
    <row r="29250" spans="1:7" x14ac:dyDescent="0.3">
      <c r="A29250">
        <v>292.44999551772997</v>
      </c>
      <c r="B29250">
        <v>167.06408999999999</v>
      </c>
      <c r="C29250">
        <v>2.3006243999999998</v>
      </c>
      <c r="D29250">
        <v>-0.13855827000000001</v>
      </c>
      <c r="E29250">
        <v>2.0625192999999999</v>
      </c>
      <c r="F29250">
        <f t="shared" si="912"/>
        <v>0.2556249333333333</v>
      </c>
      <c r="G29250">
        <f t="shared" si="913"/>
        <v>2.0376623456790122</v>
      </c>
    </row>
    <row r="29251" spans="1:7" x14ac:dyDescent="0.3">
      <c r="A29251">
        <v>292.46000528335497</v>
      </c>
      <c r="B29251">
        <v>167.24696</v>
      </c>
      <c r="C29251">
        <v>2.3008508999999999</v>
      </c>
      <c r="D29251">
        <v>2.2584386000000001E-2</v>
      </c>
      <c r="E29251">
        <v>2.0647771000000001</v>
      </c>
      <c r="F29251">
        <f t="shared" si="912"/>
        <v>0.25565009999999999</v>
      </c>
      <c r="G29251">
        <f t="shared" si="913"/>
        <v>2.03992</v>
      </c>
    </row>
    <row r="29252" spans="1:7" x14ac:dyDescent="0.3">
      <c r="A29252">
        <v>292.47001504897997</v>
      </c>
      <c r="B29252">
        <v>167.38982999999999</v>
      </c>
      <c r="C29252">
        <v>2.3008242000000001</v>
      </c>
      <c r="D29252">
        <v>-9.3389490000000006E-2</v>
      </c>
      <c r="E29252">
        <v>2.0665407</v>
      </c>
      <c r="F29252">
        <f t="shared" si="912"/>
        <v>0.25564713333333333</v>
      </c>
      <c r="G29252">
        <f t="shared" si="913"/>
        <v>2.0416838271604938</v>
      </c>
    </row>
    <row r="29253" spans="1:7" x14ac:dyDescent="0.3">
      <c r="A29253">
        <v>292.47987222671497</v>
      </c>
      <c r="B29253">
        <v>167.39935</v>
      </c>
      <c r="C29253">
        <v>2.3008242000000001</v>
      </c>
      <c r="D29253">
        <v>-0.16663615000000001</v>
      </c>
      <c r="E29253">
        <v>2.0666582999999998</v>
      </c>
      <c r="F29253">
        <f t="shared" si="912"/>
        <v>0.25564713333333333</v>
      </c>
      <c r="G29253">
        <f t="shared" si="913"/>
        <v>2.0418013580246912</v>
      </c>
    </row>
    <row r="29254" spans="1:7" x14ac:dyDescent="0.3">
      <c r="A29254">
        <v>292.48988199233997</v>
      </c>
      <c r="B29254">
        <v>167.29459</v>
      </c>
      <c r="C29254">
        <v>2.3008378</v>
      </c>
      <c r="D29254">
        <v>-0.23988281</v>
      </c>
      <c r="E29254">
        <v>2.0653649999999999</v>
      </c>
      <c r="F29254">
        <f t="shared" ref="F29254:F29317" si="914">C29254/9</f>
        <v>0.25564864444444446</v>
      </c>
      <c r="G29254">
        <f t="shared" ref="G29254:G29317" si="915">(B29254-$B$5)/81</f>
        <v>2.0405080246913578</v>
      </c>
    </row>
    <row r="29255" spans="1:7" x14ac:dyDescent="0.3">
      <c r="A29255">
        <v>292.499861240386</v>
      </c>
      <c r="B29255">
        <v>167.25458</v>
      </c>
      <c r="C29255">
        <v>2.3008378</v>
      </c>
      <c r="D29255">
        <v>-0.32777879999999998</v>
      </c>
      <c r="E29255">
        <v>2.0648710000000001</v>
      </c>
      <c r="F29255">
        <f t="shared" si="914"/>
        <v>0.25564864444444446</v>
      </c>
      <c r="G29255">
        <f t="shared" si="915"/>
        <v>2.0400140740740742</v>
      </c>
    </row>
    <row r="29256" spans="1:7" x14ac:dyDescent="0.3">
      <c r="A29256">
        <v>292.50999307632401</v>
      </c>
      <c r="B29256">
        <v>167.16123999999999</v>
      </c>
      <c r="C29256">
        <v>2.3008508999999999</v>
      </c>
      <c r="D29256">
        <v>-0.3863761</v>
      </c>
      <c r="E29256">
        <v>2.0637188000000002</v>
      </c>
      <c r="F29256">
        <f t="shared" si="914"/>
        <v>0.25565009999999999</v>
      </c>
      <c r="G29256">
        <f t="shared" si="915"/>
        <v>2.0388617283950614</v>
      </c>
    </row>
    <row r="29257" spans="1:7" x14ac:dyDescent="0.3">
      <c r="A29257">
        <v>292.52000284194901</v>
      </c>
      <c r="B29257">
        <v>167.07933</v>
      </c>
      <c r="C29257">
        <v>2.300891</v>
      </c>
      <c r="D29257">
        <v>-0.43154490000000001</v>
      </c>
      <c r="E29257">
        <v>2.0627076999999998</v>
      </c>
      <c r="F29257">
        <f t="shared" si="914"/>
        <v>0.25565455555555555</v>
      </c>
      <c r="G29257">
        <f t="shared" si="915"/>
        <v>2.0378504938271607</v>
      </c>
    </row>
    <row r="29258" spans="1:7" x14ac:dyDescent="0.3">
      <c r="A29258">
        <v>292.52986001968299</v>
      </c>
      <c r="B29258">
        <v>167.08313000000001</v>
      </c>
      <c r="C29258">
        <v>2.3009577000000001</v>
      </c>
      <c r="D29258">
        <v>-0.43520722000000001</v>
      </c>
      <c r="E29258">
        <v>2.0627544000000002</v>
      </c>
      <c r="F29258">
        <f t="shared" si="914"/>
        <v>0.25566196666666668</v>
      </c>
      <c r="G29258">
        <f t="shared" si="915"/>
        <v>2.0378974074074074</v>
      </c>
    </row>
    <row r="29259" spans="1:7" x14ac:dyDescent="0.3">
      <c r="A29259">
        <v>292.539991855621</v>
      </c>
      <c r="B29259">
        <v>167.00885</v>
      </c>
      <c r="C29259">
        <v>2.3010774000000001</v>
      </c>
      <c r="D29259">
        <v>-0.39492157</v>
      </c>
      <c r="E29259">
        <v>2.0618373999999999</v>
      </c>
      <c r="F29259">
        <f t="shared" si="914"/>
        <v>0.25567526666666668</v>
      </c>
      <c r="G29259">
        <f t="shared" si="915"/>
        <v>2.0369803703703702</v>
      </c>
    </row>
    <row r="29260" spans="1:7" x14ac:dyDescent="0.3">
      <c r="A29260">
        <v>292.550001621246</v>
      </c>
      <c r="B29260">
        <v>167.06027</v>
      </c>
      <c r="C29260">
        <v>2.3012372999999999</v>
      </c>
      <c r="D29260">
        <v>-0.32777879999999998</v>
      </c>
      <c r="E29260">
        <v>2.0624720000000001</v>
      </c>
      <c r="F29260">
        <f t="shared" si="914"/>
        <v>0.25569303333333332</v>
      </c>
      <c r="G29260">
        <f t="shared" si="915"/>
        <v>2.0376151851851851</v>
      </c>
    </row>
    <row r="29261" spans="1:7" x14ac:dyDescent="0.3">
      <c r="A29261">
        <v>292.55988931655799</v>
      </c>
      <c r="B29261">
        <v>167.10028</v>
      </c>
      <c r="C29261">
        <v>2.3013709000000002</v>
      </c>
      <c r="D29261">
        <v>-0.24720748000000001</v>
      </c>
      <c r="E29261">
        <v>2.0629659999999999</v>
      </c>
      <c r="F29261">
        <f t="shared" si="914"/>
        <v>0.25570787777777781</v>
      </c>
      <c r="G29261">
        <f t="shared" si="915"/>
        <v>2.0381091358024692</v>
      </c>
    </row>
    <row r="29262" spans="1:7" x14ac:dyDescent="0.3">
      <c r="A29262">
        <v>292.56986856460497</v>
      </c>
      <c r="B29262">
        <v>167.15172000000001</v>
      </c>
      <c r="C29262">
        <v>2.3014643000000001</v>
      </c>
      <c r="D29262">
        <v>-0.23499970000000001</v>
      </c>
      <c r="E29262">
        <v>2.0636013000000002</v>
      </c>
      <c r="F29262">
        <f t="shared" si="914"/>
        <v>0.25571825555555555</v>
      </c>
      <c r="G29262">
        <f t="shared" si="915"/>
        <v>2.0387441975308644</v>
      </c>
    </row>
    <row r="29263" spans="1:7" x14ac:dyDescent="0.3">
      <c r="A29263">
        <v>292.58000040054299</v>
      </c>
      <c r="B29263">
        <v>167.18790999999999</v>
      </c>
      <c r="C29263">
        <v>2.3015040999999998</v>
      </c>
      <c r="D29263">
        <v>-0.28016847</v>
      </c>
      <c r="E29263">
        <v>2.0640480000000001</v>
      </c>
      <c r="F29263">
        <f t="shared" si="914"/>
        <v>0.25572267777777774</v>
      </c>
      <c r="G29263">
        <f t="shared" si="915"/>
        <v>2.0391909876543206</v>
      </c>
    </row>
    <row r="29264" spans="1:7" x14ac:dyDescent="0.3">
      <c r="A29264">
        <v>292.58988809585497</v>
      </c>
      <c r="B29264">
        <v>167.16695000000001</v>
      </c>
      <c r="C29264">
        <v>2.3015040999999998</v>
      </c>
      <c r="D29264">
        <v>-0.35341513000000002</v>
      </c>
      <c r="E29264">
        <v>2.0637891000000002</v>
      </c>
      <c r="F29264">
        <f t="shared" si="914"/>
        <v>0.25572267777777774</v>
      </c>
      <c r="G29264">
        <f t="shared" si="915"/>
        <v>2.0389322222222224</v>
      </c>
    </row>
    <row r="29265" spans="1:7" x14ac:dyDescent="0.3">
      <c r="A29265">
        <v>292.59986734390202</v>
      </c>
      <c r="B29265">
        <v>167.13647</v>
      </c>
      <c r="C29265">
        <v>2.3015175000000001</v>
      </c>
      <c r="D29265">
        <v>-0.42788254999999997</v>
      </c>
      <c r="E29265">
        <v>2.0634130000000002</v>
      </c>
      <c r="F29265">
        <f t="shared" si="914"/>
        <v>0.2557241666666667</v>
      </c>
      <c r="G29265">
        <f t="shared" si="915"/>
        <v>2.0385559259259258</v>
      </c>
    </row>
    <row r="29266" spans="1:7" x14ac:dyDescent="0.3">
      <c r="A29266">
        <v>292.60999917983997</v>
      </c>
      <c r="B29266">
        <v>167.06218000000001</v>
      </c>
      <c r="C29266">
        <v>2.3015572999999998</v>
      </c>
      <c r="D29266">
        <v>-0.45840199999999998</v>
      </c>
      <c r="E29266">
        <v>2.0624956999999999</v>
      </c>
      <c r="F29266">
        <f t="shared" si="914"/>
        <v>0.25572858888888889</v>
      </c>
      <c r="G29266">
        <f t="shared" si="915"/>
        <v>2.0376387654320989</v>
      </c>
    </row>
    <row r="29267" spans="1:7" x14ac:dyDescent="0.3">
      <c r="A29267">
        <v>292.62000894546497</v>
      </c>
      <c r="B29267">
        <v>167.02028000000001</v>
      </c>
      <c r="C29267">
        <v>2.3016374000000002</v>
      </c>
      <c r="D29267">
        <v>-0.4754929</v>
      </c>
      <c r="E29267">
        <v>2.0619786000000002</v>
      </c>
      <c r="F29267">
        <f t="shared" si="914"/>
        <v>0.25573748888888892</v>
      </c>
      <c r="G29267">
        <f t="shared" si="915"/>
        <v>2.0371214814814818</v>
      </c>
    </row>
    <row r="29268" spans="1:7" x14ac:dyDescent="0.3">
      <c r="A29268">
        <v>292.62986612319901</v>
      </c>
      <c r="B29268">
        <v>167.02408</v>
      </c>
      <c r="C29268">
        <v>2.3017173</v>
      </c>
      <c r="D29268">
        <v>-0.46450587999999998</v>
      </c>
      <c r="E29268">
        <v>2.0620253000000002</v>
      </c>
      <c r="F29268">
        <f t="shared" si="914"/>
        <v>0.25574636666666667</v>
      </c>
      <c r="G29268">
        <f t="shared" si="915"/>
        <v>2.0371683950617285</v>
      </c>
    </row>
    <row r="29269" spans="1:7" x14ac:dyDescent="0.3">
      <c r="A29269">
        <v>292.63987588882401</v>
      </c>
      <c r="B29269">
        <v>166.98979</v>
      </c>
      <c r="C29269">
        <v>2.3017840000000001</v>
      </c>
      <c r="D29269">
        <v>-0.46816823000000002</v>
      </c>
      <c r="E29269">
        <v>2.0616020000000002</v>
      </c>
      <c r="F29269">
        <f t="shared" si="914"/>
        <v>0.2557537777777778</v>
      </c>
      <c r="G29269">
        <f t="shared" si="915"/>
        <v>2.0367450617283951</v>
      </c>
    </row>
    <row r="29270" spans="1:7" x14ac:dyDescent="0.3">
      <c r="A29270">
        <v>292.64988565444901</v>
      </c>
      <c r="B29270">
        <v>167.01646</v>
      </c>
      <c r="C29270">
        <v>2.3020372</v>
      </c>
      <c r="D29270">
        <v>-0.29237625</v>
      </c>
      <c r="E29270">
        <v>2.0619314000000002</v>
      </c>
      <c r="F29270">
        <f t="shared" si="914"/>
        <v>0.25578191111111109</v>
      </c>
      <c r="G29270">
        <f t="shared" si="915"/>
        <v>2.0370743209876543</v>
      </c>
    </row>
    <row r="29271" spans="1:7" x14ac:dyDescent="0.3">
      <c r="A29271">
        <v>292.659864902496</v>
      </c>
      <c r="B29271">
        <v>167.17648</v>
      </c>
      <c r="C29271">
        <v>2.3023305000000001</v>
      </c>
      <c r="D29271">
        <v>-7.6298599999999994E-2</v>
      </c>
      <c r="E29271">
        <v>2.0639069999999999</v>
      </c>
      <c r="F29271">
        <f t="shared" si="914"/>
        <v>0.2558145</v>
      </c>
      <c r="G29271">
        <f t="shared" si="915"/>
        <v>2.0390498765432099</v>
      </c>
    </row>
    <row r="29272" spans="1:7" x14ac:dyDescent="0.3">
      <c r="A29272">
        <v>292.669874668121</v>
      </c>
      <c r="B29272">
        <v>167.30411000000001</v>
      </c>
      <c r="C29272">
        <v>2.3022904</v>
      </c>
      <c r="D29272">
        <v>-0.19227248</v>
      </c>
      <c r="E29272">
        <v>2.0654826000000002</v>
      </c>
      <c r="F29272">
        <f t="shared" si="914"/>
        <v>0.25581004444444444</v>
      </c>
      <c r="G29272">
        <f t="shared" si="915"/>
        <v>2.0406255555555557</v>
      </c>
    </row>
    <row r="29273" spans="1:7" x14ac:dyDescent="0.3">
      <c r="A29273">
        <v>292.679884433746</v>
      </c>
      <c r="B29273">
        <v>167.31554</v>
      </c>
      <c r="C29273">
        <v>2.3022504000000001</v>
      </c>
      <c r="D29273">
        <v>-0.32289568000000002</v>
      </c>
      <c r="E29273">
        <v>2.0656235000000001</v>
      </c>
      <c r="F29273">
        <f t="shared" si="914"/>
        <v>0.25580560000000002</v>
      </c>
      <c r="G29273">
        <f t="shared" si="915"/>
        <v>2.0407666666666664</v>
      </c>
    </row>
    <row r="29274" spans="1:7" x14ac:dyDescent="0.3">
      <c r="A29274">
        <v>292.68986368179299</v>
      </c>
      <c r="B29274">
        <v>167.22029000000001</v>
      </c>
      <c r="C29274">
        <v>2.3022640000000001</v>
      </c>
      <c r="D29274">
        <v>-0.38271379999999999</v>
      </c>
      <c r="E29274">
        <v>2.0644478999999998</v>
      </c>
      <c r="F29274">
        <f t="shared" si="914"/>
        <v>0.2558071111111111</v>
      </c>
      <c r="G29274">
        <f t="shared" si="915"/>
        <v>2.0395907407407408</v>
      </c>
    </row>
    <row r="29275" spans="1:7" x14ac:dyDescent="0.3">
      <c r="A29275">
        <v>292.69999551772997</v>
      </c>
      <c r="B29275">
        <v>167.15552</v>
      </c>
      <c r="C29275">
        <v>2.3022640000000001</v>
      </c>
      <c r="D29275">
        <v>-0.47060977999999998</v>
      </c>
      <c r="E29275">
        <v>2.0636480000000001</v>
      </c>
      <c r="F29275">
        <f t="shared" si="914"/>
        <v>0.2558071111111111</v>
      </c>
      <c r="G29275">
        <f t="shared" si="915"/>
        <v>2.0387911111111112</v>
      </c>
    </row>
    <row r="29276" spans="1:7" x14ac:dyDescent="0.3">
      <c r="A29276">
        <v>292.71000528335497</v>
      </c>
      <c r="B29276">
        <v>167.02789999999999</v>
      </c>
      <c r="C29276">
        <v>2.3024640000000001</v>
      </c>
      <c r="D29276">
        <v>-0.3766099</v>
      </c>
      <c r="E29276">
        <v>2.0620725000000002</v>
      </c>
      <c r="F29276">
        <f t="shared" si="914"/>
        <v>0.25582933333333335</v>
      </c>
      <c r="G29276">
        <f t="shared" si="915"/>
        <v>2.0372155555555556</v>
      </c>
    </row>
    <row r="29277" spans="1:7" x14ac:dyDescent="0.3">
      <c r="A29277">
        <v>292.71986246108997</v>
      </c>
      <c r="B29277">
        <v>167.14599999999999</v>
      </c>
      <c r="C29277">
        <v>2.3028371000000001</v>
      </c>
      <c r="D29277">
        <v>-3.601294E-2</v>
      </c>
      <c r="E29277">
        <v>2.0635303999999999</v>
      </c>
      <c r="F29277">
        <f t="shared" si="914"/>
        <v>0.25587078888888892</v>
      </c>
      <c r="G29277">
        <f t="shared" si="915"/>
        <v>2.0386735802469134</v>
      </c>
    </row>
    <row r="29278" spans="1:7" x14ac:dyDescent="0.3">
      <c r="A29278">
        <v>292.72987222671497</v>
      </c>
      <c r="B29278">
        <v>167.32123999999999</v>
      </c>
      <c r="C29278">
        <v>2.3029039999999998</v>
      </c>
      <c r="D29278">
        <v>-5.4324604999999998E-2</v>
      </c>
      <c r="E29278">
        <v>2.0656940000000001</v>
      </c>
      <c r="F29278">
        <f t="shared" si="914"/>
        <v>0.25587822222222223</v>
      </c>
      <c r="G29278">
        <f t="shared" si="915"/>
        <v>2.0408370370370368</v>
      </c>
    </row>
    <row r="29279" spans="1:7" x14ac:dyDescent="0.3">
      <c r="A29279">
        <v>292.74000406265202</v>
      </c>
      <c r="B29279">
        <v>167.32886999999999</v>
      </c>
      <c r="C29279">
        <v>2.3028637999999999</v>
      </c>
      <c r="D29279">
        <v>-0.18494782000000001</v>
      </c>
      <c r="E29279">
        <v>2.0657882999999999</v>
      </c>
      <c r="F29279">
        <f t="shared" si="914"/>
        <v>0.25587375555555553</v>
      </c>
      <c r="G29279">
        <f t="shared" si="915"/>
        <v>2.0409312345679012</v>
      </c>
    </row>
    <row r="29280" spans="1:7" x14ac:dyDescent="0.3">
      <c r="A29280">
        <v>292.75001382827702</v>
      </c>
      <c r="B29280">
        <v>167.32696999999999</v>
      </c>
      <c r="C29280">
        <v>2.3028905000000002</v>
      </c>
      <c r="D29280">
        <v>-0.23133736999999999</v>
      </c>
      <c r="E29280">
        <v>2.0657646999999999</v>
      </c>
      <c r="F29280">
        <f t="shared" si="914"/>
        <v>0.25587672222222224</v>
      </c>
      <c r="G29280">
        <f t="shared" si="915"/>
        <v>2.0409077777777775</v>
      </c>
    </row>
    <row r="29281" spans="1:7" x14ac:dyDescent="0.3">
      <c r="A29281">
        <v>292.759871006011</v>
      </c>
      <c r="B29281">
        <v>167.23553000000001</v>
      </c>
      <c r="C29281">
        <v>2.3029039999999998</v>
      </c>
      <c r="D29281">
        <v>-0.30458403000000001</v>
      </c>
      <c r="E29281">
        <v>2.0646360000000001</v>
      </c>
      <c r="F29281">
        <f t="shared" si="914"/>
        <v>0.25587822222222223</v>
      </c>
      <c r="G29281">
        <f t="shared" si="915"/>
        <v>2.0397788888888888</v>
      </c>
    </row>
    <row r="29282" spans="1:7" x14ac:dyDescent="0.3">
      <c r="A29282">
        <v>292.769880771636</v>
      </c>
      <c r="B29282">
        <v>167.16123999999999</v>
      </c>
      <c r="C29282">
        <v>2.3029169999999999</v>
      </c>
      <c r="D29282">
        <v>-0.36440212</v>
      </c>
      <c r="E29282">
        <v>2.0637188000000002</v>
      </c>
      <c r="F29282">
        <f t="shared" si="914"/>
        <v>0.25587966666666667</v>
      </c>
      <c r="G29282">
        <f t="shared" si="915"/>
        <v>2.0388617283950614</v>
      </c>
    </row>
    <row r="29283" spans="1:7" x14ac:dyDescent="0.3">
      <c r="A29283">
        <v>292.77986001968299</v>
      </c>
      <c r="B29283">
        <v>167.12314000000001</v>
      </c>
      <c r="C29283">
        <v>2.3029169999999999</v>
      </c>
      <c r="D29283">
        <v>-0.45229809999999998</v>
      </c>
      <c r="E29283">
        <v>2.0632484</v>
      </c>
      <c r="F29283">
        <f t="shared" si="914"/>
        <v>0.25587966666666667</v>
      </c>
      <c r="G29283">
        <f t="shared" si="915"/>
        <v>2.0383913580246915</v>
      </c>
    </row>
    <row r="29284" spans="1:7" x14ac:dyDescent="0.3">
      <c r="A29284">
        <v>292.78986978530799</v>
      </c>
      <c r="B29284">
        <v>167.03551999999999</v>
      </c>
      <c r="C29284">
        <v>2.3030903</v>
      </c>
      <c r="D29284">
        <v>-0.3607398</v>
      </c>
      <c r="E29284">
        <v>2.0621667000000001</v>
      </c>
      <c r="F29284">
        <f t="shared" si="914"/>
        <v>0.25589892222222221</v>
      </c>
      <c r="G29284">
        <f t="shared" si="915"/>
        <v>2.0373096296296294</v>
      </c>
    </row>
    <row r="29285" spans="1:7" x14ac:dyDescent="0.3">
      <c r="A29285">
        <v>292.800001621246</v>
      </c>
      <c r="B29285">
        <v>167.16505000000001</v>
      </c>
      <c r="C29285">
        <v>2.3034903999999998</v>
      </c>
      <c r="D29285">
        <v>-3.4792162000000001E-2</v>
      </c>
      <c r="E29285">
        <v>2.0637658000000001</v>
      </c>
      <c r="F29285">
        <f t="shared" si="914"/>
        <v>0.25594337777777776</v>
      </c>
      <c r="G29285">
        <f t="shared" si="915"/>
        <v>2.0389087654320988</v>
      </c>
    </row>
    <row r="29286" spans="1:7" x14ac:dyDescent="0.3">
      <c r="A29286">
        <v>292.810011386871</v>
      </c>
      <c r="B29286">
        <v>167.26982000000001</v>
      </c>
      <c r="C29286">
        <v>2.303477</v>
      </c>
      <c r="D29286">
        <v>-0.1092596</v>
      </c>
      <c r="E29286">
        <v>2.0650591999999999</v>
      </c>
      <c r="F29286">
        <f t="shared" si="914"/>
        <v>0.25594188888888891</v>
      </c>
      <c r="G29286">
        <f t="shared" si="915"/>
        <v>2.0402022222222223</v>
      </c>
    </row>
    <row r="29287" spans="1:7" x14ac:dyDescent="0.3">
      <c r="A29287">
        <v>292.81999063491799</v>
      </c>
      <c r="B29287">
        <v>167.25648000000001</v>
      </c>
      <c r="C29287">
        <v>2.3034235999999999</v>
      </c>
      <c r="D29287">
        <v>-0.26673989999999997</v>
      </c>
      <c r="E29287">
        <v>2.0648947</v>
      </c>
      <c r="F29287">
        <f t="shared" si="914"/>
        <v>0.25593595555555554</v>
      </c>
      <c r="G29287">
        <f t="shared" si="915"/>
        <v>2.0400375308641978</v>
      </c>
    </row>
    <row r="29288" spans="1:7" x14ac:dyDescent="0.3">
      <c r="A29288">
        <v>292.83000040054299</v>
      </c>
      <c r="B29288">
        <v>167.21268000000001</v>
      </c>
      <c r="C29288">
        <v>2.3034503000000002</v>
      </c>
      <c r="D29288">
        <v>-0.31190869999999998</v>
      </c>
      <c r="E29288">
        <v>2.0643536999999998</v>
      </c>
      <c r="F29288">
        <f t="shared" si="914"/>
        <v>0.25593892222222225</v>
      </c>
      <c r="G29288">
        <f t="shared" si="915"/>
        <v>2.0394967901234566</v>
      </c>
    </row>
    <row r="29289" spans="1:7" x14ac:dyDescent="0.3">
      <c r="A29289">
        <v>292.83988809585497</v>
      </c>
      <c r="B29289">
        <v>167.11552</v>
      </c>
      <c r="C29289">
        <v>2.3034503000000002</v>
      </c>
      <c r="D29289">
        <v>-0.39980468000000002</v>
      </c>
      <c r="E29289">
        <v>2.0631545</v>
      </c>
      <c r="F29289">
        <f t="shared" si="914"/>
        <v>0.25593892222222225</v>
      </c>
      <c r="G29289">
        <f t="shared" si="915"/>
        <v>2.0382972839506173</v>
      </c>
    </row>
    <row r="29290" spans="1:7" x14ac:dyDescent="0.3">
      <c r="A29290">
        <v>292.84986734390202</v>
      </c>
      <c r="B29290">
        <v>167.08503999999999</v>
      </c>
      <c r="C29290">
        <v>2.3034634999999999</v>
      </c>
      <c r="D29290">
        <v>-0.45962277000000001</v>
      </c>
      <c r="E29290">
        <v>2.0627779999999998</v>
      </c>
      <c r="F29290">
        <f t="shared" si="914"/>
        <v>0.25594038888888887</v>
      </c>
      <c r="G29290">
        <f t="shared" si="915"/>
        <v>2.0379209876543207</v>
      </c>
    </row>
    <row r="29291" spans="1:7" x14ac:dyDescent="0.3">
      <c r="A29291">
        <v>292.85987710952702</v>
      </c>
      <c r="B29291">
        <v>167.03932</v>
      </c>
      <c r="C29291">
        <v>2.3037302</v>
      </c>
      <c r="D29291">
        <v>-0.29970091999999998</v>
      </c>
      <c r="E29291">
        <v>2.0622137</v>
      </c>
      <c r="F29291">
        <f t="shared" si="914"/>
        <v>0.2559700222222222</v>
      </c>
      <c r="G29291">
        <f t="shared" si="915"/>
        <v>2.0373565432098766</v>
      </c>
    </row>
    <row r="29292" spans="1:7" x14ac:dyDescent="0.3">
      <c r="A29292">
        <v>292.87000894546497</v>
      </c>
      <c r="B29292">
        <v>167.14409000000001</v>
      </c>
      <c r="C29292">
        <v>2.3039700000000001</v>
      </c>
      <c r="D29292">
        <v>-0.10803881999999999</v>
      </c>
      <c r="E29292">
        <v>2.0635067999999999</v>
      </c>
      <c r="F29292">
        <f t="shared" si="914"/>
        <v>0.25599666666666665</v>
      </c>
      <c r="G29292">
        <f t="shared" si="915"/>
        <v>2.0386500000000001</v>
      </c>
    </row>
    <row r="29293" spans="1:7" x14ac:dyDescent="0.3">
      <c r="A29293">
        <v>292.87986612319901</v>
      </c>
      <c r="B29293">
        <v>167.21838</v>
      </c>
      <c r="C29293">
        <v>2.3039170000000002</v>
      </c>
      <c r="D29293">
        <v>-0.23622048000000001</v>
      </c>
      <c r="E29293">
        <v>2.0644243000000002</v>
      </c>
      <c r="F29293">
        <f t="shared" si="914"/>
        <v>0.25599077777777779</v>
      </c>
      <c r="G29293">
        <f t="shared" si="915"/>
        <v>2.039567160493827</v>
      </c>
    </row>
    <row r="29294" spans="1:7" x14ac:dyDescent="0.3">
      <c r="A29294">
        <v>292.88987588882401</v>
      </c>
      <c r="B29294">
        <v>167.17076</v>
      </c>
      <c r="C29294">
        <v>2.3038634999999998</v>
      </c>
      <c r="D29294">
        <v>-0.37905145000000001</v>
      </c>
      <c r="E29294">
        <v>2.0638363000000002</v>
      </c>
      <c r="F29294">
        <f t="shared" si="914"/>
        <v>0.25598483333333333</v>
      </c>
      <c r="G29294">
        <f t="shared" si="915"/>
        <v>2.0389792592592593</v>
      </c>
    </row>
    <row r="29295" spans="1:7" x14ac:dyDescent="0.3">
      <c r="A29295">
        <v>292.900007724761</v>
      </c>
      <c r="B29295">
        <v>167.11170999999999</v>
      </c>
      <c r="C29295">
        <v>2.3038634999999998</v>
      </c>
      <c r="D29295">
        <v>-0.46694743999999999</v>
      </c>
      <c r="E29295">
        <v>2.0631073</v>
      </c>
      <c r="F29295">
        <f t="shared" si="914"/>
        <v>0.25598483333333333</v>
      </c>
      <c r="G29295">
        <f t="shared" si="915"/>
        <v>2.0382502469135799</v>
      </c>
    </row>
    <row r="29296" spans="1:7" x14ac:dyDescent="0.3">
      <c r="A29296">
        <v>292.90998697280799</v>
      </c>
      <c r="B29296">
        <v>167.04123000000001</v>
      </c>
      <c r="C29296">
        <v>2.3041170000000002</v>
      </c>
      <c r="D29296">
        <v>-0.27772691999999999</v>
      </c>
      <c r="E29296">
        <v>2.0622370000000001</v>
      </c>
      <c r="F29296">
        <f t="shared" si="914"/>
        <v>0.25601300000000005</v>
      </c>
      <c r="G29296">
        <f t="shared" si="915"/>
        <v>2.0373801234567903</v>
      </c>
    </row>
    <row r="29297" spans="1:7" x14ac:dyDescent="0.3">
      <c r="A29297">
        <v>292.919874668121</v>
      </c>
      <c r="B29297">
        <v>167.12886</v>
      </c>
      <c r="C29297">
        <v>2.3043835000000001</v>
      </c>
      <c r="D29297">
        <v>-8.9727156000000002E-2</v>
      </c>
      <c r="E29297">
        <v>2.0633189999999999</v>
      </c>
      <c r="F29297">
        <f t="shared" si="914"/>
        <v>0.25604261111111115</v>
      </c>
      <c r="G29297">
        <f t="shared" si="915"/>
        <v>2.0384619753086421</v>
      </c>
    </row>
    <row r="29298" spans="1:7" x14ac:dyDescent="0.3">
      <c r="A29298">
        <v>292.93000650405799</v>
      </c>
      <c r="B29298">
        <v>167.23553000000001</v>
      </c>
      <c r="C29298">
        <v>2.3043566000000002</v>
      </c>
      <c r="D29298">
        <v>-0.19227248</v>
      </c>
      <c r="E29298">
        <v>2.0646360000000001</v>
      </c>
      <c r="F29298">
        <f t="shared" si="914"/>
        <v>0.25603962222222226</v>
      </c>
      <c r="G29298">
        <f t="shared" si="915"/>
        <v>2.0397788888888888</v>
      </c>
    </row>
    <row r="29299" spans="1:7" x14ac:dyDescent="0.3">
      <c r="A29299">
        <v>292.93998575210497</v>
      </c>
      <c r="B29299">
        <v>167.19934000000001</v>
      </c>
      <c r="C29299">
        <v>2.3043566000000002</v>
      </c>
      <c r="D29299">
        <v>-0.28016847</v>
      </c>
      <c r="E29299">
        <v>2.0641891999999999</v>
      </c>
      <c r="F29299">
        <f t="shared" si="914"/>
        <v>0.25603962222222226</v>
      </c>
      <c r="G29299">
        <f t="shared" si="915"/>
        <v>2.0393320987654322</v>
      </c>
    </row>
    <row r="29300" spans="1:7" x14ac:dyDescent="0.3">
      <c r="A29300">
        <v>292.94999551772997</v>
      </c>
      <c r="B29300">
        <v>167.16505000000001</v>
      </c>
      <c r="C29300">
        <v>2.3043566000000002</v>
      </c>
      <c r="D29300">
        <v>-0.36806445999999998</v>
      </c>
      <c r="E29300">
        <v>2.0637658000000001</v>
      </c>
      <c r="F29300">
        <f t="shared" si="914"/>
        <v>0.25603962222222226</v>
      </c>
      <c r="G29300">
        <f t="shared" si="915"/>
        <v>2.0389087654320988</v>
      </c>
    </row>
    <row r="29301" spans="1:7" x14ac:dyDescent="0.3">
      <c r="A29301">
        <v>292.95988321304299</v>
      </c>
      <c r="B29301">
        <v>167.08124000000001</v>
      </c>
      <c r="C29301">
        <v>2.3043566000000002</v>
      </c>
      <c r="D29301">
        <v>-0.44131112</v>
      </c>
      <c r="E29301">
        <v>2.0627309999999999</v>
      </c>
      <c r="F29301">
        <f t="shared" si="914"/>
        <v>0.25603962222222226</v>
      </c>
      <c r="G29301">
        <f t="shared" si="915"/>
        <v>2.0378740740740739</v>
      </c>
    </row>
    <row r="29302" spans="1:7" x14ac:dyDescent="0.3">
      <c r="A29302">
        <v>292.96986246108997</v>
      </c>
      <c r="B29302">
        <v>166.9879</v>
      </c>
      <c r="C29302">
        <v>2.3045034000000002</v>
      </c>
      <c r="D29302">
        <v>-0.3766099</v>
      </c>
      <c r="E29302">
        <v>2.0615787999999999</v>
      </c>
      <c r="F29302">
        <f t="shared" si="914"/>
        <v>0.25605593333333337</v>
      </c>
      <c r="G29302">
        <f t="shared" si="915"/>
        <v>2.0367217283950616</v>
      </c>
    </row>
    <row r="29303" spans="1:7" x14ac:dyDescent="0.3">
      <c r="A29303">
        <v>292.97987222671497</v>
      </c>
      <c r="B29303">
        <v>167.10980000000001</v>
      </c>
      <c r="C29303">
        <v>2.3049165999999999</v>
      </c>
      <c r="D29303">
        <v>-3.4792162000000001E-2</v>
      </c>
      <c r="E29303">
        <v>2.0630836000000001</v>
      </c>
      <c r="F29303">
        <f t="shared" si="914"/>
        <v>0.25610184444444445</v>
      </c>
      <c r="G29303">
        <f t="shared" si="915"/>
        <v>2.0382266666666666</v>
      </c>
    </row>
    <row r="29304" spans="1:7" x14ac:dyDescent="0.3">
      <c r="A29304">
        <v>292.99000406265202</v>
      </c>
      <c r="B29304">
        <v>167.28695999999999</v>
      </c>
      <c r="C29304">
        <v>2.3050231999999999</v>
      </c>
      <c r="D29304">
        <v>1.8311664000000001E-3</v>
      </c>
      <c r="E29304">
        <v>2.0652707000000001</v>
      </c>
      <c r="F29304">
        <f t="shared" si="914"/>
        <v>0.25611368888888886</v>
      </c>
      <c r="G29304">
        <f t="shared" si="915"/>
        <v>2.0404138271604939</v>
      </c>
    </row>
    <row r="29305" spans="1:7" x14ac:dyDescent="0.3">
      <c r="A29305">
        <v>293.00001382827702</v>
      </c>
      <c r="B29305">
        <v>167.33457999999999</v>
      </c>
      <c r="C29305">
        <v>2.3049830999999998</v>
      </c>
      <c r="D29305">
        <v>-0.12635049000000001</v>
      </c>
      <c r="E29305">
        <v>2.0658585999999999</v>
      </c>
      <c r="F29305">
        <f t="shared" si="914"/>
        <v>0.2561092333333333</v>
      </c>
      <c r="G29305">
        <f t="shared" si="915"/>
        <v>2.0410017283950617</v>
      </c>
    </row>
    <row r="29306" spans="1:7" x14ac:dyDescent="0.3">
      <c r="A29306">
        <v>293.009871006011</v>
      </c>
      <c r="B29306">
        <v>167.30601999999999</v>
      </c>
      <c r="C29306">
        <v>2.3049965000000001</v>
      </c>
      <c r="D29306">
        <v>-0.18616859999999999</v>
      </c>
      <c r="E29306">
        <v>2.0655060000000001</v>
      </c>
      <c r="F29306">
        <f t="shared" si="914"/>
        <v>0.25611072222222225</v>
      </c>
      <c r="G29306">
        <f t="shared" si="915"/>
        <v>2.040649135802469</v>
      </c>
    </row>
    <row r="29307" spans="1:7" x14ac:dyDescent="0.3">
      <c r="A29307">
        <v>293.02000284194901</v>
      </c>
      <c r="B29307">
        <v>167.24315000000001</v>
      </c>
      <c r="C29307">
        <v>2.3050231999999999</v>
      </c>
      <c r="D29307">
        <v>-0.24476592</v>
      </c>
      <c r="E29307">
        <v>2.06473</v>
      </c>
      <c r="F29307">
        <f t="shared" si="914"/>
        <v>0.25611368888888886</v>
      </c>
      <c r="G29307">
        <f t="shared" si="915"/>
        <v>2.0398729629629631</v>
      </c>
    </row>
    <row r="29308" spans="1:7" x14ac:dyDescent="0.3">
      <c r="A29308">
        <v>293.02986001968299</v>
      </c>
      <c r="B29308">
        <v>167.17838</v>
      </c>
      <c r="C29308">
        <v>2.3050364999999999</v>
      </c>
      <c r="D29308">
        <v>-0.31801256999999999</v>
      </c>
      <c r="E29308">
        <v>2.0639303</v>
      </c>
      <c r="F29308">
        <f t="shared" si="914"/>
        <v>0.25611516666666667</v>
      </c>
      <c r="G29308">
        <f t="shared" si="915"/>
        <v>2.0390733333333335</v>
      </c>
    </row>
    <row r="29309" spans="1:7" x14ac:dyDescent="0.3">
      <c r="A29309">
        <v>293.03986978530799</v>
      </c>
      <c r="B29309">
        <v>167.10219000000001</v>
      </c>
      <c r="C29309">
        <v>2.3050766</v>
      </c>
      <c r="D29309">
        <v>-0.34853202</v>
      </c>
      <c r="E29309">
        <v>2.0629897000000001</v>
      </c>
      <c r="F29309">
        <f t="shared" si="914"/>
        <v>0.25611962222222223</v>
      </c>
      <c r="G29309">
        <f t="shared" si="915"/>
        <v>2.038132716049383</v>
      </c>
    </row>
    <row r="29310" spans="1:7" x14ac:dyDescent="0.3">
      <c r="A29310">
        <v>293.04987955093299</v>
      </c>
      <c r="B29310">
        <v>167.06027</v>
      </c>
      <c r="C29310">
        <v>2.3051430000000002</v>
      </c>
      <c r="D29310">
        <v>-0.36440212</v>
      </c>
      <c r="E29310">
        <v>2.0624720000000001</v>
      </c>
      <c r="F29310">
        <f t="shared" si="914"/>
        <v>0.25612699999999999</v>
      </c>
      <c r="G29310">
        <f t="shared" si="915"/>
        <v>2.0376151851851851</v>
      </c>
    </row>
    <row r="29311" spans="1:7" x14ac:dyDescent="0.3">
      <c r="A29311">
        <v>293.060011386871</v>
      </c>
      <c r="B29311">
        <v>167.00693999999999</v>
      </c>
      <c r="C29311">
        <v>2.3052366000000002</v>
      </c>
      <c r="D29311">
        <v>-0.36806445999999998</v>
      </c>
      <c r="E29311">
        <v>2.0618137999999999</v>
      </c>
      <c r="F29311">
        <f t="shared" si="914"/>
        <v>0.25613740000000002</v>
      </c>
      <c r="G29311">
        <f t="shared" si="915"/>
        <v>2.0369567901234564</v>
      </c>
    </row>
    <row r="29312" spans="1:7" x14ac:dyDescent="0.3">
      <c r="A29312">
        <v>293.06999063491799</v>
      </c>
      <c r="B29312">
        <v>166.99551</v>
      </c>
      <c r="C29312">
        <v>2.3053298</v>
      </c>
      <c r="D29312">
        <v>-0.32777879999999998</v>
      </c>
      <c r="E29312">
        <v>2.0616726999999999</v>
      </c>
      <c r="F29312">
        <f t="shared" si="914"/>
        <v>0.25614775555555558</v>
      </c>
      <c r="G29312">
        <f t="shared" si="915"/>
        <v>2.0368156790123457</v>
      </c>
    </row>
    <row r="29313" spans="1:7" x14ac:dyDescent="0.3">
      <c r="A29313">
        <v>293.07987833022997</v>
      </c>
      <c r="B29313">
        <v>167.04504</v>
      </c>
      <c r="C29313">
        <v>2.3054233000000002</v>
      </c>
      <c r="D29313">
        <v>-0.31679180000000001</v>
      </c>
      <c r="E29313">
        <v>2.0622842000000001</v>
      </c>
      <c r="F29313">
        <f t="shared" si="914"/>
        <v>0.25615814444444446</v>
      </c>
      <c r="G29313">
        <f t="shared" si="915"/>
        <v>2.0374271604938272</v>
      </c>
    </row>
    <row r="29314" spans="1:7" x14ac:dyDescent="0.3">
      <c r="A29314">
        <v>293.09001016616799</v>
      </c>
      <c r="B29314">
        <v>167.01646</v>
      </c>
      <c r="C29314">
        <v>2.305463</v>
      </c>
      <c r="D29314">
        <v>-0.34609046999999998</v>
      </c>
      <c r="E29314">
        <v>2.0619314000000002</v>
      </c>
      <c r="F29314">
        <f t="shared" si="914"/>
        <v>0.25616255555555556</v>
      </c>
      <c r="G29314">
        <f t="shared" si="915"/>
        <v>2.0370743209876543</v>
      </c>
    </row>
    <row r="29315" spans="1:7" x14ac:dyDescent="0.3">
      <c r="A29315">
        <v>293.09998941421497</v>
      </c>
      <c r="B29315">
        <v>167.03362000000001</v>
      </c>
      <c r="C29315">
        <v>2.3054766999999998</v>
      </c>
      <c r="D29315">
        <v>-0.41933712000000001</v>
      </c>
      <c r="E29315">
        <v>2.0621429999999998</v>
      </c>
      <c r="F29315">
        <f t="shared" si="914"/>
        <v>0.25616407777777778</v>
      </c>
      <c r="G29315">
        <f t="shared" si="915"/>
        <v>2.0372861728395062</v>
      </c>
    </row>
    <row r="29316" spans="1:7" x14ac:dyDescent="0.3">
      <c r="A29316">
        <v>293.10987710952702</v>
      </c>
      <c r="B29316">
        <v>166.94789</v>
      </c>
      <c r="C29316">
        <v>2.3055165</v>
      </c>
      <c r="D29316">
        <v>-0.46450587999999998</v>
      </c>
      <c r="E29316">
        <v>2.0610846999999999</v>
      </c>
      <c r="F29316">
        <f t="shared" si="914"/>
        <v>0.25616850000000002</v>
      </c>
      <c r="G29316">
        <f t="shared" si="915"/>
        <v>2.036227777777778</v>
      </c>
    </row>
    <row r="29317" spans="1:7" x14ac:dyDescent="0.3">
      <c r="A29317">
        <v>293.11988687515202</v>
      </c>
      <c r="B29317">
        <v>166.99359999999999</v>
      </c>
      <c r="C29317">
        <v>2.3059162999999998</v>
      </c>
      <c r="D29317">
        <v>-0.121467374</v>
      </c>
      <c r="E29317">
        <v>2.0616490000000001</v>
      </c>
      <c r="F29317">
        <f t="shared" si="914"/>
        <v>0.25621292222222219</v>
      </c>
      <c r="G29317">
        <f t="shared" si="915"/>
        <v>2.036792098765432</v>
      </c>
    </row>
    <row r="29318" spans="1:7" x14ac:dyDescent="0.3">
      <c r="A29318">
        <v>293.129988193511</v>
      </c>
      <c r="B29318">
        <v>167.21268000000001</v>
      </c>
      <c r="C29318">
        <v>2.3060361999999999</v>
      </c>
      <c r="D29318">
        <v>-8.4844045000000007E-2</v>
      </c>
      <c r="E29318">
        <v>2.0643536999999998</v>
      </c>
      <c r="F29318">
        <f t="shared" ref="F29318:F29381" si="916">C29318/9</f>
        <v>0.25622624444444442</v>
      </c>
      <c r="G29318">
        <f t="shared" ref="G29318:G29381" si="917">(B29318-$B$5)/81</f>
        <v>2.0394967901234566</v>
      </c>
    </row>
    <row r="29319" spans="1:7" x14ac:dyDescent="0.3">
      <c r="A29319">
        <v>293.13987588882401</v>
      </c>
      <c r="B29319">
        <v>167.24696</v>
      </c>
      <c r="C29319">
        <v>2.3059563999999999</v>
      </c>
      <c r="D29319">
        <v>-0.25575291999999999</v>
      </c>
      <c r="E29319">
        <v>2.0647771000000001</v>
      </c>
      <c r="F29319">
        <f t="shared" si="916"/>
        <v>0.25621737777777776</v>
      </c>
      <c r="G29319">
        <f t="shared" si="917"/>
        <v>2.03992</v>
      </c>
    </row>
    <row r="29320" spans="1:7" x14ac:dyDescent="0.3">
      <c r="A29320">
        <v>293.14988565444901</v>
      </c>
      <c r="B29320">
        <v>167.21268000000001</v>
      </c>
      <c r="C29320">
        <v>2.3059563999999999</v>
      </c>
      <c r="D29320">
        <v>-0.32899958000000001</v>
      </c>
      <c r="E29320">
        <v>2.0643536999999998</v>
      </c>
      <c r="F29320">
        <f t="shared" si="916"/>
        <v>0.25621737777777776</v>
      </c>
      <c r="G29320">
        <f t="shared" si="917"/>
        <v>2.0394967901234566</v>
      </c>
    </row>
    <row r="29321" spans="1:7" x14ac:dyDescent="0.3">
      <c r="A29321">
        <v>293.159864902496</v>
      </c>
      <c r="B29321">
        <v>167.08124000000001</v>
      </c>
      <c r="C29321">
        <v>2.3059563999999999</v>
      </c>
      <c r="D29321">
        <v>-0.41689556999999999</v>
      </c>
      <c r="E29321">
        <v>2.0627309999999999</v>
      </c>
      <c r="F29321">
        <f t="shared" si="916"/>
        <v>0.25621737777777776</v>
      </c>
      <c r="G29321">
        <f t="shared" si="917"/>
        <v>2.0378740740740739</v>
      </c>
    </row>
    <row r="29322" spans="1:7" x14ac:dyDescent="0.3">
      <c r="A29322">
        <v>293.169874668121</v>
      </c>
      <c r="B29322">
        <v>166.99932999999999</v>
      </c>
      <c r="C29322">
        <v>2.3059696999999999</v>
      </c>
      <c r="D29322">
        <v>-0.4754929</v>
      </c>
      <c r="E29322">
        <v>2.0617200000000002</v>
      </c>
      <c r="F29322">
        <f t="shared" si="916"/>
        <v>0.25621885555555557</v>
      </c>
      <c r="G29322">
        <f t="shared" si="917"/>
        <v>2.0368628395061728</v>
      </c>
    </row>
    <row r="29323" spans="1:7" x14ac:dyDescent="0.3">
      <c r="A29323">
        <v>293.18000650405799</v>
      </c>
      <c r="B29323">
        <v>166.99932999999999</v>
      </c>
      <c r="C29323">
        <v>2.3063028000000001</v>
      </c>
      <c r="D29323">
        <v>-0.23011659000000001</v>
      </c>
      <c r="E29323">
        <v>2.0617200000000002</v>
      </c>
      <c r="F29323">
        <f t="shared" si="916"/>
        <v>0.25625586666666667</v>
      </c>
      <c r="G29323">
        <f t="shared" si="917"/>
        <v>2.0368628395061728</v>
      </c>
    </row>
    <row r="29324" spans="1:7" x14ac:dyDescent="0.3">
      <c r="A29324">
        <v>293.18998575210497</v>
      </c>
      <c r="B29324">
        <v>167.12504999999999</v>
      </c>
      <c r="C29324">
        <v>2.3065962999999998</v>
      </c>
      <c r="D29324" s="3">
        <v>6.1038879999999996E-4</v>
      </c>
      <c r="E29324">
        <v>2.063272</v>
      </c>
      <c r="F29324">
        <f t="shared" si="916"/>
        <v>0.25628847777777775</v>
      </c>
      <c r="G29324">
        <f t="shared" si="917"/>
        <v>2.0384149382716048</v>
      </c>
    </row>
    <row r="29325" spans="1:7" x14ac:dyDescent="0.3">
      <c r="A29325">
        <v>293.19987344741799</v>
      </c>
      <c r="B29325">
        <v>167.24696</v>
      </c>
      <c r="C29325">
        <v>2.3065962999999998</v>
      </c>
      <c r="D29325">
        <v>-7.2636270000000003E-2</v>
      </c>
      <c r="E29325">
        <v>2.0647771000000001</v>
      </c>
      <c r="F29325">
        <f t="shared" si="916"/>
        <v>0.25628847777777775</v>
      </c>
      <c r="G29325">
        <f t="shared" si="917"/>
        <v>2.03992</v>
      </c>
    </row>
    <row r="29326" spans="1:7" x14ac:dyDescent="0.3">
      <c r="A29326">
        <v>293.20988321304299</v>
      </c>
      <c r="B29326">
        <v>167.20313999999999</v>
      </c>
      <c r="C29326">
        <v>2.3065829999999998</v>
      </c>
      <c r="D29326">
        <v>-0.17518159999999999</v>
      </c>
      <c r="E29326">
        <v>2.0642360000000002</v>
      </c>
      <c r="F29326">
        <f t="shared" si="916"/>
        <v>0.25628699999999999</v>
      </c>
      <c r="G29326">
        <f t="shared" si="917"/>
        <v>2.039379012345679</v>
      </c>
    </row>
    <row r="29327" spans="1:7" x14ac:dyDescent="0.3">
      <c r="A29327">
        <v>293.22001504897997</v>
      </c>
      <c r="B29327">
        <v>167.16505000000001</v>
      </c>
      <c r="C29327">
        <v>2.3066095999999998</v>
      </c>
      <c r="D29327">
        <v>-0.24964902999999999</v>
      </c>
      <c r="E29327">
        <v>2.0637658000000001</v>
      </c>
      <c r="F29327">
        <f t="shared" si="916"/>
        <v>0.25628995555555556</v>
      </c>
      <c r="G29327">
        <f t="shared" si="917"/>
        <v>2.0389087654320988</v>
      </c>
    </row>
    <row r="29328" spans="1:7" x14ac:dyDescent="0.3">
      <c r="A29328">
        <v>293.22999429702702</v>
      </c>
      <c r="B29328">
        <v>167.12314000000001</v>
      </c>
      <c r="C29328">
        <v>2.3066227000000001</v>
      </c>
      <c r="D29328">
        <v>-0.29481780000000002</v>
      </c>
      <c r="E29328">
        <v>2.0632484</v>
      </c>
      <c r="F29328">
        <f t="shared" si="916"/>
        <v>0.25629141111111114</v>
      </c>
      <c r="G29328">
        <f t="shared" si="917"/>
        <v>2.0383913580246915</v>
      </c>
    </row>
    <row r="29329" spans="1:7" x14ac:dyDescent="0.3">
      <c r="A29329">
        <v>293.24000406265202</v>
      </c>
      <c r="B29329">
        <v>167.03740999999999</v>
      </c>
      <c r="C29329">
        <v>2.3066363000000001</v>
      </c>
      <c r="D29329">
        <v>-0.36928523000000002</v>
      </c>
      <c r="E29329">
        <v>2.0621900000000002</v>
      </c>
      <c r="F29329">
        <f t="shared" si="916"/>
        <v>0.25629292222222222</v>
      </c>
      <c r="G29329">
        <f t="shared" si="917"/>
        <v>2.0373329629629628</v>
      </c>
    </row>
    <row r="29330" spans="1:7" x14ac:dyDescent="0.3">
      <c r="A29330">
        <v>293.249861240386</v>
      </c>
      <c r="B29330">
        <v>167.00121999999999</v>
      </c>
      <c r="C29330">
        <v>2.3066760999999998</v>
      </c>
      <c r="D29330">
        <v>-0.40102544000000001</v>
      </c>
      <c r="E29330">
        <v>2.0617429999999999</v>
      </c>
      <c r="F29330">
        <f t="shared" si="916"/>
        <v>0.25629734444444441</v>
      </c>
      <c r="G29330">
        <f t="shared" si="917"/>
        <v>2.0368861728395058</v>
      </c>
    </row>
    <row r="29331" spans="1:7" x14ac:dyDescent="0.3">
      <c r="A29331">
        <v>293.259871006011</v>
      </c>
      <c r="B29331">
        <v>166.96503000000001</v>
      </c>
      <c r="C29331">
        <v>2.3067696</v>
      </c>
      <c r="D29331">
        <v>-0.40224623999999998</v>
      </c>
      <c r="E29331">
        <v>2.0612962000000001</v>
      </c>
      <c r="F29331">
        <f t="shared" si="916"/>
        <v>0.25630773333333334</v>
      </c>
      <c r="G29331">
        <f t="shared" si="917"/>
        <v>2.0364393827160496</v>
      </c>
    </row>
    <row r="29332" spans="1:7" x14ac:dyDescent="0.3">
      <c r="A29332">
        <v>293.269880771636</v>
      </c>
      <c r="B29332">
        <v>166.91741999999999</v>
      </c>
      <c r="C29332">
        <v>2.3068762</v>
      </c>
      <c r="D29332">
        <v>-0.36196055999999999</v>
      </c>
      <c r="E29332">
        <v>2.0607088</v>
      </c>
      <c r="F29332">
        <f t="shared" si="916"/>
        <v>0.25631957777777781</v>
      </c>
      <c r="G29332">
        <f t="shared" si="917"/>
        <v>2.0358516049382716</v>
      </c>
    </row>
    <row r="29333" spans="1:7" x14ac:dyDescent="0.3">
      <c r="A29333">
        <v>293.28001260757401</v>
      </c>
      <c r="B29333">
        <v>166.95931999999999</v>
      </c>
      <c r="C29333">
        <v>2.3070094999999999</v>
      </c>
      <c r="D29333">
        <v>-0.30824634000000001</v>
      </c>
      <c r="E29333">
        <v>2.061226</v>
      </c>
      <c r="F29333">
        <f t="shared" si="916"/>
        <v>0.25633438888888888</v>
      </c>
      <c r="G29333">
        <f t="shared" si="917"/>
        <v>2.0363688888888887</v>
      </c>
    </row>
    <row r="29334" spans="1:7" x14ac:dyDescent="0.3">
      <c r="A29334">
        <v>293.289991855621</v>
      </c>
      <c r="B29334">
        <v>166.95359999999999</v>
      </c>
      <c r="C29334">
        <v>2.3071027000000002</v>
      </c>
      <c r="D29334">
        <v>-0.29725935999999997</v>
      </c>
      <c r="E29334">
        <v>2.0611549999999998</v>
      </c>
      <c r="F29334">
        <f t="shared" si="916"/>
        <v>0.25634474444444444</v>
      </c>
      <c r="G29334">
        <f t="shared" si="917"/>
        <v>2.036298271604938</v>
      </c>
    </row>
    <row r="29335" spans="1:7" x14ac:dyDescent="0.3">
      <c r="A29335">
        <v>293.300001621246</v>
      </c>
      <c r="B29335">
        <v>166.96123</v>
      </c>
      <c r="C29335">
        <v>2.3071294</v>
      </c>
      <c r="D29335">
        <v>-0.34120736000000002</v>
      </c>
      <c r="E29335">
        <v>2.0612495000000002</v>
      </c>
      <c r="F29335">
        <f t="shared" si="916"/>
        <v>0.2563477111111111</v>
      </c>
      <c r="G29335">
        <f t="shared" si="917"/>
        <v>2.0363924691358024</v>
      </c>
    </row>
    <row r="29336" spans="1:7" x14ac:dyDescent="0.3">
      <c r="A29336">
        <v>293.30988931655799</v>
      </c>
      <c r="B29336">
        <v>166.92122000000001</v>
      </c>
      <c r="C29336">
        <v>2.3071427</v>
      </c>
      <c r="D29336">
        <v>-0.39980468000000002</v>
      </c>
      <c r="E29336">
        <v>2.0607555</v>
      </c>
      <c r="F29336">
        <f t="shared" si="916"/>
        <v>0.25634918888888891</v>
      </c>
      <c r="G29336">
        <f t="shared" si="917"/>
        <v>2.0358985185185183</v>
      </c>
    </row>
    <row r="29337" spans="1:7" x14ac:dyDescent="0.3">
      <c r="A29337">
        <v>293.31999063491799</v>
      </c>
      <c r="B29337">
        <v>166.87169</v>
      </c>
      <c r="C29337">
        <v>2.3071693999999998</v>
      </c>
      <c r="D29337">
        <v>-0.45962277000000001</v>
      </c>
      <c r="E29337">
        <v>2.0601440000000002</v>
      </c>
      <c r="F29337">
        <f t="shared" si="916"/>
        <v>0.25635215555555552</v>
      </c>
      <c r="G29337">
        <f t="shared" si="917"/>
        <v>2.0352870370370368</v>
      </c>
    </row>
    <row r="29338" spans="1:7" x14ac:dyDescent="0.3">
      <c r="A29338">
        <v>293.32987833022997</v>
      </c>
      <c r="B29338">
        <v>166.9117</v>
      </c>
      <c r="C29338">
        <v>2.3075158999999998</v>
      </c>
      <c r="D29338">
        <v>-0.17274004000000001</v>
      </c>
      <c r="E29338">
        <v>2.060638</v>
      </c>
      <c r="F29338">
        <f t="shared" si="916"/>
        <v>0.25639065555555551</v>
      </c>
      <c r="G29338">
        <f t="shared" si="917"/>
        <v>2.0357809876543209</v>
      </c>
    </row>
    <row r="29339" spans="1:7" x14ac:dyDescent="0.3">
      <c r="A29339">
        <v>293.33988809585497</v>
      </c>
      <c r="B29339">
        <v>167.02789999999999</v>
      </c>
      <c r="C29339">
        <v>2.3076894000000001</v>
      </c>
      <c r="D29339">
        <v>-7.9960934999999997E-2</v>
      </c>
      <c r="E29339">
        <v>2.0620725000000002</v>
      </c>
      <c r="F29339">
        <f t="shared" si="916"/>
        <v>0.25640993333333334</v>
      </c>
      <c r="G29339">
        <f t="shared" si="917"/>
        <v>2.0372155555555556</v>
      </c>
    </row>
    <row r="29340" spans="1:7" x14ac:dyDescent="0.3">
      <c r="A29340">
        <v>293.34998941421497</v>
      </c>
      <c r="B29340">
        <v>167.09647000000001</v>
      </c>
      <c r="C29340">
        <v>2.3076093000000002</v>
      </c>
      <c r="D29340">
        <v>-0.25209057000000001</v>
      </c>
      <c r="E29340">
        <v>2.0629189999999999</v>
      </c>
      <c r="F29340">
        <f t="shared" si="916"/>
        <v>0.25640103333333336</v>
      </c>
      <c r="G29340">
        <f t="shared" si="917"/>
        <v>2.0380620987654323</v>
      </c>
    </row>
    <row r="29341" spans="1:7" x14ac:dyDescent="0.3">
      <c r="A29341">
        <v>293.35999917983997</v>
      </c>
      <c r="B29341">
        <v>167.03740999999999</v>
      </c>
      <c r="C29341">
        <v>2.3075960000000002</v>
      </c>
      <c r="D29341">
        <v>-0.33998655999999999</v>
      </c>
      <c r="E29341">
        <v>2.0621900000000002</v>
      </c>
      <c r="F29341">
        <f t="shared" si="916"/>
        <v>0.2563995555555556</v>
      </c>
      <c r="G29341">
        <f t="shared" si="917"/>
        <v>2.0373329629629628</v>
      </c>
    </row>
    <row r="29342" spans="1:7" x14ac:dyDescent="0.3">
      <c r="A29342">
        <v>293.36988687515202</v>
      </c>
      <c r="B29342">
        <v>166.96123</v>
      </c>
      <c r="C29342">
        <v>2.3076093000000002</v>
      </c>
      <c r="D29342">
        <v>-0.41323322000000001</v>
      </c>
      <c r="E29342">
        <v>2.0612495000000002</v>
      </c>
      <c r="F29342">
        <f t="shared" si="916"/>
        <v>0.25640103333333336</v>
      </c>
      <c r="G29342">
        <f t="shared" si="917"/>
        <v>2.0363924691358024</v>
      </c>
    </row>
    <row r="29343" spans="1:7" x14ac:dyDescent="0.3">
      <c r="A29343">
        <v>293.379988193511</v>
      </c>
      <c r="B29343">
        <v>166.9117</v>
      </c>
      <c r="C29343">
        <v>2.3076493999999999</v>
      </c>
      <c r="D29343">
        <v>-0.47183055000000002</v>
      </c>
      <c r="E29343">
        <v>2.060638</v>
      </c>
      <c r="F29343">
        <f t="shared" si="916"/>
        <v>0.25640548888888887</v>
      </c>
      <c r="G29343">
        <f t="shared" si="917"/>
        <v>2.0357809876543209</v>
      </c>
    </row>
    <row r="29344" spans="1:7" x14ac:dyDescent="0.3">
      <c r="A29344">
        <v>293.389997959136</v>
      </c>
      <c r="B29344">
        <v>166.89644999999999</v>
      </c>
      <c r="C29344">
        <v>2.3080094</v>
      </c>
      <c r="D29344">
        <v>-0.15809071</v>
      </c>
      <c r="E29344">
        <v>2.0604498000000002</v>
      </c>
      <c r="F29344">
        <f t="shared" si="916"/>
        <v>0.25644548888888891</v>
      </c>
      <c r="G29344">
        <f t="shared" si="917"/>
        <v>2.0355927160493827</v>
      </c>
    </row>
    <row r="29345" spans="1:7" x14ac:dyDescent="0.3">
      <c r="A29345">
        <v>293.39988565444901</v>
      </c>
      <c r="B29345">
        <v>167.07933</v>
      </c>
      <c r="C29345">
        <v>2.3081825</v>
      </c>
      <c r="D29345">
        <v>-6.6532380000000002E-2</v>
      </c>
      <c r="E29345">
        <v>2.0627076999999998</v>
      </c>
      <c r="F29345">
        <f t="shared" si="916"/>
        <v>0.25646472222222222</v>
      </c>
      <c r="G29345">
        <f t="shared" si="917"/>
        <v>2.0378504938271607</v>
      </c>
    </row>
    <row r="29346" spans="1:7" x14ac:dyDescent="0.3">
      <c r="A29346">
        <v>293.40998697280799</v>
      </c>
      <c r="B29346">
        <v>167.11552</v>
      </c>
      <c r="C29346">
        <v>2.3081293000000001</v>
      </c>
      <c r="D29346">
        <v>-0.19471404</v>
      </c>
      <c r="E29346">
        <v>2.0631545</v>
      </c>
      <c r="F29346">
        <f t="shared" si="916"/>
        <v>0.25645881111111113</v>
      </c>
      <c r="G29346">
        <f t="shared" si="917"/>
        <v>2.0382972839506173</v>
      </c>
    </row>
    <row r="29347" spans="1:7" x14ac:dyDescent="0.3">
      <c r="A29347">
        <v>293.41999673843299</v>
      </c>
      <c r="B29347">
        <v>167.09075999999999</v>
      </c>
      <c r="C29347">
        <v>2.3081293000000001</v>
      </c>
      <c r="D29347">
        <v>-0.28261003000000001</v>
      </c>
      <c r="E29347">
        <v>2.0628486000000001</v>
      </c>
      <c r="F29347">
        <f t="shared" si="916"/>
        <v>0.25645881111111113</v>
      </c>
      <c r="G29347">
        <f t="shared" si="917"/>
        <v>2.0379916049382714</v>
      </c>
    </row>
    <row r="29348" spans="1:7" x14ac:dyDescent="0.3">
      <c r="A29348">
        <v>293.429884433746</v>
      </c>
      <c r="B29348">
        <v>167.05457000000001</v>
      </c>
      <c r="C29348">
        <v>2.3081423999999999</v>
      </c>
      <c r="D29348">
        <v>-0.35585670000000003</v>
      </c>
      <c r="E29348">
        <v>2.0624018</v>
      </c>
      <c r="F29348">
        <f t="shared" si="916"/>
        <v>0.25646026666666666</v>
      </c>
      <c r="G29348">
        <f t="shared" si="917"/>
        <v>2.0375448148148148</v>
      </c>
    </row>
    <row r="29349" spans="1:7" x14ac:dyDescent="0.3">
      <c r="A29349">
        <v>293.43986368179299</v>
      </c>
      <c r="B29349">
        <v>166.94789</v>
      </c>
      <c r="C29349">
        <v>2.3081423999999999</v>
      </c>
      <c r="D29349">
        <v>-0.42910334</v>
      </c>
      <c r="E29349">
        <v>2.0610846999999999</v>
      </c>
      <c r="F29349">
        <f t="shared" si="916"/>
        <v>0.25646026666666666</v>
      </c>
      <c r="G29349">
        <f t="shared" si="917"/>
        <v>2.036227777777778</v>
      </c>
    </row>
    <row r="29350" spans="1:7" x14ac:dyDescent="0.3">
      <c r="A29350">
        <v>293.44987344741799</v>
      </c>
      <c r="B29350">
        <v>166.9136</v>
      </c>
      <c r="C29350">
        <v>2.3082492000000001</v>
      </c>
      <c r="D29350">
        <v>-0.40468779999999999</v>
      </c>
      <c r="E29350">
        <v>2.0606616</v>
      </c>
      <c r="F29350">
        <f t="shared" si="916"/>
        <v>0.25647213333333335</v>
      </c>
      <c r="G29350">
        <f t="shared" si="917"/>
        <v>2.0358044444444445</v>
      </c>
    </row>
    <row r="29351" spans="1:7" x14ac:dyDescent="0.3">
      <c r="A29351">
        <v>293.45988321304299</v>
      </c>
      <c r="B29351">
        <v>166.96123</v>
      </c>
      <c r="C29351">
        <v>2.3086888999999999</v>
      </c>
      <c r="D29351">
        <v>-3.4792162000000001E-2</v>
      </c>
      <c r="E29351">
        <v>2.0612495000000002</v>
      </c>
      <c r="F29351">
        <f t="shared" si="916"/>
        <v>0.25652098888888886</v>
      </c>
      <c r="G29351">
        <f t="shared" si="917"/>
        <v>2.0363924691358024</v>
      </c>
    </row>
    <row r="29352" spans="1:7" x14ac:dyDescent="0.3">
      <c r="A29352">
        <v>293.47001504897997</v>
      </c>
      <c r="B29352">
        <v>167.16315</v>
      </c>
      <c r="C29352">
        <v>2.3088489000000001</v>
      </c>
      <c r="D29352">
        <v>5.9207715000000001E-2</v>
      </c>
      <c r="E29352">
        <v>2.0637424000000002</v>
      </c>
      <c r="F29352">
        <f t="shared" si="916"/>
        <v>0.2565387666666667</v>
      </c>
      <c r="G29352">
        <f t="shared" si="917"/>
        <v>2.0388853086419751</v>
      </c>
    </row>
    <row r="29353" spans="1:7" x14ac:dyDescent="0.3">
      <c r="A29353">
        <v>293.47999429702702</v>
      </c>
      <c r="B29353">
        <v>167.23172</v>
      </c>
      <c r="C29353">
        <v>2.3087957000000001</v>
      </c>
      <c r="D29353">
        <v>-8.606482E-2</v>
      </c>
      <c r="E29353">
        <v>2.0645888000000001</v>
      </c>
      <c r="F29353">
        <f t="shared" si="916"/>
        <v>0.25653285555555555</v>
      </c>
      <c r="G29353">
        <f t="shared" si="917"/>
        <v>2.0397318518518519</v>
      </c>
    </row>
    <row r="29354" spans="1:7" x14ac:dyDescent="0.3">
      <c r="A29354">
        <v>293.48988199233997</v>
      </c>
      <c r="B29354">
        <v>167.17076</v>
      </c>
      <c r="C29354">
        <v>2.3088090000000001</v>
      </c>
      <c r="D29354">
        <v>-0.16053227</v>
      </c>
      <c r="E29354">
        <v>2.0638363000000002</v>
      </c>
      <c r="F29354">
        <f t="shared" si="916"/>
        <v>0.25653433333333336</v>
      </c>
      <c r="G29354">
        <f t="shared" si="917"/>
        <v>2.0389792592592593</v>
      </c>
    </row>
    <row r="29355" spans="1:7" x14ac:dyDescent="0.3">
      <c r="A29355">
        <v>293.499861240386</v>
      </c>
      <c r="B29355">
        <v>167.13265999999999</v>
      </c>
      <c r="C29355">
        <v>2.3088223999999999</v>
      </c>
      <c r="D29355">
        <v>-0.21912959000000001</v>
      </c>
      <c r="E29355">
        <v>2.0633659999999998</v>
      </c>
      <c r="F29355">
        <f t="shared" si="916"/>
        <v>0.25653582222222221</v>
      </c>
      <c r="G29355">
        <f t="shared" si="917"/>
        <v>2.0385088888888885</v>
      </c>
    </row>
    <row r="29356" spans="1:7" x14ac:dyDescent="0.3">
      <c r="A29356">
        <v>293.50999307632401</v>
      </c>
      <c r="B29356">
        <v>167.05266</v>
      </c>
      <c r="C29356">
        <v>2.3088489000000001</v>
      </c>
      <c r="D29356">
        <v>-0.27894767999999998</v>
      </c>
      <c r="E29356">
        <v>2.0623781999999999</v>
      </c>
      <c r="F29356">
        <f t="shared" si="916"/>
        <v>0.2565387666666667</v>
      </c>
      <c r="G29356">
        <f t="shared" si="917"/>
        <v>2.037521234567901</v>
      </c>
    </row>
    <row r="29357" spans="1:7" x14ac:dyDescent="0.3">
      <c r="A29357">
        <v>293.519880771636</v>
      </c>
      <c r="B29357">
        <v>166.97265999999999</v>
      </c>
      <c r="C29357">
        <v>2.3088890000000002</v>
      </c>
      <c r="D29357">
        <v>-0.31190869999999998</v>
      </c>
      <c r="E29357">
        <v>2.0613906000000002</v>
      </c>
      <c r="F29357">
        <f t="shared" si="916"/>
        <v>0.25654322222222226</v>
      </c>
      <c r="G29357">
        <f t="shared" si="917"/>
        <v>2.0365335802469136</v>
      </c>
    </row>
    <row r="29358" spans="1:7" x14ac:dyDescent="0.3">
      <c r="A29358">
        <v>293.52986001968299</v>
      </c>
      <c r="B29358">
        <v>166.95359999999999</v>
      </c>
      <c r="C29358">
        <v>2.3089824000000001</v>
      </c>
      <c r="D29358">
        <v>-0.29970091999999998</v>
      </c>
      <c r="E29358">
        <v>2.0611549999999998</v>
      </c>
      <c r="F29358">
        <f t="shared" si="916"/>
        <v>0.25655359999999999</v>
      </c>
      <c r="G29358">
        <f t="shared" si="917"/>
        <v>2.036298271604938</v>
      </c>
    </row>
    <row r="29359" spans="1:7" x14ac:dyDescent="0.3">
      <c r="A29359">
        <v>293.53986978530799</v>
      </c>
      <c r="B29359">
        <v>166.92312999999999</v>
      </c>
      <c r="C29359">
        <v>2.3090755999999999</v>
      </c>
      <c r="D29359">
        <v>-0.28993469999999999</v>
      </c>
      <c r="E29359">
        <v>2.0607790000000001</v>
      </c>
      <c r="F29359">
        <f t="shared" si="916"/>
        <v>0.25656395555555556</v>
      </c>
      <c r="G29359">
        <f t="shared" si="917"/>
        <v>2.0359220987654321</v>
      </c>
    </row>
    <row r="29360" spans="1:7" x14ac:dyDescent="0.3">
      <c r="A29360">
        <v>293.54987955093299</v>
      </c>
      <c r="B29360">
        <v>166.93265</v>
      </c>
      <c r="C29360">
        <v>2.3091555000000001</v>
      </c>
      <c r="D29360">
        <v>-0.28138923999999998</v>
      </c>
      <c r="E29360">
        <v>2.0608966</v>
      </c>
      <c r="F29360">
        <f t="shared" si="916"/>
        <v>0.25657283333333336</v>
      </c>
      <c r="G29360">
        <f t="shared" si="917"/>
        <v>2.0360396296296295</v>
      </c>
    </row>
    <row r="29361" spans="1:7" x14ac:dyDescent="0.3">
      <c r="A29361">
        <v>293.55988931655799</v>
      </c>
      <c r="B29361">
        <v>166.92502999999999</v>
      </c>
      <c r="C29361">
        <v>2.3091824000000001</v>
      </c>
      <c r="D29361">
        <v>-0.33998655999999999</v>
      </c>
      <c r="E29361">
        <v>2.0608027</v>
      </c>
      <c r="F29361">
        <f t="shared" si="916"/>
        <v>0.25657582222222225</v>
      </c>
      <c r="G29361">
        <f t="shared" si="917"/>
        <v>2.0359455555555552</v>
      </c>
    </row>
    <row r="29362" spans="1:7" x14ac:dyDescent="0.3">
      <c r="A29362">
        <v>293.56986856460497</v>
      </c>
      <c r="B29362">
        <v>166.88311999999999</v>
      </c>
      <c r="C29362">
        <v>2.3092225000000002</v>
      </c>
      <c r="D29362">
        <v>-0.38515535000000001</v>
      </c>
      <c r="E29362">
        <v>2.0602849999999999</v>
      </c>
      <c r="F29362">
        <f t="shared" si="916"/>
        <v>0.25658027777777781</v>
      </c>
      <c r="G29362">
        <f t="shared" si="917"/>
        <v>2.035428148148148</v>
      </c>
    </row>
    <row r="29363" spans="1:7" x14ac:dyDescent="0.3">
      <c r="A29363">
        <v>293.57987833022997</v>
      </c>
      <c r="B29363">
        <v>166.88122999999999</v>
      </c>
      <c r="C29363">
        <v>2.3092489999999999</v>
      </c>
      <c r="D29363">
        <v>-0.43032409999999999</v>
      </c>
      <c r="E29363">
        <v>2.0602616999999999</v>
      </c>
      <c r="F29363">
        <f t="shared" si="916"/>
        <v>0.25658322222222218</v>
      </c>
      <c r="G29363">
        <f t="shared" si="917"/>
        <v>2.0354048148148145</v>
      </c>
    </row>
    <row r="29364" spans="1:7" x14ac:dyDescent="0.3">
      <c r="A29364">
        <v>293.58988809585497</v>
      </c>
      <c r="B29364">
        <v>166.81645</v>
      </c>
      <c r="C29364">
        <v>2.3092890000000001</v>
      </c>
      <c r="D29364">
        <v>-0.4754929</v>
      </c>
      <c r="E29364">
        <v>2.0594619999999999</v>
      </c>
      <c r="F29364">
        <f t="shared" si="916"/>
        <v>0.25658766666666666</v>
      </c>
      <c r="G29364">
        <f t="shared" si="917"/>
        <v>2.0346050617283953</v>
      </c>
    </row>
    <row r="29365" spans="1:7" x14ac:dyDescent="0.3">
      <c r="A29365">
        <v>293.59986734390202</v>
      </c>
      <c r="B29365">
        <v>166.82026999999999</v>
      </c>
      <c r="C29365">
        <v>2.3094754000000002</v>
      </c>
      <c r="D29365">
        <v>-0.35341513000000002</v>
      </c>
      <c r="E29365">
        <v>2.0595093000000002</v>
      </c>
      <c r="F29365">
        <f t="shared" si="916"/>
        <v>0.25660837777777779</v>
      </c>
      <c r="G29365">
        <f t="shared" si="917"/>
        <v>2.0346522222222223</v>
      </c>
    </row>
    <row r="29366" spans="1:7" x14ac:dyDescent="0.3">
      <c r="A29366">
        <v>293.60987710952702</v>
      </c>
      <c r="B29366">
        <v>166.93456</v>
      </c>
      <c r="C29366">
        <v>2.3098353999999999</v>
      </c>
      <c r="D29366">
        <v>-6.8973936E-2</v>
      </c>
      <c r="E29366">
        <v>2.0609202</v>
      </c>
      <c r="F29366">
        <f t="shared" si="916"/>
        <v>0.25664837777777777</v>
      </c>
      <c r="G29366">
        <f t="shared" si="917"/>
        <v>2.0360632098765432</v>
      </c>
    </row>
    <row r="29367" spans="1:7" x14ac:dyDescent="0.3">
      <c r="A29367">
        <v>293.61988687515202</v>
      </c>
      <c r="B29367">
        <v>167.08503999999999</v>
      </c>
      <c r="C29367">
        <v>2.3098621000000001</v>
      </c>
      <c r="D29367">
        <v>-0.12879204999999999</v>
      </c>
      <c r="E29367">
        <v>2.0627779999999998</v>
      </c>
      <c r="F29367">
        <f t="shared" si="916"/>
        <v>0.25665134444444448</v>
      </c>
      <c r="G29367">
        <f t="shared" si="917"/>
        <v>2.0379209876543207</v>
      </c>
    </row>
    <row r="29368" spans="1:7" x14ac:dyDescent="0.3">
      <c r="A29368">
        <v>293.629988193511</v>
      </c>
      <c r="B29368">
        <v>167.09075999999999</v>
      </c>
      <c r="C29368">
        <v>2.309809</v>
      </c>
      <c r="D29368">
        <v>-0.25819448</v>
      </c>
      <c r="E29368">
        <v>2.0628486000000001</v>
      </c>
      <c r="F29368">
        <f t="shared" si="916"/>
        <v>0.25664544444444443</v>
      </c>
      <c r="G29368">
        <f t="shared" si="917"/>
        <v>2.0379916049382714</v>
      </c>
    </row>
    <row r="29369" spans="1:7" x14ac:dyDescent="0.3">
      <c r="A29369">
        <v>293.63987588882401</v>
      </c>
      <c r="B29369">
        <v>167.01646</v>
      </c>
      <c r="C29369">
        <v>2.309822</v>
      </c>
      <c r="D29369">
        <v>-0.33144112999999997</v>
      </c>
      <c r="E29369">
        <v>2.0619314000000002</v>
      </c>
      <c r="F29369">
        <f t="shared" si="916"/>
        <v>0.25664688888888887</v>
      </c>
      <c r="G29369">
        <f t="shared" si="917"/>
        <v>2.0370743209876543</v>
      </c>
    </row>
    <row r="29370" spans="1:7" x14ac:dyDescent="0.3">
      <c r="A29370">
        <v>293.64988565444901</v>
      </c>
      <c r="B29370">
        <v>166.97456</v>
      </c>
      <c r="C29370">
        <v>2.309822</v>
      </c>
      <c r="D29370">
        <v>-0.41933712000000001</v>
      </c>
      <c r="E29370">
        <v>2.0614142000000002</v>
      </c>
      <c r="F29370">
        <f t="shared" si="916"/>
        <v>0.25664688888888887</v>
      </c>
      <c r="G29370">
        <f t="shared" si="917"/>
        <v>2.0365570370370372</v>
      </c>
    </row>
    <row r="29371" spans="1:7" x14ac:dyDescent="0.3">
      <c r="A29371">
        <v>293.65998697280799</v>
      </c>
      <c r="B29371">
        <v>166.89075</v>
      </c>
      <c r="C29371">
        <v>2.3098621000000001</v>
      </c>
      <c r="D29371">
        <v>-0.46572667000000001</v>
      </c>
      <c r="E29371">
        <v>2.0603794999999998</v>
      </c>
      <c r="F29371">
        <f t="shared" si="916"/>
        <v>0.25665134444444448</v>
      </c>
      <c r="G29371">
        <f t="shared" si="917"/>
        <v>2.0355223456790124</v>
      </c>
    </row>
    <row r="29372" spans="1:7" x14ac:dyDescent="0.3">
      <c r="A29372">
        <v>293.66999673843299</v>
      </c>
      <c r="B29372">
        <v>166.86407</v>
      </c>
      <c r="C29372">
        <v>2.3102619999999998</v>
      </c>
      <c r="D29372">
        <v>-0.13855827000000001</v>
      </c>
      <c r="E29372">
        <v>2.0600499999999999</v>
      </c>
      <c r="F29372">
        <f t="shared" si="916"/>
        <v>0.25669577777777774</v>
      </c>
      <c r="G29372">
        <f t="shared" si="917"/>
        <v>2.035192962962963</v>
      </c>
    </row>
    <row r="29373" spans="1:7" x14ac:dyDescent="0.3">
      <c r="A29373">
        <v>293.68000650405799</v>
      </c>
      <c r="B29373">
        <v>167.08313000000001</v>
      </c>
      <c r="C29373">
        <v>2.3105419999999999</v>
      </c>
      <c r="D29373">
        <v>7.8740160000000003E-2</v>
      </c>
      <c r="E29373">
        <v>2.0627544000000002</v>
      </c>
      <c r="F29373">
        <f t="shared" si="916"/>
        <v>0.25672688888888889</v>
      </c>
      <c r="G29373">
        <f t="shared" si="917"/>
        <v>2.0378974074074074</v>
      </c>
    </row>
    <row r="29374" spans="1:7" x14ac:dyDescent="0.3">
      <c r="A29374">
        <v>293.68998575210497</v>
      </c>
      <c r="B29374">
        <v>167.16695000000001</v>
      </c>
      <c r="C29374">
        <v>2.3105020000000001</v>
      </c>
      <c r="D29374">
        <v>-3.7233717999999999E-2</v>
      </c>
      <c r="E29374">
        <v>2.0637891000000002</v>
      </c>
      <c r="F29374">
        <f t="shared" si="916"/>
        <v>0.25672244444444448</v>
      </c>
      <c r="G29374">
        <f t="shared" si="917"/>
        <v>2.0389322222222224</v>
      </c>
    </row>
    <row r="29375" spans="1:7" x14ac:dyDescent="0.3">
      <c r="A29375">
        <v>293.69999551772997</v>
      </c>
      <c r="B29375">
        <v>167.18979999999999</v>
      </c>
      <c r="C29375">
        <v>2.3104887000000001</v>
      </c>
      <c r="D29375">
        <v>-0.13977904999999999</v>
      </c>
      <c r="E29375">
        <v>2.0640711999999999</v>
      </c>
      <c r="F29375">
        <f t="shared" si="916"/>
        <v>0.25672096666666666</v>
      </c>
      <c r="G29375">
        <f t="shared" si="917"/>
        <v>2.0392143209876541</v>
      </c>
    </row>
    <row r="29376" spans="1:7" x14ac:dyDescent="0.3">
      <c r="A29376">
        <v>293.70988321304299</v>
      </c>
      <c r="B29376">
        <v>167.10599999999999</v>
      </c>
      <c r="C29376">
        <v>2.3105152000000002</v>
      </c>
      <c r="D29376">
        <v>-0.18494782000000001</v>
      </c>
      <c r="E29376">
        <v>2.063037</v>
      </c>
      <c r="F29376">
        <f t="shared" si="916"/>
        <v>0.25672391111111115</v>
      </c>
      <c r="G29376">
        <f t="shared" si="917"/>
        <v>2.0381797530864199</v>
      </c>
    </row>
    <row r="29377" spans="1:7" x14ac:dyDescent="0.3">
      <c r="A29377">
        <v>293.71986246108997</v>
      </c>
      <c r="B29377">
        <v>167.02599000000001</v>
      </c>
      <c r="C29377">
        <v>2.3105285000000002</v>
      </c>
      <c r="D29377">
        <v>-0.25819448</v>
      </c>
      <c r="E29377">
        <v>2.062049</v>
      </c>
      <c r="F29377">
        <f t="shared" si="916"/>
        <v>0.25672538888888891</v>
      </c>
      <c r="G29377">
        <f t="shared" si="917"/>
        <v>2.0371919753086418</v>
      </c>
    </row>
    <row r="29378" spans="1:7" x14ac:dyDescent="0.3">
      <c r="A29378">
        <v>293.72987222671497</v>
      </c>
      <c r="B29378">
        <v>166.97647000000001</v>
      </c>
      <c r="C29378">
        <v>2.3105552</v>
      </c>
      <c r="D29378">
        <v>-0.31801256999999999</v>
      </c>
      <c r="E29378">
        <v>2.0614376000000001</v>
      </c>
      <c r="F29378">
        <f t="shared" si="916"/>
        <v>0.25672835555555557</v>
      </c>
      <c r="G29378">
        <f t="shared" si="917"/>
        <v>2.0365806172839505</v>
      </c>
    </row>
    <row r="29379" spans="1:7" x14ac:dyDescent="0.3">
      <c r="A29379">
        <v>293.73988199233997</v>
      </c>
      <c r="B29379">
        <v>166.90788000000001</v>
      </c>
      <c r="C29379">
        <v>2.310635</v>
      </c>
      <c r="D29379">
        <v>-0.30946713999999997</v>
      </c>
      <c r="E29379">
        <v>2.0605907000000001</v>
      </c>
      <c r="F29379">
        <f t="shared" si="916"/>
        <v>0.25673722222222223</v>
      </c>
      <c r="G29379">
        <f t="shared" si="917"/>
        <v>2.0357338271604939</v>
      </c>
    </row>
    <row r="29380" spans="1:7" x14ac:dyDescent="0.3">
      <c r="A29380">
        <v>293.749861240386</v>
      </c>
      <c r="B29380">
        <v>166.89644999999999</v>
      </c>
      <c r="C29380">
        <v>2.3107285000000002</v>
      </c>
      <c r="D29380">
        <v>-0.29725935999999997</v>
      </c>
      <c r="E29380">
        <v>2.0604498000000002</v>
      </c>
      <c r="F29380">
        <f t="shared" si="916"/>
        <v>0.25674761111111111</v>
      </c>
      <c r="G29380">
        <f t="shared" si="917"/>
        <v>2.0355927160493827</v>
      </c>
    </row>
    <row r="29381" spans="1:7" x14ac:dyDescent="0.3">
      <c r="A29381">
        <v>293.75999307632401</v>
      </c>
      <c r="B29381">
        <v>166.89075</v>
      </c>
      <c r="C29381">
        <v>2.3108485000000001</v>
      </c>
      <c r="D29381">
        <v>-0.25819448</v>
      </c>
      <c r="E29381">
        <v>2.0603794999999998</v>
      </c>
      <c r="F29381">
        <f t="shared" si="916"/>
        <v>0.25676094444444447</v>
      </c>
      <c r="G29381">
        <f t="shared" si="917"/>
        <v>2.0355223456790124</v>
      </c>
    </row>
    <row r="29382" spans="1:7" x14ac:dyDescent="0.3">
      <c r="A29382">
        <v>293.77000284194901</v>
      </c>
      <c r="B29382">
        <v>166.89075</v>
      </c>
      <c r="C29382">
        <v>2.3109286</v>
      </c>
      <c r="D29382">
        <v>-0.24720748000000001</v>
      </c>
      <c r="E29382">
        <v>2.0603794999999998</v>
      </c>
      <c r="F29382">
        <f t="shared" ref="F29382:F29445" si="918">C29382/9</f>
        <v>0.25676984444444445</v>
      </c>
      <c r="G29382">
        <f t="shared" ref="G29382:G29445" si="919">(B29382-$B$5)/81</f>
        <v>2.0355223456790124</v>
      </c>
    </row>
    <row r="29383" spans="1:7" x14ac:dyDescent="0.3">
      <c r="A29383">
        <v>293.78001260757401</v>
      </c>
      <c r="B29383">
        <v>166.91931</v>
      </c>
      <c r="C29383">
        <v>2.3109685999999998</v>
      </c>
      <c r="D29383">
        <v>-0.29237625</v>
      </c>
      <c r="E29383">
        <v>2.0607319999999998</v>
      </c>
      <c r="F29383">
        <f t="shared" si="918"/>
        <v>0.25677428888888887</v>
      </c>
      <c r="G29383">
        <f t="shared" si="919"/>
        <v>2.035874938271605</v>
      </c>
    </row>
    <row r="29384" spans="1:7" x14ac:dyDescent="0.3">
      <c r="A29384">
        <v>293.789991855621</v>
      </c>
      <c r="B29384">
        <v>166.87549999999999</v>
      </c>
      <c r="C29384">
        <v>2.3109950000000001</v>
      </c>
      <c r="D29384">
        <v>-0.33632424</v>
      </c>
      <c r="E29384">
        <v>2.0601911999999998</v>
      </c>
      <c r="F29384">
        <f t="shared" si="918"/>
        <v>0.25677722222222221</v>
      </c>
      <c r="G29384">
        <f t="shared" si="919"/>
        <v>2.0353340740740737</v>
      </c>
    </row>
    <row r="29385" spans="1:7" x14ac:dyDescent="0.3">
      <c r="A29385">
        <v>293.79987955093299</v>
      </c>
      <c r="B29385">
        <v>166.86407</v>
      </c>
      <c r="C29385">
        <v>2.3110084999999998</v>
      </c>
      <c r="D29385">
        <v>-0.40957090000000002</v>
      </c>
      <c r="E29385">
        <v>2.0600499999999999</v>
      </c>
      <c r="F29385">
        <f t="shared" si="918"/>
        <v>0.2567787222222222</v>
      </c>
      <c r="G29385">
        <f t="shared" si="919"/>
        <v>2.035192962962963</v>
      </c>
    </row>
    <row r="29386" spans="1:7" x14ac:dyDescent="0.3">
      <c r="A29386">
        <v>293.80988931655799</v>
      </c>
      <c r="B29386">
        <v>166.78407000000001</v>
      </c>
      <c r="C29386">
        <v>2.3110485000000001</v>
      </c>
      <c r="D29386">
        <v>-0.45596045000000002</v>
      </c>
      <c r="E29386">
        <v>2.0590625</v>
      </c>
      <c r="F29386">
        <f t="shared" si="918"/>
        <v>0.25678316666666667</v>
      </c>
      <c r="G29386">
        <f t="shared" si="919"/>
        <v>2.0342053086419756</v>
      </c>
    </row>
    <row r="29387" spans="1:7" x14ac:dyDescent="0.3">
      <c r="A29387">
        <v>293.81986856460497</v>
      </c>
      <c r="B29387">
        <v>166.80121</v>
      </c>
      <c r="C29387">
        <v>2.3114349999999999</v>
      </c>
      <c r="D29387">
        <v>-0.1422206</v>
      </c>
      <c r="E29387">
        <v>2.0592739999999998</v>
      </c>
      <c r="F29387">
        <f t="shared" si="918"/>
        <v>0.25682611111111109</v>
      </c>
      <c r="G29387">
        <f t="shared" si="919"/>
        <v>2.0344169135802468</v>
      </c>
    </row>
    <row r="29388" spans="1:7" x14ac:dyDescent="0.3">
      <c r="A29388">
        <v>293.83000040054299</v>
      </c>
      <c r="B29388">
        <v>167.00504000000001</v>
      </c>
      <c r="C29388">
        <v>2.3115952000000002</v>
      </c>
      <c r="D29388">
        <v>-4.8220715999999997E-2</v>
      </c>
      <c r="E29388">
        <v>2.0617901999999999</v>
      </c>
      <c r="F29388">
        <f t="shared" si="918"/>
        <v>0.25684391111111116</v>
      </c>
      <c r="G29388">
        <f t="shared" si="919"/>
        <v>2.0369333333333333</v>
      </c>
    </row>
    <row r="29389" spans="1:7" x14ac:dyDescent="0.3">
      <c r="A29389">
        <v>293.84001016616799</v>
      </c>
      <c r="B29389">
        <v>167.01837</v>
      </c>
      <c r="C29389">
        <v>2.311515</v>
      </c>
      <c r="D29389">
        <v>-0.18983093000000001</v>
      </c>
      <c r="E29389">
        <v>2.0619550000000002</v>
      </c>
      <c r="F29389">
        <f t="shared" si="918"/>
        <v>0.25683499999999998</v>
      </c>
      <c r="G29389">
        <f t="shared" si="919"/>
        <v>2.037097901234568</v>
      </c>
    </row>
    <row r="29390" spans="1:7" x14ac:dyDescent="0.3">
      <c r="A29390">
        <v>293.84986734390202</v>
      </c>
      <c r="B29390">
        <v>167.02599000000001</v>
      </c>
      <c r="C29390">
        <v>2.311515</v>
      </c>
      <c r="D29390">
        <v>-0.29115545999999998</v>
      </c>
      <c r="E29390">
        <v>2.062049</v>
      </c>
      <c r="F29390">
        <f t="shared" si="918"/>
        <v>0.25683499999999998</v>
      </c>
      <c r="G29390">
        <f t="shared" si="919"/>
        <v>2.0371919753086418</v>
      </c>
    </row>
    <row r="29391" spans="1:7" x14ac:dyDescent="0.3">
      <c r="A29391">
        <v>293.85987710952702</v>
      </c>
      <c r="B29391">
        <v>166.95359999999999</v>
      </c>
      <c r="C29391">
        <v>2.311515</v>
      </c>
      <c r="D29391">
        <v>-0.37905145000000001</v>
      </c>
      <c r="E29391">
        <v>2.0611549999999998</v>
      </c>
      <c r="F29391">
        <f t="shared" si="918"/>
        <v>0.25683499999999998</v>
      </c>
      <c r="G29391">
        <f t="shared" si="919"/>
        <v>2.036298271604938</v>
      </c>
    </row>
    <row r="29392" spans="1:7" x14ac:dyDescent="0.3">
      <c r="A29392">
        <v>293.87000894546497</v>
      </c>
      <c r="B29392">
        <v>166.88122999999999</v>
      </c>
      <c r="C29392">
        <v>2.3115282000000001</v>
      </c>
      <c r="D29392">
        <v>-0.45229809999999998</v>
      </c>
      <c r="E29392">
        <v>2.0602616999999999</v>
      </c>
      <c r="F29392">
        <f t="shared" si="918"/>
        <v>0.25683646666666671</v>
      </c>
      <c r="G29392">
        <f t="shared" si="919"/>
        <v>2.0354048148148145</v>
      </c>
    </row>
    <row r="29393" spans="1:7" x14ac:dyDescent="0.3">
      <c r="A29393">
        <v>293.87986612319901</v>
      </c>
      <c r="B29393">
        <v>166.83931000000001</v>
      </c>
      <c r="C29393">
        <v>2.3117416</v>
      </c>
      <c r="D29393">
        <v>-0.30336322999999998</v>
      </c>
      <c r="E29393">
        <v>2.0597444</v>
      </c>
      <c r="F29393">
        <f t="shared" si="918"/>
        <v>0.25686017777777775</v>
      </c>
      <c r="G29393">
        <f t="shared" si="919"/>
        <v>2.0348872839506176</v>
      </c>
    </row>
    <row r="29394" spans="1:7" x14ac:dyDescent="0.3">
      <c r="A29394">
        <v>293.889997959136</v>
      </c>
      <c r="B29394">
        <v>166.92122000000001</v>
      </c>
      <c r="C29394">
        <v>2.3120883000000001</v>
      </c>
      <c r="D29394">
        <v>-2.9909051999999998E-2</v>
      </c>
      <c r="E29394">
        <v>2.0607555</v>
      </c>
      <c r="F29394">
        <f t="shared" si="918"/>
        <v>0.25689870000000004</v>
      </c>
      <c r="G29394">
        <f t="shared" si="919"/>
        <v>2.0358985185185183</v>
      </c>
    </row>
    <row r="29395" spans="1:7" x14ac:dyDescent="0.3">
      <c r="A29395">
        <v>293.900007724761</v>
      </c>
      <c r="B29395">
        <v>167.12886</v>
      </c>
      <c r="C29395">
        <v>2.3121282999999999</v>
      </c>
      <c r="D29395">
        <v>-6.1649269999999999E-2</v>
      </c>
      <c r="E29395">
        <v>2.0633189999999999</v>
      </c>
      <c r="F29395">
        <f t="shared" si="918"/>
        <v>0.25690314444444445</v>
      </c>
      <c r="G29395">
        <f t="shared" si="919"/>
        <v>2.0384619753086421</v>
      </c>
    </row>
    <row r="29396" spans="1:7" x14ac:dyDescent="0.3">
      <c r="A29396">
        <v>293.909864902496</v>
      </c>
      <c r="B29396">
        <v>167.09075999999999</v>
      </c>
      <c r="C29396">
        <v>2.3121147</v>
      </c>
      <c r="D29396">
        <v>-0.16297381999999999</v>
      </c>
      <c r="E29396">
        <v>2.0628486000000001</v>
      </c>
      <c r="F29396">
        <f t="shared" si="918"/>
        <v>0.25690163333333332</v>
      </c>
      <c r="G29396">
        <f t="shared" si="919"/>
        <v>2.0379916049382714</v>
      </c>
    </row>
    <row r="29397" spans="1:7" x14ac:dyDescent="0.3">
      <c r="A29397">
        <v>293.919874668121</v>
      </c>
      <c r="B29397">
        <v>167.04313999999999</v>
      </c>
      <c r="C29397">
        <v>2.3121282999999999</v>
      </c>
      <c r="D29397">
        <v>-0.22279193</v>
      </c>
      <c r="E29397">
        <v>2.0622606000000001</v>
      </c>
      <c r="F29397">
        <f t="shared" si="918"/>
        <v>0.25690314444444445</v>
      </c>
      <c r="G29397">
        <f t="shared" si="919"/>
        <v>2.0374037037037036</v>
      </c>
    </row>
    <row r="29398" spans="1:7" x14ac:dyDescent="0.3">
      <c r="A29398">
        <v>293.929884433746</v>
      </c>
      <c r="B29398">
        <v>166.99170000000001</v>
      </c>
      <c r="C29398">
        <v>2.3121282999999999</v>
      </c>
      <c r="D29398">
        <v>-0.31068790000000002</v>
      </c>
      <c r="E29398">
        <v>2.0616257</v>
      </c>
      <c r="F29398">
        <f t="shared" si="918"/>
        <v>0.25690314444444445</v>
      </c>
      <c r="G29398">
        <f t="shared" si="919"/>
        <v>2.0367686419753088</v>
      </c>
    </row>
    <row r="29399" spans="1:7" x14ac:dyDescent="0.3">
      <c r="A29399">
        <v>293.93986368179299</v>
      </c>
      <c r="B29399">
        <v>166.89265</v>
      </c>
      <c r="C29399">
        <v>2.3121548000000001</v>
      </c>
      <c r="D29399">
        <v>-0.37050601999999999</v>
      </c>
      <c r="E29399">
        <v>2.0604029000000001</v>
      </c>
      <c r="F29399">
        <f t="shared" si="918"/>
        <v>0.25690608888888888</v>
      </c>
      <c r="G29399">
        <f t="shared" si="919"/>
        <v>2.035545802469136</v>
      </c>
    </row>
    <row r="29400" spans="1:7" x14ac:dyDescent="0.3">
      <c r="A29400">
        <v>293.94999551772997</v>
      </c>
      <c r="B29400">
        <v>166.85646</v>
      </c>
      <c r="C29400">
        <v>2.3122082000000002</v>
      </c>
      <c r="D29400">
        <v>-0.3863761</v>
      </c>
      <c r="E29400">
        <v>2.0599560000000001</v>
      </c>
      <c r="F29400">
        <f t="shared" si="918"/>
        <v>0.25691202222222226</v>
      </c>
      <c r="G29400">
        <f t="shared" si="919"/>
        <v>2.0350990123456789</v>
      </c>
    </row>
    <row r="29401" spans="1:7" x14ac:dyDescent="0.3">
      <c r="A29401">
        <v>293.95988321304299</v>
      </c>
      <c r="B29401">
        <v>166.81645</v>
      </c>
      <c r="C29401">
        <v>2.3123279999999999</v>
      </c>
      <c r="D29401">
        <v>-0.3607398</v>
      </c>
      <c r="E29401">
        <v>2.0594619999999999</v>
      </c>
      <c r="F29401">
        <f t="shared" si="918"/>
        <v>0.25692533333333334</v>
      </c>
      <c r="G29401">
        <f t="shared" si="919"/>
        <v>2.0346050617283953</v>
      </c>
    </row>
    <row r="29402" spans="1:7" x14ac:dyDescent="0.3">
      <c r="A29402">
        <v>293.96986246108997</v>
      </c>
      <c r="B29402">
        <v>166.82787999999999</v>
      </c>
      <c r="C29402">
        <v>2.3125016999999999</v>
      </c>
      <c r="D29402">
        <v>-0.25331136999999998</v>
      </c>
      <c r="E29402">
        <v>2.0596032000000002</v>
      </c>
      <c r="F29402">
        <f t="shared" si="918"/>
        <v>0.25694463333333334</v>
      </c>
      <c r="G29402">
        <f t="shared" si="919"/>
        <v>2.034746172839506</v>
      </c>
    </row>
    <row r="29403" spans="1:7" x14ac:dyDescent="0.3">
      <c r="A29403">
        <v>293.97999429702702</v>
      </c>
      <c r="B29403">
        <v>166.93265</v>
      </c>
      <c r="C29403">
        <v>2.3127011999999998</v>
      </c>
      <c r="D29403">
        <v>-0.13245438000000001</v>
      </c>
      <c r="E29403">
        <v>2.0608966</v>
      </c>
      <c r="F29403">
        <f t="shared" si="918"/>
        <v>0.2569668</v>
      </c>
      <c r="G29403">
        <f t="shared" si="919"/>
        <v>2.0360396296296295</v>
      </c>
    </row>
    <row r="29404" spans="1:7" x14ac:dyDescent="0.3">
      <c r="A29404">
        <v>293.98988199233997</v>
      </c>
      <c r="B29404">
        <v>167.01265000000001</v>
      </c>
      <c r="C29404">
        <v>2.3128082999999999</v>
      </c>
      <c r="D29404">
        <v>-9.2168710000000001E-2</v>
      </c>
      <c r="E29404">
        <v>2.0618842000000002</v>
      </c>
      <c r="F29404">
        <f t="shared" si="918"/>
        <v>0.2569787</v>
      </c>
      <c r="G29404">
        <f t="shared" si="919"/>
        <v>2.0370272839506174</v>
      </c>
    </row>
    <row r="29405" spans="1:7" x14ac:dyDescent="0.3">
      <c r="A29405">
        <v>293.999861240386</v>
      </c>
      <c r="B29405">
        <v>167.05457000000001</v>
      </c>
      <c r="C29405">
        <v>2.3128082999999999</v>
      </c>
      <c r="D29405">
        <v>-0.16541538</v>
      </c>
      <c r="E29405">
        <v>2.0624018</v>
      </c>
      <c r="F29405">
        <f t="shared" si="918"/>
        <v>0.2569787</v>
      </c>
      <c r="G29405">
        <f t="shared" si="919"/>
        <v>2.0375448148148148</v>
      </c>
    </row>
    <row r="29406" spans="1:7" x14ac:dyDescent="0.3">
      <c r="A29406">
        <v>294.009871006011</v>
      </c>
      <c r="B29406">
        <v>167.01837</v>
      </c>
      <c r="C29406">
        <v>2.3128213999999998</v>
      </c>
      <c r="D29406">
        <v>-0.23988281</v>
      </c>
      <c r="E29406">
        <v>2.0619550000000002</v>
      </c>
      <c r="F29406">
        <f t="shared" si="918"/>
        <v>0.25698015555555553</v>
      </c>
      <c r="G29406">
        <f t="shared" si="919"/>
        <v>2.037097901234568</v>
      </c>
    </row>
    <row r="29407" spans="1:7" x14ac:dyDescent="0.3">
      <c r="A29407">
        <v>294.019880771636</v>
      </c>
      <c r="B29407">
        <v>166.96313000000001</v>
      </c>
      <c r="C29407">
        <v>2.3128614000000001</v>
      </c>
      <c r="D29407">
        <v>-0.28505158000000003</v>
      </c>
      <c r="E29407">
        <v>2.0612729999999999</v>
      </c>
      <c r="F29407">
        <f t="shared" si="918"/>
        <v>0.25698460000000001</v>
      </c>
      <c r="G29407">
        <f t="shared" si="919"/>
        <v>2.036415925925926</v>
      </c>
    </row>
    <row r="29408" spans="1:7" x14ac:dyDescent="0.3">
      <c r="A29408">
        <v>294.03001260757401</v>
      </c>
      <c r="B29408">
        <v>166.93646000000001</v>
      </c>
      <c r="C29408">
        <v>2.3129412999999999</v>
      </c>
      <c r="D29408">
        <v>-0.27284380000000003</v>
      </c>
      <c r="E29408">
        <v>2.0609438</v>
      </c>
      <c r="F29408">
        <f t="shared" si="918"/>
        <v>0.25699347777777776</v>
      </c>
      <c r="G29408">
        <f t="shared" si="919"/>
        <v>2.0360866666666668</v>
      </c>
    </row>
    <row r="29409" spans="1:7" x14ac:dyDescent="0.3">
      <c r="A29409">
        <v>294.03986978530799</v>
      </c>
      <c r="B29409">
        <v>166.89836</v>
      </c>
      <c r="C29409">
        <v>2.3130213999999998</v>
      </c>
      <c r="D29409">
        <v>-0.27772691999999999</v>
      </c>
      <c r="E29409">
        <v>2.0604732000000001</v>
      </c>
      <c r="F29409">
        <f t="shared" si="918"/>
        <v>0.25700237777777774</v>
      </c>
      <c r="G29409">
        <f t="shared" si="919"/>
        <v>2.035616296296296</v>
      </c>
    </row>
    <row r="29410" spans="1:7" x14ac:dyDescent="0.3">
      <c r="A29410">
        <v>294.050001621246</v>
      </c>
      <c r="B29410">
        <v>166.89075</v>
      </c>
      <c r="C29410">
        <v>2.313088</v>
      </c>
      <c r="D29410">
        <v>-0.30702558000000002</v>
      </c>
      <c r="E29410">
        <v>2.0603794999999998</v>
      </c>
      <c r="F29410">
        <f t="shared" si="918"/>
        <v>0.25700977777777778</v>
      </c>
      <c r="G29410">
        <f t="shared" si="919"/>
        <v>2.0355223456790124</v>
      </c>
    </row>
    <row r="29411" spans="1:7" x14ac:dyDescent="0.3">
      <c r="A29411">
        <v>294.060011386871</v>
      </c>
      <c r="B29411">
        <v>166.86788999999999</v>
      </c>
      <c r="C29411">
        <v>2.3131013</v>
      </c>
      <c r="D29411">
        <v>-0.35341513000000002</v>
      </c>
      <c r="E29411">
        <v>2.0600972</v>
      </c>
      <c r="F29411">
        <f t="shared" si="918"/>
        <v>0.25701125555555554</v>
      </c>
      <c r="G29411">
        <f t="shared" si="919"/>
        <v>2.0352401234567901</v>
      </c>
    </row>
    <row r="29412" spans="1:7" x14ac:dyDescent="0.3">
      <c r="A29412">
        <v>294.06986856460497</v>
      </c>
      <c r="B29412">
        <v>166.80312000000001</v>
      </c>
      <c r="C29412">
        <v>2.3131279999999999</v>
      </c>
      <c r="D29412">
        <v>-0.41201246000000002</v>
      </c>
      <c r="E29412">
        <v>2.0592975999999998</v>
      </c>
      <c r="F29412">
        <f t="shared" si="918"/>
        <v>0.2570142222222222</v>
      </c>
      <c r="G29412">
        <f t="shared" si="919"/>
        <v>2.0344404938271605</v>
      </c>
    </row>
    <row r="29413" spans="1:7" x14ac:dyDescent="0.3">
      <c r="A29413">
        <v>294.07987833022997</v>
      </c>
      <c r="B29413">
        <v>166.78598</v>
      </c>
      <c r="C29413">
        <v>2.3131678</v>
      </c>
      <c r="D29413">
        <v>-0.44375268000000001</v>
      </c>
      <c r="E29413">
        <v>2.0590860000000002</v>
      </c>
      <c r="F29413">
        <f t="shared" si="918"/>
        <v>0.25701864444444444</v>
      </c>
      <c r="G29413">
        <f t="shared" si="919"/>
        <v>2.0342288888888889</v>
      </c>
    </row>
    <row r="29414" spans="1:7" x14ac:dyDescent="0.3">
      <c r="A29414">
        <v>294.08988809585497</v>
      </c>
      <c r="B29414">
        <v>166.78598</v>
      </c>
      <c r="C29414">
        <v>2.3135412</v>
      </c>
      <c r="D29414">
        <v>-0.14466216000000001</v>
      </c>
      <c r="E29414">
        <v>2.0590860000000002</v>
      </c>
      <c r="F29414">
        <f t="shared" si="918"/>
        <v>0.25706013333333333</v>
      </c>
      <c r="G29414">
        <f t="shared" si="919"/>
        <v>2.0342288888888889</v>
      </c>
    </row>
    <row r="29415" spans="1:7" x14ac:dyDescent="0.3">
      <c r="A29415">
        <v>294.09998941421497</v>
      </c>
      <c r="B29415">
        <v>166.93836999999999</v>
      </c>
      <c r="C29415">
        <v>2.3137012000000001</v>
      </c>
      <c r="D29415">
        <v>-6.5311599999999997E-2</v>
      </c>
      <c r="E29415">
        <v>2.0609671999999999</v>
      </c>
      <c r="F29415">
        <f t="shared" si="918"/>
        <v>0.25707791111111111</v>
      </c>
      <c r="G29415">
        <f t="shared" si="919"/>
        <v>2.0361102469135801</v>
      </c>
    </row>
    <row r="29416" spans="1:7" x14ac:dyDescent="0.3">
      <c r="A29416">
        <v>294.10987710952702</v>
      </c>
      <c r="B29416">
        <v>167.00885</v>
      </c>
      <c r="C29416">
        <v>2.3136344000000002</v>
      </c>
      <c r="D29416">
        <v>-0.21058415</v>
      </c>
      <c r="E29416">
        <v>2.0618373999999999</v>
      </c>
      <c r="F29416">
        <f t="shared" si="918"/>
        <v>0.25707048888888889</v>
      </c>
      <c r="G29416">
        <f t="shared" si="919"/>
        <v>2.0369803703703702</v>
      </c>
    </row>
    <row r="29417" spans="1:7" x14ac:dyDescent="0.3">
      <c r="A29417">
        <v>294.12000894546497</v>
      </c>
      <c r="B29417">
        <v>166.98409000000001</v>
      </c>
      <c r="C29417">
        <v>2.3136344000000002</v>
      </c>
      <c r="D29417">
        <v>-0.29848012000000002</v>
      </c>
      <c r="E29417">
        <v>2.0615318</v>
      </c>
      <c r="F29417">
        <f t="shared" si="918"/>
        <v>0.25707048888888889</v>
      </c>
      <c r="G29417">
        <f t="shared" si="919"/>
        <v>2.0366746913580247</v>
      </c>
    </row>
    <row r="29418" spans="1:7" x14ac:dyDescent="0.3">
      <c r="A29418">
        <v>294.12986612319901</v>
      </c>
      <c r="B29418">
        <v>166.94408000000001</v>
      </c>
      <c r="C29418">
        <v>2.3136477000000002</v>
      </c>
      <c r="D29418">
        <v>-0.37172677999999998</v>
      </c>
      <c r="E29418">
        <v>2.0610377999999998</v>
      </c>
      <c r="F29418">
        <f t="shared" si="918"/>
        <v>0.25707196666666671</v>
      </c>
      <c r="G29418">
        <f t="shared" si="919"/>
        <v>2.0361807407407411</v>
      </c>
    </row>
    <row r="29419" spans="1:7" x14ac:dyDescent="0.3">
      <c r="A29419">
        <v>294.139997959136</v>
      </c>
      <c r="B29419">
        <v>166.8355</v>
      </c>
      <c r="C29419">
        <v>2.3136477000000002</v>
      </c>
      <c r="D29419">
        <v>-0.44497344</v>
      </c>
      <c r="E29419">
        <v>2.0596972</v>
      </c>
      <c r="F29419">
        <f t="shared" si="918"/>
        <v>0.25707196666666671</v>
      </c>
      <c r="G29419">
        <f t="shared" si="919"/>
        <v>2.0348402469135802</v>
      </c>
    </row>
    <row r="29420" spans="1:7" x14ac:dyDescent="0.3">
      <c r="A29420">
        <v>294.150007724761</v>
      </c>
      <c r="B29420">
        <v>166.79168999999999</v>
      </c>
      <c r="C29420">
        <v>2.3139143</v>
      </c>
      <c r="D29420">
        <v>-0.28261003000000001</v>
      </c>
      <c r="E29420">
        <v>2.0591564</v>
      </c>
      <c r="F29420">
        <f t="shared" si="918"/>
        <v>0.2571015888888889</v>
      </c>
      <c r="G29420">
        <f t="shared" si="919"/>
        <v>2.0342993827160494</v>
      </c>
    </row>
    <row r="29421" spans="1:7" x14ac:dyDescent="0.3">
      <c r="A29421">
        <v>294.15998697280799</v>
      </c>
      <c r="B29421">
        <v>166.93646000000001</v>
      </c>
      <c r="C29421">
        <v>2.3142879999999999</v>
      </c>
      <c r="D29421">
        <v>4.5779159999999999E-2</v>
      </c>
      <c r="E29421">
        <v>2.0609438</v>
      </c>
      <c r="F29421">
        <f t="shared" si="918"/>
        <v>0.2571431111111111</v>
      </c>
      <c r="G29421">
        <f t="shared" si="919"/>
        <v>2.0360866666666668</v>
      </c>
    </row>
    <row r="29422" spans="1:7" x14ac:dyDescent="0.3">
      <c r="A29422">
        <v>294.169874668121</v>
      </c>
      <c r="B29422">
        <v>167.07361</v>
      </c>
      <c r="C29422">
        <v>2.3142879999999999</v>
      </c>
      <c r="D29422">
        <v>-2.8688274E-2</v>
      </c>
      <c r="E29422">
        <v>2.0626369000000002</v>
      </c>
      <c r="F29422">
        <f t="shared" si="918"/>
        <v>0.2571431111111111</v>
      </c>
      <c r="G29422">
        <f t="shared" si="919"/>
        <v>2.03777987654321</v>
      </c>
    </row>
    <row r="29423" spans="1:7" x14ac:dyDescent="0.3">
      <c r="A29423">
        <v>294.18000650405799</v>
      </c>
      <c r="B29423">
        <v>167.10219000000001</v>
      </c>
      <c r="C29423">
        <v>2.3142478</v>
      </c>
      <c r="D29423">
        <v>-0.15809071</v>
      </c>
      <c r="E29423">
        <v>2.0629897000000001</v>
      </c>
      <c r="F29423">
        <f t="shared" si="918"/>
        <v>0.25713864444444445</v>
      </c>
      <c r="G29423">
        <f t="shared" si="919"/>
        <v>2.038132716049383</v>
      </c>
    </row>
    <row r="29424" spans="1:7" x14ac:dyDescent="0.3">
      <c r="A29424">
        <v>294.18986368179299</v>
      </c>
      <c r="B29424">
        <v>167.01265000000001</v>
      </c>
      <c r="C29424">
        <v>2.3142743000000001</v>
      </c>
      <c r="D29424">
        <v>-0.20448026</v>
      </c>
      <c r="E29424">
        <v>2.0618842000000002</v>
      </c>
      <c r="F29424">
        <f t="shared" si="918"/>
        <v>0.25714158888888888</v>
      </c>
      <c r="G29424">
        <f t="shared" si="919"/>
        <v>2.0370272839506174</v>
      </c>
    </row>
    <row r="29425" spans="1:7" x14ac:dyDescent="0.3">
      <c r="A29425">
        <v>294.19999551772997</v>
      </c>
      <c r="B29425">
        <v>166.97456</v>
      </c>
      <c r="C29425">
        <v>2.3142743000000001</v>
      </c>
      <c r="D29425">
        <v>-0.29237625</v>
      </c>
      <c r="E29425">
        <v>2.0614142000000002</v>
      </c>
      <c r="F29425">
        <f t="shared" si="918"/>
        <v>0.25714158888888888</v>
      </c>
      <c r="G29425">
        <f t="shared" si="919"/>
        <v>2.0365570370370372</v>
      </c>
    </row>
    <row r="29426" spans="1:7" x14ac:dyDescent="0.3">
      <c r="A29426">
        <v>294.21000528335497</v>
      </c>
      <c r="B29426">
        <v>166.89265</v>
      </c>
      <c r="C29426">
        <v>2.3142879999999999</v>
      </c>
      <c r="D29426">
        <v>-0.36684367000000001</v>
      </c>
      <c r="E29426">
        <v>2.0604029000000001</v>
      </c>
      <c r="F29426">
        <f t="shared" si="918"/>
        <v>0.2571431111111111</v>
      </c>
      <c r="G29426">
        <f t="shared" si="919"/>
        <v>2.035545802469136</v>
      </c>
    </row>
    <row r="29427" spans="1:7" x14ac:dyDescent="0.3">
      <c r="A29427">
        <v>294.21986246108997</v>
      </c>
      <c r="B29427">
        <v>166.82787999999999</v>
      </c>
      <c r="C29427">
        <v>2.3143277000000002</v>
      </c>
      <c r="D29427">
        <v>-0.39736313000000001</v>
      </c>
      <c r="E29427">
        <v>2.0596032000000002</v>
      </c>
      <c r="F29427">
        <f t="shared" si="918"/>
        <v>0.25714752222222226</v>
      </c>
      <c r="G29427">
        <f t="shared" si="919"/>
        <v>2.034746172839506</v>
      </c>
    </row>
    <row r="29428" spans="1:7" x14ac:dyDescent="0.3">
      <c r="A29428">
        <v>294.22999429702702</v>
      </c>
      <c r="B29428">
        <v>166.78217000000001</v>
      </c>
      <c r="C29428">
        <v>2.314381</v>
      </c>
      <c r="D29428">
        <v>-0.42910334</v>
      </c>
      <c r="E29428">
        <v>2.0590389</v>
      </c>
      <c r="F29428">
        <f t="shared" si="918"/>
        <v>0.25715344444444443</v>
      </c>
      <c r="G29428">
        <f t="shared" si="919"/>
        <v>2.034181851851852</v>
      </c>
    </row>
    <row r="29429" spans="1:7" x14ac:dyDescent="0.3">
      <c r="A29429">
        <v>294.24000406265202</v>
      </c>
      <c r="B29429">
        <v>166.73836</v>
      </c>
      <c r="C29429">
        <v>2.3144610000000001</v>
      </c>
      <c r="D29429">
        <v>-0.41811632999999998</v>
      </c>
      <c r="E29429">
        <v>2.0584981</v>
      </c>
      <c r="F29429">
        <f t="shared" si="918"/>
        <v>0.25716233333333333</v>
      </c>
      <c r="G29429">
        <f t="shared" si="919"/>
        <v>2.0336409876543211</v>
      </c>
    </row>
    <row r="29430" spans="1:7" x14ac:dyDescent="0.3">
      <c r="A29430">
        <v>294.25001382827702</v>
      </c>
      <c r="B29430">
        <v>166.72882000000001</v>
      </c>
      <c r="C29430">
        <v>2.3145544999999998</v>
      </c>
      <c r="D29430">
        <v>-0.40712935</v>
      </c>
      <c r="E29430">
        <v>2.0583800999999999</v>
      </c>
      <c r="F29430">
        <f t="shared" si="918"/>
        <v>0.25717272222222221</v>
      </c>
      <c r="G29430">
        <f t="shared" si="919"/>
        <v>2.0335232098765434</v>
      </c>
    </row>
    <row r="29431" spans="1:7" x14ac:dyDescent="0.3">
      <c r="A29431">
        <v>294.259871006011</v>
      </c>
      <c r="B29431">
        <v>166.72693000000001</v>
      </c>
      <c r="C29431">
        <v>2.3146342999999998</v>
      </c>
      <c r="D29431">
        <v>-0.40835009999999999</v>
      </c>
      <c r="E29431">
        <v>2.058357</v>
      </c>
      <c r="F29431">
        <f t="shared" si="918"/>
        <v>0.25718158888888887</v>
      </c>
      <c r="G29431">
        <f t="shared" si="919"/>
        <v>2.03349987654321</v>
      </c>
    </row>
    <row r="29432" spans="1:7" x14ac:dyDescent="0.3">
      <c r="A29432">
        <v>294.27000284194901</v>
      </c>
      <c r="B29432">
        <v>166.71738999999999</v>
      </c>
      <c r="C29432">
        <v>2.3146874999999998</v>
      </c>
      <c r="D29432">
        <v>-0.42422022999999998</v>
      </c>
      <c r="E29432">
        <v>2.0582389999999999</v>
      </c>
      <c r="F29432">
        <f t="shared" si="918"/>
        <v>0.25718749999999996</v>
      </c>
      <c r="G29432">
        <f t="shared" si="919"/>
        <v>2.0333820987654319</v>
      </c>
    </row>
    <row r="29433" spans="1:7" x14ac:dyDescent="0.3">
      <c r="A29433">
        <v>294.28001260757401</v>
      </c>
      <c r="B29433">
        <v>166.73264</v>
      </c>
      <c r="C29433">
        <v>2.314781</v>
      </c>
      <c r="D29433">
        <v>-0.41445399999999999</v>
      </c>
      <c r="E29433">
        <v>2.0584273</v>
      </c>
      <c r="F29433">
        <f t="shared" si="918"/>
        <v>0.25719788888888889</v>
      </c>
      <c r="G29433">
        <f t="shared" si="919"/>
        <v>2.0335703703703705</v>
      </c>
    </row>
    <row r="29434" spans="1:7" x14ac:dyDescent="0.3">
      <c r="A29434">
        <v>294.28986978530799</v>
      </c>
      <c r="B29434">
        <v>166.77644000000001</v>
      </c>
      <c r="C29434">
        <v>2.3151410000000001</v>
      </c>
      <c r="D29434">
        <v>-0.12757126999999999</v>
      </c>
      <c r="E29434">
        <v>2.0589680000000001</v>
      </c>
      <c r="F29434">
        <f t="shared" si="918"/>
        <v>0.25723788888888888</v>
      </c>
      <c r="G29434">
        <f t="shared" si="919"/>
        <v>2.0341111111111112</v>
      </c>
    </row>
    <row r="29435" spans="1:7" x14ac:dyDescent="0.3">
      <c r="A29435">
        <v>294.300001621246</v>
      </c>
      <c r="B29435">
        <v>166.95169999999999</v>
      </c>
      <c r="C29435">
        <v>2.3151940999999998</v>
      </c>
      <c r="D29435">
        <v>-0.14588292999999999</v>
      </c>
      <c r="E29435">
        <v>2.0611320000000002</v>
      </c>
      <c r="F29435">
        <f t="shared" si="918"/>
        <v>0.25724378888888888</v>
      </c>
      <c r="G29435">
        <f t="shared" si="919"/>
        <v>2.0362748148148144</v>
      </c>
    </row>
    <row r="29436" spans="1:7" x14ac:dyDescent="0.3">
      <c r="A29436">
        <v>294.30988931655799</v>
      </c>
      <c r="B29436">
        <v>166.96692999999999</v>
      </c>
      <c r="C29436">
        <v>2.3151274000000002</v>
      </c>
      <c r="D29436">
        <v>-0.30580479999999999</v>
      </c>
      <c r="E29436">
        <v>2.0613198000000001</v>
      </c>
      <c r="F29436">
        <f t="shared" si="918"/>
        <v>0.2572363777777778</v>
      </c>
      <c r="G29436">
        <f t="shared" si="919"/>
        <v>2.0364628395061728</v>
      </c>
    </row>
    <row r="29437" spans="1:7" x14ac:dyDescent="0.3">
      <c r="A29437">
        <v>294.31986856460497</v>
      </c>
      <c r="B29437">
        <v>166.9117</v>
      </c>
      <c r="C29437">
        <v>2.3151274000000002</v>
      </c>
      <c r="D29437">
        <v>-0.37905145000000001</v>
      </c>
      <c r="E29437">
        <v>2.060638</v>
      </c>
      <c r="F29437">
        <f t="shared" si="918"/>
        <v>0.2572363777777778</v>
      </c>
      <c r="G29437">
        <f t="shared" si="919"/>
        <v>2.0357809876543209</v>
      </c>
    </row>
    <row r="29438" spans="1:7" x14ac:dyDescent="0.3">
      <c r="A29438">
        <v>294.33000040054299</v>
      </c>
      <c r="B29438">
        <v>166.88693000000001</v>
      </c>
      <c r="C29438">
        <v>2.3151410000000001</v>
      </c>
      <c r="D29438">
        <v>-0.4535189</v>
      </c>
      <c r="E29438">
        <v>2.0603322999999998</v>
      </c>
      <c r="F29438">
        <f t="shared" si="918"/>
        <v>0.25723788888888888</v>
      </c>
      <c r="G29438">
        <f t="shared" si="919"/>
        <v>2.0354751851851853</v>
      </c>
    </row>
    <row r="29439" spans="1:7" x14ac:dyDescent="0.3">
      <c r="A29439">
        <v>294.34001016616799</v>
      </c>
      <c r="B29439">
        <v>166.78407000000001</v>
      </c>
      <c r="C29439">
        <v>2.3154340000000002</v>
      </c>
      <c r="D29439">
        <v>-0.25209057000000001</v>
      </c>
      <c r="E29439">
        <v>2.0590625</v>
      </c>
      <c r="F29439">
        <f t="shared" si="918"/>
        <v>0.25727044444444447</v>
      </c>
      <c r="G29439">
        <f t="shared" si="919"/>
        <v>2.0342053086419756</v>
      </c>
    </row>
    <row r="29440" spans="1:7" x14ac:dyDescent="0.3">
      <c r="A29440">
        <v>294.34998941421497</v>
      </c>
      <c r="B29440">
        <v>166.9136</v>
      </c>
      <c r="C29440">
        <v>2.3156210000000002</v>
      </c>
      <c r="D29440">
        <v>-0.11658426400000001</v>
      </c>
      <c r="E29440">
        <v>2.0606616</v>
      </c>
      <c r="F29440">
        <f t="shared" si="918"/>
        <v>0.25729122222222223</v>
      </c>
      <c r="G29440">
        <f t="shared" si="919"/>
        <v>2.0358044444444445</v>
      </c>
    </row>
    <row r="29441" spans="1:7" x14ac:dyDescent="0.3">
      <c r="A29441">
        <v>294.35987710952702</v>
      </c>
      <c r="B29441">
        <v>166.95741000000001</v>
      </c>
      <c r="C29441">
        <v>2.3155808000000002</v>
      </c>
      <c r="D29441">
        <v>-0.24476592</v>
      </c>
      <c r="E29441">
        <v>2.0612023000000002</v>
      </c>
      <c r="F29441">
        <f t="shared" si="918"/>
        <v>0.25728675555555558</v>
      </c>
      <c r="G29441">
        <f t="shared" si="919"/>
        <v>2.0363453086419754</v>
      </c>
    </row>
    <row r="29442" spans="1:7" x14ac:dyDescent="0.3">
      <c r="A29442">
        <v>294.36988687515202</v>
      </c>
      <c r="B29442">
        <v>166.90598</v>
      </c>
      <c r="C29442">
        <v>2.3155674999999998</v>
      </c>
      <c r="D29442">
        <v>-0.34609046999999998</v>
      </c>
      <c r="E29442">
        <v>2.0605671000000001</v>
      </c>
      <c r="F29442">
        <f t="shared" si="918"/>
        <v>0.25728527777777777</v>
      </c>
      <c r="G29442">
        <f t="shared" si="919"/>
        <v>2.0357103703703703</v>
      </c>
    </row>
    <row r="29443" spans="1:7" x14ac:dyDescent="0.3">
      <c r="A29443">
        <v>294.37986612319901</v>
      </c>
      <c r="B29443">
        <v>166.87741</v>
      </c>
      <c r="C29443">
        <v>2.3155674999999998</v>
      </c>
      <c r="D29443">
        <v>-0.41933712000000001</v>
      </c>
      <c r="E29443">
        <v>2.0602147999999998</v>
      </c>
      <c r="F29443">
        <f t="shared" si="918"/>
        <v>0.25728527777777777</v>
      </c>
      <c r="G29443">
        <f t="shared" si="919"/>
        <v>2.0353576543209875</v>
      </c>
    </row>
    <row r="29444" spans="1:7" x14ac:dyDescent="0.3">
      <c r="A29444">
        <v>294.389997959136</v>
      </c>
      <c r="B29444">
        <v>166.76311999999999</v>
      </c>
      <c r="C29444">
        <v>2.3156607</v>
      </c>
      <c r="D29444">
        <v>-0.40957090000000002</v>
      </c>
      <c r="E29444">
        <v>2.0588038000000002</v>
      </c>
      <c r="F29444">
        <f t="shared" si="918"/>
        <v>0.25729563333333333</v>
      </c>
      <c r="G29444">
        <f t="shared" si="919"/>
        <v>2.0339466666666666</v>
      </c>
    </row>
    <row r="29445" spans="1:7" x14ac:dyDescent="0.3">
      <c r="A29445">
        <v>294.39988565444901</v>
      </c>
      <c r="B29445">
        <v>166.85265000000001</v>
      </c>
      <c r="C29445">
        <v>2.3160474</v>
      </c>
      <c r="D29445">
        <v>-0.1092596</v>
      </c>
      <c r="E29445">
        <v>2.0599088999999999</v>
      </c>
      <c r="F29445">
        <f t="shared" si="918"/>
        <v>0.25733859999999997</v>
      </c>
      <c r="G29445">
        <f t="shared" si="919"/>
        <v>2.035051975308642</v>
      </c>
    </row>
    <row r="29446" spans="1:7" x14ac:dyDescent="0.3">
      <c r="A29446">
        <v>294.40998697280799</v>
      </c>
      <c r="B29446">
        <v>166.96884</v>
      </c>
      <c r="C29446">
        <v>2.3161670000000001</v>
      </c>
      <c r="D29446">
        <v>-4.4558383999999999E-2</v>
      </c>
      <c r="E29446">
        <v>2.0613434000000002</v>
      </c>
      <c r="F29446">
        <f t="shared" ref="F29446:F29509" si="920">C29446/9</f>
        <v>0.25735188888888888</v>
      </c>
      <c r="G29446">
        <f t="shared" ref="G29446:G29509" si="921">(B29446-$B$5)/81</f>
        <v>2.0364864197530865</v>
      </c>
    </row>
    <row r="29447" spans="1:7" x14ac:dyDescent="0.3">
      <c r="A29447">
        <v>294.419874668121</v>
      </c>
      <c r="B29447">
        <v>166.99359999999999</v>
      </c>
      <c r="C29447">
        <v>2.316154</v>
      </c>
      <c r="D29447">
        <v>-0.14710371</v>
      </c>
      <c r="E29447">
        <v>2.0616490000000001</v>
      </c>
      <c r="F29447">
        <f t="shared" si="920"/>
        <v>0.25735044444444444</v>
      </c>
      <c r="G29447">
        <f t="shared" si="921"/>
        <v>2.036792098765432</v>
      </c>
    </row>
    <row r="29448" spans="1:7" x14ac:dyDescent="0.3">
      <c r="A29448">
        <v>294.43000650405799</v>
      </c>
      <c r="B29448">
        <v>167.01646</v>
      </c>
      <c r="C29448">
        <v>2.316154</v>
      </c>
      <c r="D29448">
        <v>-0.22035036999999999</v>
      </c>
      <c r="E29448">
        <v>2.0619314000000002</v>
      </c>
      <c r="F29448">
        <f t="shared" si="920"/>
        <v>0.25735044444444444</v>
      </c>
      <c r="G29448">
        <f t="shared" si="921"/>
        <v>2.0370743209876543</v>
      </c>
    </row>
    <row r="29449" spans="1:7" x14ac:dyDescent="0.3">
      <c r="A29449">
        <v>294.43998575210497</v>
      </c>
      <c r="B29449">
        <v>166.94408000000001</v>
      </c>
      <c r="C29449">
        <v>2.3161670000000001</v>
      </c>
      <c r="D29449">
        <v>-0.293597</v>
      </c>
      <c r="E29449">
        <v>2.0610377999999998</v>
      </c>
      <c r="F29449">
        <f t="shared" si="920"/>
        <v>0.25735188888888888</v>
      </c>
      <c r="G29449">
        <f t="shared" si="921"/>
        <v>2.0361807407407411</v>
      </c>
    </row>
    <row r="29450" spans="1:7" x14ac:dyDescent="0.3">
      <c r="A29450">
        <v>294.44999551772997</v>
      </c>
      <c r="B29450">
        <v>166.90407999999999</v>
      </c>
      <c r="C29450">
        <v>2.3161670000000001</v>
      </c>
      <c r="D29450">
        <v>-0.38149300000000003</v>
      </c>
      <c r="E29450">
        <v>2.0605440000000002</v>
      </c>
      <c r="F29450">
        <f t="shared" si="920"/>
        <v>0.25735188888888888</v>
      </c>
      <c r="G29450">
        <f t="shared" si="921"/>
        <v>2.0356869135802467</v>
      </c>
    </row>
    <row r="29451" spans="1:7" x14ac:dyDescent="0.3">
      <c r="A29451">
        <v>294.46000528335497</v>
      </c>
      <c r="B29451">
        <v>166.83170000000001</v>
      </c>
      <c r="C29451">
        <v>2.3161939999999999</v>
      </c>
      <c r="D29451">
        <v>-0.42666179999999998</v>
      </c>
      <c r="E29451">
        <v>2.0596504000000002</v>
      </c>
      <c r="F29451">
        <f t="shared" si="920"/>
        <v>0.25735488888888886</v>
      </c>
      <c r="G29451">
        <f t="shared" si="921"/>
        <v>2.0347933333333335</v>
      </c>
    </row>
    <row r="29452" spans="1:7" x14ac:dyDescent="0.3">
      <c r="A29452">
        <v>294.47001504897997</v>
      </c>
      <c r="B29452">
        <v>166.75359</v>
      </c>
      <c r="C29452">
        <v>2.3162606000000001</v>
      </c>
      <c r="D29452">
        <v>-0.44131112</v>
      </c>
      <c r="E29452">
        <v>2.0586859999999998</v>
      </c>
      <c r="F29452">
        <f t="shared" si="920"/>
        <v>0.2573622888888889</v>
      </c>
      <c r="G29452">
        <f t="shared" si="921"/>
        <v>2.033829012345679</v>
      </c>
    </row>
    <row r="29453" spans="1:7" x14ac:dyDescent="0.3">
      <c r="A29453">
        <v>294.47987222671497</v>
      </c>
      <c r="B29453">
        <v>166.74405999999999</v>
      </c>
      <c r="C29453">
        <v>2.3163670999999999</v>
      </c>
      <c r="D29453">
        <v>-0.41689556999999999</v>
      </c>
      <c r="E29453">
        <v>2.0585684999999998</v>
      </c>
      <c r="F29453">
        <f t="shared" si="920"/>
        <v>0.25737412222222222</v>
      </c>
      <c r="G29453">
        <f t="shared" si="921"/>
        <v>2.0337113580246911</v>
      </c>
    </row>
    <row r="29454" spans="1:7" x14ac:dyDescent="0.3">
      <c r="A29454">
        <v>294.48988199233997</v>
      </c>
      <c r="B29454">
        <v>166.74405999999999</v>
      </c>
      <c r="C29454">
        <v>2.3165003999999998</v>
      </c>
      <c r="D29454">
        <v>-0.34975277999999999</v>
      </c>
      <c r="E29454">
        <v>2.0585684999999998</v>
      </c>
      <c r="F29454">
        <f t="shared" si="920"/>
        <v>0.25738893333333329</v>
      </c>
      <c r="G29454">
        <f t="shared" si="921"/>
        <v>2.0337113580246911</v>
      </c>
    </row>
    <row r="29455" spans="1:7" x14ac:dyDescent="0.3">
      <c r="A29455">
        <v>294.499861240386</v>
      </c>
      <c r="B29455">
        <v>166.80121</v>
      </c>
      <c r="C29455">
        <v>2.3166340000000001</v>
      </c>
      <c r="D29455">
        <v>-0.29603857</v>
      </c>
      <c r="E29455">
        <v>2.0592739999999998</v>
      </c>
      <c r="F29455">
        <f t="shared" si="920"/>
        <v>0.25740377777777779</v>
      </c>
      <c r="G29455">
        <f t="shared" si="921"/>
        <v>2.0344169135802468</v>
      </c>
    </row>
    <row r="29456" spans="1:7" x14ac:dyDescent="0.3">
      <c r="A29456">
        <v>294.509871006011</v>
      </c>
      <c r="B29456">
        <v>166.80884</v>
      </c>
      <c r="C29456">
        <v>2.3167005000000001</v>
      </c>
      <c r="D29456">
        <v>-0.30092168000000002</v>
      </c>
      <c r="E29456">
        <v>2.0593680999999999</v>
      </c>
      <c r="F29456">
        <f t="shared" si="920"/>
        <v>0.25741116666666669</v>
      </c>
      <c r="G29456">
        <f t="shared" si="921"/>
        <v>2.0345111111111112</v>
      </c>
    </row>
    <row r="29457" spans="1:7" x14ac:dyDescent="0.3">
      <c r="A29457">
        <v>294.52000284194901</v>
      </c>
      <c r="B29457">
        <v>166.80502000000001</v>
      </c>
      <c r="C29457">
        <v>2.3167138</v>
      </c>
      <c r="D29457">
        <v>-0.37416833999999999</v>
      </c>
      <c r="E29457">
        <v>2.0593210000000002</v>
      </c>
      <c r="F29457">
        <f t="shared" si="920"/>
        <v>0.25741264444444445</v>
      </c>
      <c r="G29457">
        <f t="shared" si="921"/>
        <v>2.0344639506172841</v>
      </c>
    </row>
    <row r="29458" spans="1:7" x14ac:dyDescent="0.3">
      <c r="A29458">
        <v>294.53001260757401</v>
      </c>
      <c r="B29458">
        <v>166.79741000000001</v>
      </c>
      <c r="C29458">
        <v>2.3167138</v>
      </c>
      <c r="D29458">
        <v>-0.46206433000000002</v>
      </c>
      <c r="E29458">
        <v>2.0592269999999999</v>
      </c>
      <c r="F29458">
        <f t="shared" si="920"/>
        <v>0.25741264444444445</v>
      </c>
      <c r="G29458">
        <f t="shared" si="921"/>
        <v>2.03437</v>
      </c>
    </row>
    <row r="29459" spans="1:7" x14ac:dyDescent="0.3">
      <c r="A29459">
        <v>294.53986978530799</v>
      </c>
      <c r="B29459">
        <v>166.75739999999999</v>
      </c>
      <c r="C29459">
        <v>2.3170204000000001</v>
      </c>
      <c r="D29459">
        <v>-0.21546725999999999</v>
      </c>
      <c r="E29459">
        <v>2.0587330000000001</v>
      </c>
      <c r="F29459">
        <f t="shared" si="920"/>
        <v>0.25744671111111112</v>
      </c>
      <c r="G29459">
        <f t="shared" si="921"/>
        <v>2.0338760493827159</v>
      </c>
    </row>
    <row r="29460" spans="1:7" x14ac:dyDescent="0.3">
      <c r="A29460">
        <v>294.54987955093299</v>
      </c>
      <c r="B29460">
        <v>166.90407999999999</v>
      </c>
      <c r="C29460">
        <v>2.3172472000000002</v>
      </c>
      <c r="D29460">
        <v>-6.8973936E-2</v>
      </c>
      <c r="E29460">
        <v>2.0605440000000002</v>
      </c>
      <c r="F29460">
        <f t="shared" si="920"/>
        <v>0.25747191111111112</v>
      </c>
      <c r="G29460">
        <f t="shared" si="921"/>
        <v>2.0356869135802467</v>
      </c>
    </row>
    <row r="29461" spans="1:7" x14ac:dyDescent="0.3">
      <c r="A29461">
        <v>294.560011386871</v>
      </c>
      <c r="B29461">
        <v>166.94789</v>
      </c>
      <c r="C29461">
        <v>2.3171803999999998</v>
      </c>
      <c r="D29461">
        <v>-0.22767504</v>
      </c>
      <c r="E29461">
        <v>2.0610846999999999</v>
      </c>
      <c r="F29461">
        <f t="shared" si="920"/>
        <v>0.25746448888888884</v>
      </c>
      <c r="G29461">
        <f t="shared" si="921"/>
        <v>2.036227777777778</v>
      </c>
    </row>
    <row r="29462" spans="1:7" x14ac:dyDescent="0.3">
      <c r="A29462">
        <v>294.56999063491799</v>
      </c>
      <c r="B29462">
        <v>166.9136</v>
      </c>
      <c r="C29462">
        <v>2.317167</v>
      </c>
      <c r="D29462">
        <v>-0.31557099999999999</v>
      </c>
      <c r="E29462">
        <v>2.0606616</v>
      </c>
      <c r="F29462">
        <f t="shared" si="920"/>
        <v>0.257463</v>
      </c>
      <c r="G29462">
        <f t="shared" si="921"/>
        <v>2.0358044444444445</v>
      </c>
    </row>
    <row r="29463" spans="1:7" x14ac:dyDescent="0.3">
      <c r="A29463">
        <v>294.57987833022997</v>
      </c>
      <c r="B29463">
        <v>166.86598000000001</v>
      </c>
      <c r="C29463">
        <v>2.317167</v>
      </c>
      <c r="D29463">
        <v>-0.40346700000000002</v>
      </c>
      <c r="E29463">
        <v>2.0600735999999999</v>
      </c>
      <c r="F29463">
        <f t="shared" si="920"/>
        <v>0.257463</v>
      </c>
      <c r="G29463">
        <f t="shared" si="921"/>
        <v>2.0352165432098768</v>
      </c>
    </row>
    <row r="29464" spans="1:7" x14ac:dyDescent="0.3">
      <c r="A29464">
        <v>294.59001016616799</v>
      </c>
      <c r="B29464">
        <v>166.75550000000001</v>
      </c>
      <c r="C29464">
        <v>2.3172202</v>
      </c>
      <c r="D29464">
        <v>-0.42055789999999998</v>
      </c>
      <c r="E29464">
        <v>2.0587095999999998</v>
      </c>
      <c r="F29464">
        <f t="shared" si="920"/>
        <v>0.25746891111111109</v>
      </c>
      <c r="G29464">
        <f t="shared" si="921"/>
        <v>2.0338525925925928</v>
      </c>
    </row>
    <row r="29465" spans="1:7" x14ac:dyDescent="0.3">
      <c r="A29465">
        <v>294.59998941421497</v>
      </c>
      <c r="B29465">
        <v>166.77644000000001</v>
      </c>
      <c r="C29465">
        <v>2.3175802000000001</v>
      </c>
      <c r="D29465">
        <v>-0.14954527000000001</v>
      </c>
      <c r="E29465">
        <v>2.0589680000000001</v>
      </c>
      <c r="F29465">
        <f t="shared" si="920"/>
        <v>0.25750891111111113</v>
      </c>
      <c r="G29465">
        <f t="shared" si="921"/>
        <v>2.0341111111111112</v>
      </c>
    </row>
    <row r="29466" spans="1:7" x14ac:dyDescent="0.3">
      <c r="A29466">
        <v>294.60987710952702</v>
      </c>
      <c r="B29466">
        <v>166.90217999999999</v>
      </c>
      <c r="C29466">
        <v>2.3176736999999998</v>
      </c>
      <c r="D29466">
        <v>-0.12757126999999999</v>
      </c>
      <c r="E29466">
        <v>2.0605204000000001</v>
      </c>
      <c r="F29466">
        <f t="shared" si="920"/>
        <v>0.25751930000000001</v>
      </c>
      <c r="G29466">
        <f t="shared" si="921"/>
        <v>2.0356634567901231</v>
      </c>
    </row>
    <row r="29467" spans="1:7" x14ac:dyDescent="0.3">
      <c r="A29467">
        <v>294.61988687515202</v>
      </c>
      <c r="B29467">
        <v>166.88122999999999</v>
      </c>
      <c r="C29467">
        <v>2.317647</v>
      </c>
      <c r="D29467">
        <v>-0.22889581000000001</v>
      </c>
      <c r="E29467">
        <v>2.0602616999999999</v>
      </c>
      <c r="F29467">
        <f t="shared" si="920"/>
        <v>0.25751633333333335</v>
      </c>
      <c r="G29467">
        <f t="shared" si="921"/>
        <v>2.0354048148148145</v>
      </c>
    </row>
    <row r="29468" spans="1:7" x14ac:dyDescent="0.3">
      <c r="A29468">
        <v>294.629988193511</v>
      </c>
      <c r="B29468">
        <v>166.87741</v>
      </c>
      <c r="C29468">
        <v>2.317647</v>
      </c>
      <c r="D29468">
        <v>-0.31679180000000001</v>
      </c>
      <c r="E29468">
        <v>2.0602147999999998</v>
      </c>
      <c r="F29468">
        <f t="shared" si="920"/>
        <v>0.25751633333333335</v>
      </c>
      <c r="G29468">
        <f t="shared" si="921"/>
        <v>2.0353576543209875</v>
      </c>
    </row>
    <row r="29469" spans="1:7" x14ac:dyDescent="0.3">
      <c r="A29469">
        <v>294.639997959136</v>
      </c>
      <c r="B29469">
        <v>166.76692</v>
      </c>
      <c r="C29469">
        <v>2.317647</v>
      </c>
      <c r="D29469">
        <v>-0.40468779999999999</v>
      </c>
      <c r="E29469">
        <v>2.0588505000000001</v>
      </c>
      <c r="F29469">
        <f t="shared" si="920"/>
        <v>0.25751633333333335</v>
      </c>
      <c r="G29469">
        <f t="shared" si="921"/>
        <v>2.0339935802469133</v>
      </c>
    </row>
    <row r="29470" spans="1:7" x14ac:dyDescent="0.3">
      <c r="A29470">
        <v>294.650007724761</v>
      </c>
      <c r="B29470">
        <v>166.72502</v>
      </c>
      <c r="C29470">
        <v>2.3176600000000001</v>
      </c>
      <c r="D29470">
        <v>-0.46328511999999999</v>
      </c>
      <c r="E29470">
        <v>2.0583334</v>
      </c>
      <c r="F29470">
        <f t="shared" si="920"/>
        <v>0.25751777777777779</v>
      </c>
      <c r="G29470">
        <f t="shared" si="921"/>
        <v>2.0334762962962962</v>
      </c>
    </row>
    <row r="29471" spans="1:7" x14ac:dyDescent="0.3">
      <c r="A29471">
        <v>294.659864902496</v>
      </c>
      <c r="B29471">
        <v>166.70596</v>
      </c>
      <c r="C29471">
        <v>2.3180467999999999</v>
      </c>
      <c r="D29471">
        <v>-0.14954527000000001</v>
      </c>
      <c r="E29471">
        <v>2.0580980000000002</v>
      </c>
      <c r="F29471">
        <f t="shared" si="920"/>
        <v>0.25756075555555552</v>
      </c>
      <c r="G29471">
        <f t="shared" si="921"/>
        <v>2.0332409876543212</v>
      </c>
    </row>
    <row r="29472" spans="1:7" x14ac:dyDescent="0.3">
      <c r="A29472">
        <v>294.669874668121</v>
      </c>
      <c r="B29472">
        <v>166.86788999999999</v>
      </c>
      <c r="C29472">
        <v>2.3183001999999999</v>
      </c>
      <c r="D29472">
        <v>3.9675272999999997E-2</v>
      </c>
      <c r="E29472">
        <v>2.0600972</v>
      </c>
      <c r="F29472">
        <f t="shared" si="920"/>
        <v>0.2575889111111111</v>
      </c>
      <c r="G29472">
        <f t="shared" si="921"/>
        <v>2.0352401234567901</v>
      </c>
    </row>
    <row r="29473" spans="1:7" x14ac:dyDescent="0.3">
      <c r="A29473">
        <v>294.68000650405799</v>
      </c>
      <c r="B29473">
        <v>167.00121999999999</v>
      </c>
      <c r="C29473">
        <v>2.3182602000000001</v>
      </c>
      <c r="D29473">
        <v>-9.2168710000000001E-2</v>
      </c>
      <c r="E29473">
        <v>2.0617429999999999</v>
      </c>
      <c r="F29473">
        <f t="shared" si="920"/>
        <v>0.25758446666666668</v>
      </c>
      <c r="G29473">
        <f t="shared" si="921"/>
        <v>2.0368861728395058</v>
      </c>
    </row>
    <row r="29474" spans="1:7" x14ac:dyDescent="0.3">
      <c r="A29474">
        <v>294.68998575210497</v>
      </c>
      <c r="B29474">
        <v>166.92885000000001</v>
      </c>
      <c r="C29474">
        <v>2.3182602000000001</v>
      </c>
      <c r="D29474">
        <v>-0.18006470999999999</v>
      </c>
      <c r="E29474">
        <v>2.0608496999999999</v>
      </c>
      <c r="F29474">
        <f t="shared" si="920"/>
        <v>0.25758446666666668</v>
      </c>
      <c r="G29474">
        <f t="shared" si="921"/>
        <v>2.0359927160493827</v>
      </c>
    </row>
    <row r="29475" spans="1:7" x14ac:dyDescent="0.3">
      <c r="A29475">
        <v>294.69987344741799</v>
      </c>
      <c r="B29475">
        <v>166.9117</v>
      </c>
      <c r="C29475">
        <v>2.3182602000000001</v>
      </c>
      <c r="D29475">
        <v>-0.25331136999999998</v>
      </c>
      <c r="E29475">
        <v>2.060638</v>
      </c>
      <c r="F29475">
        <f t="shared" si="920"/>
        <v>0.25758446666666668</v>
      </c>
      <c r="G29475">
        <f t="shared" si="921"/>
        <v>2.0357809876543209</v>
      </c>
    </row>
    <row r="29476" spans="1:7" x14ac:dyDescent="0.3">
      <c r="A29476">
        <v>294.71000528335497</v>
      </c>
      <c r="B29476">
        <v>166.84312</v>
      </c>
      <c r="C29476">
        <v>2.3182733</v>
      </c>
      <c r="D29476">
        <v>-0.32777879999999998</v>
      </c>
      <c r="E29476">
        <v>2.0597916000000001</v>
      </c>
      <c r="F29476">
        <f t="shared" si="920"/>
        <v>0.25758592222222221</v>
      </c>
      <c r="G29476">
        <f t="shared" si="921"/>
        <v>2.0349343209876545</v>
      </c>
    </row>
    <row r="29477" spans="1:7" x14ac:dyDescent="0.3">
      <c r="A29477">
        <v>294.72001504897997</v>
      </c>
      <c r="B29477">
        <v>166.75931</v>
      </c>
      <c r="C29477">
        <v>2.3182866999999998</v>
      </c>
      <c r="D29477">
        <v>-0.40102544000000001</v>
      </c>
      <c r="E29477">
        <v>2.0587566000000002</v>
      </c>
      <c r="F29477">
        <f t="shared" si="920"/>
        <v>0.25758741111111111</v>
      </c>
      <c r="G29477">
        <f t="shared" si="921"/>
        <v>2.0338996296296297</v>
      </c>
    </row>
    <row r="29478" spans="1:7" x14ac:dyDescent="0.3">
      <c r="A29478">
        <v>294.72999429702702</v>
      </c>
      <c r="B29478">
        <v>166.71360000000001</v>
      </c>
      <c r="C29478">
        <v>2.3183134000000001</v>
      </c>
      <c r="D29478">
        <v>-0.44619423000000002</v>
      </c>
      <c r="E29478">
        <v>2.0581923</v>
      </c>
      <c r="F29478">
        <f t="shared" si="920"/>
        <v>0.25759037777777777</v>
      </c>
      <c r="G29478">
        <f t="shared" si="921"/>
        <v>2.0333353086419756</v>
      </c>
    </row>
    <row r="29479" spans="1:7" x14ac:dyDescent="0.3">
      <c r="A29479">
        <v>294.73988199233997</v>
      </c>
      <c r="B29479">
        <v>166.64501999999999</v>
      </c>
      <c r="C29479">
        <v>2.3184866999999998</v>
      </c>
      <c r="D29479">
        <v>-0.35219433999999999</v>
      </c>
      <c r="E29479">
        <v>2.0573459000000001</v>
      </c>
      <c r="F29479">
        <f t="shared" si="920"/>
        <v>0.25760963333333331</v>
      </c>
      <c r="G29479">
        <f t="shared" si="921"/>
        <v>2.0324886419753083</v>
      </c>
    </row>
    <row r="29480" spans="1:7" x14ac:dyDescent="0.3">
      <c r="A29480">
        <v>294.749861240386</v>
      </c>
      <c r="B29480">
        <v>166.78978000000001</v>
      </c>
      <c r="C29480">
        <v>2.3188597999999998</v>
      </c>
      <c r="D29480">
        <v>-3.7233717999999999E-2</v>
      </c>
      <c r="E29480">
        <v>2.0591328</v>
      </c>
      <c r="F29480">
        <f t="shared" si="920"/>
        <v>0.25765108888888888</v>
      </c>
      <c r="G29480">
        <f t="shared" si="921"/>
        <v>2.0342758024691356</v>
      </c>
    </row>
    <row r="29481" spans="1:7" x14ac:dyDescent="0.3">
      <c r="A29481">
        <v>294.75999307632401</v>
      </c>
      <c r="B29481">
        <v>166.87932000000001</v>
      </c>
      <c r="C29481">
        <v>2.3188466999999999</v>
      </c>
      <c r="D29481">
        <v>-0.12390893</v>
      </c>
      <c r="E29481">
        <v>2.0602383999999998</v>
      </c>
      <c r="F29481">
        <f t="shared" si="920"/>
        <v>0.25764963333333335</v>
      </c>
      <c r="G29481">
        <f t="shared" si="921"/>
        <v>2.0353812345679012</v>
      </c>
    </row>
    <row r="29482" spans="1:7" x14ac:dyDescent="0.3">
      <c r="A29482">
        <v>294.769880771636</v>
      </c>
      <c r="B29482">
        <v>166.89644999999999</v>
      </c>
      <c r="C29482">
        <v>2.3188065999999998</v>
      </c>
      <c r="D29482">
        <v>-0.2679607</v>
      </c>
      <c r="E29482">
        <v>2.0604498000000002</v>
      </c>
      <c r="F29482">
        <f t="shared" si="920"/>
        <v>0.25764517777777773</v>
      </c>
      <c r="G29482">
        <f t="shared" si="921"/>
        <v>2.0355927160493827</v>
      </c>
    </row>
    <row r="29483" spans="1:7" x14ac:dyDescent="0.3">
      <c r="A29483">
        <v>294.78001260757401</v>
      </c>
      <c r="B29483">
        <v>166.83931000000001</v>
      </c>
      <c r="C29483">
        <v>2.3188198</v>
      </c>
      <c r="D29483">
        <v>-0.32655802</v>
      </c>
      <c r="E29483">
        <v>2.0597444</v>
      </c>
      <c r="F29483">
        <f t="shared" si="920"/>
        <v>0.25764664444444446</v>
      </c>
      <c r="G29483">
        <f t="shared" si="921"/>
        <v>2.0348872839506176</v>
      </c>
    </row>
    <row r="29484" spans="1:7" x14ac:dyDescent="0.3">
      <c r="A29484">
        <v>294.78986978530799</v>
      </c>
      <c r="B29484">
        <v>166.73454000000001</v>
      </c>
      <c r="C29484">
        <v>2.3188198</v>
      </c>
      <c r="D29484">
        <v>-0.41445399999999999</v>
      </c>
      <c r="E29484">
        <v>2.0584509999999998</v>
      </c>
      <c r="F29484">
        <f t="shared" si="920"/>
        <v>0.25764664444444446</v>
      </c>
      <c r="G29484">
        <f t="shared" si="921"/>
        <v>2.0335938271604941</v>
      </c>
    </row>
    <row r="29485" spans="1:7" x14ac:dyDescent="0.3">
      <c r="A29485">
        <v>294.800001621246</v>
      </c>
      <c r="B29485">
        <v>166.70407</v>
      </c>
      <c r="C29485">
        <v>2.3188597999999998</v>
      </c>
      <c r="D29485">
        <v>-0.45962277000000001</v>
      </c>
      <c r="E29485">
        <v>2.0580747000000001</v>
      </c>
      <c r="F29485">
        <f t="shared" si="920"/>
        <v>0.25765108888888888</v>
      </c>
      <c r="G29485">
        <f t="shared" si="921"/>
        <v>2.0332176543209877</v>
      </c>
    </row>
    <row r="29486" spans="1:7" x14ac:dyDescent="0.3">
      <c r="A29486">
        <v>294.810011386871</v>
      </c>
      <c r="B29486">
        <v>166.70977999999999</v>
      </c>
      <c r="C29486">
        <v>2.3192197999999999</v>
      </c>
      <c r="D29486">
        <v>-0.17518159999999999</v>
      </c>
      <c r="E29486">
        <v>2.0581450000000001</v>
      </c>
      <c r="F29486">
        <f t="shared" si="920"/>
        <v>0.25769108888888886</v>
      </c>
      <c r="G29486">
        <f t="shared" si="921"/>
        <v>2.0332881481481482</v>
      </c>
    </row>
    <row r="29487" spans="1:7" x14ac:dyDescent="0.3">
      <c r="A29487">
        <v>294.81986856460497</v>
      </c>
      <c r="B29487">
        <v>166.80884</v>
      </c>
      <c r="C29487">
        <v>2.3193264</v>
      </c>
      <c r="D29487">
        <v>-0.13611671</v>
      </c>
      <c r="E29487">
        <v>2.0593680999999999</v>
      </c>
      <c r="F29487">
        <f t="shared" si="920"/>
        <v>0.25770293333333333</v>
      </c>
      <c r="G29487">
        <f t="shared" si="921"/>
        <v>2.0345111111111112</v>
      </c>
    </row>
    <row r="29488" spans="1:7" x14ac:dyDescent="0.3">
      <c r="A29488">
        <v>294.83000040054299</v>
      </c>
      <c r="B29488">
        <v>166.86788999999999</v>
      </c>
      <c r="C29488">
        <v>2.3192732</v>
      </c>
      <c r="D29488">
        <v>-0.24964902999999999</v>
      </c>
      <c r="E29488">
        <v>2.0600972</v>
      </c>
      <c r="F29488">
        <f t="shared" si="920"/>
        <v>0.25769702222222224</v>
      </c>
      <c r="G29488">
        <f t="shared" si="921"/>
        <v>2.0352401234567901</v>
      </c>
    </row>
    <row r="29489" spans="1:7" x14ac:dyDescent="0.3">
      <c r="A29489">
        <v>294.83988809585497</v>
      </c>
      <c r="B29489">
        <v>166.7936</v>
      </c>
      <c r="C29489">
        <v>2.3192732</v>
      </c>
      <c r="D29489">
        <v>-0.35097358000000001</v>
      </c>
      <c r="E29489">
        <v>2.05918</v>
      </c>
      <c r="F29489">
        <f t="shared" si="920"/>
        <v>0.25769702222222224</v>
      </c>
      <c r="G29489">
        <f t="shared" si="921"/>
        <v>2.0343229629629631</v>
      </c>
    </row>
    <row r="29490" spans="1:7" x14ac:dyDescent="0.3">
      <c r="A29490">
        <v>294.84986734390202</v>
      </c>
      <c r="B29490">
        <v>166.73454000000001</v>
      </c>
      <c r="C29490">
        <v>2.3192865999999999</v>
      </c>
      <c r="D29490">
        <v>-0.42422022999999998</v>
      </c>
      <c r="E29490">
        <v>2.0584509999999998</v>
      </c>
      <c r="F29490">
        <f t="shared" si="920"/>
        <v>0.25769851111111108</v>
      </c>
      <c r="G29490">
        <f t="shared" si="921"/>
        <v>2.0335938271604941</v>
      </c>
    </row>
    <row r="29491" spans="1:7" x14ac:dyDescent="0.3">
      <c r="A29491">
        <v>294.85999917983997</v>
      </c>
      <c r="B29491">
        <v>166.65262999999999</v>
      </c>
      <c r="C29491">
        <v>2.3194732999999998</v>
      </c>
      <c r="D29491">
        <v>-0.33022034</v>
      </c>
      <c r="E29491">
        <v>2.0574398</v>
      </c>
      <c r="F29491">
        <f t="shared" si="920"/>
        <v>0.25771925555555553</v>
      </c>
      <c r="G29491">
        <f t="shared" si="921"/>
        <v>2.0325825925925924</v>
      </c>
    </row>
    <row r="29492" spans="1:7" x14ac:dyDescent="0.3">
      <c r="A29492">
        <v>294.86988687515202</v>
      </c>
      <c r="B29492">
        <v>166.74216000000001</v>
      </c>
      <c r="C29492">
        <v>2.319833</v>
      </c>
      <c r="D29492">
        <v>-1.5259719999999999E-2</v>
      </c>
      <c r="E29492">
        <v>2.0585448999999998</v>
      </c>
      <c r="F29492">
        <f t="shared" si="920"/>
        <v>0.25775922222222225</v>
      </c>
      <c r="G29492">
        <f t="shared" si="921"/>
        <v>2.0336879012345679</v>
      </c>
    </row>
    <row r="29493" spans="1:7" x14ac:dyDescent="0.3">
      <c r="A29493">
        <v>294.879988193511</v>
      </c>
      <c r="B29493">
        <v>166.94028</v>
      </c>
      <c r="C29493">
        <v>2.3198864000000001</v>
      </c>
      <c r="D29493">
        <v>-4.9441494000000002E-2</v>
      </c>
      <c r="E29493">
        <v>2.0609907999999999</v>
      </c>
      <c r="F29493">
        <f t="shared" si="920"/>
        <v>0.25776515555555557</v>
      </c>
      <c r="G29493">
        <f t="shared" si="921"/>
        <v>2.0361338271604938</v>
      </c>
    </row>
    <row r="29494" spans="1:7" x14ac:dyDescent="0.3">
      <c r="A29494">
        <v>294.88987588882401</v>
      </c>
      <c r="B29494">
        <v>166.93456</v>
      </c>
      <c r="C29494">
        <v>2.3198596999999999</v>
      </c>
      <c r="D29494">
        <v>-0.15198681999999999</v>
      </c>
      <c r="E29494">
        <v>2.0609202</v>
      </c>
      <c r="F29494">
        <f t="shared" si="920"/>
        <v>0.25776218888888885</v>
      </c>
      <c r="G29494">
        <f t="shared" si="921"/>
        <v>2.0360632098765432</v>
      </c>
    </row>
    <row r="29495" spans="1:7" x14ac:dyDescent="0.3">
      <c r="A29495">
        <v>294.89988565444901</v>
      </c>
      <c r="B29495">
        <v>166.90027000000001</v>
      </c>
      <c r="C29495">
        <v>2.3198729</v>
      </c>
      <c r="D29495">
        <v>-0.22645425999999999</v>
      </c>
      <c r="E29495">
        <v>2.0604968000000001</v>
      </c>
      <c r="F29495">
        <f t="shared" si="920"/>
        <v>0.25776365555555558</v>
      </c>
      <c r="G29495">
        <f t="shared" si="921"/>
        <v>2.0356398765432098</v>
      </c>
    </row>
    <row r="29496" spans="1:7" x14ac:dyDescent="0.3">
      <c r="A29496">
        <v>294.90998697280799</v>
      </c>
      <c r="B29496">
        <v>166.81836000000001</v>
      </c>
      <c r="C29496">
        <v>2.3198729</v>
      </c>
      <c r="D29496">
        <v>-0.29970091999999998</v>
      </c>
      <c r="E29496">
        <v>2.0594857000000002</v>
      </c>
      <c r="F29496">
        <f t="shared" si="920"/>
        <v>0.25776365555555558</v>
      </c>
      <c r="G29496">
        <f t="shared" si="921"/>
        <v>2.0346286419753086</v>
      </c>
    </row>
    <row r="29497" spans="1:7" x14ac:dyDescent="0.3">
      <c r="A29497">
        <v>294.91999673843299</v>
      </c>
      <c r="B29497">
        <v>166.74216000000001</v>
      </c>
      <c r="C29497">
        <v>2.3198998</v>
      </c>
      <c r="D29497">
        <v>-0.35829823999999999</v>
      </c>
      <c r="E29497">
        <v>2.0585448999999998</v>
      </c>
      <c r="F29497">
        <f t="shared" si="920"/>
        <v>0.25776664444444441</v>
      </c>
      <c r="G29497">
        <f t="shared" si="921"/>
        <v>2.0336879012345679</v>
      </c>
    </row>
    <row r="29498" spans="1:7" x14ac:dyDescent="0.3">
      <c r="A29498">
        <v>294.929884433746</v>
      </c>
      <c r="B29498">
        <v>166.71169</v>
      </c>
      <c r="C29498">
        <v>2.3199529999999999</v>
      </c>
      <c r="D29498">
        <v>-0.39003845999999998</v>
      </c>
      <c r="E29498">
        <v>2.0581686000000001</v>
      </c>
      <c r="F29498">
        <f t="shared" si="920"/>
        <v>0.25777255555555556</v>
      </c>
      <c r="G29498">
        <f t="shared" si="921"/>
        <v>2.0333117283950619</v>
      </c>
    </row>
    <row r="29499" spans="1:7" x14ac:dyDescent="0.3">
      <c r="A29499">
        <v>294.93998575210497</v>
      </c>
      <c r="B29499">
        <v>166.64311000000001</v>
      </c>
      <c r="C29499">
        <v>2.3200598000000001</v>
      </c>
      <c r="D29499">
        <v>-0.35097358000000001</v>
      </c>
      <c r="E29499">
        <v>2.0573223</v>
      </c>
      <c r="F29499">
        <f t="shared" si="920"/>
        <v>0.25778442222222225</v>
      </c>
      <c r="G29499">
        <f t="shared" si="921"/>
        <v>2.032465061728395</v>
      </c>
    </row>
    <row r="29500" spans="1:7" x14ac:dyDescent="0.3">
      <c r="A29500">
        <v>294.94999551772997</v>
      </c>
      <c r="B29500">
        <v>166.67357999999999</v>
      </c>
      <c r="C29500">
        <v>2.3202064</v>
      </c>
      <c r="D29500">
        <v>-0.28383079999999999</v>
      </c>
      <c r="E29500">
        <v>2.0576981999999999</v>
      </c>
      <c r="F29500">
        <f t="shared" si="920"/>
        <v>0.25780071111111114</v>
      </c>
      <c r="G29500">
        <f t="shared" si="921"/>
        <v>2.032841234567901</v>
      </c>
    </row>
    <row r="29501" spans="1:7" x14ac:dyDescent="0.3">
      <c r="A29501">
        <v>294.95988321304299</v>
      </c>
      <c r="B29501">
        <v>166.70025999999999</v>
      </c>
      <c r="C29501">
        <v>2.3203528000000002</v>
      </c>
      <c r="D29501">
        <v>-0.21668804</v>
      </c>
      <c r="E29501">
        <v>2.0580276999999998</v>
      </c>
      <c r="F29501">
        <f t="shared" si="920"/>
        <v>0.25781697777777779</v>
      </c>
      <c r="G29501">
        <f t="shared" si="921"/>
        <v>2.0331706172839503</v>
      </c>
    </row>
    <row r="29502" spans="1:7" x14ac:dyDescent="0.3">
      <c r="A29502">
        <v>294.97001504897997</v>
      </c>
      <c r="B29502">
        <v>166.76122000000001</v>
      </c>
      <c r="C29502">
        <v>2.3204463</v>
      </c>
      <c r="D29502">
        <v>-0.18983093000000001</v>
      </c>
      <c r="E29502">
        <v>2.0587802000000002</v>
      </c>
      <c r="F29502">
        <f t="shared" si="920"/>
        <v>0.25782736666666667</v>
      </c>
      <c r="G29502">
        <f t="shared" si="921"/>
        <v>2.0339232098765434</v>
      </c>
    </row>
    <row r="29503" spans="1:7" x14ac:dyDescent="0.3">
      <c r="A29503">
        <v>294.97999429702702</v>
      </c>
      <c r="B29503">
        <v>166.80312000000001</v>
      </c>
      <c r="C29503">
        <v>2.3204729999999998</v>
      </c>
      <c r="D29503">
        <v>-0.24842826000000001</v>
      </c>
      <c r="E29503">
        <v>2.0592975999999998</v>
      </c>
      <c r="F29503">
        <f t="shared" si="920"/>
        <v>0.25783033333333333</v>
      </c>
      <c r="G29503">
        <f t="shared" si="921"/>
        <v>2.0344404938271605</v>
      </c>
    </row>
    <row r="29504" spans="1:7" x14ac:dyDescent="0.3">
      <c r="A29504">
        <v>294.98988199233997</v>
      </c>
      <c r="B29504">
        <v>166.74788000000001</v>
      </c>
      <c r="C29504">
        <v>2.3204729999999998</v>
      </c>
      <c r="D29504">
        <v>-0.32167489999999999</v>
      </c>
      <c r="E29504">
        <v>2.0586156999999998</v>
      </c>
      <c r="F29504">
        <f t="shared" si="920"/>
        <v>0.25783033333333333</v>
      </c>
      <c r="G29504">
        <f t="shared" si="921"/>
        <v>2.0337585185185185</v>
      </c>
    </row>
    <row r="29505" spans="1:7" x14ac:dyDescent="0.3">
      <c r="A29505">
        <v>295.00001382827702</v>
      </c>
      <c r="B29505">
        <v>166.70977999999999</v>
      </c>
      <c r="C29505">
        <v>2.3204862999999998</v>
      </c>
      <c r="D29505">
        <v>-0.39492157</v>
      </c>
      <c r="E29505">
        <v>2.0581450000000001</v>
      </c>
      <c r="F29505">
        <f t="shared" si="920"/>
        <v>0.25783181111111109</v>
      </c>
      <c r="G29505">
        <f t="shared" si="921"/>
        <v>2.0332881481481482</v>
      </c>
    </row>
    <row r="29506" spans="1:7" x14ac:dyDescent="0.3">
      <c r="A29506">
        <v>295.00999307632401</v>
      </c>
      <c r="B29506">
        <v>166.64501999999999</v>
      </c>
      <c r="C29506">
        <v>2.3205395000000002</v>
      </c>
      <c r="D29506">
        <v>-0.42666179999999998</v>
      </c>
      <c r="E29506">
        <v>2.0573459000000001</v>
      </c>
      <c r="F29506">
        <f t="shared" si="920"/>
        <v>0.25783772222222223</v>
      </c>
      <c r="G29506">
        <f t="shared" si="921"/>
        <v>2.0324886419753083</v>
      </c>
    </row>
    <row r="29507" spans="1:7" x14ac:dyDescent="0.3">
      <c r="A29507">
        <v>295.02000284194901</v>
      </c>
      <c r="B29507">
        <v>166.57642999999999</v>
      </c>
      <c r="C29507">
        <v>2.3206196000000001</v>
      </c>
      <c r="D29507">
        <v>-0.42910334</v>
      </c>
      <c r="E29507">
        <v>2.0564988</v>
      </c>
      <c r="F29507">
        <f t="shared" si="920"/>
        <v>0.25784662222222221</v>
      </c>
      <c r="G29507">
        <f t="shared" si="921"/>
        <v>2.0316418518518518</v>
      </c>
    </row>
    <row r="29508" spans="1:7" x14ac:dyDescent="0.3">
      <c r="A29508">
        <v>295.02986001968299</v>
      </c>
      <c r="B29508">
        <v>166.58786000000001</v>
      </c>
      <c r="C29508">
        <v>2.3206863000000002</v>
      </c>
      <c r="D29508">
        <v>-0.43032409999999999</v>
      </c>
      <c r="E29508">
        <v>2.0566399999999998</v>
      </c>
      <c r="F29508">
        <f t="shared" si="920"/>
        <v>0.25785403333333334</v>
      </c>
      <c r="G29508">
        <f t="shared" si="921"/>
        <v>2.0317829629629629</v>
      </c>
    </row>
    <row r="29509" spans="1:7" x14ac:dyDescent="0.3">
      <c r="A29509">
        <v>295.039991855621</v>
      </c>
      <c r="B29509">
        <v>166.54405</v>
      </c>
      <c r="C29509">
        <v>2.3207529</v>
      </c>
      <c r="D29509">
        <v>-0.44985655000000002</v>
      </c>
      <c r="E29509">
        <v>2.0560991999999998</v>
      </c>
      <c r="F29509">
        <f t="shared" si="920"/>
        <v>0.25786143333333333</v>
      </c>
      <c r="G29509">
        <f t="shared" si="921"/>
        <v>2.031242098765432</v>
      </c>
    </row>
    <row r="29510" spans="1:7" x14ac:dyDescent="0.3">
      <c r="A29510">
        <v>295.050001621246</v>
      </c>
      <c r="B29510">
        <v>166.56120000000001</v>
      </c>
      <c r="C29510">
        <v>2.3209659999999999</v>
      </c>
      <c r="D29510">
        <v>-0.30092168000000002</v>
      </c>
      <c r="E29510">
        <v>2.056311</v>
      </c>
      <c r="F29510">
        <f t="shared" ref="F29510:F29573" si="922">C29510/9</f>
        <v>0.25788511111111112</v>
      </c>
      <c r="G29510">
        <f t="shared" ref="G29510:G29573" si="923">(B29510-$B$5)/81</f>
        <v>2.0314538271604938</v>
      </c>
    </row>
    <row r="29511" spans="1:7" x14ac:dyDescent="0.3">
      <c r="A29511">
        <v>295.05988931655799</v>
      </c>
      <c r="B29511">
        <v>166.69452999999999</v>
      </c>
      <c r="C29511">
        <v>2.3212595</v>
      </c>
      <c r="D29511">
        <v>-8.362327E-2</v>
      </c>
      <c r="E29511">
        <v>2.057957</v>
      </c>
      <c r="F29511">
        <f t="shared" si="922"/>
        <v>0.2579177222222222</v>
      </c>
      <c r="G29511">
        <f t="shared" si="923"/>
        <v>2.0330998765432096</v>
      </c>
    </row>
    <row r="29512" spans="1:7" x14ac:dyDescent="0.3">
      <c r="A29512">
        <v>295.06986856460497</v>
      </c>
      <c r="B29512">
        <v>166.80502000000001</v>
      </c>
      <c r="C29512">
        <v>2.3212459999999999</v>
      </c>
      <c r="D29512">
        <v>-0.15686992999999999</v>
      </c>
      <c r="E29512">
        <v>2.0593210000000002</v>
      </c>
      <c r="F29512">
        <f t="shared" si="922"/>
        <v>0.25791622222222221</v>
      </c>
      <c r="G29512">
        <f t="shared" si="923"/>
        <v>2.0344639506172841</v>
      </c>
    </row>
    <row r="29513" spans="1:7" x14ac:dyDescent="0.3">
      <c r="A29513">
        <v>295.07987833022997</v>
      </c>
      <c r="B29513">
        <v>166.85265000000001</v>
      </c>
      <c r="C29513">
        <v>2.3212328000000002</v>
      </c>
      <c r="D29513">
        <v>-0.27284380000000003</v>
      </c>
      <c r="E29513">
        <v>2.0599088999999999</v>
      </c>
      <c r="F29513">
        <f t="shared" si="922"/>
        <v>0.2579147555555556</v>
      </c>
      <c r="G29513">
        <f t="shared" si="923"/>
        <v>2.035051975308642</v>
      </c>
    </row>
    <row r="29514" spans="1:7" x14ac:dyDescent="0.3">
      <c r="A29514">
        <v>295.08988809585497</v>
      </c>
      <c r="B29514">
        <v>166.76122000000001</v>
      </c>
      <c r="C29514">
        <v>2.3212328000000002</v>
      </c>
      <c r="D29514">
        <v>-0.3607398</v>
      </c>
      <c r="E29514">
        <v>2.0587802000000002</v>
      </c>
      <c r="F29514">
        <f t="shared" si="922"/>
        <v>0.2579147555555556</v>
      </c>
      <c r="G29514">
        <f t="shared" si="923"/>
        <v>2.0339232098765434</v>
      </c>
    </row>
    <row r="29515" spans="1:7" x14ac:dyDescent="0.3">
      <c r="A29515">
        <v>295.09986734390202</v>
      </c>
      <c r="B29515">
        <v>166.69644</v>
      </c>
      <c r="C29515">
        <v>2.3212328000000002</v>
      </c>
      <c r="D29515">
        <v>-0.43398646000000002</v>
      </c>
      <c r="E29515">
        <v>2.0579805000000002</v>
      </c>
      <c r="F29515">
        <f t="shared" si="922"/>
        <v>0.2579147555555556</v>
      </c>
      <c r="G29515">
        <f t="shared" si="923"/>
        <v>2.0331234567901233</v>
      </c>
    </row>
    <row r="29516" spans="1:7" x14ac:dyDescent="0.3">
      <c r="A29516">
        <v>295.10999917983997</v>
      </c>
      <c r="B29516">
        <v>166.63739000000001</v>
      </c>
      <c r="C29516">
        <v>2.321313</v>
      </c>
      <c r="D29516">
        <v>-0.45229809999999998</v>
      </c>
      <c r="E29516">
        <v>2.0572515</v>
      </c>
      <c r="F29516">
        <f t="shared" si="922"/>
        <v>0.25792366666666666</v>
      </c>
      <c r="G29516">
        <f t="shared" si="923"/>
        <v>2.0323944444444444</v>
      </c>
    </row>
    <row r="29517" spans="1:7" x14ac:dyDescent="0.3">
      <c r="A29517">
        <v>295.12000894546497</v>
      </c>
      <c r="B29517">
        <v>166.65073000000001</v>
      </c>
      <c r="C29517">
        <v>2.3217393999999998</v>
      </c>
      <c r="D29517">
        <v>-9.4610269999999996E-2</v>
      </c>
      <c r="E29517">
        <v>2.0574162</v>
      </c>
      <c r="F29517">
        <f t="shared" si="922"/>
        <v>0.25797104444444441</v>
      </c>
      <c r="G29517">
        <f t="shared" si="923"/>
        <v>2.0325591358024693</v>
      </c>
    </row>
    <row r="29518" spans="1:7" x14ac:dyDescent="0.3">
      <c r="A29518">
        <v>295.129988193511</v>
      </c>
      <c r="B29518">
        <v>166.86788999999999</v>
      </c>
      <c r="C29518">
        <v>2.3219124999999998</v>
      </c>
      <c r="D29518">
        <v>2.6246719000000002E-2</v>
      </c>
      <c r="E29518">
        <v>2.0600972</v>
      </c>
      <c r="F29518">
        <f t="shared" si="922"/>
        <v>0.25799027777777778</v>
      </c>
      <c r="G29518">
        <f t="shared" si="923"/>
        <v>2.0352401234567901</v>
      </c>
    </row>
    <row r="29519" spans="1:7" x14ac:dyDescent="0.3">
      <c r="A29519">
        <v>295.139997959136</v>
      </c>
      <c r="B29519">
        <v>166.90598</v>
      </c>
      <c r="C29519">
        <v>2.3218594000000001</v>
      </c>
      <c r="D29519">
        <v>-0.11658426400000001</v>
      </c>
      <c r="E29519">
        <v>2.0605671000000001</v>
      </c>
      <c r="F29519">
        <f t="shared" si="922"/>
        <v>0.25798437777777777</v>
      </c>
      <c r="G29519">
        <f t="shared" si="923"/>
        <v>2.0357103703703703</v>
      </c>
    </row>
    <row r="29520" spans="1:7" x14ac:dyDescent="0.3">
      <c r="A29520">
        <v>295.150007724761</v>
      </c>
      <c r="B29520">
        <v>166.89075</v>
      </c>
      <c r="C29520">
        <v>2.3218725</v>
      </c>
      <c r="D29520">
        <v>-0.17518159999999999</v>
      </c>
      <c r="E29520">
        <v>2.0603794999999998</v>
      </c>
      <c r="F29520">
        <f t="shared" si="922"/>
        <v>0.25798583333333336</v>
      </c>
      <c r="G29520">
        <f t="shared" si="923"/>
        <v>2.0355223456790124</v>
      </c>
    </row>
    <row r="29521" spans="1:7" x14ac:dyDescent="0.3">
      <c r="A29521">
        <v>295.15998697280799</v>
      </c>
      <c r="B29521">
        <v>166.80502000000001</v>
      </c>
      <c r="C29521">
        <v>2.3218860000000001</v>
      </c>
      <c r="D29521">
        <v>-0.24842826000000001</v>
      </c>
      <c r="E29521">
        <v>2.0593210000000002</v>
      </c>
      <c r="F29521">
        <f t="shared" si="922"/>
        <v>0.25798733333333335</v>
      </c>
      <c r="G29521">
        <f t="shared" si="923"/>
        <v>2.0344639506172841</v>
      </c>
    </row>
    <row r="29522" spans="1:7" x14ac:dyDescent="0.3">
      <c r="A29522">
        <v>295.16999673843299</v>
      </c>
      <c r="B29522">
        <v>166.73644999999999</v>
      </c>
      <c r="C29522">
        <v>2.3218991999999998</v>
      </c>
      <c r="D29522">
        <v>-0.32289568000000002</v>
      </c>
      <c r="E29522">
        <v>2.0584745</v>
      </c>
      <c r="F29522">
        <f t="shared" si="922"/>
        <v>0.25798879999999996</v>
      </c>
      <c r="G29522">
        <f t="shared" si="923"/>
        <v>2.0336174074074074</v>
      </c>
    </row>
    <row r="29523" spans="1:7" x14ac:dyDescent="0.3">
      <c r="A29523">
        <v>295.179884433746</v>
      </c>
      <c r="B29523">
        <v>166.67549</v>
      </c>
      <c r="C29523">
        <v>2.3219259000000001</v>
      </c>
      <c r="D29523">
        <v>-0.36806445999999998</v>
      </c>
      <c r="E29523">
        <v>2.0577219000000002</v>
      </c>
      <c r="F29523">
        <f t="shared" si="922"/>
        <v>0.25799176666666668</v>
      </c>
      <c r="G29523">
        <f t="shared" si="923"/>
        <v>2.0328648148148147</v>
      </c>
    </row>
    <row r="29524" spans="1:7" x14ac:dyDescent="0.3">
      <c r="A29524">
        <v>295.18986368179299</v>
      </c>
      <c r="B29524">
        <v>166.60120000000001</v>
      </c>
      <c r="C29524">
        <v>2.3219926000000002</v>
      </c>
      <c r="D29524">
        <v>-0.38271379999999999</v>
      </c>
      <c r="E29524">
        <v>2.0568046999999998</v>
      </c>
      <c r="F29524">
        <f t="shared" si="922"/>
        <v>0.25799917777777781</v>
      </c>
      <c r="G29524">
        <f t="shared" si="923"/>
        <v>2.0319476543209878</v>
      </c>
    </row>
    <row r="29525" spans="1:7" x14ac:dyDescent="0.3">
      <c r="A29525">
        <v>295.19999551772997</v>
      </c>
      <c r="B29525">
        <v>166.59166999999999</v>
      </c>
      <c r="C29525">
        <v>2.3220991999999998</v>
      </c>
      <c r="D29525">
        <v>-0.37050601999999999</v>
      </c>
      <c r="E29525">
        <v>2.0566870000000002</v>
      </c>
      <c r="F29525">
        <f t="shared" si="922"/>
        <v>0.25801102222222222</v>
      </c>
      <c r="G29525">
        <f t="shared" si="923"/>
        <v>2.0318299999999998</v>
      </c>
    </row>
    <row r="29526" spans="1:7" x14ac:dyDescent="0.3">
      <c r="A29526">
        <v>295.21000528335497</v>
      </c>
      <c r="B29526">
        <v>166.58976999999999</v>
      </c>
      <c r="C29526">
        <v>2.3222190999999999</v>
      </c>
      <c r="D29526">
        <v>-0.31679180000000001</v>
      </c>
      <c r="E29526">
        <v>2.0566635</v>
      </c>
      <c r="F29526">
        <f t="shared" si="922"/>
        <v>0.25802434444444444</v>
      </c>
      <c r="G29526">
        <f t="shared" si="923"/>
        <v>2.0318065432098762</v>
      </c>
    </row>
    <row r="29527" spans="1:7" x14ac:dyDescent="0.3">
      <c r="A29527">
        <v>295.21986246108997</v>
      </c>
      <c r="B29527">
        <v>166.62216000000001</v>
      </c>
      <c r="C29527">
        <v>2.3223126000000001</v>
      </c>
      <c r="D29527">
        <v>-0.29115545999999998</v>
      </c>
      <c r="E29527">
        <v>2.0570636000000002</v>
      </c>
      <c r="F29527">
        <f t="shared" si="922"/>
        <v>0.25803473333333332</v>
      </c>
      <c r="G29527">
        <f t="shared" si="923"/>
        <v>2.0322064197530865</v>
      </c>
    </row>
    <row r="29528" spans="1:7" x14ac:dyDescent="0.3">
      <c r="A29528">
        <v>295.22987222671497</v>
      </c>
      <c r="B29528">
        <v>166.66024999999999</v>
      </c>
      <c r="C29528">
        <v>2.3223790000000002</v>
      </c>
      <c r="D29528">
        <v>-0.293597</v>
      </c>
      <c r="E29528">
        <v>2.0575337</v>
      </c>
      <c r="F29528">
        <f t="shared" si="922"/>
        <v>0.25804211111111114</v>
      </c>
      <c r="G29528">
        <f t="shared" si="923"/>
        <v>2.0326766666666667</v>
      </c>
    </row>
    <row r="29529" spans="1:7" x14ac:dyDescent="0.3">
      <c r="A29529">
        <v>295.24000406265202</v>
      </c>
      <c r="B29529">
        <v>166.63929999999999</v>
      </c>
      <c r="C29529">
        <v>2.3224057999999999</v>
      </c>
      <c r="D29529">
        <v>-0.35341513000000002</v>
      </c>
      <c r="E29529">
        <v>2.0572750000000002</v>
      </c>
      <c r="F29529">
        <f t="shared" si="922"/>
        <v>0.25804508888888888</v>
      </c>
      <c r="G29529">
        <f t="shared" si="923"/>
        <v>2.0324180246913577</v>
      </c>
    </row>
    <row r="29530" spans="1:7" x14ac:dyDescent="0.3">
      <c r="A29530">
        <v>295.249861240386</v>
      </c>
      <c r="B29530">
        <v>166.62787</v>
      </c>
      <c r="C29530">
        <v>2.3224057999999999</v>
      </c>
      <c r="D29530">
        <v>-0.44131112</v>
      </c>
      <c r="E29530">
        <v>2.057134</v>
      </c>
      <c r="F29530">
        <f t="shared" si="922"/>
        <v>0.25804508888888888</v>
      </c>
      <c r="G29530">
        <f t="shared" si="923"/>
        <v>2.032276913580247</v>
      </c>
    </row>
    <row r="29531" spans="1:7" x14ac:dyDescent="0.3">
      <c r="A29531">
        <v>295.25999307632401</v>
      </c>
      <c r="B29531">
        <v>166.55547999999999</v>
      </c>
      <c r="C29531">
        <v>2.3224726000000002</v>
      </c>
      <c r="D29531">
        <v>-0.44497344</v>
      </c>
      <c r="E29531">
        <v>2.0562402999999998</v>
      </c>
      <c r="F29531">
        <f t="shared" si="922"/>
        <v>0.25805251111111116</v>
      </c>
      <c r="G29531">
        <f t="shared" si="923"/>
        <v>2.0313832098765432</v>
      </c>
    </row>
    <row r="29532" spans="1:7" x14ac:dyDescent="0.3">
      <c r="A29532">
        <v>295.269880771636</v>
      </c>
      <c r="B29532">
        <v>166.60310000000001</v>
      </c>
      <c r="C29532">
        <v>2.3228724000000001</v>
      </c>
      <c r="D29532">
        <v>-0.11658426400000001</v>
      </c>
      <c r="E29532">
        <v>2.0568282999999998</v>
      </c>
      <c r="F29532">
        <f t="shared" si="922"/>
        <v>0.25809693333333333</v>
      </c>
      <c r="G29532">
        <f t="shared" si="923"/>
        <v>2.0319711111111114</v>
      </c>
    </row>
    <row r="29533" spans="1:7" x14ac:dyDescent="0.3">
      <c r="A29533">
        <v>295.27986001968299</v>
      </c>
      <c r="B29533">
        <v>166.76311999999999</v>
      </c>
      <c r="C29533">
        <v>2.3229655999999999</v>
      </c>
      <c r="D29533">
        <v>-9.4610269999999996E-2</v>
      </c>
      <c r="E29533">
        <v>2.0588038000000002</v>
      </c>
      <c r="F29533">
        <f t="shared" si="922"/>
        <v>0.2581072888888889</v>
      </c>
      <c r="G29533">
        <f t="shared" si="923"/>
        <v>2.0339466666666666</v>
      </c>
    </row>
    <row r="29534" spans="1:7" x14ac:dyDescent="0.3">
      <c r="A29534">
        <v>295.28986978530799</v>
      </c>
      <c r="B29534">
        <v>166.7955</v>
      </c>
      <c r="C29534">
        <v>2.322899</v>
      </c>
      <c r="D29534">
        <v>-0.25086979999999998</v>
      </c>
      <c r="E29534">
        <v>2.0592036</v>
      </c>
      <c r="F29534">
        <f t="shared" si="922"/>
        <v>0.25809988888888891</v>
      </c>
      <c r="G29534">
        <f t="shared" si="923"/>
        <v>2.0343464197530863</v>
      </c>
    </row>
    <row r="29535" spans="1:7" x14ac:dyDescent="0.3">
      <c r="A29535">
        <v>295.29987955093299</v>
      </c>
      <c r="B29535">
        <v>166.76883000000001</v>
      </c>
      <c r="C29535">
        <v>2.322899</v>
      </c>
      <c r="D29535">
        <v>-0.33876580000000001</v>
      </c>
      <c r="E29535">
        <v>2.0588741000000002</v>
      </c>
      <c r="F29535">
        <f t="shared" si="922"/>
        <v>0.25809988888888891</v>
      </c>
      <c r="G29535">
        <f t="shared" si="923"/>
        <v>2.0340171604938271</v>
      </c>
    </row>
    <row r="29536" spans="1:7" x14ac:dyDescent="0.3">
      <c r="A29536">
        <v>295.310011386871</v>
      </c>
      <c r="B29536">
        <v>166.70407</v>
      </c>
      <c r="C29536">
        <v>2.322899</v>
      </c>
      <c r="D29536">
        <v>-0.42666179999999998</v>
      </c>
      <c r="E29536">
        <v>2.0580747000000001</v>
      </c>
      <c r="F29536">
        <f t="shared" si="922"/>
        <v>0.25809988888888891</v>
      </c>
      <c r="G29536">
        <f t="shared" si="923"/>
        <v>2.0332176543209877</v>
      </c>
    </row>
    <row r="29537" spans="1:7" x14ac:dyDescent="0.3">
      <c r="A29537">
        <v>295.31986856460497</v>
      </c>
      <c r="B29537">
        <v>166.60310000000001</v>
      </c>
      <c r="C29537">
        <v>2.3229125000000002</v>
      </c>
      <c r="D29537">
        <v>-0.48525911999999999</v>
      </c>
      <c r="E29537">
        <v>2.0568282999999998</v>
      </c>
      <c r="F29537">
        <f t="shared" si="922"/>
        <v>0.25810138888888889</v>
      </c>
      <c r="G29537">
        <f t="shared" si="923"/>
        <v>2.0319711111111114</v>
      </c>
    </row>
    <row r="29538" spans="1:7" x14ac:dyDescent="0.3">
      <c r="A29538">
        <v>295.33000040054299</v>
      </c>
      <c r="B29538">
        <v>166.61834999999999</v>
      </c>
      <c r="C29538">
        <v>2.323299</v>
      </c>
      <c r="D29538">
        <v>-0.17274004000000001</v>
      </c>
      <c r="E29538">
        <v>2.0570164000000002</v>
      </c>
      <c r="F29538">
        <f t="shared" si="922"/>
        <v>0.25814433333333331</v>
      </c>
      <c r="G29538">
        <f t="shared" si="923"/>
        <v>2.0321593827160491</v>
      </c>
    </row>
    <row r="29539" spans="1:7" x14ac:dyDescent="0.3">
      <c r="A29539">
        <v>295.33988809585497</v>
      </c>
      <c r="B29539">
        <v>166.72693000000001</v>
      </c>
      <c r="C29539">
        <v>2.3235388000000001</v>
      </c>
      <c r="D29539">
        <v>1.8311664000000001E-3</v>
      </c>
      <c r="E29539">
        <v>2.058357</v>
      </c>
      <c r="F29539">
        <f t="shared" si="922"/>
        <v>0.25817097777777781</v>
      </c>
      <c r="G29539">
        <f t="shared" si="923"/>
        <v>2.03349987654321</v>
      </c>
    </row>
    <row r="29540" spans="1:7" x14ac:dyDescent="0.3">
      <c r="A29540">
        <v>295.34998941421497</v>
      </c>
      <c r="B29540">
        <v>166.85074</v>
      </c>
      <c r="C29540">
        <v>2.3235256999999998</v>
      </c>
      <c r="D29540">
        <v>-9.9493380000000006E-2</v>
      </c>
      <c r="E29540">
        <v>2.0598855</v>
      </c>
      <c r="F29540">
        <f t="shared" si="922"/>
        <v>0.25816952222222223</v>
      </c>
      <c r="G29540">
        <f t="shared" si="923"/>
        <v>2.0350283950617283</v>
      </c>
    </row>
    <row r="29541" spans="1:7" x14ac:dyDescent="0.3">
      <c r="A29541">
        <v>295.35999917983997</v>
      </c>
      <c r="B29541">
        <v>166.80121</v>
      </c>
      <c r="C29541">
        <v>2.3235256999999998</v>
      </c>
      <c r="D29541">
        <v>-0.18738937</v>
      </c>
      <c r="E29541">
        <v>2.0592739999999998</v>
      </c>
      <c r="F29541">
        <f t="shared" si="922"/>
        <v>0.25816952222222223</v>
      </c>
      <c r="G29541">
        <f t="shared" si="923"/>
        <v>2.0344169135802468</v>
      </c>
    </row>
    <row r="29542" spans="1:7" x14ac:dyDescent="0.3">
      <c r="A29542">
        <v>295.37000894546497</v>
      </c>
      <c r="B29542">
        <v>166.76122000000001</v>
      </c>
      <c r="C29542">
        <v>2.3235388000000001</v>
      </c>
      <c r="D29542">
        <v>-0.2459867</v>
      </c>
      <c r="E29542">
        <v>2.0587802000000002</v>
      </c>
      <c r="F29542">
        <f t="shared" si="922"/>
        <v>0.25817097777777781</v>
      </c>
      <c r="G29542">
        <f t="shared" si="923"/>
        <v>2.0339232098765434</v>
      </c>
    </row>
    <row r="29543" spans="1:7" x14ac:dyDescent="0.3">
      <c r="A29543">
        <v>295.37986612319901</v>
      </c>
      <c r="B29543">
        <v>166.72502</v>
      </c>
      <c r="C29543">
        <v>2.3235388000000001</v>
      </c>
      <c r="D29543">
        <v>-0.33388269999999998</v>
      </c>
      <c r="E29543">
        <v>2.0583334</v>
      </c>
      <c r="F29543">
        <f t="shared" si="922"/>
        <v>0.25817097777777781</v>
      </c>
      <c r="G29543">
        <f t="shared" si="923"/>
        <v>2.0334762962962962</v>
      </c>
    </row>
    <row r="29544" spans="1:7" x14ac:dyDescent="0.3">
      <c r="A29544">
        <v>295.389997959136</v>
      </c>
      <c r="B29544">
        <v>166.61263</v>
      </c>
      <c r="C29544">
        <v>2.3235655</v>
      </c>
      <c r="D29544">
        <v>-0.39248001999999999</v>
      </c>
      <c r="E29544">
        <v>2.0569457999999998</v>
      </c>
      <c r="F29544">
        <f t="shared" si="922"/>
        <v>0.25817394444444441</v>
      </c>
      <c r="G29544">
        <f t="shared" si="923"/>
        <v>2.0320887654320985</v>
      </c>
    </row>
    <row r="29545" spans="1:7" x14ac:dyDescent="0.3">
      <c r="A29545">
        <v>295.400007724761</v>
      </c>
      <c r="B29545">
        <v>166.58405999999999</v>
      </c>
      <c r="C29545">
        <v>2.3236055000000002</v>
      </c>
      <c r="D29545">
        <v>-0.42422022999999998</v>
      </c>
      <c r="E29545">
        <v>2.0565932</v>
      </c>
      <c r="F29545">
        <f t="shared" si="922"/>
        <v>0.25817838888888889</v>
      </c>
      <c r="G29545">
        <f t="shared" si="923"/>
        <v>2.0317360493827161</v>
      </c>
    </row>
    <row r="29546" spans="1:7" x14ac:dyDescent="0.3">
      <c r="A29546">
        <v>295.40998697280799</v>
      </c>
      <c r="B29546">
        <v>166.50977</v>
      </c>
      <c r="C29546">
        <v>2.3236856000000001</v>
      </c>
      <c r="D29546">
        <v>-0.42666179999999998</v>
      </c>
      <c r="E29546">
        <v>2.0556760000000001</v>
      </c>
      <c r="F29546">
        <f t="shared" si="922"/>
        <v>0.25818728888888892</v>
      </c>
      <c r="G29546">
        <f t="shared" si="923"/>
        <v>2.0308188888888887</v>
      </c>
    </row>
    <row r="29547" spans="1:7" x14ac:dyDescent="0.3">
      <c r="A29547">
        <v>295.41999673843299</v>
      </c>
      <c r="B29547">
        <v>166.51357999999999</v>
      </c>
      <c r="C29547">
        <v>2.3238587000000002</v>
      </c>
      <c r="D29547">
        <v>-0.33266190000000001</v>
      </c>
      <c r="E29547">
        <v>2.0557232000000001</v>
      </c>
      <c r="F29547">
        <f t="shared" si="922"/>
        <v>0.25820652222222223</v>
      </c>
      <c r="G29547">
        <f t="shared" si="923"/>
        <v>2.0308659259259256</v>
      </c>
    </row>
    <row r="29548" spans="1:7" x14ac:dyDescent="0.3">
      <c r="A29548">
        <v>295.43000650405799</v>
      </c>
      <c r="B29548">
        <v>166.59739999999999</v>
      </c>
      <c r="C29548">
        <v>2.3240721</v>
      </c>
      <c r="D29548">
        <v>-0.19837637</v>
      </c>
      <c r="E29548">
        <v>2.0567579999999999</v>
      </c>
      <c r="F29548">
        <f t="shared" si="922"/>
        <v>0.25823023333333334</v>
      </c>
      <c r="G29548">
        <f t="shared" si="923"/>
        <v>2.0319007407407406</v>
      </c>
    </row>
    <row r="29549" spans="1:7" x14ac:dyDescent="0.3">
      <c r="A29549">
        <v>295.43998575210497</v>
      </c>
      <c r="B29549">
        <v>166.65454</v>
      </c>
      <c r="C29549">
        <v>2.3242452</v>
      </c>
      <c r="D29549">
        <v>-9.0947929999999996E-2</v>
      </c>
      <c r="E29549">
        <v>2.0574634000000001</v>
      </c>
      <c r="F29549">
        <f t="shared" si="922"/>
        <v>0.25824946666666665</v>
      </c>
      <c r="G29549">
        <f t="shared" si="923"/>
        <v>2.0326061728395062</v>
      </c>
    </row>
    <row r="29550" spans="1:7" x14ac:dyDescent="0.3">
      <c r="A29550">
        <v>295.44999551772997</v>
      </c>
      <c r="B29550">
        <v>166.74026000000001</v>
      </c>
      <c r="C29550">
        <v>2.3242986000000001</v>
      </c>
      <c r="D29550">
        <v>-0.10803881999999999</v>
      </c>
      <c r="E29550">
        <v>2.0585214999999999</v>
      </c>
      <c r="F29550">
        <f t="shared" si="922"/>
        <v>0.25825540000000002</v>
      </c>
      <c r="G29550">
        <f t="shared" si="923"/>
        <v>2.0336644444444443</v>
      </c>
    </row>
    <row r="29551" spans="1:7" x14ac:dyDescent="0.3">
      <c r="A29551">
        <v>295.45988321304299</v>
      </c>
      <c r="B29551">
        <v>166.74405999999999</v>
      </c>
      <c r="C29551">
        <v>2.3242986000000001</v>
      </c>
      <c r="D29551">
        <v>-0.19593482000000001</v>
      </c>
      <c r="E29551">
        <v>2.0585684999999998</v>
      </c>
      <c r="F29551">
        <f t="shared" si="922"/>
        <v>0.25825540000000002</v>
      </c>
      <c r="G29551">
        <f t="shared" si="923"/>
        <v>2.0337113580246911</v>
      </c>
    </row>
    <row r="29552" spans="1:7" x14ac:dyDescent="0.3">
      <c r="A29552">
        <v>295.46986246108997</v>
      </c>
      <c r="B29552">
        <v>166.69452999999999</v>
      </c>
      <c r="C29552">
        <v>2.3243119999999999</v>
      </c>
      <c r="D29552">
        <v>-0.26918145999999998</v>
      </c>
      <c r="E29552">
        <v>2.057957</v>
      </c>
      <c r="F29552">
        <f t="shared" si="922"/>
        <v>0.25825688888888887</v>
      </c>
      <c r="G29552">
        <f t="shared" si="923"/>
        <v>2.0330998765432096</v>
      </c>
    </row>
    <row r="29553" spans="1:7" x14ac:dyDescent="0.3">
      <c r="A29553">
        <v>295.47999429702702</v>
      </c>
      <c r="B29553">
        <v>166.65262999999999</v>
      </c>
      <c r="C29553">
        <v>2.3243520000000002</v>
      </c>
      <c r="D29553">
        <v>-0.30092168000000002</v>
      </c>
      <c r="E29553">
        <v>2.0574398</v>
      </c>
      <c r="F29553">
        <f t="shared" si="922"/>
        <v>0.25826133333333334</v>
      </c>
      <c r="G29553">
        <f t="shared" si="923"/>
        <v>2.0325825925925924</v>
      </c>
    </row>
    <row r="29554" spans="1:7" x14ac:dyDescent="0.3">
      <c r="A29554">
        <v>295.48988199233997</v>
      </c>
      <c r="B29554">
        <v>166.57454000000001</v>
      </c>
      <c r="C29554">
        <v>2.3244321000000001</v>
      </c>
      <c r="D29554">
        <v>-0.30580479999999999</v>
      </c>
      <c r="E29554">
        <v>2.0564756000000002</v>
      </c>
      <c r="F29554">
        <f t="shared" si="922"/>
        <v>0.25827023333333332</v>
      </c>
      <c r="G29554">
        <f t="shared" si="923"/>
        <v>2.0316185185185187</v>
      </c>
    </row>
    <row r="29555" spans="1:7" x14ac:dyDescent="0.3">
      <c r="A29555">
        <v>295.50001382827702</v>
      </c>
      <c r="B29555">
        <v>166.58025000000001</v>
      </c>
      <c r="C29555">
        <v>2.3245117999999998</v>
      </c>
      <c r="D29555">
        <v>-0.293597</v>
      </c>
      <c r="E29555">
        <v>2.056546</v>
      </c>
      <c r="F29555">
        <f t="shared" si="922"/>
        <v>0.25827908888888884</v>
      </c>
      <c r="G29555">
        <f t="shared" si="923"/>
        <v>2.0316890123456792</v>
      </c>
    </row>
    <row r="29556" spans="1:7" x14ac:dyDescent="0.3">
      <c r="A29556">
        <v>295.509871006011</v>
      </c>
      <c r="B29556">
        <v>166.54977</v>
      </c>
      <c r="C29556">
        <v>2.3245787999999998</v>
      </c>
      <c r="D29556">
        <v>-0.31190869999999998</v>
      </c>
      <c r="E29556">
        <v>2.0561699999999998</v>
      </c>
      <c r="F29556">
        <f t="shared" si="922"/>
        <v>0.25828653333333329</v>
      </c>
      <c r="G29556">
        <f t="shared" si="923"/>
        <v>2.0313127160493827</v>
      </c>
    </row>
    <row r="29557" spans="1:7" x14ac:dyDescent="0.3">
      <c r="A29557">
        <v>295.519880771636</v>
      </c>
      <c r="B29557">
        <v>166.53262000000001</v>
      </c>
      <c r="C29557">
        <v>2.3246052000000001</v>
      </c>
      <c r="D29557">
        <v>-0.37050601999999999</v>
      </c>
      <c r="E29557">
        <v>2.055958</v>
      </c>
      <c r="F29557">
        <f t="shared" si="922"/>
        <v>0.25828946666666669</v>
      </c>
      <c r="G29557">
        <f t="shared" si="923"/>
        <v>2.0311009876543209</v>
      </c>
    </row>
    <row r="29558" spans="1:7" x14ac:dyDescent="0.3">
      <c r="A29558">
        <v>295.53001260757401</v>
      </c>
      <c r="B29558">
        <v>166.50215</v>
      </c>
      <c r="C29558">
        <v>2.3246186</v>
      </c>
      <c r="D29558">
        <v>-0.43032409999999999</v>
      </c>
      <c r="E29558">
        <v>2.0555819999999998</v>
      </c>
      <c r="F29558">
        <f t="shared" si="922"/>
        <v>0.25829095555555553</v>
      </c>
      <c r="G29558">
        <f t="shared" si="923"/>
        <v>2.0307248148148149</v>
      </c>
    </row>
    <row r="29559" spans="1:7" x14ac:dyDescent="0.3">
      <c r="A29559">
        <v>295.53986978530799</v>
      </c>
      <c r="B29559">
        <v>166.43929</v>
      </c>
      <c r="C29559">
        <v>2.3247252</v>
      </c>
      <c r="D29559">
        <v>-0.40712935</v>
      </c>
      <c r="E29559">
        <v>2.0548058</v>
      </c>
      <c r="F29559">
        <f t="shared" si="922"/>
        <v>0.2583028</v>
      </c>
      <c r="G29559">
        <f t="shared" si="923"/>
        <v>2.0299487654320987</v>
      </c>
    </row>
    <row r="29560" spans="1:7" x14ac:dyDescent="0.3">
      <c r="A29560">
        <v>295.550001621246</v>
      </c>
      <c r="B29560">
        <v>166.56120000000001</v>
      </c>
      <c r="C29560">
        <v>2.3251252</v>
      </c>
      <c r="D29560">
        <v>-9.3389490000000006E-2</v>
      </c>
      <c r="E29560">
        <v>2.056311</v>
      </c>
      <c r="F29560">
        <f t="shared" si="922"/>
        <v>0.25834724444444446</v>
      </c>
      <c r="G29560">
        <f t="shared" si="923"/>
        <v>2.0314538271604938</v>
      </c>
    </row>
    <row r="29561" spans="1:7" x14ac:dyDescent="0.3">
      <c r="A29561">
        <v>295.55988931655799</v>
      </c>
      <c r="B29561">
        <v>166.67740000000001</v>
      </c>
      <c r="C29561">
        <v>2.3252183999999998</v>
      </c>
      <c r="D29561">
        <v>-5.5545381999999997E-2</v>
      </c>
      <c r="E29561">
        <v>2.0577454999999998</v>
      </c>
      <c r="F29561">
        <f t="shared" si="922"/>
        <v>0.25835759999999997</v>
      </c>
      <c r="G29561">
        <f t="shared" si="923"/>
        <v>2.0328883950617285</v>
      </c>
    </row>
    <row r="29562" spans="1:7" x14ac:dyDescent="0.3">
      <c r="A29562">
        <v>295.56999063491799</v>
      </c>
      <c r="B29562">
        <v>166.69073</v>
      </c>
      <c r="C29562">
        <v>2.3251784</v>
      </c>
      <c r="D29562">
        <v>-0.18494782000000001</v>
      </c>
      <c r="E29562">
        <v>2.0579101999999998</v>
      </c>
      <c r="F29562">
        <f t="shared" si="922"/>
        <v>0.25835315555555555</v>
      </c>
      <c r="G29562">
        <f t="shared" si="923"/>
        <v>2.0330529629629628</v>
      </c>
    </row>
    <row r="29563" spans="1:7" x14ac:dyDescent="0.3">
      <c r="A29563">
        <v>295.58000040054299</v>
      </c>
      <c r="B29563">
        <v>166.70407</v>
      </c>
      <c r="C29563">
        <v>2.3251917</v>
      </c>
      <c r="D29563">
        <v>-0.24476592</v>
      </c>
      <c r="E29563">
        <v>2.0580747000000001</v>
      </c>
      <c r="F29563">
        <f t="shared" si="922"/>
        <v>0.25835463333333331</v>
      </c>
      <c r="G29563">
        <f t="shared" si="923"/>
        <v>2.0332176543209877</v>
      </c>
    </row>
    <row r="29564" spans="1:7" x14ac:dyDescent="0.3">
      <c r="A29564">
        <v>295.58988809585497</v>
      </c>
      <c r="B29564">
        <v>166.62787</v>
      </c>
      <c r="C29564">
        <v>2.3251917</v>
      </c>
      <c r="D29564">
        <v>-0.33266190000000001</v>
      </c>
      <c r="E29564">
        <v>2.057134</v>
      </c>
      <c r="F29564">
        <f t="shared" si="922"/>
        <v>0.25835463333333331</v>
      </c>
      <c r="G29564">
        <f t="shared" si="923"/>
        <v>2.032276913580247</v>
      </c>
    </row>
    <row r="29565" spans="1:7" x14ac:dyDescent="0.3">
      <c r="A29565">
        <v>295.59998941421497</v>
      </c>
      <c r="B29565">
        <v>166.57263</v>
      </c>
      <c r="C29565">
        <v>2.325205</v>
      </c>
      <c r="D29565">
        <v>-0.40590854999999998</v>
      </c>
      <c r="E29565">
        <v>2.0564520000000002</v>
      </c>
      <c r="F29565">
        <f t="shared" si="922"/>
        <v>0.25835611111111112</v>
      </c>
      <c r="G29565">
        <f t="shared" si="923"/>
        <v>2.031594938271605</v>
      </c>
    </row>
    <row r="29566" spans="1:7" x14ac:dyDescent="0.3">
      <c r="A29566">
        <v>295.60999917983997</v>
      </c>
      <c r="B29566">
        <v>166.48882</v>
      </c>
      <c r="C29566">
        <v>2.3252183999999998</v>
      </c>
      <c r="D29566">
        <v>-0.46572667000000001</v>
      </c>
      <c r="E29566">
        <v>2.0554172999999998</v>
      </c>
      <c r="F29566">
        <f t="shared" si="922"/>
        <v>0.25835759999999997</v>
      </c>
      <c r="G29566">
        <f t="shared" si="923"/>
        <v>2.0305602469135802</v>
      </c>
    </row>
    <row r="29567" spans="1:7" x14ac:dyDescent="0.3">
      <c r="A29567">
        <v>295.62000894546497</v>
      </c>
      <c r="B29567">
        <v>166.49643</v>
      </c>
      <c r="C29567">
        <v>2.3256450000000002</v>
      </c>
      <c r="D29567">
        <v>-0.12268815</v>
      </c>
      <c r="E29567">
        <v>2.0555112000000002</v>
      </c>
      <c r="F29567">
        <f t="shared" si="922"/>
        <v>0.258405</v>
      </c>
      <c r="G29567">
        <f t="shared" si="923"/>
        <v>2.0306541975308643</v>
      </c>
    </row>
    <row r="29568" spans="1:7" x14ac:dyDescent="0.3">
      <c r="A29568">
        <v>295.629988193511</v>
      </c>
      <c r="B29568">
        <v>166.74405999999999</v>
      </c>
      <c r="C29568">
        <v>2.3259382</v>
      </c>
      <c r="D29568">
        <v>9.7051819999999997E-2</v>
      </c>
      <c r="E29568">
        <v>2.0585684999999998</v>
      </c>
      <c r="F29568">
        <f t="shared" si="922"/>
        <v>0.25843757777777776</v>
      </c>
      <c r="G29568">
        <f t="shared" si="923"/>
        <v>2.0337113580246911</v>
      </c>
    </row>
    <row r="29569" spans="1:7" x14ac:dyDescent="0.3">
      <c r="A29569">
        <v>295.639997959136</v>
      </c>
      <c r="B29569">
        <v>166.82979</v>
      </c>
      <c r="C29569">
        <v>2.3258983999999998</v>
      </c>
      <c r="D29569">
        <v>-5.4934993000000003E-3</v>
      </c>
      <c r="E29569">
        <v>2.0596268000000002</v>
      </c>
      <c r="F29569">
        <f t="shared" si="922"/>
        <v>0.25843315555555552</v>
      </c>
      <c r="G29569">
        <f t="shared" si="923"/>
        <v>2.0347697530864197</v>
      </c>
    </row>
    <row r="29570" spans="1:7" x14ac:dyDescent="0.3">
      <c r="A29570">
        <v>295.64988565444901</v>
      </c>
      <c r="B29570">
        <v>166.84121999999999</v>
      </c>
      <c r="C29570">
        <v>2.3258847999999999</v>
      </c>
      <c r="D29570">
        <v>-0.10803881999999999</v>
      </c>
      <c r="E29570">
        <v>2.059768</v>
      </c>
      <c r="F29570">
        <f t="shared" si="922"/>
        <v>0.25843164444444444</v>
      </c>
      <c r="G29570">
        <f t="shared" si="923"/>
        <v>2.0349108641975309</v>
      </c>
    </row>
    <row r="29571" spans="1:7" x14ac:dyDescent="0.3">
      <c r="A29571">
        <v>295.659864902496</v>
      </c>
      <c r="B29571">
        <v>166.77644000000001</v>
      </c>
      <c r="C29571">
        <v>2.3259249</v>
      </c>
      <c r="D29571">
        <v>-0.14099982</v>
      </c>
      <c r="E29571">
        <v>2.0589680000000001</v>
      </c>
      <c r="F29571">
        <f t="shared" si="922"/>
        <v>0.2584361</v>
      </c>
      <c r="G29571">
        <f t="shared" si="923"/>
        <v>2.0341111111111112</v>
      </c>
    </row>
    <row r="29572" spans="1:7" x14ac:dyDescent="0.3">
      <c r="A29572">
        <v>295.66999673843299</v>
      </c>
      <c r="B29572">
        <v>166.69644</v>
      </c>
      <c r="C29572">
        <v>2.3259249</v>
      </c>
      <c r="D29572">
        <v>-0.22889581000000001</v>
      </c>
      <c r="E29572">
        <v>2.0579805000000002</v>
      </c>
      <c r="F29572">
        <f t="shared" si="922"/>
        <v>0.2584361</v>
      </c>
      <c r="G29572">
        <f t="shared" si="923"/>
        <v>2.0331234567901233</v>
      </c>
    </row>
    <row r="29573" spans="1:7" x14ac:dyDescent="0.3">
      <c r="A29573">
        <v>295.68000650405799</v>
      </c>
      <c r="B29573">
        <v>166.63739000000001</v>
      </c>
      <c r="C29573">
        <v>2.3259650000000001</v>
      </c>
      <c r="D29573">
        <v>-0.28871390000000002</v>
      </c>
      <c r="E29573">
        <v>2.0572515</v>
      </c>
      <c r="F29573">
        <f t="shared" si="922"/>
        <v>0.25844055555555556</v>
      </c>
      <c r="G29573">
        <f t="shared" si="923"/>
        <v>2.0323944444444444</v>
      </c>
    </row>
    <row r="29574" spans="1:7" x14ac:dyDescent="0.3">
      <c r="A29574">
        <v>295.68998575210497</v>
      </c>
      <c r="B29574">
        <v>166.55167</v>
      </c>
      <c r="C29574">
        <v>2.3260317000000001</v>
      </c>
      <c r="D29574">
        <v>-0.29237625</v>
      </c>
      <c r="E29574">
        <v>2.0561929999999999</v>
      </c>
      <c r="F29574">
        <f t="shared" ref="F29574:F29637" si="924">C29574/9</f>
        <v>0.2584479666666667</v>
      </c>
      <c r="G29574">
        <f t="shared" ref="G29574:G29637" si="925">(B29574-$B$5)/81</f>
        <v>2.0313361728395063</v>
      </c>
    </row>
    <row r="29575" spans="1:7" x14ac:dyDescent="0.3">
      <c r="A29575">
        <v>295.69999551772997</v>
      </c>
      <c r="B29575">
        <v>166.54213999999999</v>
      </c>
      <c r="C29575">
        <v>2.3261250000000002</v>
      </c>
      <c r="D29575">
        <v>-0.28138923999999998</v>
      </c>
      <c r="E29575">
        <v>2.0560755999999998</v>
      </c>
      <c r="F29575">
        <f t="shared" si="924"/>
        <v>0.25845833333333335</v>
      </c>
      <c r="G29575">
        <f t="shared" si="925"/>
        <v>2.0312185185185183</v>
      </c>
    </row>
    <row r="29576" spans="1:7" x14ac:dyDescent="0.3">
      <c r="A29576">
        <v>295.70988321304299</v>
      </c>
      <c r="B29576">
        <v>166.52880999999999</v>
      </c>
      <c r="C29576">
        <v>2.3262184000000001</v>
      </c>
      <c r="D29576">
        <v>-0.25453213000000002</v>
      </c>
      <c r="E29576">
        <v>2.0559107999999999</v>
      </c>
      <c r="F29576">
        <f t="shared" si="924"/>
        <v>0.25846871111111114</v>
      </c>
      <c r="G29576">
        <f t="shared" si="925"/>
        <v>2.031053950617284</v>
      </c>
    </row>
    <row r="29577" spans="1:7" x14ac:dyDescent="0.3">
      <c r="A29577">
        <v>295.72001504897997</v>
      </c>
      <c r="B29577">
        <v>166.52119999999999</v>
      </c>
      <c r="C29577">
        <v>2.3262714999999998</v>
      </c>
      <c r="D29577">
        <v>-0.26918145999999998</v>
      </c>
      <c r="E29577">
        <v>2.0558169999999998</v>
      </c>
      <c r="F29577">
        <f t="shared" si="924"/>
        <v>0.25847461111111109</v>
      </c>
      <c r="G29577">
        <f t="shared" si="925"/>
        <v>2.0309599999999999</v>
      </c>
    </row>
    <row r="29578" spans="1:7" x14ac:dyDescent="0.3">
      <c r="A29578">
        <v>295.72987222671497</v>
      </c>
      <c r="B29578">
        <v>166.53262000000001</v>
      </c>
      <c r="C29578">
        <v>2.3263113</v>
      </c>
      <c r="D29578">
        <v>-0.31312944999999998</v>
      </c>
      <c r="E29578">
        <v>2.055958</v>
      </c>
      <c r="F29578">
        <f t="shared" si="924"/>
        <v>0.25847903333333333</v>
      </c>
      <c r="G29578">
        <f t="shared" si="925"/>
        <v>2.0311009876543209</v>
      </c>
    </row>
    <row r="29579" spans="1:7" x14ac:dyDescent="0.3">
      <c r="A29579">
        <v>295.74000406265202</v>
      </c>
      <c r="B29579">
        <v>166.46976000000001</v>
      </c>
      <c r="C29579">
        <v>2.3263250000000002</v>
      </c>
      <c r="D29579">
        <v>-0.37172677999999998</v>
      </c>
      <c r="E29579">
        <v>2.0551819999999998</v>
      </c>
      <c r="F29579">
        <f t="shared" si="924"/>
        <v>0.2584805555555556</v>
      </c>
      <c r="G29579">
        <f t="shared" si="925"/>
        <v>2.0303249382716051</v>
      </c>
    </row>
    <row r="29580" spans="1:7" x14ac:dyDescent="0.3">
      <c r="A29580">
        <v>295.749861240386</v>
      </c>
      <c r="B29580">
        <v>166.43547000000001</v>
      </c>
      <c r="C29580">
        <v>2.3263383000000002</v>
      </c>
      <c r="D29580">
        <v>-0.44619423000000002</v>
      </c>
      <c r="E29580">
        <v>2.0547585000000002</v>
      </c>
      <c r="F29580">
        <f t="shared" si="924"/>
        <v>0.25848203333333336</v>
      </c>
      <c r="G29580">
        <f t="shared" si="925"/>
        <v>2.0299016049382717</v>
      </c>
    </row>
    <row r="29581" spans="1:7" x14ac:dyDescent="0.3">
      <c r="A29581">
        <v>295.75999307632401</v>
      </c>
      <c r="B29581">
        <v>166.3955</v>
      </c>
      <c r="C29581">
        <v>2.3265113999999998</v>
      </c>
      <c r="D29581">
        <v>-0.3546359</v>
      </c>
      <c r="E29581">
        <v>2.054265</v>
      </c>
      <c r="F29581">
        <f t="shared" si="924"/>
        <v>0.25850126666666662</v>
      </c>
      <c r="G29581">
        <f t="shared" si="925"/>
        <v>2.0294081481481481</v>
      </c>
    </row>
    <row r="29582" spans="1:7" x14ac:dyDescent="0.3">
      <c r="A29582">
        <v>295.769880771636</v>
      </c>
      <c r="B29582">
        <v>166.47929999999999</v>
      </c>
      <c r="C29582">
        <v>2.3268846999999999</v>
      </c>
      <c r="D29582">
        <v>-5.4324604999999998E-2</v>
      </c>
      <c r="E29582">
        <v>2.0552997999999998</v>
      </c>
      <c r="F29582">
        <f t="shared" si="924"/>
        <v>0.25854274444444442</v>
      </c>
      <c r="G29582">
        <f t="shared" si="925"/>
        <v>2.0304427160493828</v>
      </c>
    </row>
    <row r="29583" spans="1:7" x14ac:dyDescent="0.3">
      <c r="A29583">
        <v>295.78001260757401</v>
      </c>
      <c r="B29583">
        <v>166.67740000000001</v>
      </c>
      <c r="C29583">
        <v>2.3268713999999999</v>
      </c>
      <c r="D29583">
        <v>-0.13977904999999999</v>
      </c>
      <c r="E29583">
        <v>2.0577454999999998</v>
      </c>
      <c r="F29583">
        <f t="shared" si="924"/>
        <v>0.25854126666666666</v>
      </c>
      <c r="G29583">
        <f t="shared" si="925"/>
        <v>2.0328883950617285</v>
      </c>
    </row>
    <row r="29584" spans="1:7" x14ac:dyDescent="0.3">
      <c r="A29584">
        <v>295.789991855621</v>
      </c>
      <c r="B29584">
        <v>166.62595999999999</v>
      </c>
      <c r="C29584">
        <v>2.3268179999999998</v>
      </c>
      <c r="D29584">
        <v>-0.28138923999999998</v>
      </c>
      <c r="E29584">
        <v>2.0571103000000002</v>
      </c>
      <c r="F29584">
        <f t="shared" si="924"/>
        <v>0.25853533333333334</v>
      </c>
      <c r="G29584">
        <f t="shared" si="925"/>
        <v>2.0322533333333332</v>
      </c>
    </row>
    <row r="29585" spans="1:7" x14ac:dyDescent="0.3">
      <c r="A29585">
        <v>295.79987955093299</v>
      </c>
      <c r="B29585">
        <v>166.58215000000001</v>
      </c>
      <c r="C29585">
        <v>2.3268312999999998</v>
      </c>
      <c r="D29585">
        <v>-0.34120736000000002</v>
      </c>
      <c r="E29585">
        <v>2.0565696</v>
      </c>
      <c r="F29585">
        <f t="shared" si="924"/>
        <v>0.2585368111111111</v>
      </c>
      <c r="G29585">
        <f t="shared" si="925"/>
        <v>2.0317124691358024</v>
      </c>
    </row>
    <row r="29586" spans="1:7" x14ac:dyDescent="0.3">
      <c r="A29586">
        <v>295.810011386871</v>
      </c>
      <c r="B29586">
        <v>166.48690999999999</v>
      </c>
      <c r="C29586">
        <v>2.3268312999999998</v>
      </c>
      <c r="D29586">
        <v>-0.42910334</v>
      </c>
      <c r="E29586">
        <v>2.0553937000000002</v>
      </c>
      <c r="F29586">
        <f t="shared" si="924"/>
        <v>0.2585368111111111</v>
      </c>
      <c r="G29586">
        <f t="shared" si="925"/>
        <v>2.0305366666666664</v>
      </c>
    </row>
    <row r="29587" spans="1:7" x14ac:dyDescent="0.3">
      <c r="A29587">
        <v>295.81999063491799</v>
      </c>
      <c r="B29587">
        <v>166.3974</v>
      </c>
      <c r="C29587">
        <v>2.3268447000000001</v>
      </c>
      <c r="D29587">
        <v>-0.48770067</v>
      </c>
      <c r="E29587">
        <v>2.0542886</v>
      </c>
      <c r="F29587">
        <f t="shared" si="924"/>
        <v>0.2585383</v>
      </c>
      <c r="G29587">
        <f t="shared" si="925"/>
        <v>2.0294316049382717</v>
      </c>
    </row>
    <row r="29588" spans="1:7" x14ac:dyDescent="0.3">
      <c r="A29588">
        <v>295.82987833022997</v>
      </c>
      <c r="B29588">
        <v>166.38406000000001</v>
      </c>
      <c r="C29588">
        <v>2.3271646000000001</v>
      </c>
      <c r="D29588">
        <v>-0.24110359000000001</v>
      </c>
      <c r="E29588">
        <v>2.0541239</v>
      </c>
      <c r="F29588">
        <f t="shared" si="924"/>
        <v>0.25857384444444448</v>
      </c>
      <c r="G29588">
        <f t="shared" si="925"/>
        <v>2.0292669135802468</v>
      </c>
    </row>
    <row r="29589" spans="1:7" x14ac:dyDescent="0.3">
      <c r="A29589">
        <v>295.84001016616799</v>
      </c>
      <c r="B29589">
        <v>166.53072</v>
      </c>
      <c r="C29589">
        <v>2.3275112999999998</v>
      </c>
      <c r="D29589">
        <v>3.2350607000000003E-2</v>
      </c>
      <c r="E29589">
        <v>2.0559343999999999</v>
      </c>
      <c r="F29589">
        <f t="shared" si="924"/>
        <v>0.25861236666666665</v>
      </c>
      <c r="G29589">
        <f t="shared" si="925"/>
        <v>2.0310775308641977</v>
      </c>
    </row>
    <row r="29590" spans="1:7" x14ac:dyDescent="0.3">
      <c r="A29590">
        <v>295.84986734390202</v>
      </c>
      <c r="B29590">
        <v>166.70215999999999</v>
      </c>
      <c r="C29590">
        <v>2.3275112999999998</v>
      </c>
      <c r="D29590">
        <v>-3.9675272999999997E-2</v>
      </c>
      <c r="E29590">
        <v>2.0580512999999998</v>
      </c>
      <c r="F29590">
        <f t="shared" si="924"/>
        <v>0.25861236666666665</v>
      </c>
      <c r="G29590">
        <f t="shared" si="925"/>
        <v>2.0331940740740739</v>
      </c>
    </row>
    <row r="29591" spans="1:7" x14ac:dyDescent="0.3">
      <c r="A29591">
        <v>295.85999917983997</v>
      </c>
      <c r="B29591">
        <v>166.66788</v>
      </c>
      <c r="C29591">
        <v>2.3274846</v>
      </c>
      <c r="D29591">
        <v>-0.15442838</v>
      </c>
      <c r="E29591">
        <v>2.0576279999999998</v>
      </c>
      <c r="F29591">
        <f t="shared" si="924"/>
        <v>0.25860939999999999</v>
      </c>
      <c r="G29591">
        <f t="shared" si="925"/>
        <v>2.0327708641975306</v>
      </c>
    </row>
    <row r="29592" spans="1:7" x14ac:dyDescent="0.3">
      <c r="A29592">
        <v>295.86988687515202</v>
      </c>
      <c r="B29592">
        <v>166.60692</v>
      </c>
      <c r="C29592">
        <v>2.3275112999999998</v>
      </c>
      <c r="D29592">
        <v>-0.21424647999999999</v>
      </c>
      <c r="E29592">
        <v>2.0568754999999999</v>
      </c>
      <c r="F29592">
        <f t="shared" si="924"/>
        <v>0.25861236666666665</v>
      </c>
      <c r="G29592">
        <f t="shared" si="925"/>
        <v>2.0320182716049384</v>
      </c>
    </row>
    <row r="29593" spans="1:7" x14ac:dyDescent="0.3">
      <c r="A29593">
        <v>295.879988193511</v>
      </c>
      <c r="B29593">
        <v>166.55357000000001</v>
      </c>
      <c r="C29593">
        <v>2.3275112999999998</v>
      </c>
      <c r="D29593">
        <v>-0.28749313999999998</v>
      </c>
      <c r="E29593">
        <v>2.0562166999999998</v>
      </c>
      <c r="F29593">
        <f t="shared" si="924"/>
        <v>0.25861236666666665</v>
      </c>
      <c r="G29593">
        <f t="shared" si="925"/>
        <v>2.0313596296296299</v>
      </c>
    </row>
    <row r="29594" spans="1:7" x14ac:dyDescent="0.3">
      <c r="A29594">
        <v>295.88987588882401</v>
      </c>
      <c r="B29594">
        <v>166.43547000000001</v>
      </c>
      <c r="C29594">
        <v>2.3275244000000002</v>
      </c>
      <c r="D29594">
        <v>-0.3607398</v>
      </c>
      <c r="E29594">
        <v>2.0547585000000002</v>
      </c>
      <c r="F29594">
        <f t="shared" si="924"/>
        <v>0.25861382222222223</v>
      </c>
      <c r="G29594">
        <f t="shared" si="925"/>
        <v>2.0299016049382717</v>
      </c>
    </row>
    <row r="29595" spans="1:7" x14ac:dyDescent="0.3">
      <c r="A29595">
        <v>295.900007724761</v>
      </c>
      <c r="B29595">
        <v>166.39928</v>
      </c>
      <c r="C29595">
        <v>2.3275644999999998</v>
      </c>
      <c r="D29595">
        <v>-0.39248001999999999</v>
      </c>
      <c r="E29595">
        <v>2.0543117999999998</v>
      </c>
      <c r="F29595">
        <f t="shared" si="924"/>
        <v>0.25861827777777774</v>
      </c>
      <c r="G29595">
        <f t="shared" si="925"/>
        <v>2.029454814814815</v>
      </c>
    </row>
    <row r="29596" spans="1:7" x14ac:dyDescent="0.3">
      <c r="A29596">
        <v>295.90998697280799</v>
      </c>
      <c r="B29596">
        <v>166.35355999999999</v>
      </c>
      <c r="C29596">
        <v>2.3276446000000002</v>
      </c>
      <c r="D29596">
        <v>-0.39736313000000001</v>
      </c>
      <c r="E29596">
        <v>2.0537473999999998</v>
      </c>
      <c r="F29596">
        <f t="shared" si="924"/>
        <v>0.25862717777777777</v>
      </c>
      <c r="G29596">
        <f t="shared" si="925"/>
        <v>2.02889037037037</v>
      </c>
    </row>
    <row r="29597" spans="1:7" x14ac:dyDescent="0.3">
      <c r="A29597">
        <v>295.91999673843299</v>
      </c>
      <c r="B29597">
        <v>166.30403000000001</v>
      </c>
      <c r="C29597">
        <v>2.3277511999999998</v>
      </c>
      <c r="D29597">
        <v>-0.37172677999999998</v>
      </c>
      <c r="E29597">
        <v>2.0531359</v>
      </c>
      <c r="F29597">
        <f t="shared" si="924"/>
        <v>0.25863902222222218</v>
      </c>
      <c r="G29597">
        <f t="shared" si="925"/>
        <v>2.028278888888889</v>
      </c>
    </row>
    <row r="29598" spans="1:7" x14ac:dyDescent="0.3">
      <c r="A29598">
        <v>295.93000650405799</v>
      </c>
      <c r="B29598">
        <v>166.3288</v>
      </c>
      <c r="C29598">
        <v>2.3278978000000001</v>
      </c>
      <c r="D29598">
        <v>-0.29237625</v>
      </c>
      <c r="E29598">
        <v>2.0534417999999999</v>
      </c>
      <c r="F29598">
        <f t="shared" si="924"/>
        <v>0.25865531111111112</v>
      </c>
      <c r="G29598">
        <f t="shared" si="925"/>
        <v>2.0285846913580245</v>
      </c>
    </row>
    <row r="29599" spans="1:7" x14ac:dyDescent="0.3">
      <c r="A29599">
        <v>295.93998575210497</v>
      </c>
      <c r="B29599">
        <v>166.32500999999999</v>
      </c>
      <c r="C29599">
        <v>2.3280180000000001</v>
      </c>
      <c r="D29599">
        <v>-0.26918145999999998</v>
      </c>
      <c r="E29599">
        <v>2.0533948</v>
      </c>
      <c r="F29599">
        <f t="shared" si="924"/>
        <v>0.25866866666666666</v>
      </c>
      <c r="G29599">
        <f t="shared" si="925"/>
        <v>2.0285379012345679</v>
      </c>
    </row>
    <row r="29600" spans="1:7" x14ac:dyDescent="0.3">
      <c r="A29600">
        <v>295.94999551772997</v>
      </c>
      <c r="B29600">
        <v>166.34595999999999</v>
      </c>
      <c r="C29600">
        <v>2.3280845000000001</v>
      </c>
      <c r="D29600">
        <v>-0.27162301999999999</v>
      </c>
      <c r="E29600">
        <v>2.0536534999999998</v>
      </c>
      <c r="F29600">
        <f t="shared" si="924"/>
        <v>0.25867605555555556</v>
      </c>
      <c r="G29600">
        <f t="shared" si="925"/>
        <v>2.0287965432098765</v>
      </c>
    </row>
    <row r="29601" spans="1:7" x14ac:dyDescent="0.3">
      <c r="A29601">
        <v>295.96000528335497</v>
      </c>
      <c r="B29601">
        <v>166.33644000000001</v>
      </c>
      <c r="C29601">
        <v>2.3281379000000002</v>
      </c>
      <c r="D29601">
        <v>-0.30214247</v>
      </c>
      <c r="E29601">
        <v>2.0535359999999998</v>
      </c>
      <c r="F29601">
        <f t="shared" si="924"/>
        <v>0.25868198888888894</v>
      </c>
      <c r="G29601">
        <f t="shared" si="925"/>
        <v>2.028679012345679</v>
      </c>
    </row>
    <row r="29602" spans="1:7" x14ac:dyDescent="0.3">
      <c r="A29602">
        <v>295.97001504897997</v>
      </c>
      <c r="B29602">
        <v>166.27930000000001</v>
      </c>
      <c r="C29602">
        <v>2.3281510000000001</v>
      </c>
      <c r="D29602">
        <v>-0.3607398</v>
      </c>
      <c r="E29602">
        <v>2.0528304999999998</v>
      </c>
      <c r="F29602">
        <f t="shared" si="924"/>
        <v>0.25868344444444447</v>
      </c>
      <c r="G29602">
        <f t="shared" si="925"/>
        <v>2.0279735802469134</v>
      </c>
    </row>
    <row r="29603" spans="1:7" x14ac:dyDescent="0.3">
      <c r="A29603">
        <v>295.97999429702702</v>
      </c>
      <c r="B29603">
        <v>166.27357000000001</v>
      </c>
      <c r="C29603">
        <v>2.3281909999999999</v>
      </c>
      <c r="D29603">
        <v>-0.40712935</v>
      </c>
      <c r="E29603">
        <v>2.0527600000000001</v>
      </c>
      <c r="F29603">
        <f t="shared" si="924"/>
        <v>0.25868788888888888</v>
      </c>
      <c r="G29603">
        <f t="shared" si="925"/>
        <v>2.0279028395061727</v>
      </c>
    </row>
    <row r="29604" spans="1:7" x14ac:dyDescent="0.3">
      <c r="A29604">
        <v>295.98988199233997</v>
      </c>
      <c r="B29604">
        <v>166.19737000000001</v>
      </c>
      <c r="C29604">
        <v>2.3282175000000001</v>
      </c>
      <c r="D29604">
        <v>-0.45229809999999998</v>
      </c>
      <c r="E29604">
        <v>2.0518190000000001</v>
      </c>
      <c r="F29604">
        <f t="shared" si="924"/>
        <v>0.25869083333333331</v>
      </c>
      <c r="G29604">
        <f t="shared" si="925"/>
        <v>2.026962098765432</v>
      </c>
    </row>
    <row r="29605" spans="1:7" x14ac:dyDescent="0.3">
      <c r="A29605">
        <v>295.999861240386</v>
      </c>
      <c r="B29605">
        <v>166.16499999999999</v>
      </c>
      <c r="C29605">
        <v>2.328271</v>
      </c>
      <c r="D29605">
        <v>-0.48403832000000002</v>
      </c>
      <c r="E29605">
        <v>2.0514193000000001</v>
      </c>
      <c r="F29605">
        <f t="shared" si="924"/>
        <v>0.25869677777777778</v>
      </c>
      <c r="G29605">
        <f t="shared" si="925"/>
        <v>2.0265624691358024</v>
      </c>
    </row>
    <row r="29606" spans="1:7" x14ac:dyDescent="0.3">
      <c r="A29606">
        <v>296.00999307632401</v>
      </c>
      <c r="B29606">
        <v>166.125</v>
      </c>
      <c r="C29606">
        <v>2.3285909999999999</v>
      </c>
      <c r="D29606">
        <v>-0.25331136999999998</v>
      </c>
      <c r="E29606">
        <v>2.0509257000000001</v>
      </c>
      <c r="F29606">
        <f t="shared" si="924"/>
        <v>0.25873233333333334</v>
      </c>
      <c r="G29606">
        <f t="shared" si="925"/>
        <v>2.0260686419753084</v>
      </c>
    </row>
    <row r="29607" spans="1:7" x14ac:dyDescent="0.3">
      <c r="A29607">
        <v>296.019880771636</v>
      </c>
      <c r="B29607">
        <v>166.26024000000001</v>
      </c>
      <c r="C29607">
        <v>2.3288440000000001</v>
      </c>
      <c r="D29607">
        <v>-4.9441494000000002E-2</v>
      </c>
      <c r="E29607">
        <v>2.0525951</v>
      </c>
      <c r="F29607">
        <f t="shared" si="924"/>
        <v>0.25876044444444446</v>
      </c>
      <c r="G29607">
        <f t="shared" si="925"/>
        <v>2.0277382716049384</v>
      </c>
    </row>
    <row r="29608" spans="1:7" x14ac:dyDescent="0.3">
      <c r="A29608">
        <v>296.03001260757401</v>
      </c>
      <c r="B29608">
        <v>166.38023000000001</v>
      </c>
      <c r="C29608">
        <v>2.3287642000000002</v>
      </c>
      <c r="D29608">
        <v>-0.22035036999999999</v>
      </c>
      <c r="E29608">
        <v>2.0540767</v>
      </c>
      <c r="F29608">
        <f t="shared" si="924"/>
        <v>0.2587515777777778</v>
      </c>
      <c r="G29608">
        <f t="shared" si="925"/>
        <v>2.0292196296296297</v>
      </c>
    </row>
    <row r="29609" spans="1:7" x14ac:dyDescent="0.3">
      <c r="A29609">
        <v>296.03986978530799</v>
      </c>
      <c r="B29609">
        <v>166.33644000000001</v>
      </c>
      <c r="C29609">
        <v>2.3287241000000001</v>
      </c>
      <c r="D29609">
        <v>-0.33754499999999998</v>
      </c>
      <c r="E29609">
        <v>2.0535359999999998</v>
      </c>
      <c r="F29609">
        <f t="shared" si="924"/>
        <v>0.25874712222222224</v>
      </c>
      <c r="G29609">
        <f t="shared" si="925"/>
        <v>2.028679012345679</v>
      </c>
    </row>
    <row r="29610" spans="1:7" x14ac:dyDescent="0.3">
      <c r="A29610">
        <v>296.050001621246</v>
      </c>
      <c r="B29610">
        <v>166.27547999999999</v>
      </c>
      <c r="C29610">
        <v>2.3287374999999999</v>
      </c>
      <c r="D29610">
        <v>-0.41201246000000002</v>
      </c>
      <c r="E29610">
        <v>2.0527834999999999</v>
      </c>
      <c r="F29610">
        <f t="shared" si="924"/>
        <v>0.25874861111111108</v>
      </c>
      <c r="G29610">
        <f t="shared" si="925"/>
        <v>2.0279264197530864</v>
      </c>
    </row>
    <row r="29611" spans="1:7" x14ac:dyDescent="0.3">
      <c r="A29611">
        <v>296.060011386871</v>
      </c>
      <c r="B29611">
        <v>166.13069999999999</v>
      </c>
      <c r="C29611">
        <v>2.3287374999999999</v>
      </c>
      <c r="D29611">
        <v>-0.48525911999999999</v>
      </c>
      <c r="E29611">
        <v>2.050996</v>
      </c>
      <c r="F29611">
        <f t="shared" si="924"/>
        <v>0.25874861111111108</v>
      </c>
      <c r="G29611">
        <f t="shared" si="925"/>
        <v>2.0261390123456788</v>
      </c>
    </row>
    <row r="29612" spans="1:7" x14ac:dyDescent="0.3">
      <c r="A29612">
        <v>296.06999063491799</v>
      </c>
      <c r="B29612">
        <v>166.01259999999999</v>
      </c>
      <c r="C29612">
        <v>2.3290039999999999</v>
      </c>
      <c r="D29612">
        <v>-0.32289568000000002</v>
      </c>
      <c r="E29612">
        <v>2.0495380000000001</v>
      </c>
      <c r="F29612">
        <f t="shared" si="924"/>
        <v>0.25877822222222219</v>
      </c>
      <c r="G29612">
        <f t="shared" si="925"/>
        <v>2.024680987654321</v>
      </c>
    </row>
    <row r="29613" spans="1:7" x14ac:dyDescent="0.3">
      <c r="A29613">
        <v>296.07987833022997</v>
      </c>
      <c r="B29613">
        <v>166.14023</v>
      </c>
      <c r="C29613">
        <v>2.329364</v>
      </c>
      <c r="D29613">
        <v>-7.9350549999999999E-3</v>
      </c>
      <c r="E29613">
        <v>2.0511135999999999</v>
      </c>
      <c r="F29613">
        <f t="shared" si="924"/>
        <v>0.25881822222222223</v>
      </c>
      <c r="G29613">
        <f t="shared" si="925"/>
        <v>2.0262566666666668</v>
      </c>
    </row>
    <row r="29614" spans="1:7" x14ac:dyDescent="0.3">
      <c r="A29614">
        <v>296.09001016616799</v>
      </c>
      <c r="B29614">
        <v>166.22785999999999</v>
      </c>
      <c r="C29614">
        <v>2.329364</v>
      </c>
      <c r="D29614">
        <v>-8.2402489999999995E-2</v>
      </c>
      <c r="E29614">
        <v>2.0521954999999998</v>
      </c>
      <c r="F29614">
        <f t="shared" si="924"/>
        <v>0.25881822222222223</v>
      </c>
      <c r="G29614">
        <f t="shared" si="925"/>
        <v>2.0273385185185182</v>
      </c>
    </row>
    <row r="29615" spans="1:7" x14ac:dyDescent="0.3">
      <c r="A29615">
        <v>296.09986734390202</v>
      </c>
      <c r="B29615">
        <v>166.21643</v>
      </c>
      <c r="C29615">
        <v>2.3293376000000001</v>
      </c>
      <c r="D29615">
        <v>-0.19837637</v>
      </c>
      <c r="E29615">
        <v>2.0520543999999998</v>
      </c>
      <c r="F29615">
        <f t="shared" si="924"/>
        <v>0.25881528888888888</v>
      </c>
      <c r="G29615">
        <f t="shared" si="925"/>
        <v>2.0271974074074075</v>
      </c>
    </row>
    <row r="29616" spans="1:7" x14ac:dyDescent="0.3">
      <c r="A29616">
        <v>296.10987710952702</v>
      </c>
      <c r="B29616">
        <v>166.11736999999999</v>
      </c>
      <c r="C29616">
        <v>2.3293507</v>
      </c>
      <c r="D29616">
        <v>-0.27284380000000003</v>
      </c>
      <c r="E29616">
        <v>2.0508313</v>
      </c>
      <c r="F29616">
        <f t="shared" si="924"/>
        <v>0.25881674444444447</v>
      </c>
      <c r="G29616">
        <f t="shared" si="925"/>
        <v>2.0259744444444445</v>
      </c>
    </row>
    <row r="29617" spans="1:7" x14ac:dyDescent="0.3">
      <c r="A29617">
        <v>296.12000894546497</v>
      </c>
      <c r="B29617">
        <v>165.97069999999999</v>
      </c>
      <c r="C29617">
        <v>2.329364</v>
      </c>
      <c r="D29617">
        <v>-0.33144112999999997</v>
      </c>
      <c r="E29617">
        <v>2.0490208000000001</v>
      </c>
      <c r="F29617">
        <f t="shared" si="924"/>
        <v>0.25881822222222223</v>
      </c>
      <c r="G29617">
        <f t="shared" si="925"/>
        <v>2.0241637037037035</v>
      </c>
    </row>
    <row r="29618" spans="1:7" x14ac:dyDescent="0.3">
      <c r="A29618">
        <v>296.129988193511</v>
      </c>
      <c r="B29618">
        <v>165.8526</v>
      </c>
      <c r="C29618">
        <v>2.329364</v>
      </c>
      <c r="D29618">
        <v>-0.41933712000000001</v>
      </c>
      <c r="E29618">
        <v>2.0475626</v>
      </c>
      <c r="F29618">
        <f t="shared" si="924"/>
        <v>0.25881822222222223</v>
      </c>
      <c r="G29618">
        <f t="shared" si="925"/>
        <v>2.0227056790123457</v>
      </c>
    </row>
    <row r="29619" spans="1:7" x14ac:dyDescent="0.3">
      <c r="A29619">
        <v>296.139997959136</v>
      </c>
      <c r="B29619">
        <v>165.63543999999999</v>
      </c>
      <c r="C29619">
        <v>2.3294039999999998</v>
      </c>
      <c r="D29619">
        <v>-0.44985655000000002</v>
      </c>
      <c r="E29619">
        <v>2.0448816000000001</v>
      </c>
      <c r="F29619">
        <f t="shared" si="924"/>
        <v>0.25882266666666665</v>
      </c>
      <c r="G29619">
        <f t="shared" si="925"/>
        <v>2.0200246913580244</v>
      </c>
    </row>
    <row r="29620" spans="1:7" x14ac:dyDescent="0.3">
      <c r="A29620">
        <v>296.14988565444901</v>
      </c>
      <c r="B29620">
        <v>165.55734000000001</v>
      </c>
      <c r="C29620">
        <v>2.3297905999999999</v>
      </c>
      <c r="D29620">
        <v>-0.13489593999999999</v>
      </c>
      <c r="E29620">
        <v>2.0439177000000002</v>
      </c>
      <c r="F29620">
        <f t="shared" si="924"/>
        <v>0.2588656222222222</v>
      </c>
      <c r="G29620">
        <f t="shared" si="925"/>
        <v>2.0190604938271606</v>
      </c>
    </row>
    <row r="29621" spans="1:7" x14ac:dyDescent="0.3">
      <c r="A29621">
        <v>296.15998697280799</v>
      </c>
      <c r="B29621">
        <v>165.56685999999999</v>
      </c>
      <c r="C29621">
        <v>2.3299905999999999</v>
      </c>
      <c r="D29621">
        <v>-1.6480498E-2</v>
      </c>
      <c r="E29621">
        <v>2.0440352000000002</v>
      </c>
      <c r="F29621">
        <f t="shared" si="924"/>
        <v>0.25888784444444446</v>
      </c>
      <c r="G29621">
        <f t="shared" si="925"/>
        <v>2.019178024691358</v>
      </c>
    </row>
    <row r="29622" spans="1:7" x14ac:dyDescent="0.3">
      <c r="A29622">
        <v>296.16999673843299</v>
      </c>
      <c r="B29622">
        <v>165.53066999999999</v>
      </c>
      <c r="C29622">
        <v>2.3299107999999999</v>
      </c>
      <c r="D29622">
        <v>-0.15686992999999999</v>
      </c>
      <c r="E29622">
        <v>2.0435881999999999</v>
      </c>
      <c r="F29622">
        <f t="shared" si="924"/>
        <v>0.2588789777777778</v>
      </c>
      <c r="G29622">
        <f t="shared" si="925"/>
        <v>2.0187312345679009</v>
      </c>
    </row>
    <row r="29623" spans="1:7" x14ac:dyDescent="0.3">
      <c r="A29623">
        <v>296.18000650405799</v>
      </c>
      <c r="B29623">
        <v>165.40875</v>
      </c>
      <c r="C29623">
        <v>2.3299240000000001</v>
      </c>
      <c r="D29623">
        <v>-0.24354513999999999</v>
      </c>
      <c r="E29623">
        <v>2.0420829999999999</v>
      </c>
      <c r="F29623">
        <f t="shared" si="924"/>
        <v>0.25888044444444447</v>
      </c>
      <c r="G29623">
        <f t="shared" si="925"/>
        <v>2.0172260493827161</v>
      </c>
    </row>
    <row r="29624" spans="1:7" x14ac:dyDescent="0.3">
      <c r="A29624">
        <v>296.18986368179299</v>
      </c>
      <c r="B29624">
        <v>165.25827000000001</v>
      </c>
      <c r="C29624">
        <v>2.3299371999999998</v>
      </c>
      <c r="D29624">
        <v>-0.31801256999999999</v>
      </c>
      <c r="E29624">
        <v>2.0402252999999999</v>
      </c>
      <c r="F29624">
        <f t="shared" si="924"/>
        <v>0.25888191111111108</v>
      </c>
      <c r="G29624">
        <f t="shared" si="925"/>
        <v>2.0153682716049381</v>
      </c>
    </row>
    <row r="29625" spans="1:7" x14ac:dyDescent="0.3">
      <c r="A29625">
        <v>296.19999551772997</v>
      </c>
      <c r="B29625">
        <v>165.15351999999999</v>
      </c>
      <c r="C29625">
        <v>2.3299371999999998</v>
      </c>
      <c r="D29625">
        <v>-0.39125922000000002</v>
      </c>
      <c r="E29625">
        <v>2.0389317999999998</v>
      </c>
      <c r="F29625">
        <f t="shared" si="924"/>
        <v>0.25888191111111108</v>
      </c>
      <c r="G29625">
        <f t="shared" si="925"/>
        <v>2.0140750617283949</v>
      </c>
    </row>
    <row r="29626" spans="1:7" x14ac:dyDescent="0.3">
      <c r="A29626">
        <v>296.20988321304299</v>
      </c>
      <c r="B29626">
        <v>165.01635999999999</v>
      </c>
      <c r="C29626">
        <v>2.3299642</v>
      </c>
      <c r="D29626">
        <v>-0.44985655000000002</v>
      </c>
      <c r="E29626">
        <v>2.0372385999999998</v>
      </c>
      <c r="F29626">
        <f t="shared" si="924"/>
        <v>0.25888491111111112</v>
      </c>
      <c r="G29626">
        <f t="shared" si="925"/>
        <v>2.0123817283950616</v>
      </c>
    </row>
    <row r="29627" spans="1:7" x14ac:dyDescent="0.3">
      <c r="A29627">
        <v>296.22001504897997</v>
      </c>
      <c r="B29627">
        <v>164.93065000000001</v>
      </c>
      <c r="C29627">
        <v>2.3302972</v>
      </c>
      <c r="D29627">
        <v>-0.19105169999999999</v>
      </c>
      <c r="E29627">
        <v>2.0361804999999999</v>
      </c>
      <c r="F29627">
        <f t="shared" si="924"/>
        <v>0.25892191111111112</v>
      </c>
      <c r="G29627">
        <f t="shared" si="925"/>
        <v>2.0113235802469136</v>
      </c>
    </row>
    <row r="29628" spans="1:7" x14ac:dyDescent="0.3">
      <c r="A29628">
        <v>296.22987222671497</v>
      </c>
      <c r="B29628">
        <v>165.02017000000001</v>
      </c>
      <c r="C29628">
        <v>2.3304304999999998</v>
      </c>
      <c r="D29628">
        <v>-0.12512971000000001</v>
      </c>
      <c r="E29628">
        <v>2.0372856000000001</v>
      </c>
      <c r="F29628">
        <f t="shared" si="924"/>
        <v>0.25893672222222219</v>
      </c>
      <c r="G29628">
        <f t="shared" si="925"/>
        <v>2.0124287654320989</v>
      </c>
    </row>
    <row r="29629" spans="1:7" x14ac:dyDescent="0.3">
      <c r="A29629">
        <v>296.24000406265202</v>
      </c>
      <c r="B29629">
        <v>164.99161000000001</v>
      </c>
      <c r="C29629">
        <v>2.3303506</v>
      </c>
      <c r="D29629">
        <v>-0.29603857</v>
      </c>
      <c r="E29629">
        <v>2.0369332</v>
      </c>
      <c r="F29629">
        <f t="shared" si="924"/>
        <v>0.25892784444444444</v>
      </c>
      <c r="G29629">
        <f t="shared" si="925"/>
        <v>2.0120761728395062</v>
      </c>
    </row>
    <row r="29630" spans="1:7" x14ac:dyDescent="0.3">
      <c r="A29630">
        <v>296.249861240386</v>
      </c>
      <c r="B29630">
        <v>164.92683</v>
      </c>
      <c r="C29630">
        <v>2.3303506</v>
      </c>
      <c r="D29630">
        <v>-0.38271379999999999</v>
      </c>
      <c r="E29630">
        <v>2.0361332999999999</v>
      </c>
      <c r="F29630">
        <f t="shared" si="924"/>
        <v>0.25892784444444444</v>
      </c>
      <c r="G29630">
        <f t="shared" si="925"/>
        <v>2.0112764197530861</v>
      </c>
    </row>
    <row r="29631" spans="1:7" x14ac:dyDescent="0.3">
      <c r="A29631">
        <v>296.259871006011</v>
      </c>
      <c r="B29631">
        <v>164.79730000000001</v>
      </c>
      <c r="C29631">
        <v>2.3303506</v>
      </c>
      <c r="D29631">
        <v>-0.45596045000000002</v>
      </c>
      <c r="E29631">
        <v>2.0345342</v>
      </c>
      <c r="F29631">
        <f t="shared" si="924"/>
        <v>0.25892784444444444</v>
      </c>
      <c r="G29631">
        <f t="shared" si="925"/>
        <v>2.0096772839506172</v>
      </c>
    </row>
    <row r="29632" spans="1:7" x14ac:dyDescent="0.3">
      <c r="A29632">
        <v>296.27000284194901</v>
      </c>
      <c r="B29632">
        <v>164.68301</v>
      </c>
      <c r="C29632">
        <v>2.3305370000000001</v>
      </c>
      <c r="D29632">
        <v>-0.3766099</v>
      </c>
      <c r="E29632">
        <v>2.0331233000000002</v>
      </c>
      <c r="F29632">
        <f t="shared" si="924"/>
        <v>0.25894855555555557</v>
      </c>
      <c r="G29632">
        <f t="shared" si="925"/>
        <v>2.0082662962962963</v>
      </c>
    </row>
    <row r="29633" spans="1:7" x14ac:dyDescent="0.3">
      <c r="A29633">
        <v>296.27986001968299</v>
      </c>
      <c r="B29633">
        <v>164.77063000000001</v>
      </c>
      <c r="C29633">
        <v>2.330857</v>
      </c>
      <c r="D29633">
        <v>-9.0947929999999996E-2</v>
      </c>
      <c r="E29633">
        <v>2.034205</v>
      </c>
      <c r="F29633">
        <f t="shared" si="924"/>
        <v>0.25898411111111108</v>
      </c>
      <c r="G29633">
        <f t="shared" si="925"/>
        <v>2.009348024691358</v>
      </c>
    </row>
    <row r="29634" spans="1:7" x14ac:dyDescent="0.3">
      <c r="A29634">
        <v>296.289991855621</v>
      </c>
      <c r="B29634">
        <v>164.81444999999999</v>
      </c>
      <c r="C29634">
        <v>2.3308437</v>
      </c>
      <c r="D29634">
        <v>-0.19227248</v>
      </c>
      <c r="E29634">
        <v>2.0347460000000002</v>
      </c>
      <c r="F29634">
        <f t="shared" si="924"/>
        <v>0.25898263333333332</v>
      </c>
      <c r="G29634">
        <f t="shared" si="925"/>
        <v>2.009889012345679</v>
      </c>
    </row>
    <row r="29635" spans="1:7" x14ac:dyDescent="0.3">
      <c r="A29635">
        <v>296.29987955093299</v>
      </c>
      <c r="B29635">
        <v>164.78206</v>
      </c>
      <c r="C29635">
        <v>2.3307902999999999</v>
      </c>
      <c r="D29635">
        <v>-0.33754499999999998</v>
      </c>
      <c r="E29635">
        <v>2.0343460000000002</v>
      </c>
      <c r="F29635">
        <f t="shared" si="924"/>
        <v>0.2589767</v>
      </c>
      <c r="G29635">
        <f t="shared" si="925"/>
        <v>2.0094891358024691</v>
      </c>
    </row>
    <row r="29636" spans="1:7" x14ac:dyDescent="0.3">
      <c r="A29636">
        <v>296.30988931655799</v>
      </c>
      <c r="B29636">
        <v>164.69635</v>
      </c>
      <c r="C29636">
        <v>2.3307902999999999</v>
      </c>
      <c r="D29636">
        <v>-0.41079167</v>
      </c>
      <c r="E29636">
        <v>2.0332880000000002</v>
      </c>
      <c r="F29636">
        <f t="shared" si="924"/>
        <v>0.2589767</v>
      </c>
      <c r="G29636">
        <f t="shared" si="925"/>
        <v>2.0084309876543207</v>
      </c>
    </row>
    <row r="29637" spans="1:7" x14ac:dyDescent="0.3">
      <c r="A29637">
        <v>296.31999063491799</v>
      </c>
      <c r="B29637">
        <v>164.55537000000001</v>
      </c>
      <c r="C29637">
        <v>2.3308171999999998</v>
      </c>
      <c r="D29637">
        <v>-0.469389</v>
      </c>
      <c r="E29637">
        <v>2.0315474999999998</v>
      </c>
      <c r="F29637">
        <f t="shared" si="924"/>
        <v>0.25897968888888889</v>
      </c>
      <c r="G29637">
        <f t="shared" si="925"/>
        <v>2.0066904938271608</v>
      </c>
    </row>
    <row r="29638" spans="1:7" x14ac:dyDescent="0.3">
      <c r="A29638">
        <v>296.32987833022997</v>
      </c>
      <c r="B29638">
        <v>164.54776000000001</v>
      </c>
      <c r="C29638">
        <v>2.3312170000000001</v>
      </c>
      <c r="D29638">
        <v>-0.15686992999999999</v>
      </c>
      <c r="E29638">
        <v>2.0314535999999999</v>
      </c>
      <c r="F29638">
        <f t="shared" ref="F29638:F29701" si="926">C29638/9</f>
        <v>0.25902411111111112</v>
      </c>
      <c r="G29638">
        <f t="shared" ref="G29638:G29701" si="927">(B29638-$B$5)/81</f>
        <v>2.0065965432098767</v>
      </c>
    </row>
    <row r="29639" spans="1:7" x14ac:dyDescent="0.3">
      <c r="A29639">
        <v>296.34001016616799</v>
      </c>
      <c r="B29639">
        <v>164.64681999999999</v>
      </c>
      <c r="C29639">
        <v>2.3314168</v>
      </c>
      <c r="D29639">
        <v>-1.037661E-2</v>
      </c>
      <c r="E29639">
        <v>2.0326765</v>
      </c>
      <c r="F29639">
        <f t="shared" si="926"/>
        <v>0.25904631111111109</v>
      </c>
      <c r="G29639">
        <f t="shared" si="927"/>
        <v>2.0078195061728392</v>
      </c>
    </row>
    <row r="29640" spans="1:7" x14ac:dyDescent="0.3">
      <c r="A29640">
        <v>296.34986734390202</v>
      </c>
      <c r="B29640">
        <v>164.72873000000001</v>
      </c>
      <c r="C29640">
        <v>2.3313904000000001</v>
      </c>
      <c r="D29640">
        <v>-0.12512971000000001</v>
      </c>
      <c r="E29640">
        <v>2.0336875999999999</v>
      </c>
      <c r="F29640">
        <f t="shared" si="926"/>
        <v>0.25904337777777781</v>
      </c>
      <c r="G29640">
        <f t="shared" si="927"/>
        <v>2.0088307407407409</v>
      </c>
    </row>
    <row r="29641" spans="1:7" x14ac:dyDescent="0.3">
      <c r="A29641">
        <v>296.35999917983997</v>
      </c>
      <c r="B29641">
        <v>164.67348000000001</v>
      </c>
      <c r="C29641">
        <v>2.3313904000000001</v>
      </c>
      <c r="D29641">
        <v>-0.19837637</v>
      </c>
      <c r="E29641">
        <v>2.0330054999999998</v>
      </c>
      <c r="F29641">
        <f t="shared" si="926"/>
        <v>0.25904337777777781</v>
      </c>
      <c r="G29641">
        <f t="shared" si="927"/>
        <v>2.0081486419753087</v>
      </c>
    </row>
    <row r="29642" spans="1:7" x14ac:dyDescent="0.3">
      <c r="A29642">
        <v>296.37000894546497</v>
      </c>
      <c r="B29642">
        <v>164.55157</v>
      </c>
      <c r="C29642">
        <v>2.3314168</v>
      </c>
      <c r="D29642">
        <v>-0.25941523999999999</v>
      </c>
      <c r="E29642">
        <v>2.0315006000000002</v>
      </c>
      <c r="F29642">
        <f t="shared" si="926"/>
        <v>0.25904631111111109</v>
      </c>
      <c r="G29642">
        <f t="shared" si="927"/>
        <v>2.0066435802469136</v>
      </c>
    </row>
    <row r="29643" spans="1:7" x14ac:dyDescent="0.3">
      <c r="A29643">
        <v>296.379988193511</v>
      </c>
      <c r="B29643">
        <v>164.52871999999999</v>
      </c>
      <c r="C29643">
        <v>2.3314168</v>
      </c>
      <c r="D29643">
        <v>-0.34731123000000003</v>
      </c>
      <c r="E29643">
        <v>2.0312182999999999</v>
      </c>
      <c r="F29643">
        <f t="shared" si="926"/>
        <v>0.25904631111111109</v>
      </c>
      <c r="G29643">
        <f t="shared" si="927"/>
        <v>2.0063614814814814</v>
      </c>
    </row>
    <row r="29644" spans="1:7" x14ac:dyDescent="0.3">
      <c r="A29644">
        <v>296.389997959136</v>
      </c>
      <c r="B29644">
        <v>164.41252</v>
      </c>
      <c r="C29644">
        <v>2.3314438000000002</v>
      </c>
      <c r="D29644">
        <v>-0.39370077999999997</v>
      </c>
      <c r="E29644">
        <v>2.0297839999999998</v>
      </c>
      <c r="F29644">
        <f t="shared" si="926"/>
        <v>0.25904931111111112</v>
      </c>
      <c r="G29644">
        <f t="shared" si="927"/>
        <v>2.0049269135802468</v>
      </c>
    </row>
    <row r="29645" spans="1:7" x14ac:dyDescent="0.3">
      <c r="A29645">
        <v>296.400007724761</v>
      </c>
      <c r="B29645">
        <v>164.3287</v>
      </c>
      <c r="C29645">
        <v>2.3314835999999999</v>
      </c>
      <c r="D29645">
        <v>-0.44131112</v>
      </c>
      <c r="E29645">
        <v>2.0287492</v>
      </c>
      <c r="F29645">
        <f t="shared" si="926"/>
        <v>0.25905373333333331</v>
      </c>
      <c r="G29645">
        <f t="shared" si="927"/>
        <v>2.0038920987654318</v>
      </c>
    </row>
    <row r="29646" spans="1:7" x14ac:dyDescent="0.3">
      <c r="A29646">
        <v>296.409864902496</v>
      </c>
      <c r="B29646">
        <v>164.25821999999999</v>
      </c>
      <c r="C29646">
        <v>2.3315768000000001</v>
      </c>
      <c r="D29646">
        <v>-0.41811632999999998</v>
      </c>
      <c r="E29646">
        <v>2.027879</v>
      </c>
      <c r="F29646">
        <f t="shared" si="926"/>
        <v>0.25906408888888888</v>
      </c>
      <c r="G29646">
        <f t="shared" si="927"/>
        <v>2.0030219753086418</v>
      </c>
    </row>
    <row r="29647" spans="1:7" x14ac:dyDescent="0.3">
      <c r="A29647">
        <v>296.419874668121</v>
      </c>
      <c r="B29647">
        <v>164.23155</v>
      </c>
      <c r="C29647">
        <v>2.3317103000000001</v>
      </c>
      <c r="D29647">
        <v>-0.36440212</v>
      </c>
      <c r="E29647">
        <v>2.0275496999999998</v>
      </c>
      <c r="F29647">
        <f t="shared" si="926"/>
        <v>0.25907892222222223</v>
      </c>
      <c r="G29647">
        <f t="shared" si="927"/>
        <v>2.0026927160493826</v>
      </c>
    </row>
    <row r="29648" spans="1:7" x14ac:dyDescent="0.3">
      <c r="A29648">
        <v>296.429884433746</v>
      </c>
      <c r="B29648">
        <v>164.28108</v>
      </c>
      <c r="C29648">
        <v>2.3318702999999998</v>
      </c>
      <c r="D29648">
        <v>-0.28383079999999999</v>
      </c>
      <c r="E29648">
        <v>2.0281612999999998</v>
      </c>
      <c r="F29648">
        <f t="shared" si="926"/>
        <v>0.25909669999999996</v>
      </c>
      <c r="G29648">
        <f t="shared" si="927"/>
        <v>2.0033041975308641</v>
      </c>
    </row>
    <row r="29649" spans="1:7" x14ac:dyDescent="0.3">
      <c r="A29649">
        <v>296.43998575210497</v>
      </c>
      <c r="B29649">
        <v>164.27345</v>
      </c>
      <c r="C29649">
        <v>2.3319770000000002</v>
      </c>
      <c r="D29649">
        <v>-0.24476592</v>
      </c>
      <c r="E29649">
        <v>2.0280670000000001</v>
      </c>
      <c r="F29649">
        <f t="shared" si="926"/>
        <v>0.25910855555555556</v>
      </c>
      <c r="G29649">
        <f t="shared" si="927"/>
        <v>2.0032099999999997</v>
      </c>
    </row>
    <row r="29650" spans="1:7" x14ac:dyDescent="0.3">
      <c r="A29650">
        <v>296.44999551772997</v>
      </c>
      <c r="B29650">
        <v>164.30774</v>
      </c>
      <c r="C29650">
        <v>2.3320303</v>
      </c>
      <c r="D29650">
        <v>-0.27650613000000002</v>
      </c>
      <c r="E29650">
        <v>2.0284903000000001</v>
      </c>
      <c r="F29650">
        <f t="shared" si="926"/>
        <v>0.2591144777777778</v>
      </c>
      <c r="G29650">
        <f t="shared" si="927"/>
        <v>2.0036333333333332</v>
      </c>
    </row>
    <row r="29651" spans="1:7" x14ac:dyDescent="0.3">
      <c r="A29651">
        <v>296.46000528335497</v>
      </c>
      <c r="B29651">
        <v>164.26965000000001</v>
      </c>
      <c r="C29651">
        <v>2.3320303</v>
      </c>
      <c r="D29651">
        <v>-0.36440212</v>
      </c>
      <c r="E29651">
        <v>2.0280201</v>
      </c>
      <c r="F29651">
        <f t="shared" si="926"/>
        <v>0.2591144777777778</v>
      </c>
      <c r="G29651">
        <f t="shared" si="927"/>
        <v>2.0031630864197534</v>
      </c>
    </row>
    <row r="29652" spans="1:7" x14ac:dyDescent="0.3">
      <c r="A29652">
        <v>296.46986246108997</v>
      </c>
      <c r="B29652">
        <v>164.18773999999999</v>
      </c>
      <c r="C29652">
        <v>2.3320433999999999</v>
      </c>
      <c r="D29652">
        <v>-0.42422022999999998</v>
      </c>
      <c r="E29652">
        <v>2.0270090000000001</v>
      </c>
      <c r="F29652">
        <f t="shared" si="926"/>
        <v>0.25911593333333333</v>
      </c>
      <c r="G29652">
        <f t="shared" si="927"/>
        <v>2.0021518518518517</v>
      </c>
    </row>
    <row r="29653" spans="1:7" x14ac:dyDescent="0.3">
      <c r="A29653">
        <v>296.47999429702702</v>
      </c>
      <c r="B29653">
        <v>164.14201</v>
      </c>
      <c r="C29653">
        <v>2.3320968</v>
      </c>
      <c r="D29653">
        <v>-0.47060977999999998</v>
      </c>
      <c r="E29653">
        <v>2.0264443999999999</v>
      </c>
      <c r="F29653">
        <f t="shared" si="926"/>
        <v>0.25912186666666664</v>
      </c>
      <c r="G29653">
        <f t="shared" si="927"/>
        <v>2.001587283950617</v>
      </c>
    </row>
    <row r="29654" spans="1:7" x14ac:dyDescent="0.3">
      <c r="A29654">
        <v>296.49000406265202</v>
      </c>
      <c r="B29654">
        <v>164.11536000000001</v>
      </c>
      <c r="C29654">
        <v>2.332497</v>
      </c>
      <c r="D29654">
        <v>-0.12757126999999999</v>
      </c>
      <c r="E29654">
        <v>2.0261152</v>
      </c>
      <c r="F29654">
        <f t="shared" si="926"/>
        <v>0.25916633333333333</v>
      </c>
      <c r="G29654">
        <f t="shared" si="927"/>
        <v>2.0012582716049385</v>
      </c>
    </row>
    <row r="29655" spans="1:7" x14ac:dyDescent="0.3">
      <c r="A29655">
        <v>296.499861240386</v>
      </c>
      <c r="B29655">
        <v>164.35918000000001</v>
      </c>
      <c r="C29655">
        <v>2.33263</v>
      </c>
      <c r="D29655">
        <v>-6.4090826000000004E-2</v>
      </c>
      <c r="E29655">
        <v>2.0291255000000001</v>
      </c>
      <c r="F29655">
        <f t="shared" si="926"/>
        <v>0.25918111111111108</v>
      </c>
      <c r="G29655">
        <f t="shared" si="927"/>
        <v>2.0042683950617284</v>
      </c>
    </row>
    <row r="29656" spans="1:7" x14ac:dyDescent="0.3">
      <c r="A29656">
        <v>296.509871006011</v>
      </c>
      <c r="B29656">
        <v>164.38202999999999</v>
      </c>
      <c r="C29656">
        <v>2.3325233000000001</v>
      </c>
      <c r="D29656">
        <v>-0.26307760000000002</v>
      </c>
      <c r="E29656">
        <v>2.0294075</v>
      </c>
      <c r="F29656">
        <f t="shared" si="926"/>
        <v>0.25916925555555559</v>
      </c>
      <c r="G29656">
        <f t="shared" si="927"/>
        <v>2.0045504938271601</v>
      </c>
    </row>
    <row r="29657" spans="1:7" x14ac:dyDescent="0.3">
      <c r="A29657">
        <v>296.519880771636</v>
      </c>
      <c r="B29657">
        <v>164.28108</v>
      </c>
      <c r="C29657">
        <v>2.332497</v>
      </c>
      <c r="D29657">
        <v>-0.36318135000000001</v>
      </c>
      <c r="E29657">
        <v>2.0281612999999998</v>
      </c>
      <c r="F29657">
        <f t="shared" si="926"/>
        <v>0.25916633333333333</v>
      </c>
      <c r="G29657">
        <f t="shared" si="927"/>
        <v>2.0033041975308641</v>
      </c>
    </row>
    <row r="29658" spans="1:7" x14ac:dyDescent="0.3">
      <c r="A29658">
        <v>296.52986001968299</v>
      </c>
      <c r="B29658">
        <v>164.21630999999999</v>
      </c>
      <c r="C29658">
        <v>2.3325233000000001</v>
      </c>
      <c r="D29658">
        <v>-0.42299944</v>
      </c>
      <c r="E29658">
        <v>2.0273615999999999</v>
      </c>
      <c r="F29658">
        <f t="shared" si="926"/>
        <v>0.25916925555555559</v>
      </c>
      <c r="G29658">
        <f t="shared" si="927"/>
        <v>2.0025045679012345</v>
      </c>
    </row>
    <row r="29659" spans="1:7" x14ac:dyDescent="0.3">
      <c r="A29659">
        <v>296.539991855621</v>
      </c>
      <c r="B29659">
        <v>164.08678</v>
      </c>
      <c r="C29659">
        <v>2.3325634000000002</v>
      </c>
      <c r="D29659">
        <v>-0.48281755999999998</v>
      </c>
      <c r="E29659">
        <v>2.0257626000000002</v>
      </c>
      <c r="F29659">
        <f t="shared" si="926"/>
        <v>0.25917371111111115</v>
      </c>
      <c r="G29659">
        <f t="shared" si="927"/>
        <v>2.0009054320987656</v>
      </c>
    </row>
    <row r="29660" spans="1:7" x14ac:dyDescent="0.3">
      <c r="A29660">
        <v>296.550001621246</v>
      </c>
      <c r="B29660">
        <v>164.08296000000001</v>
      </c>
      <c r="C29660">
        <v>2.3329632</v>
      </c>
      <c r="D29660">
        <v>-0.15564916000000001</v>
      </c>
      <c r="E29660">
        <v>2.0257154000000002</v>
      </c>
      <c r="F29660">
        <f t="shared" si="926"/>
        <v>0.25921813333333332</v>
      </c>
      <c r="G29660">
        <f t="shared" si="927"/>
        <v>2.0008582716049386</v>
      </c>
    </row>
    <row r="29661" spans="1:7" x14ac:dyDescent="0.3">
      <c r="A29661">
        <v>296.55988931655799</v>
      </c>
      <c r="B29661">
        <v>164.21440000000001</v>
      </c>
      <c r="C29661">
        <v>2.3331499999999998</v>
      </c>
      <c r="D29661">
        <v>-2.1363608999999999E-2</v>
      </c>
      <c r="E29661">
        <v>2.0273379999999999</v>
      </c>
      <c r="F29661">
        <f t="shared" si="926"/>
        <v>0.25923888888888885</v>
      </c>
      <c r="G29661">
        <f t="shared" si="927"/>
        <v>2.0024809876543213</v>
      </c>
    </row>
    <row r="29662" spans="1:7" x14ac:dyDescent="0.3">
      <c r="A29662">
        <v>296.56999063491799</v>
      </c>
      <c r="B29662">
        <v>164.25059999999999</v>
      </c>
      <c r="C29662">
        <v>2.3331099000000002</v>
      </c>
      <c r="D29662">
        <v>-0.13489593999999999</v>
      </c>
      <c r="E29662">
        <v>2.0277848000000001</v>
      </c>
      <c r="F29662">
        <f t="shared" si="926"/>
        <v>0.25923443333333335</v>
      </c>
      <c r="G29662">
        <f t="shared" si="927"/>
        <v>2.0029279012345675</v>
      </c>
    </row>
    <row r="29663" spans="1:7" x14ac:dyDescent="0.3">
      <c r="A29663">
        <v>296.58000040054299</v>
      </c>
      <c r="B29663">
        <v>164.26202000000001</v>
      </c>
      <c r="C29663">
        <v>2.3331099000000002</v>
      </c>
      <c r="D29663">
        <v>-0.22279193</v>
      </c>
      <c r="E29663">
        <v>2.0279259999999999</v>
      </c>
      <c r="F29663">
        <f t="shared" si="926"/>
        <v>0.25923443333333335</v>
      </c>
      <c r="G29663">
        <f t="shared" si="927"/>
        <v>2.003068888888889</v>
      </c>
    </row>
    <row r="29664" spans="1:7" x14ac:dyDescent="0.3">
      <c r="A29664">
        <v>296.58988809585497</v>
      </c>
      <c r="B29664">
        <v>164.15535</v>
      </c>
      <c r="C29664">
        <v>2.3331366</v>
      </c>
      <c r="D29664">
        <v>-0.28261003000000001</v>
      </c>
      <c r="E29664">
        <v>2.0266090000000001</v>
      </c>
      <c r="F29664">
        <f t="shared" si="926"/>
        <v>0.25923740000000001</v>
      </c>
      <c r="G29664">
        <f t="shared" si="927"/>
        <v>2.0017519753086419</v>
      </c>
    </row>
    <row r="29665" spans="1:7" x14ac:dyDescent="0.3">
      <c r="A29665">
        <v>296.59986734390202</v>
      </c>
      <c r="B29665">
        <v>164.08487</v>
      </c>
      <c r="C29665">
        <v>2.3331499999999998</v>
      </c>
      <c r="D29665">
        <v>-0.34242812</v>
      </c>
      <c r="E29665">
        <v>2.0257390000000002</v>
      </c>
      <c r="F29665">
        <f t="shared" si="926"/>
        <v>0.25923888888888885</v>
      </c>
      <c r="G29665">
        <f t="shared" si="927"/>
        <v>2.0008818518518519</v>
      </c>
    </row>
    <row r="29666" spans="1:7" x14ac:dyDescent="0.3">
      <c r="A29666">
        <v>296.60987710952702</v>
      </c>
      <c r="B29666">
        <v>164.01060000000001</v>
      </c>
      <c r="C29666">
        <v>2.3331764000000002</v>
      </c>
      <c r="D29666">
        <v>-0.40346700000000002</v>
      </c>
      <c r="E29666">
        <v>2.0248217999999998</v>
      </c>
      <c r="F29666">
        <f t="shared" si="926"/>
        <v>0.25924182222222225</v>
      </c>
      <c r="G29666">
        <f t="shared" si="927"/>
        <v>1.9999649382716049</v>
      </c>
    </row>
    <row r="29667" spans="1:7" x14ac:dyDescent="0.3">
      <c r="A29667">
        <v>296.61988687515202</v>
      </c>
      <c r="B29667">
        <v>163.92488</v>
      </c>
      <c r="C29667">
        <v>2.3332434000000002</v>
      </c>
      <c r="D29667">
        <v>-0.43276566</v>
      </c>
      <c r="E29667">
        <v>2.0237636999999999</v>
      </c>
      <c r="F29667">
        <f t="shared" si="926"/>
        <v>0.2592492666666667</v>
      </c>
      <c r="G29667">
        <f t="shared" si="927"/>
        <v>1.9989066666666666</v>
      </c>
    </row>
    <row r="29668" spans="1:7" x14ac:dyDescent="0.3">
      <c r="A29668">
        <v>296.629988193511</v>
      </c>
      <c r="B29668">
        <v>163.93440000000001</v>
      </c>
      <c r="C29668">
        <v>2.3333363999999999</v>
      </c>
      <c r="D29668">
        <v>-0.39248001999999999</v>
      </c>
      <c r="E29668">
        <v>2.0238811999999999</v>
      </c>
      <c r="F29668">
        <f t="shared" si="926"/>
        <v>0.25925959999999998</v>
      </c>
      <c r="G29668">
        <f t="shared" si="927"/>
        <v>1.9990241975308642</v>
      </c>
    </row>
    <row r="29669" spans="1:7" x14ac:dyDescent="0.3">
      <c r="A29669">
        <v>296.639997959136</v>
      </c>
      <c r="B29669">
        <v>163.88487000000001</v>
      </c>
      <c r="C29669">
        <v>2.3334698999999999</v>
      </c>
      <c r="D29669">
        <v>-0.34120736000000002</v>
      </c>
      <c r="E29669">
        <v>2.0232697000000002</v>
      </c>
      <c r="F29669">
        <f t="shared" si="926"/>
        <v>0.25927443333333333</v>
      </c>
      <c r="G29669">
        <f t="shared" si="927"/>
        <v>1.9984127160493828</v>
      </c>
    </row>
    <row r="29670" spans="1:7" x14ac:dyDescent="0.3">
      <c r="A29670">
        <v>296.650007724761</v>
      </c>
      <c r="B29670">
        <v>163.91727</v>
      </c>
      <c r="C29670">
        <v>2.3336165000000002</v>
      </c>
      <c r="D29670">
        <v>-0.27406457000000001</v>
      </c>
      <c r="E29670">
        <v>2.0236695</v>
      </c>
      <c r="F29670">
        <f t="shared" si="926"/>
        <v>0.25929072222222227</v>
      </c>
      <c r="G29670">
        <f t="shared" si="927"/>
        <v>1.9988127160493827</v>
      </c>
    </row>
    <row r="29671" spans="1:7" x14ac:dyDescent="0.3">
      <c r="A29671">
        <v>296.659864902496</v>
      </c>
      <c r="B29671">
        <v>163.92679000000001</v>
      </c>
      <c r="C29671">
        <v>2.33371</v>
      </c>
      <c r="D29671">
        <v>-0.24964902999999999</v>
      </c>
      <c r="E29671">
        <v>2.023787</v>
      </c>
      <c r="F29671">
        <f t="shared" si="926"/>
        <v>0.25930111111111109</v>
      </c>
      <c r="G29671">
        <f t="shared" si="927"/>
        <v>1.9989302469135803</v>
      </c>
    </row>
    <row r="29672" spans="1:7" x14ac:dyDescent="0.3">
      <c r="A29672">
        <v>296.66999673843299</v>
      </c>
      <c r="B29672">
        <v>163.9325</v>
      </c>
      <c r="C29672">
        <v>2.3337631000000001</v>
      </c>
      <c r="D29672">
        <v>-0.28138923999999998</v>
      </c>
      <c r="E29672">
        <v>2.0238575999999999</v>
      </c>
      <c r="F29672">
        <f t="shared" si="926"/>
        <v>0.2593070111111111</v>
      </c>
      <c r="G29672">
        <f t="shared" si="927"/>
        <v>1.9990007407407409</v>
      </c>
    </row>
    <row r="29673" spans="1:7" x14ac:dyDescent="0.3">
      <c r="A29673">
        <v>296.68000650405799</v>
      </c>
      <c r="B29673">
        <v>163.93056999999999</v>
      </c>
      <c r="C29673">
        <v>2.3337631000000001</v>
      </c>
      <c r="D29673">
        <v>-0.3546359</v>
      </c>
      <c r="E29673">
        <v>2.0238339999999999</v>
      </c>
      <c r="F29673">
        <f t="shared" si="926"/>
        <v>0.2593070111111111</v>
      </c>
      <c r="G29673">
        <f t="shared" si="927"/>
        <v>1.9989769135802467</v>
      </c>
    </row>
    <row r="29674" spans="1:7" x14ac:dyDescent="0.3">
      <c r="A29674">
        <v>296.68986368179299</v>
      </c>
      <c r="B29674">
        <v>163.83153999999999</v>
      </c>
      <c r="C29674">
        <v>2.3337764999999999</v>
      </c>
      <c r="D29674">
        <v>-0.42910334</v>
      </c>
      <c r="E29674">
        <v>2.0226111000000002</v>
      </c>
      <c r="F29674">
        <f t="shared" si="926"/>
        <v>0.2593085</v>
      </c>
      <c r="G29674">
        <f t="shared" si="927"/>
        <v>1.9977543209876543</v>
      </c>
    </row>
    <row r="29675" spans="1:7" x14ac:dyDescent="0.3">
      <c r="A29675">
        <v>296.69987344741799</v>
      </c>
      <c r="B29675">
        <v>163.78583</v>
      </c>
      <c r="C29675">
        <v>2.3338697000000002</v>
      </c>
      <c r="D29675">
        <v>-0.41933712000000001</v>
      </c>
      <c r="E29675">
        <v>2.0220468</v>
      </c>
      <c r="F29675">
        <f t="shared" si="926"/>
        <v>0.25931885555555556</v>
      </c>
      <c r="G29675">
        <f t="shared" si="927"/>
        <v>1.99719</v>
      </c>
    </row>
    <row r="29676" spans="1:7" x14ac:dyDescent="0.3">
      <c r="A29676">
        <v>296.70988321304299</v>
      </c>
      <c r="B29676">
        <v>163.80678</v>
      </c>
      <c r="C29676">
        <v>2.3342564000000001</v>
      </c>
      <c r="D29676">
        <v>-0.10681804</v>
      </c>
      <c r="E29676">
        <v>2.0223054999999999</v>
      </c>
      <c r="F29676">
        <f t="shared" si="926"/>
        <v>0.25936182222222226</v>
      </c>
      <c r="G29676">
        <f t="shared" si="927"/>
        <v>1.9974486419753086</v>
      </c>
    </row>
    <row r="29677" spans="1:7" x14ac:dyDescent="0.3">
      <c r="A29677">
        <v>296.72001504897997</v>
      </c>
      <c r="B29677">
        <v>163.94012000000001</v>
      </c>
      <c r="C29677">
        <v>2.3343229999999999</v>
      </c>
      <c r="D29677">
        <v>-0.11048037600000001</v>
      </c>
      <c r="E29677">
        <v>2.0239517999999999</v>
      </c>
      <c r="F29677">
        <f t="shared" si="926"/>
        <v>0.2593692222222222</v>
      </c>
      <c r="G29677">
        <f t="shared" si="927"/>
        <v>1.9990948148148149</v>
      </c>
    </row>
    <row r="29678" spans="1:7" x14ac:dyDescent="0.3">
      <c r="A29678">
        <v>296.72999429702702</v>
      </c>
      <c r="B29678">
        <v>163.96869000000001</v>
      </c>
      <c r="C29678">
        <v>2.3342295000000002</v>
      </c>
      <c r="D29678">
        <v>-0.2679607</v>
      </c>
      <c r="E29678">
        <v>2.0243044000000001</v>
      </c>
      <c r="F29678">
        <f t="shared" si="926"/>
        <v>0.25935883333333337</v>
      </c>
      <c r="G29678">
        <f t="shared" si="927"/>
        <v>1.9994475308641977</v>
      </c>
    </row>
    <row r="29679" spans="1:7" x14ac:dyDescent="0.3">
      <c r="A29679">
        <v>296.74000406265202</v>
      </c>
      <c r="B29679">
        <v>163.87343999999999</v>
      </c>
      <c r="C29679">
        <v>2.3342429999999998</v>
      </c>
      <c r="D29679">
        <v>-0.3546359</v>
      </c>
      <c r="E29679">
        <v>2.0231284999999999</v>
      </c>
      <c r="F29679">
        <f t="shared" si="926"/>
        <v>0.2593603333333333</v>
      </c>
      <c r="G29679">
        <f t="shared" si="927"/>
        <v>1.9982716049382714</v>
      </c>
    </row>
    <row r="29680" spans="1:7" x14ac:dyDescent="0.3">
      <c r="A29680">
        <v>296.749861240386</v>
      </c>
      <c r="B29680">
        <v>163.82964000000001</v>
      </c>
      <c r="C29680">
        <v>2.3342564000000001</v>
      </c>
      <c r="D29680">
        <v>-0.42910334</v>
      </c>
      <c r="E29680">
        <v>2.0225878000000002</v>
      </c>
      <c r="F29680">
        <f t="shared" si="926"/>
        <v>0.25936182222222226</v>
      </c>
      <c r="G29680">
        <f t="shared" si="927"/>
        <v>1.9977308641975309</v>
      </c>
    </row>
    <row r="29681" spans="1:7" x14ac:dyDescent="0.3">
      <c r="A29681">
        <v>296.759871006011</v>
      </c>
      <c r="B29681">
        <v>163.70581000000001</v>
      </c>
      <c r="C29681">
        <v>2.3343096000000001</v>
      </c>
      <c r="D29681">
        <v>-0.44741500000000001</v>
      </c>
      <c r="E29681">
        <v>2.0210590000000002</v>
      </c>
      <c r="F29681">
        <f t="shared" si="926"/>
        <v>0.25936773333333335</v>
      </c>
      <c r="G29681">
        <f t="shared" si="927"/>
        <v>1.9962020987654323</v>
      </c>
    </row>
    <row r="29682" spans="1:7" x14ac:dyDescent="0.3">
      <c r="A29682">
        <v>296.769880771636</v>
      </c>
      <c r="B29682">
        <v>163.72487000000001</v>
      </c>
      <c r="C29682">
        <v>2.3347093999999999</v>
      </c>
      <c r="D29682">
        <v>-0.1202466</v>
      </c>
      <c r="E29682">
        <v>2.0212943999999999</v>
      </c>
      <c r="F29682">
        <f t="shared" si="926"/>
        <v>0.25941215555555552</v>
      </c>
      <c r="G29682">
        <f t="shared" si="927"/>
        <v>1.9964374074074076</v>
      </c>
    </row>
    <row r="29683" spans="1:7" x14ac:dyDescent="0.3">
      <c r="A29683">
        <v>296.78001260757401</v>
      </c>
      <c r="B29683">
        <v>163.94391999999999</v>
      </c>
      <c r="C29683">
        <v>2.3348559999999998</v>
      </c>
      <c r="D29683">
        <v>-5.4324604999999998E-2</v>
      </c>
      <c r="E29683">
        <v>2.0239986999999999</v>
      </c>
      <c r="F29683">
        <f t="shared" si="926"/>
        <v>0.25942844444444441</v>
      </c>
      <c r="G29683">
        <f t="shared" si="927"/>
        <v>1.9991417283950617</v>
      </c>
    </row>
    <row r="29684" spans="1:7" x14ac:dyDescent="0.3">
      <c r="A29684">
        <v>296.78986978530799</v>
      </c>
      <c r="B29684">
        <v>163.94964999999999</v>
      </c>
      <c r="C29684">
        <v>2.3347894999999999</v>
      </c>
      <c r="D29684">
        <v>-0.19959715</v>
      </c>
      <c r="E29684">
        <v>2.0240692999999998</v>
      </c>
      <c r="F29684">
        <f t="shared" si="926"/>
        <v>0.25942105555555556</v>
      </c>
      <c r="G29684">
        <f t="shared" si="927"/>
        <v>1.9992124691358024</v>
      </c>
    </row>
    <row r="29685" spans="1:7" x14ac:dyDescent="0.3">
      <c r="A29685">
        <v>296.79987955093299</v>
      </c>
      <c r="B29685">
        <v>163.89439999999999</v>
      </c>
      <c r="C29685">
        <v>2.3347894999999999</v>
      </c>
      <c r="D29685">
        <v>-0.28749313999999998</v>
      </c>
      <c r="E29685">
        <v>2.0233872000000002</v>
      </c>
      <c r="F29685">
        <f t="shared" si="926"/>
        <v>0.25942105555555556</v>
      </c>
      <c r="G29685">
        <f t="shared" si="927"/>
        <v>1.9985303703703703</v>
      </c>
    </row>
    <row r="29686" spans="1:7" x14ac:dyDescent="0.3">
      <c r="A29686">
        <v>296.80988931655799</v>
      </c>
      <c r="B29686">
        <v>163.81439</v>
      </c>
      <c r="C29686">
        <v>2.3348029000000001</v>
      </c>
      <c r="D29686">
        <v>-0.34609046999999998</v>
      </c>
      <c r="E29686">
        <v>2.0223996999999998</v>
      </c>
      <c r="F29686">
        <f t="shared" si="926"/>
        <v>0.25942254444444446</v>
      </c>
      <c r="G29686">
        <f t="shared" si="927"/>
        <v>1.9975425925925927</v>
      </c>
    </row>
    <row r="29687" spans="1:7" x14ac:dyDescent="0.3">
      <c r="A29687">
        <v>296.81986856460497</v>
      </c>
      <c r="B29687">
        <v>163.68677</v>
      </c>
      <c r="C29687">
        <v>2.3348029000000001</v>
      </c>
      <c r="D29687">
        <v>-0.43398646000000002</v>
      </c>
      <c r="E29687">
        <v>2.0208240000000002</v>
      </c>
      <c r="F29687">
        <f t="shared" si="926"/>
        <v>0.25942254444444446</v>
      </c>
      <c r="G29687">
        <f t="shared" si="927"/>
        <v>1.995967037037037</v>
      </c>
    </row>
    <row r="29688" spans="1:7" x14ac:dyDescent="0.3">
      <c r="A29688">
        <v>296.83000040054299</v>
      </c>
      <c r="B29688">
        <v>163.66200000000001</v>
      </c>
      <c r="C29688">
        <v>2.3350027</v>
      </c>
      <c r="D29688">
        <v>-0.34120736000000002</v>
      </c>
      <c r="E29688">
        <v>2.0205183</v>
      </c>
      <c r="F29688">
        <f t="shared" si="926"/>
        <v>0.25944474444444443</v>
      </c>
      <c r="G29688">
        <f t="shared" si="927"/>
        <v>1.9956612345679012</v>
      </c>
    </row>
    <row r="29689" spans="1:7" x14ac:dyDescent="0.3">
      <c r="A29689">
        <v>296.84001016616799</v>
      </c>
      <c r="B29689">
        <v>163.73820000000001</v>
      </c>
      <c r="C29689">
        <v>2.3354026999999999</v>
      </c>
      <c r="D29689">
        <v>1.5259719999999999E-2</v>
      </c>
      <c r="E29689">
        <v>2.0214588999999998</v>
      </c>
      <c r="F29689">
        <f t="shared" si="926"/>
        <v>0.25948918888888889</v>
      </c>
      <c r="G29689">
        <f t="shared" si="927"/>
        <v>1.9966019753086419</v>
      </c>
    </row>
    <row r="29690" spans="1:7" x14ac:dyDescent="0.3">
      <c r="A29690">
        <v>296.84998941421497</v>
      </c>
      <c r="B29690">
        <v>163.94774000000001</v>
      </c>
      <c r="C29690">
        <v>2.3354826000000002</v>
      </c>
      <c r="D29690">
        <v>2.3805164E-2</v>
      </c>
      <c r="E29690">
        <v>2.0240456999999998</v>
      </c>
      <c r="F29690">
        <f t="shared" si="926"/>
        <v>0.25949806666666669</v>
      </c>
      <c r="G29690">
        <f t="shared" si="927"/>
        <v>1.9991888888888889</v>
      </c>
    </row>
    <row r="29691" spans="1:7" x14ac:dyDescent="0.3">
      <c r="A29691">
        <v>296.85999917983997</v>
      </c>
      <c r="B29691">
        <v>163.95343</v>
      </c>
      <c r="C29691">
        <v>2.3354425000000001</v>
      </c>
      <c r="D29691">
        <v>-0.10803881999999999</v>
      </c>
      <c r="E29691">
        <v>2.0241163000000002</v>
      </c>
      <c r="F29691">
        <f t="shared" si="926"/>
        <v>0.25949361111111113</v>
      </c>
      <c r="G29691">
        <f t="shared" si="927"/>
        <v>1.9992591358024692</v>
      </c>
    </row>
    <row r="29692" spans="1:7" x14ac:dyDescent="0.3">
      <c r="A29692">
        <v>296.87000894546497</v>
      </c>
      <c r="B29692">
        <v>163.87343999999999</v>
      </c>
      <c r="C29692">
        <v>2.3354691999999999</v>
      </c>
      <c r="D29692">
        <v>-0.1532076</v>
      </c>
      <c r="E29692">
        <v>2.0231284999999999</v>
      </c>
      <c r="F29692">
        <f t="shared" si="926"/>
        <v>0.25949657777777779</v>
      </c>
      <c r="G29692">
        <f t="shared" si="927"/>
        <v>1.9982716049382714</v>
      </c>
    </row>
    <row r="29693" spans="1:7" x14ac:dyDescent="0.3">
      <c r="A29693">
        <v>296.87986612319901</v>
      </c>
      <c r="B29693">
        <v>163.84676999999999</v>
      </c>
      <c r="C29693">
        <v>2.3354826000000002</v>
      </c>
      <c r="D29693">
        <v>-0.22767504</v>
      </c>
      <c r="E29693">
        <v>2.0227993</v>
      </c>
      <c r="F29693">
        <f t="shared" si="926"/>
        <v>0.25949806666666669</v>
      </c>
      <c r="G29693">
        <f t="shared" si="927"/>
        <v>1.9979423456790122</v>
      </c>
    </row>
    <row r="29694" spans="1:7" x14ac:dyDescent="0.3">
      <c r="A29694">
        <v>296.88987588882401</v>
      </c>
      <c r="B29694">
        <v>163.73820000000001</v>
      </c>
      <c r="C29694">
        <v>2.3355093</v>
      </c>
      <c r="D29694">
        <v>-0.27284380000000003</v>
      </c>
      <c r="E29694">
        <v>2.0214588999999998</v>
      </c>
      <c r="F29694">
        <f t="shared" si="926"/>
        <v>0.25950103333333335</v>
      </c>
      <c r="G29694">
        <f t="shared" si="927"/>
        <v>1.9966019753086419</v>
      </c>
    </row>
    <row r="29695" spans="1:7" x14ac:dyDescent="0.3">
      <c r="A29695">
        <v>296.89988565444901</v>
      </c>
      <c r="B29695">
        <v>163.69058000000001</v>
      </c>
      <c r="C29695">
        <v>2.3355627000000001</v>
      </c>
      <c r="D29695">
        <v>-0.30458403000000001</v>
      </c>
      <c r="E29695">
        <v>2.0208710000000001</v>
      </c>
      <c r="F29695">
        <f t="shared" si="926"/>
        <v>0.25950696666666667</v>
      </c>
      <c r="G29695">
        <f t="shared" si="927"/>
        <v>1.9960140740740742</v>
      </c>
    </row>
    <row r="29696" spans="1:7" x14ac:dyDescent="0.3">
      <c r="A29696">
        <v>296.909864902496</v>
      </c>
      <c r="B29696">
        <v>163.63344000000001</v>
      </c>
      <c r="C29696">
        <v>2.3356560000000002</v>
      </c>
      <c r="D29696">
        <v>-0.29481780000000002</v>
      </c>
      <c r="E29696">
        <v>2.0201653999999998</v>
      </c>
      <c r="F29696">
        <f t="shared" si="926"/>
        <v>0.25951733333333338</v>
      </c>
      <c r="G29696">
        <f t="shared" si="927"/>
        <v>1.9953086419753088</v>
      </c>
    </row>
    <row r="29697" spans="1:7" x14ac:dyDescent="0.3">
      <c r="A29697">
        <v>296.91999673843299</v>
      </c>
      <c r="B29697">
        <v>163.59724</v>
      </c>
      <c r="C29697">
        <v>2.3357491000000001</v>
      </c>
      <c r="D29697">
        <v>-0.27040225000000001</v>
      </c>
      <c r="E29697">
        <v>2.0197186</v>
      </c>
      <c r="F29697">
        <f t="shared" si="926"/>
        <v>0.2595276777777778</v>
      </c>
      <c r="G29697">
        <f t="shared" si="927"/>
        <v>1.9948617283950616</v>
      </c>
    </row>
    <row r="29698" spans="1:7" x14ac:dyDescent="0.3">
      <c r="A29698">
        <v>296.929884433746</v>
      </c>
      <c r="B29698">
        <v>163.59724</v>
      </c>
      <c r="C29698">
        <v>2.3358159999999999</v>
      </c>
      <c r="D29698">
        <v>-0.28871390000000002</v>
      </c>
      <c r="E29698">
        <v>2.0197186</v>
      </c>
      <c r="F29698">
        <f t="shared" si="926"/>
        <v>0.25953511111111111</v>
      </c>
      <c r="G29698">
        <f t="shared" si="927"/>
        <v>1.9948617283950616</v>
      </c>
    </row>
    <row r="29699" spans="1:7" x14ac:dyDescent="0.3">
      <c r="A29699">
        <v>296.93998575210497</v>
      </c>
      <c r="B29699">
        <v>163.57628</v>
      </c>
      <c r="C29699">
        <v>2.3358560000000002</v>
      </c>
      <c r="D29699">
        <v>-0.33510345000000002</v>
      </c>
      <c r="E29699">
        <v>2.01946</v>
      </c>
      <c r="F29699">
        <f t="shared" si="926"/>
        <v>0.25953955555555558</v>
      </c>
      <c r="G29699">
        <f t="shared" si="927"/>
        <v>1.9946029629629629</v>
      </c>
    </row>
    <row r="29700" spans="1:7" x14ac:dyDescent="0.3">
      <c r="A29700">
        <v>296.94987344741799</v>
      </c>
      <c r="B29700">
        <v>163.56296</v>
      </c>
      <c r="C29700">
        <v>2.335896</v>
      </c>
      <c r="D29700">
        <v>-0.36684367000000001</v>
      </c>
      <c r="E29700">
        <v>2.0192955000000001</v>
      </c>
      <c r="F29700">
        <f t="shared" si="926"/>
        <v>0.259544</v>
      </c>
      <c r="G29700">
        <f t="shared" si="927"/>
        <v>1.9944385185185185</v>
      </c>
    </row>
    <row r="29701" spans="1:7" x14ac:dyDescent="0.3">
      <c r="A29701">
        <v>296.95988321304299</v>
      </c>
      <c r="B29701">
        <v>163.49437</v>
      </c>
      <c r="C29701">
        <v>2.3359359999999998</v>
      </c>
      <c r="D29701">
        <v>-0.41201246000000002</v>
      </c>
      <c r="E29701">
        <v>2.0184487999999998</v>
      </c>
      <c r="F29701">
        <f t="shared" si="926"/>
        <v>0.25954844444444441</v>
      </c>
      <c r="G29701">
        <f t="shared" si="927"/>
        <v>1.9935917283950617</v>
      </c>
    </row>
    <row r="29702" spans="1:7" x14ac:dyDescent="0.3">
      <c r="A29702">
        <v>296.97001504897997</v>
      </c>
      <c r="B29702">
        <v>163.44485</v>
      </c>
      <c r="C29702">
        <v>2.3359760000000001</v>
      </c>
      <c r="D29702">
        <v>-0.44375268000000001</v>
      </c>
      <c r="E29702">
        <v>2.0178373000000001</v>
      </c>
      <c r="F29702">
        <f t="shared" ref="F29702:F29765" si="928">C29702/9</f>
        <v>0.25955288888888889</v>
      </c>
      <c r="G29702">
        <f t="shared" ref="G29702:G29765" si="929">(B29702-$B$5)/81</f>
        <v>1.9929803703703703</v>
      </c>
    </row>
    <row r="29703" spans="1:7" x14ac:dyDescent="0.3">
      <c r="A29703">
        <v>296.97987222671497</v>
      </c>
      <c r="B29703">
        <v>163.41436999999999</v>
      </c>
      <c r="C29703">
        <v>2.3360425999999999</v>
      </c>
      <c r="D29703">
        <v>-0.46206433000000002</v>
      </c>
      <c r="E29703">
        <v>2.0174609999999999</v>
      </c>
      <c r="F29703">
        <f t="shared" si="928"/>
        <v>0.25956028888888888</v>
      </c>
      <c r="G29703">
        <f t="shared" si="929"/>
        <v>1.992604074074074</v>
      </c>
    </row>
    <row r="29704" spans="1:7" x14ac:dyDescent="0.3">
      <c r="A29704">
        <v>296.98988199233997</v>
      </c>
      <c r="B29704">
        <v>163.42008999999999</v>
      </c>
      <c r="C29704">
        <v>2.3364158000000002</v>
      </c>
      <c r="D29704">
        <v>-0.17396081999999999</v>
      </c>
      <c r="E29704">
        <v>2.0175315999999999</v>
      </c>
      <c r="F29704">
        <f t="shared" si="928"/>
        <v>0.25960175555555559</v>
      </c>
      <c r="G29704">
        <f t="shared" si="929"/>
        <v>1.9926746913580244</v>
      </c>
    </row>
    <row r="29705" spans="1:7" x14ac:dyDescent="0.3">
      <c r="A29705">
        <v>296.999861240386</v>
      </c>
      <c r="B29705">
        <v>163.61057</v>
      </c>
      <c r="C29705">
        <v>2.3366022000000002</v>
      </c>
      <c r="D29705">
        <v>-3.8454494999999998E-2</v>
      </c>
      <c r="E29705">
        <v>2.0198832000000002</v>
      </c>
      <c r="F29705">
        <f t="shared" si="928"/>
        <v>0.25962246666666666</v>
      </c>
      <c r="G29705">
        <f t="shared" si="929"/>
        <v>1.9950262962962961</v>
      </c>
    </row>
    <row r="29706" spans="1:7" x14ac:dyDescent="0.3">
      <c r="A29706">
        <v>297.009871006011</v>
      </c>
      <c r="B29706">
        <v>163.68677</v>
      </c>
      <c r="C29706">
        <v>2.3365357000000002</v>
      </c>
      <c r="D29706">
        <v>-0.19593482000000001</v>
      </c>
      <c r="E29706">
        <v>2.0208240000000002</v>
      </c>
      <c r="F29706">
        <f t="shared" si="928"/>
        <v>0.25961507777777781</v>
      </c>
      <c r="G29706">
        <f t="shared" si="929"/>
        <v>1.995967037037037</v>
      </c>
    </row>
    <row r="29707" spans="1:7" x14ac:dyDescent="0.3">
      <c r="A29707">
        <v>297.02000284194901</v>
      </c>
      <c r="B29707">
        <v>163.61438000000001</v>
      </c>
      <c r="C29707">
        <v>2.3365222999999999</v>
      </c>
      <c r="D29707">
        <v>-0.29848012000000002</v>
      </c>
      <c r="E29707">
        <v>2.0199303999999998</v>
      </c>
      <c r="F29707">
        <f t="shared" si="928"/>
        <v>0.25961358888888886</v>
      </c>
      <c r="G29707">
        <f t="shared" si="929"/>
        <v>1.9950733333333335</v>
      </c>
    </row>
    <row r="29708" spans="1:7" x14ac:dyDescent="0.3">
      <c r="A29708">
        <v>297.03001260757401</v>
      </c>
      <c r="B29708">
        <v>163.58391</v>
      </c>
      <c r="C29708">
        <v>2.3365490000000002</v>
      </c>
      <c r="D29708">
        <v>-0.35829823999999999</v>
      </c>
      <c r="E29708">
        <v>2.0195541000000001</v>
      </c>
      <c r="F29708">
        <f t="shared" si="928"/>
        <v>0.25961655555555557</v>
      </c>
      <c r="G29708">
        <f t="shared" si="929"/>
        <v>1.9946971604938271</v>
      </c>
    </row>
    <row r="29709" spans="1:7" x14ac:dyDescent="0.3">
      <c r="A29709">
        <v>297.039991855621</v>
      </c>
      <c r="B29709">
        <v>163.48103</v>
      </c>
      <c r="C29709">
        <v>2.3365490000000002</v>
      </c>
      <c r="D29709">
        <v>-0.43154490000000001</v>
      </c>
      <c r="E29709">
        <v>2.018284</v>
      </c>
      <c r="F29709">
        <f t="shared" si="928"/>
        <v>0.25961655555555557</v>
      </c>
      <c r="G29709">
        <f t="shared" si="929"/>
        <v>1.9934270370370371</v>
      </c>
    </row>
    <row r="29710" spans="1:7" x14ac:dyDescent="0.3">
      <c r="A29710">
        <v>297.04987955093299</v>
      </c>
      <c r="B29710">
        <v>163.42389</v>
      </c>
      <c r="C29710">
        <v>2.3367357000000002</v>
      </c>
      <c r="D29710">
        <v>-0.31068790000000002</v>
      </c>
      <c r="E29710">
        <v>2.0175786000000002</v>
      </c>
      <c r="F29710">
        <f t="shared" si="928"/>
        <v>0.25963730000000002</v>
      </c>
      <c r="G29710">
        <f t="shared" si="929"/>
        <v>1.9927216049382717</v>
      </c>
    </row>
    <row r="29711" spans="1:7" x14ac:dyDescent="0.3">
      <c r="A29711">
        <v>297.060011386871</v>
      </c>
      <c r="B29711">
        <v>163.54199</v>
      </c>
      <c r="C29711">
        <v>2.3371623000000001</v>
      </c>
      <c r="D29711">
        <v>4.6999939999999997E-2</v>
      </c>
      <c r="E29711">
        <v>2.0190367999999999</v>
      </c>
      <c r="F29711">
        <f t="shared" si="928"/>
        <v>0.25968469999999999</v>
      </c>
      <c r="G29711">
        <f t="shared" si="929"/>
        <v>1.9941796296296295</v>
      </c>
    </row>
    <row r="29712" spans="1:7" x14ac:dyDescent="0.3">
      <c r="A29712">
        <v>297.06999063491799</v>
      </c>
      <c r="B29712">
        <v>163.71343999999999</v>
      </c>
      <c r="C29712">
        <v>2.3372288000000001</v>
      </c>
      <c r="D29712">
        <v>2.7467497E-2</v>
      </c>
      <c r="E29712">
        <v>2.0211532000000001</v>
      </c>
      <c r="F29712">
        <f t="shared" si="928"/>
        <v>0.25969208888888889</v>
      </c>
      <c r="G29712">
        <f t="shared" si="929"/>
        <v>1.9962962962962962</v>
      </c>
    </row>
    <row r="29713" spans="1:7" x14ac:dyDescent="0.3">
      <c r="A29713">
        <v>297.07987833022997</v>
      </c>
      <c r="B29713">
        <v>163.75725</v>
      </c>
      <c r="C29713">
        <v>2.3371756000000001</v>
      </c>
      <c r="D29713">
        <v>-0.10315571</v>
      </c>
      <c r="E29713">
        <v>2.0216942000000002</v>
      </c>
      <c r="F29713">
        <f t="shared" si="928"/>
        <v>0.2596861777777778</v>
      </c>
      <c r="G29713">
        <f t="shared" si="929"/>
        <v>1.9968371604938271</v>
      </c>
    </row>
    <row r="29714" spans="1:7" x14ac:dyDescent="0.3">
      <c r="A29714">
        <v>297.08988809585497</v>
      </c>
      <c r="B29714">
        <v>163.62772000000001</v>
      </c>
      <c r="C29714">
        <v>2.3372023</v>
      </c>
      <c r="D29714">
        <v>-0.1641946</v>
      </c>
      <c r="E29714">
        <v>2.0200949000000001</v>
      </c>
      <c r="F29714">
        <f t="shared" si="928"/>
        <v>0.25968914444444446</v>
      </c>
      <c r="G29714">
        <f t="shared" si="929"/>
        <v>1.9952380246913581</v>
      </c>
    </row>
    <row r="29715" spans="1:7" x14ac:dyDescent="0.3">
      <c r="A29715">
        <v>297.09986734390202</v>
      </c>
      <c r="B29715">
        <v>163.57819000000001</v>
      </c>
      <c r="C29715">
        <v>2.3372156999999998</v>
      </c>
      <c r="D29715">
        <v>-0.23866203</v>
      </c>
      <c r="E29715">
        <v>2.0194836</v>
      </c>
      <c r="F29715">
        <f t="shared" si="928"/>
        <v>0.25969063333333331</v>
      </c>
      <c r="G29715">
        <f t="shared" si="929"/>
        <v>1.9946265432098766</v>
      </c>
    </row>
    <row r="29716" spans="1:7" x14ac:dyDescent="0.3">
      <c r="A29716">
        <v>297.10987710952702</v>
      </c>
      <c r="B29716">
        <v>163.5077</v>
      </c>
      <c r="C29716">
        <v>2.3372557</v>
      </c>
      <c r="D29716">
        <v>-0.27040225000000001</v>
      </c>
      <c r="E29716">
        <v>2.0186133000000002</v>
      </c>
      <c r="F29716">
        <f t="shared" si="928"/>
        <v>0.25969507777777778</v>
      </c>
      <c r="G29716">
        <f t="shared" si="929"/>
        <v>1.9937562962962962</v>
      </c>
    </row>
    <row r="29717" spans="1:7" x14ac:dyDescent="0.3">
      <c r="A29717">
        <v>297.11988687515202</v>
      </c>
      <c r="B29717">
        <v>163.43723</v>
      </c>
      <c r="C29717">
        <v>2.3373222</v>
      </c>
      <c r="D29717">
        <v>-0.28749313999999998</v>
      </c>
      <c r="E29717">
        <v>2.0177432999999998</v>
      </c>
      <c r="F29717">
        <f t="shared" si="928"/>
        <v>0.25970246666666669</v>
      </c>
      <c r="G29717">
        <f t="shared" si="929"/>
        <v>1.9928862962962963</v>
      </c>
    </row>
    <row r="29718" spans="1:7" x14ac:dyDescent="0.3">
      <c r="A29718">
        <v>297.129988193511</v>
      </c>
      <c r="B29718">
        <v>163.43152000000001</v>
      </c>
      <c r="C29718">
        <v>2.3374288000000001</v>
      </c>
      <c r="D29718">
        <v>-0.2618568</v>
      </c>
      <c r="E29718">
        <v>2.0176728000000002</v>
      </c>
      <c r="F29718">
        <f t="shared" si="928"/>
        <v>0.2597143111111111</v>
      </c>
      <c r="G29718">
        <f t="shared" si="929"/>
        <v>1.9928158024691358</v>
      </c>
    </row>
    <row r="29719" spans="1:7" x14ac:dyDescent="0.3">
      <c r="A29719">
        <v>297.13987588882401</v>
      </c>
      <c r="B29719">
        <v>163.37627000000001</v>
      </c>
      <c r="C29719">
        <v>2.3375222999999998</v>
      </c>
      <c r="D29719">
        <v>-0.23622048000000001</v>
      </c>
      <c r="E29719">
        <v>2.0169907</v>
      </c>
      <c r="F29719">
        <f t="shared" si="928"/>
        <v>0.25972469999999998</v>
      </c>
      <c r="G29719">
        <f t="shared" si="929"/>
        <v>1.9921337037037037</v>
      </c>
    </row>
    <row r="29720" spans="1:7" x14ac:dyDescent="0.3">
      <c r="A29720">
        <v>297.150007724761</v>
      </c>
      <c r="B29720">
        <v>163.40674999999999</v>
      </c>
      <c r="C29720">
        <v>2.3376020999999998</v>
      </c>
      <c r="D29720">
        <v>-0.23744125999999999</v>
      </c>
      <c r="E29720">
        <v>2.0173671</v>
      </c>
      <c r="F29720">
        <f t="shared" si="928"/>
        <v>0.25973356666666664</v>
      </c>
      <c r="G29720">
        <f t="shared" si="929"/>
        <v>1.9925099999999998</v>
      </c>
    </row>
    <row r="29721" spans="1:7" x14ac:dyDescent="0.3">
      <c r="A29721">
        <v>297.15998697280799</v>
      </c>
      <c r="B29721">
        <v>163.38390000000001</v>
      </c>
      <c r="C29721">
        <v>2.3376421999999999</v>
      </c>
      <c r="D29721">
        <v>-0.26918145999999998</v>
      </c>
      <c r="E29721">
        <v>2.0170848000000001</v>
      </c>
      <c r="F29721">
        <f t="shared" si="928"/>
        <v>0.2597380222222222</v>
      </c>
      <c r="G29721">
        <f t="shared" si="929"/>
        <v>1.9922279012345681</v>
      </c>
    </row>
    <row r="29722" spans="1:7" x14ac:dyDescent="0.3">
      <c r="A29722">
        <v>297.169874668121</v>
      </c>
      <c r="B29722">
        <v>163.34007</v>
      </c>
      <c r="C29722">
        <v>2.337669</v>
      </c>
      <c r="D29722">
        <v>-0.32899958000000001</v>
      </c>
      <c r="E29722">
        <v>2.0165438999999998</v>
      </c>
      <c r="F29722">
        <f t="shared" si="928"/>
        <v>0.259741</v>
      </c>
      <c r="G29722">
        <f t="shared" si="929"/>
        <v>1.9916867901234567</v>
      </c>
    </row>
    <row r="29723" spans="1:7" x14ac:dyDescent="0.3">
      <c r="A29723">
        <v>297.179884433746</v>
      </c>
      <c r="B29723">
        <v>163.30387999999999</v>
      </c>
      <c r="C29723">
        <v>2.3376953999999999</v>
      </c>
      <c r="D29723">
        <v>-0.38881767</v>
      </c>
      <c r="E29723">
        <v>2.0160969999999998</v>
      </c>
      <c r="F29723">
        <f t="shared" si="928"/>
        <v>0.25974393333333334</v>
      </c>
      <c r="G29723">
        <f t="shared" si="929"/>
        <v>1.9912399999999999</v>
      </c>
    </row>
    <row r="29724" spans="1:7" x14ac:dyDescent="0.3">
      <c r="A29724">
        <v>297.18998575210497</v>
      </c>
      <c r="B29724">
        <v>163.18959000000001</v>
      </c>
      <c r="C29724">
        <v>2.3377354000000001</v>
      </c>
      <c r="D29724">
        <v>-0.41933712000000001</v>
      </c>
      <c r="E29724">
        <v>2.0146860000000002</v>
      </c>
      <c r="F29724">
        <f t="shared" si="928"/>
        <v>0.25974837777777782</v>
      </c>
      <c r="G29724">
        <f t="shared" si="929"/>
        <v>1.989829012345679</v>
      </c>
    </row>
    <row r="29725" spans="1:7" x14ac:dyDescent="0.3">
      <c r="A29725">
        <v>297.19987344741799</v>
      </c>
      <c r="B29725">
        <v>163.18768</v>
      </c>
      <c r="C29725">
        <v>2.3378022000000001</v>
      </c>
      <c r="D29725">
        <v>-0.43764877000000002</v>
      </c>
      <c r="E29725">
        <v>2.0146625</v>
      </c>
      <c r="F29725">
        <f t="shared" si="928"/>
        <v>0.25975579999999998</v>
      </c>
      <c r="G29725">
        <f t="shared" si="929"/>
        <v>1.9898054320987655</v>
      </c>
    </row>
    <row r="29726" spans="1:7" x14ac:dyDescent="0.3">
      <c r="A29726">
        <v>297.21000528335497</v>
      </c>
      <c r="B29726">
        <v>163.16482999999999</v>
      </c>
      <c r="C29726">
        <v>2.3378823</v>
      </c>
      <c r="D29726">
        <v>-0.44131112</v>
      </c>
      <c r="E29726">
        <v>2.0143805000000001</v>
      </c>
      <c r="F29726">
        <f t="shared" si="928"/>
        <v>0.25976470000000002</v>
      </c>
      <c r="G29726">
        <f t="shared" si="929"/>
        <v>1.9895233333333333</v>
      </c>
    </row>
    <row r="29727" spans="1:7" x14ac:dyDescent="0.3">
      <c r="A29727">
        <v>297.22001504897997</v>
      </c>
      <c r="B29727">
        <v>163.12101999999999</v>
      </c>
      <c r="C29727">
        <v>2.3380022</v>
      </c>
      <c r="D29727">
        <v>-0.40346700000000002</v>
      </c>
      <c r="E29727">
        <v>2.0138395</v>
      </c>
      <c r="F29727">
        <f t="shared" si="928"/>
        <v>0.25977802222222224</v>
      </c>
      <c r="G29727">
        <f t="shared" si="929"/>
        <v>1.9889824691358022</v>
      </c>
    </row>
    <row r="29728" spans="1:7" x14ac:dyDescent="0.3">
      <c r="A29728">
        <v>297.22999429702702</v>
      </c>
      <c r="B29728">
        <v>163.22769</v>
      </c>
      <c r="C29728">
        <v>2.3383620000000001</v>
      </c>
      <c r="D29728">
        <v>-0.11658426400000001</v>
      </c>
      <c r="E29728">
        <v>2.0151564999999998</v>
      </c>
      <c r="F29728">
        <f t="shared" si="928"/>
        <v>0.25981799999999999</v>
      </c>
      <c r="G29728">
        <f t="shared" si="929"/>
        <v>1.9902993827160493</v>
      </c>
    </row>
    <row r="29729" spans="1:7" x14ac:dyDescent="0.3">
      <c r="A29729">
        <v>297.23988199233997</v>
      </c>
      <c r="B29729">
        <v>163.41246000000001</v>
      </c>
      <c r="C29729">
        <v>2.3384418</v>
      </c>
      <c r="D29729">
        <v>-9.3389490000000006E-2</v>
      </c>
      <c r="E29729">
        <v>2.0174375000000002</v>
      </c>
      <c r="F29729">
        <f t="shared" si="928"/>
        <v>0.25982686666666666</v>
      </c>
      <c r="G29729">
        <f t="shared" si="929"/>
        <v>1.9925804938271605</v>
      </c>
    </row>
    <row r="29730" spans="1:7" x14ac:dyDescent="0.3">
      <c r="A29730">
        <v>297.25001382827702</v>
      </c>
      <c r="B29730">
        <v>163.46960000000001</v>
      </c>
      <c r="C29730">
        <v>2.3384018000000002</v>
      </c>
      <c r="D29730">
        <v>-0.22401270000000001</v>
      </c>
      <c r="E29730">
        <v>2.0181429999999998</v>
      </c>
      <c r="F29730">
        <f t="shared" si="928"/>
        <v>0.25982242222222224</v>
      </c>
      <c r="G29730">
        <f t="shared" si="929"/>
        <v>1.9932859259259261</v>
      </c>
    </row>
    <row r="29731" spans="1:7" x14ac:dyDescent="0.3">
      <c r="A29731">
        <v>297.25999307632401</v>
      </c>
      <c r="B29731">
        <v>163.3896</v>
      </c>
      <c r="C29731">
        <v>2.3384018000000002</v>
      </c>
      <c r="D29731">
        <v>-0.31190869999999998</v>
      </c>
      <c r="E29731">
        <v>2.0171554</v>
      </c>
      <c r="F29731">
        <f t="shared" si="928"/>
        <v>0.25982242222222224</v>
      </c>
      <c r="G29731">
        <f t="shared" si="929"/>
        <v>1.9922982716049382</v>
      </c>
    </row>
    <row r="29732" spans="1:7" x14ac:dyDescent="0.3">
      <c r="A29732">
        <v>297.27000284194901</v>
      </c>
      <c r="B29732">
        <v>163.28292999999999</v>
      </c>
      <c r="C29732">
        <v>2.3384154000000001</v>
      </c>
      <c r="D29732">
        <v>-0.37172677999999998</v>
      </c>
      <c r="E29732">
        <v>2.0158383999999998</v>
      </c>
      <c r="F29732">
        <f t="shared" si="928"/>
        <v>0.25982393333333337</v>
      </c>
      <c r="G29732">
        <f t="shared" si="929"/>
        <v>1.9909813580246913</v>
      </c>
    </row>
    <row r="29733" spans="1:7" x14ac:dyDescent="0.3">
      <c r="A29733">
        <v>297.27986001968299</v>
      </c>
      <c r="B29733">
        <v>163.21054000000001</v>
      </c>
      <c r="C29733">
        <v>2.3384154000000001</v>
      </c>
      <c r="D29733">
        <v>-0.45962277000000001</v>
      </c>
      <c r="E29733">
        <v>2.0149447999999999</v>
      </c>
      <c r="F29733">
        <f t="shared" si="928"/>
        <v>0.25982393333333337</v>
      </c>
      <c r="G29733">
        <f t="shared" si="929"/>
        <v>1.9900876543209878</v>
      </c>
    </row>
    <row r="29734" spans="1:7" x14ac:dyDescent="0.3">
      <c r="A29734">
        <v>297.289991855621</v>
      </c>
      <c r="B29734">
        <v>163.12862999999999</v>
      </c>
      <c r="C29734">
        <v>2.3386683000000001</v>
      </c>
      <c r="D29734">
        <v>-0.28383079999999999</v>
      </c>
      <c r="E29734">
        <v>2.0139334</v>
      </c>
      <c r="F29734">
        <f t="shared" si="928"/>
        <v>0.25985203333333334</v>
      </c>
      <c r="G29734">
        <f t="shared" si="929"/>
        <v>1.9890764197530861</v>
      </c>
    </row>
    <row r="29735" spans="1:7" x14ac:dyDescent="0.3">
      <c r="A29735">
        <v>297.300001621246</v>
      </c>
      <c r="B29735">
        <v>163.29436000000001</v>
      </c>
      <c r="C29735">
        <v>2.3390683999999999</v>
      </c>
      <c r="D29735">
        <v>4.4558383999999999E-2</v>
      </c>
      <c r="E29735">
        <v>2.0159794999999998</v>
      </c>
      <c r="F29735">
        <f t="shared" si="928"/>
        <v>0.25989648888888889</v>
      </c>
      <c r="G29735">
        <f t="shared" si="929"/>
        <v>1.9911224691358025</v>
      </c>
    </row>
    <row r="29736" spans="1:7" x14ac:dyDescent="0.3">
      <c r="A29736">
        <v>297.310011386871</v>
      </c>
      <c r="B29736">
        <v>163.48103</v>
      </c>
      <c r="C29736">
        <v>2.3391350000000002</v>
      </c>
      <c r="D29736">
        <v>3.9675272999999997E-2</v>
      </c>
      <c r="E29736">
        <v>2.018284</v>
      </c>
      <c r="F29736">
        <f t="shared" si="928"/>
        <v>0.25990388888888893</v>
      </c>
      <c r="G29736">
        <f t="shared" si="929"/>
        <v>1.9934270370370371</v>
      </c>
    </row>
    <row r="29737" spans="1:7" x14ac:dyDescent="0.3">
      <c r="A29737">
        <v>297.31986856460497</v>
      </c>
      <c r="B29737">
        <v>163.49628000000001</v>
      </c>
      <c r="C29737">
        <v>2.3391085</v>
      </c>
      <c r="D29737">
        <v>-6.0428493E-2</v>
      </c>
      <c r="E29737">
        <v>2.0184722000000002</v>
      </c>
      <c r="F29737">
        <f t="shared" si="928"/>
        <v>0.25990094444444445</v>
      </c>
      <c r="G29737">
        <f t="shared" si="929"/>
        <v>1.9936153086419754</v>
      </c>
    </row>
    <row r="29738" spans="1:7" x14ac:dyDescent="0.3">
      <c r="A29738">
        <v>297.32987833022997</v>
      </c>
      <c r="B29738">
        <v>163.44675000000001</v>
      </c>
      <c r="C29738">
        <v>2.3391218</v>
      </c>
      <c r="D29738">
        <v>-0.13367515999999999</v>
      </c>
      <c r="E29738">
        <v>2.0178609999999999</v>
      </c>
      <c r="F29738">
        <f t="shared" si="928"/>
        <v>0.25990242222222221</v>
      </c>
      <c r="G29738">
        <f t="shared" si="929"/>
        <v>1.993003827160494</v>
      </c>
    </row>
    <row r="29739" spans="1:7" x14ac:dyDescent="0.3">
      <c r="A29739">
        <v>297.34001016616799</v>
      </c>
      <c r="B29739">
        <v>163.35149999999999</v>
      </c>
      <c r="C29739">
        <v>2.3391350000000002</v>
      </c>
      <c r="D29739">
        <v>-0.20814260000000001</v>
      </c>
      <c r="E29739">
        <v>2.0166849999999998</v>
      </c>
      <c r="F29739">
        <f t="shared" si="928"/>
        <v>0.25990388888888893</v>
      </c>
      <c r="G29739">
        <f t="shared" si="929"/>
        <v>1.9918279012345677</v>
      </c>
    </row>
    <row r="29740" spans="1:7" x14ac:dyDescent="0.3">
      <c r="A29740">
        <v>297.34986734390202</v>
      </c>
      <c r="B29740">
        <v>163.33054999999999</v>
      </c>
      <c r="C29740">
        <v>2.3391883</v>
      </c>
      <c r="D29740">
        <v>-0.22767504</v>
      </c>
      <c r="E29740">
        <v>2.0164263</v>
      </c>
      <c r="F29740">
        <f t="shared" si="928"/>
        <v>0.25990981111111111</v>
      </c>
      <c r="G29740">
        <f t="shared" si="929"/>
        <v>1.9915692592592591</v>
      </c>
    </row>
    <row r="29741" spans="1:7" x14ac:dyDescent="0.3">
      <c r="A29741">
        <v>297.35999917983997</v>
      </c>
      <c r="B29741">
        <v>163.28484</v>
      </c>
      <c r="C29741">
        <v>2.3392818000000002</v>
      </c>
      <c r="D29741">
        <v>-0.21668804</v>
      </c>
      <c r="E29741">
        <v>2.0158619999999998</v>
      </c>
      <c r="F29741">
        <f t="shared" si="928"/>
        <v>0.25992020000000005</v>
      </c>
      <c r="G29741">
        <f t="shared" si="929"/>
        <v>1.9910049382716049</v>
      </c>
    </row>
    <row r="29742" spans="1:7" x14ac:dyDescent="0.3">
      <c r="A29742">
        <v>297.36988687515202</v>
      </c>
      <c r="B29742">
        <v>163.25626</v>
      </c>
      <c r="C29742">
        <v>2.3394016999999998</v>
      </c>
      <c r="D29742">
        <v>-0.17762315000000001</v>
      </c>
      <c r="E29742">
        <v>2.0155091000000001</v>
      </c>
      <c r="F29742">
        <f t="shared" si="928"/>
        <v>0.25993352222222221</v>
      </c>
      <c r="G29742">
        <f t="shared" si="929"/>
        <v>1.9906520987654321</v>
      </c>
    </row>
    <row r="29743" spans="1:7" x14ac:dyDescent="0.3">
      <c r="A29743">
        <v>297.37986612319901</v>
      </c>
      <c r="B29743">
        <v>163.28484</v>
      </c>
      <c r="C29743">
        <v>2.3394949999999999</v>
      </c>
      <c r="D29743">
        <v>-0.15198681999999999</v>
      </c>
      <c r="E29743">
        <v>2.0158619999999998</v>
      </c>
      <c r="F29743">
        <f t="shared" si="928"/>
        <v>0.25994388888888886</v>
      </c>
      <c r="G29743">
        <f t="shared" si="929"/>
        <v>1.9910049382716049</v>
      </c>
    </row>
    <row r="29744" spans="1:7" x14ac:dyDescent="0.3">
      <c r="A29744">
        <v>297.38987588882401</v>
      </c>
      <c r="B29744">
        <v>163.24294</v>
      </c>
      <c r="C29744">
        <v>2.3395350000000001</v>
      </c>
      <c r="D29744">
        <v>-0.19837637</v>
      </c>
      <c r="E29744">
        <v>2.0153446000000002</v>
      </c>
      <c r="F29744">
        <f t="shared" si="928"/>
        <v>0.25994833333333334</v>
      </c>
      <c r="G29744">
        <f t="shared" si="929"/>
        <v>1.9904876543209877</v>
      </c>
    </row>
    <row r="29745" spans="1:7" x14ac:dyDescent="0.3">
      <c r="A29745">
        <v>297.400007724761</v>
      </c>
      <c r="B29745">
        <v>163.23150000000001</v>
      </c>
      <c r="C29745">
        <v>2.3395617</v>
      </c>
      <c r="D29745">
        <v>-0.24354513999999999</v>
      </c>
      <c r="E29745">
        <v>2.0152035000000001</v>
      </c>
      <c r="F29745">
        <f t="shared" si="928"/>
        <v>0.2599513</v>
      </c>
      <c r="G29745">
        <f t="shared" si="929"/>
        <v>1.9903464197530865</v>
      </c>
    </row>
    <row r="29746" spans="1:7" x14ac:dyDescent="0.3">
      <c r="A29746">
        <v>297.409864902496</v>
      </c>
      <c r="B29746">
        <v>163.18007</v>
      </c>
      <c r="C29746">
        <v>2.3396148999999999</v>
      </c>
      <c r="D29746">
        <v>-0.27528535999999998</v>
      </c>
      <c r="E29746">
        <v>2.0145686</v>
      </c>
      <c r="F29746">
        <f t="shared" si="928"/>
        <v>0.25995721111111109</v>
      </c>
      <c r="G29746">
        <f t="shared" si="929"/>
        <v>1.9897114814814814</v>
      </c>
    </row>
    <row r="29747" spans="1:7" x14ac:dyDescent="0.3">
      <c r="A29747">
        <v>297.419874668121</v>
      </c>
      <c r="B29747">
        <v>163.13815</v>
      </c>
      <c r="C29747">
        <v>2.3396816</v>
      </c>
      <c r="D29747">
        <v>-0.293597</v>
      </c>
      <c r="E29747">
        <v>2.0140511999999999</v>
      </c>
      <c r="F29747">
        <f t="shared" si="928"/>
        <v>0.25996462222222222</v>
      </c>
      <c r="G29747">
        <f t="shared" si="929"/>
        <v>1.9891939506172838</v>
      </c>
    </row>
    <row r="29748" spans="1:7" x14ac:dyDescent="0.3">
      <c r="A29748">
        <v>297.429884433746</v>
      </c>
      <c r="B29748">
        <v>163.14196999999999</v>
      </c>
      <c r="C29748">
        <v>2.3397350000000001</v>
      </c>
      <c r="D29748">
        <v>-0.30946713999999997</v>
      </c>
      <c r="E29748">
        <v>2.0140981999999998</v>
      </c>
      <c r="F29748">
        <f t="shared" si="928"/>
        <v>0.25997055555555559</v>
      </c>
      <c r="G29748">
        <f t="shared" si="929"/>
        <v>1.989241111111111</v>
      </c>
    </row>
    <row r="29749" spans="1:7" x14ac:dyDescent="0.3">
      <c r="A29749">
        <v>297.43986368179299</v>
      </c>
      <c r="B29749">
        <v>163.07149000000001</v>
      </c>
      <c r="C29749">
        <v>2.3397884000000002</v>
      </c>
      <c r="D29749">
        <v>-0.33998655999999999</v>
      </c>
      <c r="E29749">
        <v>2.0132279999999998</v>
      </c>
      <c r="F29749">
        <f t="shared" si="928"/>
        <v>0.25997648888888891</v>
      </c>
      <c r="G29749">
        <f t="shared" si="929"/>
        <v>1.9883709876543212</v>
      </c>
    </row>
    <row r="29750" spans="1:7" x14ac:dyDescent="0.3">
      <c r="A29750">
        <v>297.44987344741799</v>
      </c>
      <c r="B29750">
        <v>163.06387000000001</v>
      </c>
      <c r="C29750">
        <v>2.3398150000000002</v>
      </c>
      <c r="D29750">
        <v>-0.39858389999999999</v>
      </c>
      <c r="E29750">
        <v>2.013134</v>
      </c>
      <c r="F29750">
        <f t="shared" si="928"/>
        <v>0.25997944444444449</v>
      </c>
      <c r="G29750">
        <f t="shared" si="929"/>
        <v>1.9882769135802469</v>
      </c>
    </row>
    <row r="29751" spans="1:7" x14ac:dyDescent="0.3">
      <c r="A29751">
        <v>297.45988321304299</v>
      </c>
      <c r="B29751">
        <v>162.99340000000001</v>
      </c>
      <c r="C29751">
        <v>2.3398416000000002</v>
      </c>
      <c r="D29751">
        <v>-0.44375268000000001</v>
      </c>
      <c r="E29751">
        <v>2.0122640000000001</v>
      </c>
      <c r="F29751">
        <f t="shared" si="928"/>
        <v>0.2599824</v>
      </c>
      <c r="G29751">
        <f t="shared" si="929"/>
        <v>1.987406913580247</v>
      </c>
    </row>
    <row r="29752" spans="1:7" x14ac:dyDescent="0.3">
      <c r="A29752">
        <v>297.46986246108997</v>
      </c>
      <c r="B29752">
        <v>162.93433999999999</v>
      </c>
      <c r="C29752">
        <v>2.3398949999999998</v>
      </c>
      <c r="D29752">
        <v>-0.47305133999999999</v>
      </c>
      <c r="E29752">
        <v>2.0115349999999999</v>
      </c>
      <c r="F29752">
        <f t="shared" si="928"/>
        <v>0.25998833333333332</v>
      </c>
      <c r="G29752">
        <f t="shared" si="929"/>
        <v>1.9866777777777775</v>
      </c>
    </row>
    <row r="29753" spans="1:7" x14ac:dyDescent="0.3">
      <c r="A29753">
        <v>297.47987222671497</v>
      </c>
      <c r="B29753">
        <v>162.9477</v>
      </c>
      <c r="C29753">
        <v>2.3402150000000002</v>
      </c>
      <c r="D29753">
        <v>-0.21424647999999999</v>
      </c>
      <c r="E29753">
        <v>2.0116993999999999</v>
      </c>
      <c r="F29753">
        <f t="shared" si="928"/>
        <v>0.26002388888888889</v>
      </c>
      <c r="G29753">
        <f t="shared" si="929"/>
        <v>1.9868427160493827</v>
      </c>
    </row>
    <row r="29754" spans="1:7" x14ac:dyDescent="0.3">
      <c r="A29754">
        <v>297.48988199233997</v>
      </c>
      <c r="B29754">
        <v>163.08100999999999</v>
      </c>
      <c r="C29754">
        <v>2.3404815000000001</v>
      </c>
      <c r="D29754">
        <v>-2.6246719000000002E-2</v>
      </c>
      <c r="E29754">
        <v>2.0133454999999998</v>
      </c>
      <c r="F29754">
        <f t="shared" si="928"/>
        <v>0.26005349999999999</v>
      </c>
      <c r="G29754">
        <f t="shared" si="929"/>
        <v>1.9884885185185184</v>
      </c>
    </row>
    <row r="29755" spans="1:7" x14ac:dyDescent="0.3">
      <c r="A29755">
        <v>297.499861240386</v>
      </c>
      <c r="B29755">
        <v>163.19149999999999</v>
      </c>
      <c r="C29755">
        <v>2.3404414999999998</v>
      </c>
      <c r="D29755">
        <v>-0.15442838</v>
      </c>
      <c r="E29755">
        <v>2.0147097</v>
      </c>
      <c r="F29755">
        <f t="shared" si="928"/>
        <v>0.26004905555555552</v>
      </c>
      <c r="G29755">
        <f t="shared" si="929"/>
        <v>1.9898525925925925</v>
      </c>
    </row>
    <row r="29756" spans="1:7" x14ac:dyDescent="0.3">
      <c r="A29756">
        <v>297.50999307632401</v>
      </c>
      <c r="B29756">
        <v>163.15530000000001</v>
      </c>
      <c r="C29756">
        <v>2.3404280000000002</v>
      </c>
      <c r="D29756">
        <v>-0.24110359000000001</v>
      </c>
      <c r="E29756">
        <v>2.0142627000000002</v>
      </c>
      <c r="F29756">
        <f t="shared" si="928"/>
        <v>0.26004755555555559</v>
      </c>
      <c r="G29756">
        <f t="shared" si="929"/>
        <v>1.9894056790123458</v>
      </c>
    </row>
    <row r="29757" spans="1:7" x14ac:dyDescent="0.3">
      <c r="A29757">
        <v>297.52000284194901</v>
      </c>
      <c r="B29757">
        <v>163.09244000000001</v>
      </c>
      <c r="C29757">
        <v>2.3404414999999998</v>
      </c>
      <c r="D29757">
        <v>-0.31435025</v>
      </c>
      <c r="E29757">
        <v>2.0134865999999998</v>
      </c>
      <c r="F29757">
        <f t="shared" si="928"/>
        <v>0.26004905555555552</v>
      </c>
      <c r="G29757">
        <f t="shared" si="929"/>
        <v>1.9886296296296297</v>
      </c>
    </row>
    <row r="29758" spans="1:7" x14ac:dyDescent="0.3">
      <c r="A29758">
        <v>297.53001260757401</v>
      </c>
      <c r="B29758">
        <v>163.04481999999999</v>
      </c>
      <c r="C29758">
        <v>2.3404414999999998</v>
      </c>
      <c r="D29758">
        <v>-0.40224623999999998</v>
      </c>
      <c r="E29758">
        <v>2.0128987</v>
      </c>
      <c r="F29758">
        <f t="shared" si="928"/>
        <v>0.26004905555555552</v>
      </c>
      <c r="G29758">
        <f t="shared" si="929"/>
        <v>1.9880417283950615</v>
      </c>
    </row>
    <row r="29759" spans="1:7" x14ac:dyDescent="0.3">
      <c r="A29759">
        <v>297.53986978530799</v>
      </c>
      <c r="B29759">
        <v>162.93433999999999</v>
      </c>
      <c r="C29759">
        <v>2.3404547999999998</v>
      </c>
      <c r="D29759">
        <v>-0.46206433000000002</v>
      </c>
      <c r="E29759">
        <v>2.0115349999999999</v>
      </c>
      <c r="F29759">
        <f t="shared" si="928"/>
        <v>0.26005053333333333</v>
      </c>
      <c r="G29759">
        <f t="shared" si="929"/>
        <v>1.9866777777777775</v>
      </c>
    </row>
    <row r="29760" spans="1:7" x14ac:dyDescent="0.3">
      <c r="A29760">
        <v>297.550001621246</v>
      </c>
      <c r="B29760">
        <v>162.92483999999999</v>
      </c>
      <c r="C29760">
        <v>2.3408414999999998</v>
      </c>
      <c r="D29760">
        <v>-0.14588292999999999</v>
      </c>
      <c r="E29760">
        <v>2.0114174</v>
      </c>
      <c r="F29760">
        <f t="shared" si="928"/>
        <v>0.26009349999999998</v>
      </c>
      <c r="G29760">
        <f t="shared" si="929"/>
        <v>1.9865604938271604</v>
      </c>
    </row>
    <row r="29761" spans="1:7" x14ac:dyDescent="0.3">
      <c r="A29761">
        <v>297.560011386871</v>
      </c>
      <c r="B29761">
        <v>163.07149000000001</v>
      </c>
      <c r="C29761">
        <v>2.3411214</v>
      </c>
      <c r="D29761">
        <v>7.1415489999999998E-2</v>
      </c>
      <c r="E29761">
        <v>2.0132279999999998</v>
      </c>
      <c r="F29761">
        <f t="shared" si="928"/>
        <v>0.26012459999999998</v>
      </c>
      <c r="G29761">
        <f t="shared" si="929"/>
        <v>1.9883709876543212</v>
      </c>
    </row>
    <row r="29762" spans="1:7" x14ac:dyDescent="0.3">
      <c r="A29762">
        <v>297.56986856460497</v>
      </c>
      <c r="B29762">
        <v>163.16292000000001</v>
      </c>
      <c r="C29762">
        <v>2.3410814000000002</v>
      </c>
      <c r="D29762">
        <v>-6.0428493E-2</v>
      </c>
      <c r="E29762">
        <v>2.0143569000000001</v>
      </c>
      <c r="F29762">
        <f t="shared" si="928"/>
        <v>0.26012015555555557</v>
      </c>
      <c r="G29762">
        <f t="shared" si="929"/>
        <v>1.9894997530864198</v>
      </c>
    </row>
    <row r="29763" spans="1:7" x14ac:dyDescent="0.3">
      <c r="A29763">
        <v>297.57987833022997</v>
      </c>
      <c r="B29763">
        <v>163.17245</v>
      </c>
      <c r="C29763">
        <v>2.3410679999999999</v>
      </c>
      <c r="D29763">
        <v>-0.16175303999999999</v>
      </c>
      <c r="E29763">
        <v>2.0144744000000001</v>
      </c>
      <c r="F29763">
        <f t="shared" si="928"/>
        <v>0.26011866666666666</v>
      </c>
      <c r="G29763">
        <f t="shared" si="929"/>
        <v>1.9896174074074073</v>
      </c>
    </row>
    <row r="29764" spans="1:7" x14ac:dyDescent="0.3">
      <c r="A29764">
        <v>297.58988809585497</v>
      </c>
      <c r="B29764">
        <v>163.09625</v>
      </c>
      <c r="C29764">
        <v>2.3410814000000002</v>
      </c>
      <c r="D29764">
        <v>-0.22035036999999999</v>
      </c>
      <c r="E29764">
        <v>2.0135337999999998</v>
      </c>
      <c r="F29764">
        <f t="shared" si="928"/>
        <v>0.26012015555555557</v>
      </c>
      <c r="G29764">
        <f t="shared" si="929"/>
        <v>1.9886766666666666</v>
      </c>
    </row>
    <row r="29765" spans="1:7" x14ac:dyDescent="0.3">
      <c r="A29765">
        <v>297.59998941421497</v>
      </c>
      <c r="B29765">
        <v>163.04292000000001</v>
      </c>
      <c r="C29765">
        <v>2.3410945000000001</v>
      </c>
      <c r="D29765">
        <v>-0.30824634000000001</v>
      </c>
      <c r="E29765">
        <v>2.0128753000000001</v>
      </c>
      <c r="F29765">
        <f t="shared" si="928"/>
        <v>0.2601216111111111</v>
      </c>
      <c r="G29765">
        <f t="shared" si="929"/>
        <v>1.9880182716049384</v>
      </c>
    </row>
    <row r="29766" spans="1:7" x14ac:dyDescent="0.3">
      <c r="A29766">
        <v>297.60999917983997</v>
      </c>
      <c r="B29766">
        <v>162.96862999999999</v>
      </c>
      <c r="C29766">
        <v>2.3411214</v>
      </c>
      <c r="D29766">
        <v>-0.36806445999999998</v>
      </c>
      <c r="E29766">
        <v>2.0119581000000002</v>
      </c>
      <c r="F29766">
        <f t="shared" ref="F29766:F29829" si="930">C29766/9</f>
        <v>0.26012459999999998</v>
      </c>
      <c r="G29766">
        <f t="shared" ref="G29766:G29829" si="931">(B29766-$B$5)/81</f>
        <v>1.987101111111111</v>
      </c>
    </row>
    <row r="29767" spans="1:7" x14ac:dyDescent="0.3">
      <c r="A29767">
        <v>297.61988687515202</v>
      </c>
      <c r="B29767">
        <v>162.88480999999999</v>
      </c>
      <c r="C29767">
        <v>2.3411615000000001</v>
      </c>
      <c r="D29767">
        <v>-0.38393455999999998</v>
      </c>
      <c r="E29767">
        <v>2.0109233999999998</v>
      </c>
      <c r="F29767">
        <f t="shared" si="930"/>
        <v>0.26012905555555554</v>
      </c>
      <c r="G29767">
        <f t="shared" si="931"/>
        <v>1.9860662962962961</v>
      </c>
    </row>
    <row r="29768" spans="1:7" x14ac:dyDescent="0.3">
      <c r="A29768">
        <v>297.629988193511</v>
      </c>
      <c r="B29768">
        <v>162.84101999999999</v>
      </c>
      <c r="C29768">
        <v>2.3412280000000001</v>
      </c>
      <c r="D29768">
        <v>-0.40102544000000001</v>
      </c>
      <c r="E29768">
        <v>2.0103827000000001</v>
      </c>
      <c r="F29768">
        <f t="shared" si="930"/>
        <v>0.26013644444444445</v>
      </c>
      <c r="G29768">
        <f t="shared" si="931"/>
        <v>1.9855256790123454</v>
      </c>
    </row>
    <row r="29769" spans="1:7" x14ac:dyDescent="0.3">
      <c r="A29769">
        <v>297.639997959136</v>
      </c>
      <c r="B29769">
        <v>162.76098999999999</v>
      </c>
      <c r="C29769">
        <v>2.3412945000000001</v>
      </c>
      <c r="D29769">
        <v>-0.40224623999999998</v>
      </c>
      <c r="E29769">
        <v>2.009395</v>
      </c>
      <c r="F29769">
        <f t="shared" si="930"/>
        <v>0.26014383333333335</v>
      </c>
      <c r="G29769">
        <f t="shared" si="931"/>
        <v>1.9845376543209876</v>
      </c>
    </row>
    <row r="29770" spans="1:7" x14ac:dyDescent="0.3">
      <c r="A29770">
        <v>297.64988565444901</v>
      </c>
      <c r="B29770">
        <v>162.77815000000001</v>
      </c>
      <c r="C29770">
        <v>2.3413613</v>
      </c>
      <c r="D29770">
        <v>-0.42055789999999998</v>
      </c>
      <c r="E29770">
        <v>2.0096064</v>
      </c>
      <c r="F29770">
        <f t="shared" si="930"/>
        <v>0.26015125555555557</v>
      </c>
      <c r="G29770">
        <f t="shared" si="931"/>
        <v>1.9847495061728395</v>
      </c>
    </row>
    <row r="29771" spans="1:7" x14ac:dyDescent="0.3">
      <c r="A29771">
        <v>297.65998697280799</v>
      </c>
      <c r="B29771">
        <v>162.74196000000001</v>
      </c>
      <c r="C29771">
        <v>2.3414009999999998</v>
      </c>
      <c r="D29771">
        <v>-0.46572667000000001</v>
      </c>
      <c r="E29771">
        <v>2.0091595999999998</v>
      </c>
      <c r="F29771">
        <f t="shared" si="930"/>
        <v>0.26015566666666667</v>
      </c>
      <c r="G29771">
        <f t="shared" si="931"/>
        <v>1.9843027160493827</v>
      </c>
    </row>
    <row r="29772" spans="1:7" x14ac:dyDescent="0.3">
      <c r="A29772">
        <v>297.669874668121</v>
      </c>
      <c r="B29772">
        <v>162.75530000000001</v>
      </c>
      <c r="C29772">
        <v>2.341761</v>
      </c>
      <c r="D29772">
        <v>-0.16663615000000001</v>
      </c>
      <c r="E29772">
        <v>2.0093242999999998</v>
      </c>
      <c r="F29772">
        <f t="shared" si="930"/>
        <v>0.26019566666666666</v>
      </c>
      <c r="G29772">
        <f t="shared" si="931"/>
        <v>1.9844674074074073</v>
      </c>
    </row>
    <row r="29773" spans="1:7" x14ac:dyDescent="0.3">
      <c r="A29773">
        <v>297.679884433746</v>
      </c>
      <c r="B29773">
        <v>162.9134</v>
      </c>
      <c r="C29773">
        <v>2.3418945999999998</v>
      </c>
      <c r="D29773">
        <v>-0.115363486</v>
      </c>
      <c r="E29773">
        <v>2.0112762000000002</v>
      </c>
      <c r="F29773">
        <f t="shared" si="930"/>
        <v>0.2602105111111111</v>
      </c>
      <c r="G29773">
        <f t="shared" si="931"/>
        <v>1.9864192592592591</v>
      </c>
    </row>
    <row r="29774" spans="1:7" x14ac:dyDescent="0.3">
      <c r="A29774">
        <v>297.68986368179299</v>
      </c>
      <c r="B29774">
        <v>162.90195</v>
      </c>
      <c r="C29774">
        <v>2.3418144999999999</v>
      </c>
      <c r="D29774">
        <v>-0.28749313999999998</v>
      </c>
      <c r="E29774">
        <v>2.0111349999999999</v>
      </c>
      <c r="F29774">
        <f t="shared" si="930"/>
        <v>0.26020161111111112</v>
      </c>
      <c r="G29774">
        <f t="shared" si="931"/>
        <v>1.9862779012345679</v>
      </c>
    </row>
    <row r="29775" spans="1:7" x14ac:dyDescent="0.3">
      <c r="A29775">
        <v>297.69999551772997</v>
      </c>
      <c r="B29775">
        <v>162.90385000000001</v>
      </c>
      <c r="C29775">
        <v>2.3418144999999999</v>
      </c>
      <c r="D29775">
        <v>-0.3607398</v>
      </c>
      <c r="E29775">
        <v>2.0111585000000001</v>
      </c>
      <c r="F29775">
        <f t="shared" si="930"/>
        <v>0.26020161111111112</v>
      </c>
      <c r="G29775">
        <f t="shared" si="931"/>
        <v>1.9863013580246913</v>
      </c>
    </row>
    <row r="29776" spans="1:7" x14ac:dyDescent="0.3">
      <c r="A29776">
        <v>297.71000528335497</v>
      </c>
      <c r="B29776">
        <v>162.84671</v>
      </c>
      <c r="C29776">
        <v>2.3418144999999999</v>
      </c>
      <c r="D29776">
        <v>-0.44863579999999997</v>
      </c>
      <c r="E29776">
        <v>2.010453</v>
      </c>
      <c r="F29776">
        <f t="shared" si="930"/>
        <v>0.26020161111111112</v>
      </c>
      <c r="G29776">
        <f t="shared" si="931"/>
        <v>1.9855959259259259</v>
      </c>
    </row>
    <row r="29777" spans="1:7" x14ac:dyDescent="0.3">
      <c r="A29777">
        <v>297.71986246108997</v>
      </c>
      <c r="B29777">
        <v>162.75147999999999</v>
      </c>
      <c r="C29777">
        <v>2.3419875999999999</v>
      </c>
      <c r="D29777">
        <v>-0.34242812</v>
      </c>
      <c r="E29777">
        <v>2.009277</v>
      </c>
      <c r="F29777">
        <f t="shared" si="930"/>
        <v>0.26022084444444443</v>
      </c>
      <c r="G29777">
        <f t="shared" si="931"/>
        <v>1.9844202469135801</v>
      </c>
    </row>
    <row r="29778" spans="1:7" x14ac:dyDescent="0.3">
      <c r="A29778">
        <v>297.72999429702702</v>
      </c>
      <c r="B29778">
        <v>162.84289999999999</v>
      </c>
      <c r="C29778">
        <v>2.3423075999999998</v>
      </c>
      <c r="D29778">
        <v>-9.8272600000000002E-2</v>
      </c>
      <c r="E29778">
        <v>2.0104060000000001</v>
      </c>
      <c r="F29778">
        <f t="shared" si="930"/>
        <v>0.2602564</v>
      </c>
      <c r="G29778">
        <f t="shared" si="931"/>
        <v>1.9855488888888886</v>
      </c>
    </row>
    <row r="29779" spans="1:7" x14ac:dyDescent="0.3">
      <c r="A29779">
        <v>297.73988199233997</v>
      </c>
      <c r="B29779">
        <v>162.89815999999999</v>
      </c>
      <c r="C29779">
        <v>2.3422942</v>
      </c>
      <c r="D29779">
        <v>-0.20081793000000001</v>
      </c>
      <c r="E29779">
        <v>2.0110880999999998</v>
      </c>
      <c r="F29779">
        <f t="shared" si="930"/>
        <v>0.2602549111111111</v>
      </c>
      <c r="G29779">
        <f t="shared" si="931"/>
        <v>1.9862311111111111</v>
      </c>
    </row>
    <row r="29780" spans="1:7" x14ac:dyDescent="0.3">
      <c r="A29780">
        <v>297.749861240386</v>
      </c>
      <c r="B29780">
        <v>162.93243000000001</v>
      </c>
      <c r="C29780">
        <v>2.3422678000000001</v>
      </c>
      <c r="D29780">
        <v>-0.30092168000000002</v>
      </c>
      <c r="E29780">
        <v>2.0115113</v>
      </c>
      <c r="F29780">
        <f t="shared" si="930"/>
        <v>0.26025197777777781</v>
      </c>
      <c r="G29780">
        <f t="shared" si="931"/>
        <v>1.9866541975308643</v>
      </c>
    </row>
    <row r="29781" spans="1:7" x14ac:dyDescent="0.3">
      <c r="A29781">
        <v>297.759871006011</v>
      </c>
      <c r="B29781">
        <v>162.85054</v>
      </c>
      <c r="C29781">
        <v>2.3422678000000001</v>
      </c>
      <c r="D29781">
        <v>-0.38881767</v>
      </c>
      <c r="E29781">
        <v>2.0105002000000001</v>
      </c>
      <c r="F29781">
        <f t="shared" si="930"/>
        <v>0.26025197777777781</v>
      </c>
      <c r="G29781">
        <f t="shared" si="931"/>
        <v>1.9856432098765431</v>
      </c>
    </row>
    <row r="29782" spans="1:7" x14ac:dyDescent="0.3">
      <c r="A29782">
        <v>297.769880771636</v>
      </c>
      <c r="B29782">
        <v>162.76863</v>
      </c>
      <c r="C29782">
        <v>2.3422809999999998</v>
      </c>
      <c r="D29782">
        <v>-0.46206433000000002</v>
      </c>
      <c r="E29782">
        <v>2.0094888000000002</v>
      </c>
      <c r="F29782">
        <f t="shared" si="930"/>
        <v>0.26025344444444443</v>
      </c>
      <c r="G29782">
        <f t="shared" si="931"/>
        <v>1.9846319753086419</v>
      </c>
    </row>
    <row r="29783" spans="1:7" x14ac:dyDescent="0.3">
      <c r="A29783">
        <v>297.78001260757401</v>
      </c>
      <c r="B29783">
        <v>162.75910999999999</v>
      </c>
      <c r="C29783">
        <v>2.3425609999999999</v>
      </c>
      <c r="D29783">
        <v>-0.24476592</v>
      </c>
      <c r="E29783">
        <v>2.0093713000000002</v>
      </c>
      <c r="F29783">
        <f t="shared" si="930"/>
        <v>0.26028455555555552</v>
      </c>
      <c r="G29783">
        <f t="shared" si="931"/>
        <v>1.9845144444444442</v>
      </c>
    </row>
    <row r="29784" spans="1:7" x14ac:dyDescent="0.3">
      <c r="A29784">
        <v>297.78986978530799</v>
      </c>
      <c r="B29784">
        <v>162.84863000000001</v>
      </c>
      <c r="C29784">
        <v>2.3428542999999999</v>
      </c>
      <c r="D29784">
        <v>-2.8688274E-2</v>
      </c>
      <c r="E29784">
        <v>2.0104766000000001</v>
      </c>
      <c r="F29784">
        <f t="shared" si="930"/>
        <v>0.26031714444444443</v>
      </c>
      <c r="G29784">
        <f t="shared" si="931"/>
        <v>1.9856196296296298</v>
      </c>
    </row>
    <row r="29785" spans="1:7" x14ac:dyDescent="0.3">
      <c r="A29785">
        <v>297.79987955093299</v>
      </c>
      <c r="B29785">
        <v>162.98195999999999</v>
      </c>
      <c r="C29785">
        <v>2.3428675999999999</v>
      </c>
      <c r="D29785">
        <v>-8.7285600000000005E-2</v>
      </c>
      <c r="E29785">
        <v>2.0121229</v>
      </c>
      <c r="F29785">
        <f t="shared" si="930"/>
        <v>0.26031862222222224</v>
      </c>
      <c r="G29785">
        <f t="shared" si="931"/>
        <v>1.9872656790123455</v>
      </c>
    </row>
    <row r="29786" spans="1:7" x14ac:dyDescent="0.3">
      <c r="A29786">
        <v>297.80988931655799</v>
      </c>
      <c r="B29786">
        <v>162.93814</v>
      </c>
      <c r="C29786">
        <v>2.3428542999999999</v>
      </c>
      <c r="D29786">
        <v>-0.18861015</v>
      </c>
      <c r="E29786">
        <v>2.0115820000000002</v>
      </c>
      <c r="F29786">
        <f t="shared" si="930"/>
        <v>0.26031714444444443</v>
      </c>
      <c r="G29786">
        <f t="shared" si="931"/>
        <v>1.9867246913580248</v>
      </c>
    </row>
    <row r="29787" spans="1:7" x14ac:dyDescent="0.3">
      <c r="A29787">
        <v>297.81986856460497</v>
      </c>
      <c r="B29787">
        <v>162.88673</v>
      </c>
      <c r="C29787">
        <v>2.3428675999999999</v>
      </c>
      <c r="D29787">
        <v>-0.2618568</v>
      </c>
      <c r="E29787">
        <v>2.0109469999999998</v>
      </c>
      <c r="F29787">
        <f t="shared" si="930"/>
        <v>0.26031862222222224</v>
      </c>
      <c r="G29787">
        <f t="shared" si="931"/>
        <v>1.9860899999999999</v>
      </c>
    </row>
    <row r="29788" spans="1:7" x14ac:dyDescent="0.3">
      <c r="A29788">
        <v>297.83000040054299</v>
      </c>
      <c r="B29788">
        <v>162.84101999999999</v>
      </c>
      <c r="C29788">
        <v>2.3428806999999998</v>
      </c>
      <c r="D29788">
        <v>-0.32167489999999999</v>
      </c>
      <c r="E29788">
        <v>2.0103827000000001</v>
      </c>
      <c r="F29788">
        <f t="shared" si="930"/>
        <v>0.26032007777777777</v>
      </c>
      <c r="G29788">
        <f t="shared" si="931"/>
        <v>1.9855256790123454</v>
      </c>
    </row>
    <row r="29789" spans="1:7" x14ac:dyDescent="0.3">
      <c r="A29789">
        <v>297.84001016616799</v>
      </c>
      <c r="B29789">
        <v>162.73625000000001</v>
      </c>
      <c r="C29789">
        <v>2.3429077</v>
      </c>
      <c r="D29789">
        <v>-0.38149300000000003</v>
      </c>
      <c r="E29789">
        <v>2.0090892</v>
      </c>
      <c r="F29789">
        <f t="shared" si="930"/>
        <v>0.2603230777777778</v>
      </c>
      <c r="G29789">
        <f t="shared" si="931"/>
        <v>1.9842322222222224</v>
      </c>
    </row>
    <row r="29790" spans="1:7" x14ac:dyDescent="0.3">
      <c r="A29790">
        <v>297.84998941421497</v>
      </c>
      <c r="B29790">
        <v>162.71529000000001</v>
      </c>
      <c r="C29790">
        <v>2.3429608000000002</v>
      </c>
      <c r="D29790">
        <v>-0.41323322000000001</v>
      </c>
      <c r="E29790">
        <v>2.0088303000000001</v>
      </c>
      <c r="F29790">
        <f t="shared" si="930"/>
        <v>0.2603289777777778</v>
      </c>
      <c r="G29790">
        <f t="shared" si="931"/>
        <v>1.9839734567901235</v>
      </c>
    </row>
    <row r="29791" spans="1:7" x14ac:dyDescent="0.3">
      <c r="A29791">
        <v>297.85999917983997</v>
      </c>
      <c r="B29791">
        <v>162.68862999999999</v>
      </c>
      <c r="C29791">
        <v>2.3430675999999999</v>
      </c>
      <c r="D29791">
        <v>-0.37538913000000002</v>
      </c>
      <c r="E29791">
        <v>2.0085012999999998</v>
      </c>
      <c r="F29791">
        <f t="shared" si="930"/>
        <v>0.26034084444444444</v>
      </c>
      <c r="G29791">
        <f t="shared" si="931"/>
        <v>1.9836443209876542</v>
      </c>
    </row>
    <row r="29792" spans="1:7" x14ac:dyDescent="0.3">
      <c r="A29792">
        <v>297.86988687515202</v>
      </c>
      <c r="B29792">
        <v>162.67148</v>
      </c>
      <c r="C29792">
        <v>2.3432007000000001</v>
      </c>
      <c r="D29792">
        <v>-0.33632424</v>
      </c>
      <c r="E29792">
        <v>2.0082895999999999</v>
      </c>
      <c r="F29792">
        <f t="shared" si="930"/>
        <v>0.26035563333333334</v>
      </c>
      <c r="G29792">
        <f t="shared" si="931"/>
        <v>1.9834325925925926</v>
      </c>
    </row>
    <row r="29793" spans="1:7" x14ac:dyDescent="0.3">
      <c r="A29793">
        <v>297.879988193511</v>
      </c>
      <c r="B29793">
        <v>162.72291999999999</v>
      </c>
      <c r="C29793">
        <v>2.3433073000000002</v>
      </c>
      <c r="D29793">
        <v>-0.28261003000000001</v>
      </c>
      <c r="E29793">
        <v>2.0089245</v>
      </c>
      <c r="F29793">
        <f t="shared" si="930"/>
        <v>0.2603674777777778</v>
      </c>
      <c r="G29793">
        <f t="shared" si="931"/>
        <v>1.9840676543209874</v>
      </c>
    </row>
    <row r="29794" spans="1:7" x14ac:dyDescent="0.3">
      <c r="A29794">
        <v>297.88987588882401</v>
      </c>
      <c r="B29794">
        <v>162.70006000000001</v>
      </c>
      <c r="C29794">
        <v>2.3433606999999999</v>
      </c>
      <c r="D29794">
        <v>-0.31435025</v>
      </c>
      <c r="E29794">
        <v>2.0086423999999998</v>
      </c>
      <c r="F29794">
        <f t="shared" si="930"/>
        <v>0.26037341111111112</v>
      </c>
      <c r="G29794">
        <f t="shared" si="931"/>
        <v>1.9837854320987656</v>
      </c>
    </row>
    <row r="29795" spans="1:7" x14ac:dyDescent="0.3">
      <c r="A29795">
        <v>297.900007724761</v>
      </c>
      <c r="B29795">
        <v>162.72101000000001</v>
      </c>
      <c r="C29795">
        <v>2.3433606999999999</v>
      </c>
      <c r="D29795">
        <v>-0.40224623999999998</v>
      </c>
      <c r="E29795">
        <v>2.0089009999999998</v>
      </c>
      <c r="F29795">
        <f t="shared" si="930"/>
        <v>0.26037341111111112</v>
      </c>
      <c r="G29795">
        <f t="shared" si="931"/>
        <v>1.9840440740740741</v>
      </c>
    </row>
    <row r="29796" spans="1:7" x14ac:dyDescent="0.3">
      <c r="A29796">
        <v>297.90998697280799</v>
      </c>
      <c r="B29796">
        <v>162.65432999999999</v>
      </c>
      <c r="C29796">
        <v>2.3434007000000001</v>
      </c>
      <c r="D29796">
        <v>-0.44741500000000001</v>
      </c>
      <c r="E29796">
        <v>2.0080779</v>
      </c>
      <c r="F29796">
        <f t="shared" si="930"/>
        <v>0.26037785555555559</v>
      </c>
      <c r="G29796">
        <f t="shared" si="931"/>
        <v>1.9832208641975306</v>
      </c>
    </row>
    <row r="29797" spans="1:7" x14ac:dyDescent="0.3">
      <c r="A29797">
        <v>297.919874668121</v>
      </c>
      <c r="B29797">
        <v>162.66576000000001</v>
      </c>
      <c r="C29797">
        <v>2.3437739999999998</v>
      </c>
      <c r="D29797">
        <v>-0.13367515999999999</v>
      </c>
      <c r="E29797">
        <v>2.008219</v>
      </c>
      <c r="F29797">
        <f t="shared" si="930"/>
        <v>0.26041933333333334</v>
      </c>
      <c r="G29797">
        <f t="shared" si="931"/>
        <v>1.983361975308642</v>
      </c>
    </row>
    <row r="29798" spans="1:7" x14ac:dyDescent="0.3">
      <c r="A29798">
        <v>297.93000650405799</v>
      </c>
      <c r="B29798">
        <v>162.82578000000001</v>
      </c>
      <c r="C29798">
        <v>2.3438938</v>
      </c>
      <c r="D29798">
        <v>-9.7051819999999997E-2</v>
      </c>
      <c r="E29798">
        <v>2.0101943000000002</v>
      </c>
      <c r="F29798">
        <f t="shared" si="930"/>
        <v>0.26043264444444447</v>
      </c>
      <c r="G29798">
        <f t="shared" si="931"/>
        <v>1.9853375308641976</v>
      </c>
    </row>
    <row r="29799" spans="1:7" x14ac:dyDescent="0.3">
      <c r="A29799">
        <v>297.93986368179299</v>
      </c>
      <c r="B29799">
        <v>162.83528000000001</v>
      </c>
      <c r="C29799">
        <v>2.3438140000000001</v>
      </c>
      <c r="D29799">
        <v>-0.25331136999999998</v>
      </c>
      <c r="E29799">
        <v>2.0103118000000002</v>
      </c>
      <c r="F29799">
        <f t="shared" si="930"/>
        <v>0.26042377777777781</v>
      </c>
      <c r="G29799">
        <f t="shared" si="931"/>
        <v>1.985454814814815</v>
      </c>
    </row>
    <row r="29800" spans="1:7" x14ac:dyDescent="0.3">
      <c r="A29800">
        <v>297.94987344741799</v>
      </c>
      <c r="B29800">
        <v>162.82387</v>
      </c>
      <c r="C29800">
        <v>2.3438007999999999</v>
      </c>
      <c r="D29800">
        <v>-0.35585670000000003</v>
      </c>
      <c r="E29800">
        <v>2.0101710000000002</v>
      </c>
      <c r="F29800">
        <f t="shared" si="930"/>
        <v>0.26042231111111108</v>
      </c>
      <c r="G29800">
        <f t="shared" si="931"/>
        <v>1.9853139506172839</v>
      </c>
    </row>
    <row r="29801" spans="1:7" x14ac:dyDescent="0.3">
      <c r="A29801">
        <v>297.95988321304299</v>
      </c>
      <c r="B29801">
        <v>162.72480999999999</v>
      </c>
      <c r="C29801">
        <v>2.3438140000000001</v>
      </c>
      <c r="D29801">
        <v>-0.41567478000000002</v>
      </c>
      <c r="E29801">
        <v>2.0089478000000001</v>
      </c>
      <c r="F29801">
        <f t="shared" si="930"/>
        <v>0.26042377777777781</v>
      </c>
      <c r="G29801">
        <f t="shared" si="931"/>
        <v>1.9840909876543209</v>
      </c>
    </row>
    <row r="29802" spans="1:7" x14ac:dyDescent="0.3">
      <c r="A29802">
        <v>297.96986246108997</v>
      </c>
      <c r="B29802">
        <v>162.63337999999999</v>
      </c>
      <c r="C29802">
        <v>2.3438807000000002</v>
      </c>
      <c r="D29802">
        <v>-0.43398646000000002</v>
      </c>
      <c r="E29802">
        <v>2.0078192000000001</v>
      </c>
      <c r="F29802">
        <f t="shared" si="930"/>
        <v>0.26043118888888889</v>
      </c>
      <c r="G29802">
        <f t="shared" si="931"/>
        <v>1.9829622222222221</v>
      </c>
    </row>
    <row r="29803" spans="1:7" x14ac:dyDescent="0.3">
      <c r="A29803">
        <v>297.97999429702702</v>
      </c>
      <c r="B29803">
        <v>162.69243</v>
      </c>
      <c r="C29803">
        <v>2.3442807000000001</v>
      </c>
      <c r="D29803">
        <v>-0.121467374</v>
      </c>
      <c r="E29803">
        <v>2.0085483000000002</v>
      </c>
      <c r="F29803">
        <f t="shared" si="930"/>
        <v>0.26047563333333335</v>
      </c>
      <c r="G29803">
        <f t="shared" si="931"/>
        <v>1.9836912345679012</v>
      </c>
    </row>
    <row r="29804" spans="1:7" x14ac:dyDescent="0.3">
      <c r="A29804">
        <v>297.99000406265202</v>
      </c>
      <c r="B29804">
        <v>162.77625</v>
      </c>
      <c r="C29804">
        <v>2.3443740000000002</v>
      </c>
      <c r="D29804">
        <v>-8.362327E-2</v>
      </c>
      <c r="E29804">
        <v>2.0095830000000001</v>
      </c>
      <c r="F29804">
        <f t="shared" si="930"/>
        <v>0.260486</v>
      </c>
      <c r="G29804">
        <f t="shared" si="931"/>
        <v>1.9847260493827161</v>
      </c>
    </row>
    <row r="29805" spans="1:7" x14ac:dyDescent="0.3">
      <c r="A29805">
        <v>298.00001382827702</v>
      </c>
      <c r="B29805">
        <v>162.82578000000001</v>
      </c>
      <c r="C29805">
        <v>2.3443204999999998</v>
      </c>
      <c r="D29805">
        <v>-0.22645425999999999</v>
      </c>
      <c r="E29805">
        <v>2.0101943000000002</v>
      </c>
      <c r="F29805">
        <f t="shared" si="930"/>
        <v>0.26048005555555553</v>
      </c>
      <c r="G29805">
        <f t="shared" si="931"/>
        <v>1.9853375308641976</v>
      </c>
    </row>
    <row r="29806" spans="1:7" x14ac:dyDescent="0.3">
      <c r="A29806">
        <v>298.00999307632401</v>
      </c>
      <c r="B29806">
        <v>162.79718</v>
      </c>
      <c r="C29806">
        <v>2.3443339999999999</v>
      </c>
      <c r="D29806">
        <v>-0.29970091999999998</v>
      </c>
      <c r="E29806">
        <v>2.0098417</v>
      </c>
      <c r="F29806">
        <f t="shared" si="930"/>
        <v>0.26048155555555552</v>
      </c>
      <c r="G29806">
        <f t="shared" si="931"/>
        <v>1.9849844444444444</v>
      </c>
    </row>
    <row r="29807" spans="1:7" x14ac:dyDescent="0.3">
      <c r="A29807">
        <v>298.02000284194901</v>
      </c>
      <c r="B29807">
        <v>162.70957999999999</v>
      </c>
      <c r="C29807">
        <v>2.3443339999999999</v>
      </c>
      <c r="D29807">
        <v>-0.37294757000000001</v>
      </c>
      <c r="E29807">
        <v>2.0087600000000001</v>
      </c>
      <c r="F29807">
        <f t="shared" si="930"/>
        <v>0.26048155555555552</v>
      </c>
      <c r="G29807">
        <f t="shared" si="931"/>
        <v>1.9839029629629628</v>
      </c>
    </row>
    <row r="29808" spans="1:7" x14ac:dyDescent="0.3">
      <c r="A29808">
        <v>298.02986001968299</v>
      </c>
      <c r="B29808">
        <v>162.62576000000001</v>
      </c>
      <c r="C29808">
        <v>2.3443339999999999</v>
      </c>
      <c r="D29808">
        <v>-0.46084355999999999</v>
      </c>
      <c r="E29808">
        <v>2.0077251999999999</v>
      </c>
      <c r="F29808">
        <f t="shared" si="930"/>
        <v>0.26048155555555552</v>
      </c>
      <c r="G29808">
        <f t="shared" si="931"/>
        <v>1.9828681481481483</v>
      </c>
    </row>
    <row r="29809" spans="1:7" x14ac:dyDescent="0.3">
      <c r="A29809">
        <v>298.03986978530799</v>
      </c>
      <c r="B29809">
        <v>162.51718</v>
      </c>
      <c r="C29809">
        <v>2.3445604000000002</v>
      </c>
      <c r="D29809">
        <v>-0.29970091999999998</v>
      </c>
      <c r="E29809">
        <v>2.0063846000000001</v>
      </c>
      <c r="F29809">
        <f t="shared" si="930"/>
        <v>0.26050671111111112</v>
      </c>
      <c r="G29809">
        <f t="shared" si="931"/>
        <v>1.9815276543209877</v>
      </c>
    </row>
    <row r="29810" spans="1:7" x14ac:dyDescent="0.3">
      <c r="A29810">
        <v>298.050001621246</v>
      </c>
      <c r="B29810">
        <v>162.67339000000001</v>
      </c>
      <c r="C29810">
        <v>2.3449738</v>
      </c>
      <c r="D29810">
        <v>2.8688274E-2</v>
      </c>
      <c r="E29810">
        <v>2.0083131999999999</v>
      </c>
      <c r="F29810">
        <f t="shared" si="930"/>
        <v>0.26055264444444443</v>
      </c>
      <c r="G29810">
        <f t="shared" si="931"/>
        <v>1.9834561728395064</v>
      </c>
    </row>
    <row r="29811" spans="1:7" x14ac:dyDescent="0.3">
      <c r="A29811">
        <v>298.05988931655799</v>
      </c>
      <c r="B29811">
        <v>162.85054</v>
      </c>
      <c r="C29811">
        <v>2.3449870000000002</v>
      </c>
      <c r="D29811">
        <v>-3.1129830000000001E-2</v>
      </c>
      <c r="E29811">
        <v>2.0105002000000001</v>
      </c>
      <c r="F29811">
        <f t="shared" si="930"/>
        <v>0.26055411111111115</v>
      </c>
      <c r="G29811">
        <f t="shared" si="931"/>
        <v>1.9856432098765431</v>
      </c>
    </row>
    <row r="29812" spans="1:7" x14ac:dyDescent="0.3">
      <c r="A29812">
        <v>298.06999063491799</v>
      </c>
      <c r="B29812">
        <v>162.82959</v>
      </c>
      <c r="C29812">
        <v>2.3449469000000001</v>
      </c>
      <c r="D29812">
        <v>-0.14588292999999999</v>
      </c>
      <c r="E29812">
        <v>2.0102414999999998</v>
      </c>
      <c r="F29812">
        <f t="shared" si="930"/>
        <v>0.26054965555555554</v>
      </c>
      <c r="G29812">
        <f t="shared" si="931"/>
        <v>1.9853845679012345</v>
      </c>
    </row>
    <row r="29813" spans="1:7" x14ac:dyDescent="0.3">
      <c r="A29813">
        <v>298.07987833022997</v>
      </c>
      <c r="B29813">
        <v>162.80860999999999</v>
      </c>
      <c r="C29813">
        <v>2.3449605</v>
      </c>
      <c r="D29813">
        <v>-0.21912959000000001</v>
      </c>
      <c r="E29813">
        <v>2.0099825999999998</v>
      </c>
      <c r="F29813">
        <f t="shared" si="930"/>
        <v>0.26055116666666667</v>
      </c>
      <c r="G29813">
        <f t="shared" si="931"/>
        <v>1.9851255555555554</v>
      </c>
    </row>
    <row r="29814" spans="1:7" x14ac:dyDescent="0.3">
      <c r="A29814">
        <v>298.08988809585497</v>
      </c>
      <c r="B29814">
        <v>162.71529000000001</v>
      </c>
      <c r="C29814">
        <v>2.3449738</v>
      </c>
      <c r="D29814">
        <v>-0.293597</v>
      </c>
      <c r="E29814">
        <v>2.0088303000000001</v>
      </c>
      <c r="F29814">
        <f t="shared" si="930"/>
        <v>0.26055264444444443</v>
      </c>
      <c r="G29814">
        <f t="shared" si="931"/>
        <v>1.9839734567901235</v>
      </c>
    </row>
    <row r="29815" spans="1:7" x14ac:dyDescent="0.3">
      <c r="A29815">
        <v>298.09998941421497</v>
      </c>
      <c r="B29815">
        <v>162.64099999999999</v>
      </c>
      <c r="C29815">
        <v>2.3449738</v>
      </c>
      <c r="D29815">
        <v>-0.36684367000000001</v>
      </c>
      <c r="E29815">
        <v>2.0079134000000001</v>
      </c>
      <c r="F29815">
        <f t="shared" si="930"/>
        <v>0.26055264444444443</v>
      </c>
      <c r="G29815">
        <f t="shared" si="931"/>
        <v>1.9830562962962961</v>
      </c>
    </row>
    <row r="29816" spans="1:7" x14ac:dyDescent="0.3">
      <c r="A29816">
        <v>298.10999917983997</v>
      </c>
      <c r="B29816">
        <v>162.56862000000001</v>
      </c>
      <c r="C29816">
        <v>2.3450003000000001</v>
      </c>
      <c r="D29816">
        <v>-0.42544100000000001</v>
      </c>
      <c r="E29816">
        <v>2.0070198000000001</v>
      </c>
      <c r="F29816">
        <f t="shared" si="930"/>
        <v>0.26055558888888891</v>
      </c>
      <c r="G29816">
        <f t="shared" si="931"/>
        <v>1.9821627160493829</v>
      </c>
    </row>
    <row r="29817" spans="1:7" x14ac:dyDescent="0.3">
      <c r="A29817">
        <v>298.11988687515202</v>
      </c>
      <c r="B29817">
        <v>162.51718</v>
      </c>
      <c r="C29817">
        <v>2.3450669999999998</v>
      </c>
      <c r="D29817">
        <v>-0.44375268000000001</v>
      </c>
      <c r="E29817">
        <v>2.0063846000000001</v>
      </c>
      <c r="F29817">
        <f t="shared" si="930"/>
        <v>0.26056299999999999</v>
      </c>
      <c r="G29817">
        <f t="shared" si="931"/>
        <v>1.9815276543209877</v>
      </c>
    </row>
    <row r="29818" spans="1:7" x14ac:dyDescent="0.3">
      <c r="A29818">
        <v>298.12986612319901</v>
      </c>
      <c r="B29818">
        <v>162.55338</v>
      </c>
      <c r="C29818">
        <v>2.3454535000000001</v>
      </c>
      <c r="D29818">
        <v>-0.11658426400000001</v>
      </c>
      <c r="E29818">
        <v>2.0068313999999998</v>
      </c>
      <c r="F29818">
        <f t="shared" si="930"/>
        <v>0.26060594444444446</v>
      </c>
      <c r="G29818">
        <f t="shared" si="931"/>
        <v>1.9819745679012346</v>
      </c>
    </row>
    <row r="29819" spans="1:7" x14ac:dyDescent="0.3">
      <c r="A29819">
        <v>298.13987588882401</v>
      </c>
      <c r="B29819">
        <v>162.67148</v>
      </c>
      <c r="C29819">
        <v>2.3455602999999998</v>
      </c>
      <c r="D29819">
        <v>-9.4610269999999996E-2</v>
      </c>
      <c r="E29819">
        <v>2.0082895999999999</v>
      </c>
      <c r="F29819">
        <f t="shared" si="930"/>
        <v>0.2606178111111111</v>
      </c>
      <c r="G29819">
        <f t="shared" si="931"/>
        <v>1.9834325925925926</v>
      </c>
    </row>
    <row r="29820" spans="1:7" x14ac:dyDescent="0.3">
      <c r="A29820">
        <v>298.14988565444901</v>
      </c>
      <c r="B29820">
        <v>162.73052999999999</v>
      </c>
      <c r="C29820">
        <v>2.3454936000000002</v>
      </c>
      <c r="D29820">
        <v>-0.23744125999999999</v>
      </c>
      <c r="E29820">
        <v>2.0090186999999999</v>
      </c>
      <c r="F29820">
        <f t="shared" si="930"/>
        <v>0.26061040000000002</v>
      </c>
      <c r="G29820">
        <f t="shared" si="931"/>
        <v>1.9841616049382713</v>
      </c>
    </row>
    <row r="29821" spans="1:7" x14ac:dyDescent="0.3">
      <c r="A29821">
        <v>298.159864902496</v>
      </c>
      <c r="B29821">
        <v>162.68289999999999</v>
      </c>
      <c r="C29821">
        <v>2.345507</v>
      </c>
      <c r="D29821">
        <v>-0.31190869999999998</v>
      </c>
      <c r="E29821">
        <v>2.0084306999999999</v>
      </c>
      <c r="F29821">
        <f t="shared" si="930"/>
        <v>0.26061188888888887</v>
      </c>
      <c r="G29821">
        <f t="shared" si="931"/>
        <v>1.9835735802469134</v>
      </c>
    </row>
    <row r="29822" spans="1:7" x14ac:dyDescent="0.3">
      <c r="A29822">
        <v>298.16999673843299</v>
      </c>
      <c r="B29822">
        <v>162.58005</v>
      </c>
      <c r="C29822">
        <v>2.345507</v>
      </c>
      <c r="D29822">
        <v>-0.39980468000000002</v>
      </c>
      <c r="E29822">
        <v>2.0071607</v>
      </c>
      <c r="F29822">
        <f t="shared" si="930"/>
        <v>0.26061188888888887</v>
      </c>
      <c r="G29822">
        <f t="shared" si="931"/>
        <v>1.9823038271604938</v>
      </c>
    </row>
    <row r="29823" spans="1:7" x14ac:dyDescent="0.3">
      <c r="A29823">
        <v>298.179884433746</v>
      </c>
      <c r="B29823">
        <v>162.51909000000001</v>
      </c>
      <c r="C29823">
        <v>2.3455203</v>
      </c>
      <c r="D29823">
        <v>-0.45962277000000001</v>
      </c>
      <c r="E29823">
        <v>2.0064082000000001</v>
      </c>
      <c r="F29823">
        <f t="shared" si="930"/>
        <v>0.26061336666666668</v>
      </c>
      <c r="G29823">
        <f t="shared" si="931"/>
        <v>1.9815512345679012</v>
      </c>
    </row>
    <row r="29824" spans="1:7" x14ac:dyDescent="0.3">
      <c r="A29824">
        <v>298.18998575210497</v>
      </c>
      <c r="B29824">
        <v>162.45622</v>
      </c>
      <c r="C29824">
        <v>2.3458269</v>
      </c>
      <c r="D29824">
        <v>-0.25697367999999998</v>
      </c>
      <c r="E29824">
        <v>2.0056322</v>
      </c>
      <c r="F29824">
        <f t="shared" si="930"/>
        <v>0.26064743333333334</v>
      </c>
      <c r="G29824">
        <f t="shared" si="931"/>
        <v>1.980775061728395</v>
      </c>
    </row>
    <row r="29825" spans="1:7" x14ac:dyDescent="0.3">
      <c r="A29825">
        <v>298.19999551772997</v>
      </c>
      <c r="B29825">
        <v>162.601</v>
      </c>
      <c r="C29825">
        <v>2.3460399999999999</v>
      </c>
      <c r="D29825">
        <v>-9.5831044000000004E-2</v>
      </c>
      <c r="E29825">
        <v>2.0074193</v>
      </c>
      <c r="F29825">
        <f t="shared" si="930"/>
        <v>0.26067111111111108</v>
      </c>
      <c r="G29825">
        <f t="shared" si="931"/>
        <v>1.9825624691358024</v>
      </c>
    </row>
    <row r="29826" spans="1:7" x14ac:dyDescent="0.3">
      <c r="A29826">
        <v>298.20988321304299</v>
      </c>
      <c r="B29826">
        <v>162.65432999999999</v>
      </c>
      <c r="C29826">
        <v>2.3459867999999999</v>
      </c>
      <c r="D29826">
        <v>-0.22523348000000001</v>
      </c>
      <c r="E29826">
        <v>2.0080779</v>
      </c>
      <c r="F29826">
        <f t="shared" si="930"/>
        <v>0.26066519999999999</v>
      </c>
      <c r="G29826">
        <f t="shared" si="931"/>
        <v>1.9832208641975306</v>
      </c>
    </row>
    <row r="29827" spans="1:7" x14ac:dyDescent="0.3">
      <c r="A29827">
        <v>298.22001504897997</v>
      </c>
      <c r="B29827">
        <v>162.62195</v>
      </c>
      <c r="C29827">
        <v>2.3459734999999999</v>
      </c>
      <c r="D29827">
        <v>-0.32655802</v>
      </c>
      <c r="E29827">
        <v>2.0076779999999999</v>
      </c>
      <c r="F29827">
        <f t="shared" si="930"/>
        <v>0.26066372222222223</v>
      </c>
      <c r="G29827">
        <f t="shared" si="931"/>
        <v>1.9828211111111111</v>
      </c>
    </row>
    <row r="29828" spans="1:7" x14ac:dyDescent="0.3">
      <c r="A29828">
        <v>298.22999429702702</v>
      </c>
      <c r="B29828">
        <v>162.58005</v>
      </c>
      <c r="C29828">
        <v>2.3459734999999999</v>
      </c>
      <c r="D29828">
        <v>-0.39980468000000002</v>
      </c>
      <c r="E29828">
        <v>2.0071607</v>
      </c>
      <c r="F29828">
        <f t="shared" si="930"/>
        <v>0.26066372222222223</v>
      </c>
      <c r="G29828">
        <f t="shared" si="931"/>
        <v>1.9823038271604938</v>
      </c>
    </row>
    <row r="29829" spans="1:7" x14ac:dyDescent="0.3">
      <c r="A29829">
        <v>298.24000406265202</v>
      </c>
      <c r="B29829">
        <v>162.46194</v>
      </c>
      <c r="C29829">
        <v>2.3460534000000002</v>
      </c>
      <c r="D29829">
        <v>-0.40346700000000002</v>
      </c>
      <c r="E29829">
        <v>2.0057027000000001</v>
      </c>
      <c r="F29829">
        <f t="shared" si="930"/>
        <v>0.26067260000000003</v>
      </c>
      <c r="G29829">
        <f t="shared" si="931"/>
        <v>1.9808456790123457</v>
      </c>
    </row>
    <row r="29830" spans="1:7" x14ac:dyDescent="0.3">
      <c r="A29830">
        <v>298.249861240386</v>
      </c>
      <c r="B29830">
        <v>162.50193999999999</v>
      </c>
      <c r="C29830">
        <v>2.3464665</v>
      </c>
      <c r="D29830">
        <v>-7.5077824000000001E-2</v>
      </c>
      <c r="E29830">
        <v>2.0061965000000002</v>
      </c>
      <c r="F29830">
        <f t="shared" ref="F29830:F29893" si="932">C29830/9</f>
        <v>0.26071850000000002</v>
      </c>
      <c r="G29830">
        <f t="shared" ref="G29830:G29893" si="933">(B29830-$B$5)/81</f>
        <v>1.9813395061728394</v>
      </c>
    </row>
    <row r="29831" spans="1:7" x14ac:dyDescent="0.3">
      <c r="A29831">
        <v>298.259871006011</v>
      </c>
      <c r="B29831">
        <v>162.66386</v>
      </c>
      <c r="C29831">
        <v>2.3466133999999998</v>
      </c>
      <c r="D29831">
        <v>2.014283E-2</v>
      </c>
      <c r="E29831">
        <v>2.0081954</v>
      </c>
      <c r="F29831">
        <f t="shared" si="932"/>
        <v>0.26073482222222222</v>
      </c>
      <c r="G29831">
        <f t="shared" si="933"/>
        <v>1.9833385185185184</v>
      </c>
    </row>
    <row r="29832" spans="1:7" x14ac:dyDescent="0.3">
      <c r="A29832">
        <v>298.27000284194901</v>
      </c>
      <c r="B29832">
        <v>162.74196000000001</v>
      </c>
      <c r="C29832">
        <v>2.3465734</v>
      </c>
      <c r="D29832">
        <v>-0.1092596</v>
      </c>
      <c r="E29832">
        <v>2.0091595999999998</v>
      </c>
      <c r="F29832">
        <f t="shared" si="932"/>
        <v>0.2607303777777778</v>
      </c>
      <c r="G29832">
        <f t="shared" si="933"/>
        <v>1.9843027160493827</v>
      </c>
    </row>
    <row r="29833" spans="1:7" x14ac:dyDescent="0.3">
      <c r="A29833">
        <v>298.28001260757401</v>
      </c>
      <c r="B29833">
        <v>162.74386999999999</v>
      </c>
      <c r="C29833">
        <v>2.3465867</v>
      </c>
      <c r="D29833">
        <v>-0.18372704000000001</v>
      </c>
      <c r="E29833">
        <v>2.0091831999999998</v>
      </c>
      <c r="F29833">
        <f t="shared" si="932"/>
        <v>0.26073185555555556</v>
      </c>
      <c r="G29833">
        <f t="shared" si="933"/>
        <v>1.9843262962962962</v>
      </c>
    </row>
    <row r="29834" spans="1:7" x14ac:dyDescent="0.3">
      <c r="A29834">
        <v>298.289991855621</v>
      </c>
      <c r="B29834">
        <v>162.63337999999999</v>
      </c>
      <c r="C29834">
        <v>2.3465867</v>
      </c>
      <c r="D29834">
        <v>-0.25697367999999998</v>
      </c>
      <c r="E29834">
        <v>2.0078192000000001</v>
      </c>
      <c r="F29834">
        <f t="shared" si="932"/>
        <v>0.26073185555555556</v>
      </c>
      <c r="G29834">
        <f t="shared" si="933"/>
        <v>1.9829622222222221</v>
      </c>
    </row>
    <row r="29835" spans="1:7" x14ac:dyDescent="0.3">
      <c r="A29835">
        <v>298.300001621246</v>
      </c>
      <c r="B29835">
        <v>162.57433</v>
      </c>
      <c r="C29835">
        <v>2.3466265000000002</v>
      </c>
      <c r="D29835">
        <v>-0.31679180000000001</v>
      </c>
      <c r="E29835">
        <v>2.0070899999999998</v>
      </c>
      <c r="F29835">
        <f t="shared" si="932"/>
        <v>0.2607362777777778</v>
      </c>
      <c r="G29835">
        <f t="shared" si="933"/>
        <v>1.9822332098765432</v>
      </c>
    </row>
    <row r="29836" spans="1:7" x14ac:dyDescent="0.3">
      <c r="A29836">
        <v>298.310011386871</v>
      </c>
      <c r="B29836">
        <v>162.51526999999999</v>
      </c>
      <c r="C29836">
        <v>2.3466935000000002</v>
      </c>
      <c r="D29836">
        <v>-0.30580479999999999</v>
      </c>
      <c r="E29836">
        <v>2.0063612000000002</v>
      </c>
      <c r="F29836">
        <f t="shared" si="932"/>
        <v>0.26074372222222225</v>
      </c>
      <c r="G29836">
        <f t="shared" si="933"/>
        <v>1.9815040740740739</v>
      </c>
    </row>
    <row r="29837" spans="1:7" x14ac:dyDescent="0.3">
      <c r="A29837">
        <v>298.31986856460497</v>
      </c>
      <c r="B29837">
        <v>162.46574000000001</v>
      </c>
      <c r="C29837">
        <v>2.3468</v>
      </c>
      <c r="D29837">
        <v>-0.28138923999999998</v>
      </c>
      <c r="E29837">
        <v>2.0057497</v>
      </c>
      <c r="F29837">
        <f t="shared" si="932"/>
        <v>0.26075555555555557</v>
      </c>
      <c r="G29837">
        <f t="shared" si="933"/>
        <v>1.9808925925925926</v>
      </c>
    </row>
    <row r="29838" spans="1:7" x14ac:dyDescent="0.3">
      <c r="A29838">
        <v>298.33000040054299</v>
      </c>
      <c r="B29838">
        <v>162.50193999999999</v>
      </c>
      <c r="C29838">
        <v>2.3469331000000002</v>
      </c>
      <c r="D29838">
        <v>-0.23011659000000001</v>
      </c>
      <c r="E29838">
        <v>2.0061965000000002</v>
      </c>
      <c r="F29838">
        <f t="shared" si="932"/>
        <v>0.26077034444444447</v>
      </c>
      <c r="G29838">
        <f t="shared" si="933"/>
        <v>1.9813395061728394</v>
      </c>
    </row>
    <row r="29839" spans="1:7" x14ac:dyDescent="0.3">
      <c r="A29839">
        <v>298.33988809585497</v>
      </c>
      <c r="B29839">
        <v>162.50004999999999</v>
      </c>
      <c r="C29839">
        <v>2.3470399999999998</v>
      </c>
      <c r="D29839">
        <v>-0.19105169999999999</v>
      </c>
      <c r="E29839">
        <v>2.0061730999999998</v>
      </c>
      <c r="F29839">
        <f t="shared" si="932"/>
        <v>0.26078222222222219</v>
      </c>
      <c r="G29839">
        <f t="shared" si="933"/>
        <v>1.9813161728395059</v>
      </c>
    </row>
    <row r="29840" spans="1:7" x14ac:dyDescent="0.3">
      <c r="A29840">
        <v>298.34986734390202</v>
      </c>
      <c r="B29840">
        <v>162.53242</v>
      </c>
      <c r="C29840">
        <v>2.3470930000000001</v>
      </c>
      <c r="D29840">
        <v>-0.22279193</v>
      </c>
      <c r="E29840">
        <v>2.0065727</v>
      </c>
      <c r="F29840">
        <f t="shared" si="932"/>
        <v>0.26078811111111111</v>
      </c>
      <c r="G29840">
        <f t="shared" si="933"/>
        <v>1.9817158024691357</v>
      </c>
    </row>
    <row r="29841" spans="1:7" x14ac:dyDescent="0.3">
      <c r="A29841">
        <v>298.35987710952702</v>
      </c>
      <c r="B29841">
        <v>162.53813</v>
      </c>
      <c r="C29841">
        <v>2.3471199999999999</v>
      </c>
      <c r="D29841">
        <v>-0.28383079999999999</v>
      </c>
      <c r="E29841">
        <v>2.0066432999999999</v>
      </c>
      <c r="F29841">
        <f t="shared" si="932"/>
        <v>0.26079111111111108</v>
      </c>
      <c r="G29841">
        <f t="shared" si="933"/>
        <v>1.9817862962962962</v>
      </c>
    </row>
    <row r="29842" spans="1:7" x14ac:dyDescent="0.3">
      <c r="A29842">
        <v>298.37000894546497</v>
      </c>
      <c r="B29842">
        <v>162.49051</v>
      </c>
      <c r="C29842">
        <v>2.3471465</v>
      </c>
      <c r="D29842">
        <v>-0.33022034</v>
      </c>
      <c r="E29842">
        <v>2.0060554000000002</v>
      </c>
      <c r="F29842">
        <f t="shared" si="932"/>
        <v>0.26079405555555557</v>
      </c>
      <c r="G29842">
        <f t="shared" si="933"/>
        <v>1.9811983950617285</v>
      </c>
    </row>
    <row r="29843" spans="1:7" x14ac:dyDescent="0.3">
      <c r="A29843">
        <v>298.379988193511</v>
      </c>
      <c r="B29843">
        <v>162.45813000000001</v>
      </c>
      <c r="C29843">
        <v>2.3472</v>
      </c>
      <c r="D29843">
        <v>-0.3607398</v>
      </c>
      <c r="E29843">
        <v>2.0056558</v>
      </c>
      <c r="F29843">
        <f t="shared" si="932"/>
        <v>0.26079999999999998</v>
      </c>
      <c r="G29843">
        <f t="shared" si="933"/>
        <v>1.9807986419753087</v>
      </c>
    </row>
    <row r="29844" spans="1:7" x14ac:dyDescent="0.3">
      <c r="A29844">
        <v>298.38987588882401</v>
      </c>
      <c r="B29844">
        <v>162.36479</v>
      </c>
      <c r="C29844">
        <v>2.3472529999999998</v>
      </c>
      <c r="D29844">
        <v>-0.3766099</v>
      </c>
      <c r="E29844">
        <v>2.0045033000000001</v>
      </c>
      <c r="F29844">
        <f t="shared" si="932"/>
        <v>0.26080588888888889</v>
      </c>
      <c r="G29844">
        <f t="shared" si="933"/>
        <v>1.9796462962962962</v>
      </c>
    </row>
    <row r="29845" spans="1:7" x14ac:dyDescent="0.3">
      <c r="A29845">
        <v>298.400007724761</v>
      </c>
      <c r="B29845">
        <v>162.3724</v>
      </c>
      <c r="C29845">
        <v>2.3473198000000002</v>
      </c>
      <c r="D29845">
        <v>-0.39370077999999997</v>
      </c>
      <c r="E29845">
        <v>2.0045974000000002</v>
      </c>
      <c r="F29845">
        <f t="shared" si="932"/>
        <v>0.26081331111111111</v>
      </c>
      <c r="G29845">
        <f t="shared" si="933"/>
        <v>1.9797402469135803</v>
      </c>
    </row>
    <row r="29846" spans="1:7" x14ac:dyDescent="0.3">
      <c r="A29846">
        <v>298.40998697280799</v>
      </c>
      <c r="B29846">
        <v>162.36098000000001</v>
      </c>
      <c r="C29846">
        <v>2.3473730000000002</v>
      </c>
      <c r="D29846">
        <v>-0.42544100000000001</v>
      </c>
      <c r="E29846">
        <v>2.0044563000000002</v>
      </c>
      <c r="F29846">
        <f t="shared" si="932"/>
        <v>0.26081922222222226</v>
      </c>
      <c r="G29846">
        <f t="shared" si="933"/>
        <v>1.9795992592592593</v>
      </c>
    </row>
    <row r="29847" spans="1:7" x14ac:dyDescent="0.3">
      <c r="A29847">
        <v>298.419874668121</v>
      </c>
      <c r="B29847">
        <v>162.31335000000001</v>
      </c>
      <c r="C29847">
        <v>2.347413</v>
      </c>
      <c r="D29847">
        <v>-0.45596045000000002</v>
      </c>
      <c r="E29847">
        <v>2.0038683000000002</v>
      </c>
      <c r="F29847">
        <f t="shared" si="932"/>
        <v>0.26082366666666668</v>
      </c>
      <c r="G29847">
        <f t="shared" si="933"/>
        <v>1.9790112345679014</v>
      </c>
    </row>
    <row r="29848" spans="1:7" x14ac:dyDescent="0.3">
      <c r="A29848">
        <v>298.43000650405799</v>
      </c>
      <c r="B29848">
        <v>162.36098000000001</v>
      </c>
      <c r="C29848">
        <v>2.3477329999999998</v>
      </c>
      <c r="D29848">
        <v>-0.20936336999999999</v>
      </c>
      <c r="E29848">
        <v>2.0044563000000002</v>
      </c>
      <c r="F29848">
        <f t="shared" si="932"/>
        <v>0.26085922222222219</v>
      </c>
      <c r="G29848">
        <f t="shared" si="933"/>
        <v>1.9795992592592593</v>
      </c>
    </row>
    <row r="29849" spans="1:7" x14ac:dyDescent="0.3">
      <c r="A29849">
        <v>298.43986368179299</v>
      </c>
      <c r="B29849">
        <v>162.47717</v>
      </c>
      <c r="C29849">
        <v>2.3479597999999999</v>
      </c>
      <c r="D29849">
        <v>-6.2870049999999997E-2</v>
      </c>
      <c r="E29849">
        <v>2.0058908</v>
      </c>
      <c r="F29849">
        <f t="shared" si="932"/>
        <v>0.26088442222222219</v>
      </c>
      <c r="G29849">
        <f t="shared" si="933"/>
        <v>1.9810337037037036</v>
      </c>
    </row>
    <row r="29850" spans="1:7" x14ac:dyDescent="0.3">
      <c r="A29850">
        <v>298.44987344741799</v>
      </c>
      <c r="B29850">
        <v>162.56290000000001</v>
      </c>
      <c r="C29850">
        <v>2.3479066</v>
      </c>
      <c r="D29850">
        <v>-0.19105169999999999</v>
      </c>
      <c r="E29850">
        <v>2.0069490000000001</v>
      </c>
      <c r="F29850">
        <f t="shared" si="932"/>
        <v>0.2608785111111111</v>
      </c>
      <c r="G29850">
        <f t="shared" si="933"/>
        <v>1.9820920987654322</v>
      </c>
    </row>
    <row r="29851" spans="1:7" x14ac:dyDescent="0.3">
      <c r="A29851">
        <v>298.46000528335497</v>
      </c>
      <c r="B29851">
        <v>162.53242</v>
      </c>
      <c r="C29851">
        <v>2.3479066</v>
      </c>
      <c r="D29851">
        <v>-0.29237625</v>
      </c>
      <c r="E29851">
        <v>2.0065727</v>
      </c>
      <c r="F29851">
        <f t="shared" si="932"/>
        <v>0.2608785111111111</v>
      </c>
      <c r="G29851">
        <f t="shared" si="933"/>
        <v>1.9817158024691357</v>
      </c>
    </row>
    <row r="29852" spans="1:7" x14ac:dyDescent="0.3">
      <c r="A29852">
        <v>298.46986246108997</v>
      </c>
      <c r="B29852">
        <v>162.44669999999999</v>
      </c>
      <c r="C29852">
        <v>2.3479066</v>
      </c>
      <c r="D29852">
        <v>-0.35219433999999999</v>
      </c>
      <c r="E29852">
        <v>2.0055146000000001</v>
      </c>
      <c r="F29852">
        <f t="shared" si="932"/>
        <v>0.2608785111111111</v>
      </c>
      <c r="G29852">
        <f t="shared" si="933"/>
        <v>1.9806575308641974</v>
      </c>
    </row>
    <row r="29853" spans="1:7" x14ac:dyDescent="0.3">
      <c r="A29853">
        <v>298.47999429702702</v>
      </c>
      <c r="B29853">
        <v>162.41623000000001</v>
      </c>
      <c r="C29853">
        <v>2.3479066</v>
      </c>
      <c r="D29853">
        <v>-0.44009032999999997</v>
      </c>
      <c r="E29853">
        <v>2.0051383999999999</v>
      </c>
      <c r="F29853">
        <f t="shared" si="932"/>
        <v>0.2608785111111111</v>
      </c>
      <c r="G29853">
        <f t="shared" si="933"/>
        <v>1.9802813580246914</v>
      </c>
    </row>
    <row r="29854" spans="1:7" x14ac:dyDescent="0.3">
      <c r="A29854">
        <v>298.49000406265202</v>
      </c>
      <c r="B29854">
        <v>162.31908000000001</v>
      </c>
      <c r="C29854">
        <v>2.3480395999999999</v>
      </c>
      <c r="D29854">
        <v>-0.38759690000000002</v>
      </c>
      <c r="E29854">
        <v>2.0039389999999999</v>
      </c>
      <c r="F29854">
        <f t="shared" si="932"/>
        <v>0.26089328888888885</v>
      </c>
      <c r="G29854">
        <f t="shared" si="933"/>
        <v>1.9790819753086422</v>
      </c>
    </row>
    <row r="29855" spans="1:7" x14ac:dyDescent="0.3">
      <c r="A29855">
        <v>298.50001382827702</v>
      </c>
      <c r="B29855">
        <v>162.38382999999999</v>
      </c>
      <c r="C29855">
        <v>2.3484530000000001</v>
      </c>
      <c r="D29855">
        <v>-3.3571385000000002E-2</v>
      </c>
      <c r="E29855">
        <v>2.0047386</v>
      </c>
      <c r="F29855">
        <f t="shared" si="932"/>
        <v>0.26093922222222221</v>
      </c>
      <c r="G29855">
        <f t="shared" si="933"/>
        <v>1.9798813580246912</v>
      </c>
    </row>
    <row r="29856" spans="1:7" x14ac:dyDescent="0.3">
      <c r="A29856">
        <v>298.50999307632401</v>
      </c>
      <c r="B29856">
        <v>162.56862000000001</v>
      </c>
      <c r="C29856">
        <v>2.3485596000000002</v>
      </c>
      <c r="D29856">
        <v>-9.1558319999999992E-3</v>
      </c>
      <c r="E29856">
        <v>2.0070198000000001</v>
      </c>
      <c r="F29856">
        <f t="shared" si="932"/>
        <v>0.26095106666666668</v>
      </c>
      <c r="G29856">
        <f t="shared" si="933"/>
        <v>1.9821627160493829</v>
      </c>
    </row>
    <row r="29857" spans="1:7" x14ac:dyDescent="0.3">
      <c r="A29857">
        <v>298.519880771636</v>
      </c>
      <c r="B29857">
        <v>162.601</v>
      </c>
      <c r="C29857">
        <v>2.3485195999999999</v>
      </c>
      <c r="D29857">
        <v>-0.13855827000000001</v>
      </c>
      <c r="E29857">
        <v>2.0074193</v>
      </c>
      <c r="F29857">
        <f t="shared" si="932"/>
        <v>0.2609466222222222</v>
      </c>
      <c r="G29857">
        <f t="shared" si="933"/>
        <v>1.9825624691358024</v>
      </c>
    </row>
    <row r="29858" spans="1:7" x14ac:dyDescent="0.3">
      <c r="A29858">
        <v>298.52986001968299</v>
      </c>
      <c r="B29858">
        <v>162.58766</v>
      </c>
      <c r="C29858">
        <v>2.3485463000000002</v>
      </c>
      <c r="D29858">
        <v>-0.18250626</v>
      </c>
      <c r="E29858">
        <v>2.0072548000000001</v>
      </c>
      <c r="F29858">
        <f t="shared" si="932"/>
        <v>0.26094958888888892</v>
      </c>
      <c r="G29858">
        <f t="shared" si="933"/>
        <v>1.9823977777777777</v>
      </c>
    </row>
    <row r="29859" spans="1:7" x14ac:dyDescent="0.3">
      <c r="A29859">
        <v>298.53986978530799</v>
      </c>
      <c r="B29859">
        <v>162.48670999999999</v>
      </c>
      <c r="C29859">
        <v>2.3485463000000002</v>
      </c>
      <c r="D29859">
        <v>-0.27040225000000001</v>
      </c>
      <c r="E29859">
        <v>2.0060083999999998</v>
      </c>
      <c r="F29859">
        <f t="shared" si="932"/>
        <v>0.26094958888888892</v>
      </c>
      <c r="G29859">
        <f t="shared" si="933"/>
        <v>1.9811514814814812</v>
      </c>
    </row>
    <row r="29860" spans="1:7" x14ac:dyDescent="0.3">
      <c r="A29860">
        <v>298.54987955093299</v>
      </c>
      <c r="B29860">
        <v>162.44861</v>
      </c>
      <c r="C29860">
        <v>2.3485727000000001</v>
      </c>
      <c r="D29860">
        <v>-0.31557099999999999</v>
      </c>
      <c r="E29860">
        <v>2.005538</v>
      </c>
      <c r="F29860">
        <f t="shared" si="932"/>
        <v>0.26095252222222221</v>
      </c>
      <c r="G29860">
        <f t="shared" si="933"/>
        <v>1.9806811111111111</v>
      </c>
    </row>
    <row r="29861" spans="1:7" x14ac:dyDescent="0.3">
      <c r="A29861">
        <v>298.560011386871</v>
      </c>
      <c r="B29861">
        <v>162.38193999999999</v>
      </c>
      <c r="C29861">
        <v>2.3486128000000002</v>
      </c>
      <c r="D29861">
        <v>-0.3607398</v>
      </c>
      <c r="E29861">
        <v>2.004715</v>
      </c>
      <c r="F29861">
        <f t="shared" si="932"/>
        <v>0.26095697777777782</v>
      </c>
      <c r="G29861">
        <f t="shared" si="933"/>
        <v>1.9798580246913577</v>
      </c>
    </row>
    <row r="29862" spans="1:7" x14ac:dyDescent="0.3">
      <c r="A29862">
        <v>298.56999063491799</v>
      </c>
      <c r="B29862">
        <v>162.31908000000001</v>
      </c>
      <c r="C29862">
        <v>2.3486927</v>
      </c>
      <c r="D29862">
        <v>-0.36196055999999999</v>
      </c>
      <c r="E29862">
        <v>2.0039389999999999</v>
      </c>
      <c r="F29862">
        <f t="shared" si="932"/>
        <v>0.26096585555555557</v>
      </c>
      <c r="G29862">
        <f t="shared" si="933"/>
        <v>1.9790819753086422</v>
      </c>
    </row>
    <row r="29863" spans="1:7" x14ac:dyDescent="0.3">
      <c r="A29863">
        <v>298.58000040054299</v>
      </c>
      <c r="B29863">
        <v>162.33241000000001</v>
      </c>
      <c r="C29863">
        <v>2.3487995000000002</v>
      </c>
      <c r="D29863">
        <v>-0.32289568000000002</v>
      </c>
      <c r="E29863">
        <v>2.0041036999999999</v>
      </c>
      <c r="F29863">
        <f t="shared" si="932"/>
        <v>0.26097772222222226</v>
      </c>
      <c r="G29863">
        <f t="shared" si="933"/>
        <v>1.9792465432098767</v>
      </c>
    </row>
    <row r="29864" spans="1:7" x14ac:dyDescent="0.3">
      <c r="A29864">
        <v>298.59001016616799</v>
      </c>
      <c r="B29864">
        <v>162.32097999999999</v>
      </c>
      <c r="C29864">
        <v>2.3489059999999999</v>
      </c>
      <c r="D29864">
        <v>-0.29725935999999997</v>
      </c>
      <c r="E29864">
        <v>2.0039625000000001</v>
      </c>
      <c r="F29864">
        <f t="shared" si="932"/>
        <v>0.26098955555555553</v>
      </c>
      <c r="G29864">
        <f t="shared" si="933"/>
        <v>1.9791054320987653</v>
      </c>
    </row>
    <row r="29865" spans="1:7" x14ac:dyDescent="0.3">
      <c r="A29865">
        <v>298.59998941421497</v>
      </c>
      <c r="B29865">
        <v>162.34954999999999</v>
      </c>
      <c r="C29865">
        <v>2.3489860999999999</v>
      </c>
      <c r="D29865">
        <v>-0.30214247</v>
      </c>
      <c r="E29865">
        <v>2.0043150999999999</v>
      </c>
      <c r="F29865">
        <f t="shared" si="932"/>
        <v>0.26099845555555556</v>
      </c>
      <c r="G29865">
        <f t="shared" si="933"/>
        <v>1.9794581481481481</v>
      </c>
    </row>
    <row r="29866" spans="1:7" x14ac:dyDescent="0.3">
      <c r="A29866">
        <v>298.60987710952702</v>
      </c>
      <c r="B29866">
        <v>162.34192999999999</v>
      </c>
      <c r="C29866">
        <v>2.3490262</v>
      </c>
      <c r="D29866">
        <v>-0.33266190000000001</v>
      </c>
      <c r="E29866">
        <v>2.0042211999999999</v>
      </c>
      <c r="F29866">
        <f t="shared" si="932"/>
        <v>0.26100291111111112</v>
      </c>
      <c r="G29866">
        <f t="shared" si="933"/>
        <v>1.9793640740740739</v>
      </c>
    </row>
    <row r="29867" spans="1:7" x14ac:dyDescent="0.3">
      <c r="A29867">
        <v>298.61988687515202</v>
      </c>
      <c r="B29867">
        <v>162.30193</v>
      </c>
      <c r="C29867">
        <v>2.3490392999999998</v>
      </c>
      <c r="D29867">
        <v>-0.40712935</v>
      </c>
      <c r="E29867">
        <v>2.0037272000000002</v>
      </c>
      <c r="F29867">
        <f t="shared" si="932"/>
        <v>0.26100436666666665</v>
      </c>
      <c r="G29867">
        <f t="shared" si="933"/>
        <v>1.9788702469135802</v>
      </c>
    </row>
    <row r="29868" spans="1:7" x14ac:dyDescent="0.3">
      <c r="A29868">
        <v>298.629988193511</v>
      </c>
      <c r="B29868">
        <v>162.28098</v>
      </c>
      <c r="C29868">
        <v>2.3490660000000001</v>
      </c>
      <c r="D29868">
        <v>-0.45229809999999998</v>
      </c>
      <c r="E29868">
        <v>2.0034684999999999</v>
      </c>
      <c r="F29868">
        <f t="shared" si="932"/>
        <v>0.26100733333333337</v>
      </c>
      <c r="G29868">
        <f t="shared" si="933"/>
        <v>1.9786116049382716</v>
      </c>
    </row>
    <row r="29869" spans="1:7" x14ac:dyDescent="0.3">
      <c r="A29869">
        <v>298.63987588882401</v>
      </c>
      <c r="B29869">
        <v>162.23716999999999</v>
      </c>
      <c r="C29869">
        <v>2.3493328</v>
      </c>
      <c r="D29869">
        <v>-0.2618568</v>
      </c>
      <c r="E29869">
        <v>2.0029278000000001</v>
      </c>
      <c r="F29869">
        <f t="shared" si="932"/>
        <v>0.26103697777777779</v>
      </c>
      <c r="G29869">
        <f t="shared" si="933"/>
        <v>1.9780707407407405</v>
      </c>
    </row>
    <row r="29870" spans="1:7" x14ac:dyDescent="0.3">
      <c r="A29870">
        <v>298.650007724761</v>
      </c>
      <c r="B29870">
        <v>162.38382999999999</v>
      </c>
      <c r="C29870">
        <v>2.3496127000000002</v>
      </c>
      <c r="D29870">
        <v>-5.6766160000000003E-2</v>
      </c>
      <c r="E29870">
        <v>2.0047386</v>
      </c>
      <c r="F29870">
        <f t="shared" si="932"/>
        <v>0.2610680777777778</v>
      </c>
      <c r="G29870">
        <f t="shared" si="933"/>
        <v>1.9798813580246912</v>
      </c>
    </row>
    <row r="29871" spans="1:7" x14ac:dyDescent="0.3">
      <c r="A29871">
        <v>298.659864902496</v>
      </c>
      <c r="B29871">
        <v>162.49431999999999</v>
      </c>
      <c r="C29871">
        <v>2.3495593000000001</v>
      </c>
      <c r="D29871">
        <v>-0.18616859999999999</v>
      </c>
      <c r="E29871">
        <v>2.0061026000000002</v>
      </c>
      <c r="F29871">
        <f t="shared" si="932"/>
        <v>0.26106214444444448</v>
      </c>
      <c r="G29871">
        <f t="shared" si="933"/>
        <v>1.9812454320987651</v>
      </c>
    </row>
    <row r="29872" spans="1:7" x14ac:dyDescent="0.3">
      <c r="A29872">
        <v>298.66999673843299</v>
      </c>
      <c r="B29872">
        <v>162.43718000000001</v>
      </c>
      <c r="C29872">
        <v>2.3495192999999999</v>
      </c>
      <c r="D29872">
        <v>-0.31557099999999999</v>
      </c>
      <c r="E29872">
        <v>2.0053969999999999</v>
      </c>
      <c r="F29872">
        <f t="shared" si="932"/>
        <v>0.2610577</v>
      </c>
      <c r="G29872">
        <f t="shared" si="933"/>
        <v>1.9805400000000002</v>
      </c>
    </row>
    <row r="29873" spans="1:7" x14ac:dyDescent="0.3">
      <c r="A29873">
        <v>298.679884433746</v>
      </c>
      <c r="B29873">
        <v>162.40479999999999</v>
      </c>
      <c r="C29873">
        <v>2.3495325999999999</v>
      </c>
      <c r="D29873">
        <v>-0.38881767</v>
      </c>
      <c r="E29873">
        <v>2.0049972999999999</v>
      </c>
      <c r="F29873">
        <f t="shared" si="932"/>
        <v>0.26105917777777776</v>
      </c>
      <c r="G29873">
        <f t="shared" si="933"/>
        <v>1.98014024691358</v>
      </c>
    </row>
    <row r="29874" spans="1:7" x14ac:dyDescent="0.3">
      <c r="A29874">
        <v>298.68986368179299</v>
      </c>
      <c r="B29874">
        <v>162.32289</v>
      </c>
      <c r="C29874">
        <v>2.3495325999999999</v>
      </c>
      <c r="D29874">
        <v>-0.46206433000000002</v>
      </c>
      <c r="E29874">
        <v>2.0039861000000001</v>
      </c>
      <c r="F29874">
        <f t="shared" si="932"/>
        <v>0.26105917777777776</v>
      </c>
      <c r="G29874">
        <f t="shared" si="933"/>
        <v>1.9791290123456791</v>
      </c>
    </row>
    <row r="29875" spans="1:7" x14ac:dyDescent="0.3">
      <c r="A29875">
        <v>298.69999551772997</v>
      </c>
      <c r="B29875">
        <v>162.26764</v>
      </c>
      <c r="C29875">
        <v>2.3497593000000001</v>
      </c>
      <c r="D29875">
        <v>-0.32777879999999998</v>
      </c>
      <c r="E29875">
        <v>2.003304</v>
      </c>
      <c r="F29875">
        <f t="shared" si="932"/>
        <v>0.26108436666666668</v>
      </c>
      <c r="G29875">
        <f t="shared" si="933"/>
        <v>1.9784469135802469</v>
      </c>
    </row>
    <row r="29876" spans="1:7" x14ac:dyDescent="0.3">
      <c r="A29876">
        <v>298.71000528335497</v>
      </c>
      <c r="B29876">
        <v>162.38193999999999</v>
      </c>
      <c r="C29876">
        <v>2.3501058000000001</v>
      </c>
      <c r="D29876">
        <v>-2.7467497E-2</v>
      </c>
      <c r="E29876">
        <v>2.004715</v>
      </c>
      <c r="F29876">
        <f t="shared" si="932"/>
        <v>0.26112286666666668</v>
      </c>
      <c r="G29876">
        <f t="shared" si="933"/>
        <v>1.9798580246913577</v>
      </c>
    </row>
    <row r="29877" spans="1:7" x14ac:dyDescent="0.3">
      <c r="A29877">
        <v>298.71986246108997</v>
      </c>
      <c r="B29877">
        <v>162.48480000000001</v>
      </c>
      <c r="C29877">
        <v>2.3501325</v>
      </c>
      <c r="D29877">
        <v>-8.606482E-2</v>
      </c>
      <c r="E29877">
        <v>2.0059849999999999</v>
      </c>
      <c r="F29877">
        <f t="shared" si="932"/>
        <v>0.26112583333333333</v>
      </c>
      <c r="G29877">
        <f t="shared" si="933"/>
        <v>1.9811279012345679</v>
      </c>
    </row>
    <row r="29878" spans="1:7" x14ac:dyDescent="0.3">
      <c r="A29878">
        <v>298.72987222671497</v>
      </c>
      <c r="B29878">
        <v>162.51526999999999</v>
      </c>
      <c r="C29878">
        <v>2.3501189999999998</v>
      </c>
      <c r="D29878">
        <v>-0.18861015</v>
      </c>
      <c r="E29878">
        <v>2.0063612000000002</v>
      </c>
      <c r="F29878">
        <f t="shared" si="932"/>
        <v>0.26112433333333329</v>
      </c>
      <c r="G29878">
        <f t="shared" si="933"/>
        <v>1.9815040740740739</v>
      </c>
    </row>
    <row r="29879" spans="1:7" x14ac:dyDescent="0.3">
      <c r="A29879">
        <v>298.73988199233997</v>
      </c>
      <c r="B29879">
        <v>162.43335999999999</v>
      </c>
      <c r="C29879">
        <v>2.3501325</v>
      </c>
      <c r="D29879">
        <v>-0.24842826000000001</v>
      </c>
      <c r="E29879">
        <v>2.0053499000000001</v>
      </c>
      <c r="F29879">
        <f t="shared" si="932"/>
        <v>0.26112583333333333</v>
      </c>
      <c r="G29879">
        <f t="shared" si="933"/>
        <v>1.9804928395061727</v>
      </c>
    </row>
    <row r="29880" spans="1:7" x14ac:dyDescent="0.3">
      <c r="A29880">
        <v>298.749861240386</v>
      </c>
      <c r="B29880">
        <v>162.39526000000001</v>
      </c>
      <c r="C29880">
        <v>2.3501458</v>
      </c>
      <c r="D29880">
        <v>-0.32167489999999999</v>
      </c>
      <c r="E29880">
        <v>2.0048794999999999</v>
      </c>
      <c r="F29880">
        <f t="shared" si="932"/>
        <v>0.26112731111111109</v>
      </c>
      <c r="G29880">
        <f t="shared" si="933"/>
        <v>1.9800224691358026</v>
      </c>
    </row>
    <row r="29881" spans="1:7" x14ac:dyDescent="0.3">
      <c r="A29881">
        <v>298.759871006011</v>
      </c>
      <c r="B29881">
        <v>162.3305</v>
      </c>
      <c r="C29881">
        <v>2.3501458</v>
      </c>
      <c r="D29881">
        <v>-0.40957090000000002</v>
      </c>
      <c r="E29881">
        <v>2.0040800000000001</v>
      </c>
      <c r="F29881">
        <f t="shared" si="932"/>
        <v>0.26112731111111109</v>
      </c>
      <c r="G29881">
        <f t="shared" si="933"/>
        <v>1.979222962962963</v>
      </c>
    </row>
    <row r="29882" spans="1:7" x14ac:dyDescent="0.3">
      <c r="A29882">
        <v>298.77000284194901</v>
      </c>
      <c r="B29882">
        <v>162.22002000000001</v>
      </c>
      <c r="C29882">
        <v>2.3501859</v>
      </c>
      <c r="D29882">
        <v>-0.45473965999999999</v>
      </c>
      <c r="E29882">
        <v>2.0027159999999999</v>
      </c>
      <c r="F29882">
        <f t="shared" si="932"/>
        <v>0.26113176666666665</v>
      </c>
      <c r="G29882">
        <f t="shared" si="933"/>
        <v>1.977859012345679</v>
      </c>
    </row>
    <row r="29883" spans="1:7" x14ac:dyDescent="0.3">
      <c r="A29883">
        <v>298.78001260757401</v>
      </c>
      <c r="B29883">
        <v>162.25049999999999</v>
      </c>
      <c r="C29883">
        <v>2.3505989999999999</v>
      </c>
      <c r="D29883">
        <v>-0.12635049000000001</v>
      </c>
      <c r="E29883">
        <v>2.0030923</v>
      </c>
      <c r="F29883">
        <f t="shared" si="932"/>
        <v>0.26117766666666664</v>
      </c>
      <c r="G29883">
        <f t="shared" si="933"/>
        <v>1.9782353086419751</v>
      </c>
    </row>
    <row r="29884" spans="1:7" x14ac:dyDescent="0.3">
      <c r="A29884">
        <v>298.789991855621</v>
      </c>
      <c r="B29884">
        <v>162.45432</v>
      </c>
      <c r="C29884">
        <v>2.3508789999999999</v>
      </c>
      <c r="D29884">
        <v>0.11902582</v>
      </c>
      <c r="E29884">
        <v>2.0056086</v>
      </c>
      <c r="F29884">
        <f t="shared" si="932"/>
        <v>0.26120877777777779</v>
      </c>
      <c r="G29884">
        <f t="shared" si="933"/>
        <v>1.9807516049382716</v>
      </c>
    </row>
    <row r="29885" spans="1:7" x14ac:dyDescent="0.3">
      <c r="A29885">
        <v>298.79987955093299</v>
      </c>
      <c r="B29885">
        <v>162.61624</v>
      </c>
      <c r="C29885">
        <v>2.3508657999999998</v>
      </c>
      <c r="D29885">
        <v>1.7701275999999998E-2</v>
      </c>
      <c r="E29885">
        <v>2.0076076999999999</v>
      </c>
      <c r="F29885">
        <f t="shared" si="932"/>
        <v>0.26120731111111106</v>
      </c>
      <c r="G29885">
        <f t="shared" si="933"/>
        <v>1.9827506172839506</v>
      </c>
    </row>
    <row r="29886" spans="1:7" x14ac:dyDescent="0.3">
      <c r="A29886">
        <v>298.80988931655799</v>
      </c>
      <c r="B29886">
        <v>162.57623000000001</v>
      </c>
      <c r="C29886">
        <v>2.3508523000000001</v>
      </c>
      <c r="D29886">
        <v>-8.2402489999999995E-2</v>
      </c>
      <c r="E29886">
        <v>2.0071137000000001</v>
      </c>
      <c r="F29886">
        <f t="shared" si="932"/>
        <v>0.26120581111111113</v>
      </c>
      <c r="G29886">
        <f t="shared" si="933"/>
        <v>1.9822566666666668</v>
      </c>
    </row>
    <row r="29887" spans="1:7" x14ac:dyDescent="0.3">
      <c r="A29887">
        <v>298.81986856460497</v>
      </c>
      <c r="B29887">
        <v>162.49814000000001</v>
      </c>
      <c r="C29887">
        <v>2.3508789999999999</v>
      </c>
      <c r="D29887">
        <v>-0.12757126999999999</v>
      </c>
      <c r="E29887">
        <v>2.0061494999999998</v>
      </c>
      <c r="F29887">
        <f t="shared" si="932"/>
        <v>0.26120877777777779</v>
      </c>
      <c r="G29887">
        <f t="shared" si="933"/>
        <v>1.9812925925925926</v>
      </c>
    </row>
    <row r="29888" spans="1:7" x14ac:dyDescent="0.3">
      <c r="A29888">
        <v>298.83000040054299</v>
      </c>
      <c r="B29888">
        <v>162.47528</v>
      </c>
      <c r="C29888">
        <v>2.3508922999999999</v>
      </c>
      <c r="D29888">
        <v>-0.20203869999999999</v>
      </c>
      <c r="E29888">
        <v>2.0058672</v>
      </c>
      <c r="F29888">
        <f t="shared" si="932"/>
        <v>0.26121025555555555</v>
      </c>
      <c r="G29888">
        <f t="shared" si="933"/>
        <v>1.9810103703703703</v>
      </c>
    </row>
    <row r="29889" spans="1:7" x14ac:dyDescent="0.3">
      <c r="A29889">
        <v>298.84001016616799</v>
      </c>
      <c r="B29889">
        <v>162.38004000000001</v>
      </c>
      <c r="C29889">
        <v>2.3509190000000002</v>
      </c>
      <c r="D29889">
        <v>-0.2618568</v>
      </c>
      <c r="E29889">
        <v>2.0046916000000001</v>
      </c>
      <c r="F29889">
        <f t="shared" si="932"/>
        <v>0.26121322222222226</v>
      </c>
      <c r="G29889">
        <f t="shared" si="933"/>
        <v>1.9798345679012346</v>
      </c>
    </row>
    <row r="29890" spans="1:7" x14ac:dyDescent="0.3">
      <c r="A29890">
        <v>298.84986734390202</v>
      </c>
      <c r="B29890">
        <v>162.36098000000001</v>
      </c>
      <c r="C29890">
        <v>2.3509989</v>
      </c>
      <c r="D29890">
        <v>-0.26551913999999999</v>
      </c>
      <c r="E29890">
        <v>2.0044563000000002</v>
      </c>
      <c r="F29890">
        <f t="shared" si="932"/>
        <v>0.26122210000000001</v>
      </c>
      <c r="G29890">
        <f t="shared" si="933"/>
        <v>1.9795992592592593</v>
      </c>
    </row>
    <row r="29891" spans="1:7" x14ac:dyDescent="0.3">
      <c r="A29891">
        <v>298.85999917983997</v>
      </c>
      <c r="B29891">
        <v>162.29239999999999</v>
      </c>
      <c r="C29891">
        <v>2.3510789999999999</v>
      </c>
      <c r="D29891">
        <v>-0.25453213000000002</v>
      </c>
      <c r="E29891">
        <v>2.0036097000000002</v>
      </c>
      <c r="F29891">
        <f t="shared" si="932"/>
        <v>0.26123099999999999</v>
      </c>
      <c r="G29891">
        <f t="shared" si="933"/>
        <v>1.9787525925925924</v>
      </c>
    </row>
    <row r="29892" spans="1:7" x14ac:dyDescent="0.3">
      <c r="A29892">
        <v>298.86988687515202</v>
      </c>
      <c r="B29892">
        <v>162.26003</v>
      </c>
      <c r="C29892">
        <v>2.3511454999999999</v>
      </c>
      <c r="D29892">
        <v>-0.25575291999999999</v>
      </c>
      <c r="E29892">
        <v>2.0032098</v>
      </c>
      <c r="F29892">
        <f t="shared" si="932"/>
        <v>0.26123838888888889</v>
      </c>
      <c r="G29892">
        <f t="shared" si="933"/>
        <v>1.978352962962963</v>
      </c>
    </row>
    <row r="29893" spans="1:7" x14ac:dyDescent="0.3">
      <c r="A29893">
        <v>298.87986612319901</v>
      </c>
      <c r="B29893">
        <v>162.26383999999999</v>
      </c>
      <c r="C29893">
        <v>2.3511989999999998</v>
      </c>
      <c r="D29893">
        <v>-0.28627235000000001</v>
      </c>
      <c r="E29893">
        <v>2.0032570000000001</v>
      </c>
      <c r="F29893">
        <f t="shared" si="932"/>
        <v>0.2612443333333333</v>
      </c>
      <c r="G29893">
        <f t="shared" si="933"/>
        <v>1.9783999999999997</v>
      </c>
    </row>
    <row r="29894" spans="1:7" x14ac:dyDescent="0.3">
      <c r="A29894">
        <v>298.889997959136</v>
      </c>
      <c r="B29894">
        <v>162.21431000000001</v>
      </c>
      <c r="C29894">
        <v>2.3512122999999998</v>
      </c>
      <c r="D29894">
        <v>-0.3607398</v>
      </c>
      <c r="E29894">
        <v>2.0026454999999999</v>
      </c>
      <c r="F29894">
        <f t="shared" ref="F29894:F29957" si="934">C29894/9</f>
        <v>0.26124581111111111</v>
      </c>
      <c r="G29894">
        <f t="shared" ref="G29894:G29957" si="935">(B29894-$B$5)/81</f>
        <v>1.9777885185185187</v>
      </c>
    </row>
    <row r="29895" spans="1:7" x14ac:dyDescent="0.3">
      <c r="A29895">
        <v>298.89988565444901</v>
      </c>
      <c r="B29895">
        <v>162.19145</v>
      </c>
      <c r="C29895">
        <v>2.3512390000000001</v>
      </c>
      <c r="D29895">
        <v>-0.40712935</v>
      </c>
      <c r="E29895">
        <v>2.0023634000000001</v>
      </c>
      <c r="F29895">
        <f t="shared" si="934"/>
        <v>0.26124877777777777</v>
      </c>
      <c r="G29895">
        <f t="shared" si="935"/>
        <v>1.9775062962962964</v>
      </c>
    </row>
    <row r="29896" spans="1:7" x14ac:dyDescent="0.3">
      <c r="A29896">
        <v>298.90998697280799</v>
      </c>
      <c r="B29896">
        <v>162.13810000000001</v>
      </c>
      <c r="C29896">
        <v>2.3512787999999998</v>
      </c>
      <c r="D29896">
        <v>-0.45229809999999998</v>
      </c>
      <c r="E29896">
        <v>2.0017049999999998</v>
      </c>
      <c r="F29896">
        <f t="shared" si="934"/>
        <v>0.26125319999999996</v>
      </c>
      <c r="G29896">
        <f t="shared" si="935"/>
        <v>1.9768476543209876</v>
      </c>
    </row>
    <row r="29897" spans="1:7" x14ac:dyDescent="0.3">
      <c r="A29897">
        <v>298.91999673843299</v>
      </c>
      <c r="B29897">
        <v>162.07335</v>
      </c>
      <c r="C29897">
        <v>2.3514655000000002</v>
      </c>
      <c r="D29897">
        <v>-0.34731123000000003</v>
      </c>
      <c r="E29897">
        <v>2.0009052999999999</v>
      </c>
      <c r="F29897">
        <f t="shared" si="934"/>
        <v>0.26127394444444446</v>
      </c>
      <c r="G29897">
        <f t="shared" si="935"/>
        <v>1.9760482716049383</v>
      </c>
    </row>
    <row r="29898" spans="1:7" x14ac:dyDescent="0.3">
      <c r="A29898">
        <v>298.93000650405799</v>
      </c>
      <c r="B29898">
        <v>162.20097000000001</v>
      </c>
      <c r="C29898">
        <v>2.3518254999999999</v>
      </c>
      <c r="D29898">
        <v>-4.6999939999999997E-2</v>
      </c>
      <c r="E29898">
        <v>2.002481</v>
      </c>
      <c r="F29898">
        <f t="shared" si="934"/>
        <v>0.26131394444444445</v>
      </c>
      <c r="G29898">
        <f t="shared" si="935"/>
        <v>1.977623827160494</v>
      </c>
    </row>
    <row r="29899" spans="1:7" x14ac:dyDescent="0.3">
      <c r="A29899">
        <v>298.93998575210497</v>
      </c>
      <c r="B29899">
        <v>162.34192999999999</v>
      </c>
      <c r="C29899">
        <v>2.3518520000000001</v>
      </c>
      <c r="D29899">
        <v>-0.10681804</v>
      </c>
      <c r="E29899">
        <v>2.0042211999999999</v>
      </c>
      <c r="F29899">
        <f t="shared" si="934"/>
        <v>0.26131688888888888</v>
      </c>
      <c r="G29899">
        <f t="shared" si="935"/>
        <v>1.9793640740740739</v>
      </c>
    </row>
    <row r="29900" spans="1:7" x14ac:dyDescent="0.3">
      <c r="A29900">
        <v>298.94999551772997</v>
      </c>
      <c r="B29900">
        <v>162.35718</v>
      </c>
      <c r="C29900">
        <v>2.3518254999999999</v>
      </c>
      <c r="D29900">
        <v>-0.20692182000000001</v>
      </c>
      <c r="E29900">
        <v>2.0044092999999998</v>
      </c>
      <c r="F29900">
        <f t="shared" si="934"/>
        <v>0.26131394444444445</v>
      </c>
      <c r="G29900">
        <f t="shared" si="935"/>
        <v>1.9795523456790123</v>
      </c>
    </row>
    <row r="29901" spans="1:7" x14ac:dyDescent="0.3">
      <c r="A29901">
        <v>298.96000528335497</v>
      </c>
      <c r="B29901">
        <v>162.31525999999999</v>
      </c>
      <c r="C29901">
        <v>2.3518387999999999</v>
      </c>
      <c r="D29901">
        <v>-0.28016847</v>
      </c>
      <c r="E29901">
        <v>2.003892</v>
      </c>
      <c r="F29901">
        <f t="shared" si="934"/>
        <v>0.2613154222222222</v>
      </c>
      <c r="G29901">
        <f t="shared" si="935"/>
        <v>1.9790348148148147</v>
      </c>
    </row>
    <row r="29902" spans="1:7" x14ac:dyDescent="0.3">
      <c r="A29902">
        <v>298.97001504897997</v>
      </c>
      <c r="B29902">
        <v>162.22192000000001</v>
      </c>
      <c r="C29902">
        <v>2.3518520000000001</v>
      </c>
      <c r="D29902">
        <v>-0.3546359</v>
      </c>
      <c r="E29902">
        <v>2.0027396999999998</v>
      </c>
      <c r="F29902">
        <f t="shared" si="934"/>
        <v>0.26131688888888888</v>
      </c>
      <c r="G29902">
        <f t="shared" si="935"/>
        <v>1.9778824691358026</v>
      </c>
    </row>
    <row r="29903" spans="1:7" x14ac:dyDescent="0.3">
      <c r="A29903">
        <v>298.97999429702702</v>
      </c>
      <c r="B29903">
        <v>162.18573000000001</v>
      </c>
      <c r="C29903">
        <v>2.3518655000000002</v>
      </c>
      <c r="D29903">
        <v>-0.41323322000000001</v>
      </c>
      <c r="E29903">
        <v>2.0022926000000001</v>
      </c>
      <c r="F29903">
        <f t="shared" si="934"/>
        <v>0.26131838888888892</v>
      </c>
      <c r="G29903">
        <f t="shared" si="935"/>
        <v>1.9774356790123457</v>
      </c>
    </row>
    <row r="29904" spans="1:7" x14ac:dyDescent="0.3">
      <c r="A29904">
        <v>298.98988199233997</v>
      </c>
      <c r="B29904">
        <v>162.08477999999999</v>
      </c>
      <c r="C29904">
        <v>2.3519190000000001</v>
      </c>
      <c r="D29904">
        <v>-0.44619423000000002</v>
      </c>
      <c r="E29904">
        <v>2.0010463999999999</v>
      </c>
      <c r="F29904">
        <f t="shared" si="934"/>
        <v>0.26132433333333333</v>
      </c>
      <c r="G29904">
        <f t="shared" si="935"/>
        <v>1.9761893827160493</v>
      </c>
    </row>
    <row r="29905" spans="1:7" x14ac:dyDescent="0.3">
      <c r="A29905">
        <v>298.999861240386</v>
      </c>
      <c r="B29905">
        <v>162.12286</v>
      </c>
      <c r="C29905">
        <v>2.3523586000000001</v>
      </c>
      <c r="D29905">
        <v>-7.5077824000000001E-2</v>
      </c>
      <c r="E29905">
        <v>2.0015166</v>
      </c>
      <c r="F29905">
        <f t="shared" si="934"/>
        <v>0.2613731777777778</v>
      </c>
      <c r="G29905">
        <f t="shared" si="935"/>
        <v>1.9766595061728396</v>
      </c>
    </row>
    <row r="29906" spans="1:7" x14ac:dyDescent="0.3">
      <c r="A29906">
        <v>299.00999307632401</v>
      </c>
      <c r="B29906">
        <v>162.31145000000001</v>
      </c>
      <c r="C29906">
        <v>2.3525984000000002</v>
      </c>
      <c r="D29906">
        <v>0.100714155</v>
      </c>
      <c r="E29906">
        <v>2.0038447000000001</v>
      </c>
      <c r="F29906">
        <f t="shared" si="934"/>
        <v>0.26139982222222224</v>
      </c>
      <c r="G29906">
        <f t="shared" si="935"/>
        <v>1.9789877777777778</v>
      </c>
    </row>
    <row r="29907" spans="1:7" x14ac:dyDescent="0.3">
      <c r="A29907">
        <v>299.019880771636</v>
      </c>
      <c r="B29907">
        <v>162.38955999999999</v>
      </c>
      <c r="C29907">
        <v>2.3525586000000001</v>
      </c>
      <c r="D29907">
        <v>-2.7467497E-2</v>
      </c>
      <c r="E29907">
        <v>2.0048091000000001</v>
      </c>
      <c r="F29907">
        <f t="shared" si="934"/>
        <v>0.2613954</v>
      </c>
      <c r="G29907">
        <f t="shared" si="935"/>
        <v>1.979952098765432</v>
      </c>
    </row>
    <row r="29908" spans="1:7" x14ac:dyDescent="0.3">
      <c r="A29908">
        <v>299.03001260757401</v>
      </c>
      <c r="B29908">
        <v>162.39716999999999</v>
      </c>
      <c r="C29908">
        <v>2.3525586000000001</v>
      </c>
      <c r="D29908">
        <v>-0.11414270999999999</v>
      </c>
      <c r="E29908">
        <v>2.0049030000000001</v>
      </c>
      <c r="F29908">
        <f t="shared" si="934"/>
        <v>0.2613954</v>
      </c>
      <c r="G29908">
        <f t="shared" si="935"/>
        <v>1.9800460493827159</v>
      </c>
    </row>
    <row r="29909" spans="1:7" x14ac:dyDescent="0.3">
      <c r="A29909">
        <v>299.039991855621</v>
      </c>
      <c r="B29909">
        <v>162.32859999999999</v>
      </c>
      <c r="C29909">
        <v>2.3525852999999999</v>
      </c>
      <c r="D29909">
        <v>-0.15931149</v>
      </c>
      <c r="E29909">
        <v>2.0040564999999999</v>
      </c>
      <c r="F29909">
        <f t="shared" si="934"/>
        <v>0.26139836666666666</v>
      </c>
      <c r="G29909">
        <f t="shared" si="935"/>
        <v>1.9791995061728394</v>
      </c>
    </row>
    <row r="29910" spans="1:7" x14ac:dyDescent="0.3">
      <c r="A29910">
        <v>299.04987955093299</v>
      </c>
      <c r="B29910">
        <v>162.26383999999999</v>
      </c>
      <c r="C29910">
        <v>2.3525984000000002</v>
      </c>
      <c r="D29910">
        <v>-0.23377892</v>
      </c>
      <c r="E29910">
        <v>2.0032570000000001</v>
      </c>
      <c r="F29910">
        <f t="shared" si="934"/>
        <v>0.26139982222222224</v>
      </c>
      <c r="G29910">
        <f t="shared" si="935"/>
        <v>1.9783999999999997</v>
      </c>
    </row>
    <row r="29911" spans="1:7" x14ac:dyDescent="0.3">
      <c r="A29911">
        <v>299.060011386871</v>
      </c>
      <c r="B29911">
        <v>162.20479</v>
      </c>
      <c r="C29911">
        <v>2.3526254</v>
      </c>
      <c r="D29911">
        <v>-0.27772691999999999</v>
      </c>
      <c r="E29911">
        <v>2.0025279999999999</v>
      </c>
      <c r="F29911">
        <f t="shared" si="934"/>
        <v>0.26140282222222222</v>
      </c>
      <c r="G29911">
        <f t="shared" si="935"/>
        <v>1.977670987654321</v>
      </c>
    </row>
    <row r="29912" spans="1:7" x14ac:dyDescent="0.3">
      <c r="A29912">
        <v>299.06999063491799</v>
      </c>
      <c r="B29912">
        <v>162.13810000000001</v>
      </c>
      <c r="C29912">
        <v>2.3526919999999998</v>
      </c>
      <c r="D29912">
        <v>-0.29237625</v>
      </c>
      <c r="E29912">
        <v>2.0017049999999998</v>
      </c>
      <c r="F29912">
        <f t="shared" si="934"/>
        <v>0.26141022222222221</v>
      </c>
      <c r="G29912">
        <f t="shared" si="935"/>
        <v>1.9768476543209876</v>
      </c>
    </row>
    <row r="29913" spans="1:7" x14ac:dyDescent="0.3">
      <c r="A29913">
        <v>299.07987833022997</v>
      </c>
      <c r="B29913">
        <v>162.13810000000001</v>
      </c>
      <c r="C29913">
        <v>2.3527849999999999</v>
      </c>
      <c r="D29913">
        <v>-0.28016847</v>
      </c>
      <c r="E29913">
        <v>2.0017049999999998</v>
      </c>
      <c r="F29913">
        <f t="shared" si="934"/>
        <v>0.26142055555555554</v>
      </c>
      <c r="G29913">
        <f t="shared" si="935"/>
        <v>1.9768476543209876</v>
      </c>
    </row>
    <row r="29914" spans="1:7" x14ac:dyDescent="0.3">
      <c r="A29914">
        <v>299.08988809585497</v>
      </c>
      <c r="B29914">
        <v>162.08858000000001</v>
      </c>
      <c r="C29914">
        <v>2.3528785999999999</v>
      </c>
      <c r="D29914">
        <v>-0.25453213000000002</v>
      </c>
      <c r="E29914">
        <v>2.0010933999999998</v>
      </c>
      <c r="F29914">
        <f t="shared" si="934"/>
        <v>0.26143095555555557</v>
      </c>
      <c r="G29914">
        <f t="shared" si="935"/>
        <v>1.9762362962962963</v>
      </c>
    </row>
    <row r="29915" spans="1:7" x14ac:dyDescent="0.3">
      <c r="A29915">
        <v>299.09986734390202</v>
      </c>
      <c r="B29915">
        <v>162.10572999999999</v>
      </c>
      <c r="C29915">
        <v>2.352932</v>
      </c>
      <c r="D29915">
        <v>-0.28505158000000003</v>
      </c>
      <c r="E29915">
        <v>2.0013049999999999</v>
      </c>
      <c r="F29915">
        <f t="shared" si="934"/>
        <v>0.26143688888888889</v>
      </c>
      <c r="G29915">
        <f t="shared" si="935"/>
        <v>1.9764480246913578</v>
      </c>
    </row>
    <row r="29916" spans="1:7" x14ac:dyDescent="0.3">
      <c r="A29916">
        <v>299.10987710952702</v>
      </c>
      <c r="B29916">
        <v>162.08096</v>
      </c>
      <c r="C29916">
        <v>2.3529718000000002</v>
      </c>
      <c r="D29916">
        <v>-0.33144112999999997</v>
      </c>
      <c r="E29916">
        <v>2.0009994999999998</v>
      </c>
      <c r="F29916">
        <f t="shared" si="934"/>
        <v>0.26144131111111113</v>
      </c>
      <c r="G29916">
        <f t="shared" si="935"/>
        <v>1.9761422222222222</v>
      </c>
    </row>
    <row r="29917" spans="1:7" x14ac:dyDescent="0.3">
      <c r="A29917">
        <v>299.11988687515202</v>
      </c>
      <c r="B29917">
        <v>162.02382</v>
      </c>
      <c r="C29917">
        <v>2.3529851000000002</v>
      </c>
      <c r="D29917">
        <v>-0.39125922000000002</v>
      </c>
      <c r="E29917">
        <v>2.0002939999999998</v>
      </c>
      <c r="F29917">
        <f t="shared" si="934"/>
        <v>0.26144278888888889</v>
      </c>
      <c r="G29917">
        <f t="shared" si="935"/>
        <v>1.9754367901234569</v>
      </c>
    </row>
    <row r="29918" spans="1:7" x14ac:dyDescent="0.3">
      <c r="A29918">
        <v>299.129988193511</v>
      </c>
      <c r="B29918">
        <v>162.01048</v>
      </c>
      <c r="C29918">
        <v>2.3530118</v>
      </c>
      <c r="D29918">
        <v>-0.44985655000000002</v>
      </c>
      <c r="E29918">
        <v>2.0001291999999999</v>
      </c>
      <c r="F29918">
        <f t="shared" si="934"/>
        <v>0.26144575555555555</v>
      </c>
      <c r="G29918">
        <f t="shared" si="935"/>
        <v>1.975272098765432</v>
      </c>
    </row>
    <row r="29919" spans="1:7" x14ac:dyDescent="0.3">
      <c r="A29919">
        <v>299.13987588882401</v>
      </c>
      <c r="B29919">
        <v>161.97047000000001</v>
      </c>
      <c r="C29919">
        <v>2.3533184999999999</v>
      </c>
      <c r="D29919">
        <v>-0.21790881000000001</v>
      </c>
      <c r="E29919">
        <v>1.9996351999999999</v>
      </c>
      <c r="F29919">
        <f t="shared" si="934"/>
        <v>0.2614798333333333</v>
      </c>
      <c r="G29919">
        <f t="shared" si="935"/>
        <v>1.9747781481481481</v>
      </c>
    </row>
    <row r="29920" spans="1:7" x14ac:dyDescent="0.3">
      <c r="A29920">
        <v>299.150007724761</v>
      </c>
      <c r="B29920">
        <v>162.14573999999999</v>
      </c>
      <c r="C29920">
        <v>2.353545</v>
      </c>
      <c r="D29920">
        <v>-5.6766160000000003E-2</v>
      </c>
      <c r="E29920">
        <v>2.0017988999999998</v>
      </c>
      <c r="F29920">
        <f t="shared" si="934"/>
        <v>0.26150499999999999</v>
      </c>
      <c r="G29920">
        <f t="shared" si="935"/>
        <v>1.9769419753086419</v>
      </c>
    </row>
    <row r="29921" spans="1:7" x14ac:dyDescent="0.3">
      <c r="A29921">
        <v>299.15998697280799</v>
      </c>
      <c r="B29921">
        <v>162.24860000000001</v>
      </c>
      <c r="C29921">
        <v>2.3534915000000001</v>
      </c>
      <c r="D29921">
        <v>-0.20203869999999999</v>
      </c>
      <c r="E29921">
        <v>2.003069</v>
      </c>
      <c r="F29921">
        <f t="shared" si="934"/>
        <v>0.26149905555555558</v>
      </c>
      <c r="G29921">
        <f t="shared" si="935"/>
        <v>1.9782118518518519</v>
      </c>
    </row>
    <row r="29922" spans="1:7" x14ac:dyDescent="0.3">
      <c r="A29922">
        <v>299.16999673843299</v>
      </c>
      <c r="B29922">
        <v>162.20287999999999</v>
      </c>
      <c r="C29922">
        <v>2.3534784000000002</v>
      </c>
      <c r="D29922">
        <v>-0.28993469999999999</v>
      </c>
      <c r="E29922">
        <v>2.0025043</v>
      </c>
      <c r="F29922">
        <f t="shared" si="934"/>
        <v>0.2614976</v>
      </c>
      <c r="G29922">
        <f t="shared" si="935"/>
        <v>1.9776474074074073</v>
      </c>
    </row>
    <row r="29923" spans="1:7" x14ac:dyDescent="0.3">
      <c r="A29923">
        <v>299.179884433746</v>
      </c>
      <c r="B29923">
        <v>162.16668999999999</v>
      </c>
      <c r="C29923">
        <v>2.3534784000000002</v>
      </c>
      <c r="D29923">
        <v>-0.37783067999999997</v>
      </c>
      <c r="E29923">
        <v>2.0020576000000001</v>
      </c>
      <c r="F29923">
        <f t="shared" si="934"/>
        <v>0.2614976</v>
      </c>
      <c r="G29923">
        <f t="shared" si="935"/>
        <v>1.9772006172839505</v>
      </c>
    </row>
    <row r="29924" spans="1:7" x14ac:dyDescent="0.3">
      <c r="A29924">
        <v>299.18998575210497</v>
      </c>
      <c r="B29924">
        <v>162.05238</v>
      </c>
      <c r="C29924">
        <v>2.3534915000000001</v>
      </c>
      <c r="D29924">
        <v>-0.45229809999999998</v>
      </c>
      <c r="E29924">
        <v>2.0006466000000001</v>
      </c>
      <c r="F29924">
        <f t="shared" si="934"/>
        <v>0.26149905555555558</v>
      </c>
      <c r="G29924">
        <f t="shared" si="935"/>
        <v>1.9757893827160493</v>
      </c>
    </row>
    <row r="29925" spans="1:7" x14ac:dyDescent="0.3">
      <c r="A29925">
        <v>299.19999551772997</v>
      </c>
      <c r="B29925">
        <v>162.00095999999999</v>
      </c>
      <c r="C29925">
        <v>2.3535585000000001</v>
      </c>
      <c r="D29925">
        <v>-0.469389</v>
      </c>
      <c r="E29925">
        <v>2.0000116999999999</v>
      </c>
      <c r="F29925">
        <f t="shared" si="934"/>
        <v>0.26150650000000003</v>
      </c>
      <c r="G29925">
        <f t="shared" si="935"/>
        <v>1.9751545679012343</v>
      </c>
    </row>
    <row r="29926" spans="1:7" x14ac:dyDescent="0.3">
      <c r="A29926">
        <v>299.21000528335497</v>
      </c>
      <c r="B29926">
        <v>162.02573000000001</v>
      </c>
      <c r="C29926">
        <v>2.3539850000000002</v>
      </c>
      <c r="D29926">
        <v>-9.8272600000000002E-2</v>
      </c>
      <c r="E29926">
        <v>2.0003172999999999</v>
      </c>
      <c r="F29926">
        <f t="shared" si="934"/>
        <v>0.26155388888888892</v>
      </c>
      <c r="G29926">
        <f t="shared" si="935"/>
        <v>1.9754603703703704</v>
      </c>
    </row>
    <row r="29927" spans="1:7" x14ac:dyDescent="0.3">
      <c r="A29927">
        <v>299.21986246108997</v>
      </c>
      <c r="B29927">
        <v>162.20479</v>
      </c>
      <c r="C29927">
        <v>2.3541848999999999</v>
      </c>
      <c r="D29927">
        <v>3.7233717999999999E-2</v>
      </c>
      <c r="E29927">
        <v>2.0025279999999999</v>
      </c>
      <c r="F29927">
        <f t="shared" si="934"/>
        <v>0.26157609999999998</v>
      </c>
      <c r="G29927">
        <f t="shared" si="935"/>
        <v>1.977670987654321</v>
      </c>
    </row>
    <row r="29928" spans="1:7" x14ac:dyDescent="0.3">
      <c r="A29928">
        <v>299.22987222671497</v>
      </c>
      <c r="B29928">
        <v>162.32478</v>
      </c>
      <c r="C29928">
        <v>2.3541314999999998</v>
      </c>
      <c r="D29928">
        <v>-0.10803881999999999</v>
      </c>
      <c r="E29928">
        <v>2.0040095</v>
      </c>
      <c r="F29928">
        <f t="shared" si="934"/>
        <v>0.26157016666666666</v>
      </c>
      <c r="G29928">
        <f t="shared" si="935"/>
        <v>1.9791523456790123</v>
      </c>
    </row>
    <row r="29929" spans="1:7" x14ac:dyDescent="0.3">
      <c r="A29929">
        <v>299.24000406265202</v>
      </c>
      <c r="B29929">
        <v>162.29050000000001</v>
      </c>
      <c r="C29929">
        <v>2.3541449999999999</v>
      </c>
      <c r="D29929">
        <v>-0.18128548999999999</v>
      </c>
      <c r="E29929">
        <v>2.0035859999999999</v>
      </c>
      <c r="F29929">
        <f t="shared" si="934"/>
        <v>0.26157166666666665</v>
      </c>
      <c r="G29929">
        <f t="shared" si="935"/>
        <v>1.9787291358024692</v>
      </c>
    </row>
    <row r="29930" spans="1:7" x14ac:dyDescent="0.3">
      <c r="A29930">
        <v>299.25001382827702</v>
      </c>
      <c r="B29930">
        <v>162.24287000000001</v>
      </c>
      <c r="C29930">
        <v>2.3541582000000001</v>
      </c>
      <c r="D29930">
        <v>-0.24110359000000001</v>
      </c>
      <c r="E29930">
        <v>2.0029979999999998</v>
      </c>
      <c r="F29930">
        <f t="shared" si="934"/>
        <v>0.26157313333333332</v>
      </c>
      <c r="G29930">
        <f t="shared" si="935"/>
        <v>1.9781411111111111</v>
      </c>
    </row>
    <row r="29931" spans="1:7" x14ac:dyDescent="0.3">
      <c r="A29931">
        <v>299.25999307632401</v>
      </c>
      <c r="B29931">
        <v>162.17621</v>
      </c>
      <c r="C29931">
        <v>2.3541582000000001</v>
      </c>
      <c r="D29931">
        <v>-0.32899958000000001</v>
      </c>
      <c r="E29931">
        <v>2.0021749999999998</v>
      </c>
      <c r="F29931">
        <f t="shared" si="934"/>
        <v>0.26157313333333332</v>
      </c>
      <c r="G29931">
        <f t="shared" si="935"/>
        <v>1.9773181481481481</v>
      </c>
    </row>
    <row r="29932" spans="1:7" x14ac:dyDescent="0.3">
      <c r="A29932">
        <v>299.27000284194901</v>
      </c>
      <c r="B29932">
        <v>162.08858000000001</v>
      </c>
      <c r="C29932">
        <v>2.3541848999999999</v>
      </c>
      <c r="D29932">
        <v>-0.39003845999999998</v>
      </c>
      <c r="E29932">
        <v>2.0010933999999998</v>
      </c>
      <c r="F29932">
        <f t="shared" si="934"/>
        <v>0.26157609999999998</v>
      </c>
      <c r="G29932">
        <f t="shared" si="935"/>
        <v>1.9762362962962963</v>
      </c>
    </row>
    <row r="29933" spans="1:7" x14ac:dyDescent="0.3">
      <c r="A29933">
        <v>299.28001260757401</v>
      </c>
      <c r="B29933">
        <v>162.03716</v>
      </c>
      <c r="C29933">
        <v>2.3542247000000001</v>
      </c>
      <c r="D29933">
        <v>-0.42055789999999998</v>
      </c>
      <c r="E29933">
        <v>2.0004585000000001</v>
      </c>
      <c r="F29933">
        <f t="shared" si="934"/>
        <v>0.26158052222222222</v>
      </c>
      <c r="G29933">
        <f t="shared" si="935"/>
        <v>1.9756014814814815</v>
      </c>
    </row>
    <row r="29934" spans="1:7" x14ac:dyDescent="0.3">
      <c r="A29934">
        <v>299.289991855621</v>
      </c>
      <c r="B29934">
        <v>161.95904999999999</v>
      </c>
      <c r="C29934">
        <v>2.3543181</v>
      </c>
      <c r="D29934">
        <v>-0.40712935</v>
      </c>
      <c r="E29934">
        <v>1.9994942</v>
      </c>
      <c r="F29934">
        <f t="shared" si="934"/>
        <v>0.26159090000000002</v>
      </c>
      <c r="G29934">
        <f t="shared" si="935"/>
        <v>1.9746371604938271</v>
      </c>
    </row>
    <row r="29935" spans="1:7" x14ac:dyDescent="0.3">
      <c r="A29935">
        <v>299.300001621246</v>
      </c>
      <c r="B29935">
        <v>161.98000999999999</v>
      </c>
      <c r="C29935">
        <v>2.3544516999999998</v>
      </c>
      <c r="D29935">
        <v>-0.34120736000000002</v>
      </c>
      <c r="E29935">
        <v>1.9997529999999999</v>
      </c>
      <c r="F29935">
        <f t="shared" si="934"/>
        <v>0.2616057444444444</v>
      </c>
      <c r="G29935">
        <f t="shared" si="935"/>
        <v>1.9748959259259258</v>
      </c>
    </row>
    <row r="29936" spans="1:7" x14ac:dyDescent="0.3">
      <c r="A29936">
        <v>299.310011386871</v>
      </c>
      <c r="B29936">
        <v>161.98763</v>
      </c>
      <c r="C29936">
        <v>2.3546116000000001</v>
      </c>
      <c r="D29936">
        <v>-0.26063603000000002</v>
      </c>
      <c r="E29936">
        <v>1.9998469000000001</v>
      </c>
      <c r="F29936">
        <f t="shared" si="934"/>
        <v>0.26162351111111115</v>
      </c>
      <c r="G29936">
        <f t="shared" si="935"/>
        <v>1.97499</v>
      </c>
    </row>
    <row r="29937" spans="1:7" x14ac:dyDescent="0.3">
      <c r="A29937">
        <v>299.31986856460497</v>
      </c>
      <c r="B29937">
        <v>162.01618999999999</v>
      </c>
      <c r="C29937">
        <v>2.3547182000000002</v>
      </c>
      <c r="D29937">
        <v>-0.23622048000000001</v>
      </c>
      <c r="E29937">
        <v>2.0001996000000002</v>
      </c>
      <c r="F29937">
        <f t="shared" si="934"/>
        <v>0.26163535555555556</v>
      </c>
      <c r="G29937">
        <f t="shared" si="935"/>
        <v>1.9753425925925925</v>
      </c>
    </row>
    <row r="29938" spans="1:7" x14ac:dyDescent="0.3">
      <c r="A29938">
        <v>299.33000040054299</v>
      </c>
      <c r="B29938">
        <v>162.11143000000001</v>
      </c>
      <c r="C29938">
        <v>2.3547847000000002</v>
      </c>
      <c r="D29938">
        <v>-0.23744125999999999</v>
      </c>
      <c r="E29938">
        <v>2.0013754000000001</v>
      </c>
      <c r="F29938">
        <f t="shared" si="934"/>
        <v>0.26164274444444446</v>
      </c>
      <c r="G29938">
        <f t="shared" si="935"/>
        <v>1.9765183950617284</v>
      </c>
    </row>
    <row r="29939" spans="1:7" x14ac:dyDescent="0.3">
      <c r="A29939">
        <v>299.34001016616799</v>
      </c>
      <c r="B29939">
        <v>162.07714999999999</v>
      </c>
      <c r="C29939">
        <v>2.3547980000000002</v>
      </c>
      <c r="D29939">
        <v>-0.31068790000000002</v>
      </c>
      <c r="E29939">
        <v>2.0009522</v>
      </c>
      <c r="F29939">
        <f t="shared" si="934"/>
        <v>0.26164422222222222</v>
      </c>
      <c r="G29939">
        <f t="shared" si="935"/>
        <v>1.9760951851851851</v>
      </c>
    </row>
    <row r="29940" spans="1:7" x14ac:dyDescent="0.3">
      <c r="A29940">
        <v>299.34986734390202</v>
      </c>
      <c r="B29940">
        <v>162.0581</v>
      </c>
      <c r="C29940">
        <v>2.3548111999999999</v>
      </c>
      <c r="D29940">
        <v>-0.38393455999999998</v>
      </c>
      <c r="E29940">
        <v>2.0007172</v>
      </c>
      <c r="F29940">
        <f t="shared" si="934"/>
        <v>0.26164568888888889</v>
      </c>
      <c r="G29940">
        <f t="shared" si="935"/>
        <v>1.9758599999999999</v>
      </c>
    </row>
    <row r="29941" spans="1:7" x14ac:dyDescent="0.3">
      <c r="A29941">
        <v>299.35999917983997</v>
      </c>
      <c r="B29941">
        <v>162.00095999999999</v>
      </c>
      <c r="C29941">
        <v>2.3548380999999998</v>
      </c>
      <c r="D29941">
        <v>-0.42910334</v>
      </c>
      <c r="E29941">
        <v>2.0000116999999999</v>
      </c>
      <c r="F29941">
        <f t="shared" si="934"/>
        <v>0.26164867777777778</v>
      </c>
      <c r="G29941">
        <f t="shared" si="935"/>
        <v>1.9751545679012343</v>
      </c>
    </row>
    <row r="29942" spans="1:7" x14ac:dyDescent="0.3">
      <c r="A29942">
        <v>299.37000894546497</v>
      </c>
      <c r="B29942">
        <v>161.90762000000001</v>
      </c>
      <c r="C29942">
        <v>2.3548912999999998</v>
      </c>
      <c r="D29942">
        <v>-0.45840199999999998</v>
      </c>
      <c r="E29942">
        <v>1.9988594</v>
      </c>
      <c r="F29942">
        <f t="shared" si="934"/>
        <v>0.26165458888888887</v>
      </c>
      <c r="G29942">
        <f t="shared" si="935"/>
        <v>1.9740022222222222</v>
      </c>
    </row>
    <row r="29943" spans="1:7" x14ac:dyDescent="0.3">
      <c r="A29943">
        <v>299.37986612319901</v>
      </c>
      <c r="B29943">
        <v>161.92096000000001</v>
      </c>
      <c r="C29943">
        <v>2.3549579999999999</v>
      </c>
      <c r="D29943">
        <v>-0.45962277000000001</v>
      </c>
      <c r="E29943">
        <v>1.9990239000000001</v>
      </c>
      <c r="F29943">
        <f t="shared" si="934"/>
        <v>0.26166200000000001</v>
      </c>
      <c r="G29943">
        <f t="shared" si="935"/>
        <v>1.9741669135802469</v>
      </c>
    </row>
    <row r="29944" spans="1:7" x14ac:dyDescent="0.3">
      <c r="A29944">
        <v>299.38987588882401</v>
      </c>
      <c r="B29944">
        <v>161.87334000000001</v>
      </c>
      <c r="C29944">
        <v>2.3550382000000001</v>
      </c>
      <c r="D29944">
        <v>-0.45962277000000001</v>
      </c>
      <c r="E29944">
        <v>1.9984360000000001</v>
      </c>
      <c r="F29944">
        <f t="shared" si="934"/>
        <v>0.26167091111111113</v>
      </c>
      <c r="G29944">
        <f t="shared" si="935"/>
        <v>1.9735790123456791</v>
      </c>
    </row>
    <row r="29945" spans="1:7" x14ac:dyDescent="0.3">
      <c r="A29945">
        <v>299.400007724761</v>
      </c>
      <c r="B29945">
        <v>161.88477</v>
      </c>
      <c r="C29945">
        <v>2.3551981</v>
      </c>
      <c r="D29945">
        <v>-0.38149300000000003</v>
      </c>
      <c r="E29945">
        <v>1.9985771000000001</v>
      </c>
      <c r="F29945">
        <f t="shared" si="934"/>
        <v>0.26168867777777777</v>
      </c>
      <c r="G29945">
        <f t="shared" si="935"/>
        <v>1.97372012345679</v>
      </c>
    </row>
    <row r="29946" spans="1:7" x14ac:dyDescent="0.3">
      <c r="A29946">
        <v>299.409864902496</v>
      </c>
      <c r="B29946">
        <v>161.99524</v>
      </c>
      <c r="C29946">
        <v>2.3555712999999998</v>
      </c>
      <c r="D29946">
        <v>-8.1181710000000004E-2</v>
      </c>
      <c r="E29946">
        <v>1.999941</v>
      </c>
      <c r="F29946">
        <f t="shared" si="934"/>
        <v>0.26173014444444442</v>
      </c>
      <c r="G29946">
        <f t="shared" si="935"/>
        <v>1.9750839506172839</v>
      </c>
    </row>
    <row r="29947" spans="1:7" x14ac:dyDescent="0.3">
      <c r="A29947">
        <v>299.41999673843299</v>
      </c>
      <c r="B29947">
        <v>162.15144000000001</v>
      </c>
      <c r="C29947">
        <v>2.3555712999999998</v>
      </c>
      <c r="D29947">
        <v>-0.15442838</v>
      </c>
      <c r="E29947">
        <v>2.0018693999999999</v>
      </c>
      <c r="F29947">
        <f t="shared" si="934"/>
        <v>0.26173014444444442</v>
      </c>
      <c r="G29947">
        <f t="shared" si="935"/>
        <v>1.9770123456790125</v>
      </c>
    </row>
    <row r="29948" spans="1:7" x14ac:dyDescent="0.3">
      <c r="A29948">
        <v>299.43000650405799</v>
      </c>
      <c r="B29948">
        <v>162.19907000000001</v>
      </c>
      <c r="C29948">
        <v>2.3555044999999999</v>
      </c>
      <c r="D29948">
        <v>-0.31435025</v>
      </c>
      <c r="E29948">
        <v>2.0024573999999999</v>
      </c>
      <c r="F29948">
        <f t="shared" si="934"/>
        <v>0.2617227222222222</v>
      </c>
      <c r="G29948">
        <f t="shared" si="935"/>
        <v>1.9776003703703704</v>
      </c>
    </row>
    <row r="29949" spans="1:7" x14ac:dyDescent="0.3">
      <c r="A29949">
        <v>299.43998575210497</v>
      </c>
      <c r="B29949">
        <v>162.08477999999999</v>
      </c>
      <c r="C29949">
        <v>2.3555044999999999</v>
      </c>
      <c r="D29949">
        <v>-0.38759690000000002</v>
      </c>
      <c r="E29949">
        <v>2.0010463999999999</v>
      </c>
      <c r="F29949">
        <f t="shared" si="934"/>
        <v>0.2617227222222222</v>
      </c>
      <c r="G29949">
        <f t="shared" si="935"/>
        <v>1.9761893827160493</v>
      </c>
    </row>
    <row r="29950" spans="1:7" x14ac:dyDescent="0.3">
      <c r="A29950">
        <v>299.44987344741799</v>
      </c>
      <c r="B29950">
        <v>162.02762999999999</v>
      </c>
      <c r="C29950">
        <v>2.3555179000000002</v>
      </c>
      <c r="D29950">
        <v>-0.46084355999999999</v>
      </c>
      <c r="E29950">
        <v>2.0003410000000001</v>
      </c>
      <c r="F29950">
        <f t="shared" si="934"/>
        <v>0.2617242111111111</v>
      </c>
      <c r="G29950">
        <f t="shared" si="935"/>
        <v>1.9754838271604935</v>
      </c>
    </row>
    <row r="29951" spans="1:7" x14ac:dyDescent="0.3">
      <c r="A29951">
        <v>299.45988321304299</v>
      </c>
      <c r="B29951">
        <v>161.95714000000001</v>
      </c>
      <c r="C29951">
        <v>2.3556778</v>
      </c>
      <c r="D29951">
        <v>-0.36806445999999998</v>
      </c>
      <c r="E29951">
        <v>1.9994706</v>
      </c>
      <c r="F29951">
        <f t="shared" si="934"/>
        <v>0.2617419777777778</v>
      </c>
      <c r="G29951">
        <f t="shared" si="935"/>
        <v>1.9746135802469136</v>
      </c>
    </row>
    <row r="29952" spans="1:7" x14ac:dyDescent="0.3">
      <c r="A29952">
        <v>299.46986246108997</v>
      </c>
      <c r="B29952">
        <v>162.01618999999999</v>
      </c>
      <c r="C29952">
        <v>2.3560777000000002</v>
      </c>
      <c r="D29952">
        <v>-3.9675272999999997E-2</v>
      </c>
      <c r="E29952">
        <v>2.0001996000000002</v>
      </c>
      <c r="F29952">
        <f t="shared" si="934"/>
        <v>0.26178641111111112</v>
      </c>
      <c r="G29952">
        <f t="shared" si="935"/>
        <v>1.9753425925925925</v>
      </c>
    </row>
    <row r="29953" spans="1:7" x14ac:dyDescent="0.3">
      <c r="A29953">
        <v>299.47999429702702</v>
      </c>
      <c r="B29953">
        <v>162.18763999999999</v>
      </c>
      <c r="C29953">
        <v>2.3561443999999998</v>
      </c>
      <c r="D29953">
        <v>-5.7986937000000002E-2</v>
      </c>
      <c r="E29953">
        <v>2.0023162000000001</v>
      </c>
      <c r="F29953">
        <f t="shared" si="934"/>
        <v>0.26179382222222219</v>
      </c>
      <c r="G29953">
        <f t="shared" si="935"/>
        <v>1.977459259259259</v>
      </c>
    </row>
    <row r="29954" spans="1:7" x14ac:dyDescent="0.3">
      <c r="A29954">
        <v>299.48988199233997</v>
      </c>
      <c r="B29954">
        <v>162.19145</v>
      </c>
      <c r="C29954">
        <v>2.3561044</v>
      </c>
      <c r="D29954">
        <v>-0.17396081999999999</v>
      </c>
      <c r="E29954">
        <v>2.0023634000000001</v>
      </c>
      <c r="F29954">
        <f t="shared" si="934"/>
        <v>0.26178937777777778</v>
      </c>
      <c r="G29954">
        <f t="shared" si="935"/>
        <v>1.9775062962962964</v>
      </c>
    </row>
    <row r="29955" spans="1:7" x14ac:dyDescent="0.3">
      <c r="A29955">
        <v>299.499861240386</v>
      </c>
      <c r="B29955">
        <v>162.1686</v>
      </c>
      <c r="C29955">
        <v>2.3561177</v>
      </c>
      <c r="D29955">
        <v>-0.24842826000000001</v>
      </c>
      <c r="E29955">
        <v>2.0020812000000001</v>
      </c>
      <c r="F29955">
        <f t="shared" si="934"/>
        <v>0.26179085555555553</v>
      </c>
      <c r="G29955">
        <f t="shared" si="935"/>
        <v>1.9772241975308642</v>
      </c>
    </row>
    <row r="29956" spans="1:7" x14ac:dyDescent="0.3">
      <c r="A29956">
        <v>299.50999307632401</v>
      </c>
      <c r="B29956">
        <v>162.11333999999999</v>
      </c>
      <c r="C29956">
        <v>2.356131</v>
      </c>
      <c r="D29956">
        <v>-0.32167489999999999</v>
      </c>
      <c r="E29956">
        <v>2.0013990000000002</v>
      </c>
      <c r="F29956">
        <f t="shared" si="934"/>
        <v>0.26179233333333335</v>
      </c>
      <c r="G29956">
        <f t="shared" si="935"/>
        <v>1.976541975308642</v>
      </c>
    </row>
    <row r="29957" spans="1:7" x14ac:dyDescent="0.3">
      <c r="A29957">
        <v>299.52000284194901</v>
      </c>
      <c r="B29957">
        <v>162.02573000000001</v>
      </c>
      <c r="C29957">
        <v>2.356131</v>
      </c>
      <c r="D29957">
        <v>-0.39492157</v>
      </c>
      <c r="E29957">
        <v>2.0003172999999999</v>
      </c>
      <c r="F29957">
        <f t="shared" si="934"/>
        <v>0.26179233333333335</v>
      </c>
      <c r="G29957">
        <f t="shared" si="935"/>
        <v>1.9754603703703704</v>
      </c>
    </row>
    <row r="29958" spans="1:7" x14ac:dyDescent="0.3">
      <c r="A29958">
        <v>299.53001260757401</v>
      </c>
      <c r="B29958">
        <v>161.98381000000001</v>
      </c>
      <c r="C29958">
        <v>2.3561578000000001</v>
      </c>
      <c r="D29958">
        <v>-0.45473965999999999</v>
      </c>
      <c r="E29958">
        <v>1.9997997999999999</v>
      </c>
      <c r="F29958">
        <f t="shared" ref="F29958:F30021" si="936">C29958/9</f>
        <v>0.2617953111111111</v>
      </c>
      <c r="G29958">
        <f t="shared" ref="G29958:G30021" si="937">(B29958-$B$5)/81</f>
        <v>1.9749428395061728</v>
      </c>
    </row>
    <row r="29959" spans="1:7" x14ac:dyDescent="0.3">
      <c r="A29959">
        <v>299.53986978530799</v>
      </c>
      <c r="B29959">
        <v>161.89619999999999</v>
      </c>
      <c r="C29959">
        <v>2.3563710000000002</v>
      </c>
      <c r="D29959">
        <v>-0.30702558000000002</v>
      </c>
      <c r="E29959">
        <v>1.9987182999999999</v>
      </c>
      <c r="F29959">
        <f t="shared" si="936"/>
        <v>0.26181900000000002</v>
      </c>
      <c r="G29959">
        <f t="shared" si="937"/>
        <v>1.9738612345679012</v>
      </c>
    </row>
    <row r="29960" spans="1:7" x14ac:dyDescent="0.3">
      <c r="A29960">
        <v>299.54987955093299</v>
      </c>
      <c r="B29960">
        <v>162.08477999999999</v>
      </c>
      <c r="C29960">
        <v>2.3567309999999999</v>
      </c>
      <c r="D29960">
        <v>-2.014283E-2</v>
      </c>
      <c r="E29960">
        <v>2.0010463999999999</v>
      </c>
      <c r="F29960">
        <f t="shared" si="936"/>
        <v>0.26185900000000001</v>
      </c>
      <c r="G29960">
        <f t="shared" si="937"/>
        <v>1.9761893827160493</v>
      </c>
    </row>
    <row r="29961" spans="1:7" x14ac:dyDescent="0.3">
      <c r="A29961">
        <v>299.560011386871</v>
      </c>
      <c r="B29961">
        <v>162.18002000000001</v>
      </c>
      <c r="C29961">
        <v>2.3567041999999998</v>
      </c>
      <c r="D29961">
        <v>-0.121467374</v>
      </c>
      <c r="E29961">
        <v>2.0022223000000001</v>
      </c>
      <c r="F29961">
        <f t="shared" si="936"/>
        <v>0.26185602222222221</v>
      </c>
      <c r="G29961">
        <f t="shared" si="937"/>
        <v>1.9773651851851852</v>
      </c>
    </row>
    <row r="29962" spans="1:7" x14ac:dyDescent="0.3">
      <c r="A29962">
        <v>299.56986856460497</v>
      </c>
      <c r="B29962">
        <v>162.18382</v>
      </c>
      <c r="C29962">
        <v>2.3566642</v>
      </c>
      <c r="D29962">
        <v>-0.25086979999999998</v>
      </c>
      <c r="E29962">
        <v>2.0022693</v>
      </c>
      <c r="F29962">
        <f t="shared" si="936"/>
        <v>0.26185157777777779</v>
      </c>
      <c r="G29962">
        <f t="shared" si="937"/>
        <v>1.977412098765432</v>
      </c>
    </row>
    <row r="29963" spans="1:7" x14ac:dyDescent="0.3">
      <c r="A29963">
        <v>299.58000040054299</v>
      </c>
      <c r="B29963">
        <v>162.1343</v>
      </c>
      <c r="C29963">
        <v>2.3566910000000001</v>
      </c>
      <c r="D29963">
        <v>-0.31068790000000002</v>
      </c>
      <c r="E29963">
        <v>2.0016577</v>
      </c>
      <c r="F29963">
        <f t="shared" si="936"/>
        <v>0.26185455555555559</v>
      </c>
      <c r="G29963">
        <f t="shared" si="937"/>
        <v>1.9768007407407406</v>
      </c>
    </row>
    <row r="29964" spans="1:7" x14ac:dyDescent="0.3">
      <c r="A29964">
        <v>299.58988809585497</v>
      </c>
      <c r="B29964">
        <v>162.04477</v>
      </c>
      <c r="C29964">
        <v>2.3567041999999998</v>
      </c>
      <c r="D29964">
        <v>-0.38393455999999998</v>
      </c>
      <c r="E29964">
        <v>2.0005524000000001</v>
      </c>
      <c r="F29964">
        <f t="shared" si="936"/>
        <v>0.26185602222222221</v>
      </c>
      <c r="G29964">
        <f t="shared" si="937"/>
        <v>1.9756954320987654</v>
      </c>
    </row>
    <row r="29965" spans="1:7" x14ac:dyDescent="0.3">
      <c r="A29965">
        <v>299.59986734390202</v>
      </c>
      <c r="B29965">
        <v>161.99715</v>
      </c>
      <c r="C29965">
        <v>2.3567041999999998</v>
      </c>
      <c r="D29965">
        <v>-0.45718122</v>
      </c>
      <c r="E29965">
        <v>1.9999646</v>
      </c>
      <c r="F29965">
        <f t="shared" si="936"/>
        <v>0.26185602222222221</v>
      </c>
      <c r="G29965">
        <f t="shared" si="937"/>
        <v>1.9751075308641977</v>
      </c>
    </row>
    <row r="29966" spans="1:7" x14ac:dyDescent="0.3">
      <c r="A29966">
        <v>299.60999917983997</v>
      </c>
      <c r="B29966">
        <v>161.93239</v>
      </c>
      <c r="C29966">
        <v>2.3569173999999999</v>
      </c>
      <c r="D29966">
        <v>-0.35097358000000001</v>
      </c>
      <c r="E29966">
        <v>1.9991650000000001</v>
      </c>
      <c r="F29966">
        <f t="shared" si="936"/>
        <v>0.26187971111111108</v>
      </c>
      <c r="G29966">
        <f t="shared" si="937"/>
        <v>1.974308024691358</v>
      </c>
    </row>
    <row r="29967" spans="1:7" x14ac:dyDescent="0.3">
      <c r="A29967">
        <v>299.62000894546497</v>
      </c>
      <c r="B29967">
        <v>161.99524</v>
      </c>
      <c r="C29967">
        <v>2.3572242000000001</v>
      </c>
      <c r="D29967">
        <v>-7.9960934999999997E-2</v>
      </c>
      <c r="E29967">
        <v>1.999941</v>
      </c>
      <c r="F29967">
        <f t="shared" si="936"/>
        <v>0.26191380000000003</v>
      </c>
      <c r="G29967">
        <f t="shared" si="937"/>
        <v>1.9750839506172839</v>
      </c>
    </row>
    <row r="29968" spans="1:7" x14ac:dyDescent="0.3">
      <c r="A29968">
        <v>299.62986612319901</v>
      </c>
      <c r="B29968">
        <v>162.1343</v>
      </c>
      <c r="C29968">
        <v>2.3571708</v>
      </c>
      <c r="D29968">
        <v>-0.22401270000000001</v>
      </c>
      <c r="E29968">
        <v>2.0016577</v>
      </c>
      <c r="F29968">
        <f t="shared" si="936"/>
        <v>0.26190786666666666</v>
      </c>
      <c r="G29968">
        <f t="shared" si="937"/>
        <v>1.9768007407407406</v>
      </c>
    </row>
    <row r="29969" spans="1:7" x14ac:dyDescent="0.3">
      <c r="A29969">
        <v>299.63987588882401</v>
      </c>
      <c r="B29969">
        <v>162.06763000000001</v>
      </c>
      <c r="C29969">
        <v>2.357091</v>
      </c>
      <c r="D29969">
        <v>-0.39492157</v>
      </c>
      <c r="E29969">
        <v>2.0008347</v>
      </c>
      <c r="F29969">
        <f t="shared" si="936"/>
        <v>0.26189899999999999</v>
      </c>
      <c r="G29969">
        <f t="shared" si="937"/>
        <v>1.9759776543209877</v>
      </c>
    </row>
    <row r="29970" spans="1:7" x14ac:dyDescent="0.3">
      <c r="A29970">
        <v>299.650007724761</v>
      </c>
      <c r="B29970">
        <v>162.02573000000001</v>
      </c>
      <c r="C29970">
        <v>2.3571043</v>
      </c>
      <c r="D29970">
        <v>-0.4535189</v>
      </c>
      <c r="E29970">
        <v>2.0003172999999999</v>
      </c>
      <c r="F29970">
        <f t="shared" si="936"/>
        <v>0.26190047777777781</v>
      </c>
      <c r="G29970">
        <f t="shared" si="937"/>
        <v>1.9754603703703704</v>
      </c>
    </row>
    <row r="29971" spans="1:7" x14ac:dyDescent="0.3">
      <c r="A29971">
        <v>299.659864902496</v>
      </c>
      <c r="B29971">
        <v>161.95142999999999</v>
      </c>
      <c r="C29971">
        <v>2.3572373</v>
      </c>
      <c r="D29971">
        <v>-0.40102544000000001</v>
      </c>
      <c r="E29971">
        <v>1.9994000999999999</v>
      </c>
      <c r="F29971">
        <f t="shared" si="936"/>
        <v>0.26191525555555556</v>
      </c>
      <c r="G29971">
        <f t="shared" si="937"/>
        <v>1.9745430864197528</v>
      </c>
    </row>
    <row r="29972" spans="1:7" x14ac:dyDescent="0.3">
      <c r="A29972">
        <v>299.669874668121</v>
      </c>
      <c r="B29972">
        <v>161.99524</v>
      </c>
      <c r="C29972">
        <v>2.3576106999999999</v>
      </c>
      <c r="D29972">
        <v>-0.100714155</v>
      </c>
      <c r="E29972">
        <v>1.999941</v>
      </c>
      <c r="F29972">
        <f t="shared" si="936"/>
        <v>0.26195674444444444</v>
      </c>
      <c r="G29972">
        <f t="shared" si="937"/>
        <v>1.9750839506172839</v>
      </c>
    </row>
    <row r="29973" spans="1:7" x14ac:dyDescent="0.3">
      <c r="A29973">
        <v>299.68000650405799</v>
      </c>
      <c r="B29973">
        <v>162.17812000000001</v>
      </c>
      <c r="C29973">
        <v>2.3576638999999999</v>
      </c>
      <c r="D29973">
        <v>-0.11902582</v>
      </c>
      <c r="E29973">
        <v>2.0021987000000001</v>
      </c>
      <c r="F29973">
        <f t="shared" si="936"/>
        <v>0.26196265555555553</v>
      </c>
      <c r="G29973">
        <f t="shared" si="937"/>
        <v>1.9773417283950618</v>
      </c>
    </row>
    <row r="29974" spans="1:7" x14ac:dyDescent="0.3">
      <c r="A29974">
        <v>299.68998575210497</v>
      </c>
      <c r="B29974">
        <v>162.14954</v>
      </c>
      <c r="C29974">
        <v>2.3575974</v>
      </c>
      <c r="D29974">
        <v>-0.2618568</v>
      </c>
      <c r="E29974">
        <v>2.0018457999999999</v>
      </c>
      <c r="F29974">
        <f t="shared" si="936"/>
        <v>0.26195526666666669</v>
      </c>
      <c r="G29974">
        <f t="shared" si="937"/>
        <v>1.9769888888888889</v>
      </c>
    </row>
    <row r="29975" spans="1:7" x14ac:dyDescent="0.3">
      <c r="A29975">
        <v>299.69999551772997</v>
      </c>
      <c r="B29975">
        <v>162.10572999999999</v>
      </c>
      <c r="C29975">
        <v>2.3576106999999999</v>
      </c>
      <c r="D29975">
        <v>-0.33510345000000002</v>
      </c>
      <c r="E29975">
        <v>2.0013049999999999</v>
      </c>
      <c r="F29975">
        <f t="shared" si="936"/>
        <v>0.26195674444444444</v>
      </c>
      <c r="G29975">
        <f t="shared" si="937"/>
        <v>1.9764480246913578</v>
      </c>
    </row>
    <row r="29976" spans="1:7" x14ac:dyDescent="0.3">
      <c r="A29976">
        <v>299.71000528335497</v>
      </c>
      <c r="B29976">
        <v>162.03524999999999</v>
      </c>
      <c r="C29976">
        <v>2.3576106999999999</v>
      </c>
      <c r="D29976">
        <v>-0.42299944</v>
      </c>
      <c r="E29976">
        <v>2.0004349000000001</v>
      </c>
      <c r="F29976">
        <f t="shared" si="936"/>
        <v>0.26195674444444444</v>
      </c>
      <c r="G29976">
        <f t="shared" si="937"/>
        <v>1.9755779012345678</v>
      </c>
    </row>
    <row r="29977" spans="1:7" x14ac:dyDescent="0.3">
      <c r="A29977">
        <v>299.72001504897997</v>
      </c>
      <c r="B29977">
        <v>161.92857000000001</v>
      </c>
      <c r="C29977">
        <v>2.3576508</v>
      </c>
      <c r="D29977">
        <v>-0.48159677000000001</v>
      </c>
      <c r="E29977">
        <v>1.999118</v>
      </c>
      <c r="F29977">
        <f t="shared" si="936"/>
        <v>0.26196120000000001</v>
      </c>
      <c r="G29977">
        <f t="shared" si="937"/>
        <v>1.974260864197531</v>
      </c>
    </row>
    <row r="29978" spans="1:7" x14ac:dyDescent="0.3">
      <c r="A29978">
        <v>299.72999429702702</v>
      </c>
      <c r="B29978">
        <v>161.94381999999999</v>
      </c>
      <c r="C29978">
        <v>2.3580773000000002</v>
      </c>
      <c r="D29978">
        <v>-0.12512971000000001</v>
      </c>
      <c r="E29978">
        <v>1.9993061999999999</v>
      </c>
      <c r="F29978">
        <f t="shared" si="936"/>
        <v>0.26200858888888889</v>
      </c>
      <c r="G29978">
        <f t="shared" si="937"/>
        <v>1.9744491358024689</v>
      </c>
    </row>
    <row r="29979" spans="1:7" x14ac:dyDescent="0.3">
      <c r="A29979">
        <v>299.73988199233997</v>
      </c>
      <c r="B29979">
        <v>162.08287000000001</v>
      </c>
      <c r="C29979">
        <v>2.358304</v>
      </c>
      <c r="D29979">
        <v>5.188305E-2</v>
      </c>
      <c r="E29979">
        <v>2.0010227999999999</v>
      </c>
      <c r="F29979">
        <f t="shared" si="936"/>
        <v>0.26203377777777775</v>
      </c>
      <c r="G29979">
        <f t="shared" si="937"/>
        <v>1.976165802469136</v>
      </c>
    </row>
    <row r="29980" spans="1:7" x14ac:dyDescent="0.3">
      <c r="A29980">
        <v>299.75001382827702</v>
      </c>
      <c r="B29980">
        <v>162.19907000000001</v>
      </c>
      <c r="C29980">
        <v>2.3582640000000001</v>
      </c>
      <c r="D29980">
        <v>-7.5077824000000001E-2</v>
      </c>
      <c r="E29980">
        <v>2.0024573999999999</v>
      </c>
      <c r="F29980">
        <f t="shared" si="936"/>
        <v>0.26202933333333334</v>
      </c>
      <c r="G29980">
        <f t="shared" si="937"/>
        <v>1.9776003703703704</v>
      </c>
    </row>
    <row r="29981" spans="1:7" x14ac:dyDescent="0.3">
      <c r="A29981">
        <v>299.75999307632401</v>
      </c>
      <c r="B29981">
        <v>162.18573000000001</v>
      </c>
      <c r="C29981">
        <v>2.3582640000000001</v>
      </c>
      <c r="D29981">
        <v>-0.14710371</v>
      </c>
      <c r="E29981">
        <v>2.0022926000000001</v>
      </c>
      <c r="F29981">
        <f t="shared" si="936"/>
        <v>0.26202933333333334</v>
      </c>
      <c r="G29981">
        <f t="shared" si="937"/>
        <v>1.9774356790123457</v>
      </c>
    </row>
    <row r="29982" spans="1:7" x14ac:dyDescent="0.3">
      <c r="A29982">
        <v>299.769880771636</v>
      </c>
      <c r="B29982">
        <v>162.09810999999999</v>
      </c>
      <c r="C29982">
        <v>2.3582773000000001</v>
      </c>
      <c r="D29982">
        <v>-0.22035036999999999</v>
      </c>
      <c r="E29982">
        <v>2.0012112000000002</v>
      </c>
      <c r="F29982">
        <f t="shared" si="936"/>
        <v>0.26203081111111115</v>
      </c>
      <c r="G29982">
        <f t="shared" si="937"/>
        <v>1.9763539506172838</v>
      </c>
    </row>
    <row r="29983" spans="1:7" x14ac:dyDescent="0.3">
      <c r="A29983">
        <v>299.77986001968299</v>
      </c>
      <c r="B29983">
        <v>162.0581</v>
      </c>
      <c r="C29983">
        <v>2.3582904</v>
      </c>
      <c r="D29983">
        <v>-0.28016847</v>
      </c>
      <c r="E29983">
        <v>2.0007172</v>
      </c>
      <c r="F29983">
        <f t="shared" si="936"/>
        <v>0.26203226666666668</v>
      </c>
      <c r="G29983">
        <f t="shared" si="937"/>
        <v>1.9758599999999999</v>
      </c>
    </row>
    <row r="29984" spans="1:7" x14ac:dyDescent="0.3">
      <c r="A29984">
        <v>299.78986978530799</v>
      </c>
      <c r="B29984">
        <v>161.96858</v>
      </c>
      <c r="C29984">
        <v>2.3583173999999998</v>
      </c>
      <c r="D29984">
        <v>-0.33998655999999999</v>
      </c>
      <c r="E29984">
        <v>1.9996119000000001</v>
      </c>
      <c r="F29984">
        <f t="shared" si="936"/>
        <v>0.26203526666666666</v>
      </c>
      <c r="G29984">
        <f t="shared" si="937"/>
        <v>1.9747548148148149</v>
      </c>
    </row>
    <row r="29985" spans="1:7" x14ac:dyDescent="0.3">
      <c r="A29985">
        <v>299.79987955093299</v>
      </c>
      <c r="B29985">
        <v>161.92857000000001</v>
      </c>
      <c r="C29985">
        <v>2.3583571999999999</v>
      </c>
      <c r="D29985">
        <v>-0.38515535000000001</v>
      </c>
      <c r="E29985">
        <v>1.999118</v>
      </c>
      <c r="F29985">
        <f t="shared" si="936"/>
        <v>0.2620396888888889</v>
      </c>
      <c r="G29985">
        <f t="shared" si="937"/>
        <v>1.974260864197531</v>
      </c>
    </row>
    <row r="29986" spans="1:7" x14ac:dyDescent="0.3">
      <c r="A29986">
        <v>299.810011386871</v>
      </c>
      <c r="B29986">
        <v>161.87714</v>
      </c>
      <c r="C29986">
        <v>2.3584239999999999</v>
      </c>
      <c r="D29986">
        <v>-0.38759690000000002</v>
      </c>
      <c r="E29986">
        <v>1.9984827999999999</v>
      </c>
      <c r="F29986">
        <f t="shared" si="936"/>
        <v>0.26204711111111112</v>
      </c>
      <c r="G29986">
        <f t="shared" si="937"/>
        <v>1.9736259259259259</v>
      </c>
    </row>
    <row r="29987" spans="1:7" x14ac:dyDescent="0.3">
      <c r="A29987">
        <v>299.81999063491799</v>
      </c>
      <c r="B29987">
        <v>161.83332999999999</v>
      </c>
      <c r="C29987">
        <v>2.3585037999999998</v>
      </c>
      <c r="D29987">
        <v>-0.39125922000000002</v>
      </c>
      <c r="E29987">
        <v>1.9979420999999999</v>
      </c>
      <c r="F29987">
        <f t="shared" si="936"/>
        <v>0.26205597777777778</v>
      </c>
      <c r="G29987">
        <f t="shared" si="937"/>
        <v>1.9730850617283948</v>
      </c>
    </row>
    <row r="29988" spans="1:7" x14ac:dyDescent="0.3">
      <c r="A29988">
        <v>299.82987833022997</v>
      </c>
      <c r="B29988">
        <v>161.86190999999999</v>
      </c>
      <c r="C29988">
        <v>2.3586103999999999</v>
      </c>
      <c r="D29988">
        <v>-0.36562289999999997</v>
      </c>
      <c r="E29988">
        <v>1.9982951</v>
      </c>
      <c r="F29988">
        <f t="shared" si="936"/>
        <v>0.26206782222222219</v>
      </c>
      <c r="G29988">
        <f t="shared" si="937"/>
        <v>1.9734379012345677</v>
      </c>
    </row>
    <row r="29989" spans="1:7" x14ac:dyDescent="0.3">
      <c r="A29989">
        <v>299.83988809585497</v>
      </c>
      <c r="B29989">
        <v>161.84285</v>
      </c>
      <c r="C29989">
        <v>2.358717</v>
      </c>
      <c r="D29989">
        <v>-0.32777879999999998</v>
      </c>
      <c r="E29989">
        <v>1.9980595999999999</v>
      </c>
      <c r="F29989">
        <f t="shared" si="936"/>
        <v>0.26207966666666666</v>
      </c>
      <c r="G29989">
        <f t="shared" si="937"/>
        <v>1.9732025925925925</v>
      </c>
    </row>
    <row r="29990" spans="1:7" x14ac:dyDescent="0.3">
      <c r="A29990">
        <v>299.84998941421497</v>
      </c>
      <c r="B29990">
        <v>161.88666000000001</v>
      </c>
      <c r="C29990">
        <v>2.358784</v>
      </c>
      <c r="D29990">
        <v>-0.34486967000000002</v>
      </c>
      <c r="E29990">
        <v>1.9986003999999999</v>
      </c>
      <c r="F29990">
        <f t="shared" si="936"/>
        <v>0.2620871111111111</v>
      </c>
      <c r="G29990">
        <f t="shared" si="937"/>
        <v>1.9737434567901235</v>
      </c>
    </row>
    <row r="29991" spans="1:7" x14ac:dyDescent="0.3">
      <c r="A29991">
        <v>299.85987710952702</v>
      </c>
      <c r="B29991">
        <v>161.88285999999999</v>
      </c>
      <c r="C29991">
        <v>2.358797</v>
      </c>
      <c r="D29991">
        <v>-0.40468779999999999</v>
      </c>
      <c r="E29991">
        <v>1.9985535000000001</v>
      </c>
      <c r="F29991">
        <f t="shared" si="936"/>
        <v>0.26208855555555555</v>
      </c>
      <c r="G29991">
        <f t="shared" si="937"/>
        <v>1.9736965432098765</v>
      </c>
    </row>
    <row r="29992" spans="1:7" x14ac:dyDescent="0.3">
      <c r="A29992">
        <v>299.87000894546497</v>
      </c>
      <c r="B29992">
        <v>161.81429</v>
      </c>
      <c r="C29992">
        <v>2.3588238000000001</v>
      </c>
      <c r="D29992">
        <v>-0.46450587999999998</v>
      </c>
      <c r="E29992">
        <v>1.9977071</v>
      </c>
      <c r="F29992">
        <f t="shared" si="936"/>
        <v>0.26209153333333335</v>
      </c>
      <c r="G29992">
        <f t="shared" si="937"/>
        <v>1.97285</v>
      </c>
    </row>
    <row r="29993" spans="1:7" x14ac:dyDescent="0.3">
      <c r="A29993">
        <v>299.87986612319901</v>
      </c>
      <c r="B29993">
        <v>161.84857</v>
      </c>
      <c r="C29993">
        <v>2.3592236</v>
      </c>
      <c r="D29993">
        <v>-0.16541538</v>
      </c>
      <c r="E29993">
        <v>1.9981302999999999</v>
      </c>
      <c r="F29993">
        <f t="shared" si="936"/>
        <v>0.26213595555555558</v>
      </c>
      <c r="G29993">
        <f t="shared" si="937"/>
        <v>1.9732732098765431</v>
      </c>
    </row>
    <row r="29994" spans="1:7" x14ac:dyDescent="0.3">
      <c r="A29994">
        <v>299.889997959136</v>
      </c>
      <c r="B29994">
        <v>161.94952000000001</v>
      </c>
      <c r="C29994">
        <v>2.3593568999999999</v>
      </c>
      <c r="D29994">
        <v>-7.1415489999999998E-2</v>
      </c>
      <c r="E29994">
        <v>1.9993767</v>
      </c>
      <c r="F29994">
        <f t="shared" si="936"/>
        <v>0.26215076666666665</v>
      </c>
      <c r="G29994">
        <f t="shared" si="937"/>
        <v>1.9745195061728396</v>
      </c>
    </row>
    <row r="29995" spans="1:7" x14ac:dyDescent="0.3">
      <c r="A29995">
        <v>299.900007724761</v>
      </c>
      <c r="B29995">
        <v>162.07714999999999</v>
      </c>
      <c r="C29995">
        <v>2.3592637000000001</v>
      </c>
      <c r="D29995">
        <v>-0.25575291999999999</v>
      </c>
      <c r="E29995">
        <v>2.0009522</v>
      </c>
      <c r="F29995">
        <f t="shared" si="936"/>
        <v>0.26214041111111114</v>
      </c>
      <c r="G29995">
        <f t="shared" si="937"/>
        <v>1.9760951851851851</v>
      </c>
    </row>
    <row r="29996" spans="1:7" x14ac:dyDescent="0.3">
      <c r="A29996">
        <v>299.90998697280799</v>
      </c>
      <c r="B29996">
        <v>162.04095000000001</v>
      </c>
      <c r="C29996">
        <v>2.3592502999999998</v>
      </c>
      <c r="D29996">
        <v>-0.35829823999999999</v>
      </c>
      <c r="E29996">
        <v>2.0005054000000002</v>
      </c>
      <c r="F29996">
        <f t="shared" si="936"/>
        <v>0.26213892222222218</v>
      </c>
      <c r="G29996">
        <f t="shared" si="937"/>
        <v>1.9756482716049384</v>
      </c>
    </row>
    <row r="29997" spans="1:7" x14ac:dyDescent="0.3">
      <c r="A29997">
        <v>299.91999673843299</v>
      </c>
      <c r="B29997">
        <v>161.94570999999999</v>
      </c>
      <c r="C29997">
        <v>2.3592637000000001</v>
      </c>
      <c r="D29997">
        <v>-0.41811632999999998</v>
      </c>
      <c r="E29997">
        <v>1.9993293999999999</v>
      </c>
      <c r="F29997">
        <f t="shared" si="936"/>
        <v>0.26214041111111114</v>
      </c>
      <c r="G29997">
        <f t="shared" si="937"/>
        <v>1.9744724691358024</v>
      </c>
    </row>
    <row r="29998" spans="1:7" x14ac:dyDescent="0.3">
      <c r="A29998">
        <v>299.929884433746</v>
      </c>
      <c r="B29998">
        <v>161.88477</v>
      </c>
      <c r="C29998">
        <v>2.3592770000000001</v>
      </c>
      <c r="D29998">
        <v>-0.49258378000000003</v>
      </c>
      <c r="E29998">
        <v>1.9985771000000001</v>
      </c>
      <c r="F29998">
        <f t="shared" si="936"/>
        <v>0.2621418888888889</v>
      </c>
      <c r="G29998">
        <f t="shared" si="937"/>
        <v>1.97372012345679</v>
      </c>
    </row>
    <row r="29999" spans="1:7" x14ac:dyDescent="0.3">
      <c r="A29999">
        <v>299.93986368179299</v>
      </c>
      <c r="B29999">
        <v>161.83904000000001</v>
      </c>
      <c r="C29999">
        <v>2.3596370000000002</v>
      </c>
      <c r="D29999">
        <v>-0.19105169999999999</v>
      </c>
      <c r="E29999">
        <v>1.9980123999999999</v>
      </c>
      <c r="F29999">
        <f t="shared" si="936"/>
        <v>0.26218188888888894</v>
      </c>
      <c r="G29999">
        <f t="shared" si="937"/>
        <v>1.9731555555555556</v>
      </c>
    </row>
    <row r="30000" spans="1:7" x14ac:dyDescent="0.3">
      <c r="A30000">
        <v>299.94987344741799</v>
      </c>
      <c r="B30000">
        <v>162.00857999999999</v>
      </c>
      <c r="C30000">
        <v>2.3599169999999998</v>
      </c>
      <c r="D30000">
        <v>1.15973875E-2</v>
      </c>
      <c r="E30000">
        <v>2.0001055999999999</v>
      </c>
      <c r="F30000">
        <f t="shared" si="936"/>
        <v>0.26221299999999997</v>
      </c>
      <c r="G30000">
        <f t="shared" si="937"/>
        <v>1.9752486419753086</v>
      </c>
    </row>
    <row r="30001" spans="1:7" x14ac:dyDescent="0.3">
      <c r="A30001">
        <v>299.96000528335497</v>
      </c>
      <c r="B30001">
        <v>162.11905999999999</v>
      </c>
      <c r="C30001">
        <v>2.3598902000000002</v>
      </c>
      <c r="D30001">
        <v>-0.10681804</v>
      </c>
      <c r="E30001">
        <v>2.0014696000000001</v>
      </c>
      <c r="F30001">
        <f t="shared" si="936"/>
        <v>0.26221002222222223</v>
      </c>
      <c r="G30001">
        <f t="shared" si="937"/>
        <v>1.9766125925925924</v>
      </c>
    </row>
    <row r="30002" spans="1:7" x14ac:dyDescent="0.3">
      <c r="A30002">
        <v>299.96986246108997</v>
      </c>
      <c r="B30002">
        <v>162.06952999999999</v>
      </c>
      <c r="C30002">
        <v>2.3598902000000002</v>
      </c>
      <c r="D30002">
        <v>-0.18006470999999999</v>
      </c>
      <c r="E30002">
        <v>2.0008583</v>
      </c>
      <c r="F30002">
        <f t="shared" si="936"/>
        <v>0.26221002222222223</v>
      </c>
      <c r="G30002">
        <f t="shared" si="937"/>
        <v>1.9760011111111109</v>
      </c>
    </row>
    <row r="30003" spans="1:7" x14ac:dyDescent="0.3">
      <c r="A30003">
        <v>299.97999429702702</v>
      </c>
      <c r="B30003">
        <v>162.05238</v>
      </c>
      <c r="C30003">
        <v>2.3599036</v>
      </c>
      <c r="D30003">
        <v>-0.25453213000000002</v>
      </c>
      <c r="E30003">
        <v>2.0006466000000001</v>
      </c>
      <c r="F30003">
        <f t="shared" si="936"/>
        <v>0.26221151111111113</v>
      </c>
      <c r="G30003">
        <f t="shared" si="937"/>
        <v>1.9757893827160493</v>
      </c>
    </row>
    <row r="30004" spans="1:7" x14ac:dyDescent="0.3">
      <c r="A30004">
        <v>299.98988199233997</v>
      </c>
      <c r="B30004">
        <v>161.98571999999999</v>
      </c>
      <c r="C30004">
        <v>2.3599169999999998</v>
      </c>
      <c r="D30004">
        <v>-0.32777879999999998</v>
      </c>
      <c r="E30004">
        <v>1.9998235</v>
      </c>
      <c r="F30004">
        <f t="shared" si="936"/>
        <v>0.26221299999999997</v>
      </c>
      <c r="G30004">
        <f t="shared" si="937"/>
        <v>1.9749664197530863</v>
      </c>
    </row>
    <row r="30005" spans="1:7" x14ac:dyDescent="0.3">
      <c r="A30005">
        <v>300.00001382827702</v>
      </c>
      <c r="B30005">
        <v>161.93428</v>
      </c>
      <c r="C30005">
        <v>2.3599299999999999</v>
      </c>
      <c r="D30005">
        <v>-0.3863761</v>
      </c>
      <c r="E30005">
        <v>1.9991882999999999</v>
      </c>
      <c r="F30005">
        <f t="shared" si="936"/>
        <v>0.26221444444444442</v>
      </c>
      <c r="G30005">
        <f t="shared" si="937"/>
        <v>1.9743313580246913</v>
      </c>
    </row>
    <row r="30006" spans="1:7" x14ac:dyDescent="0.3">
      <c r="A30006">
        <v>300.00999307632401</v>
      </c>
      <c r="B30006">
        <v>161.86951999999999</v>
      </c>
      <c r="C30006">
        <v>2.3599834</v>
      </c>
      <c r="D30006">
        <v>-0.41811632999999998</v>
      </c>
      <c r="E30006">
        <v>1.998389</v>
      </c>
      <c r="F30006">
        <f t="shared" si="936"/>
        <v>0.26222037777777779</v>
      </c>
      <c r="G30006">
        <f t="shared" si="937"/>
        <v>1.9735318518518516</v>
      </c>
    </row>
    <row r="30007" spans="1:7" x14ac:dyDescent="0.3">
      <c r="A30007">
        <v>300.019880771636</v>
      </c>
      <c r="B30007">
        <v>161.80287000000001</v>
      </c>
      <c r="C30007">
        <v>2.3600636000000002</v>
      </c>
      <c r="D30007">
        <v>-0.41933712000000001</v>
      </c>
      <c r="E30007">
        <v>1.997566</v>
      </c>
      <c r="F30007">
        <f t="shared" si="936"/>
        <v>0.26222928888888891</v>
      </c>
      <c r="G30007">
        <f t="shared" si="937"/>
        <v>1.9727090123456792</v>
      </c>
    </row>
    <row r="30008" spans="1:7" x14ac:dyDescent="0.3">
      <c r="A30008">
        <v>300.02986001968299</v>
      </c>
      <c r="B30008">
        <v>161.82380000000001</v>
      </c>
      <c r="C30008">
        <v>2.3601835000000002</v>
      </c>
      <c r="D30008">
        <v>-0.36684367000000001</v>
      </c>
      <c r="E30008">
        <v>1.9978244999999999</v>
      </c>
      <c r="F30008">
        <f t="shared" si="936"/>
        <v>0.26224261111111113</v>
      </c>
      <c r="G30008">
        <f t="shared" si="937"/>
        <v>1.9729674074074075</v>
      </c>
    </row>
    <row r="30009" spans="1:7" x14ac:dyDescent="0.3">
      <c r="A30009">
        <v>300.039991855621</v>
      </c>
      <c r="B30009">
        <v>161.8219</v>
      </c>
      <c r="C30009">
        <v>2.3603299999999998</v>
      </c>
      <c r="D30009">
        <v>-0.29970091999999998</v>
      </c>
      <c r="E30009">
        <v>1.9978011</v>
      </c>
      <c r="F30009">
        <f t="shared" si="936"/>
        <v>0.26225888888888887</v>
      </c>
      <c r="G30009">
        <f t="shared" si="937"/>
        <v>1.9729439506172839</v>
      </c>
    </row>
    <row r="30010" spans="1:7" x14ac:dyDescent="0.3">
      <c r="A30010">
        <v>300.04987955093299</v>
      </c>
      <c r="B30010">
        <v>161.87334000000001</v>
      </c>
      <c r="C30010">
        <v>2.3604367000000002</v>
      </c>
      <c r="D30010">
        <v>-0.27406457000000001</v>
      </c>
      <c r="E30010">
        <v>1.9984360000000001</v>
      </c>
      <c r="F30010">
        <f t="shared" si="936"/>
        <v>0.26227074444444448</v>
      </c>
      <c r="G30010">
        <f t="shared" si="937"/>
        <v>1.9735790123456791</v>
      </c>
    </row>
    <row r="30011" spans="1:7" x14ac:dyDescent="0.3">
      <c r="A30011">
        <v>300.060011386871</v>
      </c>
      <c r="B30011">
        <v>161.90190000000001</v>
      </c>
      <c r="C30011">
        <v>2.3604767</v>
      </c>
      <c r="D30011">
        <v>-0.30458403000000001</v>
      </c>
      <c r="E30011">
        <v>1.9987887</v>
      </c>
      <c r="F30011">
        <f t="shared" si="936"/>
        <v>0.2622751888888889</v>
      </c>
      <c r="G30011">
        <f t="shared" si="937"/>
        <v>1.9739316049382718</v>
      </c>
    </row>
    <row r="30012" spans="1:7" x14ac:dyDescent="0.3">
      <c r="A30012">
        <v>300.06986856460497</v>
      </c>
      <c r="B30012">
        <v>161.86000000000001</v>
      </c>
      <c r="C30012">
        <v>2.3604767</v>
      </c>
      <c r="D30012">
        <v>-0.39248001999999999</v>
      </c>
      <c r="E30012">
        <v>1.9982715</v>
      </c>
      <c r="F30012">
        <f t="shared" si="936"/>
        <v>0.2622751888888889</v>
      </c>
      <c r="G30012">
        <f t="shared" si="937"/>
        <v>1.9734143209876545</v>
      </c>
    </row>
    <row r="30013" spans="1:7" x14ac:dyDescent="0.3">
      <c r="A30013">
        <v>300.07987833022997</v>
      </c>
      <c r="B30013">
        <v>161.83714000000001</v>
      </c>
      <c r="C30013">
        <v>2.3604767</v>
      </c>
      <c r="D30013">
        <v>-0.46572667000000001</v>
      </c>
      <c r="E30013">
        <v>1.9979891999999999</v>
      </c>
      <c r="F30013">
        <f t="shared" si="936"/>
        <v>0.2622751888888889</v>
      </c>
      <c r="G30013">
        <f t="shared" si="937"/>
        <v>1.9731320987654322</v>
      </c>
    </row>
    <row r="30014" spans="1:7" x14ac:dyDescent="0.3">
      <c r="A30014">
        <v>300.09001016616799</v>
      </c>
      <c r="B30014">
        <v>161.79331999999999</v>
      </c>
      <c r="C30014">
        <v>2.3607966999999999</v>
      </c>
      <c r="D30014">
        <v>-0.24720748000000001</v>
      </c>
      <c r="E30014">
        <v>1.9974480999999999</v>
      </c>
      <c r="F30014">
        <f t="shared" si="936"/>
        <v>0.26231074444444441</v>
      </c>
      <c r="G30014">
        <f t="shared" si="937"/>
        <v>1.972591111111111</v>
      </c>
    </row>
    <row r="30015" spans="1:7" x14ac:dyDescent="0.3">
      <c r="A30015">
        <v>300.09998941421497</v>
      </c>
      <c r="B30015">
        <v>161.91713999999999</v>
      </c>
      <c r="C30015">
        <v>2.3610232</v>
      </c>
      <c r="D30015">
        <v>-7.1415489999999998E-2</v>
      </c>
      <c r="E30015">
        <v>1.998977</v>
      </c>
      <c r="F30015">
        <f t="shared" si="936"/>
        <v>0.2623359111111111</v>
      </c>
      <c r="G30015">
        <f t="shared" si="937"/>
        <v>1.9741197530864196</v>
      </c>
    </row>
    <row r="30016" spans="1:7" x14ac:dyDescent="0.3">
      <c r="A30016">
        <v>300.10987710952702</v>
      </c>
      <c r="B30016">
        <v>162.02382</v>
      </c>
      <c r="C30016">
        <v>2.3609567</v>
      </c>
      <c r="D30016">
        <v>-0.21424647999999999</v>
      </c>
      <c r="E30016">
        <v>2.0002939999999998</v>
      </c>
      <c r="F30016">
        <f t="shared" si="936"/>
        <v>0.26232852222222225</v>
      </c>
      <c r="G30016">
        <f t="shared" si="937"/>
        <v>1.9754367901234569</v>
      </c>
    </row>
    <row r="30017" spans="1:7" x14ac:dyDescent="0.3">
      <c r="A30017">
        <v>300.12000894546497</v>
      </c>
      <c r="B30017">
        <v>161.98763</v>
      </c>
      <c r="C30017">
        <v>2.3609165999999999</v>
      </c>
      <c r="D30017">
        <v>-0.34242812</v>
      </c>
      <c r="E30017">
        <v>1.9998469000000001</v>
      </c>
      <c r="F30017">
        <f t="shared" si="936"/>
        <v>0.26232406666666663</v>
      </c>
      <c r="G30017">
        <f t="shared" si="937"/>
        <v>1.97499</v>
      </c>
    </row>
    <row r="30018" spans="1:7" x14ac:dyDescent="0.3">
      <c r="A30018">
        <v>300.129988193511</v>
      </c>
      <c r="B30018">
        <v>161.94191000000001</v>
      </c>
      <c r="C30018">
        <v>2.3609300000000002</v>
      </c>
      <c r="D30018">
        <v>-0.40224623999999998</v>
      </c>
      <c r="E30018">
        <v>1.9992825999999999</v>
      </c>
      <c r="F30018">
        <f t="shared" si="936"/>
        <v>0.26232555555555559</v>
      </c>
      <c r="G30018">
        <f t="shared" si="937"/>
        <v>1.9744255555555557</v>
      </c>
    </row>
    <row r="30019" spans="1:7" x14ac:dyDescent="0.3">
      <c r="A30019">
        <v>300.139997959136</v>
      </c>
      <c r="B30019">
        <v>161.84666000000001</v>
      </c>
      <c r="C30019">
        <v>2.36097</v>
      </c>
      <c r="D30019">
        <v>-0.46084355999999999</v>
      </c>
      <c r="E30019">
        <v>1.9981066999999999</v>
      </c>
      <c r="F30019">
        <f t="shared" si="936"/>
        <v>0.26233000000000001</v>
      </c>
      <c r="G30019">
        <f t="shared" si="937"/>
        <v>1.9732496296296298</v>
      </c>
    </row>
    <row r="30020" spans="1:7" x14ac:dyDescent="0.3">
      <c r="A30020">
        <v>300.14988565444901</v>
      </c>
      <c r="B30020">
        <v>161.83714000000001</v>
      </c>
      <c r="C30020">
        <v>2.3613029999999999</v>
      </c>
      <c r="D30020">
        <v>-0.18738937</v>
      </c>
      <c r="E30020">
        <v>1.9979891999999999</v>
      </c>
      <c r="F30020">
        <f t="shared" si="936"/>
        <v>0.26236700000000002</v>
      </c>
      <c r="G30020">
        <f t="shared" si="937"/>
        <v>1.9731320987654322</v>
      </c>
    </row>
    <row r="30021" spans="1:7" x14ac:dyDescent="0.3">
      <c r="A30021">
        <v>300.15998697280799</v>
      </c>
      <c r="B30021">
        <v>161.97237999999999</v>
      </c>
      <c r="C30021">
        <v>2.3614898000000002</v>
      </c>
      <c r="D30021">
        <v>-6.5311599999999997E-2</v>
      </c>
      <c r="E30021">
        <v>1.9996586999999999</v>
      </c>
      <c r="F30021">
        <f t="shared" si="936"/>
        <v>0.2623877555555556</v>
      </c>
      <c r="G30021">
        <f t="shared" si="937"/>
        <v>1.9748017283950616</v>
      </c>
    </row>
    <row r="30022" spans="1:7" x14ac:dyDescent="0.3">
      <c r="A30022">
        <v>300.169874668121</v>
      </c>
      <c r="B30022">
        <v>161.98763</v>
      </c>
      <c r="C30022">
        <v>2.3614366000000002</v>
      </c>
      <c r="D30022">
        <v>-0.20936336999999999</v>
      </c>
      <c r="E30022">
        <v>1.9998469000000001</v>
      </c>
      <c r="F30022">
        <f t="shared" ref="F30022:F30085" si="938">C30022/9</f>
        <v>0.26238184444444446</v>
      </c>
      <c r="G30022">
        <f t="shared" ref="G30022:G30085" si="939">(B30022-$B$5)/81</f>
        <v>1.97499</v>
      </c>
    </row>
    <row r="30023" spans="1:7" x14ac:dyDescent="0.3">
      <c r="A30023">
        <v>300.179884433746</v>
      </c>
      <c r="B30023">
        <v>161.9819</v>
      </c>
      <c r="C30023">
        <v>2.3614497000000001</v>
      </c>
      <c r="D30023">
        <v>-0.28261003000000001</v>
      </c>
      <c r="E30023">
        <v>1.9997761999999999</v>
      </c>
      <c r="F30023">
        <f t="shared" si="938"/>
        <v>0.26238329999999999</v>
      </c>
      <c r="G30023">
        <f t="shared" si="939"/>
        <v>1.9749192592592593</v>
      </c>
    </row>
    <row r="30024" spans="1:7" x14ac:dyDescent="0.3">
      <c r="A30024">
        <v>300.18986368179299</v>
      </c>
      <c r="B30024">
        <v>161.87522999999999</v>
      </c>
      <c r="C30024">
        <v>2.3614497000000001</v>
      </c>
      <c r="D30024">
        <v>-0.35585670000000003</v>
      </c>
      <c r="E30024">
        <v>1.9984595000000001</v>
      </c>
      <c r="F30024">
        <f t="shared" si="938"/>
        <v>0.26238329999999999</v>
      </c>
      <c r="G30024">
        <f t="shared" si="939"/>
        <v>1.9736023456790122</v>
      </c>
    </row>
    <row r="30025" spans="1:7" x14ac:dyDescent="0.3">
      <c r="A30025">
        <v>300.19999551772997</v>
      </c>
      <c r="B30025">
        <v>161.83524</v>
      </c>
      <c r="C30025">
        <v>2.3614497000000001</v>
      </c>
      <c r="D30025">
        <v>-0.44375268000000001</v>
      </c>
      <c r="E30025">
        <v>1.9979657</v>
      </c>
      <c r="F30025">
        <f t="shared" si="938"/>
        <v>0.26238329999999999</v>
      </c>
      <c r="G30025">
        <f t="shared" si="939"/>
        <v>1.9731086419753086</v>
      </c>
    </row>
    <row r="30026" spans="1:7" x14ac:dyDescent="0.3">
      <c r="A30026">
        <v>300.20988321304299</v>
      </c>
      <c r="B30026">
        <v>161.77809999999999</v>
      </c>
      <c r="C30026">
        <v>2.3615696000000002</v>
      </c>
      <c r="D30026">
        <v>-0.40712935</v>
      </c>
      <c r="E30026">
        <v>1.9972601999999999</v>
      </c>
      <c r="F30026">
        <f t="shared" si="938"/>
        <v>0.26239662222222226</v>
      </c>
      <c r="G30026">
        <f t="shared" si="939"/>
        <v>1.9724032098765432</v>
      </c>
    </row>
    <row r="30027" spans="1:7" x14ac:dyDescent="0.3">
      <c r="A30027">
        <v>300.22001504897997</v>
      </c>
      <c r="B30027">
        <v>161.81429</v>
      </c>
      <c r="C30027">
        <v>2.3619962000000001</v>
      </c>
      <c r="D30027">
        <v>-3.8454494999999998E-2</v>
      </c>
      <c r="E30027">
        <v>1.9977071</v>
      </c>
      <c r="F30027">
        <f t="shared" si="938"/>
        <v>0.26244402222222224</v>
      </c>
      <c r="G30027">
        <f t="shared" si="939"/>
        <v>1.97285</v>
      </c>
    </row>
    <row r="30028" spans="1:7" x14ac:dyDescent="0.3">
      <c r="A30028">
        <v>300.22987222671497</v>
      </c>
      <c r="B30028">
        <v>162.01239000000001</v>
      </c>
      <c r="C30028">
        <v>2.3621696999999999</v>
      </c>
      <c r="D30028">
        <v>5.4324604999999998E-2</v>
      </c>
      <c r="E30028">
        <v>2.0001528</v>
      </c>
      <c r="F30028">
        <f t="shared" si="938"/>
        <v>0.26246330000000001</v>
      </c>
      <c r="G30028">
        <f t="shared" si="939"/>
        <v>1.9752956790123457</v>
      </c>
    </row>
    <row r="30029" spans="1:7" x14ac:dyDescent="0.3">
      <c r="A30029">
        <v>300.24000406265202</v>
      </c>
      <c r="B30029">
        <v>162.1</v>
      </c>
      <c r="C30029">
        <v>2.3621162999999998</v>
      </c>
      <c r="D30029">
        <v>-7.5077824000000001E-2</v>
      </c>
      <c r="E30029">
        <v>2.0012343000000001</v>
      </c>
      <c r="F30029">
        <f t="shared" si="938"/>
        <v>0.26245736666666664</v>
      </c>
      <c r="G30029">
        <f t="shared" si="939"/>
        <v>1.9763772839506171</v>
      </c>
    </row>
    <row r="30030" spans="1:7" x14ac:dyDescent="0.3">
      <c r="A30030">
        <v>300.25001382827702</v>
      </c>
      <c r="B30030">
        <v>162.06001000000001</v>
      </c>
      <c r="C30030">
        <v>2.3621297000000001</v>
      </c>
      <c r="D30030">
        <v>-0.14832449</v>
      </c>
      <c r="E30030">
        <v>2.0007408</v>
      </c>
      <c r="F30030">
        <f t="shared" si="938"/>
        <v>0.26245885555555559</v>
      </c>
      <c r="G30030">
        <f t="shared" si="939"/>
        <v>1.9758835802469137</v>
      </c>
    </row>
    <row r="30031" spans="1:7" x14ac:dyDescent="0.3">
      <c r="A30031">
        <v>300.25999307632401</v>
      </c>
      <c r="B30031">
        <v>161.99144000000001</v>
      </c>
      <c r="C30031">
        <v>2.3621428</v>
      </c>
      <c r="D30031">
        <v>-0.22157114999999999</v>
      </c>
      <c r="E30031">
        <v>1.9998940999999999</v>
      </c>
      <c r="F30031">
        <f t="shared" si="938"/>
        <v>0.26246031111111112</v>
      </c>
      <c r="G30031">
        <f t="shared" si="939"/>
        <v>1.9750370370370371</v>
      </c>
    </row>
    <row r="30032" spans="1:7" x14ac:dyDescent="0.3">
      <c r="A30032">
        <v>300.27000284194901</v>
      </c>
      <c r="B30032">
        <v>161.90380999999999</v>
      </c>
      <c r="C30032">
        <v>2.3621563999999999</v>
      </c>
      <c r="D30032">
        <v>-0.28138923999999998</v>
      </c>
      <c r="E30032">
        <v>1.9988121999999999</v>
      </c>
      <c r="F30032">
        <f t="shared" si="938"/>
        <v>0.2624618222222222</v>
      </c>
      <c r="G30032">
        <f t="shared" si="939"/>
        <v>1.9739551851851851</v>
      </c>
    </row>
    <row r="30033" spans="1:7" x14ac:dyDescent="0.3">
      <c r="A30033">
        <v>300.27986001968299</v>
      </c>
      <c r="B30033">
        <v>161.88666000000001</v>
      </c>
      <c r="C30033">
        <v>2.3621962000000001</v>
      </c>
      <c r="D30033">
        <v>-0.32777879999999998</v>
      </c>
      <c r="E30033">
        <v>1.9986003999999999</v>
      </c>
      <c r="F30033">
        <f t="shared" si="938"/>
        <v>0.26246624444444444</v>
      </c>
      <c r="G30033">
        <f t="shared" si="939"/>
        <v>1.9737434567901235</v>
      </c>
    </row>
    <row r="30034" spans="1:7" x14ac:dyDescent="0.3">
      <c r="A30034">
        <v>300.28986978530799</v>
      </c>
      <c r="B30034">
        <v>161.81047000000001</v>
      </c>
      <c r="C30034">
        <v>2.362263</v>
      </c>
      <c r="D30034">
        <v>-0.33022034</v>
      </c>
      <c r="E30034">
        <v>1.9976598999999999</v>
      </c>
      <c r="F30034">
        <f t="shared" si="938"/>
        <v>0.26247366666666666</v>
      </c>
      <c r="G30034">
        <f t="shared" si="939"/>
        <v>1.972802839506173</v>
      </c>
    </row>
    <row r="30035" spans="1:7" x14ac:dyDescent="0.3">
      <c r="A30035">
        <v>300.300001621246</v>
      </c>
      <c r="B30035">
        <v>161.79713000000001</v>
      </c>
      <c r="C30035">
        <v>2.3623698000000002</v>
      </c>
      <c r="D30035">
        <v>-0.31923336000000002</v>
      </c>
      <c r="E30035">
        <v>1.9974953</v>
      </c>
      <c r="F30035">
        <f t="shared" si="938"/>
        <v>0.26248553333333335</v>
      </c>
      <c r="G30035">
        <f t="shared" si="939"/>
        <v>1.9726381481481483</v>
      </c>
    </row>
    <row r="30036" spans="1:7" x14ac:dyDescent="0.3">
      <c r="A30036">
        <v>300.30988931655799</v>
      </c>
      <c r="B30036">
        <v>161.76668000000001</v>
      </c>
      <c r="C30036">
        <v>2.3624496000000001</v>
      </c>
      <c r="D30036">
        <v>-0.30702558000000002</v>
      </c>
      <c r="E30036">
        <v>1.9971192</v>
      </c>
      <c r="F30036">
        <f t="shared" si="938"/>
        <v>0.26249440000000002</v>
      </c>
      <c r="G30036">
        <f t="shared" si="939"/>
        <v>1.9722622222222224</v>
      </c>
    </row>
    <row r="30037" spans="1:7" x14ac:dyDescent="0.3">
      <c r="A30037">
        <v>300.31999063491799</v>
      </c>
      <c r="B30037">
        <v>161.75524999999999</v>
      </c>
      <c r="C30037">
        <v>2.3625028000000001</v>
      </c>
      <c r="D30037">
        <v>-0.32167489999999999</v>
      </c>
      <c r="E30037">
        <v>1.9969779999999999</v>
      </c>
      <c r="F30037">
        <f t="shared" si="938"/>
        <v>0.26250031111111111</v>
      </c>
      <c r="G30037">
        <f t="shared" si="939"/>
        <v>1.972121111111111</v>
      </c>
    </row>
    <row r="30038" spans="1:7" x14ac:dyDescent="0.3">
      <c r="A30038">
        <v>300.33000040054299</v>
      </c>
      <c r="B30038">
        <v>161.76668000000001</v>
      </c>
      <c r="C30038">
        <v>2.3625294999999999</v>
      </c>
      <c r="D30038">
        <v>-0.39492157</v>
      </c>
      <c r="E30038">
        <v>1.9971192</v>
      </c>
      <c r="F30038">
        <f t="shared" si="938"/>
        <v>0.26250327777777777</v>
      </c>
      <c r="G30038">
        <f t="shared" si="939"/>
        <v>1.9722622222222224</v>
      </c>
    </row>
    <row r="30039" spans="1:7" x14ac:dyDescent="0.3">
      <c r="A30039">
        <v>300.33988809585497</v>
      </c>
      <c r="B30039">
        <v>161.69046</v>
      </c>
      <c r="C30039">
        <v>2.3625294999999999</v>
      </c>
      <c r="D30039">
        <v>-0.469389</v>
      </c>
      <c r="E30039">
        <v>1.9961783</v>
      </c>
      <c r="F30039">
        <f t="shared" si="938"/>
        <v>0.26250327777777777</v>
      </c>
      <c r="G30039">
        <f t="shared" si="939"/>
        <v>1.9713212345679012</v>
      </c>
    </row>
    <row r="30040" spans="1:7" x14ac:dyDescent="0.3">
      <c r="A30040">
        <v>300.34986734390202</v>
      </c>
      <c r="B30040">
        <v>161.66188</v>
      </c>
      <c r="C30040">
        <v>2.3627161999999999</v>
      </c>
      <c r="D30040">
        <v>-0.34975277999999999</v>
      </c>
      <c r="E30040">
        <v>1.9958254</v>
      </c>
      <c r="F30040">
        <f t="shared" si="938"/>
        <v>0.26252402222222221</v>
      </c>
      <c r="G30040">
        <f t="shared" si="939"/>
        <v>1.9709683950617283</v>
      </c>
    </row>
    <row r="30041" spans="1:7" x14ac:dyDescent="0.3">
      <c r="A30041">
        <v>300.35987710952702</v>
      </c>
      <c r="B30041">
        <v>161.78952000000001</v>
      </c>
      <c r="C30041">
        <v>2.363076</v>
      </c>
      <c r="D30041">
        <v>-6.4090826000000004E-2</v>
      </c>
      <c r="E30041">
        <v>1.9974012000000001</v>
      </c>
      <c r="F30041">
        <f t="shared" si="938"/>
        <v>0.26256400000000002</v>
      </c>
      <c r="G30041">
        <f t="shared" si="939"/>
        <v>1.9725441975308642</v>
      </c>
    </row>
    <row r="30042" spans="1:7" x14ac:dyDescent="0.3">
      <c r="A30042">
        <v>300.36988687515202</v>
      </c>
      <c r="B30042">
        <v>161.88285999999999</v>
      </c>
      <c r="C30042">
        <v>2.363076</v>
      </c>
      <c r="D30042">
        <v>-0.12390893</v>
      </c>
      <c r="E30042">
        <v>1.9985535000000001</v>
      </c>
      <c r="F30042">
        <f t="shared" si="938"/>
        <v>0.26256400000000002</v>
      </c>
      <c r="G30042">
        <f t="shared" si="939"/>
        <v>1.9736965432098765</v>
      </c>
    </row>
    <row r="30043" spans="1:7" x14ac:dyDescent="0.3">
      <c r="A30043">
        <v>300.379988193511</v>
      </c>
      <c r="B30043">
        <v>161.93239</v>
      </c>
      <c r="C30043">
        <v>2.3630228</v>
      </c>
      <c r="D30043">
        <v>-0.28016847</v>
      </c>
      <c r="E30043">
        <v>1.9991650000000001</v>
      </c>
      <c r="F30043">
        <f t="shared" si="938"/>
        <v>0.26255808888888887</v>
      </c>
      <c r="G30043">
        <f t="shared" si="939"/>
        <v>1.974308024691358</v>
      </c>
    </row>
    <row r="30044" spans="1:7" x14ac:dyDescent="0.3">
      <c r="A30044">
        <v>300.389997959136</v>
      </c>
      <c r="B30044">
        <v>161.87334000000001</v>
      </c>
      <c r="C30044">
        <v>2.3630361999999998</v>
      </c>
      <c r="D30044">
        <v>-0.3546359</v>
      </c>
      <c r="E30044">
        <v>1.9984360000000001</v>
      </c>
      <c r="F30044">
        <f t="shared" si="938"/>
        <v>0.26255957777777778</v>
      </c>
      <c r="G30044">
        <f t="shared" si="939"/>
        <v>1.9735790123456791</v>
      </c>
    </row>
    <row r="30045" spans="1:7" x14ac:dyDescent="0.3">
      <c r="A30045">
        <v>300.400007724761</v>
      </c>
      <c r="B30045">
        <v>161.82380000000001</v>
      </c>
      <c r="C30045">
        <v>2.3630493000000001</v>
      </c>
      <c r="D30045">
        <v>-0.41445399999999999</v>
      </c>
      <c r="E30045">
        <v>1.9978244999999999</v>
      </c>
      <c r="F30045">
        <f t="shared" si="938"/>
        <v>0.26256103333333336</v>
      </c>
      <c r="G30045">
        <f t="shared" si="939"/>
        <v>1.9729674074074075</v>
      </c>
    </row>
    <row r="30046" spans="1:7" x14ac:dyDescent="0.3">
      <c r="A30046">
        <v>300.40998697280799</v>
      </c>
      <c r="B30046">
        <v>161.73048</v>
      </c>
      <c r="C30046">
        <v>2.3631294</v>
      </c>
      <c r="D30046">
        <v>-0.41933712000000001</v>
      </c>
      <c r="E30046">
        <v>1.9966723</v>
      </c>
      <c r="F30046">
        <f t="shared" si="938"/>
        <v>0.26256993333333334</v>
      </c>
      <c r="G30046">
        <f t="shared" si="939"/>
        <v>1.9718153086419752</v>
      </c>
    </row>
    <row r="30047" spans="1:7" x14ac:dyDescent="0.3">
      <c r="A30047">
        <v>300.41999673843299</v>
      </c>
      <c r="B30047">
        <v>161.77237</v>
      </c>
      <c r="C30047">
        <v>2.3635826</v>
      </c>
      <c r="D30047">
        <v>-3.3571385000000002E-2</v>
      </c>
      <c r="E30047">
        <v>1.9971895</v>
      </c>
      <c r="F30047">
        <f t="shared" si="938"/>
        <v>0.26262028888888889</v>
      </c>
      <c r="G30047">
        <f t="shared" si="939"/>
        <v>1.9723324691358024</v>
      </c>
    </row>
    <row r="30048" spans="1:7" x14ac:dyDescent="0.3">
      <c r="A30048">
        <v>300.43000650405799</v>
      </c>
      <c r="B30048">
        <v>162.00476</v>
      </c>
      <c r="C30048">
        <v>2.3637291999999999</v>
      </c>
      <c r="D30048">
        <v>4.5779159999999999E-2</v>
      </c>
      <c r="E30048">
        <v>2.0000586999999999</v>
      </c>
      <c r="F30048">
        <f t="shared" si="938"/>
        <v>0.26263657777777777</v>
      </c>
      <c r="G30048">
        <f t="shared" si="939"/>
        <v>1.9752014814814816</v>
      </c>
    </row>
    <row r="30049" spans="1:7" x14ac:dyDescent="0.3">
      <c r="A30049">
        <v>300.43998575210497</v>
      </c>
      <c r="B30049">
        <v>162.02762999999999</v>
      </c>
      <c r="C30049">
        <v>2.3636758000000002</v>
      </c>
      <c r="D30049">
        <v>-9.8272600000000002E-2</v>
      </c>
      <c r="E30049">
        <v>2.0003410000000001</v>
      </c>
      <c r="F30049">
        <f t="shared" si="938"/>
        <v>0.26263064444444445</v>
      </c>
      <c r="G30049">
        <f t="shared" si="939"/>
        <v>1.9754838271604935</v>
      </c>
    </row>
    <row r="30050" spans="1:7" x14ac:dyDescent="0.3">
      <c r="A30050">
        <v>300.44987344741799</v>
      </c>
      <c r="B30050">
        <v>162.01239000000001</v>
      </c>
      <c r="C30050">
        <v>2.3636894000000002</v>
      </c>
      <c r="D30050">
        <v>-0.15809071</v>
      </c>
      <c r="E30050">
        <v>2.0001528</v>
      </c>
      <c r="F30050">
        <f t="shared" si="938"/>
        <v>0.26263215555555558</v>
      </c>
      <c r="G30050">
        <f t="shared" si="939"/>
        <v>1.9752956790123457</v>
      </c>
    </row>
    <row r="30051" spans="1:7" x14ac:dyDescent="0.3">
      <c r="A30051">
        <v>300.46000528335497</v>
      </c>
      <c r="B30051">
        <v>161.93047999999999</v>
      </c>
      <c r="C30051">
        <v>2.3637025</v>
      </c>
      <c r="D30051">
        <v>-0.2459867</v>
      </c>
      <c r="E30051">
        <v>1.9991414999999999</v>
      </c>
      <c r="F30051">
        <f t="shared" si="938"/>
        <v>0.26263361111111111</v>
      </c>
      <c r="G30051">
        <f t="shared" si="939"/>
        <v>1.9742844444444443</v>
      </c>
    </row>
    <row r="30052" spans="1:7" x14ac:dyDescent="0.3">
      <c r="A30052">
        <v>300.46986246108997</v>
      </c>
      <c r="B30052">
        <v>161.84285</v>
      </c>
      <c r="C30052">
        <v>2.3637025</v>
      </c>
      <c r="D30052">
        <v>-0.31923336000000002</v>
      </c>
      <c r="E30052">
        <v>1.9980595999999999</v>
      </c>
      <c r="F30052">
        <f t="shared" si="938"/>
        <v>0.26263361111111111</v>
      </c>
      <c r="G30052">
        <f t="shared" si="939"/>
        <v>1.9732025925925925</v>
      </c>
    </row>
    <row r="30053" spans="1:7" x14ac:dyDescent="0.3">
      <c r="A30053">
        <v>300.47999429702702</v>
      </c>
      <c r="B30053">
        <v>161.81429</v>
      </c>
      <c r="C30053">
        <v>2.363756</v>
      </c>
      <c r="D30053">
        <v>-0.35097358000000001</v>
      </c>
      <c r="E30053">
        <v>1.9977071</v>
      </c>
      <c r="F30053">
        <f t="shared" si="938"/>
        <v>0.26263955555555557</v>
      </c>
      <c r="G30053">
        <f t="shared" si="939"/>
        <v>1.97285</v>
      </c>
    </row>
    <row r="30054" spans="1:7" x14ac:dyDescent="0.3">
      <c r="A30054">
        <v>300.49000406265202</v>
      </c>
      <c r="B30054">
        <v>161.73239000000001</v>
      </c>
      <c r="C30054">
        <v>2.3638357999999999</v>
      </c>
      <c r="D30054">
        <v>-0.33998655999999999</v>
      </c>
      <c r="E30054">
        <v>1.9966957999999999</v>
      </c>
      <c r="F30054">
        <f t="shared" si="938"/>
        <v>0.26264842222222223</v>
      </c>
      <c r="G30054">
        <f t="shared" si="939"/>
        <v>1.9718388888888889</v>
      </c>
    </row>
    <row r="30055" spans="1:7" x14ac:dyDescent="0.3">
      <c r="A30055">
        <v>300.499861240386</v>
      </c>
      <c r="B30055">
        <v>161.73617999999999</v>
      </c>
      <c r="C30055">
        <v>2.3639692999999999</v>
      </c>
      <c r="D30055">
        <v>-0.28627235000000001</v>
      </c>
      <c r="E30055">
        <v>1.9967425999999999</v>
      </c>
      <c r="F30055">
        <f t="shared" si="938"/>
        <v>0.26266325555555553</v>
      </c>
      <c r="G30055">
        <f t="shared" si="939"/>
        <v>1.9718856790123456</v>
      </c>
    </row>
    <row r="30056" spans="1:7" x14ac:dyDescent="0.3">
      <c r="A30056">
        <v>300.509871006011</v>
      </c>
      <c r="B30056">
        <v>161.75903</v>
      </c>
      <c r="C30056">
        <v>2.3641024000000002</v>
      </c>
      <c r="D30056">
        <v>-0.21912959000000001</v>
      </c>
      <c r="E30056">
        <v>1.9970249</v>
      </c>
      <c r="F30056">
        <f t="shared" si="938"/>
        <v>0.26267804444444448</v>
      </c>
      <c r="G30056">
        <f t="shared" si="939"/>
        <v>1.9721677777777777</v>
      </c>
    </row>
    <row r="30057" spans="1:7" x14ac:dyDescent="0.3">
      <c r="A30057">
        <v>300.52000284194901</v>
      </c>
      <c r="B30057">
        <v>161.77809999999999</v>
      </c>
      <c r="C30057">
        <v>2.3641958000000001</v>
      </c>
      <c r="D30057">
        <v>-0.20570104</v>
      </c>
      <c r="E30057">
        <v>1.9972601999999999</v>
      </c>
      <c r="F30057">
        <f t="shared" si="938"/>
        <v>0.26268842222222222</v>
      </c>
      <c r="G30057">
        <f t="shared" si="939"/>
        <v>1.9724032098765432</v>
      </c>
    </row>
    <row r="30058" spans="1:7" x14ac:dyDescent="0.3">
      <c r="A30058">
        <v>300.52986001968299</v>
      </c>
      <c r="B30058">
        <v>161.81047000000001</v>
      </c>
      <c r="C30058">
        <v>2.3642359000000002</v>
      </c>
      <c r="D30058">
        <v>-0.23866203</v>
      </c>
      <c r="E30058">
        <v>1.9976598999999999</v>
      </c>
      <c r="F30058">
        <f t="shared" si="938"/>
        <v>0.26269287777777778</v>
      </c>
      <c r="G30058">
        <f t="shared" si="939"/>
        <v>1.972802839506173</v>
      </c>
    </row>
    <row r="30059" spans="1:7" x14ac:dyDescent="0.3">
      <c r="A30059">
        <v>300.539991855621</v>
      </c>
      <c r="B30059">
        <v>161.75524999999999</v>
      </c>
      <c r="C30059">
        <v>2.364249</v>
      </c>
      <c r="D30059">
        <v>-0.31312944999999998</v>
      </c>
      <c r="E30059">
        <v>1.9969779999999999</v>
      </c>
      <c r="F30059">
        <f t="shared" si="938"/>
        <v>0.26269433333333336</v>
      </c>
      <c r="G30059">
        <f t="shared" si="939"/>
        <v>1.972121111111111</v>
      </c>
    </row>
    <row r="30060" spans="1:7" x14ac:dyDescent="0.3">
      <c r="A30060">
        <v>300.54987955093299</v>
      </c>
      <c r="B30060">
        <v>161.72475</v>
      </c>
      <c r="C30060">
        <v>2.3642623</v>
      </c>
      <c r="D30060">
        <v>-0.3863761</v>
      </c>
      <c r="E30060">
        <v>1.9966016</v>
      </c>
      <c r="F30060">
        <f t="shared" si="938"/>
        <v>0.26269581111111112</v>
      </c>
      <c r="G30060">
        <f t="shared" si="939"/>
        <v>1.9717445679012346</v>
      </c>
    </row>
    <row r="30061" spans="1:7" x14ac:dyDescent="0.3">
      <c r="A30061">
        <v>300.55988931655799</v>
      </c>
      <c r="B30061">
        <v>161.66</v>
      </c>
      <c r="C30061">
        <v>2.3643157000000001</v>
      </c>
      <c r="D30061">
        <v>-0.40468779999999999</v>
      </c>
      <c r="E30061">
        <v>1.9958022</v>
      </c>
      <c r="F30061">
        <f t="shared" si="938"/>
        <v>0.26270174444444444</v>
      </c>
      <c r="G30061">
        <f t="shared" si="939"/>
        <v>1.9709451851851851</v>
      </c>
    </row>
    <row r="30062" spans="1:7" x14ac:dyDescent="0.3">
      <c r="A30062">
        <v>300.56999063491799</v>
      </c>
      <c r="B30062">
        <v>161.61809</v>
      </c>
      <c r="C30062">
        <v>2.3643825000000001</v>
      </c>
      <c r="D30062">
        <v>-0.43886956999999999</v>
      </c>
      <c r="E30062">
        <v>1.9952847</v>
      </c>
      <c r="F30062">
        <f t="shared" si="938"/>
        <v>0.26270916666666666</v>
      </c>
      <c r="G30062">
        <f t="shared" si="939"/>
        <v>1.9704277777777777</v>
      </c>
    </row>
    <row r="30063" spans="1:7" x14ac:dyDescent="0.3">
      <c r="A30063">
        <v>300.58000040054299</v>
      </c>
      <c r="B30063">
        <v>161.61046999999999</v>
      </c>
      <c r="C30063">
        <v>2.3644623999999999</v>
      </c>
      <c r="D30063">
        <v>-0.42788254999999997</v>
      </c>
      <c r="E30063">
        <v>1.9951905999999999</v>
      </c>
      <c r="F30063">
        <f t="shared" si="938"/>
        <v>0.26271804444444441</v>
      </c>
      <c r="G30063">
        <f t="shared" si="939"/>
        <v>1.9703337037037036</v>
      </c>
    </row>
    <row r="30064" spans="1:7" x14ac:dyDescent="0.3">
      <c r="A30064">
        <v>300.59001016616799</v>
      </c>
      <c r="B30064">
        <v>161.56666999999999</v>
      </c>
      <c r="C30064">
        <v>2.3645290000000001</v>
      </c>
      <c r="D30064">
        <v>-0.43032409999999999</v>
      </c>
      <c r="E30064">
        <v>1.9946499</v>
      </c>
      <c r="F30064">
        <f t="shared" si="938"/>
        <v>0.26272544444444446</v>
      </c>
      <c r="G30064">
        <f t="shared" si="939"/>
        <v>1.9697929629629627</v>
      </c>
    </row>
    <row r="30065" spans="1:7" x14ac:dyDescent="0.3">
      <c r="A30065">
        <v>300.59998941421497</v>
      </c>
      <c r="B30065">
        <v>161.57810000000001</v>
      </c>
      <c r="C30065">
        <v>2.3646755000000002</v>
      </c>
      <c r="D30065">
        <v>-0.36440212</v>
      </c>
      <c r="E30065">
        <v>1.994791</v>
      </c>
      <c r="F30065">
        <f t="shared" si="938"/>
        <v>0.26274172222222225</v>
      </c>
      <c r="G30065">
        <f t="shared" si="939"/>
        <v>1.9699340740740741</v>
      </c>
    </row>
    <row r="30066" spans="1:7" x14ac:dyDescent="0.3">
      <c r="A30066">
        <v>300.60999917983997</v>
      </c>
      <c r="B30066">
        <v>161.69238000000001</v>
      </c>
      <c r="C30066">
        <v>2.3650354999999998</v>
      </c>
      <c r="D30066">
        <v>-7.7519379999999999E-2</v>
      </c>
      <c r="E30066">
        <v>1.9962019</v>
      </c>
      <c r="F30066">
        <f t="shared" si="938"/>
        <v>0.26278172222222218</v>
      </c>
      <c r="G30066">
        <f t="shared" si="939"/>
        <v>1.9713449382716051</v>
      </c>
    </row>
    <row r="30067" spans="1:7" x14ac:dyDescent="0.3">
      <c r="A30067">
        <v>300.61988687515202</v>
      </c>
      <c r="B30067">
        <v>161.77809999999999</v>
      </c>
      <c r="C30067">
        <v>2.3650625000000001</v>
      </c>
      <c r="D30067">
        <v>-0.121467374</v>
      </c>
      <c r="E30067">
        <v>1.9972601999999999</v>
      </c>
      <c r="F30067">
        <f t="shared" si="938"/>
        <v>0.26278472222222221</v>
      </c>
      <c r="G30067">
        <f t="shared" si="939"/>
        <v>1.9724032098765432</v>
      </c>
    </row>
    <row r="30068" spans="1:7" x14ac:dyDescent="0.3">
      <c r="A30068">
        <v>300.629988193511</v>
      </c>
      <c r="B30068">
        <v>161.86951999999999</v>
      </c>
      <c r="C30068">
        <v>2.3650224</v>
      </c>
      <c r="D30068">
        <v>-0.24964902999999999</v>
      </c>
      <c r="E30068">
        <v>1.998389</v>
      </c>
      <c r="F30068">
        <f t="shared" si="938"/>
        <v>0.26278026666666665</v>
      </c>
      <c r="G30068">
        <f t="shared" si="939"/>
        <v>1.9735318518518516</v>
      </c>
    </row>
    <row r="30069" spans="1:7" x14ac:dyDescent="0.3">
      <c r="A30069">
        <v>300.63987588882401</v>
      </c>
      <c r="B30069">
        <v>161.80095</v>
      </c>
      <c r="C30069">
        <v>2.3650224</v>
      </c>
      <c r="D30069">
        <v>-0.32289568000000002</v>
      </c>
      <c r="E30069">
        <v>1.9975423999999999</v>
      </c>
      <c r="F30069">
        <f t="shared" si="938"/>
        <v>0.26278026666666665</v>
      </c>
      <c r="G30069">
        <f t="shared" si="939"/>
        <v>1.9726853086419753</v>
      </c>
    </row>
    <row r="30070" spans="1:7" x14ac:dyDescent="0.3">
      <c r="A30070">
        <v>300.650007724761</v>
      </c>
      <c r="B30070">
        <v>161.75524999999999</v>
      </c>
      <c r="C30070">
        <v>2.3650224</v>
      </c>
      <c r="D30070">
        <v>-0.41079167</v>
      </c>
      <c r="E30070">
        <v>1.9969779999999999</v>
      </c>
      <c r="F30070">
        <f t="shared" si="938"/>
        <v>0.26278026666666665</v>
      </c>
      <c r="G30070">
        <f t="shared" si="939"/>
        <v>1.972121111111111</v>
      </c>
    </row>
    <row r="30071" spans="1:7" x14ac:dyDescent="0.3">
      <c r="A30071">
        <v>300.659864902496</v>
      </c>
      <c r="B30071">
        <v>161.67522</v>
      </c>
      <c r="C30071">
        <v>2.3650354999999998</v>
      </c>
      <c r="D30071">
        <v>-0.48403832000000002</v>
      </c>
      <c r="E30071">
        <v>1.9959902</v>
      </c>
      <c r="F30071">
        <f t="shared" si="938"/>
        <v>0.26278172222222218</v>
      </c>
      <c r="G30071">
        <f t="shared" si="939"/>
        <v>1.9711330864197529</v>
      </c>
    </row>
    <row r="30072" spans="1:7" x14ac:dyDescent="0.3">
      <c r="A30072">
        <v>300.66999673843299</v>
      </c>
      <c r="B30072">
        <v>161.63141999999999</v>
      </c>
      <c r="C30072">
        <v>2.3654090000000001</v>
      </c>
      <c r="D30072">
        <v>-0.18128548999999999</v>
      </c>
      <c r="E30072">
        <v>1.9954493</v>
      </c>
      <c r="F30072">
        <f t="shared" si="938"/>
        <v>0.26282322222222221</v>
      </c>
      <c r="G30072">
        <f t="shared" si="939"/>
        <v>1.9705923456790122</v>
      </c>
    </row>
    <row r="30073" spans="1:7" x14ac:dyDescent="0.3">
      <c r="A30073">
        <v>300.68000650405799</v>
      </c>
      <c r="B30073">
        <v>161.82380000000001</v>
      </c>
      <c r="C30073">
        <v>2.3657154999999999</v>
      </c>
      <c r="D30073">
        <v>6.4090826000000004E-2</v>
      </c>
      <c r="E30073">
        <v>1.9978244999999999</v>
      </c>
      <c r="F30073">
        <f t="shared" si="938"/>
        <v>0.26285727777777779</v>
      </c>
      <c r="G30073">
        <f t="shared" si="939"/>
        <v>1.9729674074074075</v>
      </c>
    </row>
    <row r="30074" spans="1:7" x14ac:dyDescent="0.3">
      <c r="A30074">
        <v>300.68998575210497</v>
      </c>
      <c r="B30074">
        <v>161.97620000000001</v>
      </c>
      <c r="C30074">
        <v>2.3657154999999999</v>
      </c>
      <c r="D30074">
        <v>4.2727217E-3</v>
      </c>
      <c r="E30074">
        <v>1.9997058999999999</v>
      </c>
      <c r="F30074">
        <f t="shared" si="938"/>
        <v>0.26285727777777779</v>
      </c>
      <c r="G30074">
        <f t="shared" si="939"/>
        <v>1.9748488888888889</v>
      </c>
    </row>
    <row r="30075" spans="1:7" x14ac:dyDescent="0.3">
      <c r="A30075">
        <v>300.69987344741799</v>
      </c>
      <c r="B30075">
        <v>161.98000999999999</v>
      </c>
      <c r="C30075">
        <v>2.3657021999999999</v>
      </c>
      <c r="D30075">
        <v>-0.11048037600000001</v>
      </c>
      <c r="E30075">
        <v>1.9997529999999999</v>
      </c>
      <c r="F30075">
        <f t="shared" si="938"/>
        <v>0.26285579999999997</v>
      </c>
      <c r="G30075">
        <f t="shared" si="939"/>
        <v>1.9748959259259258</v>
      </c>
    </row>
    <row r="30076" spans="1:7" x14ac:dyDescent="0.3">
      <c r="A30076">
        <v>300.71000528335497</v>
      </c>
      <c r="B30076">
        <v>161.93239</v>
      </c>
      <c r="C30076">
        <v>2.3657286000000002</v>
      </c>
      <c r="D30076">
        <v>-0.17029849</v>
      </c>
      <c r="E30076">
        <v>1.9991650000000001</v>
      </c>
      <c r="F30076">
        <f t="shared" si="938"/>
        <v>0.26285873333333337</v>
      </c>
      <c r="G30076">
        <f t="shared" si="939"/>
        <v>1.974308024691358</v>
      </c>
    </row>
    <row r="30077" spans="1:7" x14ac:dyDescent="0.3">
      <c r="A30077">
        <v>300.71986246108997</v>
      </c>
      <c r="B30077">
        <v>161.84857</v>
      </c>
      <c r="C30077">
        <v>2.365742</v>
      </c>
      <c r="D30077">
        <v>-0.23011659000000001</v>
      </c>
      <c r="E30077">
        <v>1.9981302999999999</v>
      </c>
      <c r="F30077">
        <f t="shared" si="938"/>
        <v>0.26286022222222222</v>
      </c>
      <c r="G30077">
        <f t="shared" si="939"/>
        <v>1.9732732098765431</v>
      </c>
    </row>
    <row r="30078" spans="1:7" x14ac:dyDescent="0.3">
      <c r="A30078">
        <v>300.72999429702702</v>
      </c>
      <c r="B30078">
        <v>161.80287000000001</v>
      </c>
      <c r="C30078">
        <v>2.3657954000000001</v>
      </c>
      <c r="D30078">
        <v>-0.25941523999999999</v>
      </c>
      <c r="E30078">
        <v>1.997566</v>
      </c>
      <c r="F30078">
        <f t="shared" si="938"/>
        <v>0.26286615555555559</v>
      </c>
      <c r="G30078">
        <f t="shared" si="939"/>
        <v>1.9727090123456792</v>
      </c>
    </row>
    <row r="30079" spans="1:7" x14ac:dyDescent="0.3">
      <c r="A30079">
        <v>300.73988199233997</v>
      </c>
      <c r="B30079">
        <v>161.71906000000001</v>
      </c>
      <c r="C30079">
        <v>2.3659020000000002</v>
      </c>
      <c r="D30079">
        <v>-0.23377892</v>
      </c>
      <c r="E30079">
        <v>1.9965312</v>
      </c>
      <c r="F30079">
        <f t="shared" si="938"/>
        <v>0.262878</v>
      </c>
      <c r="G30079">
        <f t="shared" si="939"/>
        <v>1.9716743209876544</v>
      </c>
    </row>
    <row r="30080" spans="1:7" x14ac:dyDescent="0.3">
      <c r="A30080">
        <v>300.75001382827702</v>
      </c>
      <c r="B30080">
        <v>161.75903</v>
      </c>
      <c r="C30080">
        <v>2.3660355000000002</v>
      </c>
      <c r="D30080">
        <v>-0.18250626</v>
      </c>
      <c r="E30080">
        <v>1.9970249</v>
      </c>
      <c r="F30080">
        <f t="shared" si="938"/>
        <v>0.26289283333333335</v>
      </c>
      <c r="G30080">
        <f t="shared" si="939"/>
        <v>1.9721677777777777</v>
      </c>
    </row>
    <row r="30081" spans="1:7" x14ac:dyDescent="0.3">
      <c r="A30081">
        <v>300.75999307632401</v>
      </c>
      <c r="B30081">
        <v>161.78761</v>
      </c>
      <c r="C30081">
        <v>2.3661287</v>
      </c>
      <c r="D30081">
        <v>-0.15809071</v>
      </c>
      <c r="E30081">
        <v>1.9973778</v>
      </c>
      <c r="F30081">
        <f t="shared" si="938"/>
        <v>0.26290318888888886</v>
      </c>
      <c r="G30081">
        <f t="shared" si="939"/>
        <v>1.9725206172839507</v>
      </c>
    </row>
    <row r="30082" spans="1:7" x14ac:dyDescent="0.3">
      <c r="A30082">
        <v>300.77000284194901</v>
      </c>
      <c r="B30082">
        <v>161.77997999999999</v>
      </c>
      <c r="C30082">
        <v>2.3661686999999998</v>
      </c>
      <c r="D30082">
        <v>-0.18738937</v>
      </c>
      <c r="E30082">
        <v>1.9972836</v>
      </c>
      <c r="F30082">
        <f t="shared" si="938"/>
        <v>0.26290763333333333</v>
      </c>
      <c r="G30082">
        <f t="shared" si="939"/>
        <v>1.9724264197530863</v>
      </c>
    </row>
    <row r="30083" spans="1:7" x14ac:dyDescent="0.3">
      <c r="A30083">
        <v>300.78001260757401</v>
      </c>
      <c r="B30083">
        <v>161.79523</v>
      </c>
      <c r="C30083">
        <v>2.3661819999999998</v>
      </c>
      <c r="D30083">
        <v>-0.2618568</v>
      </c>
      <c r="E30083">
        <v>1.9974717</v>
      </c>
      <c r="F30083">
        <f t="shared" si="938"/>
        <v>0.26290911111111109</v>
      </c>
      <c r="G30083">
        <f t="shared" si="939"/>
        <v>1.9726146913580247</v>
      </c>
    </row>
    <row r="30084" spans="1:7" x14ac:dyDescent="0.3">
      <c r="A30084">
        <v>300.78986978530799</v>
      </c>
      <c r="B30084">
        <v>161.70381</v>
      </c>
      <c r="C30084">
        <v>2.3662220999999999</v>
      </c>
      <c r="D30084">
        <v>-0.30702558000000002</v>
      </c>
      <c r="E30084">
        <v>1.996343</v>
      </c>
      <c r="F30084">
        <f t="shared" si="938"/>
        <v>0.26291356666666665</v>
      </c>
      <c r="G30084">
        <f t="shared" si="939"/>
        <v>1.971486049382716</v>
      </c>
    </row>
    <row r="30085" spans="1:7" x14ac:dyDescent="0.3">
      <c r="A30085">
        <v>300.800001621246</v>
      </c>
      <c r="B30085">
        <v>161.69429</v>
      </c>
      <c r="C30085">
        <v>2.3662887000000001</v>
      </c>
      <c r="D30085">
        <v>-0.31190869999999998</v>
      </c>
      <c r="E30085">
        <v>1.9962255</v>
      </c>
      <c r="F30085">
        <f t="shared" si="938"/>
        <v>0.2629209666666667</v>
      </c>
      <c r="G30085">
        <f t="shared" si="939"/>
        <v>1.9713685185185184</v>
      </c>
    </row>
    <row r="30086" spans="1:7" x14ac:dyDescent="0.3">
      <c r="A30086">
        <v>300.80988931655799</v>
      </c>
      <c r="B30086">
        <v>161.69429</v>
      </c>
      <c r="C30086">
        <v>2.3663552000000001</v>
      </c>
      <c r="D30086">
        <v>-0.33022034</v>
      </c>
      <c r="E30086">
        <v>1.9962255</v>
      </c>
      <c r="F30086">
        <f t="shared" ref="F30086:F30149" si="940">C30086/9</f>
        <v>0.26292835555555555</v>
      </c>
      <c r="G30086">
        <f t="shared" ref="G30086:G30149" si="941">(B30086-$B$5)/81</f>
        <v>1.9713685185185184</v>
      </c>
    </row>
    <row r="30087" spans="1:7" x14ac:dyDescent="0.3">
      <c r="A30087">
        <v>300.81986856460497</v>
      </c>
      <c r="B30087">
        <v>161.65619000000001</v>
      </c>
      <c r="C30087">
        <v>2.366422</v>
      </c>
      <c r="D30087">
        <v>-0.34609046999999998</v>
      </c>
      <c r="E30087">
        <v>1.9957551</v>
      </c>
      <c r="F30087">
        <f t="shared" si="940"/>
        <v>0.26293577777777777</v>
      </c>
      <c r="G30087">
        <f t="shared" si="941"/>
        <v>1.9708981481481482</v>
      </c>
    </row>
    <row r="30088" spans="1:7" x14ac:dyDescent="0.3">
      <c r="A30088">
        <v>300.82987833022997</v>
      </c>
      <c r="B30088">
        <v>161.65045000000001</v>
      </c>
      <c r="C30088">
        <v>2.3664486</v>
      </c>
      <c r="D30088">
        <v>-0.39003845999999998</v>
      </c>
      <c r="E30088">
        <v>1.9956845000000001</v>
      </c>
      <c r="F30088">
        <f t="shared" si="940"/>
        <v>0.26293873333333334</v>
      </c>
      <c r="G30088">
        <f t="shared" si="941"/>
        <v>1.9708272839506173</v>
      </c>
    </row>
    <row r="30089" spans="1:7" x14ac:dyDescent="0.3">
      <c r="A30089">
        <v>300.83988809585497</v>
      </c>
      <c r="B30089">
        <v>161.60475</v>
      </c>
      <c r="C30089">
        <v>2.3664749999999999</v>
      </c>
      <c r="D30089">
        <v>-0.45107733999999999</v>
      </c>
      <c r="E30089">
        <v>1.9951198999999999</v>
      </c>
      <c r="F30089">
        <f t="shared" si="940"/>
        <v>0.26294166666666663</v>
      </c>
      <c r="G30089">
        <f t="shared" si="941"/>
        <v>1.970263086419753</v>
      </c>
    </row>
    <row r="30090" spans="1:7" x14ac:dyDescent="0.3">
      <c r="A30090">
        <v>300.84986734390202</v>
      </c>
      <c r="B30090">
        <v>161.62572</v>
      </c>
      <c r="C30090">
        <v>2.3667817000000002</v>
      </c>
      <c r="D30090">
        <v>-0.20448026</v>
      </c>
      <c r="E30090">
        <v>1.995379</v>
      </c>
      <c r="F30090">
        <f t="shared" si="940"/>
        <v>0.26297574444444449</v>
      </c>
      <c r="G30090">
        <f t="shared" si="941"/>
        <v>1.970521975308642</v>
      </c>
    </row>
    <row r="30091" spans="1:7" x14ac:dyDescent="0.3">
      <c r="A30091">
        <v>300.85987710952702</v>
      </c>
      <c r="B30091">
        <v>161.78952000000001</v>
      </c>
      <c r="C30091">
        <v>2.3670084</v>
      </c>
      <c r="D30091">
        <v>-5.5545381999999997E-2</v>
      </c>
      <c r="E30091">
        <v>1.9974012000000001</v>
      </c>
      <c r="F30091">
        <f t="shared" si="940"/>
        <v>0.26300093333333335</v>
      </c>
      <c r="G30091">
        <f t="shared" si="941"/>
        <v>1.9725441975308642</v>
      </c>
    </row>
    <row r="30092" spans="1:7" x14ac:dyDescent="0.3">
      <c r="A30092">
        <v>300.87000894546497</v>
      </c>
      <c r="B30092">
        <v>161.82951</v>
      </c>
      <c r="C30092">
        <v>2.3669549999999999</v>
      </c>
      <c r="D30092">
        <v>-0.19959715</v>
      </c>
      <c r="E30092">
        <v>1.9978948999999999</v>
      </c>
      <c r="F30092">
        <f t="shared" si="940"/>
        <v>0.26299499999999998</v>
      </c>
      <c r="G30092">
        <f t="shared" si="941"/>
        <v>1.9730379012345678</v>
      </c>
    </row>
    <row r="30093" spans="1:7" x14ac:dyDescent="0.3">
      <c r="A30093">
        <v>300.879988193511</v>
      </c>
      <c r="B30093">
        <v>161.84285</v>
      </c>
      <c r="C30093">
        <v>2.3669416999999999</v>
      </c>
      <c r="D30093">
        <v>-0.28627235000000001</v>
      </c>
      <c r="E30093">
        <v>1.9980595999999999</v>
      </c>
      <c r="F30093">
        <f t="shared" si="940"/>
        <v>0.26299352222222222</v>
      </c>
      <c r="G30093">
        <f t="shared" si="941"/>
        <v>1.9732025925925925</v>
      </c>
    </row>
    <row r="30094" spans="1:7" x14ac:dyDescent="0.3">
      <c r="A30094">
        <v>300.889997959136</v>
      </c>
      <c r="B30094">
        <v>161.75524999999999</v>
      </c>
      <c r="C30094">
        <v>2.3669549999999999</v>
      </c>
      <c r="D30094">
        <v>-0.3607398</v>
      </c>
      <c r="E30094">
        <v>1.9969779999999999</v>
      </c>
      <c r="F30094">
        <f t="shared" si="940"/>
        <v>0.26299499999999998</v>
      </c>
      <c r="G30094">
        <f t="shared" si="941"/>
        <v>1.972121111111111</v>
      </c>
    </row>
    <row r="30095" spans="1:7" x14ac:dyDescent="0.3">
      <c r="A30095">
        <v>300.89988565444901</v>
      </c>
      <c r="B30095">
        <v>161.70949999999999</v>
      </c>
      <c r="C30095">
        <v>2.3669549999999999</v>
      </c>
      <c r="D30095">
        <v>-0.44863579999999997</v>
      </c>
      <c r="E30095">
        <v>1.9964134</v>
      </c>
      <c r="F30095">
        <f t="shared" si="940"/>
        <v>0.26299499999999998</v>
      </c>
      <c r="G30095">
        <f t="shared" si="941"/>
        <v>1.9715562962962963</v>
      </c>
    </row>
    <row r="30096" spans="1:7" x14ac:dyDescent="0.3">
      <c r="A30096">
        <v>300.90998697280799</v>
      </c>
      <c r="B30096">
        <v>161.63141999999999</v>
      </c>
      <c r="C30096">
        <v>2.3671549999999999</v>
      </c>
      <c r="D30096">
        <v>-0.34120736000000002</v>
      </c>
      <c r="E30096">
        <v>1.9954493</v>
      </c>
      <c r="F30096">
        <f t="shared" si="940"/>
        <v>0.26301722222222224</v>
      </c>
      <c r="G30096">
        <f t="shared" si="941"/>
        <v>1.9705923456790122</v>
      </c>
    </row>
    <row r="30097" spans="1:7" x14ac:dyDescent="0.3">
      <c r="A30097">
        <v>300.919874668121</v>
      </c>
      <c r="B30097">
        <v>161.73999000000001</v>
      </c>
      <c r="C30097">
        <v>2.3675815999999998</v>
      </c>
      <c r="D30097">
        <v>4.3337606000000001E-2</v>
      </c>
      <c r="E30097">
        <v>1.9967897999999999</v>
      </c>
      <c r="F30097">
        <f t="shared" si="940"/>
        <v>0.26306462222222221</v>
      </c>
      <c r="G30097">
        <f t="shared" si="941"/>
        <v>1.9719327160493827</v>
      </c>
    </row>
    <row r="30098" spans="1:7" x14ac:dyDescent="0.3">
      <c r="A30098">
        <v>300.93000650405799</v>
      </c>
      <c r="B30098">
        <v>161.98953</v>
      </c>
      <c r="C30098">
        <v>2.3676349999999999</v>
      </c>
      <c r="D30098">
        <v>1.15973875E-2</v>
      </c>
      <c r="E30098">
        <v>1.9998705000000001</v>
      </c>
      <c r="F30098">
        <f t="shared" si="940"/>
        <v>0.26307055555555553</v>
      </c>
      <c r="G30098">
        <f t="shared" si="941"/>
        <v>1.9750134567901234</v>
      </c>
    </row>
    <row r="30099" spans="1:7" x14ac:dyDescent="0.3">
      <c r="A30099">
        <v>300.93986368179299</v>
      </c>
      <c r="B30099">
        <v>161.98953</v>
      </c>
      <c r="C30099">
        <v>2.3675551000000001</v>
      </c>
      <c r="D30099">
        <v>-0.14588292999999999</v>
      </c>
      <c r="E30099">
        <v>1.9998705000000001</v>
      </c>
      <c r="F30099">
        <f t="shared" si="940"/>
        <v>0.26306167777777778</v>
      </c>
      <c r="G30099">
        <f t="shared" si="941"/>
        <v>1.9750134567901234</v>
      </c>
    </row>
    <row r="30100" spans="1:7" x14ac:dyDescent="0.3">
      <c r="A30100">
        <v>300.94987344741799</v>
      </c>
      <c r="B30100">
        <v>161.96476999999999</v>
      </c>
      <c r="C30100">
        <v>2.3675815999999998</v>
      </c>
      <c r="D30100">
        <v>-0.20570104</v>
      </c>
      <c r="E30100">
        <v>1.9995649</v>
      </c>
      <c r="F30100">
        <f t="shared" si="940"/>
        <v>0.26306462222222221</v>
      </c>
      <c r="G30100">
        <f t="shared" si="941"/>
        <v>1.9747077777777775</v>
      </c>
    </row>
    <row r="30101" spans="1:7" x14ac:dyDescent="0.3">
      <c r="A30101">
        <v>300.96000528335497</v>
      </c>
      <c r="B30101">
        <v>161.86190999999999</v>
      </c>
      <c r="C30101">
        <v>2.3675951999999998</v>
      </c>
      <c r="D30101">
        <v>-0.26429835000000002</v>
      </c>
      <c r="E30101">
        <v>1.9982951</v>
      </c>
      <c r="F30101">
        <f t="shared" si="940"/>
        <v>0.26306613333333329</v>
      </c>
      <c r="G30101">
        <f t="shared" si="941"/>
        <v>1.9734379012345677</v>
      </c>
    </row>
    <row r="30102" spans="1:7" x14ac:dyDescent="0.3">
      <c r="A30102">
        <v>300.97001504897997</v>
      </c>
      <c r="B30102">
        <v>161.77046000000001</v>
      </c>
      <c r="C30102">
        <v>2.3676083000000001</v>
      </c>
      <c r="D30102">
        <v>-0.33876580000000001</v>
      </c>
      <c r="E30102">
        <v>1.997166</v>
      </c>
      <c r="F30102">
        <f t="shared" si="940"/>
        <v>0.26306758888888893</v>
      </c>
      <c r="G30102">
        <f t="shared" si="941"/>
        <v>1.9723088888888891</v>
      </c>
    </row>
    <row r="30103" spans="1:7" x14ac:dyDescent="0.3">
      <c r="A30103">
        <v>300.97999429702702</v>
      </c>
      <c r="B30103">
        <v>161.73239000000001</v>
      </c>
      <c r="C30103">
        <v>2.3676484000000002</v>
      </c>
      <c r="D30103">
        <v>-0.39736313000000001</v>
      </c>
      <c r="E30103">
        <v>1.9966957999999999</v>
      </c>
      <c r="F30103">
        <f t="shared" si="940"/>
        <v>0.26307204444444449</v>
      </c>
      <c r="G30103">
        <f t="shared" si="941"/>
        <v>1.9718388888888889</v>
      </c>
    </row>
    <row r="30104" spans="1:7" x14ac:dyDescent="0.3">
      <c r="A30104">
        <v>300.99000406265202</v>
      </c>
      <c r="B30104">
        <v>161.65045000000001</v>
      </c>
      <c r="C30104">
        <v>2.3677017999999999</v>
      </c>
      <c r="D30104">
        <v>-0.40224623999999998</v>
      </c>
      <c r="E30104">
        <v>1.9956845000000001</v>
      </c>
      <c r="F30104">
        <f t="shared" si="940"/>
        <v>0.26307797777777775</v>
      </c>
      <c r="G30104">
        <f t="shared" si="941"/>
        <v>1.9708272839506173</v>
      </c>
    </row>
    <row r="30105" spans="1:7" x14ac:dyDescent="0.3">
      <c r="A30105">
        <v>301.00001382827702</v>
      </c>
      <c r="B30105">
        <v>161.63901999999999</v>
      </c>
      <c r="C30105">
        <v>2.3677815999999998</v>
      </c>
      <c r="D30105">
        <v>-0.40590854999999998</v>
      </c>
      <c r="E30105">
        <v>1.9955434000000001</v>
      </c>
      <c r="F30105">
        <f t="shared" si="940"/>
        <v>0.26308684444444441</v>
      </c>
      <c r="G30105">
        <f t="shared" si="941"/>
        <v>1.970686172839506</v>
      </c>
    </row>
    <row r="30106" spans="1:7" x14ac:dyDescent="0.3">
      <c r="A30106">
        <v>301.009871006011</v>
      </c>
      <c r="B30106">
        <v>161.61617000000001</v>
      </c>
      <c r="C30106">
        <v>2.3678881999999999</v>
      </c>
      <c r="D30106">
        <v>-0.38149300000000003</v>
      </c>
      <c r="E30106">
        <v>1.9952611</v>
      </c>
      <c r="F30106">
        <f t="shared" si="940"/>
        <v>0.26309868888888888</v>
      </c>
      <c r="G30106">
        <f t="shared" si="941"/>
        <v>1.9704040740740743</v>
      </c>
    </row>
    <row r="30107" spans="1:7" x14ac:dyDescent="0.3">
      <c r="A30107">
        <v>301.02000284194901</v>
      </c>
      <c r="B30107">
        <v>161.59714</v>
      </c>
      <c r="C30107">
        <v>2.3679682999999998</v>
      </c>
      <c r="D30107">
        <v>-0.37172677999999998</v>
      </c>
      <c r="E30107">
        <v>1.995026</v>
      </c>
      <c r="F30107">
        <f t="shared" si="940"/>
        <v>0.26310758888888885</v>
      </c>
      <c r="G30107">
        <f t="shared" si="941"/>
        <v>1.9701691358024691</v>
      </c>
    </row>
    <row r="30108" spans="1:7" x14ac:dyDescent="0.3">
      <c r="A30108">
        <v>301.02986001968299</v>
      </c>
      <c r="B30108">
        <v>161.62190000000001</v>
      </c>
      <c r="C30108">
        <v>2.3680216999999999</v>
      </c>
      <c r="D30108">
        <v>-0.40468779999999999</v>
      </c>
      <c r="E30108">
        <v>1.9953318</v>
      </c>
      <c r="F30108">
        <f t="shared" si="940"/>
        <v>0.26311352222222223</v>
      </c>
      <c r="G30108">
        <f t="shared" si="941"/>
        <v>1.970474814814815</v>
      </c>
    </row>
    <row r="30109" spans="1:7" x14ac:dyDescent="0.3">
      <c r="A30109">
        <v>301.039991855621</v>
      </c>
      <c r="B30109">
        <v>161.57237000000001</v>
      </c>
      <c r="C30109">
        <v>2.3680482</v>
      </c>
      <c r="D30109">
        <v>-0.44985655000000002</v>
      </c>
      <c r="E30109">
        <v>1.9947203</v>
      </c>
      <c r="F30109">
        <f t="shared" si="940"/>
        <v>0.26311646666666666</v>
      </c>
      <c r="G30109">
        <f t="shared" si="941"/>
        <v>1.9698633333333333</v>
      </c>
    </row>
    <row r="30110" spans="1:7" x14ac:dyDescent="0.3">
      <c r="A30110">
        <v>301.050001621246</v>
      </c>
      <c r="B30110">
        <v>161.60095000000001</v>
      </c>
      <c r="C30110">
        <v>2.3683413999999998</v>
      </c>
      <c r="D30110">
        <v>-0.25941523999999999</v>
      </c>
      <c r="E30110">
        <v>1.9950730999999999</v>
      </c>
      <c r="F30110">
        <f t="shared" si="940"/>
        <v>0.26314904444444442</v>
      </c>
      <c r="G30110">
        <f t="shared" si="941"/>
        <v>1.9702161728395062</v>
      </c>
    </row>
    <row r="30111" spans="1:7" x14ac:dyDescent="0.3">
      <c r="A30111">
        <v>301.05988931655799</v>
      </c>
      <c r="B30111">
        <v>161.77809999999999</v>
      </c>
      <c r="C30111">
        <v>2.3685681999999999</v>
      </c>
      <c r="D30111">
        <v>-8.362327E-2</v>
      </c>
      <c r="E30111">
        <v>1.9972601999999999</v>
      </c>
      <c r="F30111">
        <f t="shared" si="940"/>
        <v>0.26317424444444443</v>
      </c>
      <c r="G30111">
        <f t="shared" si="941"/>
        <v>1.9724032098765432</v>
      </c>
    </row>
    <row r="30112" spans="1:7" x14ac:dyDescent="0.3">
      <c r="A30112">
        <v>301.06999063491799</v>
      </c>
      <c r="B30112">
        <v>161.84285</v>
      </c>
      <c r="C30112">
        <v>2.3685014</v>
      </c>
      <c r="D30112">
        <v>-0.22645425999999999</v>
      </c>
      <c r="E30112">
        <v>1.9980595999999999</v>
      </c>
      <c r="F30112">
        <f t="shared" si="940"/>
        <v>0.26316682222222221</v>
      </c>
      <c r="G30112">
        <f t="shared" si="941"/>
        <v>1.9732025925925925</v>
      </c>
    </row>
    <row r="30113" spans="1:7" x14ac:dyDescent="0.3">
      <c r="A30113">
        <v>301.07987833022997</v>
      </c>
      <c r="B30113">
        <v>161.82759999999999</v>
      </c>
      <c r="C30113">
        <v>2.3684614000000002</v>
      </c>
      <c r="D30113">
        <v>-0.3546359</v>
      </c>
      <c r="E30113">
        <v>1.9978715</v>
      </c>
      <c r="F30113">
        <f t="shared" si="940"/>
        <v>0.26316237777777779</v>
      </c>
      <c r="G30113">
        <f t="shared" si="941"/>
        <v>1.9730143209876541</v>
      </c>
    </row>
    <row r="30114" spans="1:7" x14ac:dyDescent="0.3">
      <c r="A30114">
        <v>301.09001016616799</v>
      </c>
      <c r="B30114">
        <v>161.72475</v>
      </c>
      <c r="C30114">
        <v>2.3684747000000002</v>
      </c>
      <c r="D30114">
        <v>-0.42910334</v>
      </c>
      <c r="E30114">
        <v>1.9966016</v>
      </c>
      <c r="F30114">
        <f t="shared" si="940"/>
        <v>0.26316385555555555</v>
      </c>
      <c r="G30114">
        <f t="shared" si="941"/>
        <v>1.9717445679012346</v>
      </c>
    </row>
    <row r="30115" spans="1:7" x14ac:dyDescent="0.3">
      <c r="A30115">
        <v>301.09986734390202</v>
      </c>
      <c r="B30115">
        <v>161.68286000000001</v>
      </c>
      <c r="C30115">
        <v>2.3685548000000001</v>
      </c>
      <c r="D30115">
        <v>-0.41811632999999998</v>
      </c>
      <c r="E30115">
        <v>1.9960842999999999</v>
      </c>
      <c r="F30115">
        <f t="shared" si="940"/>
        <v>0.26317275555555558</v>
      </c>
      <c r="G30115">
        <f t="shared" si="941"/>
        <v>1.9712274074074074</v>
      </c>
    </row>
    <row r="30116" spans="1:7" x14ac:dyDescent="0.3">
      <c r="A30116">
        <v>301.10999917983997</v>
      </c>
      <c r="B30116">
        <v>161.70949999999999</v>
      </c>
      <c r="C30116">
        <v>2.3689148000000002</v>
      </c>
      <c r="D30116">
        <v>-0.13245438000000001</v>
      </c>
      <c r="E30116">
        <v>1.9964134</v>
      </c>
      <c r="F30116">
        <f t="shared" si="940"/>
        <v>0.26321275555555557</v>
      </c>
      <c r="G30116">
        <f t="shared" si="941"/>
        <v>1.9715562962962963</v>
      </c>
    </row>
    <row r="30117" spans="1:7" x14ac:dyDescent="0.3">
      <c r="A30117">
        <v>301.11988687515202</v>
      </c>
      <c r="B30117">
        <v>161.78380000000001</v>
      </c>
      <c r="C30117">
        <v>2.3689680000000002</v>
      </c>
      <c r="D30117">
        <v>-0.13611671</v>
      </c>
      <c r="E30117">
        <v>1.9973304999999999</v>
      </c>
      <c r="F30117">
        <f t="shared" si="940"/>
        <v>0.26321866666666671</v>
      </c>
      <c r="G30117">
        <f t="shared" si="941"/>
        <v>1.9724735802469138</v>
      </c>
    </row>
    <row r="30118" spans="1:7" x14ac:dyDescent="0.3">
      <c r="A30118">
        <v>301.129988193511</v>
      </c>
      <c r="B30118">
        <v>161.82380000000001</v>
      </c>
      <c r="C30118">
        <v>2.3689279999999999</v>
      </c>
      <c r="D30118">
        <v>-0.28138923999999998</v>
      </c>
      <c r="E30118">
        <v>1.9978244999999999</v>
      </c>
      <c r="F30118">
        <f t="shared" si="940"/>
        <v>0.26321422222222224</v>
      </c>
      <c r="G30118">
        <f t="shared" si="941"/>
        <v>1.9729674074074075</v>
      </c>
    </row>
    <row r="30119" spans="1:7" x14ac:dyDescent="0.3">
      <c r="A30119">
        <v>301.13987588882401</v>
      </c>
      <c r="B30119">
        <v>161.73999000000001</v>
      </c>
      <c r="C30119">
        <v>2.3689279999999999</v>
      </c>
      <c r="D30119">
        <v>-0.36928523000000002</v>
      </c>
      <c r="E30119">
        <v>1.9967897999999999</v>
      </c>
      <c r="F30119">
        <f t="shared" si="940"/>
        <v>0.26321422222222224</v>
      </c>
      <c r="G30119">
        <f t="shared" si="941"/>
        <v>1.9719327160493827</v>
      </c>
    </row>
    <row r="30120" spans="1:7" x14ac:dyDescent="0.3">
      <c r="A30120">
        <v>301.150007724761</v>
      </c>
      <c r="B30120">
        <v>161.67334</v>
      </c>
      <c r="C30120">
        <v>2.3689279999999999</v>
      </c>
      <c r="D30120">
        <v>-0.44253187999999999</v>
      </c>
      <c r="E30120">
        <v>1.9959669</v>
      </c>
      <c r="F30120">
        <f t="shared" si="940"/>
        <v>0.26321422222222224</v>
      </c>
      <c r="G30120">
        <f t="shared" si="941"/>
        <v>1.9711098765432098</v>
      </c>
    </row>
    <row r="30121" spans="1:7" x14ac:dyDescent="0.3">
      <c r="A30121">
        <v>301.15998697280799</v>
      </c>
      <c r="B30121">
        <v>161.6276</v>
      </c>
      <c r="C30121">
        <v>2.3691547000000002</v>
      </c>
      <c r="D30121">
        <v>-0.30702558000000002</v>
      </c>
      <c r="E30121">
        <v>1.9954022</v>
      </c>
      <c r="F30121">
        <f t="shared" si="940"/>
        <v>0.26323941111111115</v>
      </c>
      <c r="G30121">
        <f t="shared" si="941"/>
        <v>1.9705451851851852</v>
      </c>
    </row>
    <row r="30122" spans="1:7" x14ac:dyDescent="0.3">
      <c r="A30122">
        <v>301.16999673843299</v>
      </c>
      <c r="B30122">
        <v>161.73999000000001</v>
      </c>
      <c r="C30122">
        <v>2.3694744000000001</v>
      </c>
      <c r="D30122">
        <v>-4.8220715999999997E-2</v>
      </c>
      <c r="E30122">
        <v>1.9967897999999999</v>
      </c>
      <c r="F30122">
        <f t="shared" si="940"/>
        <v>0.26327493333333335</v>
      </c>
      <c r="G30122">
        <f t="shared" si="941"/>
        <v>1.9719327160493827</v>
      </c>
    </row>
    <row r="30123" spans="1:7" x14ac:dyDescent="0.3">
      <c r="A30123">
        <v>301.179884433746</v>
      </c>
      <c r="B30123">
        <v>161.87143</v>
      </c>
      <c r="C30123">
        <v>2.3695145000000002</v>
      </c>
      <c r="D30123">
        <v>-7.9960934999999997E-2</v>
      </c>
      <c r="E30123">
        <v>1.9984124999999999</v>
      </c>
      <c r="F30123">
        <f t="shared" si="940"/>
        <v>0.26327938888888891</v>
      </c>
      <c r="G30123">
        <f t="shared" si="941"/>
        <v>1.9735554320987654</v>
      </c>
    </row>
    <row r="30124" spans="1:7" x14ac:dyDescent="0.3">
      <c r="A30124">
        <v>301.18998575210497</v>
      </c>
      <c r="B30124">
        <v>161.88666000000001</v>
      </c>
      <c r="C30124">
        <v>2.3695013999999999</v>
      </c>
      <c r="D30124">
        <v>-0.18128548999999999</v>
      </c>
      <c r="E30124">
        <v>1.9986003999999999</v>
      </c>
      <c r="F30124">
        <f t="shared" si="940"/>
        <v>0.26327793333333332</v>
      </c>
      <c r="G30124">
        <f t="shared" si="941"/>
        <v>1.9737434567901235</v>
      </c>
    </row>
    <row r="30125" spans="1:7" x14ac:dyDescent="0.3">
      <c r="A30125">
        <v>301.19999551772997</v>
      </c>
      <c r="B30125">
        <v>161.86000000000001</v>
      </c>
      <c r="C30125">
        <v>2.3695145000000002</v>
      </c>
      <c r="D30125">
        <v>-0.23988281</v>
      </c>
      <c r="E30125">
        <v>1.9982715</v>
      </c>
      <c r="F30125">
        <f t="shared" si="940"/>
        <v>0.26327938888888891</v>
      </c>
      <c r="G30125">
        <f t="shared" si="941"/>
        <v>1.9734143209876545</v>
      </c>
    </row>
    <row r="30126" spans="1:7" x14ac:dyDescent="0.3">
      <c r="A30126">
        <v>301.21000528335497</v>
      </c>
      <c r="B30126">
        <v>161.79143999999999</v>
      </c>
      <c r="C30126">
        <v>2.3695145000000002</v>
      </c>
      <c r="D30126">
        <v>-0.32777879999999998</v>
      </c>
      <c r="E30126">
        <v>1.9974247999999999</v>
      </c>
      <c r="F30126">
        <f t="shared" si="940"/>
        <v>0.26327938888888891</v>
      </c>
      <c r="G30126">
        <f t="shared" si="941"/>
        <v>1.9725679012345678</v>
      </c>
    </row>
    <row r="30127" spans="1:7" x14ac:dyDescent="0.3">
      <c r="A30127">
        <v>301.21986246108997</v>
      </c>
      <c r="B30127">
        <v>161.67522</v>
      </c>
      <c r="C30127">
        <v>2.3695412</v>
      </c>
      <c r="D30127">
        <v>-0.38759690000000002</v>
      </c>
      <c r="E30127">
        <v>1.9959902</v>
      </c>
      <c r="F30127">
        <f t="shared" si="940"/>
        <v>0.26328235555555557</v>
      </c>
      <c r="G30127">
        <f t="shared" si="941"/>
        <v>1.9711330864197529</v>
      </c>
    </row>
    <row r="30128" spans="1:7" x14ac:dyDescent="0.3">
      <c r="A30128">
        <v>301.22987222671497</v>
      </c>
      <c r="B30128">
        <v>161.65235999999999</v>
      </c>
      <c r="C30128">
        <v>2.3695811999999998</v>
      </c>
      <c r="D30128">
        <v>-0.41689556999999999</v>
      </c>
      <c r="E30128">
        <v>1.9957079</v>
      </c>
      <c r="F30128">
        <f t="shared" si="940"/>
        <v>0.26328679999999999</v>
      </c>
      <c r="G30128">
        <f t="shared" si="941"/>
        <v>1.9708508641975306</v>
      </c>
    </row>
    <row r="30129" spans="1:7" x14ac:dyDescent="0.3">
      <c r="A30129">
        <v>301.24000406265202</v>
      </c>
      <c r="B30129">
        <v>161.61238</v>
      </c>
      <c r="C30129">
        <v>2.3696744000000001</v>
      </c>
      <c r="D30129">
        <v>-0.40468779999999999</v>
      </c>
      <c r="E30129">
        <v>1.9952141999999999</v>
      </c>
      <c r="F30129">
        <f t="shared" si="940"/>
        <v>0.26329715555555555</v>
      </c>
      <c r="G30129">
        <f t="shared" si="941"/>
        <v>1.9703572839506174</v>
      </c>
    </row>
    <row r="30130" spans="1:7" x14ac:dyDescent="0.3">
      <c r="A30130">
        <v>301.249861240386</v>
      </c>
      <c r="B30130">
        <v>161.61046999999999</v>
      </c>
      <c r="C30130">
        <v>2.3697944</v>
      </c>
      <c r="D30130">
        <v>-0.36562289999999997</v>
      </c>
      <c r="E30130">
        <v>1.9951905999999999</v>
      </c>
      <c r="F30130">
        <f t="shared" si="940"/>
        <v>0.26331048888888886</v>
      </c>
      <c r="G30130">
        <f t="shared" si="941"/>
        <v>1.9703337037037036</v>
      </c>
    </row>
    <row r="30131" spans="1:7" x14ac:dyDescent="0.3">
      <c r="A30131">
        <v>301.25999307632401</v>
      </c>
      <c r="B30131">
        <v>161.62380999999999</v>
      </c>
      <c r="C30131">
        <v>2.3699145000000001</v>
      </c>
      <c r="D30131">
        <v>-0.31312944999999998</v>
      </c>
      <c r="E30131">
        <v>1.9953554</v>
      </c>
      <c r="F30131">
        <f t="shared" si="940"/>
        <v>0.26332383333333337</v>
      </c>
      <c r="G30131">
        <f t="shared" si="941"/>
        <v>1.9704983950617283</v>
      </c>
    </row>
    <row r="30132" spans="1:7" x14ac:dyDescent="0.3">
      <c r="A30132">
        <v>301.269880771636</v>
      </c>
      <c r="B30132">
        <v>161.65045000000001</v>
      </c>
      <c r="C30132">
        <v>2.3699943999999999</v>
      </c>
      <c r="D30132">
        <v>-0.31679180000000001</v>
      </c>
      <c r="E30132">
        <v>1.9956845000000001</v>
      </c>
      <c r="F30132">
        <f t="shared" si="940"/>
        <v>0.26333271111111112</v>
      </c>
      <c r="G30132">
        <f t="shared" si="941"/>
        <v>1.9708272839506173</v>
      </c>
    </row>
    <row r="30133" spans="1:7" x14ac:dyDescent="0.3">
      <c r="A30133">
        <v>301.28001260757401</v>
      </c>
      <c r="B30133">
        <v>161.69429</v>
      </c>
      <c r="C30133">
        <v>2.3700345</v>
      </c>
      <c r="D30133">
        <v>-0.34975277999999999</v>
      </c>
      <c r="E30133">
        <v>1.9962255</v>
      </c>
      <c r="F30133">
        <f t="shared" si="940"/>
        <v>0.26333716666666668</v>
      </c>
      <c r="G30133">
        <f t="shared" si="941"/>
        <v>1.9713685185185184</v>
      </c>
    </row>
    <row r="30134" spans="1:7" x14ac:dyDescent="0.3">
      <c r="A30134">
        <v>301.289991855621</v>
      </c>
      <c r="B30134">
        <v>161.6276</v>
      </c>
      <c r="C30134">
        <v>2.3700345</v>
      </c>
      <c r="D30134">
        <v>-0.43764877000000002</v>
      </c>
      <c r="E30134">
        <v>1.9954022</v>
      </c>
      <c r="F30134">
        <f t="shared" si="940"/>
        <v>0.26333716666666668</v>
      </c>
      <c r="G30134">
        <f t="shared" si="941"/>
        <v>1.9705451851851852</v>
      </c>
    </row>
    <row r="30135" spans="1:7" x14ac:dyDescent="0.3">
      <c r="A30135">
        <v>301.29987955093299</v>
      </c>
      <c r="B30135">
        <v>161.60475</v>
      </c>
      <c r="C30135">
        <v>2.3702345</v>
      </c>
      <c r="D30135">
        <v>-0.31679180000000001</v>
      </c>
      <c r="E30135">
        <v>1.9951198999999999</v>
      </c>
      <c r="F30135">
        <f t="shared" si="940"/>
        <v>0.26335938888888888</v>
      </c>
      <c r="G30135">
        <f t="shared" si="941"/>
        <v>1.970263086419753</v>
      </c>
    </row>
    <row r="30136" spans="1:7" x14ac:dyDescent="0.3">
      <c r="A30136">
        <v>301.310011386871</v>
      </c>
      <c r="B30136">
        <v>161.75142</v>
      </c>
      <c r="C30136">
        <v>2.3705676000000002</v>
      </c>
      <c r="D30136">
        <v>-4.4558383999999999E-2</v>
      </c>
      <c r="E30136">
        <v>1.996931</v>
      </c>
      <c r="F30136">
        <f t="shared" si="940"/>
        <v>0.26339640000000003</v>
      </c>
      <c r="G30136">
        <f t="shared" si="941"/>
        <v>1.9720738271604938</v>
      </c>
    </row>
    <row r="30137" spans="1:7" x14ac:dyDescent="0.3">
      <c r="A30137">
        <v>301.31986856460497</v>
      </c>
      <c r="B30137">
        <v>161.88856999999999</v>
      </c>
      <c r="C30137">
        <v>2.3705143999999998</v>
      </c>
      <c r="D30137">
        <v>-0.18738937</v>
      </c>
      <c r="E30137">
        <v>1.998624</v>
      </c>
      <c r="F30137">
        <f t="shared" si="940"/>
        <v>0.26339048888888889</v>
      </c>
      <c r="G30137">
        <f t="shared" si="941"/>
        <v>1.9737670370370368</v>
      </c>
    </row>
    <row r="30138" spans="1:7" x14ac:dyDescent="0.3">
      <c r="A30138">
        <v>301.33000040054299</v>
      </c>
      <c r="B30138">
        <v>161.88285999999999</v>
      </c>
      <c r="C30138">
        <v>2.3704610000000002</v>
      </c>
      <c r="D30138">
        <v>-0.33022034</v>
      </c>
      <c r="E30138">
        <v>1.9985535000000001</v>
      </c>
      <c r="F30138">
        <f t="shared" si="940"/>
        <v>0.26338455555555557</v>
      </c>
      <c r="G30138">
        <f t="shared" si="941"/>
        <v>1.9736965432098765</v>
      </c>
    </row>
    <row r="30139" spans="1:7" x14ac:dyDescent="0.3">
      <c r="A30139">
        <v>301.33988809585497</v>
      </c>
      <c r="B30139">
        <v>161.78761</v>
      </c>
      <c r="C30139">
        <v>2.3704743000000001</v>
      </c>
      <c r="D30139">
        <v>-0.39003845999999998</v>
      </c>
      <c r="E30139">
        <v>1.9973778</v>
      </c>
      <c r="F30139">
        <f t="shared" si="940"/>
        <v>0.26338603333333332</v>
      </c>
      <c r="G30139">
        <f t="shared" si="941"/>
        <v>1.9725206172839507</v>
      </c>
    </row>
    <row r="30140" spans="1:7" x14ac:dyDescent="0.3">
      <c r="A30140">
        <v>301.34998941421497</v>
      </c>
      <c r="B30140">
        <v>161.72665000000001</v>
      </c>
      <c r="C30140">
        <v>2.3704874999999999</v>
      </c>
      <c r="D30140">
        <v>-0.47793445000000001</v>
      </c>
      <c r="E30140">
        <v>1.9966252</v>
      </c>
      <c r="F30140">
        <f t="shared" si="940"/>
        <v>0.2633875</v>
      </c>
      <c r="G30140">
        <f t="shared" si="941"/>
        <v>1.971768024691358</v>
      </c>
    </row>
    <row r="30141" spans="1:7" x14ac:dyDescent="0.3">
      <c r="A30141">
        <v>301.35999917983997</v>
      </c>
      <c r="B30141">
        <v>161.64857000000001</v>
      </c>
      <c r="C30141">
        <v>2.3708209999999998</v>
      </c>
      <c r="D30141">
        <v>-0.20570104</v>
      </c>
      <c r="E30141">
        <v>1.9956609999999999</v>
      </c>
      <c r="F30141">
        <f t="shared" si="940"/>
        <v>0.26342455555555555</v>
      </c>
      <c r="G30141">
        <f t="shared" si="941"/>
        <v>1.9708040740740742</v>
      </c>
    </row>
    <row r="30142" spans="1:7" x14ac:dyDescent="0.3">
      <c r="A30142">
        <v>301.37000894546497</v>
      </c>
      <c r="B30142">
        <v>161.75712999999999</v>
      </c>
      <c r="C30142">
        <v>2.3710341000000001</v>
      </c>
      <c r="D30142">
        <v>-5.7986937000000002E-2</v>
      </c>
      <c r="E30142">
        <v>1.9970013</v>
      </c>
      <c r="F30142">
        <f t="shared" si="940"/>
        <v>0.26344823333333334</v>
      </c>
      <c r="G30142">
        <f t="shared" si="941"/>
        <v>1.9721443209876541</v>
      </c>
    </row>
    <row r="30143" spans="1:7" x14ac:dyDescent="0.3">
      <c r="A30143">
        <v>301.379988193511</v>
      </c>
      <c r="B30143">
        <v>161.83714000000001</v>
      </c>
      <c r="C30143">
        <v>2.370981</v>
      </c>
      <c r="D30143">
        <v>-0.20081793000000001</v>
      </c>
      <c r="E30143">
        <v>1.9979891999999999</v>
      </c>
      <c r="F30143">
        <f t="shared" si="940"/>
        <v>0.26344233333333333</v>
      </c>
      <c r="G30143">
        <f t="shared" si="941"/>
        <v>1.9731320987654322</v>
      </c>
    </row>
    <row r="30144" spans="1:7" x14ac:dyDescent="0.3">
      <c r="A30144">
        <v>301.38987588882401</v>
      </c>
      <c r="B30144">
        <v>161.81047000000001</v>
      </c>
      <c r="C30144">
        <v>2.370981</v>
      </c>
      <c r="D30144">
        <v>-0.27284380000000003</v>
      </c>
      <c r="E30144">
        <v>1.9976598999999999</v>
      </c>
      <c r="F30144">
        <f t="shared" si="940"/>
        <v>0.26344233333333333</v>
      </c>
      <c r="G30144">
        <f t="shared" si="941"/>
        <v>1.972802839506173</v>
      </c>
    </row>
    <row r="30145" spans="1:7" x14ac:dyDescent="0.3">
      <c r="A30145">
        <v>301.400007724761</v>
      </c>
      <c r="B30145">
        <v>161.77809999999999</v>
      </c>
      <c r="C30145">
        <v>2.370981</v>
      </c>
      <c r="D30145">
        <v>-0.3607398</v>
      </c>
      <c r="E30145">
        <v>1.9972601999999999</v>
      </c>
      <c r="F30145">
        <f t="shared" si="940"/>
        <v>0.26344233333333333</v>
      </c>
      <c r="G30145">
        <f t="shared" si="941"/>
        <v>1.9724032098765432</v>
      </c>
    </row>
    <row r="30146" spans="1:7" x14ac:dyDescent="0.3">
      <c r="A30146">
        <v>301.40998697280799</v>
      </c>
      <c r="B30146">
        <v>161.71141</v>
      </c>
      <c r="C30146">
        <v>2.370981</v>
      </c>
      <c r="D30146">
        <v>-0.44863579999999997</v>
      </c>
      <c r="E30146">
        <v>1.996437</v>
      </c>
      <c r="F30146">
        <f t="shared" si="940"/>
        <v>0.26344233333333333</v>
      </c>
      <c r="G30146">
        <f t="shared" si="941"/>
        <v>1.9715798765432098</v>
      </c>
    </row>
    <row r="30147" spans="1:7" x14ac:dyDescent="0.3">
      <c r="A30147">
        <v>301.41999673843299</v>
      </c>
      <c r="B30147">
        <v>161.61617000000001</v>
      </c>
      <c r="C30147">
        <v>2.3711674</v>
      </c>
      <c r="D30147">
        <v>-0.32655802</v>
      </c>
      <c r="E30147">
        <v>1.9952611</v>
      </c>
      <c r="F30147">
        <f t="shared" si="940"/>
        <v>0.26346304444444446</v>
      </c>
      <c r="G30147">
        <f t="shared" si="941"/>
        <v>1.9704040740740743</v>
      </c>
    </row>
    <row r="30148" spans="1:7" x14ac:dyDescent="0.3">
      <c r="A30148">
        <v>301.429884433746</v>
      </c>
      <c r="B30148">
        <v>161.75903</v>
      </c>
      <c r="C30148">
        <v>2.3715674999999998</v>
      </c>
      <c r="D30148">
        <v>1.8311664000000001E-3</v>
      </c>
      <c r="E30148">
        <v>1.9970249</v>
      </c>
      <c r="F30148">
        <f t="shared" si="940"/>
        <v>0.26350750000000001</v>
      </c>
      <c r="G30148">
        <f t="shared" si="941"/>
        <v>1.9721677777777777</v>
      </c>
    </row>
    <row r="30149" spans="1:7" x14ac:dyDescent="0.3">
      <c r="A30149">
        <v>301.43998575210497</v>
      </c>
      <c r="B30149">
        <v>161.91905</v>
      </c>
      <c r="C30149">
        <v>2.3716206999999998</v>
      </c>
      <c r="D30149">
        <v>-1.5259719999999999E-2</v>
      </c>
      <c r="E30149">
        <v>1.9990003999999999</v>
      </c>
      <c r="F30149">
        <f t="shared" si="940"/>
        <v>0.2635134111111111</v>
      </c>
      <c r="G30149">
        <f t="shared" si="941"/>
        <v>1.9741433333333334</v>
      </c>
    </row>
    <row r="30150" spans="1:7" x14ac:dyDescent="0.3">
      <c r="A30150">
        <v>301.44999551772997</v>
      </c>
      <c r="B30150">
        <v>161.94191000000001</v>
      </c>
      <c r="C30150">
        <v>2.3715674999999998</v>
      </c>
      <c r="D30150">
        <v>-0.16053227</v>
      </c>
      <c r="E30150">
        <v>1.9992825999999999</v>
      </c>
      <c r="F30150">
        <f t="shared" ref="F30150:F30213" si="942">C30150/9</f>
        <v>0.26350750000000001</v>
      </c>
      <c r="G30150">
        <f t="shared" ref="G30150:G30213" si="943">(B30150-$B$5)/81</f>
        <v>1.9744255555555557</v>
      </c>
    </row>
    <row r="30151" spans="1:7" x14ac:dyDescent="0.3">
      <c r="A30151">
        <v>301.45988321304299</v>
      </c>
      <c r="B30151">
        <v>161.89429000000001</v>
      </c>
      <c r="C30151">
        <v>2.371594</v>
      </c>
      <c r="D30151">
        <v>-0.22035036999999999</v>
      </c>
      <c r="E30151">
        <v>1.9986946999999999</v>
      </c>
      <c r="F30151">
        <f t="shared" si="942"/>
        <v>0.26351044444444444</v>
      </c>
      <c r="G30151">
        <f t="shared" si="943"/>
        <v>1.9738376543209877</v>
      </c>
    </row>
    <row r="30152" spans="1:7" x14ac:dyDescent="0.3">
      <c r="A30152">
        <v>301.46986246108997</v>
      </c>
      <c r="B30152">
        <v>161.81429</v>
      </c>
      <c r="C30152">
        <v>2.371594</v>
      </c>
      <c r="D30152">
        <v>-0.293597</v>
      </c>
      <c r="E30152">
        <v>1.9977071</v>
      </c>
      <c r="F30152">
        <f t="shared" si="942"/>
        <v>0.26351044444444444</v>
      </c>
      <c r="G30152">
        <f t="shared" si="943"/>
        <v>1.97285</v>
      </c>
    </row>
    <row r="30153" spans="1:7" x14ac:dyDescent="0.3">
      <c r="A30153">
        <v>301.47999429702702</v>
      </c>
      <c r="B30153">
        <v>161.78380000000001</v>
      </c>
      <c r="C30153">
        <v>2.3716075000000001</v>
      </c>
      <c r="D30153">
        <v>-0.36806445999999998</v>
      </c>
      <c r="E30153">
        <v>1.9973304999999999</v>
      </c>
      <c r="F30153">
        <f t="shared" si="942"/>
        <v>0.26351194444444448</v>
      </c>
      <c r="G30153">
        <f t="shared" si="943"/>
        <v>1.9724735802469138</v>
      </c>
    </row>
    <row r="30154" spans="1:7" x14ac:dyDescent="0.3">
      <c r="A30154">
        <v>301.48988199233997</v>
      </c>
      <c r="B30154">
        <v>161.65235999999999</v>
      </c>
      <c r="C30154">
        <v>2.3716339999999998</v>
      </c>
      <c r="D30154">
        <v>-0.42666179999999998</v>
      </c>
      <c r="E30154">
        <v>1.9957079</v>
      </c>
      <c r="F30154">
        <f t="shared" si="942"/>
        <v>0.26351488888888885</v>
      </c>
      <c r="G30154">
        <f t="shared" si="943"/>
        <v>1.9708508641975306</v>
      </c>
    </row>
    <row r="30155" spans="1:7" x14ac:dyDescent="0.3">
      <c r="A30155">
        <v>301.50001382827702</v>
      </c>
      <c r="B30155">
        <v>161.61429000000001</v>
      </c>
      <c r="C30155">
        <v>2.3716873999999999</v>
      </c>
      <c r="D30155">
        <v>-0.44497344</v>
      </c>
      <c r="E30155">
        <v>1.9952378</v>
      </c>
      <c r="F30155">
        <f t="shared" si="942"/>
        <v>0.26352082222222223</v>
      </c>
      <c r="G30155">
        <f t="shared" si="943"/>
        <v>1.9703808641975309</v>
      </c>
    </row>
    <row r="30156" spans="1:7" x14ac:dyDescent="0.3">
      <c r="A30156">
        <v>301.509871006011</v>
      </c>
      <c r="B30156">
        <v>161.58571000000001</v>
      </c>
      <c r="C30156">
        <v>2.3719939999999999</v>
      </c>
      <c r="D30156">
        <v>-0.21424647999999999</v>
      </c>
      <c r="E30156">
        <v>1.994885</v>
      </c>
      <c r="F30156">
        <f t="shared" si="942"/>
        <v>0.26355488888888889</v>
      </c>
      <c r="G30156">
        <f t="shared" si="943"/>
        <v>1.970028024691358</v>
      </c>
    </row>
    <row r="30157" spans="1:7" x14ac:dyDescent="0.3">
      <c r="A30157">
        <v>301.519880771636</v>
      </c>
      <c r="B30157">
        <v>161.70381</v>
      </c>
      <c r="C30157">
        <v>2.3722205000000001</v>
      </c>
      <c r="D30157">
        <v>-5.3103826999999999E-2</v>
      </c>
      <c r="E30157">
        <v>1.996343</v>
      </c>
      <c r="F30157">
        <f t="shared" si="942"/>
        <v>0.26358005555555558</v>
      </c>
      <c r="G30157">
        <f t="shared" si="943"/>
        <v>1.971486049382716</v>
      </c>
    </row>
    <row r="30158" spans="1:7" x14ac:dyDescent="0.3">
      <c r="A30158">
        <v>301.52986001968299</v>
      </c>
      <c r="B30158">
        <v>161.79903999999999</v>
      </c>
      <c r="C30158">
        <v>2.3721540000000001</v>
      </c>
      <c r="D30158">
        <v>-0.19715559999999999</v>
      </c>
      <c r="E30158">
        <v>1.9975187999999999</v>
      </c>
      <c r="F30158">
        <f t="shared" si="942"/>
        <v>0.26357266666666668</v>
      </c>
      <c r="G30158">
        <f t="shared" si="943"/>
        <v>1.9726617283950616</v>
      </c>
    </row>
    <row r="30159" spans="1:7" x14ac:dyDescent="0.3">
      <c r="A30159">
        <v>301.539991855621</v>
      </c>
      <c r="B30159">
        <v>161.78952000000001</v>
      </c>
      <c r="C30159">
        <v>2.3721540000000001</v>
      </c>
      <c r="D30159">
        <v>-0.29848012000000002</v>
      </c>
      <c r="E30159">
        <v>1.9974012000000001</v>
      </c>
      <c r="F30159">
        <f t="shared" si="942"/>
        <v>0.26357266666666668</v>
      </c>
      <c r="G30159">
        <f t="shared" si="943"/>
        <v>1.9725441975308642</v>
      </c>
    </row>
    <row r="30160" spans="1:7" x14ac:dyDescent="0.3">
      <c r="A30160">
        <v>301.550001621246</v>
      </c>
      <c r="B30160">
        <v>161.75142</v>
      </c>
      <c r="C30160">
        <v>2.3721670000000001</v>
      </c>
      <c r="D30160">
        <v>-0.35829823999999999</v>
      </c>
      <c r="E30160">
        <v>1.996931</v>
      </c>
      <c r="F30160">
        <f t="shared" si="942"/>
        <v>0.26357411111111112</v>
      </c>
      <c r="G30160">
        <f t="shared" si="943"/>
        <v>1.9720738271604938</v>
      </c>
    </row>
    <row r="30161" spans="1:7" x14ac:dyDescent="0.3">
      <c r="A30161">
        <v>301.55988931655799</v>
      </c>
      <c r="B30161">
        <v>161.69429</v>
      </c>
      <c r="C30161">
        <v>2.3721670000000001</v>
      </c>
      <c r="D30161">
        <v>-0.44619423000000002</v>
      </c>
      <c r="E30161">
        <v>1.9962255</v>
      </c>
      <c r="F30161">
        <f t="shared" si="942"/>
        <v>0.26357411111111112</v>
      </c>
      <c r="G30161">
        <f t="shared" si="943"/>
        <v>1.9713685185185184</v>
      </c>
    </row>
    <row r="30162" spans="1:7" x14ac:dyDescent="0.3">
      <c r="A30162">
        <v>301.56999063491799</v>
      </c>
      <c r="B30162">
        <v>161.58189999999999</v>
      </c>
      <c r="C30162">
        <v>2.3723006</v>
      </c>
      <c r="D30162">
        <v>-0.39492157</v>
      </c>
      <c r="E30162">
        <v>1.9948379000000001</v>
      </c>
      <c r="F30162">
        <f t="shared" si="942"/>
        <v>0.26358895555555556</v>
      </c>
      <c r="G30162">
        <f t="shared" si="943"/>
        <v>1.9699809876543208</v>
      </c>
    </row>
    <row r="30163" spans="1:7" x14ac:dyDescent="0.3">
      <c r="A30163">
        <v>301.58000040054299</v>
      </c>
      <c r="B30163">
        <v>161.70381</v>
      </c>
      <c r="C30163">
        <v>2.3726606000000001</v>
      </c>
      <c r="D30163">
        <v>-9.4610269999999996E-2</v>
      </c>
      <c r="E30163">
        <v>1.996343</v>
      </c>
      <c r="F30163">
        <f t="shared" si="942"/>
        <v>0.26362895555555554</v>
      </c>
      <c r="G30163">
        <f t="shared" si="943"/>
        <v>1.971486049382716</v>
      </c>
    </row>
    <row r="30164" spans="1:7" x14ac:dyDescent="0.3">
      <c r="A30164">
        <v>301.58988809585497</v>
      </c>
      <c r="B30164">
        <v>161.79713000000001</v>
      </c>
      <c r="C30164">
        <v>2.372687</v>
      </c>
      <c r="D30164">
        <v>-0.1532076</v>
      </c>
      <c r="E30164">
        <v>1.9974953</v>
      </c>
      <c r="F30164">
        <f t="shared" si="942"/>
        <v>0.26363188888888889</v>
      </c>
      <c r="G30164">
        <f t="shared" si="943"/>
        <v>1.9726381481481483</v>
      </c>
    </row>
    <row r="30165" spans="1:7" x14ac:dyDescent="0.3">
      <c r="A30165">
        <v>301.59998941421497</v>
      </c>
      <c r="B30165">
        <v>161.84093999999999</v>
      </c>
      <c r="C30165">
        <v>2.3726470000000002</v>
      </c>
      <c r="D30165">
        <v>-0.2679607</v>
      </c>
      <c r="E30165">
        <v>1.9980359999999999</v>
      </c>
      <c r="F30165">
        <f t="shared" si="942"/>
        <v>0.26362744444444447</v>
      </c>
      <c r="G30165">
        <f t="shared" si="943"/>
        <v>1.9731790123456789</v>
      </c>
    </row>
    <row r="30166" spans="1:7" x14ac:dyDescent="0.3">
      <c r="A30166">
        <v>301.60987710952702</v>
      </c>
      <c r="B30166">
        <v>161.78189</v>
      </c>
      <c r="C30166">
        <v>2.3726470000000002</v>
      </c>
      <c r="D30166">
        <v>-0.35585670000000003</v>
      </c>
      <c r="E30166">
        <v>1.9973069999999999</v>
      </c>
      <c r="F30166">
        <f t="shared" si="942"/>
        <v>0.26362744444444447</v>
      </c>
      <c r="G30166">
        <f t="shared" si="943"/>
        <v>1.97245</v>
      </c>
    </row>
    <row r="30167" spans="1:7" x14ac:dyDescent="0.3">
      <c r="A30167">
        <v>301.62013101577702</v>
      </c>
      <c r="B30167">
        <v>161.69807</v>
      </c>
      <c r="C30167">
        <v>2.3726470000000002</v>
      </c>
      <c r="D30167">
        <v>-0.44375268000000001</v>
      </c>
      <c r="E30167">
        <v>1.9962721999999999</v>
      </c>
      <c r="F30167">
        <f t="shared" si="942"/>
        <v>0.26362744444444447</v>
      </c>
      <c r="G30167">
        <f t="shared" si="943"/>
        <v>1.9714151851851851</v>
      </c>
    </row>
    <row r="30168" spans="1:7" x14ac:dyDescent="0.3">
      <c r="A30168">
        <v>301.629988193511</v>
      </c>
      <c r="B30168">
        <v>161.66762</v>
      </c>
      <c r="C30168">
        <v>2.3729136</v>
      </c>
      <c r="D30168">
        <v>-0.26673989999999997</v>
      </c>
      <c r="E30168">
        <v>1.9958961</v>
      </c>
      <c r="F30168">
        <f t="shared" si="942"/>
        <v>0.26365706666666666</v>
      </c>
      <c r="G30168">
        <f t="shared" si="943"/>
        <v>1.9710392592592592</v>
      </c>
    </row>
    <row r="30169" spans="1:7" x14ac:dyDescent="0.3">
      <c r="A30169">
        <v>301.639997959136</v>
      </c>
      <c r="B30169">
        <v>161.75712999999999</v>
      </c>
      <c r="C30169">
        <v>2.3732335999999998</v>
      </c>
      <c r="D30169">
        <v>6.7142770000000003E-3</v>
      </c>
      <c r="E30169">
        <v>1.9970013</v>
      </c>
      <c r="F30169">
        <f t="shared" si="942"/>
        <v>0.26369262222222223</v>
      </c>
      <c r="G30169">
        <f t="shared" si="943"/>
        <v>1.9721443209876541</v>
      </c>
    </row>
    <row r="30170" spans="1:7" x14ac:dyDescent="0.3">
      <c r="A30170">
        <v>301.64988565444901</v>
      </c>
      <c r="B30170">
        <v>161.92475999999999</v>
      </c>
      <c r="C30170">
        <v>2.3732603000000001</v>
      </c>
      <c r="D30170">
        <v>-5.188305E-2</v>
      </c>
      <c r="E30170">
        <v>1.9990707999999999</v>
      </c>
      <c r="F30170">
        <f t="shared" si="942"/>
        <v>0.26369558888888889</v>
      </c>
      <c r="G30170">
        <f t="shared" si="943"/>
        <v>1.9742138271604937</v>
      </c>
    </row>
    <row r="30171" spans="1:7" x14ac:dyDescent="0.3">
      <c r="A30171">
        <v>301.65998697280799</v>
      </c>
      <c r="B30171">
        <v>161.95142999999999</v>
      </c>
      <c r="C30171">
        <v>2.3732470999999999</v>
      </c>
      <c r="D30171">
        <v>-0.13977904999999999</v>
      </c>
      <c r="E30171">
        <v>1.9994000999999999</v>
      </c>
      <c r="F30171">
        <f t="shared" si="942"/>
        <v>0.26369412222222222</v>
      </c>
      <c r="G30171">
        <f t="shared" si="943"/>
        <v>1.9745430864197528</v>
      </c>
    </row>
    <row r="30172" spans="1:7" x14ac:dyDescent="0.3">
      <c r="A30172">
        <v>301.66999673843299</v>
      </c>
      <c r="B30172">
        <v>161.89619999999999</v>
      </c>
      <c r="C30172">
        <v>2.3732603000000001</v>
      </c>
      <c r="D30172">
        <v>-0.21302570000000001</v>
      </c>
      <c r="E30172">
        <v>1.9987182999999999</v>
      </c>
      <c r="F30172">
        <f t="shared" si="942"/>
        <v>0.26369558888888889</v>
      </c>
      <c r="G30172">
        <f t="shared" si="943"/>
        <v>1.9738612345679012</v>
      </c>
    </row>
    <row r="30173" spans="1:7" x14ac:dyDescent="0.3">
      <c r="A30173">
        <v>301.679884433746</v>
      </c>
      <c r="B30173">
        <v>161.84285</v>
      </c>
      <c r="C30173">
        <v>2.3732603000000001</v>
      </c>
      <c r="D30173">
        <v>-0.28627235000000001</v>
      </c>
      <c r="E30173">
        <v>1.9980595999999999</v>
      </c>
      <c r="F30173">
        <f t="shared" si="942"/>
        <v>0.26369558888888889</v>
      </c>
      <c r="G30173">
        <f t="shared" si="943"/>
        <v>1.9732025925925925</v>
      </c>
    </row>
    <row r="30174" spans="1:7" x14ac:dyDescent="0.3">
      <c r="A30174">
        <v>301.68986368179299</v>
      </c>
      <c r="B30174">
        <v>161.72283999999999</v>
      </c>
      <c r="C30174">
        <v>2.3733002999999999</v>
      </c>
      <c r="D30174">
        <v>-0.33388269999999998</v>
      </c>
      <c r="E30174">
        <v>1.9965781</v>
      </c>
      <c r="F30174">
        <f t="shared" si="942"/>
        <v>0.26370003333333331</v>
      </c>
      <c r="G30174">
        <f t="shared" si="943"/>
        <v>1.9717209876543209</v>
      </c>
    </row>
    <row r="30175" spans="1:7" x14ac:dyDescent="0.3">
      <c r="A30175">
        <v>301.69987344741799</v>
      </c>
      <c r="B30175">
        <v>161.68476999999999</v>
      </c>
      <c r="C30175">
        <v>2.3733537</v>
      </c>
      <c r="D30175">
        <v>-0.36440212</v>
      </c>
      <c r="E30175">
        <v>1.9961078000000001</v>
      </c>
      <c r="F30175">
        <f t="shared" si="942"/>
        <v>0.26370596666666668</v>
      </c>
      <c r="G30175">
        <f t="shared" si="943"/>
        <v>1.9712509876543207</v>
      </c>
    </row>
    <row r="30176" spans="1:7" x14ac:dyDescent="0.3">
      <c r="A30176">
        <v>301.70988321304299</v>
      </c>
      <c r="B30176">
        <v>161.66379000000001</v>
      </c>
      <c r="C30176">
        <v>2.3734736000000001</v>
      </c>
      <c r="D30176">
        <v>-0.31190869999999998</v>
      </c>
      <c r="E30176">
        <v>1.995849</v>
      </c>
      <c r="F30176">
        <f t="shared" si="942"/>
        <v>0.2637192888888889</v>
      </c>
      <c r="G30176">
        <f t="shared" si="943"/>
        <v>1.970991975308642</v>
      </c>
    </row>
    <row r="30177" spans="1:7" x14ac:dyDescent="0.3">
      <c r="A30177">
        <v>301.71986246108997</v>
      </c>
      <c r="B30177">
        <v>161.66762</v>
      </c>
      <c r="C30177">
        <v>2.3736066999999998</v>
      </c>
      <c r="D30177">
        <v>-0.25819448</v>
      </c>
      <c r="E30177">
        <v>1.9958961</v>
      </c>
      <c r="F30177">
        <f t="shared" si="942"/>
        <v>0.26373407777777774</v>
      </c>
      <c r="G30177">
        <f t="shared" si="943"/>
        <v>1.9710392592592592</v>
      </c>
    </row>
    <row r="30178" spans="1:7" x14ac:dyDescent="0.3">
      <c r="A30178">
        <v>301.72987222671497</v>
      </c>
      <c r="B30178">
        <v>161.74382</v>
      </c>
      <c r="C30178">
        <v>2.3737401999999999</v>
      </c>
      <c r="D30178">
        <v>-0.21912959000000001</v>
      </c>
      <c r="E30178">
        <v>1.9968368999999999</v>
      </c>
      <c r="F30178">
        <f t="shared" si="942"/>
        <v>0.2637489111111111</v>
      </c>
      <c r="G30178">
        <f t="shared" si="943"/>
        <v>1.9719800000000001</v>
      </c>
    </row>
    <row r="30179" spans="1:7" x14ac:dyDescent="0.3">
      <c r="A30179">
        <v>301.73988199233997</v>
      </c>
      <c r="B30179">
        <v>161.74760000000001</v>
      </c>
      <c r="C30179">
        <v>2.3737935999999999</v>
      </c>
      <c r="D30179">
        <v>-0.22157114999999999</v>
      </c>
      <c r="E30179">
        <v>1.9968836999999999</v>
      </c>
      <c r="F30179">
        <f t="shared" si="942"/>
        <v>0.26375484444444441</v>
      </c>
      <c r="G30179">
        <f t="shared" si="943"/>
        <v>1.9720266666666666</v>
      </c>
    </row>
    <row r="30180" spans="1:7" x14ac:dyDescent="0.3">
      <c r="A30180">
        <v>301.749861240386</v>
      </c>
      <c r="B30180">
        <v>161.76094000000001</v>
      </c>
      <c r="C30180">
        <v>2.3738066999999998</v>
      </c>
      <c r="D30180">
        <v>-0.29481780000000002</v>
      </c>
      <c r="E30180">
        <v>1.9970485</v>
      </c>
      <c r="F30180">
        <f t="shared" si="942"/>
        <v>0.2637563</v>
      </c>
      <c r="G30180">
        <f t="shared" si="943"/>
        <v>1.9721913580246915</v>
      </c>
    </row>
    <row r="30181" spans="1:7" x14ac:dyDescent="0.3">
      <c r="A30181">
        <v>301.759871006011</v>
      </c>
      <c r="B30181">
        <v>161.71715</v>
      </c>
      <c r="C30181">
        <v>2.3738203000000002</v>
      </c>
      <c r="D30181">
        <v>-0.3546359</v>
      </c>
      <c r="E30181">
        <v>1.9965075999999999</v>
      </c>
      <c r="F30181">
        <f t="shared" si="942"/>
        <v>0.26375781111111113</v>
      </c>
      <c r="G30181">
        <f t="shared" si="943"/>
        <v>1.9716507407407406</v>
      </c>
    </row>
    <row r="30182" spans="1:7" x14ac:dyDescent="0.3">
      <c r="A30182">
        <v>301.769880771636</v>
      </c>
      <c r="B30182">
        <v>161.64093</v>
      </c>
      <c r="C30182">
        <v>2.3738467999999999</v>
      </c>
      <c r="D30182">
        <v>-0.41445399999999999</v>
      </c>
      <c r="E30182">
        <v>1.9955666999999999</v>
      </c>
      <c r="F30182">
        <f t="shared" si="942"/>
        <v>0.26376075555555556</v>
      </c>
      <c r="G30182">
        <f t="shared" si="943"/>
        <v>1.9707097530864197</v>
      </c>
    </row>
    <row r="30183" spans="1:7" x14ac:dyDescent="0.3">
      <c r="A30183">
        <v>301.77986001968299</v>
      </c>
      <c r="B30183">
        <v>161.60856999999999</v>
      </c>
      <c r="C30183">
        <v>2.3739135</v>
      </c>
      <c r="D30183">
        <v>-0.43032409999999999</v>
      </c>
      <c r="E30183">
        <v>1.9951671</v>
      </c>
      <c r="F30183">
        <f t="shared" si="942"/>
        <v>0.26376816666666669</v>
      </c>
      <c r="G30183">
        <f t="shared" si="943"/>
        <v>1.97031024691358</v>
      </c>
    </row>
    <row r="30184" spans="1:7" x14ac:dyDescent="0.3">
      <c r="A30184">
        <v>301.78986978530799</v>
      </c>
      <c r="B30184">
        <v>161.57619</v>
      </c>
      <c r="C30184">
        <v>2.3739802999999999</v>
      </c>
      <c r="D30184">
        <v>-0.43154490000000001</v>
      </c>
      <c r="E30184">
        <v>1.9947674</v>
      </c>
      <c r="F30184">
        <f t="shared" si="942"/>
        <v>0.26377558888888886</v>
      </c>
      <c r="G30184">
        <f t="shared" si="943"/>
        <v>1.9699104938271603</v>
      </c>
    </row>
    <row r="30185" spans="1:7" x14ac:dyDescent="0.3">
      <c r="A30185">
        <v>301.79987955093299</v>
      </c>
      <c r="B30185">
        <v>161.56855999999999</v>
      </c>
      <c r="C30185">
        <v>2.3740467999999999</v>
      </c>
      <c r="D30185">
        <v>-0.44985655000000002</v>
      </c>
      <c r="E30185">
        <v>1.9946731</v>
      </c>
      <c r="F30185">
        <f t="shared" si="942"/>
        <v>0.26378297777777776</v>
      </c>
      <c r="G30185">
        <f t="shared" si="943"/>
        <v>1.9698162962962962</v>
      </c>
    </row>
    <row r="30186" spans="1:7" x14ac:dyDescent="0.3">
      <c r="A30186">
        <v>301.810011386871</v>
      </c>
      <c r="B30186">
        <v>161.55904000000001</v>
      </c>
      <c r="C30186">
        <v>2.3741667</v>
      </c>
      <c r="D30186">
        <v>-0.40957090000000002</v>
      </c>
      <c r="E30186">
        <v>1.9945556</v>
      </c>
      <c r="F30186">
        <f t="shared" si="942"/>
        <v>0.26379629999999998</v>
      </c>
      <c r="G30186">
        <f t="shared" si="943"/>
        <v>1.9696987654320988</v>
      </c>
    </row>
    <row r="30187" spans="1:7" x14ac:dyDescent="0.3">
      <c r="A30187">
        <v>301.81999063491799</v>
      </c>
      <c r="B30187">
        <v>161.63901999999999</v>
      </c>
      <c r="C30187">
        <v>2.3745398999999998</v>
      </c>
      <c r="D30187">
        <v>-0.12268815</v>
      </c>
      <c r="E30187">
        <v>1.9955434000000001</v>
      </c>
      <c r="F30187">
        <f t="shared" si="942"/>
        <v>0.26383776666666664</v>
      </c>
      <c r="G30187">
        <f t="shared" si="943"/>
        <v>1.970686172839506</v>
      </c>
    </row>
    <row r="30188" spans="1:7" x14ac:dyDescent="0.3">
      <c r="A30188">
        <v>301.83000040054299</v>
      </c>
      <c r="B30188">
        <v>161.79713000000001</v>
      </c>
      <c r="C30188">
        <v>2.3745932999999999</v>
      </c>
      <c r="D30188">
        <v>-0.12635049000000001</v>
      </c>
      <c r="E30188">
        <v>1.9974953</v>
      </c>
      <c r="F30188">
        <f t="shared" si="942"/>
        <v>0.26384370000000001</v>
      </c>
      <c r="G30188">
        <f t="shared" si="943"/>
        <v>1.9726381481481483</v>
      </c>
    </row>
    <row r="30189" spans="1:7" x14ac:dyDescent="0.3">
      <c r="A30189">
        <v>301.84001016616799</v>
      </c>
      <c r="B30189">
        <v>161.80856</v>
      </c>
      <c r="C30189">
        <v>2.3745531999999998</v>
      </c>
      <c r="D30189">
        <v>-0.25575291999999999</v>
      </c>
      <c r="E30189">
        <v>1.9976364</v>
      </c>
      <c r="F30189">
        <f t="shared" si="942"/>
        <v>0.2638392444444444</v>
      </c>
      <c r="G30189">
        <f t="shared" si="943"/>
        <v>1.9727792592592592</v>
      </c>
    </row>
    <row r="30190" spans="1:7" x14ac:dyDescent="0.3">
      <c r="A30190">
        <v>301.84986734390202</v>
      </c>
      <c r="B30190">
        <v>161.77809999999999</v>
      </c>
      <c r="C30190">
        <v>2.3745668000000002</v>
      </c>
      <c r="D30190">
        <v>-0.31435025</v>
      </c>
      <c r="E30190">
        <v>1.9972601999999999</v>
      </c>
      <c r="F30190">
        <f t="shared" si="942"/>
        <v>0.26384075555555558</v>
      </c>
      <c r="G30190">
        <f t="shared" si="943"/>
        <v>1.9724032098765432</v>
      </c>
    </row>
    <row r="30191" spans="1:7" x14ac:dyDescent="0.3">
      <c r="A30191">
        <v>301.85987710952702</v>
      </c>
      <c r="B30191">
        <v>161.72475</v>
      </c>
      <c r="C30191">
        <v>2.3745668000000002</v>
      </c>
      <c r="D30191">
        <v>-0.40224623999999998</v>
      </c>
      <c r="E30191">
        <v>1.9966016</v>
      </c>
      <c r="F30191">
        <f t="shared" si="942"/>
        <v>0.26384075555555558</v>
      </c>
      <c r="G30191">
        <f t="shared" si="943"/>
        <v>1.9717445679012346</v>
      </c>
    </row>
    <row r="30192" spans="1:7" x14ac:dyDescent="0.3">
      <c r="A30192">
        <v>301.86988687515202</v>
      </c>
      <c r="B30192">
        <v>161.60095000000001</v>
      </c>
      <c r="C30192">
        <v>2.3745668000000002</v>
      </c>
      <c r="D30192">
        <v>-0.4754929</v>
      </c>
      <c r="E30192">
        <v>1.9950730999999999</v>
      </c>
      <c r="F30192">
        <f t="shared" si="942"/>
        <v>0.26384075555555558</v>
      </c>
      <c r="G30192">
        <f t="shared" si="943"/>
        <v>1.9702161728395062</v>
      </c>
    </row>
    <row r="30193" spans="1:7" x14ac:dyDescent="0.3">
      <c r="A30193">
        <v>301.87986612319901</v>
      </c>
      <c r="B30193">
        <v>161.60095000000001</v>
      </c>
      <c r="C30193">
        <v>2.3749131999999999</v>
      </c>
      <c r="D30193">
        <v>-0.20325947999999999</v>
      </c>
      <c r="E30193">
        <v>1.9950730999999999</v>
      </c>
      <c r="F30193">
        <f t="shared" si="942"/>
        <v>0.26387924444444444</v>
      </c>
      <c r="G30193">
        <f t="shared" si="943"/>
        <v>1.9702161728395062</v>
      </c>
    </row>
    <row r="30194" spans="1:7" x14ac:dyDescent="0.3">
      <c r="A30194">
        <v>301.88987588882401</v>
      </c>
      <c r="B30194">
        <v>161.76855</v>
      </c>
      <c r="C30194">
        <v>2.3752198</v>
      </c>
      <c r="D30194">
        <v>2.7467497E-2</v>
      </c>
      <c r="E30194">
        <v>1.9971424</v>
      </c>
      <c r="F30194">
        <f t="shared" si="942"/>
        <v>0.2639133111111111</v>
      </c>
      <c r="G30194">
        <f t="shared" si="943"/>
        <v>1.9722853086419754</v>
      </c>
    </row>
    <row r="30195" spans="1:7" x14ac:dyDescent="0.3">
      <c r="A30195">
        <v>301.89988565444901</v>
      </c>
      <c r="B30195">
        <v>161.9</v>
      </c>
      <c r="C30195">
        <v>2.3752065</v>
      </c>
      <c r="D30195">
        <v>-5.7986937000000002E-2</v>
      </c>
      <c r="E30195">
        <v>1.9987651</v>
      </c>
      <c r="F30195">
        <f t="shared" si="942"/>
        <v>0.26391183333333335</v>
      </c>
      <c r="G30195">
        <f t="shared" si="943"/>
        <v>1.9739081481481482</v>
      </c>
    </row>
    <row r="30196" spans="1:7" x14ac:dyDescent="0.3">
      <c r="A30196">
        <v>301.90998697280799</v>
      </c>
      <c r="B30196">
        <v>161.89238</v>
      </c>
      <c r="C30196">
        <v>2.3751934000000001</v>
      </c>
      <c r="D30196">
        <v>-0.15931149</v>
      </c>
      <c r="E30196">
        <v>1.9986712</v>
      </c>
      <c r="F30196">
        <f t="shared" si="942"/>
        <v>0.26391037777777782</v>
      </c>
      <c r="G30196">
        <f t="shared" si="943"/>
        <v>1.9738140740740742</v>
      </c>
    </row>
    <row r="30197" spans="1:7" x14ac:dyDescent="0.3">
      <c r="A30197">
        <v>301.91999673843299</v>
      </c>
      <c r="B30197">
        <v>161.80287000000001</v>
      </c>
      <c r="C30197">
        <v>2.3752065</v>
      </c>
      <c r="D30197">
        <v>-0.23377892</v>
      </c>
      <c r="E30197">
        <v>1.997566</v>
      </c>
      <c r="F30197">
        <f t="shared" si="942"/>
        <v>0.26391183333333335</v>
      </c>
      <c r="G30197">
        <f t="shared" si="943"/>
        <v>1.9727090123456792</v>
      </c>
    </row>
    <row r="30198" spans="1:7" x14ac:dyDescent="0.3">
      <c r="A30198">
        <v>301.93000650405799</v>
      </c>
      <c r="B30198">
        <v>161.77428</v>
      </c>
      <c r="C30198">
        <v>2.3752198</v>
      </c>
      <c r="D30198">
        <v>-0.293597</v>
      </c>
      <c r="E30198">
        <v>1.9972131</v>
      </c>
      <c r="F30198">
        <f t="shared" si="942"/>
        <v>0.2639133111111111</v>
      </c>
      <c r="G30198">
        <f t="shared" si="943"/>
        <v>1.9723560493827161</v>
      </c>
    </row>
    <row r="30199" spans="1:7" x14ac:dyDescent="0.3">
      <c r="A30199">
        <v>301.93986368179299</v>
      </c>
      <c r="B30199">
        <v>161.67712</v>
      </c>
      <c r="C30199">
        <v>2.3752464999999998</v>
      </c>
      <c r="D30199">
        <v>-0.3546359</v>
      </c>
      <c r="E30199">
        <v>1.9960138000000001</v>
      </c>
      <c r="F30199">
        <f t="shared" si="942"/>
        <v>0.26391627777777776</v>
      </c>
      <c r="G30199">
        <f t="shared" si="943"/>
        <v>1.9711565432098765</v>
      </c>
    </row>
    <row r="30200" spans="1:7" x14ac:dyDescent="0.3">
      <c r="A30200">
        <v>301.94987344741799</v>
      </c>
      <c r="B30200">
        <v>161.64667</v>
      </c>
      <c r="C30200">
        <v>2.3753000000000002</v>
      </c>
      <c r="D30200">
        <v>-0.36928523000000002</v>
      </c>
      <c r="E30200">
        <v>1.9956375</v>
      </c>
      <c r="F30200">
        <f t="shared" si="942"/>
        <v>0.26392222222222222</v>
      </c>
      <c r="G30200">
        <f t="shared" si="943"/>
        <v>1.9707806172839506</v>
      </c>
    </row>
    <row r="30201" spans="1:7" x14ac:dyDescent="0.3">
      <c r="A30201">
        <v>301.95988321304299</v>
      </c>
      <c r="B30201">
        <v>161.59522999999999</v>
      </c>
      <c r="C30201">
        <v>2.3754065</v>
      </c>
      <c r="D30201">
        <v>-0.34242812</v>
      </c>
      <c r="E30201">
        <v>1.9950024</v>
      </c>
      <c r="F30201">
        <f t="shared" si="942"/>
        <v>0.26393405555555555</v>
      </c>
      <c r="G30201">
        <f t="shared" si="943"/>
        <v>1.9701455555555554</v>
      </c>
    </row>
    <row r="30202" spans="1:7" x14ac:dyDescent="0.3">
      <c r="A30202">
        <v>301.96986246108997</v>
      </c>
      <c r="B30202">
        <v>161.57619</v>
      </c>
      <c r="C30202">
        <v>2.3755264</v>
      </c>
      <c r="D30202">
        <v>-0.30336322999999998</v>
      </c>
      <c r="E30202">
        <v>1.9947674</v>
      </c>
      <c r="F30202">
        <f t="shared" si="942"/>
        <v>0.26394737777777777</v>
      </c>
      <c r="G30202">
        <f t="shared" si="943"/>
        <v>1.9699104938271603</v>
      </c>
    </row>
    <row r="30203" spans="1:7" x14ac:dyDescent="0.3">
      <c r="A30203">
        <v>301.97987222671497</v>
      </c>
      <c r="B30203">
        <v>161.61046999999999</v>
      </c>
      <c r="C30203">
        <v>2.3756200000000001</v>
      </c>
      <c r="D30203">
        <v>-0.28016847</v>
      </c>
      <c r="E30203">
        <v>1.9951905999999999</v>
      </c>
      <c r="F30203">
        <f t="shared" si="942"/>
        <v>0.26395777777777779</v>
      </c>
      <c r="G30203">
        <f t="shared" si="943"/>
        <v>1.9703337037037036</v>
      </c>
    </row>
    <row r="30204" spans="1:7" x14ac:dyDescent="0.3">
      <c r="A30204">
        <v>301.98988199233997</v>
      </c>
      <c r="B30204">
        <v>161.60095000000001</v>
      </c>
      <c r="C30204">
        <v>2.3756729999999999</v>
      </c>
      <c r="D30204">
        <v>-0.31068790000000002</v>
      </c>
      <c r="E30204">
        <v>1.9950730999999999</v>
      </c>
      <c r="F30204">
        <f t="shared" si="942"/>
        <v>0.26396366666666665</v>
      </c>
      <c r="G30204">
        <f t="shared" si="943"/>
        <v>1.9702161728395062</v>
      </c>
    </row>
    <row r="30205" spans="1:7" x14ac:dyDescent="0.3">
      <c r="A30205">
        <v>301.999861240386</v>
      </c>
      <c r="B30205">
        <v>161.59522999999999</v>
      </c>
      <c r="C30205">
        <v>2.3756864000000002</v>
      </c>
      <c r="D30205">
        <v>-0.38515535000000001</v>
      </c>
      <c r="E30205">
        <v>1.9950024</v>
      </c>
      <c r="F30205">
        <f t="shared" si="942"/>
        <v>0.26396515555555555</v>
      </c>
      <c r="G30205">
        <f t="shared" si="943"/>
        <v>1.9701455555555554</v>
      </c>
    </row>
    <row r="30206" spans="1:7" x14ac:dyDescent="0.3">
      <c r="A30206">
        <v>302.00999307632401</v>
      </c>
      <c r="B30206">
        <v>161.55713</v>
      </c>
      <c r="C30206">
        <v>2.3756864000000002</v>
      </c>
      <c r="D30206">
        <v>-0.45840199999999998</v>
      </c>
      <c r="E30206">
        <v>1.994532</v>
      </c>
      <c r="F30206">
        <f t="shared" si="942"/>
        <v>0.26396515555555555</v>
      </c>
      <c r="G30206">
        <f t="shared" si="943"/>
        <v>1.9696751851851853</v>
      </c>
    </row>
    <row r="30207" spans="1:7" x14ac:dyDescent="0.3">
      <c r="A30207">
        <v>302.02000284194901</v>
      </c>
      <c r="B30207">
        <v>161.50189</v>
      </c>
      <c r="C30207">
        <v>2.375953</v>
      </c>
      <c r="D30207">
        <v>-0.29481780000000002</v>
      </c>
      <c r="E30207">
        <v>1.9938501</v>
      </c>
      <c r="F30207">
        <f t="shared" si="942"/>
        <v>0.2639947777777778</v>
      </c>
      <c r="G30207">
        <f t="shared" si="943"/>
        <v>1.9689932098765432</v>
      </c>
    </row>
    <row r="30208" spans="1:7" x14ac:dyDescent="0.3">
      <c r="A30208">
        <v>302.03001260757401</v>
      </c>
      <c r="B30208">
        <v>161.67142999999999</v>
      </c>
      <c r="C30208">
        <v>2.3762329000000002</v>
      </c>
      <c r="D30208">
        <v>-5.0662270000000002E-2</v>
      </c>
      <c r="E30208">
        <v>1.9959433</v>
      </c>
      <c r="F30208">
        <f t="shared" si="942"/>
        <v>0.26402587777777781</v>
      </c>
      <c r="G30208">
        <f t="shared" si="943"/>
        <v>1.9710862962962961</v>
      </c>
    </row>
    <row r="30209" spans="1:7" x14ac:dyDescent="0.3">
      <c r="A30209">
        <v>302.03986978530799</v>
      </c>
      <c r="B30209">
        <v>161.76668000000001</v>
      </c>
      <c r="C30209">
        <v>2.3761795000000001</v>
      </c>
      <c r="D30209">
        <v>-0.19471404</v>
      </c>
      <c r="E30209">
        <v>1.9971192</v>
      </c>
      <c r="F30209">
        <f t="shared" si="942"/>
        <v>0.26401994444444443</v>
      </c>
      <c r="G30209">
        <f t="shared" si="943"/>
        <v>1.9722622222222224</v>
      </c>
    </row>
    <row r="30210" spans="1:7" x14ac:dyDescent="0.3">
      <c r="A30210">
        <v>302.04987955093299</v>
      </c>
      <c r="B30210">
        <v>161.80095</v>
      </c>
      <c r="C30210">
        <v>2.3761394</v>
      </c>
      <c r="D30210">
        <v>-0.32411646999999999</v>
      </c>
      <c r="E30210">
        <v>1.9975423999999999</v>
      </c>
      <c r="F30210">
        <f t="shared" si="942"/>
        <v>0.26401548888888887</v>
      </c>
      <c r="G30210">
        <f t="shared" si="943"/>
        <v>1.9726853086419753</v>
      </c>
    </row>
    <row r="30211" spans="1:7" x14ac:dyDescent="0.3">
      <c r="A30211">
        <v>302.060011386871</v>
      </c>
      <c r="B30211">
        <v>161.73617999999999</v>
      </c>
      <c r="C30211">
        <v>2.376153</v>
      </c>
      <c r="D30211">
        <v>-0.38271379999999999</v>
      </c>
      <c r="E30211">
        <v>1.9967425999999999</v>
      </c>
      <c r="F30211">
        <f t="shared" si="942"/>
        <v>0.264017</v>
      </c>
      <c r="G30211">
        <f t="shared" si="943"/>
        <v>1.9718856790123456</v>
      </c>
    </row>
    <row r="30212" spans="1:7" x14ac:dyDescent="0.3">
      <c r="A30212">
        <v>302.06986856460497</v>
      </c>
      <c r="B30212">
        <v>161.60666000000001</v>
      </c>
      <c r="C30212">
        <v>2.376153</v>
      </c>
      <c r="D30212">
        <v>-0.47060977999999998</v>
      </c>
      <c r="E30212">
        <v>1.9951435</v>
      </c>
      <c r="F30212">
        <f t="shared" si="942"/>
        <v>0.264017</v>
      </c>
      <c r="G30212">
        <f t="shared" si="943"/>
        <v>1.9702866666666667</v>
      </c>
    </row>
    <row r="30213" spans="1:7" x14ac:dyDescent="0.3">
      <c r="A30213">
        <v>302.07987833022997</v>
      </c>
      <c r="B30213">
        <v>161.58189999999999</v>
      </c>
      <c r="C30213">
        <v>2.3763928000000001</v>
      </c>
      <c r="D30213">
        <v>-0.33510345000000002</v>
      </c>
      <c r="E30213">
        <v>1.9948379000000001</v>
      </c>
      <c r="F30213">
        <f t="shared" si="942"/>
        <v>0.26404364444444445</v>
      </c>
      <c r="G30213">
        <f t="shared" si="943"/>
        <v>1.9699809876543208</v>
      </c>
    </row>
    <row r="30214" spans="1:7" x14ac:dyDescent="0.3">
      <c r="A30214">
        <v>302.08988809585497</v>
      </c>
      <c r="B30214">
        <v>161.66</v>
      </c>
      <c r="C30214">
        <v>2.3767394999999998</v>
      </c>
      <c r="D30214">
        <v>-3.4792162000000001E-2</v>
      </c>
      <c r="E30214">
        <v>1.9958022</v>
      </c>
      <c r="F30214">
        <f t="shared" ref="F30214:F30277" si="944">C30214/9</f>
        <v>0.26408216666666662</v>
      </c>
      <c r="G30214">
        <f t="shared" ref="G30214:G30277" si="945">(B30214-$B$5)/81</f>
        <v>1.9709451851851851</v>
      </c>
    </row>
    <row r="30215" spans="1:7" x14ac:dyDescent="0.3">
      <c r="A30215">
        <v>302.09998941421497</v>
      </c>
      <c r="B30215">
        <v>161.84476000000001</v>
      </c>
      <c r="C30215">
        <v>2.3767529000000001</v>
      </c>
      <c r="D30215">
        <v>-9.4610269999999996E-2</v>
      </c>
      <c r="E30215">
        <v>1.9980831999999999</v>
      </c>
      <c r="F30215">
        <f t="shared" si="944"/>
        <v>0.26408365555555557</v>
      </c>
      <c r="G30215">
        <f t="shared" si="945"/>
        <v>1.9732261728395062</v>
      </c>
    </row>
    <row r="30216" spans="1:7" x14ac:dyDescent="0.3">
      <c r="A30216">
        <v>302.10999917983997</v>
      </c>
      <c r="B30216">
        <v>161.8657</v>
      </c>
      <c r="C30216">
        <v>2.3767261999999998</v>
      </c>
      <c r="D30216">
        <v>-0.19715559999999999</v>
      </c>
      <c r="E30216">
        <v>1.9983419</v>
      </c>
      <c r="F30216">
        <f t="shared" si="944"/>
        <v>0.26408068888888886</v>
      </c>
      <c r="G30216">
        <f t="shared" si="945"/>
        <v>1.9734846913580246</v>
      </c>
    </row>
    <row r="30217" spans="1:7" x14ac:dyDescent="0.3">
      <c r="A30217">
        <v>302.12000894546497</v>
      </c>
      <c r="B30217">
        <v>161.80287000000001</v>
      </c>
      <c r="C30217">
        <v>2.3767394999999998</v>
      </c>
      <c r="D30217">
        <v>-0.27162301999999999</v>
      </c>
      <c r="E30217">
        <v>1.997566</v>
      </c>
      <c r="F30217">
        <f t="shared" si="944"/>
        <v>0.26408216666666662</v>
      </c>
      <c r="G30217">
        <f t="shared" si="945"/>
        <v>1.9727090123456792</v>
      </c>
    </row>
    <row r="30218" spans="1:7" x14ac:dyDescent="0.3">
      <c r="A30218">
        <v>302.129988193511</v>
      </c>
      <c r="B30218">
        <v>161.73239000000001</v>
      </c>
      <c r="C30218">
        <v>2.3767529000000001</v>
      </c>
      <c r="D30218">
        <v>-0.34486967000000002</v>
      </c>
      <c r="E30218">
        <v>1.9966957999999999</v>
      </c>
      <c r="F30218">
        <f t="shared" si="944"/>
        <v>0.26408365555555557</v>
      </c>
      <c r="G30218">
        <f t="shared" si="945"/>
        <v>1.9718388888888889</v>
      </c>
    </row>
    <row r="30219" spans="1:7" x14ac:dyDescent="0.3">
      <c r="A30219">
        <v>302.139997959136</v>
      </c>
      <c r="B30219">
        <v>161.64667</v>
      </c>
      <c r="C30219">
        <v>2.3767529000000001</v>
      </c>
      <c r="D30219">
        <v>-0.41811632999999998</v>
      </c>
      <c r="E30219">
        <v>1.9956375</v>
      </c>
      <c r="F30219">
        <f t="shared" si="944"/>
        <v>0.26408365555555557</v>
      </c>
      <c r="G30219">
        <f t="shared" si="945"/>
        <v>1.9707806172839506</v>
      </c>
    </row>
    <row r="30220" spans="1:7" x14ac:dyDescent="0.3">
      <c r="A30220">
        <v>302.14988565444901</v>
      </c>
      <c r="B30220">
        <v>161.58951999999999</v>
      </c>
      <c r="C30220">
        <v>2.3768194</v>
      </c>
      <c r="D30220">
        <v>-0.43642799999999998</v>
      </c>
      <c r="E30220">
        <v>1.9949319999999999</v>
      </c>
      <c r="F30220">
        <f t="shared" si="944"/>
        <v>0.26409104444444442</v>
      </c>
      <c r="G30220">
        <f t="shared" si="945"/>
        <v>1.9700750617283949</v>
      </c>
    </row>
    <row r="30221" spans="1:7" x14ac:dyDescent="0.3">
      <c r="A30221">
        <v>302.159864902496</v>
      </c>
      <c r="B30221">
        <v>161.63141999999999</v>
      </c>
      <c r="C30221">
        <v>2.377246</v>
      </c>
      <c r="D30221">
        <v>-8.1181710000000004E-2</v>
      </c>
      <c r="E30221">
        <v>1.9954493</v>
      </c>
      <c r="F30221">
        <f t="shared" si="944"/>
        <v>0.26413844444444445</v>
      </c>
      <c r="G30221">
        <f t="shared" si="945"/>
        <v>1.9705923456790122</v>
      </c>
    </row>
    <row r="30222" spans="1:7" x14ac:dyDescent="0.3">
      <c r="A30222">
        <v>302.169874668121</v>
      </c>
      <c r="B30222">
        <v>161.83904000000001</v>
      </c>
      <c r="C30222">
        <v>2.3774993000000002</v>
      </c>
      <c r="D30222">
        <v>0.10803881999999999</v>
      </c>
      <c r="E30222">
        <v>1.9980123999999999</v>
      </c>
      <c r="F30222">
        <f t="shared" si="944"/>
        <v>0.26416658888888889</v>
      </c>
      <c r="G30222">
        <f t="shared" si="945"/>
        <v>1.9731555555555556</v>
      </c>
    </row>
    <row r="30223" spans="1:7" x14ac:dyDescent="0.3">
      <c r="A30223">
        <v>302.179884433746</v>
      </c>
      <c r="B30223">
        <v>162.03524999999999</v>
      </c>
      <c r="C30223">
        <v>2.3774592999999999</v>
      </c>
      <c r="D30223">
        <v>-2.2584386000000001E-2</v>
      </c>
      <c r="E30223">
        <v>2.0004349000000001</v>
      </c>
      <c r="F30223">
        <f t="shared" si="944"/>
        <v>0.26416214444444441</v>
      </c>
      <c r="G30223">
        <f t="shared" si="945"/>
        <v>1.9755779012345678</v>
      </c>
    </row>
    <row r="30224" spans="1:7" x14ac:dyDescent="0.3">
      <c r="A30224">
        <v>302.18986368179299</v>
      </c>
      <c r="B30224">
        <v>161.97047000000001</v>
      </c>
      <c r="C30224">
        <v>2.3774592999999999</v>
      </c>
      <c r="D30224">
        <v>-9.5831044000000004E-2</v>
      </c>
      <c r="E30224">
        <v>1.9996351999999999</v>
      </c>
      <c r="F30224">
        <f t="shared" si="944"/>
        <v>0.26416214444444441</v>
      </c>
      <c r="G30224">
        <f t="shared" si="945"/>
        <v>1.9747781481481481</v>
      </c>
    </row>
    <row r="30225" spans="1:7" x14ac:dyDescent="0.3">
      <c r="A30225">
        <v>302.19987344741799</v>
      </c>
      <c r="B30225">
        <v>161.92285000000001</v>
      </c>
      <c r="C30225">
        <v>2.3774993000000002</v>
      </c>
      <c r="D30225">
        <v>-0.14099982</v>
      </c>
      <c r="E30225">
        <v>1.9990474</v>
      </c>
      <c r="F30225">
        <f t="shared" si="944"/>
        <v>0.26416658888888889</v>
      </c>
      <c r="G30225">
        <f t="shared" si="945"/>
        <v>1.9741902469135804</v>
      </c>
    </row>
    <row r="30226" spans="1:7" x14ac:dyDescent="0.3">
      <c r="A30226">
        <v>302.21000528335497</v>
      </c>
      <c r="B30226">
        <v>161.86000000000001</v>
      </c>
      <c r="C30226">
        <v>2.3775124999999999</v>
      </c>
      <c r="D30226">
        <v>-0.21424647999999999</v>
      </c>
      <c r="E30226">
        <v>1.9982715</v>
      </c>
      <c r="F30226">
        <f t="shared" si="944"/>
        <v>0.26416805555555556</v>
      </c>
      <c r="G30226">
        <f t="shared" si="945"/>
        <v>1.9734143209876545</v>
      </c>
    </row>
    <row r="30227" spans="1:7" x14ac:dyDescent="0.3">
      <c r="A30227">
        <v>302.22001504897997</v>
      </c>
      <c r="B30227">
        <v>161.77809999999999</v>
      </c>
      <c r="C30227">
        <v>2.3775525000000002</v>
      </c>
      <c r="D30227">
        <v>-0.24476592</v>
      </c>
      <c r="E30227">
        <v>1.9972601999999999</v>
      </c>
      <c r="F30227">
        <f t="shared" si="944"/>
        <v>0.26417250000000003</v>
      </c>
      <c r="G30227">
        <f t="shared" si="945"/>
        <v>1.9724032098765432</v>
      </c>
    </row>
    <row r="30228" spans="1:7" x14ac:dyDescent="0.3">
      <c r="A30228">
        <v>302.22987222671497</v>
      </c>
      <c r="B30228">
        <v>161.75142</v>
      </c>
      <c r="C30228">
        <v>2.3776326000000001</v>
      </c>
      <c r="D30228">
        <v>-0.2459867</v>
      </c>
      <c r="E30228">
        <v>1.996931</v>
      </c>
      <c r="F30228">
        <f t="shared" si="944"/>
        <v>0.26418140000000001</v>
      </c>
      <c r="G30228">
        <f t="shared" si="945"/>
        <v>1.9720738271604938</v>
      </c>
    </row>
    <row r="30229" spans="1:7" x14ac:dyDescent="0.3">
      <c r="A30229">
        <v>302.24000406265202</v>
      </c>
      <c r="B30229">
        <v>161.70188999999999</v>
      </c>
      <c r="C30229">
        <v>2.377726</v>
      </c>
      <c r="D30229">
        <v>-0.23622048000000001</v>
      </c>
      <c r="E30229">
        <v>1.9963194</v>
      </c>
      <c r="F30229">
        <f t="shared" si="944"/>
        <v>0.2641917777777778</v>
      </c>
      <c r="G30229">
        <f t="shared" si="945"/>
        <v>1.9714623456790121</v>
      </c>
    </row>
    <row r="30230" spans="1:7" x14ac:dyDescent="0.3">
      <c r="A30230">
        <v>302.25001382827702</v>
      </c>
      <c r="B30230">
        <v>161.71715</v>
      </c>
      <c r="C30230">
        <v>2.3778060000000001</v>
      </c>
      <c r="D30230">
        <v>-0.22523348000000001</v>
      </c>
      <c r="E30230">
        <v>1.9965075999999999</v>
      </c>
      <c r="F30230">
        <f t="shared" si="944"/>
        <v>0.26420066666666669</v>
      </c>
      <c r="G30230">
        <f t="shared" si="945"/>
        <v>1.9716507407407406</v>
      </c>
    </row>
    <row r="30231" spans="1:7" x14ac:dyDescent="0.3">
      <c r="A30231">
        <v>302.259871006011</v>
      </c>
      <c r="B30231">
        <v>161.70381</v>
      </c>
      <c r="C30231">
        <v>2.3778326999999999</v>
      </c>
      <c r="D30231">
        <v>-0.28505158000000003</v>
      </c>
      <c r="E30231">
        <v>1.996343</v>
      </c>
      <c r="F30231">
        <f t="shared" si="944"/>
        <v>0.2642036333333333</v>
      </c>
      <c r="G30231">
        <f t="shared" si="945"/>
        <v>1.971486049382716</v>
      </c>
    </row>
    <row r="30232" spans="1:7" x14ac:dyDescent="0.3">
      <c r="A30232">
        <v>302.269880771636</v>
      </c>
      <c r="B30232">
        <v>161.65428</v>
      </c>
      <c r="C30232">
        <v>2.3778589999999999</v>
      </c>
      <c r="D30232">
        <v>-0.33022034</v>
      </c>
      <c r="E30232">
        <v>1.9957315</v>
      </c>
      <c r="F30232">
        <f t="shared" si="944"/>
        <v>0.26420655555555556</v>
      </c>
      <c r="G30232">
        <f t="shared" si="945"/>
        <v>1.9708745679012345</v>
      </c>
    </row>
    <row r="30233" spans="1:7" x14ac:dyDescent="0.3">
      <c r="A30233">
        <v>302.27986001968299</v>
      </c>
      <c r="B30233">
        <v>161.63333</v>
      </c>
      <c r="C30233">
        <v>2.3778860000000002</v>
      </c>
      <c r="D30233">
        <v>-0.39003845999999998</v>
      </c>
      <c r="E30233">
        <v>1.9954729</v>
      </c>
      <c r="F30233">
        <f t="shared" si="944"/>
        <v>0.26420955555555559</v>
      </c>
      <c r="G30233">
        <f t="shared" si="945"/>
        <v>1.9706159259259259</v>
      </c>
    </row>
    <row r="30234" spans="1:7" x14ac:dyDescent="0.3">
      <c r="A30234">
        <v>302.289991855621</v>
      </c>
      <c r="B30234">
        <v>161.57619</v>
      </c>
      <c r="C30234">
        <v>2.3779392000000001</v>
      </c>
      <c r="D30234">
        <v>-0.42055789999999998</v>
      </c>
      <c r="E30234">
        <v>1.9947674</v>
      </c>
      <c r="F30234">
        <f t="shared" si="944"/>
        <v>0.26421546666666668</v>
      </c>
      <c r="G30234">
        <f t="shared" si="945"/>
        <v>1.9699104938271603</v>
      </c>
    </row>
    <row r="30235" spans="1:7" x14ac:dyDescent="0.3">
      <c r="A30235">
        <v>302.29987955093299</v>
      </c>
      <c r="B30235">
        <v>161.54759999999999</v>
      </c>
      <c r="C30235">
        <v>2.3779925999999998</v>
      </c>
      <c r="D30235">
        <v>-0.43520722000000001</v>
      </c>
      <c r="E30235">
        <v>1.9944143999999999</v>
      </c>
      <c r="F30235">
        <f t="shared" si="944"/>
        <v>0.2642214</v>
      </c>
      <c r="G30235">
        <f t="shared" si="945"/>
        <v>1.9695575308641973</v>
      </c>
    </row>
    <row r="30236" spans="1:7" x14ac:dyDescent="0.3">
      <c r="A30236">
        <v>302.310011386871</v>
      </c>
      <c r="B30236">
        <v>161.52856</v>
      </c>
      <c r="C30236">
        <v>2.3780591000000002</v>
      </c>
      <c r="D30236">
        <v>-0.44985655000000002</v>
      </c>
      <c r="E30236">
        <v>1.9941795</v>
      </c>
      <c r="F30236">
        <f t="shared" si="944"/>
        <v>0.2642287888888889</v>
      </c>
      <c r="G30236">
        <f t="shared" si="945"/>
        <v>1.9693224691358024</v>
      </c>
    </row>
    <row r="30237" spans="1:7" x14ac:dyDescent="0.3">
      <c r="A30237">
        <v>302.31999063491799</v>
      </c>
      <c r="B30237">
        <v>161.49046000000001</v>
      </c>
      <c r="C30237">
        <v>2.378126</v>
      </c>
      <c r="D30237">
        <v>-0.46816823000000002</v>
      </c>
      <c r="E30237">
        <v>1.9937091</v>
      </c>
      <c r="F30237">
        <f t="shared" si="944"/>
        <v>0.26423622222222221</v>
      </c>
      <c r="G30237">
        <f t="shared" si="945"/>
        <v>1.9688520987654323</v>
      </c>
    </row>
    <row r="30238" spans="1:7" x14ac:dyDescent="0.3">
      <c r="A30238">
        <v>302.33000040054299</v>
      </c>
      <c r="B30238">
        <v>161.5095</v>
      </c>
      <c r="C30238">
        <v>2.3782057999999999</v>
      </c>
      <c r="D30238">
        <v>-0.45962277000000001</v>
      </c>
      <c r="E30238">
        <v>1.9939439999999999</v>
      </c>
      <c r="F30238">
        <f t="shared" si="944"/>
        <v>0.26424508888888887</v>
      </c>
      <c r="G30238">
        <f t="shared" si="945"/>
        <v>1.9690871604938271</v>
      </c>
    </row>
    <row r="30239" spans="1:7" x14ac:dyDescent="0.3">
      <c r="A30239">
        <v>302.34001016616799</v>
      </c>
      <c r="B30239">
        <v>161.5095</v>
      </c>
      <c r="C30239">
        <v>2.3783789999999998</v>
      </c>
      <c r="D30239">
        <v>-0.36562289999999997</v>
      </c>
      <c r="E30239">
        <v>1.9939439999999999</v>
      </c>
      <c r="F30239">
        <f t="shared" si="944"/>
        <v>0.26426433333333332</v>
      </c>
      <c r="G30239">
        <f t="shared" si="945"/>
        <v>1.9690871604938271</v>
      </c>
    </row>
    <row r="30240" spans="1:7" x14ac:dyDescent="0.3">
      <c r="A30240">
        <v>302.34998941421497</v>
      </c>
      <c r="B30240">
        <v>161.66953000000001</v>
      </c>
      <c r="C30240">
        <v>2.3787923000000002</v>
      </c>
      <c r="D30240">
        <v>-2.3805164E-2</v>
      </c>
      <c r="E30240">
        <v>1.9959197</v>
      </c>
      <c r="F30240">
        <f t="shared" si="944"/>
        <v>0.2643102555555556</v>
      </c>
      <c r="G30240">
        <f t="shared" si="945"/>
        <v>1.9710628395061729</v>
      </c>
    </row>
    <row r="30241" spans="1:7" x14ac:dyDescent="0.3">
      <c r="A30241">
        <v>302.35987710952702</v>
      </c>
      <c r="B30241">
        <v>161.86951999999999</v>
      </c>
      <c r="C30241">
        <v>2.3788990000000001</v>
      </c>
      <c r="D30241">
        <v>1.4038943E-2</v>
      </c>
      <c r="E30241">
        <v>1.998389</v>
      </c>
      <c r="F30241">
        <f t="shared" si="944"/>
        <v>0.26432211111111115</v>
      </c>
      <c r="G30241">
        <f t="shared" si="945"/>
        <v>1.9735318518518516</v>
      </c>
    </row>
    <row r="30242" spans="1:7" x14ac:dyDescent="0.3">
      <c r="A30242">
        <v>302.36988687515202</v>
      </c>
      <c r="B30242">
        <v>161.94762</v>
      </c>
      <c r="C30242">
        <v>2.3788589999999998</v>
      </c>
      <c r="D30242">
        <v>-0.115363486</v>
      </c>
      <c r="E30242">
        <v>1.9993529999999999</v>
      </c>
      <c r="F30242">
        <f t="shared" si="944"/>
        <v>0.26431766666666667</v>
      </c>
      <c r="G30242">
        <f t="shared" si="945"/>
        <v>1.9744960493827159</v>
      </c>
    </row>
    <row r="30243" spans="1:7" x14ac:dyDescent="0.3">
      <c r="A30243">
        <v>302.37986612319901</v>
      </c>
      <c r="B30243">
        <v>161.90190000000001</v>
      </c>
      <c r="C30243">
        <v>2.3788855</v>
      </c>
      <c r="D30243">
        <v>-0.16175303999999999</v>
      </c>
      <c r="E30243">
        <v>1.9987887</v>
      </c>
      <c r="F30243">
        <f t="shared" si="944"/>
        <v>0.2643206111111111</v>
      </c>
      <c r="G30243">
        <f t="shared" si="945"/>
        <v>1.9739316049382718</v>
      </c>
    </row>
    <row r="30244" spans="1:7" x14ac:dyDescent="0.3">
      <c r="A30244">
        <v>302.38987588882401</v>
      </c>
      <c r="B30244">
        <v>161.80475000000001</v>
      </c>
      <c r="C30244">
        <v>2.3788990000000001</v>
      </c>
      <c r="D30244">
        <v>-0.23499970000000001</v>
      </c>
      <c r="E30244">
        <v>1.9975892</v>
      </c>
      <c r="F30244">
        <f t="shared" si="944"/>
        <v>0.26432211111111115</v>
      </c>
      <c r="G30244">
        <f t="shared" si="945"/>
        <v>1.9727322222222223</v>
      </c>
    </row>
    <row r="30245" spans="1:7" x14ac:dyDescent="0.3">
      <c r="A30245">
        <v>302.400007724761</v>
      </c>
      <c r="B30245">
        <v>161.75712999999999</v>
      </c>
      <c r="C30245">
        <v>2.3789256000000001</v>
      </c>
      <c r="D30245">
        <v>-0.29481780000000002</v>
      </c>
      <c r="E30245">
        <v>1.9970013</v>
      </c>
      <c r="F30245">
        <f t="shared" si="944"/>
        <v>0.26432506666666666</v>
      </c>
      <c r="G30245">
        <f t="shared" si="945"/>
        <v>1.9721443209876541</v>
      </c>
    </row>
    <row r="30246" spans="1:7" x14ac:dyDescent="0.3">
      <c r="A30246">
        <v>302.40998697280799</v>
      </c>
      <c r="B30246">
        <v>161.68286000000001</v>
      </c>
      <c r="C30246">
        <v>2.3789790000000002</v>
      </c>
      <c r="D30246">
        <v>-0.31068790000000002</v>
      </c>
      <c r="E30246">
        <v>1.9960842999999999</v>
      </c>
      <c r="F30246">
        <f t="shared" si="944"/>
        <v>0.26433100000000004</v>
      </c>
      <c r="G30246">
        <f t="shared" si="945"/>
        <v>1.9712274074074074</v>
      </c>
    </row>
    <row r="30247" spans="1:7" x14ac:dyDescent="0.3">
      <c r="A30247">
        <v>302.419874668121</v>
      </c>
      <c r="B30247">
        <v>161.62190000000001</v>
      </c>
      <c r="C30247">
        <v>2.3790855</v>
      </c>
      <c r="D30247">
        <v>-0.28505158000000003</v>
      </c>
      <c r="E30247">
        <v>1.9953318</v>
      </c>
      <c r="F30247">
        <f t="shared" si="944"/>
        <v>0.2643428333333333</v>
      </c>
      <c r="G30247">
        <f t="shared" si="945"/>
        <v>1.970474814814815</v>
      </c>
    </row>
    <row r="30248" spans="1:7" x14ac:dyDescent="0.3">
      <c r="A30248">
        <v>302.43000650405799</v>
      </c>
      <c r="B30248">
        <v>161.65809999999999</v>
      </c>
      <c r="C30248">
        <v>2.3792187999999999</v>
      </c>
      <c r="D30248">
        <v>-0.21790881000000001</v>
      </c>
      <c r="E30248">
        <v>1.9957786</v>
      </c>
      <c r="F30248">
        <f t="shared" si="944"/>
        <v>0.26435764444444443</v>
      </c>
      <c r="G30248">
        <f t="shared" si="945"/>
        <v>1.9709217283950615</v>
      </c>
    </row>
    <row r="30249" spans="1:7" x14ac:dyDescent="0.3">
      <c r="A30249">
        <v>302.43998575210497</v>
      </c>
      <c r="B30249">
        <v>161.68476999999999</v>
      </c>
      <c r="C30249">
        <v>2.3793519999999999</v>
      </c>
      <c r="D30249">
        <v>-0.16541538</v>
      </c>
      <c r="E30249">
        <v>1.9961078000000001</v>
      </c>
      <c r="F30249">
        <f t="shared" si="944"/>
        <v>0.26437244444444441</v>
      </c>
      <c r="G30249">
        <f t="shared" si="945"/>
        <v>1.9712509876543207</v>
      </c>
    </row>
    <row r="30250" spans="1:7" x14ac:dyDescent="0.3">
      <c r="A30250">
        <v>302.44987344741799</v>
      </c>
      <c r="B30250">
        <v>161.73239000000001</v>
      </c>
      <c r="C30250">
        <v>2.3794054999999998</v>
      </c>
      <c r="D30250">
        <v>-0.19715559999999999</v>
      </c>
      <c r="E30250">
        <v>1.9966957999999999</v>
      </c>
      <c r="F30250">
        <f t="shared" si="944"/>
        <v>0.26437838888888887</v>
      </c>
      <c r="G30250">
        <f t="shared" si="945"/>
        <v>1.9718388888888889</v>
      </c>
    </row>
    <row r="30251" spans="1:7" x14ac:dyDescent="0.3">
      <c r="A30251">
        <v>302.45988321304299</v>
      </c>
      <c r="B30251">
        <v>161.72475</v>
      </c>
      <c r="C30251">
        <v>2.3794322000000001</v>
      </c>
      <c r="D30251">
        <v>-0.24232437000000001</v>
      </c>
      <c r="E30251">
        <v>1.9966016</v>
      </c>
      <c r="F30251">
        <f t="shared" si="944"/>
        <v>0.26438135555555559</v>
      </c>
      <c r="G30251">
        <f t="shared" si="945"/>
        <v>1.9717445679012346</v>
      </c>
    </row>
    <row r="30252" spans="1:7" x14ac:dyDescent="0.3">
      <c r="A30252">
        <v>302.47001504897997</v>
      </c>
      <c r="B30252">
        <v>161.66</v>
      </c>
      <c r="C30252">
        <v>2.3794586999999998</v>
      </c>
      <c r="D30252">
        <v>-0.30092168000000002</v>
      </c>
      <c r="E30252">
        <v>1.9958022</v>
      </c>
      <c r="F30252">
        <f t="shared" si="944"/>
        <v>0.26438429999999996</v>
      </c>
      <c r="G30252">
        <f t="shared" si="945"/>
        <v>1.9709451851851851</v>
      </c>
    </row>
    <row r="30253" spans="1:7" x14ac:dyDescent="0.3">
      <c r="A30253">
        <v>302.47999429702702</v>
      </c>
      <c r="B30253">
        <v>161.65045000000001</v>
      </c>
      <c r="C30253">
        <v>2.3795120000000001</v>
      </c>
      <c r="D30253">
        <v>-0.34731123000000003</v>
      </c>
      <c r="E30253">
        <v>1.9956845000000001</v>
      </c>
      <c r="F30253">
        <f t="shared" si="944"/>
        <v>0.26439022222222225</v>
      </c>
      <c r="G30253">
        <f t="shared" si="945"/>
        <v>1.9708272839506173</v>
      </c>
    </row>
    <row r="30254" spans="1:7" x14ac:dyDescent="0.3">
      <c r="A30254">
        <v>302.48988199233997</v>
      </c>
      <c r="B30254">
        <v>161.58571000000001</v>
      </c>
      <c r="C30254">
        <v>2.3795788</v>
      </c>
      <c r="D30254">
        <v>-0.33632424</v>
      </c>
      <c r="E30254">
        <v>1.994885</v>
      </c>
      <c r="F30254">
        <f t="shared" si="944"/>
        <v>0.26439764444444447</v>
      </c>
      <c r="G30254">
        <f t="shared" si="945"/>
        <v>1.970028024691358</v>
      </c>
    </row>
    <row r="30255" spans="1:7" x14ac:dyDescent="0.3">
      <c r="A30255">
        <v>302.50001382827702</v>
      </c>
      <c r="B30255">
        <v>161.60666000000001</v>
      </c>
      <c r="C30255">
        <v>2.3796586999999998</v>
      </c>
      <c r="D30255">
        <v>-0.34120736000000002</v>
      </c>
      <c r="E30255">
        <v>1.9951435</v>
      </c>
      <c r="F30255">
        <f t="shared" si="944"/>
        <v>0.26440652222222222</v>
      </c>
      <c r="G30255">
        <f t="shared" si="945"/>
        <v>1.9702866666666667</v>
      </c>
    </row>
    <row r="30256" spans="1:7" x14ac:dyDescent="0.3">
      <c r="A30256">
        <v>302.50999307632401</v>
      </c>
      <c r="B30256">
        <v>161.60475</v>
      </c>
      <c r="C30256">
        <v>2.379712</v>
      </c>
      <c r="D30256">
        <v>-0.35829823999999999</v>
      </c>
      <c r="E30256">
        <v>1.9951198999999999</v>
      </c>
      <c r="F30256">
        <f t="shared" si="944"/>
        <v>0.26441244444444445</v>
      </c>
      <c r="G30256">
        <f t="shared" si="945"/>
        <v>1.970263086419753</v>
      </c>
    </row>
    <row r="30257" spans="1:7" x14ac:dyDescent="0.3">
      <c r="A30257">
        <v>302.52000284194901</v>
      </c>
      <c r="B30257">
        <v>161.57619</v>
      </c>
      <c r="C30257">
        <v>2.3797522</v>
      </c>
      <c r="D30257">
        <v>-0.40346700000000002</v>
      </c>
      <c r="E30257">
        <v>1.9947674</v>
      </c>
      <c r="F30257">
        <f t="shared" si="944"/>
        <v>0.2644169111111111</v>
      </c>
      <c r="G30257">
        <f t="shared" si="945"/>
        <v>1.9699104938271603</v>
      </c>
    </row>
    <row r="30258" spans="1:7" x14ac:dyDescent="0.3">
      <c r="A30258">
        <v>302.53001260757401</v>
      </c>
      <c r="B30258">
        <v>161.56285</v>
      </c>
      <c r="C30258">
        <v>2.3798053000000001</v>
      </c>
      <c r="D30258">
        <v>-0.44863579999999997</v>
      </c>
      <c r="E30258">
        <v>1.9946028</v>
      </c>
      <c r="F30258">
        <f t="shared" si="944"/>
        <v>0.2644228111111111</v>
      </c>
      <c r="G30258">
        <f t="shared" si="945"/>
        <v>1.9697458024691357</v>
      </c>
    </row>
    <row r="30259" spans="1:7" x14ac:dyDescent="0.3">
      <c r="A30259">
        <v>302.539991855621</v>
      </c>
      <c r="B30259">
        <v>161.58571000000001</v>
      </c>
      <c r="C30259">
        <v>2.3801787000000001</v>
      </c>
      <c r="D30259">
        <v>-0.121467374</v>
      </c>
      <c r="E30259">
        <v>1.994885</v>
      </c>
      <c r="F30259">
        <f t="shared" si="944"/>
        <v>0.26446429999999999</v>
      </c>
      <c r="G30259">
        <f t="shared" si="945"/>
        <v>1.970028024691358</v>
      </c>
    </row>
    <row r="30260" spans="1:7" x14ac:dyDescent="0.3">
      <c r="A30260">
        <v>302.550001621246</v>
      </c>
      <c r="B30260">
        <v>161.80095</v>
      </c>
      <c r="C30260">
        <v>2.380312</v>
      </c>
      <c r="D30260">
        <v>-6.8973936E-2</v>
      </c>
      <c r="E30260">
        <v>1.9975423999999999</v>
      </c>
      <c r="F30260">
        <f t="shared" si="944"/>
        <v>0.26447911111111111</v>
      </c>
      <c r="G30260">
        <f t="shared" si="945"/>
        <v>1.9726853086419753</v>
      </c>
    </row>
    <row r="30261" spans="1:7" x14ac:dyDescent="0.3">
      <c r="A30261">
        <v>302.55988931655799</v>
      </c>
      <c r="B30261">
        <v>161.86190999999999</v>
      </c>
      <c r="C30261">
        <v>2.3802319999999999</v>
      </c>
      <c r="D30261">
        <v>-0.23988281</v>
      </c>
      <c r="E30261">
        <v>1.9982951</v>
      </c>
      <c r="F30261">
        <f t="shared" si="944"/>
        <v>0.26447022222222222</v>
      </c>
      <c r="G30261">
        <f t="shared" si="945"/>
        <v>1.9734379012345677</v>
      </c>
    </row>
    <row r="30262" spans="1:7" x14ac:dyDescent="0.3">
      <c r="A30262">
        <v>302.56986856460497</v>
      </c>
      <c r="B30262">
        <v>161.77809999999999</v>
      </c>
      <c r="C30262">
        <v>2.3802319999999999</v>
      </c>
      <c r="D30262">
        <v>-0.31312944999999998</v>
      </c>
      <c r="E30262">
        <v>1.9972601999999999</v>
      </c>
      <c r="F30262">
        <f t="shared" si="944"/>
        <v>0.26447022222222222</v>
      </c>
      <c r="G30262">
        <f t="shared" si="945"/>
        <v>1.9724032098765432</v>
      </c>
    </row>
    <row r="30263" spans="1:7" x14ac:dyDescent="0.3">
      <c r="A30263">
        <v>302.57987833022997</v>
      </c>
      <c r="B30263">
        <v>161.72283999999999</v>
      </c>
      <c r="C30263">
        <v>2.3802452000000001</v>
      </c>
      <c r="D30263">
        <v>-0.38759690000000002</v>
      </c>
      <c r="E30263">
        <v>1.9965781</v>
      </c>
      <c r="F30263">
        <f t="shared" si="944"/>
        <v>0.26447168888888889</v>
      </c>
      <c r="G30263">
        <f t="shared" si="945"/>
        <v>1.9717209876543209</v>
      </c>
    </row>
    <row r="30264" spans="1:7" x14ac:dyDescent="0.3">
      <c r="A30264">
        <v>302.58988809585497</v>
      </c>
      <c r="B30264">
        <v>161.63141999999999</v>
      </c>
      <c r="C30264">
        <v>2.3802452000000001</v>
      </c>
      <c r="D30264">
        <v>-0.46084355999999999</v>
      </c>
      <c r="E30264">
        <v>1.9954493</v>
      </c>
      <c r="F30264">
        <f t="shared" si="944"/>
        <v>0.26447168888888889</v>
      </c>
      <c r="G30264">
        <f t="shared" si="945"/>
        <v>1.9705923456790122</v>
      </c>
    </row>
    <row r="30265" spans="1:7" x14ac:dyDescent="0.3">
      <c r="A30265">
        <v>302.59998941421497</v>
      </c>
      <c r="B30265">
        <v>161.56093999999999</v>
      </c>
      <c r="C30265">
        <v>2.3804319999999999</v>
      </c>
      <c r="D30265">
        <v>-0.36806445999999998</v>
      </c>
      <c r="E30265">
        <v>1.9945792</v>
      </c>
      <c r="F30265">
        <f t="shared" si="944"/>
        <v>0.26449244444444442</v>
      </c>
      <c r="G30265">
        <f t="shared" si="945"/>
        <v>1.9697222222222219</v>
      </c>
    </row>
    <row r="30266" spans="1:7" x14ac:dyDescent="0.3">
      <c r="A30266">
        <v>302.60999917983997</v>
      </c>
      <c r="B30266">
        <v>161.72093000000001</v>
      </c>
      <c r="C30266">
        <v>2.3808718</v>
      </c>
      <c r="D30266">
        <v>4.2727217E-3</v>
      </c>
      <c r="E30266">
        <v>1.9965545</v>
      </c>
      <c r="F30266">
        <f t="shared" si="944"/>
        <v>0.26454131111111112</v>
      </c>
      <c r="G30266">
        <f t="shared" si="945"/>
        <v>1.9716974074074074</v>
      </c>
    </row>
    <row r="30267" spans="1:7" x14ac:dyDescent="0.3">
      <c r="A30267">
        <v>302.61988687515202</v>
      </c>
      <c r="B30267">
        <v>161.88095000000001</v>
      </c>
      <c r="C30267">
        <v>2.3809651999999999</v>
      </c>
      <c r="D30267">
        <v>4.3337606000000001E-2</v>
      </c>
      <c r="E30267">
        <v>1.9985299999999999</v>
      </c>
      <c r="F30267">
        <f t="shared" si="944"/>
        <v>0.26455168888888886</v>
      </c>
      <c r="G30267">
        <f t="shared" si="945"/>
        <v>1.973672962962963</v>
      </c>
    </row>
    <row r="30268" spans="1:7" x14ac:dyDescent="0.3">
      <c r="A30268">
        <v>302.62986612319901</v>
      </c>
      <c r="B30268">
        <v>161.92857000000001</v>
      </c>
      <c r="C30268">
        <v>2.3809117999999998</v>
      </c>
      <c r="D30268">
        <v>-0.10193493000000001</v>
      </c>
      <c r="E30268">
        <v>1.999118</v>
      </c>
      <c r="F30268">
        <f t="shared" si="944"/>
        <v>0.26454575555555554</v>
      </c>
      <c r="G30268">
        <f t="shared" si="945"/>
        <v>1.974260864197531</v>
      </c>
    </row>
    <row r="30269" spans="1:7" x14ac:dyDescent="0.3">
      <c r="A30269">
        <v>302.63987588882401</v>
      </c>
      <c r="B30269">
        <v>161.84093999999999</v>
      </c>
      <c r="C30269">
        <v>2.3809252000000001</v>
      </c>
      <c r="D30269">
        <v>-0.17518159999999999</v>
      </c>
      <c r="E30269">
        <v>1.9980359999999999</v>
      </c>
      <c r="F30269">
        <f t="shared" si="944"/>
        <v>0.26454724444444444</v>
      </c>
      <c r="G30269">
        <f t="shared" si="945"/>
        <v>1.9731790123456789</v>
      </c>
    </row>
    <row r="30270" spans="1:7" x14ac:dyDescent="0.3">
      <c r="A30270">
        <v>302.64988565444901</v>
      </c>
      <c r="B30270">
        <v>161.80665999999999</v>
      </c>
      <c r="C30270">
        <v>2.3809520000000002</v>
      </c>
      <c r="D30270">
        <v>-0.22035036999999999</v>
      </c>
      <c r="E30270">
        <v>1.9976128</v>
      </c>
      <c r="F30270">
        <f t="shared" si="944"/>
        <v>0.26455022222222224</v>
      </c>
      <c r="G30270">
        <f t="shared" si="945"/>
        <v>1.9727558024691356</v>
      </c>
    </row>
    <row r="30271" spans="1:7" x14ac:dyDescent="0.3">
      <c r="A30271">
        <v>302.659864902496</v>
      </c>
      <c r="B30271">
        <v>161.75524999999999</v>
      </c>
      <c r="C30271">
        <v>2.3809651999999999</v>
      </c>
      <c r="D30271">
        <v>-0.293597</v>
      </c>
      <c r="E30271">
        <v>1.9969779999999999</v>
      </c>
      <c r="F30271">
        <f t="shared" si="944"/>
        <v>0.26455168888888886</v>
      </c>
      <c r="G30271">
        <f t="shared" si="945"/>
        <v>1.972121111111111</v>
      </c>
    </row>
    <row r="30272" spans="1:7" x14ac:dyDescent="0.3">
      <c r="A30272">
        <v>302.669874668121</v>
      </c>
      <c r="B30272">
        <v>161.65045000000001</v>
      </c>
      <c r="C30272">
        <v>2.3810183999999999</v>
      </c>
      <c r="D30272">
        <v>-0.32533722999999998</v>
      </c>
      <c r="E30272">
        <v>1.9956845000000001</v>
      </c>
      <c r="F30272">
        <f t="shared" si="944"/>
        <v>0.2645576</v>
      </c>
      <c r="G30272">
        <f t="shared" si="945"/>
        <v>1.9708272839506173</v>
      </c>
    </row>
    <row r="30273" spans="1:7" x14ac:dyDescent="0.3">
      <c r="A30273">
        <v>302.679884433746</v>
      </c>
      <c r="B30273">
        <v>161.63524000000001</v>
      </c>
      <c r="C30273">
        <v>2.3810983000000001</v>
      </c>
      <c r="D30273">
        <v>-0.31435025</v>
      </c>
      <c r="E30273">
        <v>1.9954963999999999</v>
      </c>
      <c r="F30273">
        <f t="shared" si="944"/>
        <v>0.26456647777777781</v>
      </c>
      <c r="G30273">
        <f t="shared" si="945"/>
        <v>1.9706395061728397</v>
      </c>
    </row>
    <row r="30274" spans="1:7" x14ac:dyDescent="0.3">
      <c r="A30274">
        <v>302.68986368179299</v>
      </c>
      <c r="B30274">
        <v>161.61238</v>
      </c>
      <c r="C30274">
        <v>2.3812183999999998</v>
      </c>
      <c r="D30274">
        <v>-0.27528535999999998</v>
      </c>
      <c r="E30274">
        <v>1.9952141999999999</v>
      </c>
      <c r="F30274">
        <f t="shared" si="944"/>
        <v>0.26457982222222221</v>
      </c>
      <c r="G30274">
        <f t="shared" si="945"/>
        <v>1.9703572839506174</v>
      </c>
    </row>
    <row r="30275" spans="1:7" x14ac:dyDescent="0.3">
      <c r="A30275">
        <v>302.69999551772997</v>
      </c>
      <c r="B30275">
        <v>161.64093</v>
      </c>
      <c r="C30275">
        <v>2.3813384000000002</v>
      </c>
      <c r="D30275">
        <v>-0.23499970000000001</v>
      </c>
      <c r="E30275">
        <v>1.9955666999999999</v>
      </c>
      <c r="F30275">
        <f t="shared" si="944"/>
        <v>0.26459315555555557</v>
      </c>
      <c r="G30275">
        <f t="shared" si="945"/>
        <v>1.9707097530864197</v>
      </c>
    </row>
    <row r="30276" spans="1:7" x14ac:dyDescent="0.3">
      <c r="A30276">
        <v>302.70988321304299</v>
      </c>
      <c r="B30276">
        <v>161.66762</v>
      </c>
      <c r="C30276">
        <v>2.3814049000000002</v>
      </c>
      <c r="D30276">
        <v>-0.23988281</v>
      </c>
      <c r="E30276">
        <v>1.9958961</v>
      </c>
      <c r="F30276">
        <f t="shared" si="944"/>
        <v>0.26460054444444447</v>
      </c>
      <c r="G30276">
        <f t="shared" si="945"/>
        <v>1.9710392592592592</v>
      </c>
    </row>
    <row r="30277" spans="1:7" x14ac:dyDescent="0.3">
      <c r="A30277">
        <v>302.71986246108997</v>
      </c>
      <c r="B30277">
        <v>161.65045000000001</v>
      </c>
      <c r="C30277">
        <v>2.3814449999999998</v>
      </c>
      <c r="D30277">
        <v>-0.28749313999999998</v>
      </c>
      <c r="E30277">
        <v>1.9956845000000001</v>
      </c>
      <c r="F30277">
        <f t="shared" si="944"/>
        <v>0.26460499999999998</v>
      </c>
      <c r="G30277">
        <f t="shared" si="945"/>
        <v>1.9708272839506173</v>
      </c>
    </row>
    <row r="30278" spans="1:7" x14ac:dyDescent="0.3">
      <c r="A30278">
        <v>302.72999429702702</v>
      </c>
      <c r="B30278">
        <v>161.66569999999999</v>
      </c>
      <c r="C30278">
        <v>2.3814850000000001</v>
      </c>
      <c r="D30278">
        <v>-0.31923336000000002</v>
      </c>
      <c r="E30278">
        <v>1.9958726</v>
      </c>
      <c r="F30278">
        <f t="shared" ref="F30278:F30341" si="946">C30278/9</f>
        <v>0.26460944444444445</v>
      </c>
      <c r="G30278">
        <f t="shared" ref="G30278:G30341" si="947">(B30278-$B$5)/81</f>
        <v>1.9710155555555553</v>
      </c>
    </row>
    <row r="30279" spans="1:7" x14ac:dyDescent="0.3">
      <c r="A30279">
        <v>302.73988199233997</v>
      </c>
      <c r="B30279">
        <v>161.58571000000001</v>
      </c>
      <c r="C30279">
        <v>2.3815116999999999</v>
      </c>
      <c r="D30279">
        <v>-0.37905145000000001</v>
      </c>
      <c r="E30279">
        <v>1.994885</v>
      </c>
      <c r="F30279">
        <f t="shared" si="946"/>
        <v>0.26461241111111111</v>
      </c>
      <c r="G30279">
        <f t="shared" si="947"/>
        <v>1.970028024691358</v>
      </c>
    </row>
    <row r="30280" spans="1:7" x14ac:dyDescent="0.3">
      <c r="A30280">
        <v>302.749861240386</v>
      </c>
      <c r="B30280">
        <v>161.57047</v>
      </c>
      <c r="C30280">
        <v>2.3815648999999999</v>
      </c>
      <c r="D30280">
        <v>-0.41201246000000002</v>
      </c>
      <c r="E30280">
        <v>1.9946967</v>
      </c>
      <c r="F30280">
        <f t="shared" si="946"/>
        <v>0.2646183222222222</v>
      </c>
      <c r="G30280">
        <f t="shared" si="947"/>
        <v>1.9698398765432099</v>
      </c>
    </row>
    <row r="30281" spans="1:7" x14ac:dyDescent="0.3">
      <c r="A30281">
        <v>302.759871006011</v>
      </c>
      <c r="B30281">
        <v>161.53047000000001</v>
      </c>
      <c r="C30281">
        <v>2.3816318999999999</v>
      </c>
      <c r="D30281">
        <v>-0.42788254999999997</v>
      </c>
      <c r="E30281">
        <v>1.9942031</v>
      </c>
      <c r="F30281">
        <f t="shared" si="946"/>
        <v>0.26462576666666665</v>
      </c>
      <c r="G30281">
        <f t="shared" si="947"/>
        <v>1.9693460493827162</v>
      </c>
    </row>
    <row r="30282" spans="1:7" x14ac:dyDescent="0.3">
      <c r="A30282">
        <v>302.769880771636</v>
      </c>
      <c r="B30282">
        <v>161.49997999999999</v>
      </c>
      <c r="C30282">
        <v>2.3816850000000001</v>
      </c>
      <c r="D30282">
        <v>-0.44253187999999999</v>
      </c>
      <c r="E30282">
        <v>1.9938264999999999</v>
      </c>
      <c r="F30282">
        <f t="shared" si="946"/>
        <v>0.26463166666666665</v>
      </c>
      <c r="G30282">
        <f t="shared" si="947"/>
        <v>1.9689696296296295</v>
      </c>
    </row>
    <row r="30283" spans="1:7" x14ac:dyDescent="0.3">
      <c r="A30283">
        <v>302.77986001968299</v>
      </c>
      <c r="B30283">
        <v>161.50569999999999</v>
      </c>
      <c r="C30283">
        <v>2.3817384000000001</v>
      </c>
      <c r="D30283">
        <v>-0.47427209999999997</v>
      </c>
      <c r="E30283">
        <v>1.9938973</v>
      </c>
      <c r="F30283">
        <f t="shared" si="946"/>
        <v>0.26463760000000003</v>
      </c>
      <c r="G30283">
        <f t="shared" si="947"/>
        <v>1.9690402469135801</v>
      </c>
    </row>
    <row r="30284" spans="1:7" x14ac:dyDescent="0.3">
      <c r="A30284">
        <v>302.789991855621</v>
      </c>
      <c r="B30284">
        <v>161.52665999999999</v>
      </c>
      <c r="C30284">
        <v>2.3821249999999998</v>
      </c>
      <c r="D30284">
        <v>-0.17396081999999999</v>
      </c>
      <c r="E30284">
        <v>1.9941559</v>
      </c>
      <c r="F30284">
        <f t="shared" si="946"/>
        <v>0.26468055555555553</v>
      </c>
      <c r="G30284">
        <f t="shared" si="947"/>
        <v>1.9692990123456788</v>
      </c>
    </row>
    <row r="30285" spans="1:7" x14ac:dyDescent="0.3">
      <c r="A30285">
        <v>302.79987955093299</v>
      </c>
      <c r="B30285">
        <v>161.7457</v>
      </c>
      <c r="C30285">
        <v>2.3822849000000001</v>
      </c>
      <c r="D30285">
        <v>-6.8973936E-2</v>
      </c>
      <c r="E30285">
        <v>1.9968600999999999</v>
      </c>
      <c r="F30285">
        <f t="shared" si="946"/>
        <v>0.26469832222222223</v>
      </c>
      <c r="G30285">
        <f t="shared" si="947"/>
        <v>1.9720032098765432</v>
      </c>
    </row>
    <row r="30286" spans="1:7" x14ac:dyDescent="0.3">
      <c r="A30286">
        <v>302.810011386871</v>
      </c>
      <c r="B30286">
        <v>161.77428</v>
      </c>
      <c r="C30286">
        <v>2.3821914</v>
      </c>
      <c r="D30286">
        <v>-0.24110359000000001</v>
      </c>
      <c r="E30286">
        <v>1.9972131</v>
      </c>
      <c r="F30286">
        <f t="shared" si="946"/>
        <v>0.26468793333333335</v>
      </c>
      <c r="G30286">
        <f t="shared" si="947"/>
        <v>1.9723560493827161</v>
      </c>
    </row>
    <row r="30287" spans="1:7" x14ac:dyDescent="0.3">
      <c r="A30287">
        <v>302.81986856460497</v>
      </c>
      <c r="B30287">
        <v>161.70949999999999</v>
      </c>
      <c r="C30287">
        <v>2.3821783000000001</v>
      </c>
      <c r="D30287">
        <v>-0.34242812</v>
      </c>
      <c r="E30287">
        <v>1.9964134</v>
      </c>
      <c r="F30287">
        <f t="shared" si="946"/>
        <v>0.26468647777777776</v>
      </c>
      <c r="G30287">
        <f t="shared" si="947"/>
        <v>1.9715562962962963</v>
      </c>
    </row>
    <row r="30288" spans="1:7" x14ac:dyDescent="0.3">
      <c r="A30288">
        <v>302.83000040054299</v>
      </c>
      <c r="B30288">
        <v>161.67334</v>
      </c>
      <c r="C30288">
        <v>2.3821914</v>
      </c>
      <c r="D30288">
        <v>-0.41567478000000002</v>
      </c>
      <c r="E30288">
        <v>1.9959669</v>
      </c>
      <c r="F30288">
        <f t="shared" si="946"/>
        <v>0.26468793333333335</v>
      </c>
      <c r="G30288">
        <f t="shared" si="947"/>
        <v>1.9711098765432098</v>
      </c>
    </row>
    <row r="30289" spans="1:7" x14ac:dyDescent="0.3">
      <c r="A30289">
        <v>302.83988809585497</v>
      </c>
      <c r="B30289">
        <v>161.55142000000001</v>
      </c>
      <c r="C30289">
        <v>2.3821914</v>
      </c>
      <c r="D30289">
        <v>-0.48892142999999999</v>
      </c>
      <c r="E30289">
        <v>1.9944617</v>
      </c>
      <c r="F30289">
        <f t="shared" si="946"/>
        <v>0.26468793333333335</v>
      </c>
      <c r="G30289">
        <f t="shared" si="947"/>
        <v>1.9696046913580247</v>
      </c>
    </row>
    <row r="30290" spans="1:7" x14ac:dyDescent="0.3">
      <c r="A30290">
        <v>302.84986734390202</v>
      </c>
      <c r="B30290">
        <v>161.50569999999999</v>
      </c>
      <c r="C30290">
        <v>2.3824315</v>
      </c>
      <c r="D30290">
        <v>-0.34120736000000002</v>
      </c>
      <c r="E30290">
        <v>1.9938973</v>
      </c>
      <c r="F30290">
        <f t="shared" si="946"/>
        <v>0.26471461111111111</v>
      </c>
      <c r="G30290">
        <f t="shared" si="947"/>
        <v>1.9690402469135801</v>
      </c>
    </row>
    <row r="30291" spans="1:7" x14ac:dyDescent="0.3">
      <c r="A30291">
        <v>302.85987710952702</v>
      </c>
      <c r="B30291">
        <v>161.64857000000001</v>
      </c>
      <c r="C30291">
        <v>2.3828312999999999</v>
      </c>
      <c r="D30291" s="3">
        <v>-6.1038879999999996E-4</v>
      </c>
      <c r="E30291">
        <v>1.9956609999999999</v>
      </c>
      <c r="F30291">
        <f t="shared" si="946"/>
        <v>0.26475903333333334</v>
      </c>
      <c r="G30291">
        <f t="shared" si="947"/>
        <v>1.9708040740740742</v>
      </c>
    </row>
    <row r="30292" spans="1:7" x14ac:dyDescent="0.3">
      <c r="A30292">
        <v>302.87000894546497</v>
      </c>
      <c r="B30292">
        <v>161.78189</v>
      </c>
      <c r="C30292">
        <v>2.3828580000000001</v>
      </c>
      <c r="D30292">
        <v>-4.5779159999999999E-2</v>
      </c>
      <c r="E30292">
        <v>1.9973069999999999</v>
      </c>
      <c r="F30292">
        <f t="shared" si="946"/>
        <v>0.264762</v>
      </c>
      <c r="G30292">
        <f t="shared" si="947"/>
        <v>1.97245</v>
      </c>
    </row>
    <row r="30293" spans="1:7" x14ac:dyDescent="0.3">
      <c r="A30293">
        <v>302.87986612319901</v>
      </c>
      <c r="B30293">
        <v>161.85619</v>
      </c>
      <c r="C30293">
        <v>2.3828179999999999</v>
      </c>
      <c r="D30293">
        <v>-0.17518159999999999</v>
      </c>
      <c r="E30293">
        <v>1.9982243</v>
      </c>
      <c r="F30293">
        <f t="shared" si="946"/>
        <v>0.26475755555555552</v>
      </c>
      <c r="G30293">
        <f t="shared" si="947"/>
        <v>1.9733672839506173</v>
      </c>
    </row>
    <row r="30294" spans="1:7" x14ac:dyDescent="0.3">
      <c r="A30294">
        <v>302.88987588882401</v>
      </c>
      <c r="B30294">
        <v>161.75903</v>
      </c>
      <c r="C30294">
        <v>2.3828450000000001</v>
      </c>
      <c r="D30294">
        <v>-0.22157114999999999</v>
      </c>
      <c r="E30294">
        <v>1.9970249</v>
      </c>
      <c r="F30294">
        <f t="shared" si="946"/>
        <v>0.26476055555555555</v>
      </c>
      <c r="G30294">
        <f t="shared" si="947"/>
        <v>1.9721677777777777</v>
      </c>
    </row>
    <row r="30295" spans="1:7" x14ac:dyDescent="0.3">
      <c r="A30295">
        <v>302.89988565444901</v>
      </c>
      <c r="B30295">
        <v>161.68854999999999</v>
      </c>
      <c r="C30295">
        <v>2.3828580000000001</v>
      </c>
      <c r="D30295">
        <v>-0.29603857</v>
      </c>
      <c r="E30295">
        <v>1.9961546999999999</v>
      </c>
      <c r="F30295">
        <f t="shared" si="946"/>
        <v>0.264762</v>
      </c>
      <c r="G30295">
        <f t="shared" si="947"/>
        <v>1.9712976543209875</v>
      </c>
    </row>
    <row r="30296" spans="1:7" x14ac:dyDescent="0.3">
      <c r="A30296">
        <v>302.909864902496</v>
      </c>
      <c r="B30296">
        <v>161.61809</v>
      </c>
      <c r="C30296">
        <v>2.3828580000000001</v>
      </c>
      <c r="D30296">
        <v>-0.38393455999999998</v>
      </c>
      <c r="E30296">
        <v>1.9952847</v>
      </c>
      <c r="F30296">
        <f t="shared" si="946"/>
        <v>0.264762</v>
      </c>
      <c r="G30296">
        <f t="shared" si="947"/>
        <v>1.9704277777777777</v>
      </c>
    </row>
    <row r="30297" spans="1:7" x14ac:dyDescent="0.3">
      <c r="A30297">
        <v>302.91999673843299</v>
      </c>
      <c r="B30297">
        <v>161.54759999999999</v>
      </c>
      <c r="C30297">
        <v>2.3828714</v>
      </c>
      <c r="D30297">
        <v>-0.44253187999999999</v>
      </c>
      <c r="E30297">
        <v>1.9944143999999999</v>
      </c>
      <c r="F30297">
        <f t="shared" si="946"/>
        <v>0.2647634888888889</v>
      </c>
      <c r="G30297">
        <f t="shared" si="947"/>
        <v>1.9695575308641973</v>
      </c>
    </row>
    <row r="30298" spans="1:7" x14ac:dyDescent="0.3">
      <c r="A30298">
        <v>302.93000650405799</v>
      </c>
      <c r="B30298">
        <v>161.51331999999999</v>
      </c>
      <c r="C30298">
        <v>2.3829379999999998</v>
      </c>
      <c r="D30298">
        <v>-0.45840199999999998</v>
      </c>
      <c r="E30298">
        <v>1.9939913</v>
      </c>
      <c r="F30298">
        <f t="shared" si="946"/>
        <v>0.26477088888888889</v>
      </c>
      <c r="G30298">
        <f t="shared" si="947"/>
        <v>1.9691343209876542</v>
      </c>
    </row>
    <row r="30299" spans="1:7" x14ac:dyDescent="0.3">
      <c r="A30299">
        <v>302.93986368179299</v>
      </c>
      <c r="B30299">
        <v>161.49619000000001</v>
      </c>
      <c r="C30299">
        <v>2.3833644</v>
      </c>
      <c r="D30299">
        <v>-0.11780504</v>
      </c>
      <c r="E30299">
        <v>1.9937796999999999</v>
      </c>
      <c r="F30299">
        <f t="shared" si="946"/>
        <v>0.26481826666666669</v>
      </c>
      <c r="G30299">
        <f t="shared" si="947"/>
        <v>1.9689228395061729</v>
      </c>
    </row>
    <row r="30300" spans="1:7" x14ac:dyDescent="0.3">
      <c r="A30300">
        <v>302.94999551772997</v>
      </c>
      <c r="B30300">
        <v>161.72475</v>
      </c>
      <c r="C30300">
        <v>2.3834979999999999</v>
      </c>
      <c r="D30300">
        <v>-3.7233717999999999E-2</v>
      </c>
      <c r="E30300">
        <v>1.9966016</v>
      </c>
      <c r="F30300">
        <f t="shared" si="946"/>
        <v>0.26483311111111107</v>
      </c>
      <c r="G30300">
        <f t="shared" si="947"/>
        <v>1.9717445679012346</v>
      </c>
    </row>
    <row r="30301" spans="1:7" x14ac:dyDescent="0.3">
      <c r="A30301">
        <v>302.96000528335497</v>
      </c>
      <c r="B30301">
        <v>161.75334000000001</v>
      </c>
      <c r="C30301">
        <v>2.3834045000000001</v>
      </c>
      <c r="D30301">
        <v>-0.22279193</v>
      </c>
      <c r="E30301">
        <v>1.9969543999999999</v>
      </c>
      <c r="F30301">
        <f t="shared" si="946"/>
        <v>0.26482272222222225</v>
      </c>
      <c r="G30301">
        <f t="shared" si="947"/>
        <v>1.9720975308641977</v>
      </c>
    </row>
    <row r="30302" spans="1:7" x14ac:dyDescent="0.3">
      <c r="A30302">
        <v>302.97001504897997</v>
      </c>
      <c r="B30302">
        <v>161.68664999999999</v>
      </c>
      <c r="C30302">
        <v>2.3834045000000001</v>
      </c>
      <c r="D30302">
        <v>-0.29603857</v>
      </c>
      <c r="E30302">
        <v>1.9961313000000001</v>
      </c>
      <c r="F30302">
        <f t="shared" si="946"/>
        <v>0.26482272222222225</v>
      </c>
      <c r="G30302">
        <f t="shared" si="947"/>
        <v>1.9712741975308641</v>
      </c>
    </row>
    <row r="30303" spans="1:7" x14ac:dyDescent="0.3">
      <c r="A30303">
        <v>302.97999429702702</v>
      </c>
      <c r="B30303">
        <v>161.66188</v>
      </c>
      <c r="C30303">
        <v>2.3834312</v>
      </c>
      <c r="D30303">
        <v>-0.35707745000000002</v>
      </c>
      <c r="E30303">
        <v>1.9958254</v>
      </c>
      <c r="F30303">
        <f t="shared" si="946"/>
        <v>0.26482568888888891</v>
      </c>
      <c r="G30303">
        <f t="shared" si="947"/>
        <v>1.9709683950617283</v>
      </c>
    </row>
    <row r="30304" spans="1:7" x14ac:dyDescent="0.3">
      <c r="A30304">
        <v>302.99000406265202</v>
      </c>
      <c r="B30304">
        <v>161.57047</v>
      </c>
      <c r="C30304">
        <v>2.3834312</v>
      </c>
      <c r="D30304">
        <v>-0.44497344</v>
      </c>
      <c r="E30304">
        <v>1.9946967</v>
      </c>
      <c r="F30304">
        <f t="shared" si="946"/>
        <v>0.26482568888888891</v>
      </c>
      <c r="G30304">
        <f t="shared" si="947"/>
        <v>1.9698398765432099</v>
      </c>
    </row>
    <row r="30305" spans="1:7" x14ac:dyDescent="0.3">
      <c r="A30305">
        <v>303.00001382827702</v>
      </c>
      <c r="B30305">
        <v>161.51714000000001</v>
      </c>
      <c r="C30305">
        <v>2.3835511</v>
      </c>
      <c r="D30305">
        <v>-0.39370077999999997</v>
      </c>
      <c r="E30305">
        <v>1.9940382999999999</v>
      </c>
      <c r="F30305">
        <f t="shared" si="946"/>
        <v>0.26483901111111113</v>
      </c>
      <c r="G30305">
        <f t="shared" si="947"/>
        <v>1.9691814814814816</v>
      </c>
    </row>
    <row r="30306" spans="1:7" x14ac:dyDescent="0.3">
      <c r="A30306">
        <v>303.009871006011</v>
      </c>
      <c r="B30306">
        <v>161.58761999999999</v>
      </c>
      <c r="C30306">
        <v>2.3839111000000002</v>
      </c>
      <c r="D30306">
        <v>-0.1092596</v>
      </c>
      <c r="E30306">
        <v>1.9949085</v>
      </c>
      <c r="F30306">
        <f t="shared" si="946"/>
        <v>0.26487901111111112</v>
      </c>
      <c r="G30306">
        <f t="shared" si="947"/>
        <v>1.9700516049382715</v>
      </c>
    </row>
    <row r="30307" spans="1:7" x14ac:dyDescent="0.3">
      <c r="A30307">
        <v>303.02000284194901</v>
      </c>
      <c r="B30307">
        <v>161.69238000000001</v>
      </c>
      <c r="C30307">
        <v>2.3839111000000002</v>
      </c>
      <c r="D30307">
        <v>-0.18250626</v>
      </c>
      <c r="E30307">
        <v>1.9962019</v>
      </c>
      <c r="F30307">
        <f t="shared" si="946"/>
        <v>0.26487901111111112</v>
      </c>
      <c r="G30307">
        <f t="shared" si="947"/>
        <v>1.9713449382716051</v>
      </c>
    </row>
    <row r="30308" spans="1:7" x14ac:dyDescent="0.3">
      <c r="A30308">
        <v>303.03001260757401</v>
      </c>
      <c r="B30308">
        <v>161.70762999999999</v>
      </c>
      <c r="C30308">
        <v>2.3838180000000002</v>
      </c>
      <c r="D30308">
        <v>-0.36562289999999997</v>
      </c>
      <c r="E30308">
        <v>1.9963900999999999</v>
      </c>
      <c r="F30308">
        <f t="shared" si="946"/>
        <v>0.2648686666666667</v>
      </c>
      <c r="G30308">
        <f t="shared" si="947"/>
        <v>1.971533209876543</v>
      </c>
    </row>
    <row r="30309" spans="1:7" x14ac:dyDescent="0.3">
      <c r="A30309">
        <v>303.03986978530799</v>
      </c>
      <c r="B30309">
        <v>161.61429000000001</v>
      </c>
      <c r="C30309">
        <v>2.3838180000000002</v>
      </c>
      <c r="D30309">
        <v>-0.4535189</v>
      </c>
      <c r="E30309">
        <v>1.9952378</v>
      </c>
      <c r="F30309">
        <f t="shared" si="946"/>
        <v>0.2648686666666667</v>
      </c>
      <c r="G30309">
        <f t="shared" si="947"/>
        <v>1.9703808641975309</v>
      </c>
    </row>
    <row r="30310" spans="1:7" x14ac:dyDescent="0.3">
      <c r="A30310">
        <v>303.04987955093299</v>
      </c>
      <c r="B30310">
        <v>161.56093999999999</v>
      </c>
      <c r="C30310">
        <v>2.3840710000000001</v>
      </c>
      <c r="D30310">
        <v>-0.26429835000000002</v>
      </c>
      <c r="E30310">
        <v>1.9945792</v>
      </c>
      <c r="F30310">
        <f t="shared" si="946"/>
        <v>0.26489677777777776</v>
      </c>
      <c r="G30310">
        <f t="shared" si="947"/>
        <v>1.9697222222222219</v>
      </c>
    </row>
    <row r="30311" spans="1:7" x14ac:dyDescent="0.3">
      <c r="A30311">
        <v>303.05988931655799</v>
      </c>
      <c r="B30311">
        <v>161.66762</v>
      </c>
      <c r="C30311">
        <v>2.3843377000000001</v>
      </c>
      <c r="D30311">
        <v>-7.5077824000000001E-2</v>
      </c>
      <c r="E30311">
        <v>1.9958961</v>
      </c>
      <c r="F30311">
        <f t="shared" si="946"/>
        <v>0.26492641111111115</v>
      </c>
      <c r="G30311">
        <f t="shared" si="947"/>
        <v>1.9710392592592592</v>
      </c>
    </row>
    <row r="30312" spans="1:7" x14ac:dyDescent="0.3">
      <c r="A30312">
        <v>303.06986856460497</v>
      </c>
      <c r="B30312">
        <v>161.70572000000001</v>
      </c>
      <c r="C30312">
        <v>2.3842976</v>
      </c>
      <c r="D30312">
        <v>-0.20448026</v>
      </c>
      <c r="E30312">
        <v>1.9963664999999999</v>
      </c>
      <c r="F30312">
        <f t="shared" si="946"/>
        <v>0.26492195555555553</v>
      </c>
      <c r="G30312">
        <f t="shared" si="947"/>
        <v>1.9715096296296297</v>
      </c>
    </row>
    <row r="30313" spans="1:7" x14ac:dyDescent="0.3">
      <c r="A30313">
        <v>303.07987833022997</v>
      </c>
      <c r="B30313">
        <v>161.70949999999999</v>
      </c>
      <c r="C30313">
        <v>2.3842710999999999</v>
      </c>
      <c r="D30313">
        <v>-0.30580479999999999</v>
      </c>
      <c r="E30313">
        <v>1.9964134</v>
      </c>
      <c r="F30313">
        <f t="shared" si="946"/>
        <v>0.2649190111111111</v>
      </c>
      <c r="G30313">
        <f t="shared" si="947"/>
        <v>1.9715562962962963</v>
      </c>
    </row>
    <row r="30314" spans="1:7" x14ac:dyDescent="0.3">
      <c r="A30314">
        <v>303.09001016616799</v>
      </c>
      <c r="B30314">
        <v>161.61046999999999</v>
      </c>
      <c r="C30314">
        <v>2.3842845000000001</v>
      </c>
      <c r="D30314">
        <v>-0.37905145000000001</v>
      </c>
      <c r="E30314">
        <v>1.9951905999999999</v>
      </c>
      <c r="F30314">
        <f t="shared" si="946"/>
        <v>0.2649205</v>
      </c>
      <c r="G30314">
        <f t="shared" si="947"/>
        <v>1.9703337037037036</v>
      </c>
    </row>
    <row r="30315" spans="1:7" x14ac:dyDescent="0.3">
      <c r="A30315">
        <v>303.09998941421497</v>
      </c>
      <c r="B30315">
        <v>161.56666999999999</v>
      </c>
      <c r="C30315">
        <v>2.3842845000000001</v>
      </c>
      <c r="D30315">
        <v>-0.45229809999999998</v>
      </c>
      <c r="E30315">
        <v>1.9946499</v>
      </c>
      <c r="F30315">
        <f t="shared" si="946"/>
        <v>0.2649205</v>
      </c>
      <c r="G30315">
        <f t="shared" si="947"/>
        <v>1.9697929629629627</v>
      </c>
    </row>
    <row r="30316" spans="1:7" x14ac:dyDescent="0.3">
      <c r="A30316">
        <v>303.10999917983997</v>
      </c>
      <c r="B30316">
        <v>161.51141000000001</v>
      </c>
      <c r="C30316">
        <v>2.3844843</v>
      </c>
      <c r="D30316">
        <v>-0.33144112999999997</v>
      </c>
      <c r="E30316">
        <v>1.9939677</v>
      </c>
      <c r="F30316">
        <f t="shared" si="946"/>
        <v>0.26494269999999998</v>
      </c>
      <c r="G30316">
        <f t="shared" si="947"/>
        <v>1.9691107407407409</v>
      </c>
    </row>
    <row r="30317" spans="1:7" x14ac:dyDescent="0.3">
      <c r="A30317">
        <v>303.11988687515202</v>
      </c>
      <c r="B30317">
        <v>161.57810000000001</v>
      </c>
      <c r="C30317">
        <v>2.3848975000000001</v>
      </c>
      <c r="D30317">
        <v>9.1558319999999992E-3</v>
      </c>
      <c r="E30317">
        <v>1.994791</v>
      </c>
      <c r="F30317">
        <f t="shared" si="946"/>
        <v>0.26498861111111111</v>
      </c>
      <c r="G30317">
        <f t="shared" si="947"/>
        <v>1.9699340740740741</v>
      </c>
    </row>
    <row r="30318" spans="1:7" x14ac:dyDescent="0.3">
      <c r="A30318">
        <v>303.129988193511</v>
      </c>
      <c r="B30318">
        <v>161.8219</v>
      </c>
      <c r="C30318">
        <v>2.3849776</v>
      </c>
      <c r="D30318">
        <v>2.014283E-2</v>
      </c>
      <c r="E30318">
        <v>1.9978011</v>
      </c>
      <c r="F30318">
        <f t="shared" si="946"/>
        <v>0.26499751111111114</v>
      </c>
      <c r="G30318">
        <f t="shared" si="947"/>
        <v>1.9729439506172839</v>
      </c>
    </row>
    <row r="30319" spans="1:7" x14ac:dyDescent="0.3">
      <c r="A30319">
        <v>303.139997959136</v>
      </c>
      <c r="B30319">
        <v>161.81808000000001</v>
      </c>
      <c r="C30319">
        <v>2.3849241999999999</v>
      </c>
      <c r="D30319">
        <v>-0.12390893</v>
      </c>
      <c r="E30319">
        <v>1.997754</v>
      </c>
      <c r="F30319">
        <f t="shared" si="946"/>
        <v>0.26499157777777776</v>
      </c>
      <c r="G30319">
        <f t="shared" si="947"/>
        <v>1.9728967901234569</v>
      </c>
    </row>
    <row r="30320" spans="1:7" x14ac:dyDescent="0.3">
      <c r="A30320">
        <v>303.14988565444901</v>
      </c>
      <c r="B30320">
        <v>161.78761</v>
      </c>
      <c r="C30320">
        <v>2.3849509000000002</v>
      </c>
      <c r="D30320">
        <v>-0.18250626</v>
      </c>
      <c r="E30320">
        <v>1.9973778</v>
      </c>
      <c r="F30320">
        <f t="shared" si="946"/>
        <v>0.26499454444444448</v>
      </c>
      <c r="G30320">
        <f t="shared" si="947"/>
        <v>1.9725206172839507</v>
      </c>
    </row>
    <row r="30321" spans="1:7" x14ac:dyDescent="0.3">
      <c r="A30321">
        <v>303.159864902496</v>
      </c>
      <c r="B30321">
        <v>161.71522999999999</v>
      </c>
      <c r="C30321">
        <v>2.3849642000000002</v>
      </c>
      <c r="D30321">
        <v>-0.24110359000000001</v>
      </c>
      <c r="E30321">
        <v>1.9964839999999999</v>
      </c>
      <c r="F30321">
        <f t="shared" si="946"/>
        <v>0.26499602222222224</v>
      </c>
      <c r="G30321">
        <f t="shared" si="947"/>
        <v>1.9716270370370368</v>
      </c>
    </row>
    <row r="30322" spans="1:7" x14ac:dyDescent="0.3">
      <c r="A30322">
        <v>303.16999673843299</v>
      </c>
      <c r="B30322">
        <v>161.63901999999999</v>
      </c>
      <c r="C30322">
        <v>2.3849906999999999</v>
      </c>
      <c r="D30322">
        <v>-0.29970091999999998</v>
      </c>
      <c r="E30322">
        <v>1.9955434000000001</v>
      </c>
      <c r="F30322">
        <f t="shared" si="946"/>
        <v>0.26499896666666667</v>
      </c>
      <c r="G30322">
        <f t="shared" si="947"/>
        <v>1.970686172839506</v>
      </c>
    </row>
    <row r="30323" spans="1:7" x14ac:dyDescent="0.3">
      <c r="A30323">
        <v>303.18000650405799</v>
      </c>
      <c r="B30323">
        <v>161.57999000000001</v>
      </c>
      <c r="C30323">
        <v>2.3850440000000002</v>
      </c>
      <c r="D30323">
        <v>-0.31679180000000001</v>
      </c>
      <c r="E30323">
        <v>1.9948143</v>
      </c>
      <c r="F30323">
        <f t="shared" si="946"/>
        <v>0.2650048888888889</v>
      </c>
      <c r="G30323">
        <f t="shared" si="947"/>
        <v>1.9699574074074075</v>
      </c>
    </row>
    <row r="30324" spans="1:7" x14ac:dyDescent="0.3">
      <c r="A30324">
        <v>303.18986368179299</v>
      </c>
      <c r="B30324">
        <v>161.49046000000001</v>
      </c>
      <c r="C30324">
        <v>2.3851241999999999</v>
      </c>
      <c r="D30324">
        <v>-0.32045412000000001</v>
      </c>
      <c r="E30324">
        <v>1.9937091</v>
      </c>
      <c r="F30324">
        <f t="shared" si="946"/>
        <v>0.26501379999999997</v>
      </c>
      <c r="G30324">
        <f t="shared" si="947"/>
        <v>1.9688520987654323</v>
      </c>
    </row>
    <row r="30325" spans="1:7" x14ac:dyDescent="0.3">
      <c r="A30325">
        <v>303.19987344741799</v>
      </c>
      <c r="B30325">
        <v>161.50189</v>
      </c>
      <c r="C30325">
        <v>2.3852174000000002</v>
      </c>
      <c r="D30325">
        <v>-0.30824634000000001</v>
      </c>
      <c r="E30325">
        <v>1.9938501</v>
      </c>
      <c r="F30325">
        <f t="shared" si="946"/>
        <v>0.26502415555555559</v>
      </c>
      <c r="G30325">
        <f t="shared" si="947"/>
        <v>1.9689932098765432</v>
      </c>
    </row>
    <row r="30326" spans="1:7" x14ac:dyDescent="0.3">
      <c r="A30326">
        <v>303.21000528335497</v>
      </c>
      <c r="B30326">
        <v>161.53236000000001</v>
      </c>
      <c r="C30326">
        <v>2.3853240000000002</v>
      </c>
      <c r="D30326">
        <v>-0.27040225000000001</v>
      </c>
      <c r="E30326">
        <v>1.9942263</v>
      </c>
      <c r="F30326">
        <f t="shared" si="946"/>
        <v>0.26503600000000005</v>
      </c>
      <c r="G30326">
        <f t="shared" si="947"/>
        <v>1.9693693827160494</v>
      </c>
    </row>
    <row r="30327" spans="1:7" x14ac:dyDescent="0.3">
      <c r="A30327">
        <v>303.21986246108997</v>
      </c>
      <c r="B30327">
        <v>161.51523</v>
      </c>
      <c r="C30327">
        <v>2.3853773999999999</v>
      </c>
      <c r="D30327">
        <v>-0.30092168000000002</v>
      </c>
      <c r="E30327">
        <v>1.9940149</v>
      </c>
      <c r="F30327">
        <f t="shared" si="946"/>
        <v>0.26504193333333331</v>
      </c>
      <c r="G30327">
        <f t="shared" si="947"/>
        <v>1.9691579012345679</v>
      </c>
    </row>
    <row r="30328" spans="1:7" x14ac:dyDescent="0.3">
      <c r="A30328">
        <v>303.22987222671497</v>
      </c>
      <c r="B30328">
        <v>161.51714000000001</v>
      </c>
      <c r="C30328">
        <v>2.3854039999999999</v>
      </c>
      <c r="D30328">
        <v>-0.35951899999999998</v>
      </c>
      <c r="E30328">
        <v>1.9940382999999999</v>
      </c>
      <c r="F30328">
        <f t="shared" si="946"/>
        <v>0.26504488888888889</v>
      </c>
      <c r="G30328">
        <f t="shared" si="947"/>
        <v>1.9691814814814816</v>
      </c>
    </row>
    <row r="30329" spans="1:7" x14ac:dyDescent="0.3">
      <c r="A30329">
        <v>303.24000406265202</v>
      </c>
      <c r="B30329">
        <v>161.44283999999999</v>
      </c>
      <c r="C30329">
        <v>2.3854175</v>
      </c>
      <c r="D30329">
        <v>-0.41811632999999998</v>
      </c>
      <c r="E30329">
        <v>1.9931211</v>
      </c>
      <c r="F30329">
        <f t="shared" si="946"/>
        <v>0.26504638888888887</v>
      </c>
      <c r="G30329">
        <f t="shared" si="947"/>
        <v>1.9682641975308641</v>
      </c>
    </row>
    <row r="30330" spans="1:7" x14ac:dyDescent="0.3">
      <c r="A30330">
        <v>303.249861240386</v>
      </c>
      <c r="B30330">
        <v>161.41426000000001</v>
      </c>
      <c r="C30330">
        <v>2.3854574999999998</v>
      </c>
      <c r="D30330">
        <v>-0.46328511999999999</v>
      </c>
      <c r="E30330">
        <v>1.9927684000000001</v>
      </c>
      <c r="F30330">
        <f t="shared" si="946"/>
        <v>0.26505083333333329</v>
      </c>
      <c r="G30330">
        <f t="shared" si="947"/>
        <v>1.9679113580246914</v>
      </c>
    </row>
    <row r="30331" spans="1:7" x14ac:dyDescent="0.3">
      <c r="A30331">
        <v>303.25999307632401</v>
      </c>
      <c r="B30331">
        <v>161.44666000000001</v>
      </c>
      <c r="C30331">
        <v>2.3858440000000001</v>
      </c>
      <c r="D30331">
        <v>-0.16297381999999999</v>
      </c>
      <c r="E30331">
        <v>1.9931681999999999</v>
      </c>
      <c r="F30331">
        <f t="shared" si="946"/>
        <v>0.26509377777777776</v>
      </c>
      <c r="G30331">
        <f t="shared" si="947"/>
        <v>1.9683113580246914</v>
      </c>
    </row>
    <row r="30332" spans="1:7" x14ac:dyDescent="0.3">
      <c r="A30332">
        <v>303.27000284194901</v>
      </c>
      <c r="B30332">
        <v>161.56855999999999</v>
      </c>
      <c r="C30332">
        <v>2.3860039999999998</v>
      </c>
      <c r="D30332">
        <v>-5.5545381999999997E-2</v>
      </c>
      <c r="E30332">
        <v>1.9946731</v>
      </c>
      <c r="F30332">
        <f t="shared" si="946"/>
        <v>0.26511155555555554</v>
      </c>
      <c r="G30332">
        <f t="shared" si="947"/>
        <v>1.9698162962962962</v>
      </c>
    </row>
    <row r="30333" spans="1:7" x14ac:dyDescent="0.3">
      <c r="A30333">
        <v>303.28001260757401</v>
      </c>
      <c r="B30333">
        <v>161.65235999999999</v>
      </c>
      <c r="C30333">
        <v>2.3859107000000002</v>
      </c>
      <c r="D30333">
        <v>-0.22645425999999999</v>
      </c>
      <c r="E30333">
        <v>1.9957079</v>
      </c>
      <c r="F30333">
        <f t="shared" si="946"/>
        <v>0.26510118888888889</v>
      </c>
      <c r="G30333">
        <f t="shared" si="947"/>
        <v>1.9708508641975306</v>
      </c>
    </row>
    <row r="30334" spans="1:7" x14ac:dyDescent="0.3">
      <c r="A30334">
        <v>303.289991855621</v>
      </c>
      <c r="B30334">
        <v>161.60666000000001</v>
      </c>
      <c r="C30334">
        <v>2.3858972000000001</v>
      </c>
      <c r="D30334">
        <v>-0.32899958000000001</v>
      </c>
      <c r="E30334">
        <v>1.9951435</v>
      </c>
      <c r="F30334">
        <f t="shared" si="946"/>
        <v>0.26509968888888891</v>
      </c>
      <c r="G30334">
        <f t="shared" si="947"/>
        <v>1.9702866666666667</v>
      </c>
    </row>
    <row r="30335" spans="1:7" x14ac:dyDescent="0.3">
      <c r="A30335">
        <v>303.300001621246</v>
      </c>
      <c r="B30335">
        <v>161.5419</v>
      </c>
      <c r="C30335">
        <v>2.3859107000000002</v>
      </c>
      <c r="D30335">
        <v>-0.40346700000000002</v>
      </c>
      <c r="E30335">
        <v>1.9943441</v>
      </c>
      <c r="F30335">
        <f t="shared" si="946"/>
        <v>0.26510118888888889</v>
      </c>
      <c r="G30335">
        <f t="shared" si="947"/>
        <v>1.9694871604938271</v>
      </c>
    </row>
    <row r="30336" spans="1:7" x14ac:dyDescent="0.3">
      <c r="A30336">
        <v>303.30988931655799</v>
      </c>
      <c r="B30336">
        <v>161.49046000000001</v>
      </c>
      <c r="C30336">
        <v>2.3859240000000002</v>
      </c>
      <c r="D30336">
        <v>-0.47793445000000001</v>
      </c>
      <c r="E30336">
        <v>1.9937091</v>
      </c>
      <c r="F30336">
        <f t="shared" si="946"/>
        <v>0.26510266666666671</v>
      </c>
      <c r="G30336">
        <f t="shared" si="947"/>
        <v>1.9688520987654323</v>
      </c>
    </row>
    <row r="30337" spans="1:7" x14ac:dyDescent="0.3">
      <c r="A30337">
        <v>303.31986856460497</v>
      </c>
      <c r="B30337">
        <v>161.37617</v>
      </c>
      <c r="C30337">
        <v>2.3861772999999999</v>
      </c>
      <c r="D30337">
        <v>-0.28871390000000002</v>
      </c>
      <c r="E30337">
        <v>1.9922981</v>
      </c>
      <c r="F30337">
        <f t="shared" si="946"/>
        <v>0.26513081111111109</v>
      </c>
      <c r="G30337">
        <f t="shared" si="947"/>
        <v>1.9674411111111112</v>
      </c>
    </row>
    <row r="30338" spans="1:7" x14ac:dyDescent="0.3">
      <c r="A30338">
        <v>303.33000040054299</v>
      </c>
      <c r="B30338">
        <v>161.53047000000001</v>
      </c>
      <c r="C30338">
        <v>2.3865504</v>
      </c>
      <c r="D30338">
        <v>-1.8311664000000001E-3</v>
      </c>
      <c r="E30338">
        <v>1.9942031</v>
      </c>
      <c r="F30338">
        <f t="shared" si="946"/>
        <v>0.26517226666666666</v>
      </c>
      <c r="G30338">
        <f t="shared" si="947"/>
        <v>1.9693460493827162</v>
      </c>
    </row>
    <row r="30339" spans="1:7" x14ac:dyDescent="0.3">
      <c r="A30339">
        <v>303.33988809585497</v>
      </c>
      <c r="B30339">
        <v>161.64475999999999</v>
      </c>
      <c r="C30339">
        <v>2.3865637999999998</v>
      </c>
      <c r="D30339">
        <v>-4.6999939999999997E-2</v>
      </c>
      <c r="E30339">
        <v>1.9956138999999999</v>
      </c>
      <c r="F30339">
        <f t="shared" si="946"/>
        <v>0.26517375555555556</v>
      </c>
      <c r="G30339">
        <f t="shared" si="947"/>
        <v>1.9707570370370369</v>
      </c>
    </row>
    <row r="30340" spans="1:7" x14ac:dyDescent="0.3">
      <c r="A30340">
        <v>303.34998941421497</v>
      </c>
      <c r="B30340">
        <v>161.63333</v>
      </c>
      <c r="C30340">
        <v>2.3865370000000001</v>
      </c>
      <c r="D30340">
        <v>-0.16297381999999999</v>
      </c>
      <c r="E30340">
        <v>1.9954729</v>
      </c>
      <c r="F30340">
        <f t="shared" si="946"/>
        <v>0.26517077777777781</v>
      </c>
      <c r="G30340">
        <f t="shared" si="947"/>
        <v>1.9706159259259259</v>
      </c>
    </row>
    <row r="30341" spans="1:7" x14ac:dyDescent="0.3">
      <c r="A30341">
        <v>303.35987710952702</v>
      </c>
      <c r="B30341">
        <v>161.61809</v>
      </c>
      <c r="C30341">
        <v>2.3865637999999998</v>
      </c>
      <c r="D30341">
        <v>-0.22279193</v>
      </c>
      <c r="E30341">
        <v>1.9952847</v>
      </c>
      <c r="F30341">
        <f t="shared" si="946"/>
        <v>0.26517375555555556</v>
      </c>
      <c r="G30341">
        <f t="shared" si="947"/>
        <v>1.9704277777777777</v>
      </c>
    </row>
    <row r="30342" spans="1:7" x14ac:dyDescent="0.3">
      <c r="A30342">
        <v>303.37000894546497</v>
      </c>
      <c r="B30342">
        <v>161.5419</v>
      </c>
      <c r="C30342">
        <v>2.3865637999999998</v>
      </c>
      <c r="D30342">
        <v>-0.29603857</v>
      </c>
      <c r="E30342">
        <v>1.9943441</v>
      </c>
      <c r="F30342">
        <f t="shared" ref="F30342:F30405" si="948">C30342/9</f>
        <v>0.26517375555555556</v>
      </c>
      <c r="G30342">
        <f t="shared" ref="G30342:G30405" si="949">(B30342-$B$5)/81</f>
        <v>1.9694871604938271</v>
      </c>
    </row>
    <row r="30343" spans="1:7" x14ac:dyDescent="0.3">
      <c r="A30343">
        <v>303.379988193511</v>
      </c>
      <c r="B30343">
        <v>161.51903999999999</v>
      </c>
      <c r="C30343">
        <v>2.3865902000000001</v>
      </c>
      <c r="D30343">
        <v>-0.35707745000000002</v>
      </c>
      <c r="E30343">
        <v>1.994062</v>
      </c>
      <c r="F30343">
        <f t="shared" si="948"/>
        <v>0.2651766888888889</v>
      </c>
      <c r="G30343">
        <f t="shared" si="949"/>
        <v>1.9692049382716048</v>
      </c>
    </row>
    <row r="30344" spans="1:7" x14ac:dyDescent="0.3">
      <c r="A30344">
        <v>303.389997959136</v>
      </c>
      <c r="B30344">
        <v>161.41998000000001</v>
      </c>
      <c r="C30344">
        <v>2.3866303000000002</v>
      </c>
      <c r="D30344">
        <v>-0.40224623999999998</v>
      </c>
      <c r="E30344">
        <v>1.992839</v>
      </c>
      <c r="F30344">
        <f t="shared" si="948"/>
        <v>0.26518114444444446</v>
      </c>
      <c r="G30344">
        <f t="shared" si="949"/>
        <v>1.9679819753086421</v>
      </c>
    </row>
    <row r="30345" spans="1:7" x14ac:dyDescent="0.3">
      <c r="A30345">
        <v>303.39988565444901</v>
      </c>
      <c r="B30345">
        <v>161.38570000000001</v>
      </c>
      <c r="C30345">
        <v>2.3867104000000001</v>
      </c>
      <c r="D30345">
        <v>-0.39370077999999997</v>
      </c>
      <c r="E30345">
        <v>1.9924157</v>
      </c>
      <c r="F30345">
        <f t="shared" si="948"/>
        <v>0.26519004444444444</v>
      </c>
      <c r="G30345">
        <f t="shared" si="949"/>
        <v>1.967558765432099</v>
      </c>
    </row>
    <row r="30346" spans="1:7" x14ac:dyDescent="0.3">
      <c r="A30346">
        <v>303.409864902496</v>
      </c>
      <c r="B30346">
        <v>161.37045000000001</v>
      </c>
      <c r="C30346">
        <v>2.3868303000000002</v>
      </c>
      <c r="D30346">
        <v>-0.3546359</v>
      </c>
      <c r="E30346">
        <v>1.9922274</v>
      </c>
      <c r="F30346">
        <f t="shared" si="948"/>
        <v>0.26520336666666666</v>
      </c>
      <c r="G30346">
        <f t="shared" si="949"/>
        <v>1.9673704938271606</v>
      </c>
    </row>
    <row r="30347" spans="1:7" x14ac:dyDescent="0.3">
      <c r="A30347">
        <v>303.419874668121</v>
      </c>
      <c r="B30347">
        <v>161.36093</v>
      </c>
      <c r="C30347">
        <v>2.3869638000000002</v>
      </c>
      <c r="D30347">
        <v>-0.28749313999999998</v>
      </c>
      <c r="E30347">
        <v>1.9921099</v>
      </c>
      <c r="F30347">
        <f t="shared" si="948"/>
        <v>0.26521820000000002</v>
      </c>
      <c r="G30347">
        <f t="shared" si="949"/>
        <v>1.9672529629629629</v>
      </c>
    </row>
    <row r="30348" spans="1:7" x14ac:dyDescent="0.3">
      <c r="A30348">
        <v>303.43000650405799</v>
      </c>
      <c r="B30348">
        <v>161.42949999999999</v>
      </c>
      <c r="C30348">
        <v>2.3870703999999998</v>
      </c>
      <c r="D30348">
        <v>-0.27528535999999998</v>
      </c>
      <c r="E30348">
        <v>1.9929565</v>
      </c>
      <c r="F30348">
        <f t="shared" si="948"/>
        <v>0.26523004444444442</v>
      </c>
      <c r="G30348">
        <f t="shared" si="949"/>
        <v>1.9680995061728392</v>
      </c>
    </row>
    <row r="30349" spans="1:7" x14ac:dyDescent="0.3">
      <c r="A30349">
        <v>303.43998575210497</v>
      </c>
      <c r="B30349">
        <v>161.41808</v>
      </c>
      <c r="C30349">
        <v>2.3871102</v>
      </c>
      <c r="D30349">
        <v>-0.30702558000000002</v>
      </c>
      <c r="E30349">
        <v>1.9928154</v>
      </c>
      <c r="F30349">
        <f t="shared" si="948"/>
        <v>0.26523446666666667</v>
      </c>
      <c r="G30349">
        <f t="shared" si="949"/>
        <v>1.9679585185185184</v>
      </c>
    </row>
    <row r="30350" spans="1:7" x14ac:dyDescent="0.3">
      <c r="A30350">
        <v>303.44999551772997</v>
      </c>
      <c r="B30350">
        <v>161.41616999999999</v>
      </c>
      <c r="C30350">
        <v>2.3871102</v>
      </c>
      <c r="D30350">
        <v>-0.38027223999999998</v>
      </c>
      <c r="E30350">
        <v>1.9927918</v>
      </c>
      <c r="F30350">
        <f t="shared" si="948"/>
        <v>0.26523446666666667</v>
      </c>
      <c r="G30350">
        <f t="shared" si="949"/>
        <v>1.9679349382716049</v>
      </c>
    </row>
    <row r="30351" spans="1:7" x14ac:dyDescent="0.3">
      <c r="A30351">
        <v>303.45988321304299</v>
      </c>
      <c r="B30351">
        <v>161.38379</v>
      </c>
      <c r="C30351">
        <v>2.3871237999999999</v>
      </c>
      <c r="D30351">
        <v>-0.45473965999999999</v>
      </c>
      <c r="E30351">
        <v>1.9923922000000001</v>
      </c>
      <c r="F30351">
        <f t="shared" si="948"/>
        <v>0.26523597777777774</v>
      </c>
      <c r="G30351">
        <f t="shared" si="949"/>
        <v>1.9675351851851852</v>
      </c>
    </row>
    <row r="30352" spans="1:7" x14ac:dyDescent="0.3">
      <c r="A30352">
        <v>303.47001504897997</v>
      </c>
      <c r="B30352">
        <v>161.33806999999999</v>
      </c>
      <c r="C30352">
        <v>2.3874037000000001</v>
      </c>
      <c r="D30352">
        <v>-0.28016847</v>
      </c>
      <c r="E30352">
        <v>1.9918277</v>
      </c>
      <c r="F30352">
        <f t="shared" si="948"/>
        <v>0.2652670777777778</v>
      </c>
      <c r="G30352">
        <f t="shared" si="949"/>
        <v>1.9669707407407406</v>
      </c>
    </row>
    <row r="30353" spans="1:7" x14ac:dyDescent="0.3">
      <c r="A30353">
        <v>303.47999429702702</v>
      </c>
      <c r="B30353">
        <v>161.5438</v>
      </c>
      <c r="C30353">
        <v>2.3876702999999999</v>
      </c>
      <c r="D30353">
        <v>-4.9441494000000002E-2</v>
      </c>
      <c r="E30353">
        <v>1.9943675000000001</v>
      </c>
      <c r="F30353">
        <f t="shared" si="948"/>
        <v>0.2652967</v>
      </c>
      <c r="G30353">
        <f t="shared" si="949"/>
        <v>1.9695106172839507</v>
      </c>
    </row>
    <row r="30354" spans="1:7" x14ac:dyDescent="0.3">
      <c r="A30354">
        <v>303.48988199233997</v>
      </c>
      <c r="B30354">
        <v>161.59714</v>
      </c>
      <c r="C30354">
        <v>2.3876035</v>
      </c>
      <c r="D30354">
        <v>-0.20692182000000001</v>
      </c>
      <c r="E30354">
        <v>1.995026</v>
      </c>
      <c r="F30354">
        <f t="shared" si="948"/>
        <v>0.26528927777777778</v>
      </c>
      <c r="G30354">
        <f t="shared" si="949"/>
        <v>1.9701691358024691</v>
      </c>
    </row>
    <row r="30355" spans="1:7" x14ac:dyDescent="0.3">
      <c r="A30355">
        <v>303.50001382827702</v>
      </c>
      <c r="B30355">
        <v>161.57427999999999</v>
      </c>
      <c r="C30355">
        <v>2.3875503999999999</v>
      </c>
      <c r="D30355">
        <v>-0.33754499999999998</v>
      </c>
      <c r="E30355">
        <v>1.9947438</v>
      </c>
      <c r="F30355">
        <f t="shared" si="948"/>
        <v>0.26528337777777777</v>
      </c>
      <c r="G30355">
        <f t="shared" si="949"/>
        <v>1.9698869135802468</v>
      </c>
    </row>
    <row r="30356" spans="1:7" x14ac:dyDescent="0.3">
      <c r="A30356">
        <v>303.50999307632401</v>
      </c>
      <c r="B30356">
        <v>161.51903999999999</v>
      </c>
      <c r="C30356">
        <v>2.3875768000000002</v>
      </c>
      <c r="D30356">
        <v>-0.39614232999999999</v>
      </c>
      <c r="E30356">
        <v>1.994062</v>
      </c>
      <c r="F30356">
        <f t="shared" si="948"/>
        <v>0.26528631111111112</v>
      </c>
      <c r="G30356">
        <f t="shared" si="949"/>
        <v>1.9692049382716048</v>
      </c>
    </row>
    <row r="30357" spans="1:7" x14ac:dyDescent="0.3">
      <c r="A30357">
        <v>303.519880771636</v>
      </c>
      <c r="B30357">
        <v>161.40665000000001</v>
      </c>
      <c r="C30357">
        <v>2.3875768000000002</v>
      </c>
      <c r="D30357">
        <v>-0.48403832000000002</v>
      </c>
      <c r="E30357">
        <v>1.9926742</v>
      </c>
      <c r="F30357">
        <f t="shared" si="948"/>
        <v>0.26528631111111112</v>
      </c>
      <c r="G30357">
        <f t="shared" si="949"/>
        <v>1.9678174074074075</v>
      </c>
    </row>
    <row r="30358" spans="1:7" x14ac:dyDescent="0.3">
      <c r="A30358">
        <v>303.52986001968299</v>
      </c>
      <c r="B30358">
        <v>161.37808000000001</v>
      </c>
      <c r="C30358">
        <v>2.3878968</v>
      </c>
      <c r="D30358">
        <v>-0.22401270000000001</v>
      </c>
      <c r="E30358">
        <v>1.9923217</v>
      </c>
      <c r="F30358">
        <f t="shared" si="948"/>
        <v>0.26532186666666668</v>
      </c>
      <c r="G30358">
        <f t="shared" si="949"/>
        <v>1.9674646913580247</v>
      </c>
    </row>
    <row r="30359" spans="1:7" x14ac:dyDescent="0.3">
      <c r="A30359">
        <v>303.53986978530799</v>
      </c>
      <c r="B30359">
        <v>161.49997999999999</v>
      </c>
      <c r="C30359">
        <v>2.38815</v>
      </c>
      <c r="D30359">
        <v>-4.9441494000000002E-2</v>
      </c>
      <c r="E30359">
        <v>1.9938264999999999</v>
      </c>
      <c r="F30359">
        <f t="shared" si="948"/>
        <v>0.26534999999999997</v>
      </c>
      <c r="G30359">
        <f t="shared" si="949"/>
        <v>1.9689696296296295</v>
      </c>
    </row>
    <row r="30360" spans="1:7" x14ac:dyDescent="0.3">
      <c r="A30360">
        <v>303.550001621246</v>
      </c>
      <c r="B30360">
        <v>161.60666000000001</v>
      </c>
      <c r="C30360">
        <v>2.3881100000000002</v>
      </c>
      <c r="D30360">
        <v>-0.18006470999999999</v>
      </c>
      <c r="E30360">
        <v>1.9951435</v>
      </c>
      <c r="F30360">
        <f t="shared" si="948"/>
        <v>0.26534555555555556</v>
      </c>
      <c r="G30360">
        <f t="shared" si="949"/>
        <v>1.9702866666666667</v>
      </c>
    </row>
    <row r="30361" spans="1:7" x14ac:dyDescent="0.3">
      <c r="A30361">
        <v>303.55988931655799</v>
      </c>
      <c r="B30361">
        <v>161.58761999999999</v>
      </c>
      <c r="C30361">
        <v>2.3880968</v>
      </c>
      <c r="D30361">
        <v>-0.26673989999999997</v>
      </c>
      <c r="E30361">
        <v>1.9949085</v>
      </c>
      <c r="F30361">
        <f t="shared" si="948"/>
        <v>0.26534408888888888</v>
      </c>
      <c r="G30361">
        <f t="shared" si="949"/>
        <v>1.9700516049382715</v>
      </c>
    </row>
    <row r="30362" spans="1:7" x14ac:dyDescent="0.3">
      <c r="A30362">
        <v>303.56986856460497</v>
      </c>
      <c r="B30362">
        <v>161.50189</v>
      </c>
      <c r="C30362">
        <v>2.3881100000000002</v>
      </c>
      <c r="D30362">
        <v>-0.33998655999999999</v>
      </c>
      <c r="E30362">
        <v>1.9938501</v>
      </c>
      <c r="F30362">
        <f t="shared" si="948"/>
        <v>0.26534555555555556</v>
      </c>
      <c r="G30362">
        <f t="shared" si="949"/>
        <v>1.9689932098765432</v>
      </c>
    </row>
    <row r="30363" spans="1:7" x14ac:dyDescent="0.3">
      <c r="A30363">
        <v>303.58000040054299</v>
      </c>
      <c r="B30363">
        <v>161.47141999999999</v>
      </c>
      <c r="C30363">
        <v>2.3881100000000002</v>
      </c>
      <c r="D30363">
        <v>-0.41323322000000001</v>
      </c>
      <c r="E30363">
        <v>1.993474</v>
      </c>
      <c r="F30363">
        <f t="shared" si="948"/>
        <v>0.26534555555555556</v>
      </c>
      <c r="G30363">
        <f t="shared" si="949"/>
        <v>1.9686170370370368</v>
      </c>
    </row>
    <row r="30364" spans="1:7" x14ac:dyDescent="0.3">
      <c r="A30364">
        <v>303.59001016616799</v>
      </c>
      <c r="B30364">
        <v>161.38379</v>
      </c>
      <c r="C30364">
        <v>2.3881770000000002</v>
      </c>
      <c r="D30364">
        <v>-0.43032409999999999</v>
      </c>
      <c r="E30364">
        <v>1.9923922000000001</v>
      </c>
      <c r="F30364">
        <f t="shared" si="948"/>
        <v>0.26535300000000001</v>
      </c>
      <c r="G30364">
        <f t="shared" si="949"/>
        <v>1.9675351851851852</v>
      </c>
    </row>
    <row r="30365" spans="1:7" x14ac:dyDescent="0.3">
      <c r="A30365">
        <v>303.59986734390202</v>
      </c>
      <c r="B30365">
        <v>161.40854999999999</v>
      </c>
      <c r="C30365">
        <v>2.3885898999999999</v>
      </c>
      <c r="D30365">
        <v>-8.8506379999999996E-2</v>
      </c>
      <c r="E30365">
        <v>1.9926978</v>
      </c>
      <c r="F30365">
        <f t="shared" si="948"/>
        <v>0.26539887777777776</v>
      </c>
      <c r="G30365">
        <f t="shared" si="949"/>
        <v>1.9678408641975307</v>
      </c>
    </row>
    <row r="30366" spans="1:7" x14ac:dyDescent="0.3">
      <c r="A30366">
        <v>303.60987710952702</v>
      </c>
      <c r="B30366">
        <v>161.58761999999999</v>
      </c>
      <c r="C30366">
        <v>2.3888166000000002</v>
      </c>
      <c r="D30366">
        <v>7.3857049999999994E-2</v>
      </c>
      <c r="E30366">
        <v>1.9949085</v>
      </c>
      <c r="F30366">
        <f t="shared" si="948"/>
        <v>0.26542406666666668</v>
      </c>
      <c r="G30366">
        <f t="shared" si="949"/>
        <v>1.9700516049382715</v>
      </c>
    </row>
    <row r="30367" spans="1:7" x14ac:dyDescent="0.3">
      <c r="A30367">
        <v>303.62000894546497</v>
      </c>
      <c r="B30367">
        <v>161.67712</v>
      </c>
      <c r="C30367">
        <v>2.3887634000000002</v>
      </c>
      <c r="D30367">
        <v>-6.7753160000000007E-2</v>
      </c>
      <c r="E30367">
        <v>1.9960138000000001</v>
      </c>
      <c r="F30367">
        <f t="shared" si="948"/>
        <v>0.26541815555555559</v>
      </c>
      <c r="G30367">
        <f t="shared" si="949"/>
        <v>1.9711565432098765</v>
      </c>
    </row>
    <row r="30368" spans="1:7" x14ac:dyDescent="0.3">
      <c r="A30368">
        <v>303.62986612319901</v>
      </c>
      <c r="B30368">
        <v>161.68286000000001</v>
      </c>
      <c r="C30368">
        <v>2.3887765000000001</v>
      </c>
      <c r="D30368">
        <v>-0.14099982</v>
      </c>
      <c r="E30368">
        <v>1.9960842999999999</v>
      </c>
      <c r="F30368">
        <f t="shared" si="948"/>
        <v>0.26541961111111112</v>
      </c>
      <c r="G30368">
        <f t="shared" si="949"/>
        <v>1.9712274074074074</v>
      </c>
    </row>
    <row r="30369" spans="1:7" x14ac:dyDescent="0.3">
      <c r="A30369">
        <v>303.639997959136</v>
      </c>
      <c r="B30369">
        <v>161.59714</v>
      </c>
      <c r="C30369">
        <v>2.3887900000000002</v>
      </c>
      <c r="D30369">
        <v>-0.19959715</v>
      </c>
      <c r="E30369">
        <v>1.995026</v>
      </c>
      <c r="F30369">
        <f t="shared" si="948"/>
        <v>0.26542111111111111</v>
      </c>
      <c r="G30369">
        <f t="shared" si="949"/>
        <v>1.9701691358024691</v>
      </c>
    </row>
    <row r="30370" spans="1:7" x14ac:dyDescent="0.3">
      <c r="A30370">
        <v>303.650007724761</v>
      </c>
      <c r="B30370">
        <v>161.53809000000001</v>
      </c>
      <c r="C30370">
        <v>2.3888166000000002</v>
      </c>
      <c r="D30370">
        <v>-0.25819448</v>
      </c>
      <c r="E30370">
        <v>1.994297</v>
      </c>
      <c r="F30370">
        <f t="shared" si="948"/>
        <v>0.26542406666666668</v>
      </c>
      <c r="G30370">
        <f t="shared" si="949"/>
        <v>1.9694401234567902</v>
      </c>
    </row>
    <row r="30371" spans="1:7" x14ac:dyDescent="0.3">
      <c r="A30371">
        <v>303.659864902496</v>
      </c>
      <c r="B30371">
        <v>161.48473999999999</v>
      </c>
      <c r="C30371">
        <v>2.3888563999999999</v>
      </c>
      <c r="D30371">
        <v>-0.28993469999999999</v>
      </c>
      <c r="E30371">
        <v>1.9936384</v>
      </c>
      <c r="F30371">
        <f t="shared" si="948"/>
        <v>0.26542848888888887</v>
      </c>
      <c r="G30371">
        <f t="shared" si="949"/>
        <v>1.9687814814814812</v>
      </c>
    </row>
    <row r="30372" spans="1:7" x14ac:dyDescent="0.3">
      <c r="A30372">
        <v>303.669874668121</v>
      </c>
      <c r="B30372">
        <v>161.40665000000001</v>
      </c>
      <c r="C30372">
        <v>2.3889364999999998</v>
      </c>
      <c r="D30372">
        <v>-0.29481780000000002</v>
      </c>
      <c r="E30372">
        <v>1.9926742</v>
      </c>
      <c r="F30372">
        <f t="shared" si="948"/>
        <v>0.26543738888888885</v>
      </c>
      <c r="G30372">
        <f t="shared" si="949"/>
        <v>1.9678174074074075</v>
      </c>
    </row>
    <row r="30373" spans="1:7" x14ac:dyDescent="0.3">
      <c r="A30373">
        <v>303.679884433746</v>
      </c>
      <c r="B30373">
        <v>161.4238</v>
      </c>
      <c r="C30373">
        <v>2.38903</v>
      </c>
      <c r="D30373">
        <v>-0.28383079999999999</v>
      </c>
      <c r="E30373">
        <v>1.9928861</v>
      </c>
      <c r="F30373">
        <f t="shared" si="948"/>
        <v>0.26544777777777778</v>
      </c>
      <c r="G30373">
        <f t="shared" si="949"/>
        <v>1.9680291358024691</v>
      </c>
    </row>
    <row r="30374" spans="1:7" x14ac:dyDescent="0.3">
      <c r="A30374">
        <v>303.68998575210497</v>
      </c>
      <c r="B30374">
        <v>161.40282999999999</v>
      </c>
      <c r="C30374">
        <v>2.3891098</v>
      </c>
      <c r="D30374">
        <v>-0.27040225000000001</v>
      </c>
      <c r="E30374">
        <v>1.9926273000000001</v>
      </c>
      <c r="F30374">
        <f t="shared" si="948"/>
        <v>0.26545664444444445</v>
      </c>
      <c r="G30374">
        <f t="shared" si="949"/>
        <v>1.96777024691358</v>
      </c>
    </row>
    <row r="30375" spans="1:7" x14ac:dyDescent="0.3">
      <c r="A30375">
        <v>303.69987344741799</v>
      </c>
      <c r="B30375">
        <v>161.40282999999999</v>
      </c>
      <c r="C30375">
        <v>2.3891629999999999</v>
      </c>
      <c r="D30375">
        <v>-0.29970091999999998</v>
      </c>
      <c r="E30375">
        <v>1.9926273000000001</v>
      </c>
      <c r="F30375">
        <f t="shared" si="948"/>
        <v>0.26546255555555553</v>
      </c>
      <c r="G30375">
        <f t="shared" si="949"/>
        <v>1.96777024691358</v>
      </c>
    </row>
    <row r="30376" spans="1:7" x14ac:dyDescent="0.3">
      <c r="A30376">
        <v>303.70988321304299</v>
      </c>
      <c r="B30376">
        <v>161.3914</v>
      </c>
      <c r="C30376">
        <v>2.3891764000000002</v>
      </c>
      <c r="D30376">
        <v>-0.37416833999999999</v>
      </c>
      <c r="E30376">
        <v>1.9924861</v>
      </c>
      <c r="F30376">
        <f t="shared" si="948"/>
        <v>0.26546404444444449</v>
      </c>
      <c r="G30376">
        <f t="shared" si="949"/>
        <v>1.9676291358024691</v>
      </c>
    </row>
    <row r="30377" spans="1:7" x14ac:dyDescent="0.3">
      <c r="A30377">
        <v>303.71986246108997</v>
      </c>
      <c r="B30377">
        <v>161.29807</v>
      </c>
      <c r="C30377">
        <v>2.3892030000000002</v>
      </c>
      <c r="D30377">
        <v>-0.41811632999999998</v>
      </c>
      <c r="E30377">
        <v>1.9913338</v>
      </c>
      <c r="F30377">
        <f t="shared" si="948"/>
        <v>0.26546700000000001</v>
      </c>
      <c r="G30377">
        <f t="shared" si="949"/>
        <v>1.9664769135802469</v>
      </c>
    </row>
    <row r="30378" spans="1:7" x14ac:dyDescent="0.3">
      <c r="A30378">
        <v>303.72987222671497</v>
      </c>
      <c r="B30378">
        <v>161.29807</v>
      </c>
      <c r="C30378">
        <v>2.3892565000000001</v>
      </c>
      <c r="D30378">
        <v>-0.44985655000000002</v>
      </c>
      <c r="E30378">
        <v>1.9913338</v>
      </c>
      <c r="F30378">
        <f t="shared" si="948"/>
        <v>0.26547294444444447</v>
      </c>
      <c r="G30378">
        <f t="shared" si="949"/>
        <v>1.9664769135802469</v>
      </c>
    </row>
    <row r="30379" spans="1:7" x14ac:dyDescent="0.3">
      <c r="A30379">
        <v>303.73988199233997</v>
      </c>
      <c r="B30379">
        <v>161.25235000000001</v>
      </c>
      <c r="C30379">
        <v>2.38931</v>
      </c>
      <c r="D30379">
        <v>-0.4791552</v>
      </c>
      <c r="E30379">
        <v>1.9907695000000001</v>
      </c>
      <c r="F30379">
        <f t="shared" si="948"/>
        <v>0.26547888888888888</v>
      </c>
      <c r="G30379">
        <f t="shared" si="949"/>
        <v>1.9659124691358025</v>
      </c>
    </row>
    <row r="30380" spans="1:7" x14ac:dyDescent="0.3">
      <c r="A30380">
        <v>303.749861240386</v>
      </c>
      <c r="B30380">
        <v>161.24283</v>
      </c>
      <c r="C30380">
        <v>2.3895629999999999</v>
      </c>
      <c r="D30380">
        <v>-0.30214247</v>
      </c>
      <c r="E30380">
        <v>1.9906520000000001</v>
      </c>
      <c r="F30380">
        <f t="shared" si="948"/>
        <v>0.26550699999999999</v>
      </c>
      <c r="G30380">
        <f t="shared" si="949"/>
        <v>1.9657949382716049</v>
      </c>
    </row>
    <row r="30381" spans="1:7" x14ac:dyDescent="0.3">
      <c r="A30381">
        <v>303.75999307632401</v>
      </c>
      <c r="B30381">
        <v>161.43141</v>
      </c>
      <c r="C30381">
        <v>2.3898830000000002</v>
      </c>
      <c r="D30381">
        <v>-4.2116830000000001E-2</v>
      </c>
      <c r="E30381">
        <v>1.9929801</v>
      </c>
      <c r="F30381">
        <f t="shared" si="948"/>
        <v>0.26554255555555556</v>
      </c>
      <c r="G30381">
        <f t="shared" si="949"/>
        <v>1.968123086419753</v>
      </c>
    </row>
    <row r="30382" spans="1:7" x14ac:dyDescent="0.3">
      <c r="A30382">
        <v>303.77000284194901</v>
      </c>
      <c r="B30382">
        <v>161.53618</v>
      </c>
      <c r="C30382">
        <v>2.3898562999999999</v>
      </c>
      <c r="D30382">
        <v>-0.14466216000000001</v>
      </c>
      <c r="E30382">
        <v>1.9942734</v>
      </c>
      <c r="F30382">
        <f t="shared" si="948"/>
        <v>0.2655395888888889</v>
      </c>
      <c r="G30382">
        <f t="shared" si="949"/>
        <v>1.9694165432098765</v>
      </c>
    </row>
    <row r="30383" spans="1:7" x14ac:dyDescent="0.3">
      <c r="A30383">
        <v>303.78001260757401</v>
      </c>
      <c r="B30383">
        <v>161.55524</v>
      </c>
      <c r="C30383">
        <v>2.3898030000000001</v>
      </c>
      <c r="D30383">
        <v>-0.28993469999999999</v>
      </c>
      <c r="E30383">
        <v>1.9945086999999999</v>
      </c>
      <c r="F30383">
        <f t="shared" si="948"/>
        <v>0.26553366666666667</v>
      </c>
      <c r="G30383">
        <f t="shared" si="949"/>
        <v>1.9696518518518518</v>
      </c>
    </row>
    <row r="30384" spans="1:7" x14ac:dyDescent="0.3">
      <c r="A30384">
        <v>303.78986978530799</v>
      </c>
      <c r="B30384">
        <v>161.48473999999999</v>
      </c>
      <c r="C30384">
        <v>2.3898296000000001</v>
      </c>
      <c r="D30384">
        <v>-0.34975277999999999</v>
      </c>
      <c r="E30384">
        <v>1.9936384</v>
      </c>
      <c r="F30384">
        <f t="shared" si="948"/>
        <v>0.26553662222222224</v>
      </c>
      <c r="G30384">
        <f t="shared" si="949"/>
        <v>1.9687814814814812</v>
      </c>
    </row>
    <row r="30385" spans="1:7" x14ac:dyDescent="0.3">
      <c r="A30385">
        <v>303.79987955093299</v>
      </c>
      <c r="B30385">
        <v>161.41808</v>
      </c>
      <c r="C30385">
        <v>2.3898296000000001</v>
      </c>
      <c r="D30385">
        <v>-0.42299944</v>
      </c>
      <c r="E30385">
        <v>1.9928154</v>
      </c>
      <c r="F30385">
        <f t="shared" si="948"/>
        <v>0.26553662222222224</v>
      </c>
      <c r="G30385">
        <f t="shared" si="949"/>
        <v>1.9679585185185184</v>
      </c>
    </row>
    <row r="30386" spans="1:7" x14ac:dyDescent="0.3">
      <c r="A30386">
        <v>303.80988931655799</v>
      </c>
      <c r="B30386">
        <v>161.34950000000001</v>
      </c>
      <c r="C30386">
        <v>2.3899496</v>
      </c>
      <c r="D30386">
        <v>-0.3863761</v>
      </c>
      <c r="E30386">
        <v>1.9919689</v>
      </c>
      <c r="F30386">
        <f t="shared" si="948"/>
        <v>0.26554995555555555</v>
      </c>
      <c r="G30386">
        <f t="shared" si="949"/>
        <v>1.967111851851852</v>
      </c>
    </row>
    <row r="30387" spans="1:7" x14ac:dyDescent="0.3">
      <c r="A30387">
        <v>303.81999063491799</v>
      </c>
      <c r="B30387">
        <v>161.42188999999999</v>
      </c>
      <c r="C30387">
        <v>2.3904030000000001</v>
      </c>
      <c r="D30387">
        <v>-1.8311664000000001E-3</v>
      </c>
      <c r="E30387">
        <v>1.9928625</v>
      </c>
      <c r="F30387">
        <f t="shared" si="948"/>
        <v>0.26560033333333333</v>
      </c>
      <c r="G30387">
        <f t="shared" si="949"/>
        <v>1.9680055555555553</v>
      </c>
    </row>
    <row r="30388" spans="1:7" x14ac:dyDescent="0.3">
      <c r="A30388">
        <v>303.82987833022997</v>
      </c>
      <c r="B30388">
        <v>161.59522999999999</v>
      </c>
      <c r="C30388">
        <v>2.390523</v>
      </c>
      <c r="D30388">
        <v>4.8220715999999997E-2</v>
      </c>
      <c r="E30388">
        <v>1.9950024</v>
      </c>
      <c r="F30388">
        <f t="shared" si="948"/>
        <v>0.26561366666666664</v>
      </c>
      <c r="G30388">
        <f t="shared" si="949"/>
        <v>1.9701455555555554</v>
      </c>
    </row>
    <row r="30389" spans="1:7" x14ac:dyDescent="0.3">
      <c r="A30389">
        <v>303.84001016616799</v>
      </c>
      <c r="B30389">
        <v>161.65428</v>
      </c>
      <c r="C30389">
        <v>2.3904562</v>
      </c>
      <c r="D30389">
        <v>-9.4610269999999996E-2</v>
      </c>
      <c r="E30389">
        <v>1.9957315</v>
      </c>
      <c r="F30389">
        <f t="shared" si="948"/>
        <v>0.26560624444444447</v>
      </c>
      <c r="G30389">
        <f t="shared" si="949"/>
        <v>1.9708745679012345</v>
      </c>
    </row>
    <row r="30390" spans="1:7" x14ac:dyDescent="0.3">
      <c r="A30390">
        <v>303.84998941421497</v>
      </c>
      <c r="B30390">
        <v>161.63524000000001</v>
      </c>
      <c r="C30390">
        <v>2.3904830000000001</v>
      </c>
      <c r="D30390">
        <v>-0.15442838</v>
      </c>
      <c r="E30390">
        <v>1.9954963999999999</v>
      </c>
      <c r="F30390">
        <f t="shared" si="948"/>
        <v>0.26560922222222222</v>
      </c>
      <c r="G30390">
        <f t="shared" si="949"/>
        <v>1.9706395061728397</v>
      </c>
    </row>
    <row r="30391" spans="1:7" x14ac:dyDescent="0.3">
      <c r="A30391">
        <v>303.85999917983997</v>
      </c>
      <c r="B30391">
        <v>161.60475</v>
      </c>
      <c r="C30391">
        <v>2.3904960000000002</v>
      </c>
      <c r="D30391">
        <v>-0.22889581000000001</v>
      </c>
      <c r="E30391">
        <v>1.9951198999999999</v>
      </c>
      <c r="F30391">
        <f t="shared" si="948"/>
        <v>0.26561066666666666</v>
      </c>
      <c r="G30391">
        <f t="shared" si="949"/>
        <v>1.970263086419753</v>
      </c>
    </row>
    <row r="30392" spans="1:7" x14ac:dyDescent="0.3">
      <c r="A30392">
        <v>303.87000894546497</v>
      </c>
      <c r="B30392">
        <v>161.51331999999999</v>
      </c>
      <c r="C30392">
        <v>2.390523</v>
      </c>
      <c r="D30392">
        <v>-0.28749313999999998</v>
      </c>
      <c r="E30392">
        <v>1.9939913</v>
      </c>
      <c r="F30392">
        <f t="shared" si="948"/>
        <v>0.26561366666666664</v>
      </c>
      <c r="G30392">
        <f t="shared" si="949"/>
        <v>1.9691343209876542</v>
      </c>
    </row>
    <row r="30393" spans="1:7" x14ac:dyDescent="0.3">
      <c r="A30393">
        <v>303.87986612319901</v>
      </c>
      <c r="B30393">
        <v>161.4676</v>
      </c>
      <c r="C30393">
        <v>2.3905894999999999</v>
      </c>
      <c r="D30393">
        <v>-0.28871390000000002</v>
      </c>
      <c r="E30393">
        <v>1.9934269</v>
      </c>
      <c r="F30393">
        <f t="shared" si="948"/>
        <v>0.26562105555555554</v>
      </c>
      <c r="G30393">
        <f t="shared" si="949"/>
        <v>1.9685698765432098</v>
      </c>
    </row>
    <row r="30394" spans="1:7" x14ac:dyDescent="0.3">
      <c r="A30394">
        <v>303.88987588882401</v>
      </c>
      <c r="B30394">
        <v>161.38379</v>
      </c>
      <c r="C30394">
        <v>2.3906830000000001</v>
      </c>
      <c r="D30394">
        <v>-0.27772691999999999</v>
      </c>
      <c r="E30394">
        <v>1.9923922000000001</v>
      </c>
      <c r="F30394">
        <f t="shared" si="948"/>
        <v>0.26563144444444448</v>
      </c>
      <c r="G30394">
        <f t="shared" si="949"/>
        <v>1.9675351851851852</v>
      </c>
    </row>
    <row r="30395" spans="1:7" x14ac:dyDescent="0.3">
      <c r="A30395">
        <v>303.89988565444901</v>
      </c>
      <c r="B30395">
        <v>160.89994999999999</v>
      </c>
      <c r="C30395">
        <v>2.3908025999999998</v>
      </c>
      <c r="D30395">
        <v>-0.23744125999999999</v>
      </c>
      <c r="E30395">
        <v>1.9864188</v>
      </c>
      <c r="F30395">
        <f t="shared" si="948"/>
        <v>0.26564473333333333</v>
      </c>
      <c r="G30395">
        <f t="shared" si="949"/>
        <v>1.9615618518518516</v>
      </c>
    </row>
    <row r="30396" spans="1:7" x14ac:dyDescent="0.3">
      <c r="A30396">
        <v>303.90998697280799</v>
      </c>
      <c r="B30396">
        <v>160.64659</v>
      </c>
      <c r="C30396">
        <v>2.3908960000000001</v>
      </c>
      <c r="D30396">
        <v>-0.21180493</v>
      </c>
      <c r="E30396">
        <v>1.9832909999999999</v>
      </c>
      <c r="F30396">
        <f t="shared" si="948"/>
        <v>0.26565511111111112</v>
      </c>
      <c r="G30396">
        <f t="shared" si="949"/>
        <v>1.9584339506172839</v>
      </c>
    </row>
    <row r="30397" spans="1:7" x14ac:dyDescent="0.3">
      <c r="A30397">
        <v>303.919874668121</v>
      </c>
      <c r="B30397">
        <v>160.45993000000001</v>
      </c>
      <c r="C30397">
        <v>2.3909495000000001</v>
      </c>
      <c r="D30397">
        <v>-0.24354513999999999</v>
      </c>
      <c r="E30397">
        <v>1.9809865</v>
      </c>
      <c r="F30397">
        <f t="shared" si="948"/>
        <v>0.26566105555555558</v>
      </c>
      <c r="G30397">
        <f t="shared" si="949"/>
        <v>1.9561295061728396</v>
      </c>
    </row>
    <row r="30398" spans="1:7" x14ac:dyDescent="0.3">
      <c r="A30398">
        <v>303.93000650405799</v>
      </c>
      <c r="B30398">
        <v>160.31516999999999</v>
      </c>
      <c r="C30398">
        <v>2.3909625999999999</v>
      </c>
      <c r="D30398">
        <v>-0.30214247</v>
      </c>
      <c r="E30398">
        <v>1.9791993000000001</v>
      </c>
      <c r="F30398">
        <f t="shared" si="948"/>
        <v>0.26566251111111111</v>
      </c>
      <c r="G30398">
        <f t="shared" si="949"/>
        <v>1.9543423456790123</v>
      </c>
    </row>
    <row r="30399" spans="1:7" x14ac:dyDescent="0.3">
      <c r="A30399">
        <v>303.93986368179299</v>
      </c>
      <c r="B30399">
        <v>160.15514999999999</v>
      </c>
      <c r="C30399">
        <v>2.3909894999999999</v>
      </c>
      <c r="D30399">
        <v>-0.3607398</v>
      </c>
      <c r="E30399">
        <v>1.9772238</v>
      </c>
      <c r="F30399">
        <f t="shared" si="948"/>
        <v>0.2656655</v>
      </c>
      <c r="G30399">
        <f t="shared" si="949"/>
        <v>1.9523667901234567</v>
      </c>
    </row>
    <row r="30400" spans="1:7" x14ac:dyDescent="0.3">
      <c r="A30400">
        <v>303.94999551772997</v>
      </c>
      <c r="B30400">
        <v>160.09990999999999</v>
      </c>
      <c r="C30400">
        <v>2.3910426999999999</v>
      </c>
      <c r="D30400">
        <v>-0.40590854999999998</v>
      </c>
      <c r="E30400">
        <v>1.9765419</v>
      </c>
      <c r="F30400">
        <f t="shared" si="948"/>
        <v>0.26567141111111109</v>
      </c>
      <c r="G30400">
        <f t="shared" si="949"/>
        <v>1.9516848148148147</v>
      </c>
    </row>
    <row r="30401" spans="1:7" x14ac:dyDescent="0.3">
      <c r="A30401">
        <v>303.96000528335497</v>
      </c>
      <c r="B30401">
        <v>160.02942999999999</v>
      </c>
      <c r="C30401">
        <v>2.3910960000000001</v>
      </c>
      <c r="D30401">
        <v>-0.40957090000000002</v>
      </c>
      <c r="E30401">
        <v>1.9756716000000001</v>
      </c>
      <c r="F30401">
        <f t="shared" si="948"/>
        <v>0.26567733333333332</v>
      </c>
      <c r="G30401">
        <f t="shared" si="949"/>
        <v>1.9508146913580244</v>
      </c>
    </row>
    <row r="30402" spans="1:7" x14ac:dyDescent="0.3">
      <c r="A30402">
        <v>303.97001504897997</v>
      </c>
      <c r="B30402">
        <v>159.97800000000001</v>
      </c>
      <c r="C30402">
        <v>2.3911625999999999</v>
      </c>
      <c r="D30402">
        <v>-0.42788254999999997</v>
      </c>
      <c r="E30402">
        <v>1.9750367</v>
      </c>
      <c r="F30402">
        <f t="shared" si="948"/>
        <v>0.26568473333333331</v>
      </c>
      <c r="G30402">
        <f t="shared" si="949"/>
        <v>1.9501797530864198</v>
      </c>
    </row>
    <row r="30403" spans="1:7" x14ac:dyDescent="0.3">
      <c r="A30403">
        <v>303.97999429702702</v>
      </c>
      <c r="B30403">
        <v>159.97038000000001</v>
      </c>
      <c r="C30403">
        <v>2.391216</v>
      </c>
      <c r="D30403">
        <v>-0.45962277000000001</v>
      </c>
      <c r="E30403">
        <v>1.9749428</v>
      </c>
      <c r="F30403">
        <f t="shared" si="948"/>
        <v>0.26569066666666669</v>
      </c>
      <c r="G30403">
        <f t="shared" si="949"/>
        <v>1.9500856790123458</v>
      </c>
    </row>
    <row r="30404" spans="1:7" x14ac:dyDescent="0.3">
      <c r="A30404">
        <v>303.98988199233997</v>
      </c>
      <c r="B30404">
        <v>159.94753</v>
      </c>
      <c r="C30404">
        <v>2.3914960000000001</v>
      </c>
      <c r="D30404">
        <v>-0.24476592</v>
      </c>
      <c r="E30404">
        <v>1.9746604999999999</v>
      </c>
      <c r="F30404">
        <f t="shared" si="948"/>
        <v>0.26572177777777778</v>
      </c>
      <c r="G30404">
        <f t="shared" si="949"/>
        <v>1.9498035802469136</v>
      </c>
    </row>
    <row r="30405" spans="1:7" x14ac:dyDescent="0.3">
      <c r="A30405">
        <v>303.999861240386</v>
      </c>
      <c r="B30405">
        <v>160.09610000000001</v>
      </c>
      <c r="C30405">
        <v>2.3917625</v>
      </c>
      <c r="D30405">
        <v>-5.4324604999999998E-2</v>
      </c>
      <c r="E30405">
        <v>1.9764946999999999</v>
      </c>
      <c r="F30405">
        <f t="shared" si="948"/>
        <v>0.26575138888888888</v>
      </c>
      <c r="G30405">
        <f t="shared" si="949"/>
        <v>1.9516377777777778</v>
      </c>
    </row>
    <row r="30406" spans="1:7" x14ac:dyDescent="0.3">
      <c r="A30406">
        <v>304.009871006011</v>
      </c>
      <c r="B30406">
        <v>160.2123</v>
      </c>
      <c r="C30406">
        <v>2.3917226999999999</v>
      </c>
      <c r="D30406">
        <v>-0.17151926000000001</v>
      </c>
      <c r="E30406">
        <v>1.9779291999999999</v>
      </c>
      <c r="F30406">
        <f t="shared" ref="F30406:F30469" si="950">C30406/9</f>
        <v>0.26574696666666664</v>
      </c>
      <c r="G30406">
        <f t="shared" ref="G30406:G30469" si="951">(B30406-$B$5)/81</f>
        <v>1.9530723456790122</v>
      </c>
    </row>
    <row r="30407" spans="1:7" x14ac:dyDescent="0.3">
      <c r="A30407">
        <v>304.019880771636</v>
      </c>
      <c r="B30407">
        <v>160.15897000000001</v>
      </c>
      <c r="C30407">
        <v>2.3917090000000001</v>
      </c>
      <c r="D30407">
        <v>-0.27406457000000001</v>
      </c>
      <c r="E30407">
        <v>1.977271</v>
      </c>
      <c r="F30407">
        <f t="shared" si="950"/>
        <v>0.26574544444444448</v>
      </c>
      <c r="G30407">
        <f t="shared" si="951"/>
        <v>1.952413950617284</v>
      </c>
    </row>
    <row r="30408" spans="1:7" x14ac:dyDescent="0.3">
      <c r="A30408">
        <v>304.03001260757401</v>
      </c>
      <c r="B30408">
        <v>160.09228999999999</v>
      </c>
      <c r="C30408">
        <v>2.3917226999999999</v>
      </c>
      <c r="D30408">
        <v>-0.34731123000000003</v>
      </c>
      <c r="E30408">
        <v>1.9764477</v>
      </c>
      <c r="F30408">
        <f t="shared" si="950"/>
        <v>0.26574696666666664</v>
      </c>
      <c r="G30408">
        <f t="shared" si="951"/>
        <v>1.9515907407407407</v>
      </c>
    </row>
    <row r="30409" spans="1:7" x14ac:dyDescent="0.3">
      <c r="A30409">
        <v>304.03986978530799</v>
      </c>
      <c r="B30409">
        <v>160.00467</v>
      </c>
      <c r="C30409">
        <v>2.3917226999999999</v>
      </c>
      <c r="D30409">
        <v>-0.42055789999999998</v>
      </c>
      <c r="E30409">
        <v>1.975366</v>
      </c>
      <c r="F30409">
        <f t="shared" si="950"/>
        <v>0.26574696666666664</v>
      </c>
      <c r="G30409">
        <f t="shared" si="951"/>
        <v>1.950509012345679</v>
      </c>
    </row>
    <row r="30410" spans="1:7" x14ac:dyDescent="0.3">
      <c r="A30410">
        <v>304.04987955093299</v>
      </c>
      <c r="B30410">
        <v>159.93989999999999</v>
      </c>
      <c r="C30410">
        <v>2.3918157</v>
      </c>
      <c r="D30410">
        <v>-0.41201246000000002</v>
      </c>
      <c r="E30410">
        <v>1.9745663</v>
      </c>
      <c r="F30410">
        <f t="shared" si="950"/>
        <v>0.26575729999999997</v>
      </c>
      <c r="G30410">
        <f t="shared" si="951"/>
        <v>1.9497093827160492</v>
      </c>
    </row>
    <row r="30411" spans="1:7" x14ac:dyDescent="0.3">
      <c r="A30411">
        <v>304.060011386871</v>
      </c>
      <c r="B30411">
        <v>159.97989999999999</v>
      </c>
      <c r="C30411">
        <v>2.3922691</v>
      </c>
      <c r="D30411">
        <v>-5.5545381999999997E-2</v>
      </c>
      <c r="E30411">
        <v>1.9750603</v>
      </c>
      <c r="F30411">
        <f t="shared" si="950"/>
        <v>0.26580767777777781</v>
      </c>
      <c r="G30411">
        <f t="shared" si="951"/>
        <v>1.9502032098765429</v>
      </c>
    </row>
    <row r="30412" spans="1:7" x14ac:dyDescent="0.3">
      <c r="A30412">
        <v>304.06999063491799</v>
      </c>
      <c r="B30412">
        <v>160.13990999999999</v>
      </c>
      <c r="C30412">
        <v>2.3924558</v>
      </c>
      <c r="D30412">
        <v>9.3389490000000006E-2</v>
      </c>
      <c r="E30412">
        <v>1.9770356</v>
      </c>
      <c r="F30412">
        <f t="shared" si="950"/>
        <v>0.26582842222222225</v>
      </c>
      <c r="G30412">
        <f t="shared" si="951"/>
        <v>1.9521786419753084</v>
      </c>
    </row>
    <row r="30413" spans="1:7" x14ac:dyDescent="0.3">
      <c r="A30413">
        <v>304.08000040054299</v>
      </c>
      <c r="B30413">
        <v>160.27135000000001</v>
      </c>
      <c r="C30413">
        <v>2.3924158000000002</v>
      </c>
      <c r="D30413">
        <v>-3.601294E-2</v>
      </c>
      <c r="E30413">
        <v>1.9786583</v>
      </c>
      <c r="F30413">
        <f t="shared" si="950"/>
        <v>0.26582397777777778</v>
      </c>
      <c r="G30413">
        <f t="shared" si="951"/>
        <v>1.9538013580246916</v>
      </c>
    </row>
    <row r="30414" spans="1:7" x14ac:dyDescent="0.3">
      <c r="A30414">
        <v>304.09001016616799</v>
      </c>
      <c r="B30414">
        <v>160.20849999999999</v>
      </c>
      <c r="C30414">
        <v>2.3924289999999999</v>
      </c>
      <c r="D30414">
        <v>-9.4610269999999996E-2</v>
      </c>
      <c r="E30414">
        <v>1.9778823999999999</v>
      </c>
      <c r="F30414">
        <f t="shared" si="950"/>
        <v>0.26582544444444445</v>
      </c>
      <c r="G30414">
        <f t="shared" si="951"/>
        <v>1.9530254320987652</v>
      </c>
    </row>
    <row r="30415" spans="1:7" x14ac:dyDescent="0.3">
      <c r="A30415">
        <v>304.09998941421497</v>
      </c>
      <c r="B30415">
        <v>160.15134</v>
      </c>
      <c r="C30415">
        <v>2.3924422000000001</v>
      </c>
      <c r="D30415">
        <v>-0.16907770999999999</v>
      </c>
      <c r="E30415">
        <v>1.9771767</v>
      </c>
      <c r="F30415">
        <f t="shared" si="950"/>
        <v>0.26582691111111112</v>
      </c>
      <c r="G30415">
        <f t="shared" si="951"/>
        <v>1.9523197530864198</v>
      </c>
    </row>
    <row r="30416" spans="1:7" x14ac:dyDescent="0.3">
      <c r="A30416">
        <v>304.10987710952702</v>
      </c>
      <c r="B30416">
        <v>160.06181000000001</v>
      </c>
      <c r="C30416">
        <v>2.3924691999999999</v>
      </c>
      <c r="D30416">
        <v>-0.22767504</v>
      </c>
      <c r="E30416">
        <v>1.9760715</v>
      </c>
      <c r="F30416">
        <f t="shared" si="950"/>
        <v>0.26582991111111109</v>
      </c>
      <c r="G30416">
        <f t="shared" si="951"/>
        <v>1.9512144444444446</v>
      </c>
    </row>
    <row r="30417" spans="1:7" x14ac:dyDescent="0.3">
      <c r="A30417">
        <v>304.12000894546497</v>
      </c>
      <c r="B30417">
        <v>159.98561000000001</v>
      </c>
      <c r="C30417">
        <v>2.3925489999999998</v>
      </c>
      <c r="D30417">
        <v>-0.21912959000000001</v>
      </c>
      <c r="E30417">
        <v>1.9751307</v>
      </c>
      <c r="F30417">
        <f t="shared" si="950"/>
        <v>0.26583877777777776</v>
      </c>
      <c r="G30417">
        <f t="shared" si="951"/>
        <v>1.9502737037037037</v>
      </c>
    </row>
    <row r="30418" spans="1:7" x14ac:dyDescent="0.3">
      <c r="A30418">
        <v>304.12986612319901</v>
      </c>
      <c r="B30418">
        <v>159.99323999999999</v>
      </c>
      <c r="C30418">
        <v>2.3926691999999998</v>
      </c>
      <c r="D30418">
        <v>-0.17884393000000001</v>
      </c>
      <c r="E30418">
        <v>1.9752249</v>
      </c>
      <c r="F30418">
        <f t="shared" si="950"/>
        <v>0.2658521333333333</v>
      </c>
      <c r="G30418">
        <f t="shared" si="951"/>
        <v>1.9503679012345676</v>
      </c>
    </row>
    <row r="30419" spans="1:7" x14ac:dyDescent="0.3">
      <c r="A30419">
        <v>304.139997959136</v>
      </c>
      <c r="B30419">
        <v>159.96848</v>
      </c>
      <c r="C30419">
        <v>2.3927622</v>
      </c>
      <c r="D30419">
        <v>-0.16663615000000001</v>
      </c>
      <c r="E30419">
        <v>1.9749192</v>
      </c>
      <c r="F30419">
        <f t="shared" si="950"/>
        <v>0.26586246666666669</v>
      </c>
      <c r="G30419">
        <f t="shared" si="951"/>
        <v>1.9500622222222221</v>
      </c>
    </row>
    <row r="30420" spans="1:7" x14ac:dyDescent="0.3">
      <c r="A30420">
        <v>304.150007724761</v>
      </c>
      <c r="B30420">
        <v>159.98943</v>
      </c>
      <c r="C30420">
        <v>2.3928156</v>
      </c>
      <c r="D30420">
        <v>-0.18616859999999999</v>
      </c>
      <c r="E30420">
        <v>1.9751779</v>
      </c>
      <c r="F30420">
        <f t="shared" si="950"/>
        <v>0.2658684</v>
      </c>
      <c r="G30420">
        <f t="shared" si="951"/>
        <v>1.9503208641975309</v>
      </c>
    </row>
    <row r="30421" spans="1:7" x14ac:dyDescent="0.3">
      <c r="A30421">
        <v>304.159864902496</v>
      </c>
      <c r="B30421">
        <v>159.97417999999999</v>
      </c>
      <c r="C30421">
        <v>2.3928422999999999</v>
      </c>
      <c r="D30421">
        <v>-0.24720748000000001</v>
      </c>
      <c r="E30421">
        <v>1.9749897000000001</v>
      </c>
      <c r="F30421">
        <f t="shared" si="950"/>
        <v>0.26587136666666666</v>
      </c>
      <c r="G30421">
        <f t="shared" si="951"/>
        <v>1.9501325925925925</v>
      </c>
    </row>
    <row r="30422" spans="1:7" x14ac:dyDescent="0.3">
      <c r="A30422">
        <v>304.169874668121</v>
      </c>
      <c r="B30422">
        <v>159.91895</v>
      </c>
      <c r="C30422">
        <v>2.3928823000000001</v>
      </c>
      <c r="D30422">
        <v>-0.27772691999999999</v>
      </c>
      <c r="E30422">
        <v>1.9743077</v>
      </c>
      <c r="F30422">
        <f t="shared" si="950"/>
        <v>0.26587581111111114</v>
      </c>
      <c r="G30422">
        <f t="shared" si="951"/>
        <v>1.9494507407407407</v>
      </c>
    </row>
    <row r="30423" spans="1:7" x14ac:dyDescent="0.3">
      <c r="A30423">
        <v>304.179884433746</v>
      </c>
      <c r="B30423">
        <v>159.89418000000001</v>
      </c>
      <c r="C30423">
        <v>2.3929488999999999</v>
      </c>
      <c r="D30423">
        <v>-0.293597</v>
      </c>
      <c r="E30423">
        <v>1.974002</v>
      </c>
      <c r="F30423">
        <f t="shared" si="950"/>
        <v>0.26588321111111113</v>
      </c>
      <c r="G30423">
        <f t="shared" si="951"/>
        <v>1.9491449382716051</v>
      </c>
    </row>
    <row r="30424" spans="1:7" x14ac:dyDescent="0.3">
      <c r="A30424">
        <v>304.18998575210497</v>
      </c>
      <c r="B30424">
        <v>159.83704</v>
      </c>
      <c r="C30424">
        <v>2.3930156</v>
      </c>
      <c r="D30424">
        <v>-0.31190869999999998</v>
      </c>
      <c r="E30424">
        <v>1.9732965</v>
      </c>
      <c r="F30424">
        <f t="shared" si="950"/>
        <v>0.26589062222222221</v>
      </c>
      <c r="G30424">
        <f t="shared" si="951"/>
        <v>1.9484395061728395</v>
      </c>
    </row>
    <row r="30425" spans="1:7" x14ac:dyDescent="0.3">
      <c r="A30425">
        <v>304.19987344741799</v>
      </c>
      <c r="B30425">
        <v>159.83512999999999</v>
      </c>
      <c r="C30425">
        <v>2.3930688</v>
      </c>
      <c r="D30425">
        <v>-0.32899958000000001</v>
      </c>
      <c r="E30425">
        <v>1.9732729</v>
      </c>
      <c r="F30425">
        <f t="shared" si="950"/>
        <v>0.26589653333333335</v>
      </c>
      <c r="G30425">
        <f t="shared" si="951"/>
        <v>1.9484159259259257</v>
      </c>
    </row>
    <row r="30426" spans="1:7" x14ac:dyDescent="0.3">
      <c r="A30426">
        <v>304.20988321304299</v>
      </c>
      <c r="B30426">
        <v>159.81609</v>
      </c>
      <c r="C30426">
        <v>2.3931087999999998</v>
      </c>
      <c r="D30426">
        <v>-0.37416833999999999</v>
      </c>
      <c r="E30426">
        <v>1.9730378</v>
      </c>
      <c r="F30426">
        <f t="shared" si="950"/>
        <v>0.26590097777777777</v>
      </c>
      <c r="G30426">
        <f t="shared" si="951"/>
        <v>1.9481808641975309</v>
      </c>
    </row>
    <row r="30427" spans="1:7" x14ac:dyDescent="0.3">
      <c r="A30427">
        <v>304.21986246108997</v>
      </c>
      <c r="B30427">
        <v>159.76464999999999</v>
      </c>
      <c r="C30427">
        <v>2.3931355000000001</v>
      </c>
      <c r="D30427">
        <v>-0.43398646000000002</v>
      </c>
      <c r="E30427">
        <v>1.9724028</v>
      </c>
      <c r="F30427">
        <f t="shared" si="950"/>
        <v>0.26590394444444443</v>
      </c>
      <c r="G30427">
        <f t="shared" si="951"/>
        <v>1.9475458024691357</v>
      </c>
    </row>
    <row r="30428" spans="1:7" x14ac:dyDescent="0.3">
      <c r="A30428">
        <v>304.22999429702702</v>
      </c>
      <c r="B30428">
        <v>159.74369999999999</v>
      </c>
      <c r="C30428">
        <v>2.3933089000000001</v>
      </c>
      <c r="D30428">
        <v>-0.34120736000000002</v>
      </c>
      <c r="E30428">
        <v>1.9721442</v>
      </c>
      <c r="F30428">
        <f t="shared" si="950"/>
        <v>0.26592321111111111</v>
      </c>
      <c r="G30428">
        <f t="shared" si="951"/>
        <v>1.9472871604938271</v>
      </c>
    </row>
    <row r="30429" spans="1:7" x14ac:dyDescent="0.3">
      <c r="A30429">
        <v>304.23988199233997</v>
      </c>
      <c r="B30429">
        <v>159.81988999999999</v>
      </c>
      <c r="C30429">
        <v>2.3936421999999999</v>
      </c>
      <c r="D30429">
        <v>-6.8973936E-2</v>
      </c>
      <c r="E30429">
        <v>1.9730847</v>
      </c>
      <c r="F30429">
        <f t="shared" si="950"/>
        <v>0.26596024444444444</v>
      </c>
      <c r="G30429">
        <f t="shared" si="951"/>
        <v>1.9482277777777777</v>
      </c>
    </row>
    <row r="30430" spans="1:7" x14ac:dyDescent="0.3">
      <c r="A30430">
        <v>304.249861240386</v>
      </c>
      <c r="B30430">
        <v>159.97989999999999</v>
      </c>
      <c r="C30430">
        <v>2.393669</v>
      </c>
      <c r="D30430">
        <v>-0.11414270999999999</v>
      </c>
      <c r="E30430">
        <v>1.9750603</v>
      </c>
      <c r="F30430">
        <f t="shared" si="950"/>
        <v>0.26596322222222224</v>
      </c>
      <c r="G30430">
        <f t="shared" si="951"/>
        <v>1.9502032098765429</v>
      </c>
    </row>
    <row r="30431" spans="1:7" x14ac:dyDescent="0.3">
      <c r="A30431">
        <v>304.25999307632401</v>
      </c>
      <c r="B30431">
        <v>159.97038000000001</v>
      </c>
      <c r="C30431">
        <v>2.3936155000000001</v>
      </c>
      <c r="D30431">
        <v>-0.25697367999999998</v>
      </c>
      <c r="E30431">
        <v>1.9749428</v>
      </c>
      <c r="F30431">
        <f t="shared" si="950"/>
        <v>0.26595727777777778</v>
      </c>
      <c r="G30431">
        <f t="shared" si="951"/>
        <v>1.9500856790123458</v>
      </c>
    </row>
    <row r="30432" spans="1:7" x14ac:dyDescent="0.3">
      <c r="A30432">
        <v>304.269880771636</v>
      </c>
      <c r="B30432">
        <v>159.88274999999999</v>
      </c>
      <c r="C30432">
        <v>2.3936288000000001</v>
      </c>
      <c r="D30432">
        <v>-0.33144112999999997</v>
      </c>
      <c r="E30432">
        <v>1.9738609</v>
      </c>
      <c r="F30432">
        <f t="shared" si="950"/>
        <v>0.26595875555555559</v>
      </c>
      <c r="G30432">
        <f t="shared" si="951"/>
        <v>1.9490038271604937</v>
      </c>
    </row>
    <row r="30433" spans="1:7" x14ac:dyDescent="0.3">
      <c r="A30433">
        <v>304.27986001968299</v>
      </c>
      <c r="B30433">
        <v>159.83131</v>
      </c>
      <c r="C30433">
        <v>2.3936288000000001</v>
      </c>
      <c r="D30433">
        <v>-0.40468779999999999</v>
      </c>
      <c r="E30433">
        <v>1.9732258</v>
      </c>
      <c r="F30433">
        <f t="shared" si="950"/>
        <v>0.26595875555555559</v>
      </c>
      <c r="G30433">
        <f t="shared" si="951"/>
        <v>1.9483687654320987</v>
      </c>
    </row>
    <row r="30434" spans="1:7" x14ac:dyDescent="0.3">
      <c r="A30434">
        <v>304.28986978530799</v>
      </c>
      <c r="B30434">
        <v>159.72274999999999</v>
      </c>
      <c r="C30434">
        <v>2.3936953999999999</v>
      </c>
      <c r="D30434">
        <v>-0.42299944</v>
      </c>
      <c r="E30434">
        <v>1.9718856</v>
      </c>
      <c r="F30434">
        <f t="shared" si="950"/>
        <v>0.26596615555555553</v>
      </c>
      <c r="G30434">
        <f t="shared" si="951"/>
        <v>1.9470285185185183</v>
      </c>
    </row>
    <row r="30435" spans="1:7" x14ac:dyDescent="0.3">
      <c r="A30435">
        <v>304.29987955093299</v>
      </c>
      <c r="B30435">
        <v>159.77417</v>
      </c>
      <c r="C30435">
        <v>2.3941352</v>
      </c>
      <c r="D30435">
        <v>-5.3103826999999999E-2</v>
      </c>
      <c r="E30435">
        <v>1.9725204000000001</v>
      </c>
      <c r="F30435">
        <f t="shared" si="950"/>
        <v>0.26601502222222223</v>
      </c>
      <c r="G30435">
        <f t="shared" si="951"/>
        <v>1.9476633333333333</v>
      </c>
    </row>
    <row r="30436" spans="1:7" x14ac:dyDescent="0.3">
      <c r="A30436">
        <v>304.310011386871</v>
      </c>
      <c r="B30436">
        <v>159.95514</v>
      </c>
      <c r="C30436">
        <v>2.3942952000000002</v>
      </c>
      <c r="D30436">
        <v>3.9675272999999997E-2</v>
      </c>
      <c r="E30436">
        <v>1.9747545</v>
      </c>
      <c r="F30436">
        <f t="shared" si="950"/>
        <v>0.26603280000000001</v>
      </c>
      <c r="G30436">
        <f t="shared" si="951"/>
        <v>1.9498975308641975</v>
      </c>
    </row>
    <row r="30437" spans="1:7" x14ac:dyDescent="0.3">
      <c r="A30437">
        <v>304.31999063491799</v>
      </c>
      <c r="B30437">
        <v>159.99895000000001</v>
      </c>
      <c r="C30437">
        <v>2.3942287000000002</v>
      </c>
      <c r="D30437">
        <v>-0.11902582</v>
      </c>
      <c r="E30437">
        <v>1.9752953</v>
      </c>
      <c r="F30437">
        <f t="shared" si="950"/>
        <v>0.26602541111111111</v>
      </c>
      <c r="G30437">
        <f t="shared" si="951"/>
        <v>1.9504383950617286</v>
      </c>
    </row>
    <row r="30438" spans="1:7" x14ac:dyDescent="0.3">
      <c r="A30438">
        <v>304.33000040054299</v>
      </c>
      <c r="B30438">
        <v>159.98943</v>
      </c>
      <c r="C30438">
        <v>2.3942418000000001</v>
      </c>
      <c r="D30438">
        <v>-0.17884393000000001</v>
      </c>
      <c r="E30438">
        <v>1.9751779</v>
      </c>
      <c r="F30438">
        <f t="shared" si="950"/>
        <v>0.26602686666666669</v>
      </c>
      <c r="G30438">
        <f t="shared" si="951"/>
        <v>1.9503208641975309</v>
      </c>
    </row>
    <row r="30439" spans="1:7" x14ac:dyDescent="0.3">
      <c r="A30439">
        <v>304.33988809585497</v>
      </c>
      <c r="B30439">
        <v>159.93610000000001</v>
      </c>
      <c r="C30439">
        <v>2.3942554</v>
      </c>
      <c r="D30439">
        <v>-0.25209057000000001</v>
      </c>
      <c r="E30439">
        <v>1.9745193999999999</v>
      </c>
      <c r="F30439">
        <f t="shared" si="950"/>
        <v>0.26602837777777777</v>
      </c>
      <c r="G30439">
        <f t="shared" si="951"/>
        <v>1.9496624691358027</v>
      </c>
    </row>
    <row r="30440" spans="1:7" x14ac:dyDescent="0.3">
      <c r="A30440">
        <v>304.34986734390202</v>
      </c>
      <c r="B30440">
        <v>159.87513999999999</v>
      </c>
      <c r="C30440">
        <v>2.3942687999999999</v>
      </c>
      <c r="D30440">
        <v>-0.32655802</v>
      </c>
      <c r="E30440">
        <v>1.9737669</v>
      </c>
      <c r="F30440">
        <f t="shared" si="950"/>
        <v>0.26602986666666667</v>
      </c>
      <c r="G30440">
        <f t="shared" si="951"/>
        <v>1.9489098765432098</v>
      </c>
    </row>
    <row r="30441" spans="1:7" x14ac:dyDescent="0.3">
      <c r="A30441">
        <v>304.35999917983997</v>
      </c>
      <c r="B30441">
        <v>159.7818</v>
      </c>
      <c r="C30441">
        <v>2.3943088000000001</v>
      </c>
      <c r="D30441">
        <v>-0.37172677999999998</v>
      </c>
      <c r="E30441">
        <v>1.9726146</v>
      </c>
      <c r="F30441">
        <f t="shared" si="950"/>
        <v>0.26603431111111114</v>
      </c>
      <c r="G30441">
        <f t="shared" si="951"/>
        <v>1.9477575308641975</v>
      </c>
    </row>
    <row r="30442" spans="1:7" x14ac:dyDescent="0.3">
      <c r="A30442">
        <v>304.37000894546497</v>
      </c>
      <c r="B30442">
        <v>159.68845999999999</v>
      </c>
      <c r="C30442">
        <v>2.3943620000000001</v>
      </c>
      <c r="D30442">
        <v>-0.38881767</v>
      </c>
      <c r="E30442">
        <v>1.9714621000000001</v>
      </c>
      <c r="F30442">
        <f t="shared" si="950"/>
        <v>0.26604022222222223</v>
      </c>
      <c r="G30442">
        <f t="shared" si="951"/>
        <v>1.9466051851851851</v>
      </c>
    </row>
    <row r="30443" spans="1:7" x14ac:dyDescent="0.3">
      <c r="A30443">
        <v>304.379988193511</v>
      </c>
      <c r="B30443">
        <v>159.68845999999999</v>
      </c>
      <c r="C30443">
        <v>2.3944551999999999</v>
      </c>
      <c r="D30443">
        <v>-0.37783067999999997</v>
      </c>
      <c r="E30443">
        <v>1.9714621000000001</v>
      </c>
      <c r="F30443">
        <f t="shared" si="950"/>
        <v>0.26605057777777774</v>
      </c>
      <c r="G30443">
        <f t="shared" si="951"/>
        <v>1.9466051851851851</v>
      </c>
    </row>
    <row r="30444" spans="1:7" x14ac:dyDescent="0.3">
      <c r="A30444">
        <v>304.38987588882401</v>
      </c>
      <c r="B30444">
        <v>159.65226999999999</v>
      </c>
      <c r="C30444">
        <v>2.3945484000000001</v>
      </c>
      <c r="D30444">
        <v>-0.35097358000000001</v>
      </c>
      <c r="E30444">
        <v>1.9710152999999999</v>
      </c>
      <c r="F30444">
        <f t="shared" si="950"/>
        <v>0.26606093333333336</v>
      </c>
      <c r="G30444">
        <f t="shared" si="951"/>
        <v>1.9461583950617283</v>
      </c>
    </row>
    <row r="30445" spans="1:7" x14ac:dyDescent="0.3">
      <c r="A30445">
        <v>304.39988565444901</v>
      </c>
      <c r="B30445">
        <v>159.68274</v>
      </c>
      <c r="C30445">
        <v>2.3946285</v>
      </c>
      <c r="D30445">
        <v>-0.35341513000000002</v>
      </c>
      <c r="E30445">
        <v>1.9713916</v>
      </c>
      <c r="F30445">
        <f t="shared" si="950"/>
        <v>0.26606983333333334</v>
      </c>
      <c r="G30445">
        <f t="shared" si="951"/>
        <v>1.9465345679012345</v>
      </c>
    </row>
    <row r="30446" spans="1:7" x14ac:dyDescent="0.3">
      <c r="A30446">
        <v>304.409864902496</v>
      </c>
      <c r="B30446">
        <v>159.68082999999999</v>
      </c>
      <c r="C30446">
        <v>2.3946686000000001</v>
      </c>
      <c r="D30446">
        <v>-0.38393455999999998</v>
      </c>
      <c r="E30446">
        <v>1.9713681000000001</v>
      </c>
      <c r="F30446">
        <f t="shared" si="950"/>
        <v>0.2660742888888889</v>
      </c>
      <c r="G30446">
        <f t="shared" si="951"/>
        <v>1.9465109876543207</v>
      </c>
    </row>
    <row r="30447" spans="1:7" x14ac:dyDescent="0.3">
      <c r="A30447">
        <v>304.41999673843299</v>
      </c>
      <c r="B30447">
        <v>159.64273</v>
      </c>
      <c r="C30447">
        <v>2.3946953</v>
      </c>
      <c r="D30447">
        <v>-0.44375268000000001</v>
      </c>
      <c r="E30447">
        <v>1.9708977000000001</v>
      </c>
      <c r="F30447">
        <f t="shared" si="950"/>
        <v>0.26607725555555556</v>
      </c>
      <c r="G30447">
        <f t="shared" si="951"/>
        <v>1.9460406172839506</v>
      </c>
    </row>
    <row r="30448" spans="1:7" x14ac:dyDescent="0.3">
      <c r="A30448">
        <v>304.43000650405799</v>
      </c>
      <c r="B30448">
        <v>159.65415999999999</v>
      </c>
      <c r="C30448">
        <v>2.3949083999999998</v>
      </c>
      <c r="D30448">
        <v>-0.33754499999999998</v>
      </c>
      <c r="E30448">
        <v>1.9710388000000001</v>
      </c>
      <c r="F30448">
        <f t="shared" si="950"/>
        <v>0.26610093333333329</v>
      </c>
      <c r="G30448">
        <f t="shared" si="951"/>
        <v>1.9461817283950615</v>
      </c>
    </row>
    <row r="30449" spans="1:7" x14ac:dyDescent="0.3">
      <c r="A30449">
        <v>304.43986368179299</v>
      </c>
      <c r="B30449">
        <v>159.72845000000001</v>
      </c>
      <c r="C30449">
        <v>2.3952019999999998</v>
      </c>
      <c r="D30449">
        <v>-7.8740160000000003E-2</v>
      </c>
      <c r="E30449">
        <v>1.971956</v>
      </c>
      <c r="F30449">
        <f t="shared" si="950"/>
        <v>0.26613355555555551</v>
      </c>
      <c r="G30449">
        <f t="shared" si="951"/>
        <v>1.9470988888888889</v>
      </c>
    </row>
    <row r="30450" spans="1:7" x14ac:dyDescent="0.3">
      <c r="A30450">
        <v>304.44999551772997</v>
      </c>
      <c r="B30450">
        <v>159.85607999999999</v>
      </c>
      <c r="C30450">
        <v>2.3951619000000002</v>
      </c>
      <c r="D30450">
        <v>-0.20814260000000001</v>
      </c>
      <c r="E30450">
        <v>1.9735315</v>
      </c>
      <c r="F30450">
        <f t="shared" si="950"/>
        <v>0.26612910000000001</v>
      </c>
      <c r="G30450">
        <f t="shared" si="951"/>
        <v>1.9486745679012345</v>
      </c>
    </row>
    <row r="30451" spans="1:7" x14ac:dyDescent="0.3">
      <c r="A30451">
        <v>304.45988321304299</v>
      </c>
      <c r="B30451">
        <v>159.83131</v>
      </c>
      <c r="C30451">
        <v>2.3951218000000001</v>
      </c>
      <c r="D30451">
        <v>-0.33998655999999999</v>
      </c>
      <c r="E30451">
        <v>1.9732258</v>
      </c>
      <c r="F30451">
        <f t="shared" si="950"/>
        <v>0.26612464444444445</v>
      </c>
      <c r="G30451">
        <f t="shared" si="951"/>
        <v>1.9483687654320987</v>
      </c>
    </row>
    <row r="30452" spans="1:7" x14ac:dyDescent="0.3">
      <c r="A30452">
        <v>304.47001504897997</v>
      </c>
      <c r="B30452">
        <v>159.74751000000001</v>
      </c>
      <c r="C30452">
        <v>2.3951218000000001</v>
      </c>
      <c r="D30452">
        <v>-0.41323322000000001</v>
      </c>
      <c r="E30452">
        <v>1.9721911999999999</v>
      </c>
      <c r="F30452">
        <f t="shared" si="950"/>
        <v>0.26612464444444445</v>
      </c>
      <c r="G30452">
        <f t="shared" si="951"/>
        <v>1.9473341975308642</v>
      </c>
    </row>
    <row r="30453" spans="1:7" x14ac:dyDescent="0.3">
      <c r="A30453">
        <v>304.47987222671497</v>
      </c>
      <c r="B30453">
        <v>159.69798</v>
      </c>
      <c r="C30453">
        <v>2.3951883</v>
      </c>
      <c r="D30453">
        <v>-0.44497344</v>
      </c>
      <c r="E30453">
        <v>1.9715799000000001</v>
      </c>
      <c r="F30453">
        <f t="shared" si="950"/>
        <v>0.26613203333333335</v>
      </c>
      <c r="G30453">
        <f t="shared" si="951"/>
        <v>1.9467227160493827</v>
      </c>
    </row>
    <row r="30454" spans="1:7" x14ac:dyDescent="0.3">
      <c r="A30454">
        <v>304.49000406265202</v>
      </c>
      <c r="B30454">
        <v>159.67892000000001</v>
      </c>
      <c r="C30454">
        <v>2.3955483000000002</v>
      </c>
      <c r="D30454">
        <v>-0.14466216000000001</v>
      </c>
      <c r="E30454">
        <v>1.9713445000000001</v>
      </c>
      <c r="F30454">
        <f t="shared" si="950"/>
        <v>0.26617203333333334</v>
      </c>
      <c r="G30454">
        <f t="shared" si="951"/>
        <v>1.9464874074074074</v>
      </c>
    </row>
    <row r="30455" spans="1:7" x14ac:dyDescent="0.3">
      <c r="A30455">
        <v>304.499861240386</v>
      </c>
      <c r="B30455">
        <v>159.78559999999999</v>
      </c>
      <c r="C30455">
        <v>2.3956284999999999</v>
      </c>
      <c r="D30455">
        <v>-0.13489593999999999</v>
      </c>
      <c r="E30455">
        <v>1.9726615000000001</v>
      </c>
      <c r="F30455">
        <f t="shared" si="950"/>
        <v>0.26618094444444446</v>
      </c>
      <c r="G30455">
        <f t="shared" si="951"/>
        <v>1.9478044444444442</v>
      </c>
    </row>
    <row r="30456" spans="1:7" x14ac:dyDescent="0.3">
      <c r="A30456">
        <v>304.50999307632401</v>
      </c>
      <c r="B30456">
        <v>159.81609</v>
      </c>
      <c r="C30456">
        <v>2.395575</v>
      </c>
      <c r="D30456">
        <v>-0.28016847</v>
      </c>
      <c r="E30456">
        <v>1.9730378</v>
      </c>
      <c r="F30456">
        <f t="shared" si="950"/>
        <v>0.26617499999999999</v>
      </c>
      <c r="G30456">
        <f t="shared" si="951"/>
        <v>1.9481808641975309</v>
      </c>
    </row>
    <row r="30457" spans="1:7" x14ac:dyDescent="0.3">
      <c r="A30457">
        <v>304.52000284194901</v>
      </c>
      <c r="B30457">
        <v>159.74179000000001</v>
      </c>
      <c r="C30457">
        <v>2.395575</v>
      </c>
      <c r="D30457">
        <v>-0.35341513000000002</v>
      </c>
      <c r="E30457">
        <v>1.9721206</v>
      </c>
      <c r="F30457">
        <f t="shared" si="950"/>
        <v>0.26617499999999999</v>
      </c>
      <c r="G30457">
        <f t="shared" si="951"/>
        <v>1.9472635802469136</v>
      </c>
    </row>
    <row r="30458" spans="1:7" x14ac:dyDescent="0.3">
      <c r="A30458">
        <v>304.53001260757401</v>
      </c>
      <c r="B30458">
        <v>159.69226</v>
      </c>
      <c r="C30458">
        <v>2.395575</v>
      </c>
      <c r="D30458">
        <v>-0.44131112</v>
      </c>
      <c r="E30458">
        <v>1.9715091</v>
      </c>
      <c r="F30458">
        <f t="shared" si="950"/>
        <v>0.26617499999999999</v>
      </c>
      <c r="G30458">
        <f t="shared" si="951"/>
        <v>1.9466520987654321</v>
      </c>
    </row>
    <row r="30459" spans="1:7" x14ac:dyDescent="0.3">
      <c r="A30459">
        <v>304.539991855621</v>
      </c>
      <c r="B30459">
        <v>159.62178</v>
      </c>
      <c r="C30459">
        <v>2.3957747999999999</v>
      </c>
      <c r="D30459">
        <v>-0.34975277999999999</v>
      </c>
      <c r="E30459">
        <v>1.970639</v>
      </c>
      <c r="F30459">
        <f t="shared" si="950"/>
        <v>0.26619719999999997</v>
      </c>
      <c r="G30459">
        <f t="shared" si="951"/>
        <v>1.9457819753086421</v>
      </c>
    </row>
    <row r="30460" spans="1:7" x14ac:dyDescent="0.3">
      <c r="A30460">
        <v>304.550001621246</v>
      </c>
      <c r="B30460">
        <v>159.70750000000001</v>
      </c>
      <c r="C30460">
        <v>2.3961215</v>
      </c>
      <c r="D30460">
        <v>-4.9441494000000002E-2</v>
      </c>
      <c r="E30460">
        <v>1.9716974</v>
      </c>
      <c r="F30460">
        <f t="shared" si="950"/>
        <v>0.26623572222222225</v>
      </c>
      <c r="G30460">
        <f t="shared" si="951"/>
        <v>1.9468402469135804</v>
      </c>
    </row>
    <row r="30461" spans="1:7" x14ac:dyDescent="0.3">
      <c r="A30461">
        <v>304.55988931655799</v>
      </c>
      <c r="B30461">
        <v>159.82942</v>
      </c>
      <c r="C30461">
        <v>2.3961749999999999</v>
      </c>
      <c r="D30461">
        <v>-6.7753160000000007E-2</v>
      </c>
      <c r="E30461">
        <v>1.9732026</v>
      </c>
      <c r="F30461">
        <f t="shared" si="950"/>
        <v>0.26624166666666665</v>
      </c>
      <c r="G30461">
        <f t="shared" si="951"/>
        <v>1.9483454320987654</v>
      </c>
    </row>
    <row r="30462" spans="1:7" x14ac:dyDescent="0.3">
      <c r="A30462">
        <v>304.56999063491799</v>
      </c>
      <c r="B30462">
        <v>159.83131</v>
      </c>
      <c r="C30462">
        <v>2.3961616000000001</v>
      </c>
      <c r="D30462">
        <v>-0.15442838</v>
      </c>
      <c r="E30462">
        <v>1.9732258</v>
      </c>
      <c r="F30462">
        <f t="shared" si="950"/>
        <v>0.26624017777777781</v>
      </c>
      <c r="G30462">
        <f t="shared" si="951"/>
        <v>1.9483687654320987</v>
      </c>
    </row>
    <row r="30463" spans="1:7" x14ac:dyDescent="0.3">
      <c r="A30463">
        <v>304.58000040054299</v>
      </c>
      <c r="B30463">
        <v>159.81227000000001</v>
      </c>
      <c r="C30463">
        <v>2.3961749999999999</v>
      </c>
      <c r="D30463">
        <v>-0.22767504</v>
      </c>
      <c r="E30463">
        <v>1.9729908</v>
      </c>
      <c r="F30463">
        <f t="shared" si="950"/>
        <v>0.26624166666666665</v>
      </c>
      <c r="G30463">
        <f t="shared" si="951"/>
        <v>1.9481337037037039</v>
      </c>
    </row>
    <row r="30464" spans="1:7" x14ac:dyDescent="0.3">
      <c r="A30464">
        <v>304.59001016616799</v>
      </c>
      <c r="B30464">
        <v>159.73607999999999</v>
      </c>
      <c r="C30464">
        <v>2.3961749999999999</v>
      </c>
      <c r="D30464">
        <v>-0.31557099999999999</v>
      </c>
      <c r="E30464">
        <v>1.9720500999999999</v>
      </c>
      <c r="F30464">
        <f t="shared" si="950"/>
        <v>0.26624166666666665</v>
      </c>
      <c r="G30464">
        <f t="shared" si="951"/>
        <v>1.9471930864197529</v>
      </c>
    </row>
    <row r="30465" spans="1:7" x14ac:dyDescent="0.3">
      <c r="A30465">
        <v>304.59986734390202</v>
      </c>
      <c r="B30465">
        <v>159.68274</v>
      </c>
      <c r="C30465">
        <v>2.3962015999999999</v>
      </c>
      <c r="D30465">
        <v>-0.3607398</v>
      </c>
      <c r="E30465">
        <v>1.9713916</v>
      </c>
      <c r="F30465">
        <f t="shared" si="950"/>
        <v>0.26624462222222223</v>
      </c>
      <c r="G30465">
        <f t="shared" si="951"/>
        <v>1.9465345679012345</v>
      </c>
    </row>
    <row r="30466" spans="1:7" x14ac:dyDescent="0.3">
      <c r="A30466">
        <v>304.60987710952702</v>
      </c>
      <c r="B30466">
        <v>159.62559999999999</v>
      </c>
      <c r="C30466">
        <v>2.396255</v>
      </c>
      <c r="D30466">
        <v>-0.39003845999999998</v>
      </c>
      <c r="E30466">
        <v>1.9706861</v>
      </c>
      <c r="F30466">
        <f t="shared" si="950"/>
        <v>0.26625055555555555</v>
      </c>
      <c r="G30466">
        <f t="shared" si="951"/>
        <v>1.9458291358024691</v>
      </c>
    </row>
    <row r="30467" spans="1:7" x14ac:dyDescent="0.3">
      <c r="A30467">
        <v>304.62000894546497</v>
      </c>
      <c r="B30467">
        <v>159.53226000000001</v>
      </c>
      <c r="C30467">
        <v>2.3963480000000001</v>
      </c>
      <c r="D30467">
        <v>-0.37905145000000001</v>
      </c>
      <c r="E30467">
        <v>1.9695338</v>
      </c>
      <c r="F30467">
        <f t="shared" si="950"/>
        <v>0.26626088888888888</v>
      </c>
      <c r="G30467">
        <f t="shared" si="951"/>
        <v>1.944676790123457</v>
      </c>
    </row>
    <row r="30468" spans="1:7" x14ac:dyDescent="0.3">
      <c r="A30468">
        <v>304.62986612319901</v>
      </c>
      <c r="B30468">
        <v>159.56464</v>
      </c>
      <c r="C30468">
        <v>2.3964682000000002</v>
      </c>
      <c r="D30468">
        <v>-0.32655802</v>
      </c>
      <c r="E30468">
        <v>1.9699336000000001</v>
      </c>
      <c r="F30468">
        <f t="shared" si="950"/>
        <v>0.26627424444444447</v>
      </c>
      <c r="G30468">
        <f t="shared" si="951"/>
        <v>1.9450765432098764</v>
      </c>
    </row>
    <row r="30469" spans="1:7" x14ac:dyDescent="0.3">
      <c r="A30469">
        <v>304.63987588882401</v>
      </c>
      <c r="B30469">
        <v>159.56082000000001</v>
      </c>
      <c r="C30469">
        <v>2.3965746999999999</v>
      </c>
      <c r="D30469">
        <v>-0.30092168000000002</v>
      </c>
      <c r="E30469">
        <v>1.9698864</v>
      </c>
      <c r="F30469">
        <f t="shared" si="950"/>
        <v>0.2662860777777778</v>
      </c>
      <c r="G30469">
        <f t="shared" si="951"/>
        <v>1.9450293827160494</v>
      </c>
    </row>
    <row r="30470" spans="1:7" x14ac:dyDescent="0.3">
      <c r="A30470">
        <v>304.650007724761</v>
      </c>
      <c r="B30470">
        <v>159.59130999999999</v>
      </c>
      <c r="C30470">
        <v>2.3966546000000002</v>
      </c>
      <c r="D30470">
        <v>-0.30580479999999999</v>
      </c>
      <c r="E30470">
        <v>1.9702629</v>
      </c>
      <c r="F30470">
        <f t="shared" ref="F30470:F30533" si="952">C30470/9</f>
        <v>0.2662949555555556</v>
      </c>
      <c r="G30470">
        <f t="shared" ref="G30470:G30533" si="953">(B30470-$B$5)/81</f>
        <v>1.9454058024691356</v>
      </c>
    </row>
    <row r="30471" spans="1:7" x14ac:dyDescent="0.3">
      <c r="A30471">
        <v>304.659864902496</v>
      </c>
      <c r="B30471">
        <v>159.59511000000001</v>
      </c>
      <c r="C30471">
        <v>2.396668</v>
      </c>
      <c r="D30471">
        <v>-0.36440212</v>
      </c>
      <c r="E30471">
        <v>1.9703097000000001</v>
      </c>
      <c r="F30471">
        <f t="shared" si="952"/>
        <v>0.26629644444444445</v>
      </c>
      <c r="G30471">
        <f t="shared" si="953"/>
        <v>1.9454527160493829</v>
      </c>
    </row>
    <row r="30472" spans="1:7" x14ac:dyDescent="0.3">
      <c r="A30472">
        <v>304.669874668121</v>
      </c>
      <c r="B30472">
        <v>159.53226000000001</v>
      </c>
      <c r="C30472">
        <v>2.396668</v>
      </c>
      <c r="D30472">
        <v>-0.45229809999999998</v>
      </c>
      <c r="E30472">
        <v>1.9695338</v>
      </c>
      <c r="F30472">
        <f t="shared" si="952"/>
        <v>0.26629644444444445</v>
      </c>
      <c r="G30472">
        <f t="shared" si="953"/>
        <v>1.944676790123457</v>
      </c>
    </row>
    <row r="30473" spans="1:7" x14ac:dyDescent="0.3">
      <c r="A30473">
        <v>304.679884433746</v>
      </c>
      <c r="B30473">
        <v>159.52463</v>
      </c>
      <c r="C30473">
        <v>2.3968946999999998</v>
      </c>
      <c r="D30473">
        <v>-0.28993469999999999</v>
      </c>
      <c r="E30473">
        <v>1.9694395</v>
      </c>
      <c r="F30473">
        <f t="shared" si="952"/>
        <v>0.26632163333333331</v>
      </c>
      <c r="G30473">
        <f t="shared" si="953"/>
        <v>1.9445825925925926</v>
      </c>
    </row>
    <row r="30474" spans="1:7" x14ac:dyDescent="0.3">
      <c r="A30474">
        <v>304.68986368179299</v>
      </c>
      <c r="B30474">
        <v>159.61607000000001</v>
      </c>
      <c r="C30474">
        <v>2.3972012999999999</v>
      </c>
      <c r="D30474">
        <v>-5.9207715000000001E-2</v>
      </c>
      <c r="E30474">
        <v>1.9705684999999999</v>
      </c>
      <c r="F30474">
        <f t="shared" si="952"/>
        <v>0.26635569999999997</v>
      </c>
      <c r="G30474">
        <f t="shared" si="953"/>
        <v>1.9457114814814815</v>
      </c>
    </row>
    <row r="30475" spans="1:7" x14ac:dyDescent="0.3">
      <c r="A30475">
        <v>304.69987344741799</v>
      </c>
      <c r="B30475">
        <v>159.71702999999999</v>
      </c>
      <c r="C30475">
        <v>2.3971612000000002</v>
      </c>
      <c r="D30475">
        <v>-0.18738937</v>
      </c>
      <c r="E30475">
        <v>1.9718149</v>
      </c>
      <c r="F30475">
        <f t="shared" si="952"/>
        <v>0.26635124444444447</v>
      </c>
      <c r="G30475">
        <f t="shared" si="953"/>
        <v>1.9469579012345677</v>
      </c>
    </row>
    <row r="30476" spans="1:7" x14ac:dyDescent="0.3">
      <c r="A30476">
        <v>304.71000528335497</v>
      </c>
      <c r="B30476">
        <v>159.70940999999999</v>
      </c>
      <c r="C30476">
        <v>2.3971212</v>
      </c>
      <c r="D30476">
        <v>-0.30458403000000001</v>
      </c>
      <c r="E30476">
        <v>1.9717207999999999</v>
      </c>
      <c r="F30476">
        <f t="shared" si="952"/>
        <v>0.26634679999999999</v>
      </c>
      <c r="G30476">
        <f t="shared" si="953"/>
        <v>1.9468638271604937</v>
      </c>
    </row>
    <row r="30477" spans="1:7" x14ac:dyDescent="0.3">
      <c r="A30477">
        <v>304.71986246108997</v>
      </c>
      <c r="B30477">
        <v>159.61225999999999</v>
      </c>
      <c r="C30477">
        <v>2.3971212</v>
      </c>
      <c r="D30477">
        <v>-0.39248001999999999</v>
      </c>
      <c r="E30477">
        <v>1.9705216000000001</v>
      </c>
      <c r="F30477">
        <f t="shared" si="952"/>
        <v>0.26634679999999999</v>
      </c>
      <c r="G30477">
        <f t="shared" si="953"/>
        <v>1.9456644444444444</v>
      </c>
    </row>
    <row r="30478" spans="1:7" x14ac:dyDescent="0.3">
      <c r="A30478">
        <v>304.72999429702702</v>
      </c>
      <c r="B30478">
        <v>159.57225</v>
      </c>
      <c r="C30478">
        <v>2.3971344999999999</v>
      </c>
      <c r="D30478">
        <v>-0.46572667000000001</v>
      </c>
      <c r="E30478">
        <v>1.9700274</v>
      </c>
      <c r="F30478">
        <f t="shared" si="952"/>
        <v>0.26634827777777775</v>
      </c>
      <c r="G30478">
        <f t="shared" si="953"/>
        <v>1.9451704938271603</v>
      </c>
    </row>
    <row r="30479" spans="1:7" x14ac:dyDescent="0.3">
      <c r="A30479">
        <v>304.73988199233997</v>
      </c>
      <c r="B30479">
        <v>159.49987999999999</v>
      </c>
      <c r="C30479">
        <v>2.3974411</v>
      </c>
      <c r="D30479">
        <v>-0.22035036999999999</v>
      </c>
      <c r="E30479">
        <v>1.9691342000000001</v>
      </c>
      <c r="F30479">
        <f t="shared" si="952"/>
        <v>0.26638234444444442</v>
      </c>
      <c r="G30479">
        <f t="shared" si="953"/>
        <v>1.9442770370370368</v>
      </c>
    </row>
    <row r="30480" spans="1:7" x14ac:dyDescent="0.3">
      <c r="A30480">
        <v>304.749861240386</v>
      </c>
      <c r="B30480">
        <v>159.61797999999999</v>
      </c>
      <c r="C30480">
        <v>2.3976676000000001</v>
      </c>
      <c r="D30480">
        <v>-7.1415489999999998E-2</v>
      </c>
      <c r="E30480">
        <v>1.9705921</v>
      </c>
      <c r="F30480">
        <f t="shared" si="952"/>
        <v>0.26640751111111111</v>
      </c>
      <c r="G30480">
        <f t="shared" si="953"/>
        <v>1.9457350617283948</v>
      </c>
    </row>
    <row r="30481" spans="1:7" x14ac:dyDescent="0.3">
      <c r="A30481">
        <v>304.759871006011</v>
      </c>
      <c r="B30481">
        <v>159.67703</v>
      </c>
      <c r="C30481">
        <v>2.3976278</v>
      </c>
      <c r="D30481">
        <v>-0.18616859999999999</v>
      </c>
      <c r="E30481">
        <v>1.9713212</v>
      </c>
      <c r="F30481">
        <f t="shared" si="952"/>
        <v>0.26640308888888886</v>
      </c>
      <c r="G30481">
        <f t="shared" si="953"/>
        <v>1.946464074074074</v>
      </c>
    </row>
    <row r="30482" spans="1:7" x14ac:dyDescent="0.3">
      <c r="A30482">
        <v>304.77000284194901</v>
      </c>
      <c r="B30482">
        <v>159.60844</v>
      </c>
      <c r="C30482">
        <v>2.3976278</v>
      </c>
      <c r="D30482">
        <v>-0.27406457000000001</v>
      </c>
      <c r="E30482">
        <v>1.9704744000000001</v>
      </c>
      <c r="F30482">
        <f t="shared" si="952"/>
        <v>0.26640308888888886</v>
      </c>
      <c r="G30482">
        <f t="shared" si="953"/>
        <v>1.9456172839506172</v>
      </c>
    </row>
    <row r="30483" spans="1:7" x14ac:dyDescent="0.3">
      <c r="A30483">
        <v>304.78001260757401</v>
      </c>
      <c r="B30483">
        <v>159.58940000000001</v>
      </c>
      <c r="C30483">
        <v>2.3976278</v>
      </c>
      <c r="D30483">
        <v>-0.36196055999999999</v>
      </c>
      <c r="E30483">
        <v>1.9702393</v>
      </c>
      <c r="F30483">
        <f t="shared" si="952"/>
        <v>0.26640308888888886</v>
      </c>
      <c r="G30483">
        <f t="shared" si="953"/>
        <v>1.9453822222222223</v>
      </c>
    </row>
    <row r="30484" spans="1:7" x14ac:dyDescent="0.3">
      <c r="A30484">
        <v>304.789991855621</v>
      </c>
      <c r="B30484">
        <v>159.32845</v>
      </c>
      <c r="C30484">
        <v>2.3976278</v>
      </c>
      <c r="D30484">
        <v>-0.43520722000000001</v>
      </c>
      <c r="E30484">
        <v>1.9670175000000001</v>
      </c>
      <c r="F30484">
        <f t="shared" si="952"/>
        <v>0.26640308888888886</v>
      </c>
      <c r="G30484">
        <f t="shared" si="953"/>
        <v>1.9421606172839507</v>
      </c>
    </row>
    <row r="30485" spans="1:7" x14ac:dyDescent="0.3">
      <c r="A30485">
        <v>304.800001621246</v>
      </c>
      <c r="B30485">
        <v>159.05605</v>
      </c>
      <c r="C30485">
        <v>2.3978411999999998</v>
      </c>
      <c r="D30485">
        <v>-0.31435025</v>
      </c>
      <c r="E30485">
        <v>1.9636545000000001</v>
      </c>
      <c r="F30485">
        <f t="shared" si="952"/>
        <v>0.26642679999999996</v>
      </c>
      <c r="G30485">
        <f t="shared" si="953"/>
        <v>1.9387976543209877</v>
      </c>
    </row>
    <row r="30486" spans="1:7" x14ac:dyDescent="0.3">
      <c r="A30486">
        <v>304.80988931655799</v>
      </c>
      <c r="B30486">
        <v>159.02367000000001</v>
      </c>
      <c r="C30486">
        <v>2.3982142999999998</v>
      </c>
      <c r="D30486" s="3">
        <v>-6.1038879999999996E-4</v>
      </c>
      <c r="E30486">
        <v>1.9632548000000001</v>
      </c>
      <c r="F30486">
        <f t="shared" si="952"/>
        <v>0.26646825555555553</v>
      </c>
      <c r="G30486">
        <f t="shared" si="953"/>
        <v>1.938397901234568</v>
      </c>
    </row>
    <row r="30487" spans="1:7" x14ac:dyDescent="0.3">
      <c r="A30487">
        <v>304.81986856460497</v>
      </c>
      <c r="B30487">
        <v>159.07508999999999</v>
      </c>
      <c r="C30487">
        <v>2.3982676999999999</v>
      </c>
      <c r="D30487">
        <v>-1.8922053000000001E-2</v>
      </c>
      <c r="E30487">
        <v>1.9638895999999999</v>
      </c>
      <c r="F30487">
        <f t="shared" si="952"/>
        <v>0.26647418888888885</v>
      </c>
      <c r="G30487">
        <f t="shared" si="953"/>
        <v>1.9390327160493825</v>
      </c>
    </row>
    <row r="30488" spans="1:7" x14ac:dyDescent="0.3">
      <c r="A30488">
        <v>304.83000040054299</v>
      </c>
      <c r="B30488">
        <v>159.06177</v>
      </c>
      <c r="C30488">
        <v>2.3982277000000001</v>
      </c>
      <c r="D30488">
        <v>-0.14710371</v>
      </c>
      <c r="E30488">
        <v>1.9637252000000001</v>
      </c>
      <c r="F30488">
        <f t="shared" si="952"/>
        <v>0.26646974444444443</v>
      </c>
      <c r="G30488">
        <f t="shared" si="953"/>
        <v>1.9388682716049381</v>
      </c>
    </row>
    <row r="30489" spans="1:7" x14ac:dyDescent="0.3">
      <c r="A30489">
        <v>304.83988809585497</v>
      </c>
      <c r="B30489">
        <v>158.98365999999999</v>
      </c>
      <c r="C30489">
        <v>2.3982410000000001</v>
      </c>
      <c r="D30489">
        <v>-0.20692182000000001</v>
      </c>
      <c r="E30489">
        <v>1.9627608999999999</v>
      </c>
      <c r="F30489">
        <f t="shared" si="952"/>
        <v>0.26647122222222225</v>
      </c>
      <c r="G30489">
        <f t="shared" si="953"/>
        <v>1.9379039506172837</v>
      </c>
    </row>
    <row r="30490" spans="1:7" x14ac:dyDescent="0.3">
      <c r="A30490">
        <v>304.84986734390202</v>
      </c>
      <c r="B30490">
        <v>158.90938</v>
      </c>
      <c r="C30490">
        <v>2.3982410000000001</v>
      </c>
      <c r="D30490">
        <v>-0.29481780000000002</v>
      </c>
      <c r="E30490">
        <v>1.9618438</v>
      </c>
      <c r="F30490">
        <f t="shared" si="952"/>
        <v>0.26647122222222225</v>
      </c>
      <c r="G30490">
        <f t="shared" si="953"/>
        <v>1.9369869135802469</v>
      </c>
    </row>
    <row r="30491" spans="1:7" x14ac:dyDescent="0.3">
      <c r="A30491">
        <v>304.85999917983997</v>
      </c>
      <c r="B30491">
        <v>158.79697999999999</v>
      </c>
      <c r="C30491">
        <v>2.3982541999999998</v>
      </c>
      <c r="D30491">
        <v>-0.36806445999999998</v>
      </c>
      <c r="E30491">
        <v>1.9604562999999999</v>
      </c>
      <c r="F30491">
        <f t="shared" si="952"/>
        <v>0.26647268888888886</v>
      </c>
      <c r="G30491">
        <f t="shared" si="953"/>
        <v>1.935599259259259</v>
      </c>
    </row>
    <row r="30492" spans="1:7" x14ac:dyDescent="0.3">
      <c r="A30492">
        <v>304.86988687515202</v>
      </c>
      <c r="B30492">
        <v>158.66936000000001</v>
      </c>
      <c r="C30492">
        <v>2.3982942</v>
      </c>
      <c r="D30492">
        <v>-0.39980468000000002</v>
      </c>
      <c r="E30492">
        <v>1.9588806999999999</v>
      </c>
      <c r="F30492">
        <f t="shared" si="952"/>
        <v>0.26647713333333334</v>
      </c>
      <c r="G30492">
        <f t="shared" si="953"/>
        <v>1.9340237037037038</v>
      </c>
    </row>
    <row r="30493" spans="1:7" x14ac:dyDescent="0.3">
      <c r="A30493">
        <v>304.87986612319901</v>
      </c>
      <c r="B30493">
        <v>158.65792999999999</v>
      </c>
      <c r="C30493">
        <v>2.3983476000000001</v>
      </c>
      <c r="D30493">
        <v>-0.43154490000000001</v>
      </c>
      <c r="E30493">
        <v>1.9587395999999999</v>
      </c>
      <c r="F30493">
        <f t="shared" si="952"/>
        <v>0.26648306666666666</v>
      </c>
      <c r="G30493">
        <f t="shared" si="953"/>
        <v>1.9338825925925924</v>
      </c>
    </row>
    <row r="30494" spans="1:7" x14ac:dyDescent="0.3">
      <c r="A30494">
        <v>304.88987588882401</v>
      </c>
      <c r="B30494">
        <v>158.59125</v>
      </c>
      <c r="C30494">
        <v>2.398441</v>
      </c>
      <c r="D30494">
        <v>-0.43520722000000001</v>
      </c>
      <c r="E30494">
        <v>1.9579162999999999</v>
      </c>
      <c r="F30494">
        <f t="shared" si="952"/>
        <v>0.26649344444444445</v>
      </c>
      <c r="G30494">
        <f t="shared" si="953"/>
        <v>1.9330593827160494</v>
      </c>
    </row>
    <row r="30495" spans="1:7" x14ac:dyDescent="0.3">
      <c r="A30495">
        <v>304.89988565444901</v>
      </c>
      <c r="B30495">
        <v>158.55315999999999</v>
      </c>
      <c r="C30495">
        <v>2.3985075999999999</v>
      </c>
      <c r="D30495">
        <v>-0.42422022999999998</v>
      </c>
      <c r="E30495">
        <v>1.9574461999999999</v>
      </c>
      <c r="F30495">
        <f t="shared" si="952"/>
        <v>0.26650084444444444</v>
      </c>
      <c r="G30495">
        <f t="shared" si="953"/>
        <v>1.9325891358024689</v>
      </c>
    </row>
    <row r="30496" spans="1:7" x14ac:dyDescent="0.3">
      <c r="A30496">
        <v>304.90998697280799</v>
      </c>
      <c r="B30496">
        <v>158.52457999999999</v>
      </c>
      <c r="C30496">
        <v>2.3985744000000002</v>
      </c>
      <c r="D30496">
        <v>-0.4535189</v>
      </c>
      <c r="E30496">
        <v>1.9570934</v>
      </c>
      <c r="F30496">
        <f t="shared" si="952"/>
        <v>0.26650826666666672</v>
      </c>
      <c r="G30496">
        <f t="shared" si="953"/>
        <v>1.932236296296296</v>
      </c>
    </row>
    <row r="30497" spans="1:7" x14ac:dyDescent="0.3">
      <c r="A30497">
        <v>304.91999673843299</v>
      </c>
      <c r="B30497">
        <v>158.49601999999999</v>
      </c>
      <c r="C30497">
        <v>2.3987476999999999</v>
      </c>
      <c r="D30497">
        <v>-0.33388269999999998</v>
      </c>
      <c r="E30497">
        <v>1.9567407000000001</v>
      </c>
      <c r="F30497">
        <f t="shared" si="952"/>
        <v>0.2665275222222222</v>
      </c>
      <c r="G30497">
        <f t="shared" si="953"/>
        <v>1.9318837037037035</v>
      </c>
    </row>
    <row r="30498" spans="1:7" x14ac:dyDescent="0.3">
      <c r="A30498">
        <v>304.93000650405799</v>
      </c>
      <c r="B30498">
        <v>158.61983000000001</v>
      </c>
      <c r="C30498">
        <v>2.3990673999999999</v>
      </c>
      <c r="D30498">
        <v>-0.10315571</v>
      </c>
      <c r="E30498">
        <v>1.9582691000000001</v>
      </c>
      <c r="F30498">
        <f t="shared" si="952"/>
        <v>0.26656304444444445</v>
      </c>
      <c r="G30498">
        <f t="shared" si="953"/>
        <v>1.9334122222222223</v>
      </c>
    </row>
    <row r="30499" spans="1:7" x14ac:dyDescent="0.3">
      <c r="A30499">
        <v>304.93998575210497</v>
      </c>
      <c r="B30499">
        <v>158.67506</v>
      </c>
      <c r="C30499">
        <v>2.3990407</v>
      </c>
      <c r="D30499">
        <v>-0.20448026</v>
      </c>
      <c r="E30499">
        <v>1.9589512</v>
      </c>
      <c r="F30499">
        <f t="shared" si="952"/>
        <v>0.26656007777777779</v>
      </c>
      <c r="G30499">
        <f t="shared" si="953"/>
        <v>1.934094074074074</v>
      </c>
    </row>
    <row r="30500" spans="1:7" x14ac:dyDescent="0.3">
      <c r="A30500">
        <v>304.94987344741799</v>
      </c>
      <c r="B30500">
        <v>158.66173000000001</v>
      </c>
      <c r="C30500">
        <v>2.3990010000000002</v>
      </c>
      <c r="D30500">
        <v>-0.32045412000000001</v>
      </c>
      <c r="E30500">
        <v>1.9587865</v>
      </c>
      <c r="F30500">
        <f t="shared" si="952"/>
        <v>0.26655566666666669</v>
      </c>
      <c r="G30500">
        <f t="shared" si="953"/>
        <v>1.9339295061728397</v>
      </c>
    </row>
    <row r="30501" spans="1:7" x14ac:dyDescent="0.3">
      <c r="A30501">
        <v>304.96000528335497</v>
      </c>
      <c r="B30501">
        <v>158.61412000000001</v>
      </c>
      <c r="C30501">
        <v>2.3990141999999999</v>
      </c>
      <c r="D30501">
        <v>-0.39492157</v>
      </c>
      <c r="E30501">
        <v>1.9581989</v>
      </c>
      <c r="F30501">
        <f t="shared" si="952"/>
        <v>0.26655713333333331</v>
      </c>
      <c r="G30501">
        <f t="shared" si="953"/>
        <v>1.9333417283950618</v>
      </c>
    </row>
    <row r="30502" spans="1:7" x14ac:dyDescent="0.3">
      <c r="A30502">
        <v>304.96986246108997</v>
      </c>
      <c r="B30502">
        <v>158.51506000000001</v>
      </c>
      <c r="C30502">
        <v>2.3990543</v>
      </c>
      <c r="D30502">
        <v>-0.4535189</v>
      </c>
      <c r="E30502">
        <v>1.9569757999999999</v>
      </c>
      <c r="F30502">
        <f t="shared" si="952"/>
        <v>0.26656158888888887</v>
      </c>
      <c r="G30502">
        <f t="shared" si="953"/>
        <v>1.9321187654320988</v>
      </c>
    </row>
    <row r="30503" spans="1:7" x14ac:dyDescent="0.3">
      <c r="A30503">
        <v>304.97987222671497</v>
      </c>
      <c r="B30503">
        <v>158.50934000000001</v>
      </c>
      <c r="C30503">
        <v>2.3994140000000002</v>
      </c>
      <c r="D30503">
        <v>-0.13977904999999999</v>
      </c>
      <c r="E30503">
        <v>1.9569051</v>
      </c>
      <c r="F30503">
        <f t="shared" si="952"/>
        <v>0.26660155555555559</v>
      </c>
      <c r="G30503">
        <f t="shared" si="953"/>
        <v>1.9320481481481482</v>
      </c>
    </row>
    <row r="30504" spans="1:7" x14ac:dyDescent="0.3">
      <c r="A30504">
        <v>304.98988199233997</v>
      </c>
      <c r="B30504">
        <v>158.59697</v>
      </c>
      <c r="C30504">
        <v>2.3995473</v>
      </c>
      <c r="D30504">
        <v>-8.8506379999999996E-2</v>
      </c>
      <c r="E30504">
        <v>1.9579871</v>
      </c>
      <c r="F30504">
        <f t="shared" si="952"/>
        <v>0.26661636666666666</v>
      </c>
      <c r="G30504">
        <f t="shared" si="953"/>
        <v>1.93313</v>
      </c>
    </row>
    <row r="30505" spans="1:7" x14ac:dyDescent="0.3">
      <c r="A30505">
        <v>305.00001382827702</v>
      </c>
      <c r="B30505">
        <v>158.63126</v>
      </c>
      <c r="C30505">
        <v>2.3995072999999998</v>
      </c>
      <c r="D30505">
        <v>-0.20325947999999999</v>
      </c>
      <c r="E30505">
        <v>1.9584102999999999</v>
      </c>
      <c r="F30505">
        <f t="shared" si="952"/>
        <v>0.26661192222222219</v>
      </c>
      <c r="G30505">
        <f t="shared" si="953"/>
        <v>1.9335533333333332</v>
      </c>
    </row>
    <row r="30506" spans="1:7" x14ac:dyDescent="0.3">
      <c r="A30506">
        <v>305.00999307632401</v>
      </c>
      <c r="B30506">
        <v>158.60649000000001</v>
      </c>
      <c r="C30506">
        <v>2.3995205999999998</v>
      </c>
      <c r="D30506">
        <v>-0.27772691999999999</v>
      </c>
      <c r="E30506">
        <v>1.9581046</v>
      </c>
      <c r="F30506">
        <f t="shared" si="952"/>
        <v>0.2666134</v>
      </c>
      <c r="G30506">
        <f t="shared" si="953"/>
        <v>1.9332475308641976</v>
      </c>
    </row>
    <row r="30507" spans="1:7" x14ac:dyDescent="0.3">
      <c r="A30507">
        <v>305.02000284194901</v>
      </c>
      <c r="B30507">
        <v>158.53030000000001</v>
      </c>
      <c r="C30507">
        <v>2.3995205999999998</v>
      </c>
      <c r="D30507">
        <v>-0.36562289999999997</v>
      </c>
      <c r="E30507">
        <v>1.9571639999999999</v>
      </c>
      <c r="F30507">
        <f t="shared" si="952"/>
        <v>0.2666134</v>
      </c>
      <c r="G30507">
        <f t="shared" si="953"/>
        <v>1.9323069135802471</v>
      </c>
    </row>
    <row r="30508" spans="1:7" x14ac:dyDescent="0.3">
      <c r="A30508">
        <v>305.02986001968299</v>
      </c>
      <c r="B30508">
        <v>158.47505000000001</v>
      </c>
      <c r="C30508">
        <v>2.3995205999999998</v>
      </c>
      <c r="D30508">
        <v>-0.43886956999999999</v>
      </c>
      <c r="E30508">
        <v>1.9564819</v>
      </c>
      <c r="F30508">
        <f t="shared" si="952"/>
        <v>0.2666134</v>
      </c>
      <c r="G30508">
        <f t="shared" si="953"/>
        <v>1.931624814814815</v>
      </c>
    </row>
    <row r="30509" spans="1:7" x14ac:dyDescent="0.3">
      <c r="A30509">
        <v>305.039991855621</v>
      </c>
      <c r="B30509">
        <v>158.35695000000001</v>
      </c>
      <c r="C30509">
        <v>2.3997606999999999</v>
      </c>
      <c r="D30509">
        <v>-0.27650613000000002</v>
      </c>
      <c r="E30509">
        <v>1.9550238</v>
      </c>
      <c r="F30509">
        <f t="shared" si="952"/>
        <v>0.26664007777777776</v>
      </c>
      <c r="G30509">
        <f t="shared" si="953"/>
        <v>1.9301667901234569</v>
      </c>
    </row>
    <row r="30510" spans="1:7" x14ac:dyDescent="0.3">
      <c r="A30510">
        <v>305.050001621246</v>
      </c>
      <c r="B30510">
        <v>158.51124999999999</v>
      </c>
      <c r="C30510">
        <v>2.4001472000000001</v>
      </c>
      <c r="D30510">
        <v>3.8454494999999998E-2</v>
      </c>
      <c r="E30510">
        <v>1.9569287</v>
      </c>
      <c r="F30510">
        <f t="shared" si="952"/>
        <v>0.26668302222222223</v>
      </c>
      <c r="G30510">
        <f t="shared" si="953"/>
        <v>1.9320717283950615</v>
      </c>
    </row>
    <row r="30511" spans="1:7" x14ac:dyDescent="0.3">
      <c r="A30511">
        <v>305.060011386871</v>
      </c>
      <c r="B30511">
        <v>158.69030000000001</v>
      </c>
      <c r="C30511">
        <v>2.4002004000000001</v>
      </c>
      <c r="D30511">
        <v>2.014283E-2</v>
      </c>
      <c r="E30511">
        <v>1.9591392999999999</v>
      </c>
      <c r="F30511">
        <f t="shared" si="952"/>
        <v>0.26668893333333332</v>
      </c>
      <c r="G30511">
        <f t="shared" si="953"/>
        <v>1.9342822222222222</v>
      </c>
    </row>
    <row r="30512" spans="1:7" x14ac:dyDescent="0.3">
      <c r="A30512">
        <v>305.06999063491799</v>
      </c>
      <c r="B30512">
        <v>158.65792999999999</v>
      </c>
      <c r="C30512">
        <v>2.4001606</v>
      </c>
      <c r="D30512">
        <v>-0.1092596</v>
      </c>
      <c r="E30512">
        <v>1.9587395999999999</v>
      </c>
      <c r="F30512">
        <f t="shared" si="952"/>
        <v>0.26668451111111113</v>
      </c>
      <c r="G30512">
        <f t="shared" si="953"/>
        <v>1.9338825925925924</v>
      </c>
    </row>
    <row r="30513" spans="1:7" x14ac:dyDescent="0.3">
      <c r="A30513">
        <v>305.07987833022997</v>
      </c>
      <c r="B30513">
        <v>158.6465</v>
      </c>
      <c r="C30513">
        <v>2.4001872999999998</v>
      </c>
      <c r="D30513">
        <v>-0.15442838</v>
      </c>
      <c r="E30513">
        <v>1.9585984999999999</v>
      </c>
      <c r="F30513">
        <f t="shared" si="952"/>
        <v>0.26668747777777774</v>
      </c>
      <c r="G30513">
        <f t="shared" si="953"/>
        <v>1.9337414814814815</v>
      </c>
    </row>
    <row r="30514" spans="1:7" x14ac:dyDescent="0.3">
      <c r="A30514">
        <v>305.09001016616799</v>
      </c>
      <c r="B30514">
        <v>158.51506000000001</v>
      </c>
      <c r="C30514">
        <v>2.4001872999999998</v>
      </c>
      <c r="D30514">
        <v>-0.24232437000000001</v>
      </c>
      <c r="E30514">
        <v>1.9569757999999999</v>
      </c>
      <c r="F30514">
        <f t="shared" si="952"/>
        <v>0.26668747777777774</v>
      </c>
      <c r="G30514">
        <f t="shared" si="953"/>
        <v>1.9321187654320988</v>
      </c>
    </row>
    <row r="30515" spans="1:7" x14ac:dyDescent="0.3">
      <c r="A30515">
        <v>305.09998941421497</v>
      </c>
      <c r="B30515">
        <v>158.4522</v>
      </c>
      <c r="C30515">
        <v>2.4002273000000001</v>
      </c>
      <c r="D30515">
        <v>-0.28871390000000002</v>
      </c>
      <c r="E30515">
        <v>1.9561995999999999</v>
      </c>
      <c r="F30515">
        <f t="shared" si="952"/>
        <v>0.26669192222222221</v>
      </c>
      <c r="G30515">
        <f t="shared" si="953"/>
        <v>1.9313427160493828</v>
      </c>
    </row>
    <row r="30516" spans="1:7" x14ac:dyDescent="0.3">
      <c r="A30516">
        <v>305.10987710952702</v>
      </c>
      <c r="B30516">
        <v>158.40266</v>
      </c>
      <c r="C30516">
        <v>2.4002938</v>
      </c>
      <c r="D30516">
        <v>-0.29237625</v>
      </c>
      <c r="E30516">
        <v>1.9555883000000001</v>
      </c>
      <c r="F30516">
        <f t="shared" si="952"/>
        <v>0.26669931111111111</v>
      </c>
      <c r="G30516">
        <f t="shared" si="953"/>
        <v>1.930731111111111</v>
      </c>
    </row>
    <row r="30517" spans="1:7" x14ac:dyDescent="0.3">
      <c r="A30517">
        <v>305.11988687515202</v>
      </c>
      <c r="B30517">
        <v>158.36076</v>
      </c>
      <c r="C30517">
        <v>2.4003872999999998</v>
      </c>
      <c r="D30517">
        <v>-0.28016847</v>
      </c>
      <c r="E30517">
        <v>1.955071</v>
      </c>
      <c r="F30517">
        <f t="shared" si="952"/>
        <v>0.26670969999999999</v>
      </c>
      <c r="G30517">
        <f t="shared" si="953"/>
        <v>1.9302138271604938</v>
      </c>
    </row>
    <row r="30518" spans="1:7" x14ac:dyDescent="0.3">
      <c r="A30518">
        <v>305.12986612319901</v>
      </c>
      <c r="B30518">
        <v>158.39124000000001</v>
      </c>
      <c r="C30518">
        <v>2.4004805</v>
      </c>
      <c r="D30518">
        <v>-0.26918145999999998</v>
      </c>
      <c r="E30518">
        <v>1.9554472000000001</v>
      </c>
      <c r="F30518">
        <f t="shared" si="952"/>
        <v>0.26672005555555556</v>
      </c>
      <c r="G30518">
        <f t="shared" si="953"/>
        <v>1.9305901234567902</v>
      </c>
    </row>
    <row r="30519" spans="1:7" x14ac:dyDescent="0.3">
      <c r="A30519">
        <v>305.13987588882401</v>
      </c>
      <c r="B30519">
        <v>158.35315</v>
      </c>
      <c r="C30519">
        <v>2.4005472999999999</v>
      </c>
      <c r="D30519">
        <v>-0.27162301999999999</v>
      </c>
      <c r="E30519">
        <v>1.9549768999999999</v>
      </c>
      <c r="F30519">
        <f t="shared" si="952"/>
        <v>0.26672747777777778</v>
      </c>
      <c r="G30519">
        <f t="shared" si="953"/>
        <v>1.9301198765432099</v>
      </c>
    </row>
    <row r="30520" spans="1:7" x14ac:dyDescent="0.3">
      <c r="A30520">
        <v>305.150007724761</v>
      </c>
      <c r="B30520">
        <v>158.33409</v>
      </c>
      <c r="C30520">
        <v>2.4005736999999998</v>
      </c>
      <c r="D30520">
        <v>-0.33022034</v>
      </c>
      <c r="E30520">
        <v>1.9547417</v>
      </c>
      <c r="F30520">
        <f t="shared" si="952"/>
        <v>0.26673041111111107</v>
      </c>
      <c r="G30520">
        <f t="shared" si="953"/>
        <v>1.9298845679012346</v>
      </c>
    </row>
    <row r="30521" spans="1:7" x14ac:dyDescent="0.3">
      <c r="A30521">
        <v>305.159864902496</v>
      </c>
      <c r="B30521">
        <v>158.30742000000001</v>
      </c>
      <c r="C30521">
        <v>2.4005869999999998</v>
      </c>
      <c r="D30521">
        <v>-0.38881767</v>
      </c>
      <c r="E30521">
        <v>1.9544125000000001</v>
      </c>
      <c r="F30521">
        <f t="shared" si="952"/>
        <v>0.26673188888888888</v>
      </c>
      <c r="G30521">
        <f t="shared" si="953"/>
        <v>1.9295553086419754</v>
      </c>
    </row>
    <row r="30522" spans="1:7" x14ac:dyDescent="0.3">
      <c r="A30522">
        <v>305.16999673843299</v>
      </c>
      <c r="B30522">
        <v>158.25027</v>
      </c>
      <c r="C30522">
        <v>2.4006137999999999</v>
      </c>
      <c r="D30522">
        <v>-0.44741500000000001</v>
      </c>
      <c r="E30522">
        <v>1.9537070000000001</v>
      </c>
      <c r="F30522">
        <f t="shared" si="952"/>
        <v>0.26673486666666668</v>
      </c>
      <c r="G30522">
        <f t="shared" si="953"/>
        <v>1.9288497530864197</v>
      </c>
    </row>
    <row r="30523" spans="1:7" x14ac:dyDescent="0.3">
      <c r="A30523">
        <v>305.18000650405799</v>
      </c>
      <c r="B30523">
        <v>158.22173000000001</v>
      </c>
      <c r="C30523">
        <v>2.400827</v>
      </c>
      <c r="D30523">
        <v>-0.35341513000000002</v>
      </c>
      <c r="E30523">
        <v>1.9533541999999999</v>
      </c>
      <c r="F30523">
        <f t="shared" si="952"/>
        <v>0.26675855555555555</v>
      </c>
      <c r="G30523">
        <f t="shared" si="953"/>
        <v>1.9284974074074075</v>
      </c>
    </row>
    <row r="30524" spans="1:7" x14ac:dyDescent="0.3">
      <c r="A30524">
        <v>305.18998575210497</v>
      </c>
      <c r="B30524">
        <v>158.32076000000001</v>
      </c>
      <c r="C30524">
        <v>2.4011605</v>
      </c>
      <c r="D30524">
        <v>-5.3103826999999999E-2</v>
      </c>
      <c r="E30524">
        <v>1.954577</v>
      </c>
      <c r="F30524">
        <f t="shared" si="952"/>
        <v>0.26679561111111111</v>
      </c>
      <c r="G30524">
        <f t="shared" si="953"/>
        <v>1.9297200000000001</v>
      </c>
    </row>
    <row r="30525" spans="1:7" x14ac:dyDescent="0.3">
      <c r="A30525">
        <v>305.19999551772997</v>
      </c>
      <c r="B30525">
        <v>158.48456999999999</v>
      </c>
      <c r="C30525">
        <v>2.4011469999999999</v>
      </c>
      <c r="D30525">
        <v>-0.13977904999999999</v>
      </c>
      <c r="E30525">
        <v>1.9565995</v>
      </c>
      <c r="F30525">
        <f t="shared" si="952"/>
        <v>0.26679411111111112</v>
      </c>
      <c r="G30525">
        <f t="shared" si="953"/>
        <v>1.9317423456790122</v>
      </c>
    </row>
    <row r="30526" spans="1:7" x14ac:dyDescent="0.3">
      <c r="A30526">
        <v>305.21000528335497</v>
      </c>
      <c r="B30526">
        <v>158.47887</v>
      </c>
      <c r="C30526">
        <v>2.4010937000000001</v>
      </c>
      <c r="D30526">
        <v>-0.28261003000000001</v>
      </c>
      <c r="E30526">
        <v>1.9565288999999999</v>
      </c>
      <c r="F30526">
        <f t="shared" si="952"/>
        <v>0.26678818888888889</v>
      </c>
      <c r="G30526">
        <f t="shared" si="953"/>
        <v>1.931671975308642</v>
      </c>
    </row>
    <row r="30527" spans="1:7" x14ac:dyDescent="0.3">
      <c r="A30527">
        <v>305.22001504897997</v>
      </c>
      <c r="B30527">
        <v>158.38171</v>
      </c>
      <c r="C30527">
        <v>2.4011070000000001</v>
      </c>
      <c r="D30527">
        <v>-0.34242812</v>
      </c>
      <c r="E30527">
        <v>1.9553297000000001</v>
      </c>
      <c r="F30527">
        <f t="shared" si="952"/>
        <v>0.2667896666666667</v>
      </c>
      <c r="G30527">
        <f t="shared" si="953"/>
        <v>1.9304724691358024</v>
      </c>
    </row>
    <row r="30528" spans="1:7" x14ac:dyDescent="0.3">
      <c r="A30528">
        <v>305.22987222671497</v>
      </c>
      <c r="B30528">
        <v>158.34933000000001</v>
      </c>
      <c r="C30528">
        <v>2.4011070000000001</v>
      </c>
      <c r="D30528">
        <v>-0.43032409999999999</v>
      </c>
      <c r="E30528">
        <v>1.9549297999999999</v>
      </c>
      <c r="F30528">
        <f t="shared" si="952"/>
        <v>0.2667896666666667</v>
      </c>
      <c r="G30528">
        <f t="shared" si="953"/>
        <v>1.9300727160493827</v>
      </c>
    </row>
    <row r="30529" spans="1:7" x14ac:dyDescent="0.3">
      <c r="A30529">
        <v>305.23988199233997</v>
      </c>
      <c r="B30529">
        <v>158.22742</v>
      </c>
      <c r="C30529">
        <v>2.4011735999999999</v>
      </c>
      <c r="D30529">
        <v>-0.43398646000000002</v>
      </c>
      <c r="E30529">
        <v>1.9534247</v>
      </c>
      <c r="F30529">
        <f t="shared" si="952"/>
        <v>0.26679706666666664</v>
      </c>
      <c r="G30529">
        <f t="shared" si="953"/>
        <v>1.9285676543209875</v>
      </c>
    </row>
    <row r="30530" spans="1:7" x14ac:dyDescent="0.3">
      <c r="A30530">
        <v>305.249861240386</v>
      </c>
      <c r="B30530">
        <v>158.25408999999999</v>
      </c>
      <c r="C30530">
        <v>2.4015734000000002</v>
      </c>
      <c r="D30530">
        <v>-0.105597265</v>
      </c>
      <c r="E30530">
        <v>1.953754</v>
      </c>
      <c r="F30530">
        <f t="shared" si="952"/>
        <v>0.26684148888888892</v>
      </c>
      <c r="G30530">
        <f t="shared" si="953"/>
        <v>1.9288969135802467</v>
      </c>
    </row>
    <row r="30531" spans="1:7" x14ac:dyDescent="0.3">
      <c r="A30531">
        <v>305.25999307632401</v>
      </c>
      <c r="B30531">
        <v>158.39124000000001</v>
      </c>
      <c r="C30531">
        <v>2.4017333999999999</v>
      </c>
      <c r="D30531">
        <v>-2.6246719000000002E-2</v>
      </c>
      <c r="E30531">
        <v>1.9554472000000001</v>
      </c>
      <c r="F30531">
        <f t="shared" si="952"/>
        <v>0.26685926666666665</v>
      </c>
      <c r="G30531">
        <f t="shared" si="953"/>
        <v>1.9305901234567902</v>
      </c>
    </row>
    <row r="30532" spans="1:7" x14ac:dyDescent="0.3">
      <c r="A30532">
        <v>305.27000284194901</v>
      </c>
      <c r="B30532">
        <v>158.41030000000001</v>
      </c>
      <c r="C30532">
        <v>2.4016936000000002</v>
      </c>
      <c r="D30532">
        <v>-0.14099982</v>
      </c>
      <c r="E30532">
        <v>1.9556823999999999</v>
      </c>
      <c r="F30532">
        <f t="shared" si="952"/>
        <v>0.26685484444444446</v>
      </c>
      <c r="G30532">
        <f t="shared" si="953"/>
        <v>1.9308254320987654</v>
      </c>
    </row>
    <row r="30533" spans="1:7" x14ac:dyDescent="0.3">
      <c r="A30533">
        <v>305.28001260757401</v>
      </c>
      <c r="B30533">
        <v>158.40076999999999</v>
      </c>
      <c r="C30533">
        <v>2.401707</v>
      </c>
      <c r="D30533">
        <v>-0.21424647999999999</v>
      </c>
      <c r="E30533">
        <v>1.9555648999999999</v>
      </c>
      <c r="F30533">
        <f t="shared" si="952"/>
        <v>0.26685633333333336</v>
      </c>
      <c r="G30533">
        <f t="shared" si="953"/>
        <v>1.9307077777777777</v>
      </c>
    </row>
    <row r="30534" spans="1:7" x14ac:dyDescent="0.3">
      <c r="A30534">
        <v>305.289991855621</v>
      </c>
      <c r="B30534">
        <v>158.32456999999999</v>
      </c>
      <c r="C30534">
        <v>2.401707</v>
      </c>
      <c r="D30534">
        <v>-0.30214247</v>
      </c>
      <c r="E30534">
        <v>1.9546242</v>
      </c>
      <c r="F30534">
        <f t="shared" ref="F30534:F30597" si="954">C30534/9</f>
        <v>0.26685633333333336</v>
      </c>
      <c r="G30534">
        <f t="shared" ref="G30534:G30597" si="955">(B30534-$B$5)/81</f>
        <v>1.929767037037037</v>
      </c>
    </row>
    <row r="30535" spans="1:7" x14ac:dyDescent="0.3">
      <c r="A30535">
        <v>305.29987955093299</v>
      </c>
      <c r="B30535">
        <v>158.26742999999999</v>
      </c>
      <c r="C30535">
        <v>2.4017200000000001</v>
      </c>
      <c r="D30535">
        <v>-0.3607398</v>
      </c>
      <c r="E30535">
        <v>1.9539187</v>
      </c>
      <c r="F30535">
        <f t="shared" si="954"/>
        <v>0.2668577777777778</v>
      </c>
      <c r="G30535">
        <f t="shared" si="955"/>
        <v>1.9290616049382714</v>
      </c>
    </row>
    <row r="30536" spans="1:7" x14ac:dyDescent="0.3">
      <c r="A30536">
        <v>305.310011386871</v>
      </c>
      <c r="B30536">
        <v>158.21408</v>
      </c>
      <c r="C30536">
        <v>2.4017599999999999</v>
      </c>
      <c r="D30536">
        <v>-0.40590854999999998</v>
      </c>
      <c r="E30536">
        <v>1.9532601999999999</v>
      </c>
      <c r="F30536">
        <f t="shared" si="954"/>
        <v>0.26686222222222222</v>
      </c>
      <c r="G30536">
        <f t="shared" si="955"/>
        <v>1.9284029629629629</v>
      </c>
    </row>
    <row r="30537" spans="1:7" x14ac:dyDescent="0.3">
      <c r="A30537">
        <v>305.31999063491799</v>
      </c>
      <c r="B30537">
        <v>158.12457000000001</v>
      </c>
      <c r="C30537">
        <v>2.40184</v>
      </c>
      <c r="D30537">
        <v>-0.39370077999999997</v>
      </c>
      <c r="E30537">
        <v>1.9521549</v>
      </c>
      <c r="F30537">
        <f t="shared" si="954"/>
        <v>0.26687111111111111</v>
      </c>
      <c r="G30537">
        <f t="shared" si="955"/>
        <v>1.9272979012345679</v>
      </c>
    </row>
    <row r="30538" spans="1:7" x14ac:dyDescent="0.3">
      <c r="A30538">
        <v>305.32987833022997</v>
      </c>
      <c r="B30538">
        <v>158.136</v>
      </c>
      <c r="C30538">
        <v>2.4019601000000002</v>
      </c>
      <c r="D30538">
        <v>-0.36806445999999998</v>
      </c>
      <c r="E30538">
        <v>1.952296</v>
      </c>
      <c r="F30538">
        <f t="shared" si="954"/>
        <v>0.26688445555555557</v>
      </c>
      <c r="G30538">
        <f t="shared" si="955"/>
        <v>1.9274390123456788</v>
      </c>
    </row>
    <row r="30539" spans="1:7" x14ac:dyDescent="0.3">
      <c r="A30539">
        <v>305.34001016616799</v>
      </c>
      <c r="B30539">
        <v>158.12457000000001</v>
      </c>
      <c r="C30539">
        <v>2.4020934</v>
      </c>
      <c r="D30539">
        <v>-0.30092168000000002</v>
      </c>
      <c r="E30539">
        <v>1.9521549</v>
      </c>
      <c r="F30539">
        <f t="shared" si="954"/>
        <v>0.26689926666666669</v>
      </c>
      <c r="G30539">
        <f t="shared" si="955"/>
        <v>1.9272979012345679</v>
      </c>
    </row>
    <row r="30540" spans="1:7" x14ac:dyDescent="0.3">
      <c r="A30540">
        <v>305.34986734390202</v>
      </c>
      <c r="B30540">
        <v>158.16837000000001</v>
      </c>
      <c r="C30540">
        <v>2.4022000000000001</v>
      </c>
      <c r="D30540">
        <v>-0.2618568</v>
      </c>
      <c r="E30540">
        <v>1.9526956</v>
      </c>
      <c r="F30540">
        <f t="shared" si="954"/>
        <v>0.2669111111111111</v>
      </c>
      <c r="G30540">
        <f t="shared" si="955"/>
        <v>1.9278386419753086</v>
      </c>
    </row>
    <row r="30541" spans="1:7" x14ac:dyDescent="0.3">
      <c r="A30541">
        <v>305.35999917983997</v>
      </c>
      <c r="B30541">
        <v>158.19887</v>
      </c>
      <c r="C30541">
        <v>2.4022665000000001</v>
      </c>
      <c r="D30541">
        <v>-0.27772691999999999</v>
      </c>
      <c r="E30541">
        <v>1.9530721</v>
      </c>
      <c r="F30541">
        <f t="shared" si="954"/>
        <v>0.2669185</v>
      </c>
      <c r="G30541">
        <f t="shared" si="955"/>
        <v>1.9282151851851852</v>
      </c>
    </row>
    <row r="30542" spans="1:7" x14ac:dyDescent="0.3">
      <c r="A30542">
        <v>305.37000894546497</v>
      </c>
      <c r="B30542">
        <v>158.1722</v>
      </c>
      <c r="C30542">
        <v>2.4022800000000002</v>
      </c>
      <c r="D30542">
        <v>-0.35219433999999999</v>
      </c>
      <c r="E30542">
        <v>1.9527428</v>
      </c>
      <c r="F30542">
        <f t="shared" si="954"/>
        <v>0.26692000000000005</v>
      </c>
      <c r="G30542">
        <f t="shared" si="955"/>
        <v>1.927885925925926</v>
      </c>
    </row>
    <row r="30543" spans="1:7" x14ac:dyDescent="0.3">
      <c r="A30543">
        <v>305.37986612319901</v>
      </c>
      <c r="B30543">
        <v>158.15503000000001</v>
      </c>
      <c r="C30543">
        <v>2.4022800000000002</v>
      </c>
      <c r="D30543">
        <v>-0.42544100000000001</v>
      </c>
      <c r="E30543">
        <v>1.9525311000000001</v>
      </c>
      <c r="F30543">
        <f t="shared" si="954"/>
        <v>0.26692000000000005</v>
      </c>
      <c r="G30543">
        <f t="shared" si="955"/>
        <v>1.927673950617284</v>
      </c>
    </row>
    <row r="30544" spans="1:7" x14ac:dyDescent="0.3">
      <c r="A30544">
        <v>305.389997959136</v>
      </c>
      <c r="B30544">
        <v>158.07504</v>
      </c>
      <c r="C30544">
        <v>2.4023466</v>
      </c>
      <c r="D30544">
        <v>-0.45596045000000002</v>
      </c>
      <c r="E30544">
        <v>1.9515433</v>
      </c>
      <c r="F30544">
        <f t="shared" si="954"/>
        <v>0.26692739999999998</v>
      </c>
      <c r="G30544">
        <f t="shared" si="955"/>
        <v>1.9266864197530864</v>
      </c>
    </row>
    <row r="30545" spans="1:7" x14ac:dyDescent="0.3">
      <c r="A30545">
        <v>305.39988565444901</v>
      </c>
      <c r="B30545">
        <v>158.13409999999999</v>
      </c>
      <c r="C30545">
        <v>2.40272</v>
      </c>
      <c r="D30545">
        <v>-0.13001283</v>
      </c>
      <c r="E30545">
        <v>1.9522724</v>
      </c>
      <c r="F30545">
        <f t="shared" si="954"/>
        <v>0.26696888888888887</v>
      </c>
      <c r="G30545">
        <f t="shared" si="955"/>
        <v>1.9274155555555554</v>
      </c>
    </row>
    <row r="30546" spans="1:7" x14ac:dyDescent="0.3">
      <c r="A30546">
        <v>305.40998697280799</v>
      </c>
      <c r="B30546">
        <v>158.30362</v>
      </c>
      <c r="C30546">
        <v>2.4028532999999999</v>
      </c>
      <c r="D30546">
        <v>-7.8740160000000003E-2</v>
      </c>
      <c r="E30546">
        <v>1.9543655</v>
      </c>
      <c r="F30546">
        <f t="shared" si="954"/>
        <v>0.26698369999999999</v>
      </c>
      <c r="G30546">
        <f t="shared" si="955"/>
        <v>1.9295083950617282</v>
      </c>
    </row>
    <row r="30547" spans="1:7" x14ac:dyDescent="0.3">
      <c r="A30547">
        <v>305.419874668121</v>
      </c>
      <c r="B30547">
        <v>158.30742000000001</v>
      </c>
      <c r="C30547">
        <v>2.4027731000000001</v>
      </c>
      <c r="D30547">
        <v>-0.25086979999999998</v>
      </c>
      <c r="E30547">
        <v>1.9544125000000001</v>
      </c>
      <c r="F30547">
        <f t="shared" si="954"/>
        <v>0.26697478888888893</v>
      </c>
      <c r="G30547">
        <f t="shared" si="955"/>
        <v>1.9295553086419754</v>
      </c>
    </row>
    <row r="30548" spans="1:7" x14ac:dyDescent="0.3">
      <c r="A30548">
        <v>305.429884433746</v>
      </c>
      <c r="B30548">
        <v>158.29219000000001</v>
      </c>
      <c r="C30548">
        <v>2.4027731000000001</v>
      </c>
      <c r="D30548">
        <v>-0.32411646999999999</v>
      </c>
      <c r="E30548">
        <v>1.9542242999999999</v>
      </c>
      <c r="F30548">
        <f t="shared" si="954"/>
        <v>0.26697478888888893</v>
      </c>
      <c r="G30548">
        <f t="shared" si="955"/>
        <v>1.9293672839506173</v>
      </c>
    </row>
    <row r="30549" spans="1:7" x14ac:dyDescent="0.3">
      <c r="A30549">
        <v>305.43986368179299</v>
      </c>
      <c r="B30549">
        <v>158.19887</v>
      </c>
      <c r="C30549">
        <v>2.4027731000000001</v>
      </c>
      <c r="D30549">
        <v>-0.41201246000000002</v>
      </c>
      <c r="E30549">
        <v>1.9530721</v>
      </c>
      <c r="F30549">
        <f t="shared" si="954"/>
        <v>0.26697478888888893</v>
      </c>
      <c r="G30549">
        <f t="shared" si="955"/>
        <v>1.9282151851851852</v>
      </c>
    </row>
    <row r="30550" spans="1:7" x14ac:dyDescent="0.3">
      <c r="A30550">
        <v>305.44999551772997</v>
      </c>
      <c r="B30550">
        <v>158.12647999999999</v>
      </c>
      <c r="C30550">
        <v>2.4027864999999999</v>
      </c>
      <c r="D30550">
        <v>-0.48647987999999998</v>
      </c>
      <c r="E30550">
        <v>1.9521785</v>
      </c>
      <c r="F30550">
        <f t="shared" si="954"/>
        <v>0.26697627777777777</v>
      </c>
      <c r="G30550">
        <f t="shared" si="955"/>
        <v>1.9273214814814812</v>
      </c>
    </row>
    <row r="30551" spans="1:7" x14ac:dyDescent="0.3">
      <c r="A30551">
        <v>305.46000528335497</v>
      </c>
      <c r="B30551">
        <v>158.11124000000001</v>
      </c>
      <c r="C30551">
        <v>2.4031064999999998</v>
      </c>
      <c r="D30551">
        <v>-0.22889581000000001</v>
      </c>
      <c r="E30551">
        <v>1.9519901</v>
      </c>
      <c r="F30551">
        <f t="shared" si="954"/>
        <v>0.26701183333333334</v>
      </c>
      <c r="G30551">
        <f t="shared" si="955"/>
        <v>1.9271333333333334</v>
      </c>
    </row>
    <row r="30552" spans="1:7" x14ac:dyDescent="0.3">
      <c r="A30552">
        <v>305.47001504897997</v>
      </c>
      <c r="B30552">
        <v>158.22173000000001</v>
      </c>
      <c r="C30552">
        <v>2.4033597000000002</v>
      </c>
      <c r="D30552">
        <v>-5.3103826999999999E-2</v>
      </c>
      <c r="E30552">
        <v>1.9533541999999999</v>
      </c>
      <c r="F30552">
        <f t="shared" si="954"/>
        <v>0.26703996666666668</v>
      </c>
      <c r="G30552">
        <f t="shared" si="955"/>
        <v>1.9284974074074075</v>
      </c>
    </row>
    <row r="30553" spans="1:7" x14ac:dyDescent="0.3">
      <c r="A30553">
        <v>305.47999429702702</v>
      </c>
      <c r="B30553">
        <v>158.32648</v>
      </c>
      <c r="C30553">
        <v>2.4033332000000001</v>
      </c>
      <c r="D30553">
        <v>-0.15442838</v>
      </c>
      <c r="E30553">
        <v>1.9546477</v>
      </c>
      <c r="F30553">
        <f t="shared" si="954"/>
        <v>0.26703702222222225</v>
      </c>
      <c r="G30553">
        <f t="shared" si="955"/>
        <v>1.9297906172839507</v>
      </c>
    </row>
    <row r="30554" spans="1:7" x14ac:dyDescent="0.3">
      <c r="A30554">
        <v>305.49000406265202</v>
      </c>
      <c r="B30554">
        <v>158.25218000000001</v>
      </c>
      <c r="C30554">
        <v>2.4033332000000001</v>
      </c>
      <c r="D30554">
        <v>-0.24354513999999999</v>
      </c>
      <c r="E30554">
        <v>1.9537302999999999</v>
      </c>
      <c r="F30554">
        <f t="shared" si="954"/>
        <v>0.26703702222222225</v>
      </c>
      <c r="G30554">
        <f t="shared" si="955"/>
        <v>1.9288733333333334</v>
      </c>
    </row>
    <row r="30555" spans="1:7" x14ac:dyDescent="0.3">
      <c r="A30555">
        <v>305.50001382827702</v>
      </c>
      <c r="B30555">
        <v>158.21789999999999</v>
      </c>
      <c r="C30555">
        <v>2.4033332000000001</v>
      </c>
      <c r="D30555">
        <v>-0.33144112999999997</v>
      </c>
      <c r="E30555">
        <v>1.9533072</v>
      </c>
      <c r="F30555">
        <f t="shared" si="954"/>
        <v>0.26703702222222225</v>
      </c>
      <c r="G30555">
        <f t="shared" si="955"/>
        <v>1.9284501234567899</v>
      </c>
    </row>
    <row r="30556" spans="1:7" x14ac:dyDescent="0.3">
      <c r="A30556">
        <v>305.509871006011</v>
      </c>
      <c r="B30556">
        <v>158.17600999999999</v>
      </c>
      <c r="C30556">
        <v>2.4033465000000001</v>
      </c>
      <c r="D30556">
        <v>-0.39125922000000002</v>
      </c>
      <c r="E30556">
        <v>1.9527899</v>
      </c>
      <c r="F30556">
        <f t="shared" si="954"/>
        <v>0.26703850000000001</v>
      </c>
      <c r="G30556">
        <f t="shared" si="955"/>
        <v>1.9279329629629629</v>
      </c>
    </row>
    <row r="30557" spans="1:7" x14ac:dyDescent="0.3">
      <c r="A30557">
        <v>305.52000284194901</v>
      </c>
      <c r="B30557">
        <v>158.04266000000001</v>
      </c>
      <c r="C30557">
        <v>2.4033597000000002</v>
      </c>
      <c r="D30557">
        <v>-0.46572667000000001</v>
      </c>
      <c r="E30557">
        <v>1.9511436</v>
      </c>
      <c r="F30557">
        <f t="shared" si="954"/>
        <v>0.26703996666666668</v>
      </c>
      <c r="G30557">
        <f t="shared" si="955"/>
        <v>1.9262866666666667</v>
      </c>
    </row>
    <row r="30558" spans="1:7" x14ac:dyDescent="0.3">
      <c r="A30558">
        <v>305.52986001968299</v>
      </c>
      <c r="B30558">
        <v>158.06551999999999</v>
      </c>
      <c r="C30558">
        <v>2.4037329999999999</v>
      </c>
      <c r="D30558">
        <v>-0.1641946</v>
      </c>
      <c r="E30558">
        <v>1.9514258</v>
      </c>
      <c r="F30558">
        <f t="shared" si="954"/>
        <v>0.26708144444444443</v>
      </c>
      <c r="G30558">
        <f t="shared" si="955"/>
        <v>1.9265688888888888</v>
      </c>
    </row>
    <row r="30559" spans="1:7" x14ac:dyDescent="0.3">
      <c r="A30559">
        <v>305.53986978530799</v>
      </c>
      <c r="B30559">
        <v>158.23885000000001</v>
      </c>
      <c r="C30559">
        <v>2.4040395999999999</v>
      </c>
      <c r="D30559">
        <v>7.9960934999999997E-2</v>
      </c>
      <c r="E30559">
        <v>1.9535658</v>
      </c>
      <c r="F30559">
        <f t="shared" si="954"/>
        <v>0.26711551111111109</v>
      </c>
      <c r="G30559">
        <f t="shared" si="955"/>
        <v>1.9287087654320989</v>
      </c>
    </row>
    <row r="30560" spans="1:7" x14ac:dyDescent="0.3">
      <c r="A30560">
        <v>305.54987955093299</v>
      </c>
      <c r="B30560">
        <v>158.40076999999999</v>
      </c>
      <c r="C30560">
        <v>2.4040395999999999</v>
      </c>
      <c r="D30560">
        <v>-9.1558319999999992E-3</v>
      </c>
      <c r="E30560">
        <v>1.9555648999999999</v>
      </c>
      <c r="F30560">
        <f t="shared" si="954"/>
        <v>0.26711551111111109</v>
      </c>
      <c r="G30560">
        <f t="shared" si="955"/>
        <v>1.9307077777777777</v>
      </c>
    </row>
    <row r="30561" spans="1:7" x14ac:dyDescent="0.3">
      <c r="A30561">
        <v>305.55988931655799</v>
      </c>
      <c r="B30561">
        <v>158.40457000000001</v>
      </c>
      <c r="C30561">
        <v>2.4040262999999999</v>
      </c>
      <c r="D30561">
        <v>-0.11048037600000001</v>
      </c>
      <c r="E30561">
        <v>1.9556117</v>
      </c>
      <c r="F30561">
        <f t="shared" si="954"/>
        <v>0.26711403333333333</v>
      </c>
      <c r="G30561">
        <f t="shared" si="955"/>
        <v>1.9307546913580247</v>
      </c>
    </row>
    <row r="30562" spans="1:7" x14ac:dyDescent="0.3">
      <c r="A30562">
        <v>305.56999063491799</v>
      </c>
      <c r="B30562">
        <v>158.31505000000001</v>
      </c>
      <c r="C30562">
        <v>2.4040530000000002</v>
      </c>
      <c r="D30562">
        <v>-0.15564916000000001</v>
      </c>
      <c r="E30562">
        <v>1.9545066</v>
      </c>
      <c r="F30562">
        <f t="shared" si="954"/>
        <v>0.26711700000000005</v>
      </c>
      <c r="G30562">
        <f t="shared" si="955"/>
        <v>1.9296495061728396</v>
      </c>
    </row>
    <row r="30563" spans="1:7" x14ac:dyDescent="0.3">
      <c r="A30563">
        <v>305.58000040054299</v>
      </c>
      <c r="B30563">
        <v>158.27503999999999</v>
      </c>
      <c r="C30563">
        <v>2.4040797</v>
      </c>
      <c r="D30563">
        <v>-0.21546725999999999</v>
      </c>
      <c r="E30563">
        <v>1.9540126</v>
      </c>
      <c r="F30563">
        <f t="shared" si="954"/>
        <v>0.26711996666666665</v>
      </c>
      <c r="G30563">
        <f t="shared" si="955"/>
        <v>1.9291555555555553</v>
      </c>
    </row>
    <row r="30564" spans="1:7" x14ac:dyDescent="0.3">
      <c r="A30564">
        <v>305.58988809585497</v>
      </c>
      <c r="B30564">
        <v>158.15886</v>
      </c>
      <c r="C30564">
        <v>2.4041060999999999</v>
      </c>
      <c r="D30564">
        <v>-0.26063603000000002</v>
      </c>
      <c r="E30564">
        <v>1.9525781</v>
      </c>
      <c r="F30564">
        <f t="shared" si="954"/>
        <v>0.2671229</v>
      </c>
      <c r="G30564">
        <f t="shared" si="955"/>
        <v>1.9277212345679013</v>
      </c>
    </row>
    <row r="30565" spans="1:7" x14ac:dyDescent="0.3">
      <c r="A30565">
        <v>305.59986734390202</v>
      </c>
      <c r="B30565">
        <v>158.13025999999999</v>
      </c>
      <c r="C30565">
        <v>2.4041861999999998</v>
      </c>
      <c r="D30565">
        <v>-0.26429835000000002</v>
      </c>
      <c r="E30565">
        <v>1.9522252</v>
      </c>
      <c r="F30565">
        <f t="shared" si="954"/>
        <v>0.26713179999999997</v>
      </c>
      <c r="G30565">
        <f t="shared" si="955"/>
        <v>1.9273681481481479</v>
      </c>
    </row>
    <row r="30566" spans="1:7" x14ac:dyDescent="0.3">
      <c r="A30566">
        <v>305.60999917983997</v>
      </c>
      <c r="B30566">
        <v>158.13791000000001</v>
      </c>
      <c r="C30566">
        <v>2.4043062000000002</v>
      </c>
      <c r="D30566">
        <v>-0.22523348000000001</v>
      </c>
      <c r="E30566">
        <v>1.9523195</v>
      </c>
      <c r="F30566">
        <f t="shared" si="954"/>
        <v>0.26714513333333334</v>
      </c>
      <c r="G30566">
        <f t="shared" si="955"/>
        <v>1.9274625925925926</v>
      </c>
    </row>
    <row r="30567" spans="1:7" x14ac:dyDescent="0.3">
      <c r="A30567">
        <v>305.61988687515202</v>
      </c>
      <c r="B30567">
        <v>158.10552999999999</v>
      </c>
      <c r="C30567">
        <v>2.4043996000000001</v>
      </c>
      <c r="D30567">
        <v>-0.20203869999999999</v>
      </c>
      <c r="E30567">
        <v>1.9519198</v>
      </c>
      <c r="F30567">
        <f t="shared" si="954"/>
        <v>0.26715551111111113</v>
      </c>
      <c r="G30567">
        <f t="shared" si="955"/>
        <v>1.9270628395061726</v>
      </c>
    </row>
    <row r="30568" spans="1:7" x14ac:dyDescent="0.3">
      <c r="A30568">
        <v>305.629988193511</v>
      </c>
      <c r="B30568">
        <v>158.13981999999999</v>
      </c>
      <c r="C30568">
        <v>2.4044397000000002</v>
      </c>
      <c r="D30568">
        <v>-0.24842826000000001</v>
      </c>
      <c r="E30568">
        <v>1.9523431</v>
      </c>
      <c r="F30568">
        <f t="shared" si="954"/>
        <v>0.26715996666666669</v>
      </c>
      <c r="G30568">
        <f t="shared" si="955"/>
        <v>1.9274861728395061</v>
      </c>
    </row>
    <row r="30569" spans="1:7" x14ac:dyDescent="0.3">
      <c r="A30569">
        <v>305.63987588882401</v>
      </c>
      <c r="B30569">
        <v>158.10172</v>
      </c>
      <c r="C30569">
        <v>2.4044661999999999</v>
      </c>
      <c r="D30569">
        <v>-0.30702558000000002</v>
      </c>
      <c r="E30569">
        <v>1.9518726</v>
      </c>
      <c r="F30569">
        <f t="shared" si="954"/>
        <v>0.26716291111111112</v>
      </c>
      <c r="G30569">
        <f t="shared" si="955"/>
        <v>1.9270158024691357</v>
      </c>
    </row>
    <row r="30570" spans="1:7" x14ac:dyDescent="0.3">
      <c r="A30570">
        <v>305.650007724761</v>
      </c>
      <c r="B30570">
        <v>158.07885999999999</v>
      </c>
      <c r="C30570">
        <v>2.4044929000000002</v>
      </c>
      <c r="D30570">
        <v>-0.35097358000000001</v>
      </c>
      <c r="E30570">
        <v>1.9515905</v>
      </c>
      <c r="F30570">
        <f t="shared" si="954"/>
        <v>0.26716587777777778</v>
      </c>
      <c r="G30570">
        <f t="shared" si="955"/>
        <v>1.9267335802469134</v>
      </c>
    </row>
    <row r="30571" spans="1:7" x14ac:dyDescent="0.3">
      <c r="A30571">
        <v>305.65998697280799</v>
      </c>
      <c r="B30571">
        <v>158.02361999999999</v>
      </c>
      <c r="C30571">
        <v>2.4045326999999999</v>
      </c>
      <c r="D30571">
        <v>-0.39614232999999999</v>
      </c>
      <c r="E30571">
        <v>1.9509084999999999</v>
      </c>
      <c r="F30571">
        <f t="shared" si="954"/>
        <v>0.26717029999999997</v>
      </c>
      <c r="G30571">
        <f t="shared" si="955"/>
        <v>1.9260516049382714</v>
      </c>
    </row>
    <row r="30572" spans="1:7" x14ac:dyDescent="0.3">
      <c r="A30572">
        <v>305.66999673843299</v>
      </c>
      <c r="B30572">
        <v>157.96457000000001</v>
      </c>
      <c r="C30572">
        <v>2.4045860000000001</v>
      </c>
      <c r="D30572">
        <v>-0.41079167</v>
      </c>
      <c r="E30572">
        <v>1.9501796</v>
      </c>
      <c r="F30572">
        <f t="shared" si="954"/>
        <v>0.26717622222222226</v>
      </c>
      <c r="G30572">
        <f t="shared" si="955"/>
        <v>1.9253225925925928</v>
      </c>
    </row>
    <row r="30573" spans="1:7" x14ac:dyDescent="0.3">
      <c r="A30573">
        <v>305.68000650405799</v>
      </c>
      <c r="B30573">
        <v>157.94933</v>
      </c>
      <c r="C30573">
        <v>2.4046528</v>
      </c>
      <c r="D30573">
        <v>-0.44131112</v>
      </c>
      <c r="E30573">
        <v>1.9499913</v>
      </c>
      <c r="F30573">
        <f t="shared" si="954"/>
        <v>0.26718364444444442</v>
      </c>
      <c r="G30573">
        <f t="shared" si="955"/>
        <v>1.9251344444444445</v>
      </c>
    </row>
    <row r="30574" spans="1:7" x14ac:dyDescent="0.3">
      <c r="A30574">
        <v>305.68998575210497</v>
      </c>
      <c r="B30574">
        <v>157.88454999999999</v>
      </c>
      <c r="C30574">
        <v>2.4046926000000002</v>
      </c>
      <c r="D30574">
        <v>-0.47183055000000002</v>
      </c>
      <c r="E30574">
        <v>1.9491916</v>
      </c>
      <c r="F30574">
        <f t="shared" si="954"/>
        <v>0.26718806666666667</v>
      </c>
      <c r="G30574">
        <f t="shared" si="955"/>
        <v>1.9243346913580246</v>
      </c>
    </row>
    <row r="30575" spans="1:7" x14ac:dyDescent="0.3">
      <c r="A30575">
        <v>305.69999551772997</v>
      </c>
      <c r="B30575">
        <v>157.89218</v>
      </c>
      <c r="C30575">
        <v>2.4047594000000001</v>
      </c>
      <c r="D30575">
        <v>-0.4754929</v>
      </c>
      <c r="E30575">
        <v>1.9492859</v>
      </c>
      <c r="F30575">
        <f t="shared" si="954"/>
        <v>0.26719548888888889</v>
      </c>
      <c r="G30575">
        <f t="shared" si="955"/>
        <v>1.9244288888888887</v>
      </c>
    </row>
    <row r="30576" spans="1:7" x14ac:dyDescent="0.3">
      <c r="A30576">
        <v>305.70988321304299</v>
      </c>
      <c r="B30576">
        <v>157.91313</v>
      </c>
      <c r="C30576">
        <v>2.405106</v>
      </c>
      <c r="D30576">
        <v>-0.20203869999999999</v>
      </c>
      <c r="E30576">
        <v>1.9495444</v>
      </c>
      <c r="F30576">
        <f t="shared" si="954"/>
        <v>0.26723399999999997</v>
      </c>
      <c r="G30576">
        <f t="shared" si="955"/>
        <v>1.9246875308641975</v>
      </c>
    </row>
    <row r="30577" spans="1:7" x14ac:dyDescent="0.3">
      <c r="A30577">
        <v>305.72001504897997</v>
      </c>
      <c r="B30577">
        <v>158.07314</v>
      </c>
      <c r="C30577">
        <v>2.4053993</v>
      </c>
      <c r="D30577">
        <v>1.5259719999999999E-2</v>
      </c>
      <c r="E30577">
        <v>1.9515197</v>
      </c>
      <c r="F30577">
        <f t="shared" si="954"/>
        <v>0.26726658888888888</v>
      </c>
      <c r="G30577">
        <f t="shared" si="955"/>
        <v>1.9266629629629628</v>
      </c>
    </row>
    <row r="30578" spans="1:7" x14ac:dyDescent="0.3">
      <c r="A30578">
        <v>305.72999429702702</v>
      </c>
      <c r="B30578">
        <v>158.23506</v>
      </c>
      <c r="C30578">
        <v>2.4053726000000002</v>
      </c>
      <c r="D30578">
        <v>-7.0194714000000005E-2</v>
      </c>
      <c r="E30578">
        <v>1.953519</v>
      </c>
      <c r="F30578">
        <f t="shared" si="954"/>
        <v>0.26726362222222222</v>
      </c>
      <c r="G30578">
        <f t="shared" si="955"/>
        <v>1.928661975308642</v>
      </c>
    </row>
    <row r="30579" spans="1:7" x14ac:dyDescent="0.3">
      <c r="A30579">
        <v>305.74000406265202</v>
      </c>
      <c r="B30579">
        <v>158.22551000000001</v>
      </c>
      <c r="C30579">
        <v>2.4053726000000002</v>
      </c>
      <c r="D30579">
        <v>-0.17274004000000001</v>
      </c>
      <c r="E30579">
        <v>1.9534011</v>
      </c>
      <c r="F30579">
        <f t="shared" si="954"/>
        <v>0.26726362222222222</v>
      </c>
      <c r="G30579">
        <f t="shared" si="955"/>
        <v>1.9285440740740742</v>
      </c>
    </row>
    <row r="30580" spans="1:7" x14ac:dyDescent="0.3">
      <c r="A30580">
        <v>305.749861240386</v>
      </c>
      <c r="B30580">
        <v>158.18744000000001</v>
      </c>
      <c r="C30580">
        <v>2.4053993</v>
      </c>
      <c r="D30580">
        <v>-0.21790881000000001</v>
      </c>
      <c r="E30580">
        <v>1.952931</v>
      </c>
      <c r="F30580">
        <f t="shared" si="954"/>
        <v>0.26726658888888888</v>
      </c>
      <c r="G30580">
        <f t="shared" si="955"/>
        <v>1.9280740740740741</v>
      </c>
    </row>
    <row r="30581" spans="1:7" x14ac:dyDescent="0.3">
      <c r="A30581">
        <v>305.75999307632401</v>
      </c>
      <c r="B30581">
        <v>158.12074000000001</v>
      </c>
      <c r="C30581">
        <v>2.4053993</v>
      </c>
      <c r="D30581">
        <v>-0.30580479999999999</v>
      </c>
      <c r="E30581">
        <v>1.9521077</v>
      </c>
      <c r="F30581">
        <f t="shared" si="954"/>
        <v>0.26726658888888888</v>
      </c>
      <c r="G30581">
        <f t="shared" si="955"/>
        <v>1.9272506172839508</v>
      </c>
    </row>
    <row r="30582" spans="1:7" x14ac:dyDescent="0.3">
      <c r="A30582">
        <v>305.77000284194901</v>
      </c>
      <c r="B30582">
        <v>158.03885</v>
      </c>
      <c r="C30582">
        <v>2.4054258000000002</v>
      </c>
      <c r="D30582">
        <v>-0.36562289999999997</v>
      </c>
      <c r="E30582">
        <v>1.9510965</v>
      </c>
      <c r="F30582">
        <f t="shared" si="954"/>
        <v>0.26726953333333336</v>
      </c>
      <c r="G30582">
        <f t="shared" si="955"/>
        <v>1.9262396296296296</v>
      </c>
    </row>
    <row r="30583" spans="1:7" x14ac:dyDescent="0.3">
      <c r="A30583">
        <v>305.78001260757401</v>
      </c>
      <c r="B30583">
        <v>158.00265999999999</v>
      </c>
      <c r="C30583">
        <v>2.4054527000000001</v>
      </c>
      <c r="D30583">
        <v>-0.41079167</v>
      </c>
      <c r="E30583">
        <v>1.9506497</v>
      </c>
      <c r="F30583">
        <f t="shared" si="954"/>
        <v>0.26727252222222225</v>
      </c>
      <c r="G30583">
        <f t="shared" si="955"/>
        <v>1.9257928395061727</v>
      </c>
    </row>
    <row r="30584" spans="1:7" x14ac:dyDescent="0.3">
      <c r="A30584">
        <v>305.78986978530799</v>
      </c>
      <c r="B30584">
        <v>157.91313</v>
      </c>
      <c r="C30584">
        <v>2.4055325999999999</v>
      </c>
      <c r="D30584">
        <v>-0.41445399999999999</v>
      </c>
      <c r="E30584">
        <v>1.9495444</v>
      </c>
      <c r="F30584">
        <f t="shared" si="954"/>
        <v>0.2672814</v>
      </c>
      <c r="G30584">
        <f t="shared" si="955"/>
        <v>1.9246875308641975</v>
      </c>
    </row>
    <row r="30585" spans="1:7" x14ac:dyDescent="0.3">
      <c r="A30585">
        <v>305.800001621246</v>
      </c>
      <c r="B30585">
        <v>157.89026999999999</v>
      </c>
      <c r="C30585">
        <v>2.4056658999999998</v>
      </c>
      <c r="D30585">
        <v>-0.37538913000000002</v>
      </c>
      <c r="E30585">
        <v>1.9492624000000001</v>
      </c>
      <c r="F30585">
        <f t="shared" si="954"/>
        <v>0.26729621111111107</v>
      </c>
      <c r="G30585">
        <f t="shared" si="955"/>
        <v>1.924405308641975</v>
      </c>
    </row>
    <row r="30586" spans="1:7" x14ac:dyDescent="0.3">
      <c r="A30586">
        <v>305.80988931655799</v>
      </c>
      <c r="B30586">
        <v>157.91504</v>
      </c>
      <c r="C30586">
        <v>2.4058259</v>
      </c>
      <c r="D30586">
        <v>-0.2679607</v>
      </c>
      <c r="E30586">
        <v>1.949568</v>
      </c>
      <c r="F30586">
        <f t="shared" si="954"/>
        <v>0.26731398888888891</v>
      </c>
      <c r="G30586">
        <f t="shared" si="955"/>
        <v>1.924711111111111</v>
      </c>
    </row>
    <row r="30587" spans="1:7" x14ac:dyDescent="0.3">
      <c r="A30587">
        <v>305.81999063491799</v>
      </c>
      <c r="B30587">
        <v>157.95885000000001</v>
      </c>
      <c r="C30587">
        <v>2.4059992000000001</v>
      </c>
      <c r="D30587">
        <v>-0.17396081999999999</v>
      </c>
      <c r="E30587">
        <v>1.9501088</v>
      </c>
      <c r="F30587">
        <f t="shared" si="954"/>
        <v>0.26733324444444445</v>
      </c>
      <c r="G30587">
        <f t="shared" si="955"/>
        <v>1.9252519753086421</v>
      </c>
    </row>
    <row r="30588" spans="1:7" x14ac:dyDescent="0.3">
      <c r="A30588">
        <v>305.82987833022997</v>
      </c>
      <c r="B30588">
        <v>158.07695000000001</v>
      </c>
      <c r="C30588">
        <v>2.4060793</v>
      </c>
      <c r="D30588">
        <v>-0.16053227</v>
      </c>
      <c r="E30588">
        <v>1.9515669</v>
      </c>
      <c r="F30588">
        <f t="shared" si="954"/>
        <v>0.26734214444444443</v>
      </c>
      <c r="G30588">
        <f t="shared" si="955"/>
        <v>1.9267100000000001</v>
      </c>
    </row>
    <row r="30589" spans="1:7" x14ac:dyDescent="0.3">
      <c r="A30589">
        <v>305.84001016616799</v>
      </c>
      <c r="B30589">
        <v>158.04648</v>
      </c>
      <c r="C30589">
        <v>2.4060923999999999</v>
      </c>
      <c r="D30589">
        <v>-0.23377892</v>
      </c>
      <c r="E30589">
        <v>1.9511906999999999</v>
      </c>
      <c r="F30589">
        <f t="shared" si="954"/>
        <v>0.26734360000000001</v>
      </c>
      <c r="G30589">
        <f t="shared" si="955"/>
        <v>1.9263338271604937</v>
      </c>
    </row>
    <row r="30590" spans="1:7" x14ac:dyDescent="0.3">
      <c r="A30590">
        <v>305.84998941421497</v>
      </c>
      <c r="B30590">
        <v>158.01408000000001</v>
      </c>
      <c r="C30590">
        <v>2.4060923999999999</v>
      </c>
      <c r="D30590">
        <v>-0.32167489999999999</v>
      </c>
      <c r="E30590">
        <v>1.9507909000000001</v>
      </c>
      <c r="F30590">
        <f t="shared" si="954"/>
        <v>0.26734360000000001</v>
      </c>
      <c r="G30590">
        <f t="shared" si="955"/>
        <v>1.9259338271604938</v>
      </c>
    </row>
    <row r="30591" spans="1:7" x14ac:dyDescent="0.3">
      <c r="A30591">
        <v>305.85987710952702</v>
      </c>
      <c r="B30591">
        <v>157.97218000000001</v>
      </c>
      <c r="C30591">
        <v>2.4061325</v>
      </c>
      <c r="D30591">
        <v>-0.35341513000000002</v>
      </c>
      <c r="E30591">
        <v>1.9502735</v>
      </c>
      <c r="F30591">
        <f t="shared" si="954"/>
        <v>0.26734805555555557</v>
      </c>
      <c r="G30591">
        <f t="shared" si="955"/>
        <v>1.9254165432098767</v>
      </c>
    </row>
    <row r="30592" spans="1:7" x14ac:dyDescent="0.3">
      <c r="A30592">
        <v>305.87000894546497</v>
      </c>
      <c r="B30592">
        <v>157.88264000000001</v>
      </c>
      <c r="C30592">
        <v>2.4061992000000001</v>
      </c>
      <c r="D30592">
        <v>-0.3863761</v>
      </c>
      <c r="E30592">
        <v>1.9491681999999999</v>
      </c>
      <c r="F30592">
        <f t="shared" si="954"/>
        <v>0.26735546666666665</v>
      </c>
      <c r="G30592">
        <f t="shared" si="955"/>
        <v>1.9243111111111111</v>
      </c>
    </row>
    <row r="30593" spans="1:7" x14ac:dyDescent="0.3">
      <c r="A30593">
        <v>305.87986612319901</v>
      </c>
      <c r="B30593">
        <v>157.88454999999999</v>
      </c>
      <c r="C30593">
        <v>2.4062793</v>
      </c>
      <c r="D30593">
        <v>-0.37538913000000002</v>
      </c>
      <c r="E30593">
        <v>1.9491916</v>
      </c>
      <c r="F30593">
        <f t="shared" si="954"/>
        <v>0.26736436666666669</v>
      </c>
      <c r="G30593">
        <f t="shared" si="955"/>
        <v>1.9243346913580246</v>
      </c>
    </row>
    <row r="30594" spans="1:7" x14ac:dyDescent="0.3">
      <c r="A30594">
        <v>305.889997959136</v>
      </c>
      <c r="B30594">
        <v>157.85026999999999</v>
      </c>
      <c r="C30594">
        <v>2.4063458</v>
      </c>
      <c r="D30594">
        <v>-0.37783067999999997</v>
      </c>
      <c r="E30594">
        <v>1.9487684000000001</v>
      </c>
      <c r="F30594">
        <f t="shared" si="954"/>
        <v>0.26737175555555553</v>
      </c>
      <c r="G30594">
        <f t="shared" si="955"/>
        <v>1.9239114814814813</v>
      </c>
    </row>
    <row r="30595" spans="1:7" x14ac:dyDescent="0.3">
      <c r="A30595">
        <v>305.89988565444901</v>
      </c>
      <c r="B30595">
        <v>157.83122</v>
      </c>
      <c r="C30595">
        <v>2.406399</v>
      </c>
      <c r="D30595">
        <v>-0.40835009999999999</v>
      </c>
      <c r="E30595">
        <v>1.9485333</v>
      </c>
      <c r="F30595">
        <f t="shared" si="954"/>
        <v>0.26737766666666668</v>
      </c>
      <c r="G30595">
        <f t="shared" si="955"/>
        <v>1.9236762962962963</v>
      </c>
    </row>
    <row r="30596" spans="1:7" x14ac:dyDescent="0.3">
      <c r="A30596">
        <v>305.909864902496</v>
      </c>
      <c r="B30596">
        <v>157.81789000000001</v>
      </c>
      <c r="C30596">
        <v>2.4064390000000002</v>
      </c>
      <c r="D30596">
        <v>-0.4535189</v>
      </c>
      <c r="E30596">
        <v>1.9483684999999999</v>
      </c>
      <c r="F30596">
        <f t="shared" si="954"/>
        <v>0.26738211111111115</v>
      </c>
      <c r="G30596">
        <f t="shared" si="955"/>
        <v>1.9235117283950618</v>
      </c>
    </row>
    <row r="30597" spans="1:7" x14ac:dyDescent="0.3">
      <c r="A30597">
        <v>305.91999673843299</v>
      </c>
      <c r="B30597">
        <v>157.80455000000001</v>
      </c>
      <c r="C30597">
        <v>2.4067856999999999</v>
      </c>
      <c r="D30597">
        <v>-0.16785692999999999</v>
      </c>
      <c r="E30597">
        <v>1.948204</v>
      </c>
      <c r="F30597">
        <f t="shared" si="954"/>
        <v>0.26742063333333332</v>
      </c>
      <c r="G30597">
        <f t="shared" si="955"/>
        <v>1.9233470370370371</v>
      </c>
    </row>
    <row r="30598" spans="1:7" x14ac:dyDescent="0.3">
      <c r="A30598">
        <v>305.929884433746</v>
      </c>
      <c r="B30598">
        <v>157.97789</v>
      </c>
      <c r="C30598">
        <v>2.4069455</v>
      </c>
      <c r="D30598">
        <v>-8.8506379999999996E-2</v>
      </c>
      <c r="E30598">
        <v>1.9503440000000001</v>
      </c>
      <c r="F30598">
        <f t="shared" ref="F30598:F30661" si="956">C30598/9</f>
        <v>0.26743838888888888</v>
      </c>
      <c r="G30598">
        <f t="shared" ref="G30598:G30661" si="957">(B30598-$B$5)/81</f>
        <v>1.9254870370370369</v>
      </c>
    </row>
    <row r="30599" spans="1:7" x14ac:dyDescent="0.3">
      <c r="A30599">
        <v>305.93986368179299</v>
      </c>
      <c r="B30599">
        <v>158.0179</v>
      </c>
      <c r="C30599">
        <v>2.406879</v>
      </c>
      <c r="D30599">
        <v>-0.22889581000000001</v>
      </c>
      <c r="E30599">
        <v>1.9508379</v>
      </c>
      <c r="F30599">
        <f t="shared" si="956"/>
        <v>0.26743099999999997</v>
      </c>
      <c r="G30599">
        <f t="shared" si="957"/>
        <v>1.925980987654321</v>
      </c>
    </row>
    <row r="30600" spans="1:7" x14ac:dyDescent="0.3">
      <c r="A30600">
        <v>305.94999551772997</v>
      </c>
      <c r="B30600">
        <v>157.97218000000001</v>
      </c>
      <c r="C30600">
        <v>2.406879</v>
      </c>
      <c r="D30600">
        <v>-0.31557099999999999</v>
      </c>
      <c r="E30600">
        <v>1.9502735</v>
      </c>
      <c r="F30600">
        <f t="shared" si="956"/>
        <v>0.26743099999999997</v>
      </c>
      <c r="G30600">
        <f t="shared" si="957"/>
        <v>1.9254165432098767</v>
      </c>
    </row>
    <row r="30601" spans="1:7" x14ac:dyDescent="0.3">
      <c r="A30601">
        <v>305.96000528335497</v>
      </c>
      <c r="B30601">
        <v>157.92075</v>
      </c>
      <c r="C30601">
        <v>2.406879</v>
      </c>
      <c r="D30601">
        <v>-0.40346700000000002</v>
      </c>
      <c r="E30601">
        <v>1.9496386000000001</v>
      </c>
      <c r="F30601">
        <f t="shared" si="956"/>
        <v>0.26743099999999997</v>
      </c>
      <c r="G30601">
        <f t="shared" si="957"/>
        <v>1.9247816049382716</v>
      </c>
    </row>
    <row r="30602" spans="1:7" x14ac:dyDescent="0.3">
      <c r="A30602">
        <v>305.97001504897997</v>
      </c>
      <c r="B30602">
        <v>157.83313000000001</v>
      </c>
      <c r="C30602">
        <v>2.4068923</v>
      </c>
      <c r="D30602">
        <v>-0.46328511999999999</v>
      </c>
      <c r="E30602">
        <v>1.9485569</v>
      </c>
      <c r="F30602">
        <f t="shared" si="956"/>
        <v>0.26743247777777779</v>
      </c>
      <c r="G30602">
        <f t="shared" si="957"/>
        <v>1.9236998765432101</v>
      </c>
    </row>
    <row r="30603" spans="1:7" x14ac:dyDescent="0.3">
      <c r="A30603">
        <v>305.97987222671497</v>
      </c>
      <c r="B30603">
        <v>157.82169999999999</v>
      </c>
      <c r="C30603">
        <v>2.4071324000000001</v>
      </c>
      <c r="D30603">
        <v>-0.30092168000000002</v>
      </c>
      <c r="E30603">
        <v>1.9484158</v>
      </c>
      <c r="F30603">
        <f t="shared" si="956"/>
        <v>0.26745915555555555</v>
      </c>
      <c r="G30603">
        <f t="shared" si="957"/>
        <v>1.9235587654320987</v>
      </c>
    </row>
    <row r="30604" spans="1:7" x14ac:dyDescent="0.3">
      <c r="A30604">
        <v>305.99000406265202</v>
      </c>
      <c r="B30604">
        <v>157.89788999999999</v>
      </c>
      <c r="C30604">
        <v>2.4075188999999999</v>
      </c>
      <c r="D30604">
        <v>1.4038943E-2</v>
      </c>
      <c r="E30604">
        <v>1.9493563</v>
      </c>
      <c r="F30604">
        <f t="shared" si="956"/>
        <v>0.26750209999999996</v>
      </c>
      <c r="G30604">
        <f t="shared" si="957"/>
        <v>1.9244993827160493</v>
      </c>
    </row>
    <row r="30605" spans="1:7" x14ac:dyDescent="0.3">
      <c r="A30605">
        <v>305.999861240386</v>
      </c>
      <c r="B30605">
        <v>158.08456000000001</v>
      </c>
      <c r="C30605">
        <v>2.4075319999999998</v>
      </c>
      <c r="D30605">
        <v>-4.3337606000000001E-2</v>
      </c>
      <c r="E30605">
        <v>1.9516609</v>
      </c>
      <c r="F30605">
        <f t="shared" si="956"/>
        <v>0.26750355555555555</v>
      </c>
      <c r="G30605">
        <f t="shared" si="957"/>
        <v>1.926803950617284</v>
      </c>
    </row>
    <row r="30606" spans="1:7" x14ac:dyDescent="0.3">
      <c r="A30606">
        <v>306.00999307632401</v>
      </c>
      <c r="B30606">
        <v>158.10740000000001</v>
      </c>
      <c r="C30606">
        <v>2.4075188999999999</v>
      </c>
      <c r="D30606">
        <v>-0.14588292999999999</v>
      </c>
      <c r="E30606">
        <v>1.9519432000000001</v>
      </c>
      <c r="F30606">
        <f t="shared" si="956"/>
        <v>0.26750209999999996</v>
      </c>
      <c r="G30606">
        <f t="shared" si="957"/>
        <v>1.9270859259259261</v>
      </c>
    </row>
    <row r="30607" spans="1:7" x14ac:dyDescent="0.3">
      <c r="A30607">
        <v>306.019880771636</v>
      </c>
      <c r="B30607">
        <v>158.03314</v>
      </c>
      <c r="C30607">
        <v>2.4075456000000002</v>
      </c>
      <c r="D30607">
        <v>-0.20448026</v>
      </c>
      <c r="E30607">
        <v>1.9510261</v>
      </c>
      <c r="F30607">
        <f t="shared" si="956"/>
        <v>0.26750506666666668</v>
      </c>
      <c r="G30607">
        <f t="shared" si="957"/>
        <v>1.9261691358024691</v>
      </c>
    </row>
    <row r="30608" spans="1:7" x14ac:dyDescent="0.3">
      <c r="A30608">
        <v>306.02986001968299</v>
      </c>
      <c r="B30608">
        <v>157.99503999999999</v>
      </c>
      <c r="C30608">
        <v>2.4075456000000002</v>
      </c>
      <c r="D30608">
        <v>-0.27772691999999999</v>
      </c>
      <c r="E30608">
        <v>1.9505558000000001</v>
      </c>
      <c r="F30608">
        <f t="shared" si="956"/>
        <v>0.26750506666666668</v>
      </c>
      <c r="G30608">
        <f t="shared" si="957"/>
        <v>1.9256987654320985</v>
      </c>
    </row>
    <row r="30609" spans="1:7" x14ac:dyDescent="0.3">
      <c r="A30609">
        <v>306.039991855621</v>
      </c>
      <c r="B30609">
        <v>157.91313</v>
      </c>
      <c r="C30609">
        <v>2.407559</v>
      </c>
      <c r="D30609">
        <v>-0.35219433999999999</v>
      </c>
      <c r="E30609">
        <v>1.9495444</v>
      </c>
      <c r="F30609">
        <f t="shared" si="956"/>
        <v>0.26750655555555558</v>
      </c>
      <c r="G30609">
        <f t="shared" si="957"/>
        <v>1.9246875308641975</v>
      </c>
    </row>
    <row r="30610" spans="1:7" x14ac:dyDescent="0.3">
      <c r="A30610">
        <v>306.050001621246</v>
      </c>
      <c r="B30610">
        <v>157.80073999999999</v>
      </c>
      <c r="C30610">
        <v>2.4076119999999999</v>
      </c>
      <c r="D30610">
        <v>-0.38271379999999999</v>
      </c>
      <c r="E30610">
        <v>1.9481568</v>
      </c>
      <c r="F30610">
        <f t="shared" si="956"/>
        <v>0.26751244444444444</v>
      </c>
      <c r="G30610">
        <f t="shared" si="957"/>
        <v>1.9232999999999998</v>
      </c>
    </row>
    <row r="30611" spans="1:7" x14ac:dyDescent="0.3">
      <c r="A30611">
        <v>306.060011386871</v>
      </c>
      <c r="B30611">
        <v>157.75882999999999</v>
      </c>
      <c r="C30611">
        <v>2.4076919999999999</v>
      </c>
      <c r="D30611">
        <v>-0.37172677999999998</v>
      </c>
      <c r="E30611">
        <v>1.9476397000000001</v>
      </c>
      <c r="F30611">
        <f t="shared" si="956"/>
        <v>0.26752133333333333</v>
      </c>
      <c r="G30611">
        <f t="shared" si="957"/>
        <v>1.9227825925925923</v>
      </c>
    </row>
    <row r="30612" spans="1:7" x14ac:dyDescent="0.3">
      <c r="A30612">
        <v>306.06986856460497</v>
      </c>
      <c r="B30612">
        <v>157.69406000000001</v>
      </c>
      <c r="C30612">
        <v>2.4078119999999998</v>
      </c>
      <c r="D30612">
        <v>-0.31923336000000002</v>
      </c>
      <c r="E30612">
        <v>1.9468399000000001</v>
      </c>
      <c r="F30612">
        <f t="shared" si="956"/>
        <v>0.26753466666666664</v>
      </c>
      <c r="G30612">
        <f t="shared" si="957"/>
        <v>1.921982962962963</v>
      </c>
    </row>
    <row r="30613" spans="1:7" x14ac:dyDescent="0.3">
      <c r="A30613">
        <v>306.07987833022997</v>
      </c>
      <c r="B30613">
        <v>157.73598000000001</v>
      </c>
      <c r="C30613">
        <v>2.4079454</v>
      </c>
      <c r="D30613">
        <v>-0.26551913999999999</v>
      </c>
      <c r="E30613">
        <v>1.9473574</v>
      </c>
      <c r="F30613">
        <f t="shared" si="956"/>
        <v>0.26754948888888891</v>
      </c>
      <c r="G30613">
        <f t="shared" si="957"/>
        <v>1.9225004938271606</v>
      </c>
    </row>
    <row r="30614" spans="1:7" x14ac:dyDescent="0.3">
      <c r="A30614">
        <v>306.09001016616799</v>
      </c>
      <c r="B30614">
        <v>157.74549999999999</v>
      </c>
      <c r="C30614">
        <v>2.4080520000000001</v>
      </c>
      <c r="D30614">
        <v>-0.23988281</v>
      </c>
      <c r="E30614">
        <v>1.9474750000000001</v>
      </c>
      <c r="F30614">
        <f t="shared" si="956"/>
        <v>0.26756133333333332</v>
      </c>
      <c r="G30614">
        <f t="shared" si="957"/>
        <v>1.922618024691358</v>
      </c>
    </row>
    <row r="30615" spans="1:7" x14ac:dyDescent="0.3">
      <c r="A30615">
        <v>306.09986734390202</v>
      </c>
      <c r="B30615">
        <v>157.75502</v>
      </c>
      <c r="C30615">
        <v>2.4081054000000002</v>
      </c>
      <c r="D30615">
        <v>-0.25819448</v>
      </c>
      <c r="E30615">
        <v>1.9475925000000001</v>
      </c>
      <c r="F30615">
        <f t="shared" si="956"/>
        <v>0.26756726666666669</v>
      </c>
      <c r="G30615">
        <f t="shared" si="957"/>
        <v>1.9227355555555556</v>
      </c>
    </row>
    <row r="30616" spans="1:7" x14ac:dyDescent="0.3">
      <c r="A30616">
        <v>306.10999917983997</v>
      </c>
      <c r="B30616">
        <v>157.74549999999999</v>
      </c>
      <c r="C30616">
        <v>2.4081320000000002</v>
      </c>
      <c r="D30616">
        <v>-0.31923336000000002</v>
      </c>
      <c r="E30616">
        <v>1.9474750000000001</v>
      </c>
      <c r="F30616">
        <f t="shared" si="956"/>
        <v>0.26757022222222226</v>
      </c>
      <c r="G30616">
        <f t="shared" si="957"/>
        <v>1.922618024691358</v>
      </c>
    </row>
    <row r="30617" spans="1:7" x14ac:dyDescent="0.3">
      <c r="A30617">
        <v>306.12000894546497</v>
      </c>
      <c r="B30617">
        <v>157.68645000000001</v>
      </c>
      <c r="C30617">
        <v>2.4081454</v>
      </c>
      <c r="D30617">
        <v>-0.39248001999999999</v>
      </c>
      <c r="E30617">
        <v>1.9467459</v>
      </c>
      <c r="F30617">
        <f t="shared" si="956"/>
        <v>0.26757171111111111</v>
      </c>
      <c r="G30617">
        <f t="shared" si="957"/>
        <v>1.9218890123456791</v>
      </c>
    </row>
    <row r="30618" spans="1:7" x14ac:dyDescent="0.3">
      <c r="A30618">
        <v>306.12986612319901</v>
      </c>
      <c r="B30618">
        <v>157.65025</v>
      </c>
      <c r="C30618">
        <v>2.408172</v>
      </c>
      <c r="D30618">
        <v>-0.43764877000000002</v>
      </c>
      <c r="E30618">
        <v>1.9462991000000001</v>
      </c>
      <c r="F30618">
        <f t="shared" si="956"/>
        <v>0.26757466666666668</v>
      </c>
      <c r="G30618">
        <f t="shared" si="957"/>
        <v>1.9214420987654321</v>
      </c>
    </row>
    <row r="30619" spans="1:7" x14ac:dyDescent="0.3">
      <c r="A30619">
        <v>306.13987588882401</v>
      </c>
      <c r="B30619">
        <v>157.53406000000001</v>
      </c>
      <c r="C30619">
        <v>2.4082252999999998</v>
      </c>
      <c r="D30619">
        <v>-0.46816823000000002</v>
      </c>
      <c r="E30619">
        <v>1.9448646999999999</v>
      </c>
      <c r="F30619">
        <f t="shared" si="956"/>
        <v>0.26758058888888886</v>
      </c>
      <c r="G30619">
        <f t="shared" si="957"/>
        <v>1.9200076543209879</v>
      </c>
    </row>
    <row r="30620" spans="1:7" x14ac:dyDescent="0.3">
      <c r="A30620">
        <v>306.150007724761</v>
      </c>
      <c r="B30620">
        <v>157.47119000000001</v>
      </c>
      <c r="C30620">
        <v>2.4083054000000002</v>
      </c>
      <c r="D30620">
        <v>-0.45596045000000002</v>
      </c>
      <c r="E30620">
        <v>1.9440885000000001</v>
      </c>
      <c r="F30620">
        <f t="shared" si="956"/>
        <v>0.26758948888888889</v>
      </c>
      <c r="G30620">
        <f t="shared" si="957"/>
        <v>1.9192314814814815</v>
      </c>
    </row>
    <row r="30621" spans="1:7" x14ac:dyDescent="0.3">
      <c r="A30621">
        <v>306.15998697280799</v>
      </c>
      <c r="B30621">
        <v>157.46358000000001</v>
      </c>
      <c r="C30621">
        <v>2.4086652000000002</v>
      </c>
      <c r="D30621">
        <v>-0.18128548999999999</v>
      </c>
      <c r="E30621">
        <v>1.9439945000000001</v>
      </c>
      <c r="F30621">
        <f t="shared" si="956"/>
        <v>0.2676294666666667</v>
      </c>
      <c r="G30621">
        <f t="shared" si="957"/>
        <v>1.9191375308641976</v>
      </c>
    </row>
    <row r="30622" spans="1:7" x14ac:dyDescent="0.3">
      <c r="A30622">
        <v>306.16999673843299</v>
      </c>
      <c r="B30622">
        <v>157.55882</v>
      </c>
      <c r="C30622">
        <v>2.4088251999999999</v>
      </c>
      <c r="D30622">
        <v>-8.8506379999999996E-2</v>
      </c>
      <c r="E30622">
        <v>1.9451704000000001</v>
      </c>
      <c r="F30622">
        <f t="shared" si="956"/>
        <v>0.26764724444444443</v>
      </c>
      <c r="G30622">
        <f t="shared" si="957"/>
        <v>1.9203133333333333</v>
      </c>
    </row>
    <row r="30623" spans="1:7" x14ac:dyDescent="0.3">
      <c r="A30623">
        <v>306.179884433746</v>
      </c>
      <c r="B30623">
        <v>157.61977999999999</v>
      </c>
      <c r="C30623">
        <v>2.4087450000000001</v>
      </c>
      <c r="D30623">
        <v>-0.24720748000000001</v>
      </c>
      <c r="E30623">
        <v>1.9459230000000001</v>
      </c>
      <c r="F30623">
        <f t="shared" si="956"/>
        <v>0.26763833333333337</v>
      </c>
      <c r="G30623">
        <f t="shared" si="957"/>
        <v>1.9210659259259257</v>
      </c>
    </row>
    <row r="30624" spans="1:7" x14ac:dyDescent="0.3">
      <c r="A30624">
        <v>306.18986368179299</v>
      </c>
      <c r="B30624">
        <v>157.54167000000001</v>
      </c>
      <c r="C30624">
        <v>2.4087320000000001</v>
      </c>
      <c r="D30624">
        <v>-0.34731123000000003</v>
      </c>
      <c r="E30624">
        <v>1.9449586999999999</v>
      </c>
      <c r="F30624">
        <f t="shared" si="956"/>
        <v>0.26763688888888892</v>
      </c>
      <c r="G30624">
        <f t="shared" si="957"/>
        <v>1.9201016049382718</v>
      </c>
    </row>
    <row r="30625" spans="1:7" x14ac:dyDescent="0.3">
      <c r="A30625">
        <v>306.19999551772997</v>
      </c>
      <c r="B30625">
        <v>157.44263000000001</v>
      </c>
      <c r="C30625">
        <v>2.4087320000000001</v>
      </c>
      <c r="D30625">
        <v>-0.43520722000000001</v>
      </c>
      <c r="E30625">
        <v>1.9437358</v>
      </c>
      <c r="F30625">
        <f t="shared" si="956"/>
        <v>0.26763688888888892</v>
      </c>
      <c r="G30625">
        <f t="shared" si="957"/>
        <v>1.918878888888889</v>
      </c>
    </row>
    <row r="30626" spans="1:7" x14ac:dyDescent="0.3">
      <c r="A30626">
        <v>306.20988321304299</v>
      </c>
      <c r="B30626">
        <v>157.34165999999999</v>
      </c>
      <c r="C30626">
        <v>2.4087450000000001</v>
      </c>
      <c r="D30626">
        <v>-0.49380454000000001</v>
      </c>
      <c r="E30626">
        <v>1.9424893999999999</v>
      </c>
      <c r="F30626">
        <f t="shared" si="956"/>
        <v>0.26763833333333337</v>
      </c>
      <c r="G30626">
        <f t="shared" si="957"/>
        <v>1.9176323456790121</v>
      </c>
    </row>
    <row r="30627" spans="1:7" x14ac:dyDescent="0.3">
      <c r="A30627">
        <v>306.22001504897997</v>
      </c>
      <c r="B30627">
        <v>157.22737000000001</v>
      </c>
      <c r="C30627">
        <v>2.409065</v>
      </c>
      <c r="D30627">
        <v>-0.27650613000000002</v>
      </c>
      <c r="E30627">
        <v>1.9410784000000001</v>
      </c>
      <c r="F30627">
        <f t="shared" si="956"/>
        <v>0.26767388888888888</v>
      </c>
      <c r="G30627">
        <f t="shared" si="957"/>
        <v>1.9162213580246914</v>
      </c>
    </row>
    <row r="30628" spans="1:7" x14ac:dyDescent="0.3">
      <c r="A30628">
        <v>306.22987222671497</v>
      </c>
      <c r="B30628">
        <v>157.33595</v>
      </c>
      <c r="C30628">
        <v>2.4093985999999998</v>
      </c>
      <c r="D30628">
        <v>2.2584386000000001E-2</v>
      </c>
      <c r="E30628">
        <v>1.9424188</v>
      </c>
      <c r="F30628">
        <f t="shared" si="956"/>
        <v>0.26771095555555552</v>
      </c>
      <c r="G30628">
        <f t="shared" si="957"/>
        <v>1.9175618518518518</v>
      </c>
    </row>
    <row r="30629" spans="1:7" x14ac:dyDescent="0.3">
      <c r="A30629">
        <v>306.24000406265202</v>
      </c>
      <c r="B30629">
        <v>157.41977</v>
      </c>
      <c r="C30629">
        <v>2.4093849999999999</v>
      </c>
      <c r="D30629">
        <v>-7.7519379999999999E-2</v>
      </c>
      <c r="E30629">
        <v>1.9434537999999999</v>
      </c>
      <c r="F30629">
        <f t="shared" si="956"/>
        <v>0.26770944444444444</v>
      </c>
      <c r="G30629">
        <f t="shared" si="957"/>
        <v>1.9185966666666667</v>
      </c>
    </row>
    <row r="30630" spans="1:7" x14ac:dyDescent="0.3">
      <c r="A30630">
        <v>306.25001382827702</v>
      </c>
      <c r="B30630">
        <v>157.42357000000001</v>
      </c>
      <c r="C30630">
        <v>2.4093585000000002</v>
      </c>
      <c r="D30630">
        <v>-0.19349326</v>
      </c>
      <c r="E30630">
        <v>1.9435005000000001</v>
      </c>
      <c r="F30630">
        <f t="shared" si="956"/>
        <v>0.26770650000000001</v>
      </c>
      <c r="G30630">
        <f t="shared" si="957"/>
        <v>1.9186435802469137</v>
      </c>
    </row>
    <row r="30631" spans="1:7" x14ac:dyDescent="0.3">
      <c r="A30631">
        <v>306.25999307632401</v>
      </c>
      <c r="B30631">
        <v>157.36071999999999</v>
      </c>
      <c r="C30631">
        <v>2.4093716000000001</v>
      </c>
      <c r="D30631">
        <v>-0.25209057000000001</v>
      </c>
      <c r="E30631">
        <v>1.9427247000000001</v>
      </c>
      <c r="F30631">
        <f t="shared" si="956"/>
        <v>0.26770795555555554</v>
      </c>
      <c r="G30631">
        <f t="shared" si="957"/>
        <v>1.9178676543209874</v>
      </c>
    </row>
    <row r="30632" spans="1:7" x14ac:dyDescent="0.3">
      <c r="A30632">
        <v>306.269880771636</v>
      </c>
      <c r="B30632">
        <v>157.27690000000001</v>
      </c>
      <c r="C30632">
        <v>2.4093849999999999</v>
      </c>
      <c r="D30632">
        <v>-0.32533722999999998</v>
      </c>
      <c r="E30632">
        <v>1.9416899999999999</v>
      </c>
      <c r="F30632">
        <f t="shared" si="956"/>
        <v>0.26770944444444444</v>
      </c>
      <c r="G30632">
        <f t="shared" si="957"/>
        <v>1.9168328395061729</v>
      </c>
    </row>
    <row r="30633" spans="1:7" x14ac:dyDescent="0.3">
      <c r="A30633">
        <v>306.28001260757401</v>
      </c>
      <c r="B30633">
        <v>157.22355999999999</v>
      </c>
      <c r="C30633">
        <v>2.4093849999999999</v>
      </c>
      <c r="D30633">
        <v>-0.41323322000000001</v>
      </c>
      <c r="E30633">
        <v>1.9410312999999999</v>
      </c>
      <c r="F30633">
        <f t="shared" si="956"/>
        <v>0.26770944444444444</v>
      </c>
      <c r="G30633">
        <f t="shared" si="957"/>
        <v>1.9161743209876543</v>
      </c>
    </row>
    <row r="30634" spans="1:7" x14ac:dyDescent="0.3">
      <c r="A30634">
        <v>306.28986978530799</v>
      </c>
      <c r="B30634">
        <v>157.08641</v>
      </c>
      <c r="C30634">
        <v>2.4094117000000002</v>
      </c>
      <c r="D30634">
        <v>-0.45962277000000001</v>
      </c>
      <c r="E30634">
        <v>1.9393381999999999</v>
      </c>
      <c r="F30634">
        <f t="shared" si="956"/>
        <v>0.2677124111111111</v>
      </c>
      <c r="G30634">
        <f t="shared" si="957"/>
        <v>1.9144811111111111</v>
      </c>
    </row>
    <row r="30635" spans="1:7" x14ac:dyDescent="0.3">
      <c r="A30635">
        <v>306.29987955093299</v>
      </c>
      <c r="B30635">
        <v>157.02545000000001</v>
      </c>
      <c r="C30635">
        <v>2.4097183000000002</v>
      </c>
      <c r="D30635">
        <v>-0.22889581000000001</v>
      </c>
      <c r="E30635">
        <v>1.9385858</v>
      </c>
      <c r="F30635">
        <f t="shared" si="956"/>
        <v>0.26774647777777782</v>
      </c>
      <c r="G30635">
        <f t="shared" si="957"/>
        <v>1.9137285185185187</v>
      </c>
    </row>
    <row r="30636" spans="1:7" x14ac:dyDescent="0.3">
      <c r="A30636">
        <v>306.30988931655799</v>
      </c>
      <c r="B30636">
        <v>157.14546000000001</v>
      </c>
      <c r="C30636">
        <v>2.4099982</v>
      </c>
      <c r="D30636">
        <v>-1.15973875E-2</v>
      </c>
      <c r="E30636">
        <v>1.9400672999999999</v>
      </c>
      <c r="F30636">
        <f t="shared" si="956"/>
        <v>0.26777757777777778</v>
      </c>
      <c r="G30636">
        <f t="shared" si="957"/>
        <v>1.9152101234567902</v>
      </c>
    </row>
    <row r="30637" spans="1:7" x14ac:dyDescent="0.3">
      <c r="A30637">
        <v>306.31986856460497</v>
      </c>
      <c r="B30637">
        <v>157.19498999999999</v>
      </c>
      <c r="C30637">
        <v>2.4099580999999999</v>
      </c>
      <c r="D30637">
        <v>-0.13855827000000001</v>
      </c>
      <c r="E30637">
        <v>1.9406786</v>
      </c>
      <c r="F30637">
        <f t="shared" si="956"/>
        <v>0.26777312222222222</v>
      </c>
      <c r="G30637">
        <f t="shared" si="957"/>
        <v>1.9158216049382715</v>
      </c>
    </row>
    <row r="30638" spans="1:7" x14ac:dyDescent="0.3">
      <c r="A30638">
        <v>306.33000040054299</v>
      </c>
      <c r="B30638">
        <v>157.19498999999999</v>
      </c>
      <c r="C30638">
        <v>2.409945</v>
      </c>
      <c r="D30638">
        <v>-0.25331136999999998</v>
      </c>
      <c r="E30638">
        <v>1.9406786</v>
      </c>
      <c r="F30638">
        <f t="shared" si="956"/>
        <v>0.26777166666666669</v>
      </c>
      <c r="G30638">
        <f t="shared" si="957"/>
        <v>1.9158216049382715</v>
      </c>
    </row>
    <row r="30639" spans="1:7" x14ac:dyDescent="0.3">
      <c r="A30639">
        <v>306.34001016616799</v>
      </c>
      <c r="B30639">
        <v>157.11497</v>
      </c>
      <c r="C30639">
        <v>2.4099580999999999</v>
      </c>
      <c r="D30639">
        <v>-0.29848012000000002</v>
      </c>
      <c r="E30639">
        <v>1.9396907999999999</v>
      </c>
      <c r="F30639">
        <f t="shared" si="956"/>
        <v>0.26777312222222222</v>
      </c>
      <c r="G30639">
        <f t="shared" si="957"/>
        <v>1.9148337037037038</v>
      </c>
    </row>
    <row r="30640" spans="1:7" x14ac:dyDescent="0.3">
      <c r="A30640">
        <v>306.34986734390202</v>
      </c>
      <c r="B30640">
        <v>157.02354</v>
      </c>
      <c r="C30640">
        <v>2.4099580999999999</v>
      </c>
      <c r="D30640">
        <v>-0.3863761</v>
      </c>
      <c r="E30640">
        <v>1.9385622</v>
      </c>
      <c r="F30640">
        <f t="shared" si="956"/>
        <v>0.26777312222222222</v>
      </c>
      <c r="G30640">
        <f t="shared" si="957"/>
        <v>1.9137049382716049</v>
      </c>
    </row>
    <row r="30641" spans="1:7" x14ac:dyDescent="0.3">
      <c r="A30641">
        <v>306.35999917983997</v>
      </c>
      <c r="B30641">
        <v>156.92831000000001</v>
      </c>
      <c r="C30641">
        <v>2.4099580999999999</v>
      </c>
      <c r="D30641">
        <v>-0.47427209999999997</v>
      </c>
      <c r="E30641">
        <v>1.9373863</v>
      </c>
      <c r="F30641">
        <f t="shared" si="956"/>
        <v>0.26777312222222222</v>
      </c>
      <c r="G30641">
        <f t="shared" si="957"/>
        <v>1.9125292592592593</v>
      </c>
    </row>
    <row r="30642" spans="1:7" x14ac:dyDescent="0.3">
      <c r="A30642">
        <v>306.37000894546497</v>
      </c>
      <c r="B30642">
        <v>156.84450000000001</v>
      </c>
      <c r="C30642">
        <v>2.4101982</v>
      </c>
      <c r="D30642">
        <v>-0.31068790000000002</v>
      </c>
      <c r="E30642">
        <v>1.9363516999999999</v>
      </c>
      <c r="F30642">
        <f t="shared" si="956"/>
        <v>0.26779979999999998</v>
      </c>
      <c r="G30642">
        <f t="shared" si="957"/>
        <v>1.9114945679012347</v>
      </c>
    </row>
    <row r="30643" spans="1:7" x14ac:dyDescent="0.3">
      <c r="A30643">
        <v>306.379988193511</v>
      </c>
      <c r="B30643">
        <v>156.97400999999999</v>
      </c>
      <c r="C30643">
        <v>2.4104648000000002</v>
      </c>
      <c r="D30643">
        <v>-0.10681804</v>
      </c>
      <c r="E30643">
        <v>1.9379506</v>
      </c>
      <c r="F30643">
        <f t="shared" si="956"/>
        <v>0.26782942222222222</v>
      </c>
      <c r="G30643">
        <f t="shared" si="957"/>
        <v>1.9130934567901234</v>
      </c>
    </row>
    <row r="30644" spans="1:7" x14ac:dyDescent="0.3">
      <c r="A30644">
        <v>306.38987588882401</v>
      </c>
      <c r="B30644">
        <v>157.01021</v>
      </c>
      <c r="C30644">
        <v>2.4103981999999999</v>
      </c>
      <c r="D30644">
        <v>-0.23744125999999999</v>
      </c>
      <c r="E30644">
        <v>1.9383973999999999</v>
      </c>
      <c r="F30644">
        <f t="shared" si="956"/>
        <v>0.26782202222222223</v>
      </c>
      <c r="G30644">
        <f t="shared" si="957"/>
        <v>1.9135403703703704</v>
      </c>
    </row>
    <row r="30645" spans="1:7" x14ac:dyDescent="0.3">
      <c r="A30645">
        <v>306.400007724761</v>
      </c>
      <c r="B30645">
        <v>156.99309</v>
      </c>
      <c r="C30645">
        <v>2.4103582000000001</v>
      </c>
      <c r="D30645">
        <v>-0.37905145000000001</v>
      </c>
      <c r="E30645">
        <v>1.9381858999999999</v>
      </c>
      <c r="F30645">
        <f t="shared" si="956"/>
        <v>0.26781757777777782</v>
      </c>
      <c r="G30645">
        <f t="shared" si="957"/>
        <v>1.913329012345679</v>
      </c>
    </row>
    <row r="30646" spans="1:7" x14ac:dyDescent="0.3">
      <c r="A30646">
        <v>306.409864902496</v>
      </c>
      <c r="B30646">
        <v>156.91498000000001</v>
      </c>
      <c r="C30646">
        <v>2.4103715000000001</v>
      </c>
      <c r="D30646">
        <v>-0.4535189</v>
      </c>
      <c r="E30646">
        <v>1.9372216</v>
      </c>
      <c r="F30646">
        <f t="shared" si="956"/>
        <v>0.26781905555555557</v>
      </c>
      <c r="G30646">
        <f t="shared" si="957"/>
        <v>1.9123646913580248</v>
      </c>
    </row>
    <row r="30647" spans="1:7" x14ac:dyDescent="0.3">
      <c r="A30647">
        <v>306.419874668121</v>
      </c>
      <c r="B30647">
        <v>156.81211999999999</v>
      </c>
      <c r="C30647">
        <v>2.4104915</v>
      </c>
      <c r="D30647">
        <v>-0.40224623999999998</v>
      </c>
      <c r="E30647">
        <v>1.9359516999999999</v>
      </c>
      <c r="F30647">
        <f t="shared" si="956"/>
        <v>0.26783238888888888</v>
      </c>
      <c r="G30647">
        <f t="shared" si="957"/>
        <v>1.9110948148148148</v>
      </c>
    </row>
    <row r="30648" spans="1:7" x14ac:dyDescent="0.3">
      <c r="A30648">
        <v>306.429884433746</v>
      </c>
      <c r="B30648">
        <v>156.85401999999999</v>
      </c>
      <c r="C30648">
        <v>2.4108646</v>
      </c>
      <c r="D30648">
        <v>-0.10315571</v>
      </c>
      <c r="E30648">
        <v>1.9364691999999999</v>
      </c>
      <c r="F30648">
        <f t="shared" si="956"/>
        <v>0.26787384444444445</v>
      </c>
      <c r="G30648">
        <f t="shared" si="957"/>
        <v>1.9116120987654319</v>
      </c>
    </row>
    <row r="30649" spans="1:7" x14ac:dyDescent="0.3">
      <c r="A30649">
        <v>306.43998575210497</v>
      </c>
      <c r="B30649">
        <v>156.93974</v>
      </c>
      <c r="C30649">
        <v>2.4109045999999998</v>
      </c>
      <c r="D30649">
        <v>-0.14832449</v>
      </c>
      <c r="E30649">
        <v>1.9375273</v>
      </c>
      <c r="F30649">
        <f t="shared" si="956"/>
        <v>0.26787828888888887</v>
      </c>
      <c r="G30649">
        <f t="shared" si="957"/>
        <v>1.9126703703703702</v>
      </c>
    </row>
    <row r="30650" spans="1:7" x14ac:dyDescent="0.3">
      <c r="A30650">
        <v>306.44987344741799</v>
      </c>
      <c r="B30650">
        <v>156.94925000000001</v>
      </c>
      <c r="C30650">
        <v>2.4108247999999999</v>
      </c>
      <c r="D30650">
        <v>-0.29237625</v>
      </c>
      <c r="E30650">
        <v>1.9376447999999999</v>
      </c>
      <c r="F30650">
        <f t="shared" si="956"/>
        <v>0.26786942222222221</v>
      </c>
      <c r="G30650">
        <f t="shared" si="957"/>
        <v>1.9127877777777778</v>
      </c>
    </row>
    <row r="30651" spans="1:7" x14ac:dyDescent="0.3">
      <c r="A30651">
        <v>306.46000528335497</v>
      </c>
      <c r="B30651">
        <v>156.89212000000001</v>
      </c>
      <c r="C30651">
        <v>2.4108380999999999</v>
      </c>
      <c r="D30651">
        <v>-0.37905145000000001</v>
      </c>
      <c r="E30651">
        <v>1.9369396000000001</v>
      </c>
      <c r="F30651">
        <f t="shared" si="956"/>
        <v>0.26787089999999997</v>
      </c>
      <c r="G30651">
        <f t="shared" si="957"/>
        <v>1.9120824691358025</v>
      </c>
    </row>
    <row r="30652" spans="1:7" x14ac:dyDescent="0.3">
      <c r="A30652">
        <v>306.47001504897997</v>
      </c>
      <c r="B30652">
        <v>156.77974</v>
      </c>
      <c r="C30652">
        <v>2.4108380999999999</v>
      </c>
      <c r="D30652">
        <v>-0.45229809999999998</v>
      </c>
      <c r="E30652">
        <v>1.9355521</v>
      </c>
      <c r="F30652">
        <f t="shared" si="956"/>
        <v>0.26787089999999997</v>
      </c>
      <c r="G30652">
        <f t="shared" si="957"/>
        <v>1.9106950617283951</v>
      </c>
    </row>
    <row r="30653" spans="1:7" x14ac:dyDescent="0.3">
      <c r="A30653">
        <v>306.47987222671497</v>
      </c>
      <c r="B30653">
        <v>156.71687</v>
      </c>
      <c r="C30653">
        <v>2.4109848</v>
      </c>
      <c r="D30653">
        <v>-0.38759690000000002</v>
      </c>
      <c r="E30653">
        <v>1.9347757999999999</v>
      </c>
      <c r="F30653">
        <f t="shared" si="956"/>
        <v>0.26788719999999999</v>
      </c>
      <c r="G30653">
        <f t="shared" si="957"/>
        <v>1.9099188888888889</v>
      </c>
    </row>
    <row r="30654" spans="1:7" x14ac:dyDescent="0.3">
      <c r="A30654">
        <v>306.49000406265202</v>
      </c>
      <c r="B30654">
        <v>156.75307000000001</v>
      </c>
      <c r="C30654">
        <v>2.4114113000000001</v>
      </c>
      <c r="D30654">
        <v>-3.1129830000000001E-2</v>
      </c>
      <c r="E30654">
        <v>1.9352227</v>
      </c>
      <c r="F30654">
        <f t="shared" si="956"/>
        <v>0.26793458888888888</v>
      </c>
      <c r="G30654">
        <f t="shared" si="957"/>
        <v>1.9103658024691359</v>
      </c>
    </row>
    <row r="30655" spans="1:7" x14ac:dyDescent="0.3">
      <c r="A30655">
        <v>306.50001382827702</v>
      </c>
      <c r="B30655">
        <v>156.95499000000001</v>
      </c>
      <c r="C30655">
        <v>2.4115179000000002</v>
      </c>
      <c r="D30655">
        <v>6.7142770000000003E-3</v>
      </c>
      <c r="E30655">
        <v>1.9377154999999999</v>
      </c>
      <c r="F30655">
        <f t="shared" si="956"/>
        <v>0.26794643333333334</v>
      </c>
      <c r="G30655">
        <f t="shared" si="957"/>
        <v>1.9128586419753086</v>
      </c>
    </row>
    <row r="30656" spans="1:7" x14ac:dyDescent="0.3">
      <c r="A30656">
        <v>306.50999307632401</v>
      </c>
      <c r="B30656">
        <v>156.96642</v>
      </c>
      <c r="C30656">
        <v>2.4114778000000001</v>
      </c>
      <c r="D30656">
        <v>-0.12512971000000001</v>
      </c>
      <c r="E30656">
        <v>1.9378567</v>
      </c>
      <c r="F30656">
        <f t="shared" si="956"/>
        <v>0.26794197777777778</v>
      </c>
      <c r="G30656">
        <f t="shared" si="957"/>
        <v>1.9129997530864198</v>
      </c>
    </row>
    <row r="30657" spans="1:7" x14ac:dyDescent="0.3">
      <c r="A30657">
        <v>306.519880771636</v>
      </c>
      <c r="B30657">
        <v>156.90163999999999</v>
      </c>
      <c r="C30657">
        <v>2.4114911999999999</v>
      </c>
      <c r="D30657">
        <v>-0.19837637</v>
      </c>
      <c r="E30657">
        <v>1.9370571000000001</v>
      </c>
      <c r="F30657">
        <f t="shared" si="956"/>
        <v>0.26794346666666669</v>
      </c>
      <c r="G30657">
        <f t="shared" si="957"/>
        <v>1.9121999999999999</v>
      </c>
    </row>
    <row r="30658" spans="1:7" x14ac:dyDescent="0.3">
      <c r="A30658">
        <v>306.52986001968299</v>
      </c>
      <c r="B30658">
        <v>156.84450000000001</v>
      </c>
      <c r="C30658">
        <v>2.4115179000000002</v>
      </c>
      <c r="D30658">
        <v>-0.24354513999999999</v>
      </c>
      <c r="E30658">
        <v>1.9363516999999999</v>
      </c>
      <c r="F30658">
        <f t="shared" si="956"/>
        <v>0.26794643333333334</v>
      </c>
      <c r="G30658">
        <f t="shared" si="957"/>
        <v>1.9114945679012347</v>
      </c>
    </row>
    <row r="30659" spans="1:7" x14ac:dyDescent="0.3">
      <c r="A30659">
        <v>306.539991855621</v>
      </c>
      <c r="B30659">
        <v>156.74734000000001</v>
      </c>
      <c r="C30659">
        <v>2.4115312000000002</v>
      </c>
      <c r="D30659">
        <v>-0.31801256999999999</v>
      </c>
      <c r="E30659">
        <v>1.9351522000000001</v>
      </c>
      <c r="F30659">
        <f t="shared" si="956"/>
        <v>0.26794791111111116</v>
      </c>
      <c r="G30659">
        <f t="shared" si="957"/>
        <v>1.9102950617283951</v>
      </c>
    </row>
    <row r="30660" spans="1:7" x14ac:dyDescent="0.3">
      <c r="A30660">
        <v>306.54987955093299</v>
      </c>
      <c r="B30660">
        <v>156.68259</v>
      </c>
      <c r="C30660">
        <v>2.4115712999999999</v>
      </c>
      <c r="D30660">
        <v>-0.36440212</v>
      </c>
      <c r="E30660">
        <v>1.9343526</v>
      </c>
      <c r="F30660">
        <f t="shared" si="956"/>
        <v>0.26795236666666666</v>
      </c>
      <c r="G30660">
        <f t="shared" si="957"/>
        <v>1.9094956790123456</v>
      </c>
    </row>
    <row r="30661" spans="1:7" x14ac:dyDescent="0.3">
      <c r="A30661">
        <v>306.560011386871</v>
      </c>
      <c r="B30661">
        <v>156.60829000000001</v>
      </c>
      <c r="C30661">
        <v>2.4116510999999998</v>
      </c>
      <c r="D30661">
        <v>-0.3546359</v>
      </c>
      <c r="E30661">
        <v>1.9334355999999999</v>
      </c>
      <c r="F30661">
        <f t="shared" si="956"/>
        <v>0.26796123333333333</v>
      </c>
      <c r="G30661">
        <f t="shared" si="957"/>
        <v>1.9085783950617285</v>
      </c>
    </row>
    <row r="30662" spans="1:7" x14ac:dyDescent="0.3">
      <c r="A30662">
        <v>306.56999063491799</v>
      </c>
      <c r="B30662">
        <v>156.53971999999999</v>
      </c>
      <c r="C30662">
        <v>2.4117712999999998</v>
      </c>
      <c r="D30662">
        <v>-0.32899958000000001</v>
      </c>
      <c r="E30662">
        <v>1.9325888</v>
      </c>
      <c r="F30662">
        <f t="shared" ref="F30662:F30725" si="958">C30662/9</f>
        <v>0.26797458888888886</v>
      </c>
      <c r="G30662">
        <f t="shared" ref="G30662:G30725" si="959">(B30662-$B$5)/81</f>
        <v>1.9077318518518516</v>
      </c>
    </row>
    <row r="30663" spans="1:7" x14ac:dyDescent="0.3">
      <c r="A30663">
        <v>306.57987833022997</v>
      </c>
      <c r="B30663">
        <v>156.58543</v>
      </c>
      <c r="C30663">
        <v>2.4118778999999999</v>
      </c>
      <c r="D30663">
        <v>-0.27650613000000002</v>
      </c>
      <c r="E30663">
        <v>1.9331533000000001</v>
      </c>
      <c r="F30663">
        <f t="shared" si="958"/>
        <v>0.26798643333333333</v>
      </c>
      <c r="G30663">
        <f t="shared" si="959"/>
        <v>1.9082961728395063</v>
      </c>
    </row>
    <row r="30664" spans="1:7" x14ac:dyDescent="0.3">
      <c r="A30664">
        <v>306.58988809585497</v>
      </c>
      <c r="B30664">
        <v>156.55876000000001</v>
      </c>
      <c r="C30664">
        <v>2.4119576999999999</v>
      </c>
      <c r="D30664">
        <v>-0.27894767999999998</v>
      </c>
      <c r="E30664">
        <v>1.9328240000000001</v>
      </c>
      <c r="F30664">
        <f t="shared" si="958"/>
        <v>0.26799529999999999</v>
      </c>
      <c r="G30664">
        <f t="shared" si="959"/>
        <v>1.9079669135802471</v>
      </c>
    </row>
    <row r="30665" spans="1:7" x14ac:dyDescent="0.3">
      <c r="A30665">
        <v>306.59986734390202</v>
      </c>
      <c r="B30665">
        <v>156.55305000000001</v>
      </c>
      <c r="C30665">
        <v>2.4119978</v>
      </c>
      <c r="D30665">
        <v>-0.32533722999999998</v>
      </c>
      <c r="E30665">
        <v>1.9327534</v>
      </c>
      <c r="F30665">
        <f t="shared" si="958"/>
        <v>0.26799975555555555</v>
      </c>
      <c r="G30665">
        <f t="shared" si="959"/>
        <v>1.9078964197530865</v>
      </c>
    </row>
    <row r="30666" spans="1:7" x14ac:dyDescent="0.3">
      <c r="A30666">
        <v>306.60987710952702</v>
      </c>
      <c r="B30666">
        <v>156.54163</v>
      </c>
      <c r="C30666">
        <v>2.4120111</v>
      </c>
      <c r="D30666">
        <v>-0.38393455999999998</v>
      </c>
      <c r="E30666">
        <v>1.9326124</v>
      </c>
      <c r="F30666">
        <f t="shared" si="958"/>
        <v>0.26800123333333331</v>
      </c>
      <c r="G30666">
        <f t="shared" si="959"/>
        <v>1.9077554320987653</v>
      </c>
    </row>
    <row r="30667" spans="1:7" x14ac:dyDescent="0.3">
      <c r="A30667">
        <v>306.61988687515202</v>
      </c>
      <c r="B30667">
        <v>156.43875</v>
      </c>
      <c r="C30667">
        <v>2.4120243000000001</v>
      </c>
      <c r="D30667">
        <v>-0.45718122</v>
      </c>
      <c r="E30667">
        <v>1.9313423999999999</v>
      </c>
      <c r="F30667">
        <f t="shared" si="958"/>
        <v>0.26800270000000004</v>
      </c>
      <c r="G30667">
        <f t="shared" si="959"/>
        <v>1.9064853086419753</v>
      </c>
    </row>
    <row r="30668" spans="1:7" x14ac:dyDescent="0.3">
      <c r="A30668">
        <v>306.629988193511</v>
      </c>
      <c r="B30668">
        <v>156.43494999999999</v>
      </c>
      <c r="C30668">
        <v>2.4121842</v>
      </c>
      <c r="D30668">
        <v>-0.39248001999999999</v>
      </c>
      <c r="E30668">
        <v>1.9312954</v>
      </c>
      <c r="F30668">
        <f t="shared" si="958"/>
        <v>0.26802046666666668</v>
      </c>
      <c r="G30668">
        <f t="shared" si="959"/>
        <v>1.9064383950617283</v>
      </c>
    </row>
    <row r="30669" spans="1:7" x14ac:dyDescent="0.3">
      <c r="A30669">
        <v>306.639997959136</v>
      </c>
      <c r="B30669">
        <v>156.49591000000001</v>
      </c>
      <c r="C30669">
        <v>2.4125709999999998</v>
      </c>
      <c r="D30669">
        <v>-4.9441494000000002E-2</v>
      </c>
      <c r="E30669">
        <v>1.9320481</v>
      </c>
      <c r="F30669">
        <f t="shared" si="958"/>
        <v>0.26806344444444441</v>
      </c>
      <c r="G30669">
        <f t="shared" si="959"/>
        <v>1.9071909876543212</v>
      </c>
    </row>
    <row r="30670" spans="1:7" x14ac:dyDescent="0.3">
      <c r="A30670">
        <v>306.650007724761</v>
      </c>
      <c r="B30670">
        <v>156.64258000000001</v>
      </c>
      <c r="C30670">
        <v>2.4125709999999998</v>
      </c>
      <c r="D30670">
        <v>-0.13733749000000001</v>
      </c>
      <c r="E30670">
        <v>1.9338588000000001</v>
      </c>
      <c r="F30670">
        <f t="shared" si="958"/>
        <v>0.26806344444444441</v>
      </c>
      <c r="G30670">
        <f t="shared" si="959"/>
        <v>1.9090017283950618</v>
      </c>
    </row>
    <row r="30671" spans="1:7" x14ac:dyDescent="0.3">
      <c r="A30671">
        <v>306.65998697280799</v>
      </c>
      <c r="B30671">
        <v>156.61972</v>
      </c>
      <c r="C30671">
        <v>2.4124908</v>
      </c>
      <c r="D30671">
        <v>-0.29481780000000002</v>
      </c>
      <c r="E30671">
        <v>1.9335766999999999</v>
      </c>
      <c r="F30671">
        <f t="shared" si="958"/>
        <v>0.26805453333333334</v>
      </c>
      <c r="G30671">
        <f t="shared" si="959"/>
        <v>1.9087195061728395</v>
      </c>
    </row>
    <row r="30672" spans="1:7" x14ac:dyDescent="0.3">
      <c r="A30672">
        <v>306.669874668121</v>
      </c>
      <c r="B30672">
        <v>156.55305000000001</v>
      </c>
      <c r="C30672">
        <v>2.4125041999999999</v>
      </c>
      <c r="D30672">
        <v>-0.36806445999999998</v>
      </c>
      <c r="E30672">
        <v>1.9327534</v>
      </c>
      <c r="F30672">
        <f t="shared" si="958"/>
        <v>0.26805602222222219</v>
      </c>
      <c r="G30672">
        <f t="shared" si="959"/>
        <v>1.9078964197530865</v>
      </c>
    </row>
    <row r="30673" spans="1:7" x14ac:dyDescent="0.3">
      <c r="A30673">
        <v>306.679884433746</v>
      </c>
      <c r="B30673">
        <v>156.50923</v>
      </c>
      <c r="C30673">
        <v>2.4125177999999998</v>
      </c>
      <c r="D30673">
        <v>-0.44131112</v>
      </c>
      <c r="E30673">
        <v>1.9322125999999999</v>
      </c>
      <c r="F30673">
        <f t="shared" si="958"/>
        <v>0.26805753333333332</v>
      </c>
      <c r="G30673">
        <f t="shared" si="959"/>
        <v>1.9073554320987653</v>
      </c>
    </row>
    <row r="30674" spans="1:7" x14ac:dyDescent="0.3">
      <c r="A30674">
        <v>306.68986368179299</v>
      </c>
      <c r="B30674">
        <v>156.36829</v>
      </c>
      <c r="C30674">
        <v>2.4126107999999999</v>
      </c>
      <c r="D30674">
        <v>-0.41689556999999999</v>
      </c>
      <c r="E30674">
        <v>1.9304722999999999</v>
      </c>
      <c r="F30674">
        <f t="shared" si="958"/>
        <v>0.26806786666666665</v>
      </c>
      <c r="G30674">
        <f t="shared" si="959"/>
        <v>1.9056154320987655</v>
      </c>
    </row>
    <row r="30675" spans="1:7" x14ac:dyDescent="0.3">
      <c r="A30675">
        <v>306.69999551772997</v>
      </c>
      <c r="B30675">
        <v>156.42732000000001</v>
      </c>
      <c r="C30675">
        <v>2.4130375000000002</v>
      </c>
      <c r="D30675">
        <v>-7.5077824000000001E-2</v>
      </c>
      <c r="E30675">
        <v>1.9312012999999999</v>
      </c>
      <c r="F30675">
        <f t="shared" si="958"/>
        <v>0.26811527777777777</v>
      </c>
      <c r="G30675">
        <f t="shared" si="959"/>
        <v>1.9063441975308644</v>
      </c>
    </row>
    <row r="30676" spans="1:7" x14ac:dyDescent="0.3">
      <c r="A30676">
        <v>306.71000528335497</v>
      </c>
      <c r="B30676">
        <v>156.55495999999999</v>
      </c>
      <c r="C30676">
        <v>2.4131307999999998</v>
      </c>
      <c r="D30676">
        <v>-5.3103826999999999E-2</v>
      </c>
      <c r="E30676">
        <v>1.932777</v>
      </c>
      <c r="F30676">
        <f t="shared" si="958"/>
        <v>0.26812564444444442</v>
      </c>
      <c r="G30676">
        <f t="shared" si="959"/>
        <v>1.9079199999999998</v>
      </c>
    </row>
    <row r="30677" spans="1:7" x14ac:dyDescent="0.3">
      <c r="A30677">
        <v>306.72001504897997</v>
      </c>
      <c r="B30677">
        <v>156.58543</v>
      </c>
      <c r="C30677">
        <v>2.4130910000000001</v>
      </c>
      <c r="D30677">
        <v>-0.17029849</v>
      </c>
      <c r="E30677">
        <v>1.9331533000000001</v>
      </c>
      <c r="F30677">
        <f t="shared" si="958"/>
        <v>0.26812122222222223</v>
      </c>
      <c r="G30677">
        <f t="shared" si="959"/>
        <v>1.9082961728395063</v>
      </c>
    </row>
    <row r="30678" spans="1:7" x14ac:dyDescent="0.3">
      <c r="A30678">
        <v>306.72999429702702</v>
      </c>
      <c r="B30678">
        <v>156.54353</v>
      </c>
      <c r="C30678">
        <v>2.4131174</v>
      </c>
      <c r="D30678">
        <v>-0.24354513999999999</v>
      </c>
      <c r="E30678">
        <v>1.932636</v>
      </c>
      <c r="F30678">
        <f t="shared" si="958"/>
        <v>0.26812415555555558</v>
      </c>
      <c r="G30678">
        <f t="shared" si="959"/>
        <v>1.9077788888888889</v>
      </c>
    </row>
    <row r="30679" spans="1:7" x14ac:dyDescent="0.3">
      <c r="A30679">
        <v>306.73988199233997</v>
      </c>
      <c r="B30679">
        <v>156.44257999999999</v>
      </c>
      <c r="C30679">
        <v>2.4131174</v>
      </c>
      <c r="D30679">
        <v>-0.30336322999999998</v>
      </c>
      <c r="E30679">
        <v>1.9313895000000001</v>
      </c>
      <c r="F30679">
        <f t="shared" si="958"/>
        <v>0.26812415555555558</v>
      </c>
      <c r="G30679">
        <f t="shared" si="959"/>
        <v>1.9065325925925924</v>
      </c>
    </row>
    <row r="30680" spans="1:7" x14ac:dyDescent="0.3">
      <c r="A30680">
        <v>306.749861240386</v>
      </c>
      <c r="B30680">
        <v>156.3759</v>
      </c>
      <c r="C30680">
        <v>2.4131307999999998</v>
      </c>
      <c r="D30680">
        <v>-0.37783067999999997</v>
      </c>
      <c r="E30680">
        <v>1.9305664</v>
      </c>
      <c r="F30680">
        <f t="shared" si="958"/>
        <v>0.26812564444444442</v>
      </c>
      <c r="G30680">
        <f t="shared" si="959"/>
        <v>1.9057093827160494</v>
      </c>
    </row>
    <row r="30681" spans="1:7" x14ac:dyDescent="0.3">
      <c r="A30681">
        <v>306.75999307632401</v>
      </c>
      <c r="B30681">
        <v>156.32257000000001</v>
      </c>
      <c r="C30681">
        <v>2.4131575000000001</v>
      </c>
      <c r="D30681">
        <v>-0.43886956999999999</v>
      </c>
      <c r="E30681">
        <v>1.9299078999999999</v>
      </c>
      <c r="F30681">
        <f t="shared" si="958"/>
        <v>0.26812861111111114</v>
      </c>
      <c r="G30681">
        <f t="shared" si="959"/>
        <v>1.9050509876543211</v>
      </c>
    </row>
    <row r="30682" spans="1:7" x14ac:dyDescent="0.3">
      <c r="A30682">
        <v>306.769880771636</v>
      </c>
      <c r="B30682">
        <v>156.20638</v>
      </c>
      <c r="C30682">
        <v>2.413224</v>
      </c>
      <c r="D30682">
        <v>-0.44131112</v>
      </c>
      <c r="E30682">
        <v>1.9284735</v>
      </c>
      <c r="F30682">
        <f t="shared" si="958"/>
        <v>0.26813599999999999</v>
      </c>
      <c r="G30682">
        <f t="shared" si="959"/>
        <v>1.9036165432098764</v>
      </c>
    </row>
    <row r="30683" spans="1:7" x14ac:dyDescent="0.3">
      <c r="A30683">
        <v>306.77986001968299</v>
      </c>
      <c r="B30683">
        <v>156.25018</v>
      </c>
      <c r="C30683">
        <v>2.413624</v>
      </c>
      <c r="D30683">
        <v>-0.11414270999999999</v>
      </c>
      <c r="E30683">
        <v>1.9290141999999999</v>
      </c>
      <c r="F30683">
        <f t="shared" si="958"/>
        <v>0.26818044444444444</v>
      </c>
      <c r="G30683">
        <f t="shared" si="959"/>
        <v>1.9041572839506173</v>
      </c>
    </row>
    <row r="30684" spans="1:7" x14ac:dyDescent="0.3">
      <c r="A30684">
        <v>306.78986978530799</v>
      </c>
      <c r="B30684">
        <v>156.41019</v>
      </c>
      <c r="C30684">
        <v>2.4138373999999998</v>
      </c>
      <c r="D30684">
        <v>2.014283E-2</v>
      </c>
      <c r="E30684">
        <v>1.9309896</v>
      </c>
      <c r="F30684">
        <f t="shared" si="958"/>
        <v>0.26820415555555555</v>
      </c>
      <c r="G30684">
        <f t="shared" si="959"/>
        <v>1.9061327160493826</v>
      </c>
    </row>
    <row r="30685" spans="1:7" x14ac:dyDescent="0.3">
      <c r="A30685">
        <v>306.79987955093299</v>
      </c>
      <c r="B30685">
        <v>156.52068</v>
      </c>
      <c r="C30685">
        <v>2.4137704000000002</v>
      </c>
      <c r="D30685">
        <v>-0.12390893</v>
      </c>
      <c r="E30685">
        <v>1.9323537</v>
      </c>
      <c r="F30685">
        <f t="shared" si="958"/>
        <v>0.26819671111111115</v>
      </c>
      <c r="G30685">
        <f t="shared" si="959"/>
        <v>1.9074967901234567</v>
      </c>
    </row>
    <row r="30686" spans="1:7" x14ac:dyDescent="0.3">
      <c r="A30686">
        <v>306.810011386871</v>
      </c>
      <c r="B30686">
        <v>156.48257000000001</v>
      </c>
      <c r="C30686">
        <v>2.4137840000000002</v>
      </c>
      <c r="D30686">
        <v>-0.19715559999999999</v>
      </c>
      <c r="E30686">
        <v>1.9318833</v>
      </c>
      <c r="F30686">
        <f t="shared" si="958"/>
        <v>0.26819822222222223</v>
      </c>
      <c r="G30686">
        <f t="shared" si="959"/>
        <v>1.9070262962962963</v>
      </c>
    </row>
    <row r="30687" spans="1:7" x14ac:dyDescent="0.3">
      <c r="A30687">
        <v>306.81999063491799</v>
      </c>
      <c r="B30687">
        <v>156.35495</v>
      </c>
      <c r="C30687">
        <v>2.4137974</v>
      </c>
      <c r="D30687">
        <v>-0.25575291999999999</v>
      </c>
      <c r="E30687">
        <v>1.9303079000000001</v>
      </c>
      <c r="F30687">
        <f t="shared" si="958"/>
        <v>0.26819971111111113</v>
      </c>
      <c r="G30687">
        <f t="shared" si="959"/>
        <v>1.9054507407407408</v>
      </c>
    </row>
    <row r="30688" spans="1:7" x14ac:dyDescent="0.3">
      <c r="A30688">
        <v>306.82987833022997</v>
      </c>
      <c r="B30688">
        <v>156.2978</v>
      </c>
      <c r="C30688">
        <v>2.4137974</v>
      </c>
      <c r="D30688">
        <v>-0.34364889999999998</v>
      </c>
      <c r="E30688">
        <v>1.9296021000000001</v>
      </c>
      <c r="F30688">
        <f t="shared" si="958"/>
        <v>0.26819971111111113</v>
      </c>
      <c r="G30688">
        <f t="shared" si="959"/>
        <v>1.9047451851851851</v>
      </c>
    </row>
    <row r="30689" spans="1:7" x14ac:dyDescent="0.3">
      <c r="A30689">
        <v>306.84001016616799</v>
      </c>
      <c r="B30689">
        <v>156.20446999999999</v>
      </c>
      <c r="C30689">
        <v>2.4138104999999999</v>
      </c>
      <c r="D30689">
        <v>-0.41811632999999998</v>
      </c>
      <c r="E30689">
        <v>1.9284498999999999</v>
      </c>
      <c r="F30689">
        <f t="shared" si="958"/>
        <v>0.26820116666666666</v>
      </c>
      <c r="G30689">
        <f t="shared" si="959"/>
        <v>1.9035929629629627</v>
      </c>
    </row>
    <row r="30690" spans="1:7" x14ac:dyDescent="0.3">
      <c r="A30690">
        <v>306.84998941421497</v>
      </c>
      <c r="B30690">
        <v>156.1397</v>
      </c>
      <c r="C30690">
        <v>2.4138373999999998</v>
      </c>
      <c r="D30690">
        <v>-0.46328511999999999</v>
      </c>
      <c r="E30690">
        <v>1.9276503</v>
      </c>
      <c r="F30690">
        <f t="shared" si="958"/>
        <v>0.26820415555555555</v>
      </c>
      <c r="G30690">
        <f t="shared" si="959"/>
        <v>1.9027933333333333</v>
      </c>
    </row>
    <row r="30691" spans="1:7" x14ac:dyDescent="0.3">
      <c r="A30691">
        <v>306.85999917983997</v>
      </c>
      <c r="B30691">
        <v>156.15111999999999</v>
      </c>
      <c r="C30691">
        <v>2.4141971999999998</v>
      </c>
      <c r="D30691">
        <v>-0.18983093000000001</v>
      </c>
      <c r="E30691">
        <v>1.9277915000000001</v>
      </c>
      <c r="F30691">
        <f t="shared" si="958"/>
        <v>0.2682441333333333</v>
      </c>
      <c r="G30691">
        <f t="shared" si="959"/>
        <v>1.9029343209876541</v>
      </c>
    </row>
    <row r="30692" spans="1:7" x14ac:dyDescent="0.3">
      <c r="A30692">
        <v>306.86988687515202</v>
      </c>
      <c r="B30692">
        <v>156.25018</v>
      </c>
      <c r="C30692">
        <v>2.4143840000000001</v>
      </c>
      <c r="D30692">
        <v>-6.8973936E-2</v>
      </c>
      <c r="E30692">
        <v>1.9290141999999999</v>
      </c>
      <c r="F30692">
        <f t="shared" si="958"/>
        <v>0.26826488888888889</v>
      </c>
      <c r="G30692">
        <f t="shared" si="959"/>
        <v>1.9041572839506173</v>
      </c>
    </row>
    <row r="30693" spans="1:7" x14ac:dyDescent="0.3">
      <c r="A30693">
        <v>306.87986612319901</v>
      </c>
      <c r="B30693">
        <v>156.33590000000001</v>
      </c>
      <c r="C30693">
        <v>2.4142904000000001</v>
      </c>
      <c r="D30693">
        <v>-0.24232437000000001</v>
      </c>
      <c r="E30693">
        <v>1.9300727</v>
      </c>
      <c r="F30693">
        <f t="shared" si="958"/>
        <v>0.26825448888888892</v>
      </c>
      <c r="G30693">
        <f t="shared" si="959"/>
        <v>1.9052155555555557</v>
      </c>
    </row>
    <row r="30694" spans="1:7" x14ac:dyDescent="0.3">
      <c r="A30694">
        <v>306.88987588882401</v>
      </c>
      <c r="B30694">
        <v>156.23875000000001</v>
      </c>
      <c r="C30694">
        <v>2.4142640000000002</v>
      </c>
      <c r="D30694">
        <v>-0.35951899999999998</v>
      </c>
      <c r="E30694">
        <v>1.9288732</v>
      </c>
      <c r="F30694">
        <f t="shared" si="958"/>
        <v>0.26825155555555558</v>
      </c>
      <c r="G30694">
        <f t="shared" si="959"/>
        <v>1.9040161728395062</v>
      </c>
    </row>
    <row r="30695" spans="1:7" x14ac:dyDescent="0.3">
      <c r="A30695">
        <v>306.89988565444901</v>
      </c>
      <c r="B30695">
        <v>156.18351999999999</v>
      </c>
      <c r="C30695">
        <v>2.4142769999999998</v>
      </c>
      <c r="D30695">
        <v>-0.41933712000000001</v>
      </c>
      <c r="E30695">
        <v>1.9281912999999999</v>
      </c>
      <c r="F30695">
        <f t="shared" si="958"/>
        <v>0.26825299999999996</v>
      </c>
      <c r="G30695">
        <f t="shared" si="959"/>
        <v>1.9033343209876541</v>
      </c>
    </row>
    <row r="30696" spans="1:7" x14ac:dyDescent="0.3">
      <c r="A30696">
        <v>306.90998697280799</v>
      </c>
      <c r="B30696">
        <v>156.10160999999999</v>
      </c>
      <c r="C30696">
        <v>2.4143840000000001</v>
      </c>
      <c r="D30696">
        <v>-0.40957090000000002</v>
      </c>
      <c r="E30696">
        <v>1.9271799999999999</v>
      </c>
      <c r="F30696">
        <f t="shared" si="958"/>
        <v>0.26826488888888889</v>
      </c>
      <c r="G30696">
        <f t="shared" si="959"/>
        <v>1.9023230864197529</v>
      </c>
    </row>
    <row r="30697" spans="1:7" x14ac:dyDescent="0.3">
      <c r="A30697">
        <v>306.91999673843299</v>
      </c>
      <c r="B30697">
        <v>156.09589</v>
      </c>
      <c r="C30697">
        <v>2.4147569999999998</v>
      </c>
      <c r="D30697">
        <v>-0.10803881999999999</v>
      </c>
      <c r="E30697">
        <v>1.9271094</v>
      </c>
      <c r="F30697">
        <f t="shared" si="958"/>
        <v>0.26830633333333331</v>
      </c>
      <c r="G30697">
        <f t="shared" si="959"/>
        <v>1.9022524691358025</v>
      </c>
    </row>
    <row r="30698" spans="1:7" x14ac:dyDescent="0.3">
      <c r="A30698">
        <v>306.929884433746</v>
      </c>
      <c r="B30698">
        <v>156.25018</v>
      </c>
      <c r="C30698">
        <v>2.4148505</v>
      </c>
      <c r="D30698">
        <v>-7.2636270000000003E-2</v>
      </c>
      <c r="E30698">
        <v>1.9290141999999999</v>
      </c>
      <c r="F30698">
        <f t="shared" si="958"/>
        <v>0.26831672222222225</v>
      </c>
      <c r="G30698">
        <f t="shared" si="959"/>
        <v>1.9041572839506173</v>
      </c>
    </row>
    <row r="30699" spans="1:7" x14ac:dyDescent="0.3">
      <c r="A30699">
        <v>306.93986368179299</v>
      </c>
      <c r="B30699">
        <v>156.24827999999999</v>
      </c>
      <c r="C30699">
        <v>2.4147970000000001</v>
      </c>
      <c r="D30699">
        <v>-0.21668804</v>
      </c>
      <c r="E30699">
        <v>1.9289908</v>
      </c>
      <c r="F30699">
        <f t="shared" si="958"/>
        <v>0.26831077777777779</v>
      </c>
      <c r="G30699">
        <f t="shared" si="959"/>
        <v>1.9041338271604937</v>
      </c>
    </row>
    <row r="30700" spans="1:7" x14ac:dyDescent="0.3">
      <c r="A30700">
        <v>306.94999551772997</v>
      </c>
      <c r="B30700">
        <v>156.19684000000001</v>
      </c>
      <c r="C30700">
        <v>2.4148103999999999</v>
      </c>
      <c r="D30700">
        <v>-0.28993469999999999</v>
      </c>
      <c r="E30700">
        <v>1.9283558000000001</v>
      </c>
      <c r="F30700">
        <f t="shared" si="958"/>
        <v>0.26831226666666663</v>
      </c>
      <c r="G30700">
        <f t="shared" si="959"/>
        <v>1.9034987654320989</v>
      </c>
    </row>
    <row r="30701" spans="1:7" x14ac:dyDescent="0.3">
      <c r="A30701">
        <v>306.95988321304299</v>
      </c>
      <c r="B30701">
        <v>156.14160000000001</v>
      </c>
      <c r="C30701">
        <v>2.4148234999999998</v>
      </c>
      <c r="D30701">
        <v>-0.34975277999999999</v>
      </c>
      <c r="E30701">
        <v>1.9276738</v>
      </c>
      <c r="F30701">
        <f t="shared" si="958"/>
        <v>0.26831372222222222</v>
      </c>
      <c r="G30701">
        <f t="shared" si="959"/>
        <v>1.9028167901234569</v>
      </c>
    </row>
    <row r="30702" spans="1:7" x14ac:dyDescent="0.3">
      <c r="A30702">
        <v>306.96986246108997</v>
      </c>
      <c r="B30702">
        <v>156.03301999999999</v>
      </c>
      <c r="C30702">
        <v>2.4148371000000002</v>
      </c>
      <c r="D30702">
        <v>-0.42299944</v>
      </c>
      <c r="E30702">
        <v>1.9263333</v>
      </c>
      <c r="F30702">
        <f t="shared" si="958"/>
        <v>0.26831523333333335</v>
      </c>
      <c r="G30702">
        <f t="shared" si="959"/>
        <v>1.9014762962962961</v>
      </c>
    </row>
    <row r="30703" spans="1:7" x14ac:dyDescent="0.3">
      <c r="A30703">
        <v>306.97987222671497</v>
      </c>
      <c r="B30703">
        <v>155.98349999999999</v>
      </c>
      <c r="C30703">
        <v>2.4149436999999998</v>
      </c>
      <c r="D30703">
        <v>-0.3863761</v>
      </c>
      <c r="E30703">
        <v>1.9257219999999999</v>
      </c>
      <c r="F30703">
        <f t="shared" si="958"/>
        <v>0.26832707777777776</v>
      </c>
      <c r="G30703">
        <f t="shared" si="959"/>
        <v>1.9008649382716047</v>
      </c>
    </row>
    <row r="30704" spans="1:7" x14ac:dyDescent="0.3">
      <c r="A30704">
        <v>306.98988199233997</v>
      </c>
      <c r="B30704">
        <v>156.01967999999999</v>
      </c>
      <c r="C30704">
        <v>2.415397</v>
      </c>
      <c r="D30704">
        <v>-1.7701275999999998E-2</v>
      </c>
      <c r="E30704">
        <v>1.9261687999999999</v>
      </c>
      <c r="F30704">
        <f t="shared" si="958"/>
        <v>0.26837744444444445</v>
      </c>
      <c r="G30704">
        <f t="shared" si="959"/>
        <v>1.9013116049382714</v>
      </c>
    </row>
    <row r="30705" spans="1:7" x14ac:dyDescent="0.3">
      <c r="A30705">
        <v>307.00001382827702</v>
      </c>
      <c r="B30705">
        <v>156.23493999999999</v>
      </c>
      <c r="C30705">
        <v>2.4155570000000002</v>
      </c>
      <c r="D30705">
        <v>7.3857049999999994E-2</v>
      </c>
      <c r="E30705">
        <v>1.9288262</v>
      </c>
      <c r="F30705">
        <f t="shared" si="958"/>
        <v>0.26839522222222223</v>
      </c>
      <c r="G30705">
        <f t="shared" si="959"/>
        <v>1.9039691358024691</v>
      </c>
    </row>
    <row r="30706" spans="1:7" x14ac:dyDescent="0.3">
      <c r="A30706">
        <v>307.00999307632401</v>
      </c>
      <c r="B30706">
        <v>156.30350999999999</v>
      </c>
      <c r="C30706">
        <v>2.4154901999999998</v>
      </c>
      <c r="D30706">
        <v>-5.6766160000000003E-2</v>
      </c>
      <c r="E30706">
        <v>1.9296727</v>
      </c>
      <c r="F30706">
        <f t="shared" si="958"/>
        <v>0.26838779999999995</v>
      </c>
      <c r="G30706">
        <f t="shared" si="959"/>
        <v>1.9048156790123456</v>
      </c>
    </row>
    <row r="30707" spans="1:7" x14ac:dyDescent="0.3">
      <c r="A30707">
        <v>307.02000284194901</v>
      </c>
      <c r="B30707">
        <v>156.23493999999999</v>
      </c>
      <c r="C30707">
        <v>2.4155169999999999</v>
      </c>
      <c r="D30707">
        <v>-0.14466216000000001</v>
      </c>
      <c r="E30707">
        <v>1.9288262</v>
      </c>
      <c r="F30707">
        <f t="shared" si="958"/>
        <v>0.26839077777777776</v>
      </c>
      <c r="G30707">
        <f t="shared" si="959"/>
        <v>1.9039691358024691</v>
      </c>
    </row>
    <row r="30708" spans="1:7" x14ac:dyDescent="0.3">
      <c r="A30708">
        <v>307.02986001968299</v>
      </c>
      <c r="B30708">
        <v>156.17589000000001</v>
      </c>
      <c r="C30708">
        <v>2.4155302000000001</v>
      </c>
      <c r="D30708">
        <v>-0.20448026</v>
      </c>
      <c r="E30708">
        <v>1.9280971</v>
      </c>
      <c r="F30708">
        <f t="shared" si="958"/>
        <v>0.26839224444444443</v>
      </c>
      <c r="G30708">
        <f t="shared" si="959"/>
        <v>1.9032401234567902</v>
      </c>
    </row>
    <row r="30709" spans="1:7" x14ac:dyDescent="0.3">
      <c r="A30709">
        <v>307.03986978530799</v>
      </c>
      <c r="B30709">
        <v>156.07302999999999</v>
      </c>
      <c r="C30709">
        <v>2.4155570000000002</v>
      </c>
      <c r="D30709">
        <v>-0.24964902999999999</v>
      </c>
      <c r="E30709">
        <v>1.9268272</v>
      </c>
      <c r="F30709">
        <f t="shared" si="958"/>
        <v>0.26839522222222223</v>
      </c>
      <c r="G30709">
        <f t="shared" si="959"/>
        <v>1.90197024691358</v>
      </c>
    </row>
    <row r="30710" spans="1:7" x14ac:dyDescent="0.3">
      <c r="A30710">
        <v>307.050001621246</v>
      </c>
      <c r="B30710">
        <v>156.01206999999999</v>
      </c>
      <c r="C30710">
        <v>2.415597</v>
      </c>
      <c r="D30710">
        <v>-0.29725935999999997</v>
      </c>
      <c r="E30710">
        <v>1.9260747</v>
      </c>
      <c r="F30710">
        <f t="shared" si="958"/>
        <v>0.26839966666666665</v>
      </c>
      <c r="G30710">
        <f t="shared" si="959"/>
        <v>1.9012176543209875</v>
      </c>
    </row>
    <row r="30711" spans="1:7" x14ac:dyDescent="0.3">
      <c r="A30711">
        <v>307.05988931655799</v>
      </c>
      <c r="B30711">
        <v>155.95874000000001</v>
      </c>
      <c r="C30711">
        <v>2.4156770000000001</v>
      </c>
      <c r="D30711">
        <v>-0.28627235000000001</v>
      </c>
      <c r="E30711">
        <v>1.9254161999999999</v>
      </c>
      <c r="F30711">
        <f t="shared" si="958"/>
        <v>0.26840855555555554</v>
      </c>
      <c r="G30711">
        <f t="shared" si="959"/>
        <v>1.9005592592592593</v>
      </c>
    </row>
    <row r="30712" spans="1:7" x14ac:dyDescent="0.3">
      <c r="A30712">
        <v>307.06986856460497</v>
      </c>
      <c r="B30712">
        <v>155.90158</v>
      </c>
      <c r="C30712">
        <v>2.4157700000000002</v>
      </c>
      <c r="D30712">
        <v>-0.27528535999999998</v>
      </c>
      <c r="E30712">
        <v>1.9247106</v>
      </c>
      <c r="F30712">
        <f t="shared" si="958"/>
        <v>0.26841888888888893</v>
      </c>
      <c r="G30712">
        <f t="shared" si="959"/>
        <v>1.8998535802469134</v>
      </c>
    </row>
    <row r="30713" spans="1:7" x14ac:dyDescent="0.3">
      <c r="A30713">
        <v>307.07987833022997</v>
      </c>
      <c r="B30713">
        <v>155.91301000000001</v>
      </c>
      <c r="C30713">
        <v>2.4158368000000001</v>
      </c>
      <c r="D30713">
        <v>-0.293597</v>
      </c>
      <c r="E30713">
        <v>1.9248517999999999</v>
      </c>
      <c r="F30713">
        <f t="shared" si="958"/>
        <v>0.26842631111111115</v>
      </c>
      <c r="G30713">
        <f t="shared" si="959"/>
        <v>1.8999946913580248</v>
      </c>
    </row>
    <row r="30714" spans="1:7" x14ac:dyDescent="0.3">
      <c r="A30714">
        <v>307.09001016616799</v>
      </c>
      <c r="B30714">
        <v>155.87683000000001</v>
      </c>
      <c r="C30714">
        <v>2.4158902000000002</v>
      </c>
      <c r="D30714">
        <v>-0.31312944999999998</v>
      </c>
      <c r="E30714">
        <v>1.9244051</v>
      </c>
      <c r="F30714">
        <f t="shared" si="958"/>
        <v>0.26843224444444447</v>
      </c>
      <c r="G30714">
        <f t="shared" si="959"/>
        <v>1.8995480246913581</v>
      </c>
    </row>
    <row r="30715" spans="1:7" x14ac:dyDescent="0.3">
      <c r="A30715">
        <v>307.09998941421497</v>
      </c>
      <c r="B30715">
        <v>155.84636</v>
      </c>
      <c r="C30715">
        <v>2.4159299999999999</v>
      </c>
      <c r="D30715">
        <v>-0.35951899999999998</v>
      </c>
      <c r="E30715">
        <v>1.9240288000000001</v>
      </c>
      <c r="F30715">
        <f t="shared" si="958"/>
        <v>0.26843666666666666</v>
      </c>
      <c r="G30715">
        <f t="shared" si="959"/>
        <v>1.8991718518518519</v>
      </c>
    </row>
    <row r="30716" spans="1:7" x14ac:dyDescent="0.3">
      <c r="A30716">
        <v>307.10987710952702</v>
      </c>
      <c r="B30716">
        <v>155.80635000000001</v>
      </c>
      <c r="C30716">
        <v>2.4159567000000002</v>
      </c>
      <c r="D30716">
        <v>-0.41933712000000001</v>
      </c>
      <c r="E30716">
        <v>1.923535</v>
      </c>
      <c r="F30716">
        <f t="shared" si="958"/>
        <v>0.26843963333333337</v>
      </c>
      <c r="G30716">
        <f t="shared" si="959"/>
        <v>1.898677901234568</v>
      </c>
    </row>
    <row r="30717" spans="1:7" x14ac:dyDescent="0.3">
      <c r="A30717">
        <v>307.12000894546497</v>
      </c>
      <c r="B30717">
        <v>155.72635</v>
      </c>
      <c r="C30717">
        <v>2.4159967999999998</v>
      </c>
      <c r="D30717">
        <v>-0.46450587999999998</v>
      </c>
      <c r="E30717">
        <v>1.9225471999999999</v>
      </c>
      <c r="F30717">
        <f t="shared" si="958"/>
        <v>0.26844408888888888</v>
      </c>
      <c r="G30717">
        <f t="shared" si="959"/>
        <v>1.8976902469135801</v>
      </c>
    </row>
    <row r="30718" spans="1:7" x14ac:dyDescent="0.3">
      <c r="A30718">
        <v>307.12986612319901</v>
      </c>
      <c r="B30718">
        <v>155.71492000000001</v>
      </c>
      <c r="C30718">
        <v>2.4161966000000001</v>
      </c>
      <c r="D30718">
        <v>-0.32899958000000001</v>
      </c>
      <c r="E30718">
        <v>1.9224060999999999</v>
      </c>
      <c r="F30718">
        <f t="shared" si="958"/>
        <v>0.2684662888888889</v>
      </c>
      <c r="G30718">
        <f t="shared" si="959"/>
        <v>1.8975491358024692</v>
      </c>
    </row>
    <row r="30719" spans="1:7" x14ac:dyDescent="0.3">
      <c r="A30719">
        <v>307.139997959136</v>
      </c>
      <c r="B30719">
        <v>155.78919999999999</v>
      </c>
      <c r="C30719">
        <v>2.4165565999999998</v>
      </c>
      <c r="D30719">
        <v>-2.8688274E-2</v>
      </c>
      <c r="E30719">
        <v>1.9233232</v>
      </c>
      <c r="F30719">
        <f t="shared" si="958"/>
        <v>0.26850628888888889</v>
      </c>
      <c r="G30719">
        <f t="shared" si="959"/>
        <v>1.898466172839506</v>
      </c>
    </row>
    <row r="30720" spans="1:7" x14ac:dyDescent="0.3">
      <c r="A30720">
        <v>307.150007724761</v>
      </c>
      <c r="B30720">
        <v>155.91301000000001</v>
      </c>
      <c r="C30720">
        <v>2.4165565999999998</v>
      </c>
      <c r="D30720">
        <v>-0.115363486</v>
      </c>
      <c r="E30720">
        <v>1.9248517999999999</v>
      </c>
      <c r="F30720">
        <f t="shared" si="958"/>
        <v>0.26850628888888889</v>
      </c>
      <c r="G30720">
        <f t="shared" si="959"/>
        <v>1.8999946913580248</v>
      </c>
    </row>
    <row r="30721" spans="1:7" x14ac:dyDescent="0.3">
      <c r="A30721">
        <v>307.159864902496</v>
      </c>
      <c r="B30721">
        <v>155.93588</v>
      </c>
      <c r="C30721">
        <v>2.4165032000000002</v>
      </c>
      <c r="D30721">
        <v>-0.25819448</v>
      </c>
      <c r="E30721">
        <v>1.9251341</v>
      </c>
      <c r="F30721">
        <f t="shared" si="958"/>
        <v>0.26850035555555557</v>
      </c>
      <c r="G30721">
        <f t="shared" si="959"/>
        <v>1.900277037037037</v>
      </c>
    </row>
    <row r="30722" spans="1:7" x14ac:dyDescent="0.3">
      <c r="A30722">
        <v>307.16999673843299</v>
      </c>
      <c r="B30722">
        <v>155.83109999999999</v>
      </c>
      <c r="C30722">
        <v>2.4165165000000002</v>
      </c>
      <c r="D30722">
        <v>-0.31679180000000001</v>
      </c>
      <c r="E30722">
        <v>1.9238405999999999</v>
      </c>
      <c r="F30722">
        <f t="shared" si="958"/>
        <v>0.26850183333333333</v>
      </c>
      <c r="G30722">
        <f t="shared" si="959"/>
        <v>1.8989834567901234</v>
      </c>
    </row>
    <row r="30723" spans="1:7" x14ac:dyDescent="0.3">
      <c r="A30723">
        <v>307.18000650405799</v>
      </c>
      <c r="B30723">
        <v>155.78730999999999</v>
      </c>
      <c r="C30723">
        <v>2.4165301000000001</v>
      </c>
      <c r="D30723">
        <v>-0.39125922000000002</v>
      </c>
      <c r="E30723">
        <v>1.9232997999999999</v>
      </c>
      <c r="F30723">
        <f t="shared" si="958"/>
        <v>0.26850334444444446</v>
      </c>
      <c r="G30723">
        <f t="shared" si="959"/>
        <v>1.8984428395061728</v>
      </c>
    </row>
    <row r="30724" spans="1:7" x14ac:dyDescent="0.3">
      <c r="A30724">
        <v>307.18998575210497</v>
      </c>
      <c r="B30724">
        <v>155.68253000000001</v>
      </c>
      <c r="C30724">
        <v>2.4165966999999999</v>
      </c>
      <c r="D30724">
        <v>-0.42299944</v>
      </c>
      <c r="E30724">
        <v>1.9220060999999999</v>
      </c>
      <c r="F30724">
        <f t="shared" si="958"/>
        <v>0.26851074444444445</v>
      </c>
      <c r="G30724">
        <f t="shared" si="959"/>
        <v>1.8971492592592594</v>
      </c>
    </row>
    <row r="30725" spans="1:7" x14ac:dyDescent="0.3">
      <c r="A30725">
        <v>307.19999551772997</v>
      </c>
      <c r="B30725">
        <v>155.70348999999999</v>
      </c>
      <c r="C30725">
        <v>2.4170098000000002</v>
      </c>
      <c r="D30725">
        <v>-6.7753160000000007E-2</v>
      </c>
      <c r="E30725">
        <v>1.9222649000000001</v>
      </c>
      <c r="F30725">
        <f t="shared" si="958"/>
        <v>0.26855664444444449</v>
      </c>
      <c r="G30725">
        <f t="shared" si="959"/>
        <v>1.8974080246913578</v>
      </c>
    </row>
    <row r="30726" spans="1:7" x14ac:dyDescent="0.3">
      <c r="A30726">
        <v>307.21000528335497</v>
      </c>
      <c r="B30726">
        <v>155.87111999999999</v>
      </c>
      <c r="C30726">
        <v>2.4171965000000002</v>
      </c>
      <c r="D30726">
        <v>5.188305E-2</v>
      </c>
      <c r="E30726">
        <v>1.9243345000000001</v>
      </c>
      <c r="F30726">
        <f t="shared" ref="F30726:F30789" si="960">C30726/9</f>
        <v>0.26857738888888893</v>
      </c>
      <c r="G30726">
        <f t="shared" ref="G30726:G30789" si="961">(B30726-$B$5)/81</f>
        <v>1.8994775308641973</v>
      </c>
    </row>
    <row r="30727" spans="1:7" x14ac:dyDescent="0.3">
      <c r="A30727">
        <v>307.21986246108997</v>
      </c>
      <c r="B30727">
        <v>155.94919999999999</v>
      </c>
      <c r="C30727">
        <v>2.4171567</v>
      </c>
      <c r="D30727">
        <v>-6.5311599999999997E-2</v>
      </c>
      <c r="E30727">
        <v>1.9252986000000001</v>
      </c>
      <c r="F30727">
        <f t="shared" si="960"/>
        <v>0.26857296666666669</v>
      </c>
      <c r="G30727">
        <f t="shared" si="961"/>
        <v>1.9004414814814814</v>
      </c>
    </row>
    <row r="30728" spans="1:7" x14ac:dyDescent="0.3">
      <c r="A30728">
        <v>307.22987222671497</v>
      </c>
      <c r="B30728">
        <v>155.91873000000001</v>
      </c>
      <c r="C30728">
        <v>2.4171697999999999</v>
      </c>
      <c r="D30728">
        <v>-0.13977904999999999</v>
      </c>
      <c r="E30728">
        <v>1.9249221999999999</v>
      </c>
      <c r="F30728">
        <f t="shared" si="960"/>
        <v>0.26857442222222222</v>
      </c>
      <c r="G30728">
        <f t="shared" si="961"/>
        <v>1.9000653086419754</v>
      </c>
    </row>
    <row r="30729" spans="1:7" x14ac:dyDescent="0.3">
      <c r="A30729">
        <v>307.24000406265202</v>
      </c>
      <c r="B30729">
        <v>155.84253000000001</v>
      </c>
      <c r="C30729">
        <v>2.4171832000000002</v>
      </c>
      <c r="D30729">
        <v>-0.21424647999999999</v>
      </c>
      <c r="E30729">
        <v>1.9239815</v>
      </c>
      <c r="F30729">
        <f t="shared" si="960"/>
        <v>0.26857591111111112</v>
      </c>
      <c r="G30729">
        <f t="shared" si="961"/>
        <v>1.8991245679012347</v>
      </c>
    </row>
    <row r="30730" spans="1:7" x14ac:dyDescent="0.3">
      <c r="A30730">
        <v>307.25001382827702</v>
      </c>
      <c r="B30730">
        <v>155.76254</v>
      </c>
      <c r="C30730">
        <v>2.4171965000000002</v>
      </c>
      <c r="D30730">
        <v>-0.27406457000000001</v>
      </c>
      <c r="E30730">
        <v>1.9229940000000001</v>
      </c>
      <c r="F30730">
        <f t="shared" si="960"/>
        <v>0.26857738888888893</v>
      </c>
      <c r="G30730">
        <f t="shared" si="961"/>
        <v>1.898137037037037</v>
      </c>
    </row>
    <row r="30731" spans="1:7" x14ac:dyDescent="0.3">
      <c r="A30731">
        <v>307.25999307632401</v>
      </c>
      <c r="B30731">
        <v>155.69968</v>
      </c>
      <c r="C30731">
        <v>2.4172633000000001</v>
      </c>
      <c r="D30731">
        <v>-0.28871390000000002</v>
      </c>
      <c r="E30731">
        <v>1.922218</v>
      </c>
      <c r="F30731">
        <f t="shared" si="960"/>
        <v>0.2685848111111111</v>
      </c>
      <c r="G30731">
        <f t="shared" si="961"/>
        <v>1.8973609876543209</v>
      </c>
    </row>
    <row r="30732" spans="1:7" x14ac:dyDescent="0.3">
      <c r="A30732">
        <v>307.269880771636</v>
      </c>
      <c r="B30732">
        <v>155.61205000000001</v>
      </c>
      <c r="C30732">
        <v>2.4173562999999998</v>
      </c>
      <c r="D30732">
        <v>-0.27894767999999998</v>
      </c>
      <c r="E30732">
        <v>1.9211361</v>
      </c>
      <c r="F30732">
        <f t="shared" si="960"/>
        <v>0.26859514444444443</v>
      </c>
      <c r="G30732">
        <f t="shared" si="961"/>
        <v>1.8962791358024693</v>
      </c>
    </row>
    <row r="30733" spans="1:7" x14ac:dyDescent="0.3">
      <c r="A30733">
        <v>307.28001260757401</v>
      </c>
      <c r="B30733">
        <v>155.6311</v>
      </c>
      <c r="C30733">
        <v>2.4174764</v>
      </c>
      <c r="D30733">
        <v>-0.24110359000000001</v>
      </c>
      <c r="E30733">
        <v>1.9213712999999999</v>
      </c>
      <c r="F30733">
        <f t="shared" si="960"/>
        <v>0.26860848888888889</v>
      </c>
      <c r="G30733">
        <f t="shared" si="961"/>
        <v>1.8965143209876543</v>
      </c>
    </row>
    <row r="30734" spans="1:7" x14ac:dyDescent="0.3">
      <c r="A30734">
        <v>307.289991855621</v>
      </c>
      <c r="B30734">
        <v>155.61205000000001</v>
      </c>
      <c r="C30734">
        <v>2.4175696000000002</v>
      </c>
      <c r="D30734">
        <v>-0.23011659000000001</v>
      </c>
      <c r="E30734">
        <v>1.9211361</v>
      </c>
      <c r="F30734">
        <f t="shared" si="960"/>
        <v>0.26861884444444445</v>
      </c>
      <c r="G30734">
        <f t="shared" si="961"/>
        <v>1.8962791358024693</v>
      </c>
    </row>
    <row r="30735" spans="1:7" x14ac:dyDescent="0.3">
      <c r="A30735">
        <v>307.29987955093299</v>
      </c>
      <c r="B30735">
        <v>155.61777000000001</v>
      </c>
      <c r="C30735">
        <v>2.4176229999999999</v>
      </c>
      <c r="D30735">
        <v>-0.23255814999999999</v>
      </c>
      <c r="E30735">
        <v>1.9212066000000001</v>
      </c>
      <c r="F30735">
        <f t="shared" si="960"/>
        <v>0.26862477777777777</v>
      </c>
      <c r="G30735">
        <f t="shared" si="961"/>
        <v>1.8963497530864197</v>
      </c>
    </row>
    <row r="30736" spans="1:7" x14ac:dyDescent="0.3">
      <c r="A30736">
        <v>307.310011386871</v>
      </c>
      <c r="B30736">
        <v>155.61586</v>
      </c>
      <c r="C30736">
        <v>2.4176497000000001</v>
      </c>
      <c r="D30736">
        <v>-0.30702558000000002</v>
      </c>
      <c r="E30736">
        <v>1.9211832</v>
      </c>
      <c r="F30736">
        <f t="shared" si="960"/>
        <v>0.26862774444444448</v>
      </c>
      <c r="G30736">
        <f t="shared" si="961"/>
        <v>1.8963261728395062</v>
      </c>
    </row>
    <row r="30737" spans="1:7" x14ac:dyDescent="0.3">
      <c r="A30737">
        <v>307.31986856460497</v>
      </c>
      <c r="B30737">
        <v>155.53776999999999</v>
      </c>
      <c r="C30737">
        <v>2.4176761999999998</v>
      </c>
      <c r="D30737">
        <v>-0.35219433999999999</v>
      </c>
      <c r="E30737">
        <v>1.9202191</v>
      </c>
      <c r="F30737">
        <f t="shared" si="960"/>
        <v>0.26863068888888886</v>
      </c>
      <c r="G30737">
        <f t="shared" si="961"/>
        <v>1.895362098765432</v>
      </c>
    </row>
    <row r="30738" spans="1:7" x14ac:dyDescent="0.3">
      <c r="A30738">
        <v>307.32987833022997</v>
      </c>
      <c r="B30738">
        <v>155.51490999999999</v>
      </c>
      <c r="C30738">
        <v>2.4177162999999999</v>
      </c>
      <c r="D30738">
        <v>-0.38271379999999999</v>
      </c>
      <c r="E30738">
        <v>1.9199368000000001</v>
      </c>
      <c r="F30738">
        <f t="shared" si="960"/>
        <v>0.26863514444444442</v>
      </c>
      <c r="G30738">
        <f t="shared" si="961"/>
        <v>1.8950798765432098</v>
      </c>
    </row>
    <row r="30739" spans="1:7" x14ac:dyDescent="0.3">
      <c r="A30739">
        <v>307.33988809585497</v>
      </c>
      <c r="B30739">
        <v>155.45013</v>
      </c>
      <c r="C30739">
        <v>2.4177697</v>
      </c>
      <c r="D30739">
        <v>-0.41689556999999999</v>
      </c>
      <c r="E30739">
        <v>1.9191372</v>
      </c>
      <c r="F30739">
        <f t="shared" si="960"/>
        <v>0.26864107777777779</v>
      </c>
      <c r="G30739">
        <f t="shared" si="961"/>
        <v>1.8942801234567901</v>
      </c>
    </row>
    <row r="30740" spans="1:7" x14ac:dyDescent="0.3">
      <c r="A30740">
        <v>307.34986734390202</v>
      </c>
      <c r="B30740">
        <v>155.41965999999999</v>
      </c>
      <c r="C30740">
        <v>2.4178362</v>
      </c>
      <c r="D30740">
        <v>-0.43154490000000001</v>
      </c>
      <c r="E30740">
        <v>1.9187609000000001</v>
      </c>
      <c r="F30740">
        <f t="shared" si="960"/>
        <v>0.26864846666666664</v>
      </c>
      <c r="G30740">
        <f t="shared" si="961"/>
        <v>1.8939039506172839</v>
      </c>
    </row>
    <row r="30741" spans="1:7" x14ac:dyDescent="0.3">
      <c r="A30741">
        <v>307.35987710952702</v>
      </c>
      <c r="B30741">
        <v>155.40633</v>
      </c>
      <c r="C30741">
        <v>2.4179029999999999</v>
      </c>
      <c r="D30741">
        <v>-0.43520722000000001</v>
      </c>
      <c r="E30741">
        <v>1.9185964</v>
      </c>
      <c r="F30741">
        <f t="shared" si="960"/>
        <v>0.26865588888888886</v>
      </c>
      <c r="G30741">
        <f t="shared" si="961"/>
        <v>1.8937393827160494</v>
      </c>
    </row>
    <row r="30742" spans="1:7" x14ac:dyDescent="0.3">
      <c r="A30742">
        <v>307.36988687515202</v>
      </c>
      <c r="B30742">
        <v>155.36251999999999</v>
      </c>
      <c r="C30742">
        <v>2.4181297000000002</v>
      </c>
      <c r="D30742">
        <v>-0.30092168000000002</v>
      </c>
      <c r="E30742">
        <v>1.9180554999999999</v>
      </c>
      <c r="F30742">
        <f t="shared" si="960"/>
        <v>0.26868107777777778</v>
      </c>
      <c r="G30742">
        <f t="shared" si="961"/>
        <v>1.8931985185185183</v>
      </c>
    </row>
    <row r="30743" spans="1:7" x14ac:dyDescent="0.3">
      <c r="A30743">
        <v>307.37986612319901</v>
      </c>
      <c r="B30743">
        <v>155.49014</v>
      </c>
      <c r="C30743">
        <v>2.4184363000000002</v>
      </c>
      <c r="D30743">
        <v>-4.2116830000000001E-2</v>
      </c>
      <c r="E30743">
        <v>1.9196310999999999</v>
      </c>
      <c r="F30743">
        <f t="shared" si="960"/>
        <v>0.26871514444444444</v>
      </c>
      <c r="G30743">
        <f t="shared" si="961"/>
        <v>1.8947740740740739</v>
      </c>
    </row>
    <row r="30744" spans="1:7" x14ac:dyDescent="0.3">
      <c r="A30744">
        <v>307.389997959136</v>
      </c>
      <c r="B30744">
        <v>155.57587000000001</v>
      </c>
      <c r="C30744">
        <v>2.4184363000000002</v>
      </c>
      <c r="D30744">
        <v>-0.13001283</v>
      </c>
      <c r="E30744">
        <v>1.9206893</v>
      </c>
      <c r="F30744">
        <f t="shared" si="960"/>
        <v>0.26871514444444444</v>
      </c>
      <c r="G30744">
        <f t="shared" si="961"/>
        <v>1.8958324691358026</v>
      </c>
    </row>
    <row r="30745" spans="1:7" x14ac:dyDescent="0.3">
      <c r="A30745">
        <v>307.400007724761</v>
      </c>
      <c r="B30745">
        <v>155.60061999999999</v>
      </c>
      <c r="C30745">
        <v>2.4184093</v>
      </c>
      <c r="D30745">
        <v>-0.24720748000000001</v>
      </c>
      <c r="E30745">
        <v>1.920995</v>
      </c>
      <c r="F30745">
        <f t="shared" si="960"/>
        <v>0.26871214444444447</v>
      </c>
      <c r="G30745">
        <f t="shared" si="961"/>
        <v>1.8961380246913579</v>
      </c>
    </row>
    <row r="30746" spans="1:7" x14ac:dyDescent="0.3">
      <c r="A30746">
        <v>307.40998697280799</v>
      </c>
      <c r="B30746">
        <v>155.553</v>
      </c>
      <c r="C30746">
        <v>2.4184230000000002</v>
      </c>
      <c r="D30746">
        <v>-0.30580479999999999</v>
      </c>
      <c r="E30746">
        <v>1.920407</v>
      </c>
      <c r="F30746">
        <f t="shared" si="960"/>
        <v>0.26871366666666668</v>
      </c>
      <c r="G30746">
        <f t="shared" si="961"/>
        <v>1.89555012345679</v>
      </c>
    </row>
    <row r="30747" spans="1:7" x14ac:dyDescent="0.3">
      <c r="A30747">
        <v>307.419874668121</v>
      </c>
      <c r="B30747">
        <v>155.45966000000001</v>
      </c>
      <c r="C30747">
        <v>2.4184230000000002</v>
      </c>
      <c r="D30747">
        <v>-0.39370077999999997</v>
      </c>
      <c r="E30747">
        <v>1.9192548</v>
      </c>
      <c r="F30747">
        <f t="shared" si="960"/>
        <v>0.26871366666666668</v>
      </c>
      <c r="G30747">
        <f t="shared" si="961"/>
        <v>1.8943977777777778</v>
      </c>
    </row>
    <row r="30748" spans="1:7" x14ac:dyDescent="0.3">
      <c r="A30748">
        <v>307.429884433746</v>
      </c>
      <c r="B30748">
        <v>155.43489</v>
      </c>
      <c r="C30748">
        <v>2.4184363000000002</v>
      </c>
      <c r="D30748">
        <v>-0.46694743999999999</v>
      </c>
      <c r="E30748">
        <v>1.9189491000000001</v>
      </c>
      <c r="F30748">
        <f t="shared" si="960"/>
        <v>0.26871514444444444</v>
      </c>
      <c r="G30748">
        <f t="shared" si="961"/>
        <v>1.8940919753086418</v>
      </c>
    </row>
    <row r="30749" spans="1:7" x14ac:dyDescent="0.3">
      <c r="A30749">
        <v>307.43998575210497</v>
      </c>
      <c r="B30749">
        <v>155.36632</v>
      </c>
      <c r="C30749">
        <v>2.4188094000000002</v>
      </c>
      <c r="D30749">
        <v>-0.15198681999999999</v>
      </c>
      <c r="E30749">
        <v>1.9181025</v>
      </c>
      <c r="F30749">
        <f t="shared" si="960"/>
        <v>0.26875660000000001</v>
      </c>
      <c r="G30749">
        <f t="shared" si="961"/>
        <v>1.8932454320987655</v>
      </c>
    </row>
    <row r="30750" spans="1:7" x14ac:dyDescent="0.3">
      <c r="A30750">
        <v>307.44987344741799</v>
      </c>
      <c r="B30750">
        <v>155.50728000000001</v>
      </c>
      <c r="C30750">
        <v>2.4191294000000001</v>
      </c>
      <c r="D30750">
        <v>9.0947929999999996E-2</v>
      </c>
      <c r="E30750">
        <v>1.9198427</v>
      </c>
      <c r="F30750">
        <f t="shared" si="960"/>
        <v>0.26879215555555558</v>
      </c>
      <c r="G30750">
        <f t="shared" si="961"/>
        <v>1.8949856790123458</v>
      </c>
    </row>
    <row r="30751" spans="1:7" x14ac:dyDescent="0.3">
      <c r="A30751">
        <v>307.46000528335497</v>
      </c>
      <c r="B30751">
        <v>155.64444</v>
      </c>
      <c r="C30751">
        <v>2.4191560000000001</v>
      </c>
      <c r="D30751">
        <v>3.2350607000000003E-2</v>
      </c>
      <c r="E30751">
        <v>1.9215359999999999</v>
      </c>
      <c r="F30751">
        <f t="shared" si="960"/>
        <v>0.2687951111111111</v>
      </c>
      <c r="G30751">
        <f t="shared" si="961"/>
        <v>1.8966790123456789</v>
      </c>
    </row>
    <row r="30752" spans="1:7" x14ac:dyDescent="0.3">
      <c r="A30752">
        <v>307.46986246108997</v>
      </c>
      <c r="B30752">
        <v>155.64062000000001</v>
      </c>
      <c r="C30752">
        <v>2.4191294000000001</v>
      </c>
      <c r="D30752">
        <v>-6.8973936E-2</v>
      </c>
      <c r="E30752">
        <v>1.921489</v>
      </c>
      <c r="F30752">
        <f t="shared" si="960"/>
        <v>0.26879215555555558</v>
      </c>
      <c r="G30752">
        <f t="shared" si="961"/>
        <v>1.8966318518518519</v>
      </c>
    </row>
    <row r="30753" spans="1:7" x14ac:dyDescent="0.3">
      <c r="A30753">
        <v>307.47999429702702</v>
      </c>
      <c r="B30753">
        <v>155.59110000000001</v>
      </c>
      <c r="C30753">
        <v>2.4191560000000001</v>
      </c>
      <c r="D30753">
        <v>-0.13001283</v>
      </c>
      <c r="E30753">
        <v>1.9208775</v>
      </c>
      <c r="F30753">
        <f t="shared" si="960"/>
        <v>0.2687951111111111</v>
      </c>
      <c r="G30753">
        <f t="shared" si="961"/>
        <v>1.8960204938271605</v>
      </c>
    </row>
    <row r="30754" spans="1:7" x14ac:dyDescent="0.3">
      <c r="A30754">
        <v>307.48988199233997</v>
      </c>
      <c r="B30754">
        <v>155.48823999999999</v>
      </c>
      <c r="C30754">
        <v>2.4191693999999999</v>
      </c>
      <c r="D30754">
        <v>-0.18861015</v>
      </c>
      <c r="E30754">
        <v>1.9196074999999999</v>
      </c>
      <c r="F30754">
        <f t="shared" si="960"/>
        <v>0.2687966</v>
      </c>
      <c r="G30754">
        <f t="shared" si="961"/>
        <v>1.8947506172839506</v>
      </c>
    </row>
    <row r="30755" spans="1:7" x14ac:dyDescent="0.3">
      <c r="A30755">
        <v>307.499861240386</v>
      </c>
      <c r="B30755">
        <v>155.43299999999999</v>
      </c>
      <c r="C30755">
        <v>2.4192360000000002</v>
      </c>
      <c r="D30755">
        <v>-0.20692182000000001</v>
      </c>
      <c r="E30755">
        <v>1.9189255999999999</v>
      </c>
      <c r="F30755">
        <f t="shared" si="960"/>
        <v>0.26880400000000004</v>
      </c>
      <c r="G30755">
        <f t="shared" si="961"/>
        <v>1.8940686419753086</v>
      </c>
    </row>
    <row r="30756" spans="1:7" x14ac:dyDescent="0.3">
      <c r="A30756">
        <v>307.509871006011</v>
      </c>
      <c r="B30756">
        <v>155.37395000000001</v>
      </c>
      <c r="C30756">
        <v>2.4193427999999999</v>
      </c>
      <c r="D30756">
        <v>-0.18128548999999999</v>
      </c>
      <c r="E30756">
        <v>1.9181965999999999</v>
      </c>
      <c r="F30756">
        <f t="shared" si="960"/>
        <v>0.26881586666666668</v>
      </c>
      <c r="G30756">
        <f t="shared" si="961"/>
        <v>1.8933396296296297</v>
      </c>
    </row>
    <row r="30757" spans="1:7" x14ac:dyDescent="0.3">
      <c r="A30757">
        <v>307.519880771636</v>
      </c>
      <c r="B30757">
        <v>155.35109</v>
      </c>
      <c r="C30757">
        <v>2.4194360000000001</v>
      </c>
      <c r="D30757">
        <v>-0.15564916000000001</v>
      </c>
      <c r="E30757">
        <v>1.9179143999999999</v>
      </c>
      <c r="F30757">
        <f t="shared" si="960"/>
        <v>0.26882622222222224</v>
      </c>
      <c r="G30757">
        <f t="shared" si="961"/>
        <v>1.8930574074074074</v>
      </c>
    </row>
    <row r="30758" spans="1:7" x14ac:dyDescent="0.3">
      <c r="A30758">
        <v>307.52986001968299</v>
      </c>
      <c r="B30758">
        <v>155.37965</v>
      </c>
      <c r="C30758">
        <v>2.4195025000000001</v>
      </c>
      <c r="D30758">
        <v>-0.17274004000000001</v>
      </c>
      <c r="E30758">
        <v>1.9182671</v>
      </c>
      <c r="F30758">
        <f t="shared" si="960"/>
        <v>0.26883361111111115</v>
      </c>
      <c r="G30758">
        <f t="shared" si="961"/>
        <v>1.89341</v>
      </c>
    </row>
    <row r="30759" spans="1:7" x14ac:dyDescent="0.3">
      <c r="A30759">
        <v>307.53986978530799</v>
      </c>
      <c r="B30759">
        <v>155.31870000000001</v>
      </c>
      <c r="C30759">
        <v>2.4195294000000001</v>
      </c>
      <c r="D30759">
        <v>-0.23255814999999999</v>
      </c>
      <c r="E30759">
        <v>1.9175146000000001</v>
      </c>
      <c r="F30759">
        <f t="shared" si="960"/>
        <v>0.26883659999999998</v>
      </c>
      <c r="G30759">
        <f t="shared" si="961"/>
        <v>1.8926575308641975</v>
      </c>
    </row>
    <row r="30760" spans="1:7" x14ac:dyDescent="0.3">
      <c r="A30760">
        <v>307.54987955093299</v>
      </c>
      <c r="B30760">
        <v>155.28061</v>
      </c>
      <c r="C30760">
        <v>2.4195826</v>
      </c>
      <c r="D30760">
        <v>-0.26429835000000002</v>
      </c>
      <c r="E30760">
        <v>1.9170442999999999</v>
      </c>
      <c r="F30760">
        <f t="shared" si="960"/>
        <v>0.26884251111111113</v>
      </c>
      <c r="G30760">
        <f t="shared" si="961"/>
        <v>1.8921872839506173</v>
      </c>
    </row>
    <row r="30761" spans="1:7" x14ac:dyDescent="0.3">
      <c r="A30761">
        <v>307.55988931655799</v>
      </c>
      <c r="B30761">
        <v>155.2406</v>
      </c>
      <c r="C30761">
        <v>2.4196360000000001</v>
      </c>
      <c r="D30761">
        <v>-0.28016847</v>
      </c>
      <c r="E30761">
        <v>1.9165502999999999</v>
      </c>
      <c r="F30761">
        <f t="shared" si="960"/>
        <v>0.26884844444444445</v>
      </c>
      <c r="G30761">
        <f t="shared" si="961"/>
        <v>1.8916933333333332</v>
      </c>
    </row>
    <row r="30762" spans="1:7" x14ac:dyDescent="0.3">
      <c r="A30762">
        <v>307.56999063491799</v>
      </c>
      <c r="B30762">
        <v>155.17775</v>
      </c>
      <c r="C30762">
        <v>2.4197025000000001</v>
      </c>
      <c r="D30762">
        <v>-0.28383079999999999</v>
      </c>
      <c r="E30762">
        <v>1.9157743</v>
      </c>
      <c r="F30762">
        <f t="shared" si="960"/>
        <v>0.26885583333333335</v>
      </c>
      <c r="G30762">
        <f t="shared" si="961"/>
        <v>1.8909174074074073</v>
      </c>
    </row>
    <row r="30763" spans="1:7" x14ac:dyDescent="0.3">
      <c r="A30763">
        <v>307.57987833022997</v>
      </c>
      <c r="B30763">
        <v>155.19298000000001</v>
      </c>
      <c r="C30763">
        <v>2.419756</v>
      </c>
      <c r="D30763">
        <v>-0.31557099999999999</v>
      </c>
      <c r="E30763">
        <v>1.9159622999999999</v>
      </c>
      <c r="F30763">
        <f t="shared" si="960"/>
        <v>0.26886177777777776</v>
      </c>
      <c r="G30763">
        <f t="shared" si="961"/>
        <v>1.8911054320987655</v>
      </c>
    </row>
    <row r="30764" spans="1:7" x14ac:dyDescent="0.3">
      <c r="A30764">
        <v>307.59001016616799</v>
      </c>
      <c r="B30764">
        <v>155.13202999999999</v>
      </c>
      <c r="C30764">
        <v>2.4197959999999998</v>
      </c>
      <c r="D30764">
        <v>-0.3607398</v>
      </c>
      <c r="E30764">
        <v>1.9152100000000001</v>
      </c>
      <c r="F30764">
        <f t="shared" si="960"/>
        <v>0.26886622222222223</v>
      </c>
      <c r="G30764">
        <f t="shared" si="961"/>
        <v>1.8903529629629627</v>
      </c>
    </row>
    <row r="30765" spans="1:7" x14ac:dyDescent="0.3">
      <c r="A30765">
        <v>307.59998941421497</v>
      </c>
      <c r="B30765">
        <v>155.10155</v>
      </c>
      <c r="C30765">
        <v>2.4198358</v>
      </c>
      <c r="D30765">
        <v>-0.39248001999999999</v>
      </c>
      <c r="E30765">
        <v>1.9148337</v>
      </c>
      <c r="F30765">
        <f t="shared" si="960"/>
        <v>0.26887064444444442</v>
      </c>
      <c r="G30765">
        <f t="shared" si="961"/>
        <v>1.8899766666666666</v>
      </c>
    </row>
    <row r="30766" spans="1:7" x14ac:dyDescent="0.3">
      <c r="A30766">
        <v>307.60987710952702</v>
      </c>
      <c r="B30766">
        <v>155.05202</v>
      </c>
      <c r="C30766">
        <v>2.4198624999999998</v>
      </c>
      <c r="D30766">
        <v>-0.45229809999999998</v>
      </c>
      <c r="E30766">
        <v>1.9142220999999999</v>
      </c>
      <c r="F30766">
        <f t="shared" si="960"/>
        <v>0.26887361111111108</v>
      </c>
      <c r="G30766">
        <f t="shared" si="961"/>
        <v>1.8893651851851851</v>
      </c>
    </row>
    <row r="30767" spans="1:7" x14ac:dyDescent="0.3">
      <c r="A30767">
        <v>307.62000894546497</v>
      </c>
      <c r="B30767">
        <v>154.97391999999999</v>
      </c>
      <c r="C30767">
        <v>2.4199160000000002</v>
      </c>
      <c r="D30767">
        <v>-0.48403832000000002</v>
      </c>
      <c r="E30767">
        <v>1.9132581</v>
      </c>
      <c r="F30767">
        <f t="shared" si="960"/>
        <v>0.26887955555555559</v>
      </c>
      <c r="G30767">
        <f t="shared" si="961"/>
        <v>1.8884009876543209</v>
      </c>
    </row>
    <row r="30768" spans="1:7" x14ac:dyDescent="0.3">
      <c r="A30768">
        <v>307.629988193511</v>
      </c>
      <c r="B30768">
        <v>155.00630000000001</v>
      </c>
      <c r="C30768">
        <v>2.4202490000000001</v>
      </c>
      <c r="D30768">
        <v>-0.23866203</v>
      </c>
      <c r="E30768">
        <v>1.9136578</v>
      </c>
      <c r="F30768">
        <f t="shared" si="960"/>
        <v>0.26891655555555555</v>
      </c>
      <c r="G30768">
        <f t="shared" si="961"/>
        <v>1.8888007407407408</v>
      </c>
    </row>
    <row r="30769" spans="1:7" x14ac:dyDescent="0.3">
      <c r="A30769">
        <v>307.63987588882401</v>
      </c>
      <c r="B30769">
        <v>155.09963999999999</v>
      </c>
      <c r="C30769">
        <v>2.4205155</v>
      </c>
      <c r="D30769">
        <v>-2.1363608999999999E-2</v>
      </c>
      <c r="E30769">
        <v>1.9148101</v>
      </c>
      <c r="F30769">
        <f t="shared" si="960"/>
        <v>0.26894616666666665</v>
      </c>
      <c r="G30769">
        <f t="shared" si="961"/>
        <v>1.8899530864197529</v>
      </c>
    </row>
    <row r="30770" spans="1:7" x14ac:dyDescent="0.3">
      <c r="A30770">
        <v>307.64988565444901</v>
      </c>
      <c r="B30770">
        <v>155.23107999999999</v>
      </c>
      <c r="C30770">
        <v>2.4204889999999999</v>
      </c>
      <c r="D30770">
        <v>-0.1202466</v>
      </c>
      <c r="E30770">
        <v>1.9164327000000001</v>
      </c>
      <c r="F30770">
        <f t="shared" si="960"/>
        <v>0.26894322222222222</v>
      </c>
      <c r="G30770">
        <f t="shared" si="961"/>
        <v>1.8915758024691356</v>
      </c>
    </row>
    <row r="30771" spans="1:7" x14ac:dyDescent="0.3">
      <c r="A30771">
        <v>307.659864902496</v>
      </c>
      <c r="B30771">
        <v>155.21584999999999</v>
      </c>
      <c r="C30771">
        <v>2.4204623999999999</v>
      </c>
      <c r="D30771">
        <v>-0.23499970000000001</v>
      </c>
      <c r="E30771">
        <v>1.9162447</v>
      </c>
      <c r="F30771">
        <f t="shared" si="960"/>
        <v>0.26894026666666665</v>
      </c>
      <c r="G30771">
        <f t="shared" si="961"/>
        <v>1.8913877777777777</v>
      </c>
    </row>
    <row r="30772" spans="1:7" x14ac:dyDescent="0.3">
      <c r="A30772">
        <v>307.669874668121</v>
      </c>
      <c r="B30772">
        <v>155.10535999999999</v>
      </c>
      <c r="C30772">
        <v>2.4204756999999999</v>
      </c>
      <c r="D30772">
        <v>-0.30946713999999997</v>
      </c>
      <c r="E30772">
        <v>1.9148807999999999</v>
      </c>
      <c r="F30772">
        <f t="shared" si="960"/>
        <v>0.26894174444444441</v>
      </c>
      <c r="G30772">
        <f t="shared" si="961"/>
        <v>1.8900237037037035</v>
      </c>
    </row>
    <row r="30773" spans="1:7" x14ac:dyDescent="0.3">
      <c r="A30773">
        <v>307.679884433746</v>
      </c>
      <c r="B30773">
        <v>155.05965</v>
      </c>
      <c r="C30773">
        <v>2.4204756999999999</v>
      </c>
      <c r="D30773">
        <v>-0.38271379999999999</v>
      </c>
      <c r="E30773">
        <v>1.9143162</v>
      </c>
      <c r="F30773">
        <f t="shared" si="960"/>
        <v>0.26894174444444441</v>
      </c>
      <c r="G30773">
        <f t="shared" si="961"/>
        <v>1.8894593827160495</v>
      </c>
    </row>
    <row r="30774" spans="1:7" x14ac:dyDescent="0.3">
      <c r="A30774">
        <v>307.68998575210497</v>
      </c>
      <c r="B30774">
        <v>154.95488</v>
      </c>
      <c r="C30774">
        <v>2.4204889999999999</v>
      </c>
      <c r="D30774">
        <v>-0.45718122</v>
      </c>
      <c r="E30774">
        <v>1.9130229000000001</v>
      </c>
      <c r="F30774">
        <f t="shared" si="960"/>
        <v>0.26894322222222222</v>
      </c>
      <c r="G30774">
        <f t="shared" si="961"/>
        <v>1.888165925925926</v>
      </c>
    </row>
    <row r="30775" spans="1:7" x14ac:dyDescent="0.3">
      <c r="A30775">
        <v>307.69999551772997</v>
      </c>
      <c r="B30775">
        <v>154.89009999999999</v>
      </c>
      <c r="C30775">
        <v>2.4207155999999999</v>
      </c>
      <c r="D30775">
        <v>-0.33754499999999998</v>
      </c>
      <c r="E30775">
        <v>1.9122231999999999</v>
      </c>
      <c r="F30775">
        <f t="shared" si="960"/>
        <v>0.2689684</v>
      </c>
      <c r="G30775">
        <f t="shared" si="961"/>
        <v>1.8873661728395059</v>
      </c>
    </row>
    <row r="30776" spans="1:7" x14ac:dyDescent="0.3">
      <c r="A30776">
        <v>307.70988321304299</v>
      </c>
      <c r="B30776">
        <v>154.99869000000001</v>
      </c>
      <c r="C30776">
        <v>2.4211290000000001</v>
      </c>
      <c r="D30776">
        <v>4.4558383999999999E-2</v>
      </c>
      <c r="E30776">
        <v>1.9135637000000001</v>
      </c>
      <c r="F30776">
        <f t="shared" si="960"/>
        <v>0.26901433333333336</v>
      </c>
      <c r="G30776">
        <f t="shared" si="961"/>
        <v>1.8887067901234569</v>
      </c>
    </row>
    <row r="30777" spans="1:7" x14ac:dyDescent="0.3">
      <c r="A30777">
        <v>307.72001504897997</v>
      </c>
      <c r="B30777">
        <v>155.13202999999999</v>
      </c>
      <c r="C30777">
        <v>2.4211822000000001</v>
      </c>
      <c r="D30777">
        <v>1.4038943E-2</v>
      </c>
      <c r="E30777">
        <v>1.9152100000000001</v>
      </c>
      <c r="F30777">
        <f t="shared" si="960"/>
        <v>0.26902024444444445</v>
      </c>
      <c r="G30777">
        <f t="shared" si="961"/>
        <v>1.8903529629629627</v>
      </c>
    </row>
    <row r="30778" spans="1:7" x14ac:dyDescent="0.3">
      <c r="A30778">
        <v>307.72999429702702</v>
      </c>
      <c r="B30778">
        <v>155.18536</v>
      </c>
      <c r="C30778">
        <v>2.4211019999999999</v>
      </c>
      <c r="D30778">
        <v>-0.14099982</v>
      </c>
      <c r="E30778">
        <v>1.9158683999999999</v>
      </c>
      <c r="F30778">
        <f t="shared" si="960"/>
        <v>0.26901133333333332</v>
      </c>
      <c r="G30778">
        <f t="shared" si="961"/>
        <v>1.8910113580246914</v>
      </c>
    </row>
    <row r="30779" spans="1:7" x14ac:dyDescent="0.3">
      <c r="A30779">
        <v>307.73988199233997</v>
      </c>
      <c r="B30779">
        <v>155.08440999999999</v>
      </c>
      <c r="C30779">
        <v>2.4211290000000001</v>
      </c>
      <c r="D30779">
        <v>-0.20081793000000001</v>
      </c>
      <c r="E30779">
        <v>1.9146221000000001</v>
      </c>
      <c r="F30779">
        <f t="shared" si="960"/>
        <v>0.26901433333333336</v>
      </c>
      <c r="G30779">
        <f t="shared" si="961"/>
        <v>1.889765061728395</v>
      </c>
    </row>
    <row r="30780" spans="1:7" x14ac:dyDescent="0.3">
      <c r="A30780">
        <v>307.75001382827702</v>
      </c>
      <c r="B30780">
        <v>154.99297000000001</v>
      </c>
      <c r="C30780">
        <v>2.4211554999999998</v>
      </c>
      <c r="D30780">
        <v>-0.26063603000000002</v>
      </c>
      <c r="E30780">
        <v>1.9134933000000001</v>
      </c>
      <c r="F30780">
        <f t="shared" si="960"/>
        <v>0.26901727777777773</v>
      </c>
      <c r="G30780">
        <f t="shared" si="961"/>
        <v>1.8886361728395062</v>
      </c>
    </row>
    <row r="30781" spans="1:7" x14ac:dyDescent="0.3">
      <c r="A30781">
        <v>307.759871006011</v>
      </c>
      <c r="B30781">
        <v>154.90915000000001</v>
      </c>
      <c r="C30781">
        <v>2.4211554999999998</v>
      </c>
      <c r="D30781">
        <v>-0.33388269999999998</v>
      </c>
      <c r="E30781">
        <v>1.9124585000000001</v>
      </c>
      <c r="F30781">
        <f t="shared" si="960"/>
        <v>0.26901727777777773</v>
      </c>
      <c r="G30781">
        <f t="shared" si="961"/>
        <v>1.8876013580246915</v>
      </c>
    </row>
    <row r="30782" spans="1:7" x14ac:dyDescent="0.3">
      <c r="A30782">
        <v>307.769880771636</v>
      </c>
      <c r="B30782">
        <v>154.81392</v>
      </c>
      <c r="C30782">
        <v>2.4211822000000001</v>
      </c>
      <c r="D30782">
        <v>-0.39370077999999997</v>
      </c>
      <c r="E30782">
        <v>1.9112826999999999</v>
      </c>
      <c r="F30782">
        <f t="shared" si="960"/>
        <v>0.26902024444444445</v>
      </c>
      <c r="G30782">
        <f t="shared" si="961"/>
        <v>1.8864256790123457</v>
      </c>
    </row>
    <row r="30783" spans="1:7" x14ac:dyDescent="0.3">
      <c r="A30783">
        <v>307.77986001968299</v>
      </c>
      <c r="B30783">
        <v>154.77961999999999</v>
      </c>
      <c r="C30783">
        <v>2.4212356000000002</v>
      </c>
      <c r="D30783">
        <v>-0.42299944</v>
      </c>
      <c r="E30783">
        <v>1.9108592</v>
      </c>
      <c r="F30783">
        <f t="shared" si="960"/>
        <v>0.26902617777777782</v>
      </c>
      <c r="G30783">
        <f t="shared" si="961"/>
        <v>1.8860022222222221</v>
      </c>
    </row>
    <row r="30784" spans="1:7" x14ac:dyDescent="0.3">
      <c r="A30784">
        <v>307.789991855621</v>
      </c>
      <c r="B30784">
        <v>154.69011</v>
      </c>
      <c r="C30784">
        <v>2.4213019999999998</v>
      </c>
      <c r="D30784">
        <v>-0.42422022999999998</v>
      </c>
      <c r="E30784">
        <v>1.9097542000000001</v>
      </c>
      <c r="F30784">
        <f t="shared" si="960"/>
        <v>0.26903355555555553</v>
      </c>
      <c r="G30784">
        <f t="shared" si="961"/>
        <v>1.8848971604938272</v>
      </c>
    </row>
    <row r="30785" spans="1:7" x14ac:dyDescent="0.3">
      <c r="A30785">
        <v>307.79987955093299</v>
      </c>
      <c r="B30785">
        <v>154.66533999999999</v>
      </c>
      <c r="C30785">
        <v>2.4213822</v>
      </c>
      <c r="D30785">
        <v>-0.42666179999999998</v>
      </c>
      <c r="E30785">
        <v>1.9094483</v>
      </c>
      <c r="F30785">
        <f t="shared" si="960"/>
        <v>0.26904246666666665</v>
      </c>
      <c r="G30785">
        <f t="shared" si="961"/>
        <v>1.8845913580246911</v>
      </c>
    </row>
    <row r="30786" spans="1:7" x14ac:dyDescent="0.3">
      <c r="A30786">
        <v>307.80988931655799</v>
      </c>
      <c r="B30786">
        <v>154.64628999999999</v>
      </c>
      <c r="C30786">
        <v>2.4214356000000001</v>
      </c>
      <c r="D30786">
        <v>-0.44253187999999999</v>
      </c>
      <c r="E30786">
        <v>1.9092131000000001</v>
      </c>
      <c r="F30786">
        <f t="shared" si="960"/>
        <v>0.26904840000000002</v>
      </c>
      <c r="G30786">
        <f t="shared" si="961"/>
        <v>1.884356172839506</v>
      </c>
    </row>
    <row r="30787" spans="1:7" x14ac:dyDescent="0.3">
      <c r="A30787">
        <v>307.81999063491799</v>
      </c>
      <c r="B30787">
        <v>154.60439</v>
      </c>
      <c r="C30787">
        <v>2.4215819999999999</v>
      </c>
      <c r="D30787">
        <v>-0.37538913000000002</v>
      </c>
      <c r="E30787">
        <v>1.9086958000000001</v>
      </c>
      <c r="F30787">
        <f t="shared" si="960"/>
        <v>0.26906466666666667</v>
      </c>
      <c r="G30787">
        <f t="shared" si="961"/>
        <v>1.8838388888888888</v>
      </c>
    </row>
    <row r="30788" spans="1:7" x14ac:dyDescent="0.3">
      <c r="A30788">
        <v>307.83000040054299</v>
      </c>
      <c r="B30788">
        <v>154.73772</v>
      </c>
      <c r="C30788">
        <v>2.421942</v>
      </c>
      <c r="D30788">
        <v>-0.10315571</v>
      </c>
      <c r="E30788">
        <v>1.910342</v>
      </c>
      <c r="F30788">
        <f t="shared" si="960"/>
        <v>0.26910466666666666</v>
      </c>
      <c r="G30788">
        <f t="shared" si="961"/>
        <v>1.8854849382716048</v>
      </c>
    </row>
    <row r="30789" spans="1:7" x14ac:dyDescent="0.3">
      <c r="A30789">
        <v>307.83988809585497</v>
      </c>
      <c r="B30789">
        <v>154.83296000000001</v>
      </c>
      <c r="C30789">
        <v>2.4219286000000002</v>
      </c>
      <c r="D30789">
        <v>-0.17640238</v>
      </c>
      <c r="E30789">
        <v>1.9115179</v>
      </c>
      <c r="F30789">
        <f t="shared" si="960"/>
        <v>0.26910317777777781</v>
      </c>
      <c r="G30789">
        <f t="shared" si="961"/>
        <v>1.886660740740741</v>
      </c>
    </row>
    <row r="30790" spans="1:7" x14ac:dyDescent="0.3">
      <c r="A30790">
        <v>307.84998941421497</v>
      </c>
      <c r="B30790">
        <v>154.82153</v>
      </c>
      <c r="C30790">
        <v>2.4218487999999998</v>
      </c>
      <c r="D30790">
        <v>-0.34486967000000002</v>
      </c>
      <c r="E30790">
        <v>1.9113766999999999</v>
      </c>
      <c r="F30790">
        <f t="shared" ref="F30790:F30853" si="962">C30790/9</f>
        <v>0.2690943111111111</v>
      </c>
      <c r="G30790">
        <f t="shared" ref="G30790:G30853" si="963">(B30790-$B$5)/81</f>
        <v>1.8865196296296296</v>
      </c>
    </row>
    <row r="30791" spans="1:7" x14ac:dyDescent="0.3">
      <c r="A30791">
        <v>307.85999917983997</v>
      </c>
      <c r="B30791">
        <v>154.77010000000001</v>
      </c>
      <c r="C30791">
        <v>2.4218620999999998</v>
      </c>
      <c r="D30791">
        <v>-0.41811632999999998</v>
      </c>
      <c r="E30791">
        <v>1.9107417</v>
      </c>
      <c r="F30791">
        <f t="shared" si="962"/>
        <v>0.26909578888888885</v>
      </c>
      <c r="G30791">
        <f t="shared" si="963"/>
        <v>1.8858846913580247</v>
      </c>
    </row>
    <row r="30792" spans="1:7" x14ac:dyDescent="0.3">
      <c r="A30792">
        <v>307.86988687515202</v>
      </c>
      <c r="B30792">
        <v>154.65392</v>
      </c>
      <c r="C30792">
        <v>2.4219021999999999</v>
      </c>
      <c r="D30792">
        <v>-0.46328511999999999</v>
      </c>
      <c r="E30792">
        <v>1.9093070999999999</v>
      </c>
      <c r="F30792">
        <f t="shared" si="962"/>
        <v>0.26910024444444441</v>
      </c>
      <c r="G30792">
        <f t="shared" si="963"/>
        <v>1.8844503703703703</v>
      </c>
    </row>
    <row r="30793" spans="1:7" x14ac:dyDescent="0.3">
      <c r="A30793">
        <v>307.87986612319901</v>
      </c>
      <c r="B30793">
        <v>154.64058</v>
      </c>
      <c r="C30793">
        <v>2.4222619999999999</v>
      </c>
      <c r="D30793">
        <v>-0.19227248</v>
      </c>
      <c r="E30793">
        <v>1.9091426</v>
      </c>
      <c r="F30793">
        <f t="shared" si="962"/>
        <v>0.26914022222222223</v>
      </c>
      <c r="G30793">
        <f t="shared" si="963"/>
        <v>1.8842856790123457</v>
      </c>
    </row>
    <row r="30794" spans="1:7" x14ac:dyDescent="0.3">
      <c r="A30794">
        <v>307.88987588882401</v>
      </c>
      <c r="B30794">
        <v>154.71297000000001</v>
      </c>
      <c r="C30794">
        <v>2.4224085999999998</v>
      </c>
      <c r="D30794">
        <v>-8.4844045000000007E-2</v>
      </c>
      <c r="E30794">
        <v>1.9100362</v>
      </c>
      <c r="F30794">
        <f t="shared" si="962"/>
        <v>0.26915651111111111</v>
      </c>
      <c r="G30794">
        <f t="shared" si="963"/>
        <v>1.8851793827160495</v>
      </c>
    </row>
    <row r="30795" spans="1:7" x14ac:dyDescent="0.3">
      <c r="A30795">
        <v>307.89988565444901</v>
      </c>
      <c r="B30795">
        <v>154.75487000000001</v>
      </c>
      <c r="C30795">
        <v>2.4223685000000001</v>
      </c>
      <c r="D30795">
        <v>-0.21302570000000001</v>
      </c>
      <c r="E30795">
        <v>1.9105536999999999</v>
      </c>
      <c r="F30795">
        <f t="shared" si="962"/>
        <v>0.26915205555555555</v>
      </c>
      <c r="G30795">
        <f t="shared" si="963"/>
        <v>1.8856966666666668</v>
      </c>
    </row>
    <row r="30796" spans="1:7" x14ac:dyDescent="0.3">
      <c r="A30796">
        <v>307.909864902496</v>
      </c>
      <c r="B30796">
        <v>154.70724000000001</v>
      </c>
      <c r="C30796">
        <v>2.4223685000000001</v>
      </c>
      <c r="D30796">
        <v>-0.29970091999999998</v>
      </c>
      <c r="E30796">
        <v>1.9099657999999999</v>
      </c>
      <c r="F30796">
        <f t="shared" si="962"/>
        <v>0.26915205555555555</v>
      </c>
      <c r="G30796">
        <f t="shared" si="963"/>
        <v>1.8851086419753087</v>
      </c>
    </row>
    <row r="30797" spans="1:7" x14ac:dyDescent="0.3">
      <c r="A30797">
        <v>307.919874668121</v>
      </c>
      <c r="B30797">
        <v>154.59866</v>
      </c>
      <c r="C30797">
        <v>2.4223685000000001</v>
      </c>
      <c r="D30797">
        <v>-0.37294757000000001</v>
      </c>
      <c r="E30797">
        <v>1.9086251000000001</v>
      </c>
      <c r="F30797">
        <f t="shared" si="962"/>
        <v>0.26915205555555555</v>
      </c>
      <c r="G30797">
        <f t="shared" si="963"/>
        <v>1.8837681481481481</v>
      </c>
    </row>
    <row r="30798" spans="1:7" x14ac:dyDescent="0.3">
      <c r="A30798">
        <v>307.929884433746</v>
      </c>
      <c r="B30798">
        <v>154.54723999999999</v>
      </c>
      <c r="C30798">
        <v>2.4223685000000001</v>
      </c>
      <c r="D30798">
        <v>-0.46084355999999999</v>
      </c>
      <c r="E30798">
        <v>1.9079903</v>
      </c>
      <c r="F30798">
        <f t="shared" si="962"/>
        <v>0.26915205555555555</v>
      </c>
      <c r="G30798">
        <f t="shared" si="963"/>
        <v>1.8831333333333331</v>
      </c>
    </row>
    <row r="30799" spans="1:7" x14ac:dyDescent="0.3">
      <c r="A30799">
        <v>307.93986368179299</v>
      </c>
      <c r="B30799">
        <v>154.46722</v>
      </c>
      <c r="C30799">
        <v>2.4226350000000001</v>
      </c>
      <c r="D30799">
        <v>-0.27040225000000001</v>
      </c>
      <c r="E30799">
        <v>1.9070024000000001</v>
      </c>
      <c r="F30799">
        <f t="shared" si="962"/>
        <v>0.26918166666666665</v>
      </c>
      <c r="G30799">
        <f t="shared" si="963"/>
        <v>1.8821454320987654</v>
      </c>
    </row>
    <row r="30800" spans="1:7" x14ac:dyDescent="0.3">
      <c r="A30800">
        <v>307.94987344741799</v>
      </c>
      <c r="B30800">
        <v>154.57962000000001</v>
      </c>
      <c r="C30800">
        <v>2.4229949999999998</v>
      </c>
      <c r="D30800">
        <v>1.5259719999999999E-2</v>
      </c>
      <c r="E30800">
        <v>1.9083899</v>
      </c>
      <c r="F30800">
        <f t="shared" si="962"/>
        <v>0.26922166666666664</v>
      </c>
      <c r="G30800">
        <f t="shared" si="963"/>
        <v>1.883533086419753</v>
      </c>
    </row>
    <row r="30801" spans="1:7" x14ac:dyDescent="0.3">
      <c r="A30801">
        <v>307.96000528335497</v>
      </c>
      <c r="B30801">
        <v>154.7663</v>
      </c>
      <c r="C30801">
        <v>2.4230217999999999</v>
      </c>
      <c r="D30801">
        <v>-3.1129830000000001E-2</v>
      </c>
      <c r="E30801">
        <v>1.9106947000000001</v>
      </c>
      <c r="F30801">
        <f t="shared" si="962"/>
        <v>0.26922464444444444</v>
      </c>
      <c r="G30801">
        <f t="shared" si="963"/>
        <v>1.8858377777777777</v>
      </c>
    </row>
    <row r="30802" spans="1:7" x14ac:dyDescent="0.3">
      <c r="A30802">
        <v>307.97001504897997</v>
      </c>
      <c r="B30802">
        <v>154.72246999999999</v>
      </c>
      <c r="C30802">
        <v>2.4229949999999998</v>
      </c>
      <c r="D30802">
        <v>-0.13245438000000001</v>
      </c>
      <c r="E30802">
        <v>1.9101537</v>
      </c>
      <c r="F30802">
        <f t="shared" si="962"/>
        <v>0.26922166666666664</v>
      </c>
      <c r="G30802">
        <f t="shared" si="963"/>
        <v>1.8852966666666664</v>
      </c>
    </row>
    <row r="30803" spans="1:7" x14ac:dyDescent="0.3">
      <c r="A30803">
        <v>307.97987222671497</v>
      </c>
      <c r="B30803">
        <v>154.67487</v>
      </c>
      <c r="C30803">
        <v>2.4230084000000001</v>
      </c>
      <c r="D30803">
        <v>-0.20570104</v>
      </c>
      <c r="E30803">
        <v>1.9095658</v>
      </c>
      <c r="F30803">
        <f t="shared" si="962"/>
        <v>0.26922315555555554</v>
      </c>
      <c r="G30803">
        <f t="shared" si="963"/>
        <v>1.8847090123456789</v>
      </c>
    </row>
    <row r="30804" spans="1:7" x14ac:dyDescent="0.3">
      <c r="A30804">
        <v>307.98988199233997</v>
      </c>
      <c r="B30804">
        <v>154.54151999999999</v>
      </c>
      <c r="C30804">
        <v>2.4230217999999999</v>
      </c>
      <c r="D30804">
        <v>-0.27894767999999998</v>
      </c>
      <c r="E30804">
        <v>1.9079196</v>
      </c>
      <c r="F30804">
        <f t="shared" si="962"/>
        <v>0.26922464444444444</v>
      </c>
      <c r="G30804">
        <f t="shared" si="963"/>
        <v>1.8830627160493825</v>
      </c>
    </row>
    <row r="30805" spans="1:7" x14ac:dyDescent="0.3">
      <c r="A30805">
        <v>307.999861240386</v>
      </c>
      <c r="B30805">
        <v>154.4939</v>
      </c>
      <c r="C30805">
        <v>2.4230483</v>
      </c>
      <c r="D30805">
        <v>-0.32411646999999999</v>
      </c>
      <c r="E30805">
        <v>1.9073317000000001</v>
      </c>
      <c r="F30805">
        <f t="shared" si="962"/>
        <v>0.26922758888888887</v>
      </c>
      <c r="G30805">
        <f t="shared" si="963"/>
        <v>1.8824748148148147</v>
      </c>
    </row>
    <row r="30806" spans="1:7" x14ac:dyDescent="0.3">
      <c r="A30806">
        <v>308.009871006011</v>
      </c>
      <c r="B30806">
        <v>154.42341999999999</v>
      </c>
      <c r="C30806">
        <v>2.4231153000000001</v>
      </c>
      <c r="D30806">
        <v>-0.33998655999999999</v>
      </c>
      <c r="E30806">
        <v>1.9064616999999999</v>
      </c>
      <c r="F30806">
        <f t="shared" si="962"/>
        <v>0.26923503333333332</v>
      </c>
      <c r="G30806">
        <f t="shared" si="963"/>
        <v>1.8816046913580247</v>
      </c>
    </row>
    <row r="30807" spans="1:7" x14ac:dyDescent="0.3">
      <c r="A30807">
        <v>308.019880771636</v>
      </c>
      <c r="B30807">
        <v>154.34912</v>
      </c>
      <c r="C30807">
        <v>2.4232081999999999</v>
      </c>
      <c r="D30807">
        <v>-0.33022034</v>
      </c>
      <c r="E30807">
        <v>1.9055445</v>
      </c>
      <c r="F30807">
        <f t="shared" si="962"/>
        <v>0.26924535555555557</v>
      </c>
      <c r="G30807">
        <f t="shared" si="963"/>
        <v>1.8806874074074074</v>
      </c>
    </row>
    <row r="30808" spans="1:7" x14ac:dyDescent="0.3">
      <c r="A30808">
        <v>308.02986001968299</v>
      </c>
      <c r="B30808">
        <v>154.36626999999999</v>
      </c>
      <c r="C30808">
        <v>2.4233150000000001</v>
      </c>
      <c r="D30808">
        <v>-0.30580479999999999</v>
      </c>
      <c r="E30808">
        <v>1.9057561000000001</v>
      </c>
      <c r="F30808">
        <f t="shared" si="962"/>
        <v>0.26925722222222226</v>
      </c>
      <c r="G30808">
        <f t="shared" si="963"/>
        <v>1.8808991358024689</v>
      </c>
    </row>
    <row r="30809" spans="1:7" x14ac:dyDescent="0.3">
      <c r="A30809">
        <v>308.03986978530799</v>
      </c>
      <c r="B30809">
        <v>154.32436000000001</v>
      </c>
      <c r="C30809">
        <v>2.4233682000000001</v>
      </c>
      <c r="D30809">
        <v>-0.32533722999999998</v>
      </c>
      <c r="E30809">
        <v>1.9052387</v>
      </c>
      <c r="F30809">
        <f t="shared" si="962"/>
        <v>0.26926313333333335</v>
      </c>
      <c r="G30809">
        <f t="shared" si="963"/>
        <v>1.8803817283950619</v>
      </c>
    </row>
    <row r="30810" spans="1:7" x14ac:dyDescent="0.3">
      <c r="A30810">
        <v>308.050001621246</v>
      </c>
      <c r="B30810">
        <v>154.30722</v>
      </c>
      <c r="C30810">
        <v>2.4233951999999999</v>
      </c>
      <c r="D30810">
        <v>-0.37050601999999999</v>
      </c>
      <c r="E30810">
        <v>1.905027</v>
      </c>
      <c r="F30810">
        <f t="shared" si="962"/>
        <v>0.26926613333333332</v>
      </c>
      <c r="G30810">
        <f t="shared" si="963"/>
        <v>1.88017012345679</v>
      </c>
    </row>
    <row r="30811" spans="1:7" x14ac:dyDescent="0.3">
      <c r="A30811">
        <v>308.05988931655799</v>
      </c>
      <c r="B30811">
        <v>154.26340999999999</v>
      </c>
      <c r="C30811">
        <v>2.4234083000000002</v>
      </c>
      <c r="D30811">
        <v>-0.44497344</v>
      </c>
      <c r="E30811">
        <v>1.9044863000000001</v>
      </c>
      <c r="F30811">
        <f t="shared" si="962"/>
        <v>0.26926758888888891</v>
      </c>
      <c r="G30811">
        <f t="shared" si="963"/>
        <v>1.8796292592592592</v>
      </c>
    </row>
    <row r="30812" spans="1:7" x14ac:dyDescent="0.3">
      <c r="A30812">
        <v>308.06999063491799</v>
      </c>
      <c r="B30812">
        <v>154.21770000000001</v>
      </c>
      <c r="C30812">
        <v>2.4237282000000002</v>
      </c>
      <c r="D30812">
        <v>-0.21546725999999999</v>
      </c>
      <c r="E30812">
        <v>1.9039219999999999</v>
      </c>
      <c r="F30812">
        <f t="shared" si="962"/>
        <v>0.26930313333333333</v>
      </c>
      <c r="G30812">
        <f t="shared" si="963"/>
        <v>1.8790649382716049</v>
      </c>
    </row>
    <row r="30813" spans="1:7" x14ac:dyDescent="0.3">
      <c r="A30813">
        <v>308.07987833022997</v>
      </c>
      <c r="B30813">
        <v>154.38722000000001</v>
      </c>
      <c r="C30813">
        <v>2.4239283</v>
      </c>
      <c r="D30813">
        <v>-6.5311599999999997E-2</v>
      </c>
      <c r="E30813">
        <v>1.9060149</v>
      </c>
      <c r="F30813">
        <f t="shared" si="962"/>
        <v>0.26932536666666668</v>
      </c>
      <c r="G30813">
        <f t="shared" si="963"/>
        <v>1.8811577777777779</v>
      </c>
    </row>
    <row r="30814" spans="1:7" x14ac:dyDescent="0.3">
      <c r="A30814">
        <v>308.09001016616799</v>
      </c>
      <c r="B30814">
        <v>154.41390000000001</v>
      </c>
      <c r="C30814">
        <v>2.4238482000000001</v>
      </c>
      <c r="D30814">
        <v>-0.23744125999999999</v>
      </c>
      <c r="E30814">
        <v>1.906344</v>
      </c>
      <c r="F30814">
        <f t="shared" si="962"/>
        <v>0.2693164666666667</v>
      </c>
      <c r="G30814">
        <f t="shared" si="963"/>
        <v>1.8814871604938272</v>
      </c>
    </row>
    <row r="30815" spans="1:7" x14ac:dyDescent="0.3">
      <c r="A30815">
        <v>308.09986734390202</v>
      </c>
      <c r="B30815">
        <v>154.36246</v>
      </c>
      <c r="C30815">
        <v>2.4238217</v>
      </c>
      <c r="D30815">
        <v>-0.35219433999999999</v>
      </c>
      <c r="E30815">
        <v>1.9057090000000001</v>
      </c>
      <c r="F30815">
        <f t="shared" si="962"/>
        <v>0.26931352222222221</v>
      </c>
      <c r="G30815">
        <f t="shared" si="963"/>
        <v>1.880852098765432</v>
      </c>
    </row>
    <row r="30816" spans="1:7" x14ac:dyDescent="0.3">
      <c r="A30816">
        <v>308.10987710952702</v>
      </c>
      <c r="B30816">
        <v>154.32246000000001</v>
      </c>
      <c r="C30816">
        <v>2.4238347999999998</v>
      </c>
      <c r="D30816">
        <v>-0.41201246000000002</v>
      </c>
      <c r="E30816">
        <v>1.9052153999999999</v>
      </c>
      <c r="F30816">
        <f t="shared" si="962"/>
        <v>0.26931497777777774</v>
      </c>
      <c r="G30816">
        <f t="shared" si="963"/>
        <v>1.8803582716049383</v>
      </c>
    </row>
    <row r="30817" spans="1:7" x14ac:dyDescent="0.3">
      <c r="A30817">
        <v>308.11988687515202</v>
      </c>
      <c r="B30817">
        <v>154.18530000000001</v>
      </c>
      <c r="C30817">
        <v>2.4239416</v>
      </c>
      <c r="D30817">
        <v>-0.38881767</v>
      </c>
      <c r="E30817">
        <v>1.9035219999999999</v>
      </c>
      <c r="F30817">
        <f t="shared" si="962"/>
        <v>0.26932684444444444</v>
      </c>
      <c r="G30817">
        <f t="shared" si="963"/>
        <v>1.878664938271605</v>
      </c>
    </row>
    <row r="30818" spans="1:7" x14ac:dyDescent="0.3">
      <c r="A30818">
        <v>308.12986612319901</v>
      </c>
      <c r="B30818">
        <v>154.24626000000001</v>
      </c>
      <c r="C30818">
        <v>2.4243014000000001</v>
      </c>
      <c r="D30818">
        <v>-8.8506379999999996E-2</v>
      </c>
      <c r="E30818">
        <v>1.9042747</v>
      </c>
      <c r="F30818">
        <f t="shared" si="962"/>
        <v>0.26936682222222225</v>
      </c>
      <c r="G30818">
        <f t="shared" si="963"/>
        <v>1.8794175308641976</v>
      </c>
    </row>
    <row r="30819" spans="1:7" x14ac:dyDescent="0.3">
      <c r="A30819">
        <v>308.13987588882401</v>
      </c>
      <c r="B30819">
        <v>154.33580000000001</v>
      </c>
      <c r="C30819">
        <v>2.4243681000000001</v>
      </c>
      <c r="D30819">
        <v>-0.10681804</v>
      </c>
      <c r="E30819">
        <v>1.9053799</v>
      </c>
      <c r="F30819">
        <f t="shared" si="962"/>
        <v>0.26937423333333332</v>
      </c>
      <c r="G30819">
        <f t="shared" si="963"/>
        <v>1.880522962962963</v>
      </c>
    </row>
    <row r="30820" spans="1:7" x14ac:dyDescent="0.3">
      <c r="A30820">
        <v>308.150007724761</v>
      </c>
      <c r="B30820">
        <v>154.30913000000001</v>
      </c>
      <c r="C30820">
        <v>2.4243283</v>
      </c>
      <c r="D30820">
        <v>-0.23866203</v>
      </c>
      <c r="E30820">
        <v>1.9050506</v>
      </c>
      <c r="F30820">
        <f t="shared" si="962"/>
        <v>0.26936981111111113</v>
      </c>
      <c r="G30820">
        <f t="shared" si="963"/>
        <v>1.8801937037037038</v>
      </c>
    </row>
    <row r="30821" spans="1:7" x14ac:dyDescent="0.3">
      <c r="A30821">
        <v>308.15998697280799</v>
      </c>
      <c r="B30821">
        <v>154.27293</v>
      </c>
      <c r="C30821">
        <v>2.4243413999999999</v>
      </c>
      <c r="D30821">
        <v>-0.29848012000000002</v>
      </c>
      <c r="E30821">
        <v>1.9046038000000001</v>
      </c>
      <c r="F30821">
        <f t="shared" si="962"/>
        <v>0.26937126666666666</v>
      </c>
      <c r="G30821">
        <f t="shared" si="963"/>
        <v>1.8797467901234568</v>
      </c>
    </row>
    <row r="30822" spans="1:7" x14ac:dyDescent="0.3">
      <c r="A30822">
        <v>308.16999673843299</v>
      </c>
      <c r="B30822">
        <v>154.1815</v>
      </c>
      <c r="C30822">
        <v>2.4243413999999999</v>
      </c>
      <c r="D30822">
        <v>-0.3863761</v>
      </c>
      <c r="E30822">
        <v>1.9034751999999999</v>
      </c>
      <c r="F30822">
        <f t="shared" si="962"/>
        <v>0.26937126666666666</v>
      </c>
      <c r="G30822">
        <f t="shared" si="963"/>
        <v>1.878618024691358</v>
      </c>
    </row>
    <row r="30823" spans="1:7" x14ac:dyDescent="0.3">
      <c r="A30823">
        <v>308.179884433746</v>
      </c>
      <c r="B30823">
        <v>154.12244999999999</v>
      </c>
      <c r="C30823">
        <v>2.4243413999999999</v>
      </c>
      <c r="D30823">
        <v>-0.47427209999999997</v>
      </c>
      <c r="E30823">
        <v>1.9027461000000001</v>
      </c>
      <c r="F30823">
        <f t="shared" si="962"/>
        <v>0.26937126666666666</v>
      </c>
      <c r="G30823">
        <f t="shared" si="963"/>
        <v>1.8778890123456788</v>
      </c>
    </row>
    <row r="30824" spans="1:7" x14ac:dyDescent="0.3">
      <c r="A30824">
        <v>308.18998575210497</v>
      </c>
      <c r="B30824">
        <v>154.05770000000001</v>
      </c>
      <c r="C30824">
        <v>2.4246346999999999</v>
      </c>
      <c r="D30824">
        <v>-0.25697367999999998</v>
      </c>
      <c r="E30824">
        <v>1.9019465</v>
      </c>
      <c r="F30824">
        <f t="shared" si="962"/>
        <v>0.26940385555555557</v>
      </c>
      <c r="G30824">
        <f t="shared" si="963"/>
        <v>1.8770896296296298</v>
      </c>
    </row>
    <row r="30825" spans="1:7" x14ac:dyDescent="0.3">
      <c r="A30825">
        <v>308.19987344741799</v>
      </c>
      <c r="B30825">
        <v>154.17959999999999</v>
      </c>
      <c r="C30825">
        <v>2.4249947000000001</v>
      </c>
      <c r="D30825">
        <v>4.4558383999999999E-2</v>
      </c>
      <c r="E30825">
        <v>1.9034515999999999</v>
      </c>
      <c r="F30825">
        <f t="shared" si="962"/>
        <v>0.26944385555555556</v>
      </c>
      <c r="G30825">
        <f t="shared" si="963"/>
        <v>1.8785945679012344</v>
      </c>
    </row>
    <row r="30826" spans="1:7" x14ac:dyDescent="0.3">
      <c r="A30826">
        <v>308.20988321304299</v>
      </c>
      <c r="B30826">
        <v>154.36246</v>
      </c>
      <c r="C30826">
        <v>2.4249947000000001</v>
      </c>
      <c r="D30826">
        <v>-2.9909051999999998E-2</v>
      </c>
      <c r="E30826">
        <v>1.9057090000000001</v>
      </c>
      <c r="F30826">
        <f t="shared" si="962"/>
        <v>0.26944385555555556</v>
      </c>
      <c r="G30826">
        <f t="shared" si="963"/>
        <v>1.880852098765432</v>
      </c>
    </row>
    <row r="30827" spans="1:7" x14ac:dyDescent="0.3">
      <c r="A30827">
        <v>308.21986246108997</v>
      </c>
      <c r="B30827">
        <v>154.32817</v>
      </c>
      <c r="C30827">
        <v>2.4249413</v>
      </c>
      <c r="D30827">
        <v>-0.17518159999999999</v>
      </c>
      <c r="E30827">
        <v>1.9052857999999999</v>
      </c>
      <c r="F30827">
        <f t="shared" si="962"/>
        <v>0.26943792222222224</v>
      </c>
      <c r="G30827">
        <f t="shared" si="963"/>
        <v>1.8804287654320988</v>
      </c>
    </row>
    <row r="30828" spans="1:7" x14ac:dyDescent="0.3">
      <c r="A30828">
        <v>308.22999429702702</v>
      </c>
      <c r="B30828">
        <v>154.30530999999999</v>
      </c>
      <c r="C30828">
        <v>2.4249814000000001</v>
      </c>
      <c r="D30828">
        <v>-0.22035036999999999</v>
      </c>
      <c r="E30828">
        <v>1.9050035000000001</v>
      </c>
      <c r="F30828">
        <f t="shared" si="962"/>
        <v>0.2694423777777778</v>
      </c>
      <c r="G30828">
        <f t="shared" si="963"/>
        <v>1.8801465432098765</v>
      </c>
    </row>
    <row r="30829" spans="1:7" x14ac:dyDescent="0.3">
      <c r="A30829">
        <v>308.24000406265202</v>
      </c>
      <c r="B30829">
        <v>154.20245</v>
      </c>
      <c r="C30829">
        <v>2.4249814000000001</v>
      </c>
      <c r="D30829">
        <v>-0.293597</v>
      </c>
      <c r="E30829">
        <v>1.9037337000000001</v>
      </c>
      <c r="F30829">
        <f t="shared" si="962"/>
        <v>0.2694423777777778</v>
      </c>
      <c r="G30829">
        <f t="shared" si="963"/>
        <v>1.8788766666666665</v>
      </c>
    </row>
    <row r="30830" spans="1:7" x14ac:dyDescent="0.3">
      <c r="A30830">
        <v>308.249861240386</v>
      </c>
      <c r="B30830">
        <v>154.09960000000001</v>
      </c>
      <c r="C30830">
        <v>2.4249947000000001</v>
      </c>
      <c r="D30830">
        <v>-0.36684367000000001</v>
      </c>
      <c r="E30830">
        <v>1.9024638</v>
      </c>
      <c r="F30830">
        <f t="shared" si="962"/>
        <v>0.26944385555555556</v>
      </c>
      <c r="G30830">
        <f t="shared" si="963"/>
        <v>1.8776069135802469</v>
      </c>
    </row>
    <row r="30831" spans="1:7" x14ac:dyDescent="0.3">
      <c r="A30831">
        <v>308.259871006011</v>
      </c>
      <c r="B30831">
        <v>154.00816</v>
      </c>
      <c r="C30831">
        <v>2.4250348000000002</v>
      </c>
      <c r="D30831">
        <v>-0.41323322000000001</v>
      </c>
      <c r="E30831">
        <v>1.901335</v>
      </c>
      <c r="F30831">
        <f t="shared" si="962"/>
        <v>0.26944831111111112</v>
      </c>
      <c r="G30831">
        <f t="shared" si="963"/>
        <v>1.8764780246913579</v>
      </c>
    </row>
    <row r="30832" spans="1:7" x14ac:dyDescent="0.3">
      <c r="A30832">
        <v>308.27000284194901</v>
      </c>
      <c r="B30832">
        <v>153.93004999999999</v>
      </c>
      <c r="C30832">
        <v>2.4251013000000001</v>
      </c>
      <c r="D30832">
        <v>-0.43032409999999999</v>
      </c>
      <c r="E30832">
        <v>1.9003707000000001</v>
      </c>
      <c r="F30832">
        <f t="shared" si="962"/>
        <v>0.26945570000000002</v>
      </c>
      <c r="G30832">
        <f t="shared" si="963"/>
        <v>1.8755137037037035</v>
      </c>
    </row>
    <row r="30833" spans="1:7" x14ac:dyDescent="0.3">
      <c r="A30833">
        <v>308.27986001968299</v>
      </c>
      <c r="B30833">
        <v>153.91292000000001</v>
      </c>
      <c r="C30833">
        <v>2.4251814</v>
      </c>
      <c r="D30833">
        <v>-0.41933712000000001</v>
      </c>
      <c r="E30833">
        <v>1.9001591</v>
      </c>
      <c r="F30833">
        <f t="shared" si="962"/>
        <v>0.2694646</v>
      </c>
      <c r="G30833">
        <f t="shared" si="963"/>
        <v>1.8753022222222224</v>
      </c>
    </row>
    <row r="30834" spans="1:7" x14ac:dyDescent="0.3">
      <c r="A30834">
        <v>308.289991855621</v>
      </c>
      <c r="B30834">
        <v>153.85767000000001</v>
      </c>
      <c r="C30834">
        <v>2.4252612999999998</v>
      </c>
      <c r="D30834">
        <v>-0.40835009999999999</v>
      </c>
      <c r="E30834">
        <v>1.8994770999999999</v>
      </c>
      <c r="F30834">
        <f t="shared" si="962"/>
        <v>0.26947347777777775</v>
      </c>
      <c r="G30834">
        <f t="shared" si="963"/>
        <v>1.8746201234567903</v>
      </c>
    </row>
    <row r="30835" spans="1:7" x14ac:dyDescent="0.3">
      <c r="A30835">
        <v>308.300001621246</v>
      </c>
      <c r="B30835">
        <v>153.84434999999999</v>
      </c>
      <c r="C30835">
        <v>2.4253144</v>
      </c>
      <c r="D30835">
        <v>-0.45229809999999998</v>
      </c>
      <c r="E30835">
        <v>1.8993125</v>
      </c>
      <c r="F30835">
        <f t="shared" si="962"/>
        <v>0.26947937777777775</v>
      </c>
      <c r="G30835">
        <f t="shared" si="963"/>
        <v>1.8744556790123454</v>
      </c>
    </row>
    <row r="30836" spans="1:7" x14ac:dyDescent="0.3">
      <c r="A30836">
        <v>308.310011386871</v>
      </c>
      <c r="B30836">
        <v>153.83672000000001</v>
      </c>
      <c r="C30836">
        <v>2.4254612999999998</v>
      </c>
      <c r="D30836">
        <v>-0.37294757000000001</v>
      </c>
      <c r="E30836">
        <v>1.8992184000000001</v>
      </c>
      <c r="F30836">
        <f t="shared" si="962"/>
        <v>0.2694957</v>
      </c>
      <c r="G30836">
        <f t="shared" si="963"/>
        <v>1.8743614814814815</v>
      </c>
    </row>
    <row r="30837" spans="1:7" x14ac:dyDescent="0.3">
      <c r="A30837">
        <v>308.31986856460497</v>
      </c>
      <c r="B30837">
        <v>153.91862</v>
      </c>
      <c r="C30837">
        <v>2.425808</v>
      </c>
      <c r="D30837">
        <v>-8.7285600000000005E-2</v>
      </c>
      <c r="E30837">
        <v>1.9002296999999999</v>
      </c>
      <c r="F30837">
        <f t="shared" si="962"/>
        <v>0.26953422222222223</v>
      </c>
      <c r="G30837">
        <f t="shared" si="963"/>
        <v>1.8753725925925926</v>
      </c>
    </row>
    <row r="30838" spans="1:7" x14ac:dyDescent="0.3">
      <c r="A30838">
        <v>308.32987833022997</v>
      </c>
      <c r="B30838">
        <v>154.07671999999999</v>
      </c>
      <c r="C30838">
        <v>2.425808</v>
      </c>
      <c r="D30838">
        <v>-0.16175303999999999</v>
      </c>
      <c r="E30838">
        <v>1.9021816</v>
      </c>
      <c r="F30838">
        <f t="shared" si="962"/>
        <v>0.26953422222222223</v>
      </c>
      <c r="G30838">
        <f t="shared" si="963"/>
        <v>1.8773244444444444</v>
      </c>
    </row>
    <row r="30839" spans="1:7" x14ac:dyDescent="0.3">
      <c r="A30839">
        <v>308.33988809585497</v>
      </c>
      <c r="B30839">
        <v>154.05197000000001</v>
      </c>
      <c r="C30839">
        <v>2.4257545</v>
      </c>
      <c r="D30839">
        <v>-0.31923336000000002</v>
      </c>
      <c r="E30839">
        <v>1.9018759000000001</v>
      </c>
      <c r="F30839">
        <f t="shared" si="962"/>
        <v>0.26952827777777777</v>
      </c>
      <c r="G30839">
        <f t="shared" si="963"/>
        <v>1.877018888888889</v>
      </c>
    </row>
    <row r="30840" spans="1:7" x14ac:dyDescent="0.3">
      <c r="A30840">
        <v>308.34986734390202</v>
      </c>
      <c r="B30840">
        <v>153.96433999999999</v>
      </c>
      <c r="C30840">
        <v>2.4257545</v>
      </c>
      <c r="D30840">
        <v>-0.39370077999999997</v>
      </c>
      <c r="E30840">
        <v>1.9007940000000001</v>
      </c>
      <c r="F30840">
        <f t="shared" si="962"/>
        <v>0.26952827777777777</v>
      </c>
      <c r="G30840">
        <f t="shared" si="963"/>
        <v>1.875937037037037</v>
      </c>
    </row>
    <row r="30841" spans="1:7" x14ac:dyDescent="0.3">
      <c r="A30841">
        <v>308.35999917983997</v>
      </c>
      <c r="B30841">
        <v>153.88434000000001</v>
      </c>
      <c r="C30841">
        <v>2.4257810000000002</v>
      </c>
      <c r="D30841">
        <v>-0.46816823000000002</v>
      </c>
      <c r="E30841">
        <v>1.8998063999999999</v>
      </c>
      <c r="F30841">
        <f t="shared" si="962"/>
        <v>0.26953122222222226</v>
      </c>
      <c r="G30841">
        <f t="shared" si="963"/>
        <v>1.8749493827160495</v>
      </c>
    </row>
    <row r="30842" spans="1:7" x14ac:dyDescent="0.3">
      <c r="A30842">
        <v>308.37000894546497</v>
      </c>
      <c r="B30842">
        <v>153.81386000000001</v>
      </c>
      <c r="C30842">
        <v>2.4261544000000002</v>
      </c>
      <c r="D30842">
        <v>-0.18128548999999999</v>
      </c>
      <c r="E30842">
        <v>1.8989364</v>
      </c>
      <c r="F30842">
        <f t="shared" si="962"/>
        <v>0.26957271111111114</v>
      </c>
      <c r="G30842">
        <f t="shared" si="963"/>
        <v>1.8740792592592592</v>
      </c>
    </row>
    <row r="30843" spans="1:7" x14ac:dyDescent="0.3">
      <c r="A30843">
        <v>308.379988193511</v>
      </c>
      <c r="B30843">
        <v>153.95672999999999</v>
      </c>
      <c r="C30843">
        <v>2.4263808999999998</v>
      </c>
      <c r="D30843">
        <v>1.037661E-2</v>
      </c>
      <c r="E30843">
        <v>1.9007002</v>
      </c>
      <c r="F30843">
        <f t="shared" si="962"/>
        <v>0.26959787777777777</v>
      </c>
      <c r="G30843">
        <f t="shared" si="963"/>
        <v>1.8758430864197531</v>
      </c>
    </row>
    <row r="30844" spans="1:7" x14ac:dyDescent="0.3">
      <c r="A30844">
        <v>308.389997959136</v>
      </c>
      <c r="B30844">
        <v>154.01387</v>
      </c>
      <c r="C30844">
        <v>2.4263409999999999</v>
      </c>
      <c r="D30844">
        <v>-0.11902582</v>
      </c>
      <c r="E30844">
        <v>1.9014055999999999</v>
      </c>
      <c r="F30844">
        <f t="shared" si="962"/>
        <v>0.26959344444444444</v>
      </c>
      <c r="G30844">
        <f t="shared" si="963"/>
        <v>1.8765485185185184</v>
      </c>
    </row>
    <row r="30845" spans="1:7" x14ac:dyDescent="0.3">
      <c r="A30845">
        <v>308.39988565444901</v>
      </c>
      <c r="B30845">
        <v>154.00626</v>
      </c>
      <c r="C30845">
        <v>2.4263409999999999</v>
      </c>
      <c r="D30845">
        <v>-0.19349326</v>
      </c>
      <c r="E30845">
        <v>1.9013114</v>
      </c>
      <c r="F30845">
        <f t="shared" si="962"/>
        <v>0.26959344444444444</v>
      </c>
      <c r="G30845">
        <f t="shared" si="963"/>
        <v>1.8764545679012345</v>
      </c>
    </row>
    <row r="30846" spans="1:7" x14ac:dyDescent="0.3">
      <c r="A30846">
        <v>308.409864902496</v>
      </c>
      <c r="B30846">
        <v>153.94910999999999</v>
      </c>
      <c r="C30846">
        <v>2.4263409999999999</v>
      </c>
      <c r="D30846">
        <v>-0.28138923999999998</v>
      </c>
      <c r="E30846">
        <v>1.9006059</v>
      </c>
      <c r="F30846">
        <f t="shared" si="962"/>
        <v>0.26959344444444444</v>
      </c>
      <c r="G30846">
        <f t="shared" si="963"/>
        <v>1.8757490123456788</v>
      </c>
    </row>
    <row r="30847" spans="1:7" x14ac:dyDescent="0.3">
      <c r="A30847">
        <v>308.41999673843299</v>
      </c>
      <c r="B30847">
        <v>153.82337999999999</v>
      </c>
      <c r="C30847">
        <v>2.4263544000000001</v>
      </c>
      <c r="D30847">
        <v>-0.3546359</v>
      </c>
      <c r="E30847">
        <v>1.8990537999999999</v>
      </c>
      <c r="F30847">
        <f t="shared" si="962"/>
        <v>0.26959493333333334</v>
      </c>
      <c r="G30847">
        <f t="shared" si="963"/>
        <v>1.8741967901234566</v>
      </c>
    </row>
    <row r="30848" spans="1:7" x14ac:dyDescent="0.3">
      <c r="A30848">
        <v>308.43000650405799</v>
      </c>
      <c r="B30848">
        <v>153.79291000000001</v>
      </c>
      <c r="C30848">
        <v>2.4263808999999998</v>
      </c>
      <c r="D30848">
        <v>-0.39858389999999999</v>
      </c>
      <c r="E30848">
        <v>1.8986776000000001</v>
      </c>
      <c r="F30848">
        <f t="shared" si="962"/>
        <v>0.26959787777777777</v>
      </c>
      <c r="G30848">
        <f t="shared" si="963"/>
        <v>1.8738206172839507</v>
      </c>
    </row>
    <row r="30849" spans="1:7" x14ac:dyDescent="0.3">
      <c r="A30849">
        <v>308.43998575210497</v>
      </c>
      <c r="B30849">
        <v>153.69766000000001</v>
      </c>
      <c r="C30849">
        <v>2.4264209999999999</v>
      </c>
      <c r="D30849">
        <v>-0.44497344</v>
      </c>
      <c r="E30849">
        <v>1.8975017999999999</v>
      </c>
      <c r="F30849">
        <f t="shared" si="962"/>
        <v>0.26960233333333333</v>
      </c>
      <c r="G30849">
        <f t="shared" si="963"/>
        <v>1.8726446913580248</v>
      </c>
    </row>
    <row r="30850" spans="1:7" x14ac:dyDescent="0.3">
      <c r="A30850">
        <v>308.44999551772997</v>
      </c>
      <c r="B30850">
        <v>153.62527</v>
      </c>
      <c r="C30850">
        <v>2.4265143999999998</v>
      </c>
      <c r="D30850">
        <v>-0.43276566</v>
      </c>
      <c r="E30850">
        <v>1.8966082</v>
      </c>
      <c r="F30850">
        <f t="shared" si="962"/>
        <v>0.26961271111111107</v>
      </c>
      <c r="G30850">
        <f t="shared" si="963"/>
        <v>1.871750987654321</v>
      </c>
    </row>
    <row r="30851" spans="1:7" x14ac:dyDescent="0.3">
      <c r="A30851">
        <v>308.45988321304299</v>
      </c>
      <c r="B30851">
        <v>153.62336999999999</v>
      </c>
      <c r="C30851">
        <v>2.4266610000000002</v>
      </c>
      <c r="D30851">
        <v>-0.35219433999999999</v>
      </c>
      <c r="E30851">
        <v>1.8965846</v>
      </c>
      <c r="F30851">
        <f t="shared" si="962"/>
        <v>0.26962900000000001</v>
      </c>
      <c r="G30851">
        <f t="shared" si="963"/>
        <v>1.8717275308641974</v>
      </c>
    </row>
    <row r="30852" spans="1:7" x14ac:dyDescent="0.3">
      <c r="A30852">
        <v>308.46986246108997</v>
      </c>
      <c r="B30852">
        <v>153.64622</v>
      </c>
      <c r="C30852">
        <v>2.4268741999999999</v>
      </c>
      <c r="D30852">
        <v>-0.21790881000000001</v>
      </c>
      <c r="E30852">
        <v>1.8968668</v>
      </c>
      <c r="F30852">
        <f t="shared" si="962"/>
        <v>0.26965268888888888</v>
      </c>
      <c r="G30852">
        <f t="shared" si="963"/>
        <v>1.8720096296296296</v>
      </c>
    </row>
    <row r="30853" spans="1:7" x14ac:dyDescent="0.3">
      <c r="A30853">
        <v>308.47987222671497</v>
      </c>
      <c r="B30853">
        <v>153.74146999999999</v>
      </c>
      <c r="C30853">
        <v>2.4270341000000002</v>
      </c>
      <c r="D30853">
        <v>-0.12390893</v>
      </c>
      <c r="E30853">
        <v>1.8980425999999999</v>
      </c>
      <c r="F30853">
        <f t="shared" si="962"/>
        <v>0.26967045555555558</v>
      </c>
      <c r="G30853">
        <f t="shared" si="963"/>
        <v>1.8731855555555554</v>
      </c>
    </row>
    <row r="30854" spans="1:7" x14ac:dyDescent="0.3">
      <c r="A30854">
        <v>308.48988199233997</v>
      </c>
      <c r="B30854">
        <v>153.76433</v>
      </c>
      <c r="C30854">
        <v>2.4270874999999998</v>
      </c>
      <c r="D30854">
        <v>-0.1532076</v>
      </c>
      <c r="E30854">
        <v>1.8983247999999999</v>
      </c>
      <c r="F30854">
        <f t="shared" ref="F30854:F30917" si="964">C30854/9</f>
        <v>0.2696763888888889</v>
      </c>
      <c r="G30854">
        <f t="shared" ref="G30854:G30917" si="965">(B30854-$B$5)/81</f>
        <v>1.8734677777777777</v>
      </c>
    </row>
    <row r="30855" spans="1:7" x14ac:dyDescent="0.3">
      <c r="A30855">
        <v>308.499861240386</v>
      </c>
      <c r="B30855">
        <v>153.78909999999999</v>
      </c>
      <c r="C30855">
        <v>2.4270874999999998</v>
      </c>
      <c r="D30855">
        <v>-0.24110359000000001</v>
      </c>
      <c r="E30855">
        <v>1.8986305000000001</v>
      </c>
      <c r="F30855">
        <f t="shared" si="964"/>
        <v>0.2696763888888889</v>
      </c>
      <c r="G30855">
        <f t="shared" si="965"/>
        <v>1.8737735802469135</v>
      </c>
    </row>
    <row r="30856" spans="1:7" x14ac:dyDescent="0.3">
      <c r="A30856">
        <v>308.509871006011</v>
      </c>
      <c r="B30856">
        <v>153.73956000000001</v>
      </c>
      <c r="C30856">
        <v>2.427101</v>
      </c>
      <c r="D30856">
        <v>-0.30092168000000002</v>
      </c>
      <c r="E30856">
        <v>1.8980191</v>
      </c>
      <c r="F30856">
        <f t="shared" si="964"/>
        <v>0.26967788888888888</v>
      </c>
      <c r="G30856">
        <f t="shared" si="965"/>
        <v>1.8731619753086421</v>
      </c>
    </row>
    <row r="30857" spans="1:7" x14ac:dyDescent="0.3">
      <c r="A30857">
        <v>308.519880771636</v>
      </c>
      <c r="B30857">
        <v>153.62718000000001</v>
      </c>
      <c r="C30857">
        <v>2.4271539999999998</v>
      </c>
      <c r="D30857">
        <v>-0.33144112999999997</v>
      </c>
      <c r="E30857">
        <v>1.8966316000000001</v>
      </c>
      <c r="F30857">
        <f t="shared" si="964"/>
        <v>0.26968377777777774</v>
      </c>
      <c r="G30857">
        <f t="shared" si="965"/>
        <v>1.8717745679012348</v>
      </c>
    </row>
    <row r="30858" spans="1:7" x14ac:dyDescent="0.3">
      <c r="A30858">
        <v>308.52986001968299</v>
      </c>
      <c r="B30858">
        <v>153.60813999999999</v>
      </c>
      <c r="C30858">
        <v>2.4272206000000001</v>
      </c>
      <c r="D30858">
        <v>-0.34975277999999999</v>
      </c>
      <c r="E30858">
        <v>1.8963965</v>
      </c>
      <c r="F30858">
        <f t="shared" si="964"/>
        <v>0.26969117777777779</v>
      </c>
      <c r="G30858">
        <f t="shared" si="965"/>
        <v>1.8715395061728393</v>
      </c>
    </row>
    <row r="30859" spans="1:7" x14ac:dyDescent="0.3">
      <c r="A30859">
        <v>308.539991855621</v>
      </c>
      <c r="B30859">
        <v>153.56432000000001</v>
      </c>
      <c r="C30859">
        <v>2.4273007</v>
      </c>
      <c r="D30859">
        <v>-0.3546359</v>
      </c>
      <c r="E30859">
        <v>1.8958554999999999</v>
      </c>
      <c r="F30859">
        <f t="shared" si="964"/>
        <v>0.26970007777777777</v>
      </c>
      <c r="G30859">
        <f t="shared" si="965"/>
        <v>1.8709985185185185</v>
      </c>
    </row>
    <row r="30860" spans="1:7" x14ac:dyDescent="0.3">
      <c r="A30860">
        <v>308.550001621246</v>
      </c>
      <c r="B30860">
        <v>153.53194999999999</v>
      </c>
      <c r="C30860">
        <v>2.4273539999999998</v>
      </c>
      <c r="D30860">
        <v>-0.38393455999999998</v>
      </c>
      <c r="E30860">
        <v>1.895456</v>
      </c>
      <c r="F30860">
        <f t="shared" si="964"/>
        <v>0.269706</v>
      </c>
      <c r="G30860">
        <f t="shared" si="965"/>
        <v>1.8705988888888887</v>
      </c>
    </row>
    <row r="30861" spans="1:7" x14ac:dyDescent="0.3">
      <c r="A30861">
        <v>308.560011386871</v>
      </c>
      <c r="B30861">
        <v>153.51862</v>
      </c>
      <c r="C30861">
        <v>2.4273806000000002</v>
      </c>
      <c r="D30861">
        <v>-0.41567478000000002</v>
      </c>
      <c r="E30861">
        <v>1.8952912</v>
      </c>
      <c r="F30861">
        <f t="shared" si="964"/>
        <v>0.26970895555555557</v>
      </c>
      <c r="G30861">
        <f t="shared" si="965"/>
        <v>1.8704343209876542</v>
      </c>
    </row>
    <row r="30862" spans="1:7" x14ac:dyDescent="0.3">
      <c r="A30862">
        <v>308.56999063491799</v>
      </c>
      <c r="B30862">
        <v>153.42716999999999</v>
      </c>
      <c r="C30862">
        <v>2.4274475999999998</v>
      </c>
      <c r="D30862">
        <v>-0.43520722000000001</v>
      </c>
      <c r="E30862">
        <v>1.8941623000000001</v>
      </c>
      <c r="F30862">
        <f t="shared" si="964"/>
        <v>0.26971639999999997</v>
      </c>
      <c r="G30862">
        <f t="shared" si="965"/>
        <v>1.8693053086419751</v>
      </c>
    </row>
    <row r="30863" spans="1:7" x14ac:dyDescent="0.3">
      <c r="A30863">
        <v>308.58000040054299</v>
      </c>
      <c r="B30863">
        <v>153.49956</v>
      </c>
      <c r="C30863">
        <v>2.4278339999999998</v>
      </c>
      <c r="D30863">
        <v>-0.121467374</v>
      </c>
      <c r="E30863">
        <v>1.8950560000000001</v>
      </c>
      <c r="F30863">
        <f t="shared" si="964"/>
        <v>0.2697593333333333</v>
      </c>
      <c r="G30863">
        <f t="shared" si="965"/>
        <v>1.8701990123456791</v>
      </c>
    </row>
    <row r="30864" spans="1:7" x14ac:dyDescent="0.3">
      <c r="A30864">
        <v>308.58988809585497</v>
      </c>
      <c r="B30864">
        <v>153.66147000000001</v>
      </c>
      <c r="C30864">
        <v>2.4279405999999999</v>
      </c>
      <c r="D30864">
        <v>-8.362327E-2</v>
      </c>
      <c r="E30864">
        <v>1.8970549999999999</v>
      </c>
      <c r="F30864">
        <f t="shared" si="964"/>
        <v>0.26977117777777776</v>
      </c>
      <c r="G30864">
        <f t="shared" si="965"/>
        <v>1.872197901234568</v>
      </c>
    </row>
    <row r="30865" spans="1:7" x14ac:dyDescent="0.3">
      <c r="A30865">
        <v>308.59986734390202</v>
      </c>
      <c r="B30865">
        <v>153.70148</v>
      </c>
      <c r="C30865">
        <v>2.4278871999999998</v>
      </c>
      <c r="D30865">
        <v>-0.22645425999999999</v>
      </c>
      <c r="E30865">
        <v>1.8975488</v>
      </c>
      <c r="F30865">
        <f t="shared" si="964"/>
        <v>0.26976524444444444</v>
      </c>
      <c r="G30865">
        <f t="shared" si="965"/>
        <v>1.8726918518518518</v>
      </c>
    </row>
    <row r="30866" spans="1:7" x14ac:dyDescent="0.3">
      <c r="A30866">
        <v>308.60987710952702</v>
      </c>
      <c r="B30866">
        <v>153.64622</v>
      </c>
      <c r="C30866">
        <v>2.4278871999999998</v>
      </c>
      <c r="D30866">
        <v>-0.31435025</v>
      </c>
      <c r="E30866">
        <v>1.8968668</v>
      </c>
      <c r="F30866">
        <f t="shared" si="964"/>
        <v>0.26976524444444444</v>
      </c>
      <c r="G30866">
        <f t="shared" si="965"/>
        <v>1.8720096296296296</v>
      </c>
    </row>
    <row r="30867" spans="1:7" x14ac:dyDescent="0.3">
      <c r="A30867">
        <v>308.62000894546497</v>
      </c>
      <c r="B30867">
        <v>153.5129</v>
      </c>
      <c r="C30867">
        <v>2.4278871999999998</v>
      </c>
      <c r="D30867">
        <v>-0.38759690000000002</v>
      </c>
      <c r="E30867">
        <v>1.8952206</v>
      </c>
      <c r="F30867">
        <f t="shared" si="964"/>
        <v>0.26976524444444444</v>
      </c>
      <c r="G30867">
        <f t="shared" si="965"/>
        <v>1.8703637037037038</v>
      </c>
    </row>
    <row r="30868" spans="1:7" x14ac:dyDescent="0.3">
      <c r="A30868">
        <v>308.629988193511</v>
      </c>
      <c r="B30868">
        <v>153.45574999999999</v>
      </c>
      <c r="C30868">
        <v>2.4278871999999998</v>
      </c>
      <c r="D30868">
        <v>-0.4754929</v>
      </c>
      <c r="E30868">
        <v>1.8945152999999999</v>
      </c>
      <c r="F30868">
        <f t="shared" si="964"/>
        <v>0.26976524444444444</v>
      </c>
      <c r="G30868">
        <f t="shared" si="965"/>
        <v>1.869658148148148</v>
      </c>
    </row>
    <row r="30869" spans="1:7" x14ac:dyDescent="0.3">
      <c r="A30869">
        <v>308.63987588882401</v>
      </c>
      <c r="B30869">
        <v>153.38336000000001</v>
      </c>
      <c r="C30869">
        <v>2.4282072000000001</v>
      </c>
      <c r="D30869">
        <v>-0.24476592</v>
      </c>
      <c r="E30869">
        <v>1.8936214</v>
      </c>
      <c r="F30869">
        <f t="shared" si="964"/>
        <v>0.26980080000000001</v>
      </c>
      <c r="G30869">
        <f t="shared" si="965"/>
        <v>1.8687644444444445</v>
      </c>
    </row>
    <row r="30870" spans="1:7" x14ac:dyDescent="0.3">
      <c r="A30870">
        <v>308.650007724761</v>
      </c>
      <c r="B30870">
        <v>153.52052</v>
      </c>
      <c r="C30870">
        <v>2.4285405</v>
      </c>
      <c r="D30870">
        <v>2.8688274E-2</v>
      </c>
      <c r="E30870">
        <v>1.8953148</v>
      </c>
      <c r="F30870">
        <f t="shared" si="964"/>
        <v>0.26983783333333333</v>
      </c>
      <c r="G30870">
        <f t="shared" si="965"/>
        <v>1.8704577777777778</v>
      </c>
    </row>
    <row r="30871" spans="1:7" x14ac:dyDescent="0.3">
      <c r="A30871">
        <v>308.65998697280799</v>
      </c>
      <c r="B30871">
        <v>153.68814</v>
      </c>
      <c r="C30871">
        <v>2.4285269999999999</v>
      </c>
      <c r="D30871">
        <v>-4.6999939999999997E-2</v>
      </c>
      <c r="E30871">
        <v>1.8973842000000001</v>
      </c>
      <c r="F30871">
        <f t="shared" si="964"/>
        <v>0.26983633333333334</v>
      </c>
      <c r="G30871">
        <f t="shared" si="965"/>
        <v>1.8725271604938272</v>
      </c>
    </row>
    <row r="30872" spans="1:7" x14ac:dyDescent="0.3">
      <c r="A30872">
        <v>308.66999673843299</v>
      </c>
      <c r="B30872">
        <v>153.66337999999999</v>
      </c>
      <c r="C30872">
        <v>2.4285138000000002</v>
      </c>
      <c r="D30872">
        <v>-0.14832449</v>
      </c>
      <c r="E30872">
        <v>1.8970784000000001</v>
      </c>
      <c r="F30872">
        <f t="shared" si="964"/>
        <v>0.26983486666666667</v>
      </c>
      <c r="G30872">
        <f t="shared" si="965"/>
        <v>1.8722214814814813</v>
      </c>
    </row>
    <row r="30873" spans="1:7" x14ac:dyDescent="0.3">
      <c r="A30873">
        <v>308.679884433746</v>
      </c>
      <c r="B30873">
        <v>153.62908999999999</v>
      </c>
      <c r="C30873">
        <v>2.4285405</v>
      </c>
      <c r="D30873">
        <v>-0.20814260000000001</v>
      </c>
      <c r="E30873">
        <v>1.8966551</v>
      </c>
      <c r="F30873">
        <f t="shared" si="964"/>
        <v>0.26983783333333333</v>
      </c>
      <c r="G30873">
        <f t="shared" si="965"/>
        <v>1.871798148148148</v>
      </c>
    </row>
    <row r="30874" spans="1:7" x14ac:dyDescent="0.3">
      <c r="A30874">
        <v>308.68986368179299</v>
      </c>
      <c r="B30874">
        <v>153.52623</v>
      </c>
      <c r="C30874">
        <v>2.4285538</v>
      </c>
      <c r="D30874">
        <v>-0.28138923999999998</v>
      </c>
      <c r="E30874">
        <v>1.8953853000000001</v>
      </c>
      <c r="F30874">
        <f t="shared" si="964"/>
        <v>0.26983931111111109</v>
      </c>
      <c r="G30874">
        <f t="shared" si="965"/>
        <v>1.8705282716049383</v>
      </c>
    </row>
    <row r="30875" spans="1:7" x14ac:dyDescent="0.3">
      <c r="A30875">
        <v>308.69987344741799</v>
      </c>
      <c r="B30875">
        <v>153.45574999999999</v>
      </c>
      <c r="C30875">
        <v>2.4285804999999998</v>
      </c>
      <c r="D30875">
        <v>-0.32655802</v>
      </c>
      <c r="E30875">
        <v>1.8945152999999999</v>
      </c>
      <c r="F30875">
        <f t="shared" si="964"/>
        <v>0.26984227777777775</v>
      </c>
      <c r="G30875">
        <f t="shared" si="965"/>
        <v>1.869658148148148</v>
      </c>
    </row>
    <row r="30876" spans="1:7" x14ac:dyDescent="0.3">
      <c r="A30876">
        <v>308.70988321304299</v>
      </c>
      <c r="B30876">
        <v>153.40051</v>
      </c>
      <c r="C30876">
        <v>2.4286606000000002</v>
      </c>
      <c r="D30876">
        <v>-0.33144112999999997</v>
      </c>
      <c r="E30876">
        <v>1.8938332</v>
      </c>
      <c r="F30876">
        <f t="shared" si="964"/>
        <v>0.26985117777777778</v>
      </c>
      <c r="G30876">
        <f t="shared" si="965"/>
        <v>1.868976172839506</v>
      </c>
    </row>
    <row r="30877" spans="1:7" x14ac:dyDescent="0.3">
      <c r="A30877">
        <v>308.71986246108997</v>
      </c>
      <c r="B30877">
        <v>153.33194</v>
      </c>
      <c r="C30877">
        <v>2.4287803000000001</v>
      </c>
      <c r="D30877">
        <v>-0.29115545999999998</v>
      </c>
      <c r="E30877">
        <v>1.8929867</v>
      </c>
      <c r="F30877">
        <f t="shared" si="964"/>
        <v>0.26986447777777778</v>
      </c>
      <c r="G30877">
        <f t="shared" si="965"/>
        <v>1.8681296296296297</v>
      </c>
    </row>
    <row r="30878" spans="1:7" x14ac:dyDescent="0.3">
      <c r="A30878">
        <v>308.72987222671497</v>
      </c>
      <c r="B30878">
        <v>153.37192999999999</v>
      </c>
      <c r="C30878">
        <v>2.4288870999999999</v>
      </c>
      <c r="D30878">
        <v>-0.25209057000000001</v>
      </c>
      <c r="E30878">
        <v>1.8934804000000001</v>
      </c>
      <c r="F30878">
        <f t="shared" si="964"/>
        <v>0.26987634444444442</v>
      </c>
      <c r="G30878">
        <f t="shared" si="965"/>
        <v>1.8686233333333333</v>
      </c>
    </row>
    <row r="30879" spans="1:7" x14ac:dyDescent="0.3">
      <c r="A30879">
        <v>308.74000406265202</v>
      </c>
      <c r="B30879">
        <v>153.37384</v>
      </c>
      <c r="C30879">
        <v>2.4289670000000001</v>
      </c>
      <c r="D30879">
        <v>-0.25575291999999999</v>
      </c>
      <c r="E30879">
        <v>1.8935039</v>
      </c>
      <c r="F30879">
        <f t="shared" si="964"/>
        <v>0.26988522222222222</v>
      </c>
      <c r="G30879">
        <f t="shared" si="965"/>
        <v>1.8686469135802468</v>
      </c>
    </row>
    <row r="30880" spans="1:7" x14ac:dyDescent="0.3">
      <c r="A30880">
        <v>308.75001382827702</v>
      </c>
      <c r="B30880">
        <v>153.35668999999999</v>
      </c>
      <c r="C30880">
        <v>2.4289936999999999</v>
      </c>
      <c r="D30880">
        <v>-0.29970091999999998</v>
      </c>
      <c r="E30880">
        <v>1.8932922000000001</v>
      </c>
      <c r="F30880">
        <f t="shared" si="964"/>
        <v>0.26988818888888888</v>
      </c>
      <c r="G30880">
        <f t="shared" si="965"/>
        <v>1.868435185185185</v>
      </c>
    </row>
    <row r="30881" spans="1:7" x14ac:dyDescent="0.3">
      <c r="A30881">
        <v>308.75999307632401</v>
      </c>
      <c r="B30881">
        <v>153.32812000000001</v>
      </c>
      <c r="C30881">
        <v>2.4290069999999999</v>
      </c>
      <c r="D30881">
        <v>-0.37294757000000001</v>
      </c>
      <c r="E30881">
        <v>1.8929393999999999</v>
      </c>
      <c r="F30881">
        <f t="shared" si="964"/>
        <v>0.26988966666666664</v>
      </c>
      <c r="G30881">
        <f t="shared" si="965"/>
        <v>1.8680824691358027</v>
      </c>
    </row>
    <row r="30882" spans="1:7" x14ac:dyDescent="0.3">
      <c r="A30882">
        <v>308.77000284194901</v>
      </c>
      <c r="B30882">
        <v>153.25382999999999</v>
      </c>
      <c r="C30882">
        <v>2.4290338</v>
      </c>
      <c r="D30882">
        <v>-0.43154490000000001</v>
      </c>
      <c r="E30882">
        <v>1.8920224000000001</v>
      </c>
      <c r="F30882">
        <f t="shared" si="964"/>
        <v>0.26989264444444444</v>
      </c>
      <c r="G30882">
        <f t="shared" si="965"/>
        <v>1.8671653086419753</v>
      </c>
    </row>
    <row r="30883" spans="1:7" x14ac:dyDescent="0.3">
      <c r="A30883">
        <v>308.78001260757401</v>
      </c>
      <c r="B30883">
        <v>153.22336000000001</v>
      </c>
      <c r="C30883">
        <v>2.4290872000000001</v>
      </c>
      <c r="D30883">
        <v>-0.44863579999999997</v>
      </c>
      <c r="E30883">
        <v>1.8916459999999999</v>
      </c>
      <c r="F30883">
        <f t="shared" si="964"/>
        <v>0.26989857777777782</v>
      </c>
      <c r="G30883">
        <f t="shared" si="965"/>
        <v>1.8667891358024693</v>
      </c>
    </row>
    <row r="30884" spans="1:7" x14ac:dyDescent="0.3">
      <c r="A30884">
        <v>308.78986978530799</v>
      </c>
      <c r="B30884">
        <v>153.1643</v>
      </c>
      <c r="C30884">
        <v>2.4291670000000001</v>
      </c>
      <c r="D30884">
        <v>-0.45107733999999999</v>
      </c>
      <c r="E30884">
        <v>1.8909171</v>
      </c>
      <c r="F30884">
        <f t="shared" si="964"/>
        <v>0.26990744444444448</v>
      </c>
      <c r="G30884">
        <f t="shared" si="965"/>
        <v>1.8660599999999998</v>
      </c>
    </row>
    <row r="30885" spans="1:7" x14ac:dyDescent="0.3">
      <c r="A30885">
        <v>308.79987955093299</v>
      </c>
      <c r="B30885">
        <v>153.21573000000001</v>
      </c>
      <c r="C30885">
        <v>2.4295401999999999</v>
      </c>
      <c r="D30885">
        <v>-0.13733749000000001</v>
      </c>
      <c r="E30885">
        <v>1.8915519999999999</v>
      </c>
      <c r="F30885">
        <f t="shared" si="964"/>
        <v>0.26994891111111108</v>
      </c>
      <c r="G30885">
        <f t="shared" si="965"/>
        <v>1.8666949382716049</v>
      </c>
    </row>
    <row r="30886" spans="1:7" x14ac:dyDescent="0.3">
      <c r="A30886">
        <v>308.80988931655799</v>
      </c>
      <c r="B30886">
        <v>153.37192999999999</v>
      </c>
      <c r="C30886">
        <v>2.4296736999999999</v>
      </c>
      <c r="D30886">
        <v>-8.606482E-2</v>
      </c>
      <c r="E30886">
        <v>1.8934804000000001</v>
      </c>
      <c r="F30886">
        <f t="shared" si="964"/>
        <v>0.26996374444444443</v>
      </c>
      <c r="G30886">
        <f t="shared" si="965"/>
        <v>1.8686233333333333</v>
      </c>
    </row>
    <row r="30887" spans="1:7" x14ac:dyDescent="0.3">
      <c r="A30887">
        <v>308.81986856460497</v>
      </c>
      <c r="B30887">
        <v>153.36812</v>
      </c>
      <c r="C30887">
        <v>2.4295936</v>
      </c>
      <c r="D30887">
        <v>-0.25575291999999999</v>
      </c>
      <c r="E30887">
        <v>1.8934333000000001</v>
      </c>
      <c r="F30887">
        <f t="shared" si="964"/>
        <v>0.26995484444444445</v>
      </c>
      <c r="G30887">
        <f t="shared" si="965"/>
        <v>1.8685762962962964</v>
      </c>
    </row>
    <row r="30888" spans="1:7" x14ac:dyDescent="0.3">
      <c r="A30888">
        <v>308.83000040054299</v>
      </c>
      <c r="B30888">
        <v>153.34717000000001</v>
      </c>
      <c r="C30888">
        <v>2.4295936</v>
      </c>
      <c r="D30888">
        <v>-0.32777879999999998</v>
      </c>
      <c r="E30888">
        <v>1.8931746</v>
      </c>
      <c r="F30888">
        <f t="shared" si="964"/>
        <v>0.26995484444444445</v>
      </c>
      <c r="G30888">
        <f t="shared" si="965"/>
        <v>1.8683176543209876</v>
      </c>
    </row>
    <row r="30889" spans="1:7" x14ac:dyDescent="0.3">
      <c r="A30889">
        <v>308.84001016616799</v>
      </c>
      <c r="B30889">
        <v>153.24621999999999</v>
      </c>
      <c r="C30889">
        <v>2.4295936</v>
      </c>
      <c r="D30889">
        <v>-0.41567478000000002</v>
      </c>
      <c r="E30889">
        <v>1.8919283</v>
      </c>
      <c r="F30889">
        <f t="shared" si="964"/>
        <v>0.26995484444444445</v>
      </c>
      <c r="G30889">
        <f t="shared" si="965"/>
        <v>1.8670713580246912</v>
      </c>
    </row>
    <row r="30890" spans="1:7" x14ac:dyDescent="0.3">
      <c r="A30890">
        <v>308.84986734390202</v>
      </c>
      <c r="B30890">
        <v>153.17000999999999</v>
      </c>
      <c r="C30890">
        <v>2.4296202999999998</v>
      </c>
      <c r="D30890">
        <v>-0.4754929</v>
      </c>
      <c r="E30890">
        <v>1.8909876000000001</v>
      </c>
      <c r="F30890">
        <f t="shared" si="964"/>
        <v>0.26995781111111111</v>
      </c>
      <c r="G30890">
        <f t="shared" si="965"/>
        <v>1.8661304938271603</v>
      </c>
    </row>
    <row r="30891" spans="1:7" x14ac:dyDescent="0.3">
      <c r="A30891">
        <v>308.85999917983997</v>
      </c>
      <c r="B30891">
        <v>153.18526</v>
      </c>
      <c r="C30891">
        <v>2.4300199999999998</v>
      </c>
      <c r="D30891">
        <v>-0.16053227</v>
      </c>
      <c r="E30891">
        <v>1.8911757</v>
      </c>
      <c r="F30891">
        <f t="shared" si="964"/>
        <v>0.2700022222222222</v>
      </c>
      <c r="G30891">
        <f t="shared" si="965"/>
        <v>1.8663187654320987</v>
      </c>
    </row>
    <row r="30892" spans="1:7" x14ac:dyDescent="0.3">
      <c r="A30892">
        <v>308.87000894546497</v>
      </c>
      <c r="B30892">
        <v>153.28811999999999</v>
      </c>
      <c r="C30892">
        <v>2.4302467999999999</v>
      </c>
      <c r="D30892">
        <v>1.5259719999999999E-2</v>
      </c>
      <c r="E30892">
        <v>1.8924456999999999</v>
      </c>
      <c r="F30892">
        <f t="shared" si="964"/>
        <v>0.2700274222222222</v>
      </c>
      <c r="G30892">
        <f t="shared" si="965"/>
        <v>1.8675886419753085</v>
      </c>
    </row>
    <row r="30893" spans="1:7" x14ac:dyDescent="0.3">
      <c r="A30893">
        <v>308.87986612319901</v>
      </c>
      <c r="B30893">
        <v>153.39859999999999</v>
      </c>
      <c r="C30893">
        <v>2.4302068000000001</v>
      </c>
      <c r="D30893">
        <v>-0.100714155</v>
      </c>
      <c r="E30893">
        <v>1.8938096</v>
      </c>
      <c r="F30893">
        <f t="shared" si="964"/>
        <v>0.27002297777777778</v>
      </c>
      <c r="G30893">
        <f t="shared" si="965"/>
        <v>1.8689525925925925</v>
      </c>
    </row>
    <row r="30894" spans="1:7" x14ac:dyDescent="0.3">
      <c r="A30894">
        <v>308.88987588882401</v>
      </c>
      <c r="B30894">
        <v>153.32431</v>
      </c>
      <c r="C30894">
        <v>2.4302201000000001</v>
      </c>
      <c r="D30894">
        <v>-0.17396081999999999</v>
      </c>
      <c r="E30894">
        <v>1.8928925000000001</v>
      </c>
      <c r="F30894">
        <f t="shared" si="964"/>
        <v>0.27002445555555554</v>
      </c>
      <c r="G30894">
        <f t="shared" si="965"/>
        <v>1.8680354320987653</v>
      </c>
    </row>
    <row r="30895" spans="1:7" x14ac:dyDescent="0.3">
      <c r="A30895">
        <v>308.89988565444901</v>
      </c>
      <c r="B30895">
        <v>153.25954999999999</v>
      </c>
      <c r="C30895">
        <v>2.4302332</v>
      </c>
      <c r="D30895">
        <v>-0.24720748000000001</v>
      </c>
      <c r="E30895">
        <v>1.892093</v>
      </c>
      <c r="F30895">
        <f t="shared" si="964"/>
        <v>0.27002591111111113</v>
      </c>
      <c r="G30895">
        <f t="shared" si="965"/>
        <v>1.8672359259259257</v>
      </c>
    </row>
    <row r="30896" spans="1:7" x14ac:dyDescent="0.3">
      <c r="A30896">
        <v>308.90998697280799</v>
      </c>
      <c r="B30896">
        <v>153.20811</v>
      </c>
      <c r="C30896">
        <v>2.4302467999999999</v>
      </c>
      <c r="D30896">
        <v>-0.30702558000000002</v>
      </c>
      <c r="E30896">
        <v>1.8914578</v>
      </c>
      <c r="F30896">
        <f t="shared" si="964"/>
        <v>0.2700274222222222</v>
      </c>
      <c r="G30896">
        <f t="shared" si="965"/>
        <v>1.8666008641975309</v>
      </c>
    </row>
    <row r="30897" spans="1:7" x14ac:dyDescent="0.3">
      <c r="A30897">
        <v>308.919874668121</v>
      </c>
      <c r="B30897">
        <v>153.11286999999999</v>
      </c>
      <c r="C30897">
        <v>2.4302733000000001</v>
      </c>
      <c r="D30897">
        <v>-0.36684367000000001</v>
      </c>
      <c r="E30897">
        <v>1.8902821999999999</v>
      </c>
      <c r="F30897">
        <f t="shared" si="964"/>
        <v>0.27003036666666669</v>
      </c>
      <c r="G30897">
        <f t="shared" si="965"/>
        <v>1.865425061728395</v>
      </c>
    </row>
    <row r="30898" spans="1:7" x14ac:dyDescent="0.3">
      <c r="A30898">
        <v>308.93000650405799</v>
      </c>
      <c r="B30898">
        <v>153.05000000000001</v>
      </c>
      <c r="C30898">
        <v>2.4303398000000001</v>
      </c>
      <c r="D30898">
        <v>-0.39614232999999999</v>
      </c>
      <c r="E30898">
        <v>1.8895059999999999</v>
      </c>
      <c r="F30898">
        <f t="shared" si="964"/>
        <v>0.27003775555555554</v>
      </c>
      <c r="G30898">
        <f t="shared" si="965"/>
        <v>1.864648888888889</v>
      </c>
    </row>
    <row r="30899" spans="1:7" x14ac:dyDescent="0.3">
      <c r="A30899">
        <v>308.93998575210497</v>
      </c>
      <c r="B30899">
        <v>153.00810000000001</v>
      </c>
      <c r="C30899">
        <v>2.4304600000000001</v>
      </c>
      <c r="D30899">
        <v>-0.34364889999999998</v>
      </c>
      <c r="E30899">
        <v>1.8889886</v>
      </c>
      <c r="F30899">
        <f t="shared" si="964"/>
        <v>0.27005111111111113</v>
      </c>
      <c r="G30899">
        <f t="shared" si="965"/>
        <v>1.8641316049382717</v>
      </c>
    </row>
    <row r="30900" spans="1:7" x14ac:dyDescent="0.3">
      <c r="A30900">
        <v>308.94987344741799</v>
      </c>
      <c r="B30900">
        <v>153.03095999999999</v>
      </c>
      <c r="C30900">
        <v>2.4306333000000002</v>
      </c>
      <c r="D30900">
        <v>-0.23622048000000001</v>
      </c>
      <c r="E30900">
        <v>1.8892708</v>
      </c>
      <c r="F30900">
        <f t="shared" si="964"/>
        <v>0.27007036666666667</v>
      </c>
      <c r="G30900">
        <f t="shared" si="965"/>
        <v>1.8644138271604938</v>
      </c>
    </row>
    <row r="30901" spans="1:7" x14ac:dyDescent="0.3">
      <c r="A30901">
        <v>308.95988321304299</v>
      </c>
      <c r="B30901">
        <v>153.10525999999999</v>
      </c>
      <c r="C30901">
        <v>2.4308065999999999</v>
      </c>
      <c r="D30901">
        <v>-0.12879204999999999</v>
      </c>
      <c r="E30901">
        <v>1.8901881</v>
      </c>
      <c r="F30901">
        <f t="shared" si="964"/>
        <v>0.27008962222222221</v>
      </c>
      <c r="G30901">
        <f t="shared" si="965"/>
        <v>1.8653311111111108</v>
      </c>
    </row>
    <row r="30902" spans="1:7" x14ac:dyDescent="0.3">
      <c r="A30902">
        <v>308.97001504897997</v>
      </c>
      <c r="B30902">
        <v>153.15858</v>
      </c>
      <c r="C30902">
        <v>2.4309132</v>
      </c>
      <c r="D30902">
        <v>-0.10315571</v>
      </c>
      <c r="E30902">
        <v>1.8908465000000001</v>
      </c>
      <c r="F30902">
        <f t="shared" si="964"/>
        <v>0.27010146666666668</v>
      </c>
      <c r="G30902">
        <f t="shared" si="965"/>
        <v>1.8659893827160494</v>
      </c>
    </row>
    <row r="30903" spans="1:7" x14ac:dyDescent="0.3">
      <c r="A30903">
        <v>308.97987222671497</v>
      </c>
      <c r="B30903">
        <v>153.1986</v>
      </c>
      <c r="C30903">
        <v>2.4309265999999998</v>
      </c>
      <c r="D30903">
        <v>-0.17762315000000001</v>
      </c>
      <c r="E30903">
        <v>1.8913404</v>
      </c>
      <c r="F30903">
        <f t="shared" si="964"/>
        <v>0.27010295555555552</v>
      </c>
      <c r="G30903">
        <f t="shared" si="965"/>
        <v>1.8664834567901234</v>
      </c>
    </row>
    <row r="30904" spans="1:7" x14ac:dyDescent="0.3">
      <c r="A30904">
        <v>308.99000406265202</v>
      </c>
      <c r="B30904">
        <v>153.14716000000001</v>
      </c>
      <c r="C30904">
        <v>2.4309265999999998</v>
      </c>
      <c r="D30904">
        <v>-0.25086979999999998</v>
      </c>
      <c r="E30904">
        <v>1.8907054999999999</v>
      </c>
      <c r="F30904">
        <f t="shared" si="964"/>
        <v>0.27010295555555552</v>
      </c>
      <c r="G30904">
        <f t="shared" si="965"/>
        <v>1.8658483950617286</v>
      </c>
    </row>
    <row r="30905" spans="1:7" x14ac:dyDescent="0.3">
      <c r="A30905">
        <v>308.999861240386</v>
      </c>
      <c r="B30905">
        <v>153.06906000000001</v>
      </c>
      <c r="C30905">
        <v>2.4309799999999999</v>
      </c>
      <c r="D30905">
        <v>-0.28261003000000001</v>
      </c>
      <c r="E30905">
        <v>1.8897412</v>
      </c>
      <c r="F30905">
        <f t="shared" si="964"/>
        <v>0.2701088888888889</v>
      </c>
      <c r="G30905">
        <f t="shared" si="965"/>
        <v>1.8648841975308643</v>
      </c>
    </row>
    <row r="30906" spans="1:7" x14ac:dyDescent="0.3">
      <c r="A30906">
        <v>309.009871006011</v>
      </c>
      <c r="B30906">
        <v>153.04239000000001</v>
      </c>
      <c r="C30906">
        <v>2.4310597999999999</v>
      </c>
      <c r="D30906">
        <v>-0.28627235000000001</v>
      </c>
      <c r="E30906">
        <v>1.8894120000000001</v>
      </c>
      <c r="F30906">
        <f t="shared" si="964"/>
        <v>0.27011775555555556</v>
      </c>
      <c r="G30906">
        <f t="shared" si="965"/>
        <v>1.8645549382716051</v>
      </c>
    </row>
    <row r="30907" spans="1:7" x14ac:dyDescent="0.3">
      <c r="A30907">
        <v>309.02000284194901</v>
      </c>
      <c r="B30907">
        <v>153.00429</v>
      </c>
      <c r="C30907">
        <v>2.4311533000000001</v>
      </c>
      <c r="D30907">
        <v>-0.2618568</v>
      </c>
      <c r="E30907">
        <v>1.8889416000000001</v>
      </c>
      <c r="F30907">
        <f t="shared" si="964"/>
        <v>0.27012814444444444</v>
      </c>
      <c r="G30907">
        <f t="shared" si="965"/>
        <v>1.8640845679012346</v>
      </c>
    </row>
    <row r="30908" spans="1:7" x14ac:dyDescent="0.3">
      <c r="A30908">
        <v>309.03001260757401</v>
      </c>
      <c r="B30908">
        <v>153.00237999999999</v>
      </c>
      <c r="C30908">
        <v>2.4312198</v>
      </c>
      <c r="D30908">
        <v>-0.27772691999999999</v>
      </c>
      <c r="E30908">
        <v>1.8889180000000001</v>
      </c>
      <c r="F30908">
        <f t="shared" si="964"/>
        <v>0.27013553333333334</v>
      </c>
      <c r="G30908">
        <f t="shared" si="965"/>
        <v>1.8640609876543208</v>
      </c>
    </row>
    <row r="30909" spans="1:7" x14ac:dyDescent="0.3">
      <c r="A30909">
        <v>309.039991855621</v>
      </c>
      <c r="B30909">
        <v>152.95096000000001</v>
      </c>
      <c r="C30909">
        <v>2.4312464999999999</v>
      </c>
      <c r="D30909">
        <v>-0.32167489999999999</v>
      </c>
      <c r="E30909">
        <v>1.8882831</v>
      </c>
      <c r="F30909">
        <f t="shared" si="964"/>
        <v>0.2701385</v>
      </c>
      <c r="G30909">
        <f t="shared" si="965"/>
        <v>1.8634261728395063</v>
      </c>
    </row>
    <row r="30910" spans="1:7" x14ac:dyDescent="0.3">
      <c r="A30910">
        <v>309.050001621246</v>
      </c>
      <c r="B30910">
        <v>152.90143</v>
      </c>
      <c r="C30910">
        <v>2.4312732000000001</v>
      </c>
      <c r="D30910">
        <v>-0.38271379999999999</v>
      </c>
      <c r="E30910">
        <v>1.8876717000000001</v>
      </c>
      <c r="F30910">
        <f t="shared" si="964"/>
        <v>0.27014146666666666</v>
      </c>
      <c r="G30910">
        <f t="shared" si="965"/>
        <v>1.8628146913580248</v>
      </c>
    </row>
    <row r="30911" spans="1:7" x14ac:dyDescent="0.3">
      <c r="A30911">
        <v>309.060011386871</v>
      </c>
      <c r="B30911">
        <v>152.87857</v>
      </c>
      <c r="C30911">
        <v>2.4312999999999998</v>
      </c>
      <c r="D30911">
        <v>-0.44253187999999999</v>
      </c>
      <c r="E30911">
        <v>1.8873894</v>
      </c>
      <c r="F30911">
        <f t="shared" si="964"/>
        <v>0.27014444444444441</v>
      </c>
      <c r="G30911">
        <f t="shared" si="965"/>
        <v>1.8625324691358023</v>
      </c>
    </row>
    <row r="30912" spans="1:7" x14ac:dyDescent="0.3">
      <c r="A30912">
        <v>309.06986856460497</v>
      </c>
      <c r="B30912">
        <v>152.78523000000001</v>
      </c>
      <c r="C30912">
        <v>2.4313798000000002</v>
      </c>
      <c r="D30912">
        <v>-0.43276566</v>
      </c>
      <c r="E30912">
        <v>1.8862371</v>
      </c>
      <c r="F30912">
        <f t="shared" si="964"/>
        <v>0.27015331111111113</v>
      </c>
      <c r="G30912">
        <f t="shared" si="965"/>
        <v>1.8613801234567902</v>
      </c>
    </row>
    <row r="30913" spans="1:7" x14ac:dyDescent="0.3">
      <c r="A30913">
        <v>309.07987833022997</v>
      </c>
      <c r="B30913">
        <v>152.85</v>
      </c>
      <c r="C30913">
        <v>2.4317799</v>
      </c>
      <c r="D30913">
        <v>-0.10315571</v>
      </c>
      <c r="E30913">
        <v>1.8870366999999999</v>
      </c>
      <c r="F30913">
        <f t="shared" si="964"/>
        <v>0.27019776666666667</v>
      </c>
      <c r="G30913">
        <f t="shared" si="965"/>
        <v>1.8621797530864197</v>
      </c>
    </row>
    <row r="30914" spans="1:7" x14ac:dyDescent="0.3">
      <c r="A30914">
        <v>309.08988809585497</v>
      </c>
      <c r="B30914">
        <v>153.01761999999999</v>
      </c>
      <c r="C30914">
        <v>2.431953</v>
      </c>
      <c r="D30914">
        <v>-1.037661E-2</v>
      </c>
      <c r="E30914">
        <v>1.8891062999999999</v>
      </c>
      <c r="F30914">
        <f t="shared" si="964"/>
        <v>0.27021699999999998</v>
      </c>
      <c r="G30914">
        <f t="shared" si="965"/>
        <v>1.8642491358024691</v>
      </c>
    </row>
    <row r="30915" spans="1:7" x14ac:dyDescent="0.3">
      <c r="A30915">
        <v>309.09998941421497</v>
      </c>
      <c r="B30915">
        <v>153.07668000000001</v>
      </c>
      <c r="C30915">
        <v>2.4318995000000001</v>
      </c>
      <c r="D30915">
        <v>-0.13733749000000001</v>
      </c>
      <c r="E30915">
        <v>1.8898353999999999</v>
      </c>
      <c r="F30915">
        <f t="shared" si="964"/>
        <v>0.27021105555555558</v>
      </c>
      <c r="G30915">
        <f t="shared" si="965"/>
        <v>1.8649782716049383</v>
      </c>
    </row>
    <row r="30916" spans="1:7" x14ac:dyDescent="0.3">
      <c r="A30916">
        <v>309.10999917983997</v>
      </c>
      <c r="B30916">
        <v>153.03856999999999</v>
      </c>
      <c r="C30916">
        <v>2.4319130000000002</v>
      </c>
      <c r="D30916">
        <v>-0.21180493</v>
      </c>
      <c r="E30916">
        <v>1.8893648000000001</v>
      </c>
      <c r="F30916">
        <f t="shared" si="964"/>
        <v>0.27021255555555557</v>
      </c>
      <c r="G30916">
        <f t="shared" si="965"/>
        <v>1.8645077777777777</v>
      </c>
    </row>
    <row r="30917" spans="1:7" x14ac:dyDescent="0.3">
      <c r="A30917">
        <v>309.12000894546497</v>
      </c>
      <c r="B30917">
        <v>152.93001000000001</v>
      </c>
      <c r="C30917">
        <v>2.4319396000000002</v>
      </c>
      <c r="D30917">
        <v>-0.25575291999999999</v>
      </c>
      <c r="E30917">
        <v>1.8880246000000001</v>
      </c>
      <c r="F30917">
        <f t="shared" si="964"/>
        <v>0.27021551111111114</v>
      </c>
      <c r="G30917">
        <f t="shared" si="965"/>
        <v>1.8631675308641977</v>
      </c>
    </row>
    <row r="30918" spans="1:7" x14ac:dyDescent="0.3">
      <c r="A30918">
        <v>309.12986612319901</v>
      </c>
      <c r="B30918">
        <v>152.89570000000001</v>
      </c>
      <c r="C30918">
        <v>2.431953</v>
      </c>
      <c r="D30918">
        <v>-0.33022034</v>
      </c>
      <c r="E30918">
        <v>1.8876010000000001</v>
      </c>
      <c r="F30918">
        <f t="shared" ref="F30918:F30981" si="966">C30918/9</f>
        <v>0.27021699999999998</v>
      </c>
      <c r="G30918">
        <f t="shared" ref="G30918:G30981" si="967">(B30918-$B$5)/81</f>
        <v>1.862743950617284</v>
      </c>
    </row>
    <row r="30919" spans="1:7" x14ac:dyDescent="0.3">
      <c r="A30919">
        <v>309.139997959136</v>
      </c>
      <c r="B30919">
        <v>152.81380999999999</v>
      </c>
      <c r="C30919">
        <v>2.4319929999999998</v>
      </c>
      <c r="D30919">
        <v>-0.38881767</v>
      </c>
      <c r="E30919">
        <v>1.8865898999999999</v>
      </c>
      <c r="F30919">
        <f t="shared" si="966"/>
        <v>0.2702214444444444</v>
      </c>
      <c r="G30919">
        <f t="shared" si="967"/>
        <v>1.8617329629629629</v>
      </c>
    </row>
    <row r="30920" spans="1:7" x14ac:dyDescent="0.3">
      <c r="A30920">
        <v>309.14988565444901</v>
      </c>
      <c r="B30920">
        <v>152.77379999999999</v>
      </c>
      <c r="C30920">
        <v>2.4320463999999999</v>
      </c>
      <c r="D30920">
        <v>-0.39370077999999997</v>
      </c>
      <c r="E30920">
        <v>1.8860961000000001</v>
      </c>
      <c r="F30920">
        <f t="shared" si="966"/>
        <v>0.27022737777777778</v>
      </c>
      <c r="G30920">
        <f t="shared" si="967"/>
        <v>1.861239012345679</v>
      </c>
    </row>
    <row r="30921" spans="1:7" x14ac:dyDescent="0.3">
      <c r="A30921">
        <v>309.159864902496</v>
      </c>
      <c r="B30921">
        <v>152.75667000000001</v>
      </c>
      <c r="C30921">
        <v>2.432153</v>
      </c>
      <c r="D30921">
        <v>-0.36684367000000001</v>
      </c>
      <c r="E30921">
        <v>1.8858843999999999</v>
      </c>
      <c r="F30921">
        <f t="shared" si="966"/>
        <v>0.27023922222222224</v>
      </c>
      <c r="G30921">
        <f t="shared" si="967"/>
        <v>1.8610275308641977</v>
      </c>
    </row>
    <row r="30922" spans="1:7" x14ac:dyDescent="0.3">
      <c r="A30922">
        <v>309.169874668121</v>
      </c>
      <c r="B30922">
        <v>152.68428</v>
      </c>
      <c r="C30922">
        <v>2.4322995999999999</v>
      </c>
      <c r="D30922">
        <v>-0.29970091999999998</v>
      </c>
      <c r="E30922">
        <v>1.8849908</v>
      </c>
      <c r="F30922">
        <f t="shared" si="966"/>
        <v>0.27025551111111112</v>
      </c>
      <c r="G30922">
        <f t="shared" si="967"/>
        <v>1.8601338271604939</v>
      </c>
    </row>
    <row r="30923" spans="1:7" x14ac:dyDescent="0.3">
      <c r="A30923">
        <v>309.179884433746</v>
      </c>
      <c r="B30923">
        <v>152.74332999999999</v>
      </c>
      <c r="C30923">
        <v>2.4324729999999999</v>
      </c>
      <c r="D30923">
        <v>-0.19349326</v>
      </c>
      <c r="E30923">
        <v>1.8857199</v>
      </c>
      <c r="F30923">
        <f t="shared" si="966"/>
        <v>0.27027477777777775</v>
      </c>
      <c r="G30923">
        <f t="shared" si="967"/>
        <v>1.8608628395061726</v>
      </c>
    </row>
    <row r="30924" spans="1:7" x14ac:dyDescent="0.3">
      <c r="A30924">
        <v>309.18986368179299</v>
      </c>
      <c r="B30924">
        <v>152.80808999999999</v>
      </c>
      <c r="C30924">
        <v>2.4326059999999998</v>
      </c>
      <c r="D30924">
        <v>-0.13977904999999999</v>
      </c>
      <c r="E30924">
        <v>1.8865194000000001</v>
      </c>
      <c r="F30924">
        <f t="shared" si="966"/>
        <v>0.27028955555555556</v>
      </c>
      <c r="G30924">
        <f t="shared" si="967"/>
        <v>1.8616623456790122</v>
      </c>
    </row>
    <row r="30925" spans="1:7" x14ac:dyDescent="0.3">
      <c r="A30925">
        <v>309.19987344741799</v>
      </c>
      <c r="B30925">
        <v>152.82714999999999</v>
      </c>
      <c r="C30925">
        <v>2.4326460000000001</v>
      </c>
      <c r="D30925">
        <v>-0.17151926000000001</v>
      </c>
      <c r="E30925">
        <v>1.8867545999999999</v>
      </c>
      <c r="F30925">
        <f t="shared" si="966"/>
        <v>0.27029400000000003</v>
      </c>
      <c r="G30925">
        <f t="shared" si="967"/>
        <v>1.8618976543209875</v>
      </c>
    </row>
    <row r="30926" spans="1:7" x14ac:dyDescent="0.3">
      <c r="A30926">
        <v>309.21000528335497</v>
      </c>
      <c r="B30926">
        <v>152.83667</v>
      </c>
      <c r="C30926">
        <v>2.4326593999999999</v>
      </c>
      <c r="D30926">
        <v>-0.24476592</v>
      </c>
      <c r="E30926">
        <v>1.8868722</v>
      </c>
      <c r="F30926">
        <f t="shared" si="966"/>
        <v>0.27029548888888888</v>
      </c>
      <c r="G30926">
        <f t="shared" si="967"/>
        <v>1.8620151851851852</v>
      </c>
    </row>
    <row r="30927" spans="1:7" x14ac:dyDescent="0.3">
      <c r="A30927">
        <v>309.21986246108997</v>
      </c>
      <c r="B30927">
        <v>152.77000000000001</v>
      </c>
      <c r="C30927">
        <v>2.4326859999999999</v>
      </c>
      <c r="D30927">
        <v>-0.30336322999999998</v>
      </c>
      <c r="E30927">
        <v>1.8860492</v>
      </c>
      <c r="F30927">
        <f t="shared" si="966"/>
        <v>0.27029844444444445</v>
      </c>
      <c r="G30927">
        <f t="shared" si="967"/>
        <v>1.8611920987654322</v>
      </c>
    </row>
    <row r="30928" spans="1:7" x14ac:dyDescent="0.3">
      <c r="A30928">
        <v>309.22987222671497</v>
      </c>
      <c r="B30928">
        <v>152.74904000000001</v>
      </c>
      <c r="C30928">
        <v>2.432766</v>
      </c>
      <c r="D30928">
        <v>-0.30458403000000001</v>
      </c>
      <c r="E30928">
        <v>1.8857903</v>
      </c>
      <c r="F30928">
        <f t="shared" si="966"/>
        <v>0.27030733333333334</v>
      </c>
      <c r="G30928">
        <f t="shared" si="967"/>
        <v>1.8609333333333333</v>
      </c>
    </row>
    <row r="30929" spans="1:7" x14ac:dyDescent="0.3">
      <c r="A30929">
        <v>309.23988199233997</v>
      </c>
      <c r="B30929">
        <v>152.68619000000001</v>
      </c>
      <c r="C30929">
        <v>2.4328460000000001</v>
      </c>
      <c r="D30929">
        <v>-0.29481780000000002</v>
      </c>
      <c r="E30929">
        <v>1.8850144</v>
      </c>
      <c r="F30929">
        <f t="shared" si="966"/>
        <v>0.27031622222222224</v>
      </c>
      <c r="G30929">
        <f t="shared" si="967"/>
        <v>1.8601574074074074</v>
      </c>
    </row>
    <row r="30930" spans="1:7" x14ac:dyDescent="0.3">
      <c r="A30930">
        <v>309.25001382827702</v>
      </c>
      <c r="B30930">
        <v>152.67475999999999</v>
      </c>
      <c r="C30930">
        <v>2.4329394999999998</v>
      </c>
      <c r="D30930">
        <v>-0.28383079999999999</v>
      </c>
      <c r="E30930">
        <v>1.8848733</v>
      </c>
      <c r="F30930">
        <f t="shared" si="966"/>
        <v>0.27032661111111111</v>
      </c>
      <c r="G30930">
        <f t="shared" si="967"/>
        <v>1.8600162962962961</v>
      </c>
    </row>
    <row r="30931" spans="1:7" x14ac:dyDescent="0.3">
      <c r="A30931">
        <v>309.25999307632401</v>
      </c>
      <c r="B30931">
        <v>152.68047000000001</v>
      </c>
      <c r="C30931">
        <v>2.4330059999999998</v>
      </c>
      <c r="D30931">
        <v>-0.30336322999999998</v>
      </c>
      <c r="E30931">
        <v>1.8849437</v>
      </c>
      <c r="F30931">
        <f t="shared" si="966"/>
        <v>0.27033399999999996</v>
      </c>
      <c r="G30931">
        <f t="shared" si="967"/>
        <v>1.860086790123457</v>
      </c>
    </row>
    <row r="30932" spans="1:7" x14ac:dyDescent="0.3">
      <c r="A30932">
        <v>309.269880771636</v>
      </c>
      <c r="B30932">
        <v>152.62332000000001</v>
      </c>
      <c r="C30932">
        <v>2.4330194000000001</v>
      </c>
      <c r="D30932">
        <v>-0.36196055999999999</v>
      </c>
      <c r="E30932">
        <v>1.8842384000000001</v>
      </c>
      <c r="F30932">
        <f t="shared" si="966"/>
        <v>0.27033548888888892</v>
      </c>
      <c r="G30932">
        <f t="shared" si="967"/>
        <v>1.8593812345679013</v>
      </c>
    </row>
    <row r="30933" spans="1:7" x14ac:dyDescent="0.3">
      <c r="A30933">
        <v>309.27986001968299</v>
      </c>
      <c r="B30933">
        <v>152.60046</v>
      </c>
      <c r="C30933">
        <v>2.4330324999999999</v>
      </c>
      <c r="D30933">
        <v>-0.43642799999999998</v>
      </c>
      <c r="E30933">
        <v>1.8839561</v>
      </c>
      <c r="F30933">
        <f t="shared" si="966"/>
        <v>0.27033694444444445</v>
      </c>
      <c r="G30933">
        <f t="shared" si="967"/>
        <v>1.859099012345679</v>
      </c>
    </row>
    <row r="30934" spans="1:7" x14ac:dyDescent="0.3">
      <c r="A30934">
        <v>309.28986978530799</v>
      </c>
      <c r="B30934">
        <v>152.50712999999999</v>
      </c>
      <c r="C30934">
        <v>2.4331794000000002</v>
      </c>
      <c r="D30934">
        <v>-0.35585670000000003</v>
      </c>
      <c r="E30934">
        <v>1.8828038</v>
      </c>
      <c r="F30934">
        <f t="shared" si="966"/>
        <v>0.2703532666666667</v>
      </c>
      <c r="G30934">
        <f t="shared" si="967"/>
        <v>1.8579467901234565</v>
      </c>
    </row>
    <row r="30935" spans="1:7" x14ac:dyDescent="0.3">
      <c r="A30935">
        <v>309.29987955093299</v>
      </c>
      <c r="B30935">
        <v>152.60999000000001</v>
      </c>
      <c r="C30935">
        <v>2.4335391999999998</v>
      </c>
      <c r="D30935">
        <v>-7.0194714000000005E-2</v>
      </c>
      <c r="E30935">
        <v>1.8840737000000001</v>
      </c>
      <c r="F30935">
        <f t="shared" si="966"/>
        <v>0.2703932444444444</v>
      </c>
      <c r="G30935">
        <f t="shared" si="967"/>
        <v>1.8592166666666667</v>
      </c>
    </row>
    <row r="30936" spans="1:7" x14ac:dyDescent="0.3">
      <c r="A30936">
        <v>309.310011386871</v>
      </c>
      <c r="B30936">
        <v>152.75667000000001</v>
      </c>
      <c r="C30936">
        <v>2.4335524999999998</v>
      </c>
      <c r="D30936">
        <v>-0.13123360000000001</v>
      </c>
      <c r="E30936">
        <v>1.8858843999999999</v>
      </c>
      <c r="F30936">
        <f t="shared" si="966"/>
        <v>0.27039472222222222</v>
      </c>
      <c r="G30936">
        <f t="shared" si="967"/>
        <v>1.8610275308641977</v>
      </c>
    </row>
    <row r="30937" spans="1:7" x14ac:dyDescent="0.3">
      <c r="A30937">
        <v>309.31986856460497</v>
      </c>
      <c r="B30937">
        <v>152.75094999999999</v>
      </c>
      <c r="C30937">
        <v>2.4334989999999999</v>
      </c>
      <c r="D30937">
        <v>-0.25941523999999999</v>
      </c>
      <c r="E30937">
        <v>1.8858140000000001</v>
      </c>
      <c r="F30937">
        <f t="shared" si="966"/>
        <v>0.27038877777777776</v>
      </c>
      <c r="G30937">
        <f t="shared" si="967"/>
        <v>1.8609569135802468</v>
      </c>
    </row>
    <row r="30938" spans="1:7" x14ac:dyDescent="0.3">
      <c r="A30938">
        <v>309.32987833022997</v>
      </c>
      <c r="B30938">
        <v>152.70714000000001</v>
      </c>
      <c r="C30938">
        <v>2.4335260000000001</v>
      </c>
      <c r="D30938">
        <v>-0.33388269999999998</v>
      </c>
      <c r="E30938">
        <v>1.8852728999999999</v>
      </c>
      <c r="F30938">
        <f t="shared" si="966"/>
        <v>0.27039177777777779</v>
      </c>
      <c r="G30938">
        <f t="shared" si="967"/>
        <v>1.8604160493827162</v>
      </c>
    </row>
    <row r="30939" spans="1:7" x14ac:dyDescent="0.3">
      <c r="A30939">
        <v>309.34001016616799</v>
      </c>
      <c r="B30939">
        <v>152.57759999999999</v>
      </c>
      <c r="C30939">
        <v>2.4335260000000001</v>
      </c>
      <c r="D30939">
        <v>-0.40712935</v>
      </c>
      <c r="E30939">
        <v>1.8836738</v>
      </c>
      <c r="F30939">
        <f t="shared" si="966"/>
        <v>0.27039177777777779</v>
      </c>
      <c r="G30939">
        <f t="shared" si="967"/>
        <v>1.8588167901234567</v>
      </c>
    </row>
    <row r="30940" spans="1:7" x14ac:dyDescent="0.3">
      <c r="A30940">
        <v>309.34986734390202</v>
      </c>
      <c r="B30940">
        <v>152.49950000000001</v>
      </c>
      <c r="C30940">
        <v>2.4335260000000001</v>
      </c>
      <c r="D30940">
        <v>-0.49502533999999998</v>
      </c>
      <c r="E30940">
        <v>1.8827095</v>
      </c>
      <c r="F30940">
        <f t="shared" si="966"/>
        <v>0.27039177777777779</v>
      </c>
      <c r="G30940">
        <f t="shared" si="967"/>
        <v>1.8578525925925926</v>
      </c>
    </row>
    <row r="30941" spans="1:7" x14ac:dyDescent="0.3">
      <c r="A30941">
        <v>309.35987710952702</v>
      </c>
      <c r="B30941">
        <v>152.46521000000001</v>
      </c>
      <c r="C30941">
        <v>2.433846</v>
      </c>
      <c r="D30941">
        <v>-0.24964902999999999</v>
      </c>
      <c r="E30941">
        <v>1.8822863000000001</v>
      </c>
      <c r="F30941">
        <f t="shared" si="966"/>
        <v>0.27042733333333335</v>
      </c>
      <c r="G30941">
        <f t="shared" si="967"/>
        <v>1.8574292592592594</v>
      </c>
    </row>
    <row r="30942" spans="1:7" x14ac:dyDescent="0.3">
      <c r="A30942">
        <v>309.37000894546497</v>
      </c>
      <c r="B30942">
        <v>152.59285</v>
      </c>
      <c r="C30942">
        <v>2.4341924000000001</v>
      </c>
      <c r="D30942">
        <v>3.601294E-2</v>
      </c>
      <c r="E30942">
        <v>1.8838619999999999</v>
      </c>
      <c r="F30942">
        <f t="shared" si="966"/>
        <v>0.27046582222222226</v>
      </c>
      <c r="G30942">
        <f t="shared" si="967"/>
        <v>1.8590050617283951</v>
      </c>
    </row>
    <row r="30943" spans="1:7" x14ac:dyDescent="0.3">
      <c r="A30943">
        <v>309.379988193511</v>
      </c>
      <c r="B30943">
        <v>152.77762000000001</v>
      </c>
      <c r="C30943">
        <v>2.4342058</v>
      </c>
      <c r="D30943">
        <v>-3.8454494999999998E-2</v>
      </c>
      <c r="E30943">
        <v>1.8861431</v>
      </c>
      <c r="F30943">
        <f t="shared" si="966"/>
        <v>0.27046731111111111</v>
      </c>
      <c r="G30943">
        <f t="shared" si="967"/>
        <v>1.8612861728395063</v>
      </c>
    </row>
    <row r="30944" spans="1:7" x14ac:dyDescent="0.3">
      <c r="A30944">
        <v>309.38987588882401</v>
      </c>
      <c r="B30944">
        <v>152.74524</v>
      </c>
      <c r="C30944">
        <v>2.4341789999999999</v>
      </c>
      <c r="D30944">
        <v>-0.14099982</v>
      </c>
      <c r="E30944">
        <v>1.8857434</v>
      </c>
      <c r="F30944">
        <f t="shared" si="966"/>
        <v>0.27046433333333331</v>
      </c>
      <c r="G30944">
        <f t="shared" si="967"/>
        <v>1.8608864197530863</v>
      </c>
    </row>
    <row r="30945" spans="1:7" x14ac:dyDescent="0.3">
      <c r="A30945">
        <v>309.39988565444901</v>
      </c>
      <c r="B30945">
        <v>152.6919</v>
      </c>
      <c r="C30945">
        <v>2.4342058</v>
      </c>
      <c r="D30945">
        <v>-0.20081793000000001</v>
      </c>
      <c r="E30945">
        <v>1.8850849000000001</v>
      </c>
      <c r="F30945">
        <f t="shared" si="966"/>
        <v>0.27046731111111111</v>
      </c>
      <c r="G30945">
        <f t="shared" si="967"/>
        <v>1.8602279012345679</v>
      </c>
    </row>
    <row r="30946" spans="1:7" x14ac:dyDescent="0.3">
      <c r="A30946">
        <v>309.40998697280799</v>
      </c>
      <c r="B30946">
        <v>152.6157</v>
      </c>
      <c r="C30946">
        <v>2.4342191</v>
      </c>
      <c r="D30946">
        <v>-0.27528535999999998</v>
      </c>
      <c r="E30946">
        <v>1.8841441999999999</v>
      </c>
      <c r="F30946">
        <f t="shared" si="966"/>
        <v>0.27046878888888887</v>
      </c>
      <c r="G30946">
        <f t="shared" si="967"/>
        <v>1.8592871604938273</v>
      </c>
    </row>
    <row r="30947" spans="1:7" x14ac:dyDescent="0.3">
      <c r="A30947">
        <v>309.41999673843299</v>
      </c>
      <c r="B30947">
        <v>152.52807999999999</v>
      </c>
      <c r="C30947">
        <v>2.4342324999999998</v>
      </c>
      <c r="D30947">
        <v>-0.33510345000000002</v>
      </c>
      <c r="E30947">
        <v>1.8830625000000001</v>
      </c>
      <c r="F30947">
        <f t="shared" si="966"/>
        <v>0.27047027777777777</v>
      </c>
      <c r="G30947">
        <f t="shared" si="967"/>
        <v>1.8582054320987653</v>
      </c>
    </row>
    <row r="30948" spans="1:7" x14ac:dyDescent="0.3">
      <c r="A30948">
        <v>309.43000650405799</v>
      </c>
      <c r="B30948">
        <v>152.48044999999999</v>
      </c>
      <c r="C30948">
        <v>2.4342855999999999</v>
      </c>
      <c r="D30948">
        <v>-0.36928523000000002</v>
      </c>
      <c r="E30948">
        <v>1.8824745000000001</v>
      </c>
      <c r="F30948">
        <f t="shared" si="966"/>
        <v>0.27047617777777777</v>
      </c>
      <c r="G30948">
        <f t="shared" si="967"/>
        <v>1.8576174074074072</v>
      </c>
    </row>
    <row r="30949" spans="1:7" x14ac:dyDescent="0.3">
      <c r="A30949">
        <v>309.43986368179299</v>
      </c>
      <c r="B30949">
        <v>152.4195</v>
      </c>
      <c r="C30949">
        <v>2.4343789999999998</v>
      </c>
      <c r="D30949">
        <v>-0.35707745000000002</v>
      </c>
      <c r="E30949">
        <v>1.8817219999999999</v>
      </c>
      <c r="F30949">
        <f t="shared" si="966"/>
        <v>0.27048655555555556</v>
      </c>
      <c r="G30949">
        <f t="shared" si="967"/>
        <v>1.8568649382716049</v>
      </c>
    </row>
    <row r="30950" spans="1:7" x14ac:dyDescent="0.3">
      <c r="A30950">
        <v>309.44999551772997</v>
      </c>
      <c r="B30950">
        <v>152.41188</v>
      </c>
      <c r="C30950">
        <v>2.4345121000000001</v>
      </c>
      <c r="D30950">
        <v>-0.28993469999999999</v>
      </c>
      <c r="E30950">
        <v>1.8816279</v>
      </c>
      <c r="F30950">
        <f t="shared" si="966"/>
        <v>0.27050134444444446</v>
      </c>
      <c r="G30950">
        <f t="shared" si="967"/>
        <v>1.8567708641975307</v>
      </c>
    </row>
    <row r="30951" spans="1:7" x14ac:dyDescent="0.3">
      <c r="A30951">
        <v>309.45988321304299</v>
      </c>
      <c r="B30951">
        <v>152.45377999999999</v>
      </c>
      <c r="C30951">
        <v>2.4346456999999999</v>
      </c>
      <c r="D30951">
        <v>-0.23622048000000001</v>
      </c>
      <c r="E30951">
        <v>1.8821452000000001</v>
      </c>
      <c r="F30951">
        <f t="shared" si="966"/>
        <v>0.2705161888888889</v>
      </c>
      <c r="G30951">
        <f t="shared" si="967"/>
        <v>1.857288148148148</v>
      </c>
    </row>
    <row r="30952" spans="1:7" x14ac:dyDescent="0.3">
      <c r="A30952">
        <v>309.46986246108997</v>
      </c>
      <c r="B30952">
        <v>152.45188999999999</v>
      </c>
      <c r="C30952">
        <v>2.4347257999999998</v>
      </c>
      <c r="D30952">
        <v>-0.22645425999999999</v>
      </c>
      <c r="E30952">
        <v>1.8821218</v>
      </c>
      <c r="F30952">
        <f t="shared" si="966"/>
        <v>0.27052508888888888</v>
      </c>
      <c r="G30952">
        <f t="shared" si="967"/>
        <v>1.8572648148148148</v>
      </c>
    </row>
    <row r="30953" spans="1:7" x14ac:dyDescent="0.3">
      <c r="A30953">
        <v>309.47987222671497</v>
      </c>
      <c r="B30953">
        <v>152.46902</v>
      </c>
      <c r="C30953">
        <v>2.4347656</v>
      </c>
      <c r="D30953">
        <v>-0.27040225000000001</v>
      </c>
      <c r="E30953">
        <v>1.8823335000000001</v>
      </c>
      <c r="F30953">
        <f t="shared" si="966"/>
        <v>0.27052951111111112</v>
      </c>
      <c r="G30953">
        <f t="shared" si="967"/>
        <v>1.8574762962962963</v>
      </c>
    </row>
    <row r="30954" spans="1:7" x14ac:dyDescent="0.3">
      <c r="A30954">
        <v>309.49000406265202</v>
      </c>
      <c r="B30954">
        <v>152.42712</v>
      </c>
      <c r="C30954">
        <v>2.4347922999999998</v>
      </c>
      <c r="D30954">
        <v>-0.32899958000000001</v>
      </c>
      <c r="E30954">
        <v>1.8818159999999999</v>
      </c>
      <c r="F30954">
        <f t="shared" si="966"/>
        <v>0.27053247777777778</v>
      </c>
      <c r="G30954">
        <f t="shared" si="967"/>
        <v>1.8569590123456789</v>
      </c>
    </row>
    <row r="30955" spans="1:7" x14ac:dyDescent="0.3">
      <c r="A30955">
        <v>309.50001382827702</v>
      </c>
      <c r="B30955">
        <v>152.37379999999999</v>
      </c>
      <c r="C30955">
        <v>2.4348323000000001</v>
      </c>
      <c r="D30955">
        <v>-0.37294757000000001</v>
      </c>
      <c r="E30955">
        <v>1.8811576000000001</v>
      </c>
      <c r="F30955">
        <f t="shared" si="966"/>
        <v>0.27053692222222225</v>
      </c>
      <c r="G30955">
        <f t="shared" si="967"/>
        <v>1.8563007407407406</v>
      </c>
    </row>
    <row r="30956" spans="1:7" x14ac:dyDescent="0.3">
      <c r="A30956">
        <v>309.50999307632401</v>
      </c>
      <c r="B30956">
        <v>152.33950999999999</v>
      </c>
      <c r="C30956">
        <v>2.4348722</v>
      </c>
      <c r="D30956">
        <v>-0.40346700000000002</v>
      </c>
      <c r="E30956">
        <v>1.8807343000000001</v>
      </c>
      <c r="F30956">
        <f t="shared" si="966"/>
        <v>0.27054135555555558</v>
      </c>
      <c r="G30956">
        <f t="shared" si="967"/>
        <v>1.8558774074074071</v>
      </c>
    </row>
    <row r="30957" spans="1:7" x14ac:dyDescent="0.3">
      <c r="A30957">
        <v>309.52000284194901</v>
      </c>
      <c r="B30957">
        <v>152.27663999999999</v>
      </c>
      <c r="C30957">
        <v>2.4349256000000001</v>
      </c>
      <c r="D30957">
        <v>-0.43276566</v>
      </c>
      <c r="E30957">
        <v>1.8799581999999999</v>
      </c>
      <c r="F30957">
        <f t="shared" si="966"/>
        <v>0.2705472888888889</v>
      </c>
      <c r="G30957">
        <f t="shared" si="967"/>
        <v>1.855101234567901</v>
      </c>
    </row>
    <row r="30958" spans="1:7" x14ac:dyDescent="0.3">
      <c r="A30958">
        <v>309.53001260757401</v>
      </c>
      <c r="B30958">
        <v>152.26521</v>
      </c>
      <c r="C30958">
        <v>2.4349789999999998</v>
      </c>
      <c r="D30958">
        <v>-0.44863579999999997</v>
      </c>
      <c r="E30958">
        <v>1.8798170000000001</v>
      </c>
      <c r="F30958">
        <f t="shared" si="966"/>
        <v>0.27055322222222222</v>
      </c>
      <c r="G30958">
        <f t="shared" si="967"/>
        <v>1.8549601234567901</v>
      </c>
    </row>
    <row r="30959" spans="1:7" x14ac:dyDescent="0.3">
      <c r="A30959">
        <v>309.539991855621</v>
      </c>
      <c r="B30959">
        <v>152.20998</v>
      </c>
      <c r="C30959">
        <v>2.4350588000000002</v>
      </c>
      <c r="D30959">
        <v>-0.46572667000000001</v>
      </c>
      <c r="E30959">
        <v>1.8791351000000001</v>
      </c>
      <c r="F30959">
        <f t="shared" si="966"/>
        <v>0.27056208888888889</v>
      </c>
      <c r="G30959">
        <f t="shared" si="967"/>
        <v>1.8542782716049382</v>
      </c>
    </row>
    <row r="30960" spans="1:7" x14ac:dyDescent="0.3">
      <c r="A30960">
        <v>309.54987955093299</v>
      </c>
      <c r="B30960">
        <v>152.25757999999999</v>
      </c>
      <c r="C30960">
        <v>2.4354322000000002</v>
      </c>
      <c r="D30960">
        <v>-0.13733749000000001</v>
      </c>
      <c r="E30960">
        <v>1.879723</v>
      </c>
      <c r="F30960">
        <f t="shared" si="966"/>
        <v>0.27060357777777777</v>
      </c>
      <c r="G30960">
        <f t="shared" si="967"/>
        <v>1.8548659259259257</v>
      </c>
    </row>
    <row r="30961" spans="1:7" x14ac:dyDescent="0.3">
      <c r="A30961">
        <v>309.560011386871</v>
      </c>
      <c r="B30961">
        <v>152.44235</v>
      </c>
      <c r="C30961">
        <v>2.4355652000000001</v>
      </c>
      <c r="D30961">
        <v>-8.4844045000000007E-2</v>
      </c>
      <c r="E30961">
        <v>1.8820041000000001</v>
      </c>
      <c r="F30961">
        <f t="shared" si="966"/>
        <v>0.27061835555555558</v>
      </c>
      <c r="G30961">
        <f t="shared" si="967"/>
        <v>1.8571470370370371</v>
      </c>
    </row>
    <row r="30962" spans="1:7" x14ac:dyDescent="0.3">
      <c r="A30962">
        <v>309.56999063491799</v>
      </c>
      <c r="B30962">
        <v>152.43091999999999</v>
      </c>
      <c r="C30962">
        <v>2.4354722</v>
      </c>
      <c r="D30962">
        <v>-0.27162301999999999</v>
      </c>
      <c r="E30962">
        <v>1.8818630999999999</v>
      </c>
      <c r="F30962">
        <f t="shared" si="966"/>
        <v>0.27060802222222224</v>
      </c>
      <c r="G30962">
        <f t="shared" si="967"/>
        <v>1.8570059259259257</v>
      </c>
    </row>
    <row r="30963" spans="1:7" x14ac:dyDescent="0.3">
      <c r="A30963">
        <v>309.57987833022997</v>
      </c>
      <c r="B30963">
        <v>152.42712</v>
      </c>
      <c r="C30963">
        <v>2.4354586999999999</v>
      </c>
      <c r="D30963">
        <v>-0.35829823999999999</v>
      </c>
      <c r="E30963">
        <v>1.8818159999999999</v>
      </c>
      <c r="F30963">
        <f t="shared" si="966"/>
        <v>0.2706065222222222</v>
      </c>
      <c r="G30963">
        <f t="shared" si="967"/>
        <v>1.8569590123456789</v>
      </c>
    </row>
    <row r="30964" spans="1:7" x14ac:dyDescent="0.3">
      <c r="A30964">
        <v>309.59001016616799</v>
      </c>
      <c r="B30964">
        <v>152.33760000000001</v>
      </c>
      <c r="C30964">
        <v>2.4354855999999998</v>
      </c>
      <c r="D30964">
        <v>-0.43154490000000001</v>
      </c>
      <c r="E30964">
        <v>1.8807107999999999</v>
      </c>
      <c r="F30964">
        <f t="shared" si="966"/>
        <v>0.27060951111111109</v>
      </c>
      <c r="G30964">
        <f t="shared" si="967"/>
        <v>1.8558538271604939</v>
      </c>
    </row>
    <row r="30965" spans="1:7" x14ac:dyDescent="0.3">
      <c r="A30965">
        <v>309.59998941421497</v>
      </c>
      <c r="B30965">
        <v>152.23093</v>
      </c>
      <c r="C30965">
        <v>2.4354855999999998</v>
      </c>
      <c r="D30965">
        <v>-0.50601229999999997</v>
      </c>
      <c r="E30965">
        <v>1.8793937999999999</v>
      </c>
      <c r="F30965">
        <f t="shared" si="966"/>
        <v>0.27060951111111109</v>
      </c>
      <c r="G30965">
        <f t="shared" si="967"/>
        <v>1.854536913580247</v>
      </c>
    </row>
    <row r="30966" spans="1:7" x14ac:dyDescent="0.3">
      <c r="A30966">
        <v>309.60999917983997</v>
      </c>
      <c r="B30966">
        <v>152.20043999999999</v>
      </c>
      <c r="C30966">
        <v>2.4358053000000002</v>
      </c>
      <c r="D30966">
        <v>-0.27528535999999998</v>
      </c>
      <c r="E30966">
        <v>1.8790175</v>
      </c>
      <c r="F30966">
        <f t="shared" si="966"/>
        <v>0.27064503333333334</v>
      </c>
      <c r="G30966">
        <f t="shared" si="967"/>
        <v>1.8541604938271603</v>
      </c>
    </row>
    <row r="30967" spans="1:7" x14ac:dyDescent="0.3">
      <c r="A30967">
        <v>309.61988687515202</v>
      </c>
      <c r="B30967">
        <v>152.30520000000001</v>
      </c>
      <c r="C30967">
        <v>2.4361519999999999</v>
      </c>
      <c r="D30967">
        <v>2.6246719000000002E-2</v>
      </c>
      <c r="E30967">
        <v>1.8803109</v>
      </c>
      <c r="F30967">
        <f t="shared" si="966"/>
        <v>0.27068355555555557</v>
      </c>
      <c r="G30967">
        <f t="shared" si="967"/>
        <v>1.8554538271604939</v>
      </c>
    </row>
    <row r="30968" spans="1:7" x14ac:dyDescent="0.3">
      <c r="A30968">
        <v>309.62986612319901</v>
      </c>
      <c r="B30968">
        <v>152.48427000000001</v>
      </c>
      <c r="C30968">
        <v>2.4361519999999999</v>
      </c>
      <c r="D30968">
        <v>-4.8220715999999997E-2</v>
      </c>
      <c r="E30968">
        <v>1.8825215</v>
      </c>
      <c r="F30968">
        <f t="shared" si="966"/>
        <v>0.27068355555555557</v>
      </c>
      <c r="G30968">
        <f t="shared" si="967"/>
        <v>1.8576645679012347</v>
      </c>
    </row>
    <row r="30969" spans="1:7" x14ac:dyDescent="0.3">
      <c r="A30969">
        <v>309.639997959136</v>
      </c>
      <c r="B30969">
        <v>152.44235</v>
      </c>
      <c r="C30969">
        <v>2.4361120000000001</v>
      </c>
      <c r="D30969">
        <v>-0.17884393000000001</v>
      </c>
      <c r="E30969">
        <v>1.8820041000000001</v>
      </c>
      <c r="F30969">
        <f t="shared" si="966"/>
        <v>0.27067911111111109</v>
      </c>
      <c r="G30969">
        <f t="shared" si="967"/>
        <v>1.8571470370370371</v>
      </c>
    </row>
    <row r="30970" spans="1:7" x14ac:dyDescent="0.3">
      <c r="A30970">
        <v>309.64988565444901</v>
      </c>
      <c r="B30970">
        <v>152.36426</v>
      </c>
      <c r="C30970">
        <v>2.4361386</v>
      </c>
      <c r="D30970">
        <v>-0.23866203</v>
      </c>
      <c r="E30970">
        <v>1.88104</v>
      </c>
      <c r="F30970">
        <f t="shared" si="966"/>
        <v>0.27068206666666667</v>
      </c>
      <c r="G30970">
        <f t="shared" si="967"/>
        <v>1.8561829629629629</v>
      </c>
    </row>
    <row r="30971" spans="1:7" x14ac:dyDescent="0.3">
      <c r="A30971">
        <v>309.65998697280799</v>
      </c>
      <c r="B30971">
        <v>152.32616999999999</v>
      </c>
      <c r="C30971">
        <v>2.4361519999999999</v>
      </c>
      <c r="D30971">
        <v>-0.29725935999999997</v>
      </c>
      <c r="E30971">
        <v>1.8805696999999999</v>
      </c>
      <c r="F30971">
        <f t="shared" si="966"/>
        <v>0.27068355555555557</v>
      </c>
      <c r="G30971">
        <f t="shared" si="967"/>
        <v>1.8557127160493825</v>
      </c>
    </row>
    <row r="30972" spans="1:7" x14ac:dyDescent="0.3">
      <c r="A30972">
        <v>309.669874668121</v>
      </c>
      <c r="B30972">
        <v>152.21759</v>
      </c>
      <c r="C30972">
        <v>2.4361652999999999</v>
      </c>
      <c r="D30972">
        <v>-0.37172677999999998</v>
      </c>
      <c r="E30972">
        <v>1.8792291000000001</v>
      </c>
      <c r="F30972">
        <f t="shared" si="966"/>
        <v>0.27068503333333332</v>
      </c>
      <c r="G30972">
        <f t="shared" si="967"/>
        <v>1.8543722222222223</v>
      </c>
    </row>
    <row r="30973" spans="1:7" x14ac:dyDescent="0.3">
      <c r="A30973">
        <v>309.68000650405799</v>
      </c>
      <c r="B30973">
        <v>152.18709999999999</v>
      </c>
      <c r="C30973">
        <v>2.4361787000000001</v>
      </c>
      <c r="D30973">
        <v>-0.44497344</v>
      </c>
      <c r="E30973">
        <v>1.8788530000000001</v>
      </c>
      <c r="F30973">
        <f t="shared" si="966"/>
        <v>0.27068652222222223</v>
      </c>
      <c r="G30973">
        <f t="shared" si="967"/>
        <v>1.8539958024691356</v>
      </c>
    </row>
    <row r="30974" spans="1:7" x14ac:dyDescent="0.3">
      <c r="A30974">
        <v>309.68998575210497</v>
      </c>
      <c r="B30974">
        <v>152.1071</v>
      </c>
      <c r="C30974">
        <v>2.436312</v>
      </c>
      <c r="D30974">
        <v>-0.40590854999999998</v>
      </c>
      <c r="E30974">
        <v>1.8778652</v>
      </c>
      <c r="F30974">
        <f t="shared" si="966"/>
        <v>0.27070133333333335</v>
      </c>
      <c r="G30974">
        <f t="shared" si="967"/>
        <v>1.8530081481481482</v>
      </c>
    </row>
    <row r="30975" spans="1:7" x14ac:dyDescent="0.3">
      <c r="A30975">
        <v>309.69987344741799</v>
      </c>
      <c r="B30975">
        <v>152.16614999999999</v>
      </c>
      <c r="C30975">
        <v>2.4366984</v>
      </c>
      <c r="D30975">
        <v>-6.4090826000000004E-2</v>
      </c>
      <c r="E30975">
        <v>1.8785943000000001</v>
      </c>
      <c r="F30975">
        <f t="shared" si="966"/>
        <v>0.27074426666666668</v>
      </c>
      <c r="G30975">
        <f t="shared" si="967"/>
        <v>1.8537371604938269</v>
      </c>
    </row>
    <row r="30976" spans="1:7" x14ac:dyDescent="0.3">
      <c r="A30976">
        <v>309.71000528335497</v>
      </c>
      <c r="B30976">
        <v>152.32426000000001</v>
      </c>
      <c r="C30976">
        <v>2.4367652</v>
      </c>
      <c r="D30976">
        <v>-6.8973936E-2</v>
      </c>
      <c r="E30976">
        <v>1.8805461000000001</v>
      </c>
      <c r="F30976">
        <f t="shared" si="966"/>
        <v>0.2707516888888889</v>
      </c>
      <c r="G30976">
        <f t="shared" si="967"/>
        <v>1.8556891358024692</v>
      </c>
    </row>
    <row r="30977" spans="1:7" x14ac:dyDescent="0.3">
      <c r="A30977">
        <v>309.71986246108997</v>
      </c>
      <c r="B30977">
        <v>152.28425999999999</v>
      </c>
      <c r="C30977">
        <v>2.4366853000000002</v>
      </c>
      <c r="D30977">
        <v>-0.24110359000000001</v>
      </c>
      <c r="E30977">
        <v>1.8800522</v>
      </c>
      <c r="F30977">
        <f t="shared" si="966"/>
        <v>0.27074281111111115</v>
      </c>
      <c r="G30977">
        <f t="shared" si="967"/>
        <v>1.8551953086419752</v>
      </c>
    </row>
    <row r="30978" spans="1:7" x14ac:dyDescent="0.3">
      <c r="A30978">
        <v>309.72987222671497</v>
      </c>
      <c r="B30978">
        <v>152.25757999999999</v>
      </c>
      <c r="C30978">
        <v>2.4367117999999999</v>
      </c>
      <c r="D30978">
        <v>-0.29970091999999998</v>
      </c>
      <c r="E30978">
        <v>1.879723</v>
      </c>
      <c r="F30978">
        <f t="shared" si="966"/>
        <v>0.27074575555555552</v>
      </c>
      <c r="G30978">
        <f t="shared" si="967"/>
        <v>1.8548659259259257</v>
      </c>
    </row>
    <row r="30979" spans="1:7" x14ac:dyDescent="0.3">
      <c r="A30979">
        <v>309.73988199233997</v>
      </c>
      <c r="B30979">
        <v>152.15663000000001</v>
      </c>
      <c r="C30979">
        <v>2.4367250999999999</v>
      </c>
      <c r="D30979">
        <v>-0.35951899999999998</v>
      </c>
      <c r="E30979">
        <v>1.8784767</v>
      </c>
      <c r="F30979">
        <f t="shared" si="966"/>
        <v>0.27074723333333334</v>
      </c>
      <c r="G30979">
        <f t="shared" si="967"/>
        <v>1.8536196296296297</v>
      </c>
    </row>
    <row r="30980" spans="1:7" x14ac:dyDescent="0.3">
      <c r="A30980">
        <v>309.75001382827702</v>
      </c>
      <c r="B30980">
        <v>152.07662999999999</v>
      </c>
      <c r="C30980">
        <v>2.4367250999999999</v>
      </c>
      <c r="D30980">
        <v>-0.44741500000000001</v>
      </c>
      <c r="E30980">
        <v>1.8774888999999999</v>
      </c>
      <c r="F30980">
        <f t="shared" si="966"/>
        <v>0.27074723333333334</v>
      </c>
      <c r="G30980">
        <f t="shared" si="967"/>
        <v>1.8526319753086418</v>
      </c>
    </row>
    <row r="30981" spans="1:7" x14ac:dyDescent="0.3">
      <c r="A30981">
        <v>309.75999307632401</v>
      </c>
      <c r="B30981">
        <v>152.00614999999999</v>
      </c>
      <c r="C30981">
        <v>2.4368718</v>
      </c>
      <c r="D30981">
        <v>-0.38271379999999999</v>
      </c>
      <c r="E30981">
        <v>1.8766189</v>
      </c>
      <c r="F30981">
        <f t="shared" si="966"/>
        <v>0.27076353333333336</v>
      </c>
      <c r="G30981">
        <f t="shared" si="967"/>
        <v>1.8517618518518517</v>
      </c>
    </row>
    <row r="30982" spans="1:7" x14ac:dyDescent="0.3">
      <c r="A30982">
        <v>309.769880771636</v>
      </c>
      <c r="B30982">
        <v>152.04804999999999</v>
      </c>
      <c r="C30982">
        <v>2.4372183999999999</v>
      </c>
      <c r="D30982">
        <v>-9.7051819999999997E-2</v>
      </c>
      <c r="E30982">
        <v>1.8771361</v>
      </c>
      <c r="F30982">
        <f t="shared" ref="F30982:F31045" si="968">C30982/9</f>
        <v>0.27080204444444445</v>
      </c>
      <c r="G30982">
        <f t="shared" ref="G30982:G31045" si="969">(B30982-$B$5)/81</f>
        <v>1.8522791358024691</v>
      </c>
    </row>
    <row r="30983" spans="1:7" x14ac:dyDescent="0.3">
      <c r="A30983">
        <v>309.77986001968299</v>
      </c>
      <c r="B30983">
        <v>152.15853999999999</v>
      </c>
      <c r="C30983">
        <v>2.4372047999999999</v>
      </c>
      <c r="D30983">
        <v>-0.19959715</v>
      </c>
      <c r="E30983">
        <v>1.8785002</v>
      </c>
      <c r="F30983">
        <f t="shared" si="968"/>
        <v>0.27080053333333332</v>
      </c>
      <c r="G30983">
        <f t="shared" si="969"/>
        <v>1.853643209876543</v>
      </c>
    </row>
    <row r="30984" spans="1:7" x14ac:dyDescent="0.3">
      <c r="A30984">
        <v>309.78986978530799</v>
      </c>
      <c r="B30984">
        <v>152.12424999999999</v>
      </c>
      <c r="C30984">
        <v>2.437125</v>
      </c>
      <c r="D30984">
        <v>-0.35829823999999999</v>
      </c>
      <c r="E30984">
        <v>1.8780768000000001</v>
      </c>
      <c r="F30984">
        <f t="shared" si="968"/>
        <v>0.27079166666666665</v>
      </c>
      <c r="G30984">
        <f t="shared" si="969"/>
        <v>1.8532198765432097</v>
      </c>
    </row>
    <row r="30985" spans="1:7" x14ac:dyDescent="0.3">
      <c r="A30985">
        <v>309.800001621246</v>
      </c>
      <c r="B30985">
        <v>152.0652</v>
      </c>
      <c r="C30985">
        <v>2.437125</v>
      </c>
      <c r="D30985">
        <v>-0.44619423000000002</v>
      </c>
      <c r="E30985">
        <v>1.877348</v>
      </c>
      <c r="F30985">
        <f t="shared" si="968"/>
        <v>0.27079166666666665</v>
      </c>
      <c r="G30985">
        <f t="shared" si="969"/>
        <v>1.8524908641975308</v>
      </c>
    </row>
    <row r="30986" spans="1:7" x14ac:dyDescent="0.3">
      <c r="A30986">
        <v>309.810011386871</v>
      </c>
      <c r="B30986">
        <v>151.99280999999999</v>
      </c>
      <c r="C30986">
        <v>2.4371784000000001</v>
      </c>
      <c r="D30986">
        <v>-0.49136299999999999</v>
      </c>
      <c r="E30986">
        <v>1.8764540999999999</v>
      </c>
      <c r="F30986">
        <f t="shared" si="968"/>
        <v>0.27079760000000003</v>
      </c>
      <c r="G30986">
        <f t="shared" si="969"/>
        <v>1.8515971604938271</v>
      </c>
    </row>
    <row r="30987" spans="1:7" x14ac:dyDescent="0.3">
      <c r="A30987">
        <v>309.81999063491799</v>
      </c>
      <c r="B30987">
        <v>151.94327999999999</v>
      </c>
      <c r="C30987">
        <v>2.4375517000000002</v>
      </c>
      <c r="D30987">
        <v>-0.16541538</v>
      </c>
      <c r="E30987">
        <v>1.8758427</v>
      </c>
      <c r="F30987">
        <f t="shared" si="968"/>
        <v>0.27083907777777783</v>
      </c>
      <c r="G30987">
        <f t="shared" si="969"/>
        <v>1.8509856790123456</v>
      </c>
    </row>
    <row r="30988" spans="1:7" x14ac:dyDescent="0.3">
      <c r="A30988">
        <v>309.83000040054299</v>
      </c>
      <c r="B30988">
        <v>152.11282</v>
      </c>
      <c r="C30988">
        <v>2.4377515000000001</v>
      </c>
      <c r="D30988">
        <v>-4.4558383999999999E-2</v>
      </c>
      <c r="E30988">
        <v>1.8779356</v>
      </c>
      <c r="F30988">
        <f t="shared" si="968"/>
        <v>0.2708612777777778</v>
      </c>
      <c r="G30988">
        <f t="shared" si="969"/>
        <v>1.8530787654320988</v>
      </c>
    </row>
    <row r="30989" spans="1:7" x14ac:dyDescent="0.3">
      <c r="A30989">
        <v>309.83988809585497</v>
      </c>
      <c r="B30989">
        <v>152.14330000000001</v>
      </c>
      <c r="C30989">
        <v>2.4376850000000001</v>
      </c>
      <c r="D30989">
        <v>-0.20203869999999999</v>
      </c>
      <c r="E30989">
        <v>1.878312</v>
      </c>
      <c r="F30989">
        <f t="shared" si="968"/>
        <v>0.27085388888888889</v>
      </c>
      <c r="G30989">
        <f t="shared" si="969"/>
        <v>1.8534550617283951</v>
      </c>
    </row>
    <row r="30990" spans="1:7" x14ac:dyDescent="0.3">
      <c r="A30990">
        <v>309.84998941421497</v>
      </c>
      <c r="B30990">
        <v>152.12234000000001</v>
      </c>
      <c r="C30990">
        <v>2.4376850000000001</v>
      </c>
      <c r="D30990">
        <v>-0.27406457000000001</v>
      </c>
      <c r="E30990">
        <v>1.8780534</v>
      </c>
      <c r="F30990">
        <f t="shared" si="968"/>
        <v>0.27085388888888889</v>
      </c>
      <c r="G30990">
        <f t="shared" si="969"/>
        <v>1.8531962962962965</v>
      </c>
    </row>
    <row r="30991" spans="1:7" x14ac:dyDescent="0.3">
      <c r="A30991">
        <v>309.85999917983997</v>
      </c>
      <c r="B30991">
        <v>152.0633</v>
      </c>
      <c r="C30991">
        <v>2.4376983999999999</v>
      </c>
      <c r="D30991">
        <v>-0.34853202</v>
      </c>
      <c r="E30991">
        <v>1.8773242999999999</v>
      </c>
      <c r="F30991">
        <f t="shared" si="968"/>
        <v>0.27085537777777779</v>
      </c>
      <c r="G30991">
        <f t="shared" si="969"/>
        <v>1.8524674074074075</v>
      </c>
    </row>
    <row r="30992" spans="1:7" x14ac:dyDescent="0.3">
      <c r="A30992">
        <v>309.86988687515202</v>
      </c>
      <c r="B30992">
        <v>151.95853</v>
      </c>
      <c r="C30992">
        <v>2.4377114999999998</v>
      </c>
      <c r="D30992">
        <v>-0.40835009999999999</v>
      </c>
      <c r="E30992">
        <v>1.8760308999999999</v>
      </c>
      <c r="F30992">
        <f t="shared" si="968"/>
        <v>0.27085683333333332</v>
      </c>
      <c r="G30992">
        <f t="shared" si="969"/>
        <v>1.851173950617284</v>
      </c>
    </row>
    <row r="30993" spans="1:7" x14ac:dyDescent="0.3">
      <c r="A30993">
        <v>309.879988193511</v>
      </c>
      <c r="B30993">
        <v>151.91660999999999</v>
      </c>
      <c r="C30993">
        <v>2.437805</v>
      </c>
      <c r="D30993">
        <v>-0.42666179999999998</v>
      </c>
      <c r="E30993">
        <v>1.8755134</v>
      </c>
      <c r="F30993">
        <f t="shared" si="968"/>
        <v>0.2708672222222222</v>
      </c>
      <c r="G30993">
        <f t="shared" si="969"/>
        <v>1.8506564197530864</v>
      </c>
    </row>
    <row r="30994" spans="1:7" x14ac:dyDescent="0.3">
      <c r="A30994">
        <v>309.889997959136</v>
      </c>
      <c r="B30994">
        <v>151.94138000000001</v>
      </c>
      <c r="C30994">
        <v>2.4382315000000001</v>
      </c>
      <c r="D30994">
        <v>-5.5545381999999997E-2</v>
      </c>
      <c r="E30994">
        <v>1.8758193000000001</v>
      </c>
      <c r="F30994">
        <f t="shared" si="968"/>
        <v>0.27091461111111115</v>
      </c>
      <c r="G30994">
        <f t="shared" si="969"/>
        <v>1.8509622222222224</v>
      </c>
    </row>
    <row r="30995" spans="1:7" x14ac:dyDescent="0.3">
      <c r="A30995">
        <v>309.900007724761</v>
      </c>
      <c r="B30995">
        <v>152.12616</v>
      </c>
      <c r="C30995">
        <v>2.4383780000000002</v>
      </c>
      <c r="D30995">
        <v>3.8454494999999998E-2</v>
      </c>
      <c r="E30995">
        <v>1.8781003999999999</v>
      </c>
      <c r="F30995">
        <f t="shared" si="968"/>
        <v>0.27093088888888889</v>
      </c>
      <c r="G30995">
        <f t="shared" si="969"/>
        <v>1.8532434567901235</v>
      </c>
    </row>
    <row r="30996" spans="1:7" x14ac:dyDescent="0.3">
      <c r="A30996">
        <v>309.909864902496</v>
      </c>
      <c r="B30996">
        <v>152.17567</v>
      </c>
      <c r="C30996">
        <v>2.4383249999999999</v>
      </c>
      <c r="D30996">
        <v>-0.10437649</v>
      </c>
      <c r="E30996">
        <v>1.8787118</v>
      </c>
      <c r="F30996">
        <f t="shared" si="968"/>
        <v>0.27092499999999997</v>
      </c>
      <c r="G30996">
        <f t="shared" si="969"/>
        <v>1.8538546913580247</v>
      </c>
    </row>
    <row r="30997" spans="1:7" x14ac:dyDescent="0.3">
      <c r="A30997">
        <v>309.919874668121</v>
      </c>
      <c r="B30997">
        <v>152.10140000000001</v>
      </c>
      <c r="C30997">
        <v>2.4383379999999999</v>
      </c>
      <c r="D30997">
        <v>-0.17884393000000001</v>
      </c>
      <c r="E30997">
        <v>1.8777946999999999</v>
      </c>
      <c r="F30997">
        <f t="shared" si="968"/>
        <v>0.27092644444444441</v>
      </c>
      <c r="G30997">
        <f t="shared" si="969"/>
        <v>1.8529377777777778</v>
      </c>
    </row>
    <row r="30998" spans="1:7" x14ac:dyDescent="0.3">
      <c r="A30998">
        <v>309.93000650405799</v>
      </c>
      <c r="B30998">
        <v>152.04996</v>
      </c>
      <c r="C30998">
        <v>2.4383647000000002</v>
      </c>
      <c r="D30998">
        <v>-0.22401270000000001</v>
      </c>
      <c r="E30998">
        <v>1.8771597</v>
      </c>
      <c r="F30998">
        <f t="shared" si="968"/>
        <v>0.27092941111111113</v>
      </c>
      <c r="G30998">
        <f t="shared" si="969"/>
        <v>1.8523027160493826</v>
      </c>
    </row>
    <row r="30999" spans="1:7" x14ac:dyDescent="0.3">
      <c r="A30999">
        <v>309.93986368179299</v>
      </c>
      <c r="B30999">
        <v>151.95471000000001</v>
      </c>
      <c r="C30999">
        <v>2.4383780000000002</v>
      </c>
      <c r="D30999">
        <v>-0.29725935999999997</v>
      </c>
      <c r="E30999">
        <v>1.8759838</v>
      </c>
      <c r="F30999">
        <f t="shared" si="968"/>
        <v>0.27093088888888889</v>
      </c>
      <c r="G30999">
        <f t="shared" si="969"/>
        <v>1.8511267901234569</v>
      </c>
    </row>
    <row r="31000" spans="1:7" x14ac:dyDescent="0.3">
      <c r="A31000">
        <v>309.94987344741799</v>
      </c>
      <c r="B31000">
        <v>151.86519000000001</v>
      </c>
      <c r="C31000">
        <v>2.4384047999999998</v>
      </c>
      <c r="D31000">
        <v>-0.34364889999999998</v>
      </c>
      <c r="E31000">
        <v>1.8748786</v>
      </c>
      <c r="F31000">
        <f t="shared" si="968"/>
        <v>0.27093386666666663</v>
      </c>
      <c r="G31000">
        <f t="shared" si="969"/>
        <v>1.8500216049382718</v>
      </c>
    </row>
    <row r="31001" spans="1:7" x14ac:dyDescent="0.3">
      <c r="A31001">
        <v>309.96000528335497</v>
      </c>
      <c r="B31001">
        <v>151.83851999999999</v>
      </c>
      <c r="C31001">
        <v>2.4384712999999998</v>
      </c>
      <c r="D31001">
        <v>-0.35951899999999998</v>
      </c>
      <c r="E31001">
        <v>1.8745494</v>
      </c>
      <c r="F31001">
        <f t="shared" si="968"/>
        <v>0.27094125555555554</v>
      </c>
      <c r="G31001">
        <f t="shared" si="969"/>
        <v>1.8496923456790122</v>
      </c>
    </row>
    <row r="31002" spans="1:7" x14ac:dyDescent="0.3">
      <c r="A31002">
        <v>309.96986246108997</v>
      </c>
      <c r="B31002">
        <v>151.76231000000001</v>
      </c>
      <c r="C31002">
        <v>2.4385648</v>
      </c>
      <c r="D31002">
        <v>-0.34853202</v>
      </c>
      <c r="E31002">
        <v>1.8736086999999999</v>
      </c>
      <c r="F31002">
        <f t="shared" si="968"/>
        <v>0.27095164444444442</v>
      </c>
      <c r="G31002">
        <f t="shared" si="969"/>
        <v>1.8487514814814816</v>
      </c>
    </row>
    <row r="31003" spans="1:7" x14ac:dyDescent="0.3">
      <c r="A31003">
        <v>309.97999429702702</v>
      </c>
      <c r="B31003">
        <v>151.77565000000001</v>
      </c>
      <c r="C31003">
        <v>2.4386714</v>
      </c>
      <c r="D31003">
        <v>-0.30946713999999997</v>
      </c>
      <c r="E31003">
        <v>1.8737732</v>
      </c>
      <c r="F31003">
        <f t="shared" si="968"/>
        <v>0.27096348888888888</v>
      </c>
      <c r="G31003">
        <f t="shared" si="969"/>
        <v>1.8489161728395063</v>
      </c>
    </row>
    <row r="31004" spans="1:7" x14ac:dyDescent="0.3">
      <c r="A31004">
        <v>309.99000406265202</v>
      </c>
      <c r="B31004">
        <v>151.76804000000001</v>
      </c>
      <c r="C31004">
        <v>2.4387515</v>
      </c>
      <c r="D31004">
        <v>-0.32655802</v>
      </c>
      <c r="E31004">
        <v>1.8736792</v>
      </c>
      <c r="F31004">
        <f t="shared" si="968"/>
        <v>0.27097238888888886</v>
      </c>
      <c r="G31004">
        <f t="shared" si="969"/>
        <v>1.8488222222222224</v>
      </c>
    </row>
    <row r="31005" spans="1:7" x14ac:dyDescent="0.3">
      <c r="A31005">
        <v>309.999861240386</v>
      </c>
      <c r="B31005">
        <v>151.77374</v>
      </c>
      <c r="C31005">
        <v>2.4387780000000001</v>
      </c>
      <c r="D31005">
        <v>-0.37294757000000001</v>
      </c>
      <c r="E31005">
        <v>1.8737499</v>
      </c>
      <c r="F31005">
        <f t="shared" si="968"/>
        <v>0.27097533333333335</v>
      </c>
      <c r="G31005">
        <f t="shared" si="969"/>
        <v>1.8488925925925925</v>
      </c>
    </row>
    <row r="31006" spans="1:7" x14ac:dyDescent="0.3">
      <c r="A31006">
        <v>310.009871006011</v>
      </c>
      <c r="B31006">
        <v>151.73947000000001</v>
      </c>
      <c r="C31006">
        <v>2.4387780000000001</v>
      </c>
      <c r="D31006">
        <v>-0.44619423000000002</v>
      </c>
      <c r="E31006">
        <v>1.8733264000000001</v>
      </c>
      <c r="F31006">
        <f t="shared" si="968"/>
        <v>0.27097533333333335</v>
      </c>
      <c r="G31006">
        <f t="shared" si="969"/>
        <v>1.8484695061728396</v>
      </c>
    </row>
    <row r="31007" spans="1:7" x14ac:dyDescent="0.3">
      <c r="A31007">
        <v>310.019880771636</v>
      </c>
      <c r="B31007">
        <v>151.6747</v>
      </c>
      <c r="C31007">
        <v>2.4389514999999999</v>
      </c>
      <c r="D31007">
        <v>-0.35341513000000002</v>
      </c>
      <c r="E31007">
        <v>1.8725269</v>
      </c>
      <c r="F31007">
        <f t="shared" si="968"/>
        <v>0.27099461111111112</v>
      </c>
      <c r="G31007">
        <f t="shared" si="969"/>
        <v>1.8476698765432098</v>
      </c>
    </row>
    <row r="31008" spans="1:7" x14ac:dyDescent="0.3">
      <c r="A31008">
        <v>310.02986001968299</v>
      </c>
      <c r="B31008">
        <v>151.80614</v>
      </c>
      <c r="C31008">
        <v>2.439311</v>
      </c>
      <c r="D31008">
        <v>-5.4324604999999998E-2</v>
      </c>
      <c r="E31008">
        <v>1.8741496</v>
      </c>
      <c r="F31008">
        <f t="shared" si="968"/>
        <v>0.27103455555555556</v>
      </c>
      <c r="G31008">
        <f t="shared" si="969"/>
        <v>1.8492925925925925</v>
      </c>
    </row>
    <row r="31009" spans="1:7" x14ac:dyDescent="0.3">
      <c r="A31009">
        <v>310.03986978530799</v>
      </c>
      <c r="B31009">
        <v>151.90518</v>
      </c>
      <c r="C31009">
        <v>2.439311</v>
      </c>
      <c r="D31009">
        <v>-0.13855827000000001</v>
      </c>
      <c r="E31009">
        <v>1.8753725000000001</v>
      </c>
      <c r="F31009">
        <f t="shared" si="968"/>
        <v>0.27103455555555556</v>
      </c>
      <c r="G31009">
        <f t="shared" si="969"/>
        <v>1.8505153086419752</v>
      </c>
    </row>
    <row r="31010" spans="1:7" x14ac:dyDescent="0.3">
      <c r="A31010">
        <v>310.04987955093299</v>
      </c>
      <c r="B31010">
        <v>151.92994999999999</v>
      </c>
      <c r="C31010">
        <v>2.4392312</v>
      </c>
      <c r="D31010">
        <v>-0.31068790000000002</v>
      </c>
      <c r="E31010">
        <v>1.8756782000000001</v>
      </c>
      <c r="F31010">
        <f t="shared" si="968"/>
        <v>0.27102568888888889</v>
      </c>
      <c r="G31010">
        <f t="shared" si="969"/>
        <v>1.850821111111111</v>
      </c>
    </row>
    <row r="31011" spans="1:7" x14ac:dyDescent="0.3">
      <c r="A31011">
        <v>310.05988931655799</v>
      </c>
      <c r="B31011">
        <v>151.87090000000001</v>
      </c>
      <c r="C31011">
        <v>2.4392445</v>
      </c>
      <c r="D31011">
        <v>-0.37050601999999999</v>
      </c>
      <c r="E31011">
        <v>1.8749491</v>
      </c>
      <c r="F31011">
        <f t="shared" si="968"/>
        <v>0.27102716666666665</v>
      </c>
      <c r="G31011">
        <f t="shared" si="969"/>
        <v>1.8500920987654321</v>
      </c>
    </row>
    <row r="31012" spans="1:7" x14ac:dyDescent="0.3">
      <c r="A31012">
        <v>310.06999063491799</v>
      </c>
      <c r="B31012">
        <v>151.76993999999999</v>
      </c>
      <c r="C31012">
        <v>2.4392578999999999</v>
      </c>
      <c r="D31012">
        <v>-0.44497344</v>
      </c>
      <c r="E31012">
        <v>1.8737028</v>
      </c>
      <c r="F31012">
        <f t="shared" si="968"/>
        <v>0.27102865555555555</v>
      </c>
      <c r="G31012">
        <f t="shared" si="969"/>
        <v>1.8488456790123455</v>
      </c>
    </row>
    <row r="31013" spans="1:7" x14ac:dyDescent="0.3">
      <c r="A31013">
        <v>310.08000040054299</v>
      </c>
      <c r="B31013">
        <v>151.71279999999999</v>
      </c>
      <c r="C31013">
        <v>2.4394045000000002</v>
      </c>
      <c r="D31013">
        <v>-0.39370077999999997</v>
      </c>
      <c r="E31013">
        <v>1.8729973</v>
      </c>
      <c r="F31013">
        <f t="shared" si="968"/>
        <v>0.27104494444444449</v>
      </c>
      <c r="G31013">
        <f t="shared" si="969"/>
        <v>1.8481402469135801</v>
      </c>
    </row>
    <row r="31014" spans="1:7" x14ac:dyDescent="0.3">
      <c r="A31014">
        <v>310.09001016616799</v>
      </c>
      <c r="B31014">
        <v>151.72040999999999</v>
      </c>
      <c r="C31014">
        <v>2.439791</v>
      </c>
      <c r="D31014">
        <v>-7.9960934999999997E-2</v>
      </c>
      <c r="E31014">
        <v>1.8730912</v>
      </c>
      <c r="F31014">
        <f t="shared" si="968"/>
        <v>0.27108788888888891</v>
      </c>
      <c r="G31014">
        <f t="shared" si="969"/>
        <v>1.848234197530864</v>
      </c>
    </row>
    <row r="31015" spans="1:7" x14ac:dyDescent="0.3">
      <c r="A31015">
        <v>310.09986734390202</v>
      </c>
      <c r="B31015">
        <v>151.89948000000001</v>
      </c>
      <c r="C31015">
        <v>2.4398844</v>
      </c>
      <c r="D31015">
        <v>-4.2116830000000001E-2</v>
      </c>
      <c r="E31015">
        <v>1.8753017999999999</v>
      </c>
      <c r="F31015">
        <f t="shared" si="968"/>
        <v>0.27109826666666664</v>
      </c>
      <c r="G31015">
        <f t="shared" si="969"/>
        <v>1.8504449382716051</v>
      </c>
    </row>
    <row r="31016" spans="1:7" x14ac:dyDescent="0.3">
      <c r="A31016">
        <v>310.10987710952702</v>
      </c>
      <c r="B31016">
        <v>151.92615000000001</v>
      </c>
      <c r="C31016">
        <v>2.4398444000000001</v>
      </c>
      <c r="D31016">
        <v>-0.15564916000000001</v>
      </c>
      <c r="E31016">
        <v>1.8756311000000001</v>
      </c>
      <c r="F31016">
        <f t="shared" si="968"/>
        <v>0.27109382222222222</v>
      </c>
      <c r="G31016">
        <f t="shared" si="969"/>
        <v>1.8507741975308643</v>
      </c>
    </row>
    <row r="31017" spans="1:7" x14ac:dyDescent="0.3">
      <c r="A31017">
        <v>310.12000894546497</v>
      </c>
      <c r="B31017">
        <v>151.86709999999999</v>
      </c>
      <c r="C31017">
        <v>2.4398710000000001</v>
      </c>
      <c r="D31017">
        <v>-0.21546725999999999</v>
      </c>
      <c r="E31017">
        <v>1.8749020999999999</v>
      </c>
      <c r="F31017">
        <f t="shared" si="968"/>
        <v>0.2710967777777778</v>
      </c>
      <c r="G31017">
        <f t="shared" si="969"/>
        <v>1.8500451851851851</v>
      </c>
    </row>
    <row r="31018" spans="1:7" x14ac:dyDescent="0.3">
      <c r="A31018">
        <v>310.12986612319901</v>
      </c>
      <c r="B31018">
        <v>151.81947</v>
      </c>
      <c r="C31018">
        <v>2.4398844</v>
      </c>
      <c r="D31018">
        <v>-0.28993469999999999</v>
      </c>
      <c r="E31018">
        <v>1.8743143</v>
      </c>
      <c r="F31018">
        <f t="shared" si="968"/>
        <v>0.27109826666666664</v>
      </c>
      <c r="G31018">
        <f t="shared" si="969"/>
        <v>1.849457160493827</v>
      </c>
    </row>
    <row r="31019" spans="1:7" x14ac:dyDescent="0.3">
      <c r="A31019">
        <v>310.139997959136</v>
      </c>
      <c r="B31019">
        <v>151.73184000000001</v>
      </c>
      <c r="C31019">
        <v>2.4398977999999998</v>
      </c>
      <c r="D31019">
        <v>-0.34853202</v>
      </c>
      <c r="E31019">
        <v>1.8732324</v>
      </c>
      <c r="F31019">
        <f t="shared" si="968"/>
        <v>0.27109975555555554</v>
      </c>
      <c r="G31019">
        <f t="shared" si="969"/>
        <v>1.8483753086419754</v>
      </c>
    </row>
    <row r="31020" spans="1:7" x14ac:dyDescent="0.3">
      <c r="A31020">
        <v>310.14988565444901</v>
      </c>
      <c r="B31020">
        <v>151.64804000000001</v>
      </c>
      <c r="C31020">
        <v>2.4399375999999999</v>
      </c>
      <c r="D31020">
        <v>-0.39492157</v>
      </c>
      <c r="E31020">
        <v>1.8721977000000001</v>
      </c>
      <c r="F31020">
        <f t="shared" si="968"/>
        <v>0.27110417777777779</v>
      </c>
      <c r="G31020">
        <f t="shared" si="969"/>
        <v>1.8473407407407407</v>
      </c>
    </row>
    <row r="31021" spans="1:7" x14ac:dyDescent="0.3">
      <c r="A31021">
        <v>310.15998697280799</v>
      </c>
      <c r="B31021">
        <v>151.61946</v>
      </c>
      <c r="C31021">
        <v>2.4400046</v>
      </c>
      <c r="D31021">
        <v>-0.41079167</v>
      </c>
      <c r="E31021">
        <v>1.8718448999999999</v>
      </c>
      <c r="F31021">
        <f t="shared" si="968"/>
        <v>0.27111162222222224</v>
      </c>
      <c r="G31021">
        <f t="shared" si="969"/>
        <v>1.846987901234568</v>
      </c>
    </row>
    <row r="31022" spans="1:7" x14ac:dyDescent="0.3">
      <c r="A31022">
        <v>310.16999673843299</v>
      </c>
      <c r="B31022">
        <v>151.56040999999999</v>
      </c>
      <c r="C31022">
        <v>2.4401112</v>
      </c>
      <c r="D31022">
        <v>-0.37294757000000001</v>
      </c>
      <c r="E31022">
        <v>1.8711158000000001</v>
      </c>
      <c r="F31022">
        <f t="shared" si="968"/>
        <v>0.27112346666666665</v>
      </c>
      <c r="G31022">
        <f t="shared" si="969"/>
        <v>1.8462588888888887</v>
      </c>
    </row>
    <row r="31023" spans="1:7" x14ac:dyDescent="0.3">
      <c r="A31023">
        <v>310.179884433746</v>
      </c>
      <c r="B31023">
        <v>151.59088</v>
      </c>
      <c r="C31023">
        <v>2.4402442</v>
      </c>
      <c r="D31023">
        <v>-0.31923336000000002</v>
      </c>
      <c r="E31023">
        <v>1.8714921</v>
      </c>
      <c r="F31023">
        <f t="shared" si="968"/>
        <v>0.27113824444444445</v>
      </c>
      <c r="G31023">
        <f t="shared" si="969"/>
        <v>1.8466350617283951</v>
      </c>
    </row>
    <row r="31024" spans="1:7" x14ac:dyDescent="0.3">
      <c r="A31024">
        <v>310.18998575210497</v>
      </c>
      <c r="B31024">
        <v>151.57945000000001</v>
      </c>
      <c r="C31024">
        <v>2.4403641</v>
      </c>
      <c r="D31024">
        <v>-0.26551913999999999</v>
      </c>
      <c r="E31024">
        <v>1.871351</v>
      </c>
      <c r="F31024">
        <f t="shared" si="968"/>
        <v>0.27115156666666668</v>
      </c>
      <c r="G31024">
        <f t="shared" si="969"/>
        <v>1.8464939506172839</v>
      </c>
    </row>
    <row r="31025" spans="1:7" x14ac:dyDescent="0.3">
      <c r="A31025">
        <v>310.19999551772997</v>
      </c>
      <c r="B31025">
        <v>151.5966</v>
      </c>
      <c r="C31025">
        <v>2.4404309999999998</v>
      </c>
      <c r="D31025">
        <v>-0.28138923999999998</v>
      </c>
      <c r="E31025">
        <v>1.8715626000000001</v>
      </c>
      <c r="F31025">
        <f t="shared" si="968"/>
        <v>0.27115899999999998</v>
      </c>
      <c r="G31025">
        <f t="shared" si="969"/>
        <v>1.8467056790123455</v>
      </c>
    </row>
    <row r="31026" spans="1:7" x14ac:dyDescent="0.3">
      <c r="A31026">
        <v>310.21000528335497</v>
      </c>
      <c r="B31026">
        <v>151.59851</v>
      </c>
      <c r="C31026">
        <v>2.4404442</v>
      </c>
      <c r="D31026">
        <v>-0.3546359</v>
      </c>
      <c r="E31026">
        <v>1.8715862000000001</v>
      </c>
      <c r="F31026">
        <f t="shared" si="968"/>
        <v>0.27116046666666666</v>
      </c>
      <c r="G31026">
        <f t="shared" si="969"/>
        <v>1.8467292592592592</v>
      </c>
    </row>
    <row r="31027" spans="1:7" x14ac:dyDescent="0.3">
      <c r="A31027">
        <v>310.22001504897997</v>
      </c>
      <c r="B31027">
        <v>151.5147</v>
      </c>
      <c r="C31027">
        <v>2.4404442</v>
      </c>
      <c r="D31027">
        <v>-0.42788254999999997</v>
      </c>
      <c r="E31027">
        <v>1.8705514999999999</v>
      </c>
      <c r="F31027">
        <f t="shared" si="968"/>
        <v>0.27116046666666666</v>
      </c>
      <c r="G31027">
        <f t="shared" si="969"/>
        <v>1.8456945679012347</v>
      </c>
    </row>
    <row r="31028" spans="1:7" x14ac:dyDescent="0.3">
      <c r="A31028">
        <v>310.22987222671497</v>
      </c>
      <c r="B31028">
        <v>151.4785</v>
      </c>
      <c r="C31028">
        <v>2.4405641999999999</v>
      </c>
      <c r="D31028">
        <v>-0.39125922000000002</v>
      </c>
      <c r="E31028">
        <v>1.8701047</v>
      </c>
      <c r="F31028">
        <f t="shared" si="968"/>
        <v>0.27117379999999996</v>
      </c>
      <c r="G31028">
        <f t="shared" si="969"/>
        <v>1.8452476543209875</v>
      </c>
    </row>
    <row r="31029" spans="1:7" x14ac:dyDescent="0.3">
      <c r="A31029">
        <v>310.23988199233997</v>
      </c>
      <c r="B31029">
        <v>151.54517000000001</v>
      </c>
      <c r="C31029">
        <v>2.4409375</v>
      </c>
      <c r="D31029">
        <v>-9.0947929999999996E-2</v>
      </c>
      <c r="E31029">
        <v>1.8709278</v>
      </c>
      <c r="F31029">
        <f t="shared" si="968"/>
        <v>0.27121527777777776</v>
      </c>
      <c r="G31029">
        <f t="shared" si="969"/>
        <v>1.8460707407407408</v>
      </c>
    </row>
    <row r="31030" spans="1:7" x14ac:dyDescent="0.3">
      <c r="A31030">
        <v>310.25001382827702</v>
      </c>
      <c r="B31030">
        <v>151.66899000000001</v>
      </c>
      <c r="C31030">
        <v>2.4409641999999998</v>
      </c>
      <c r="D31030">
        <v>-0.13611671</v>
      </c>
      <c r="E31030">
        <v>1.8724563999999999</v>
      </c>
      <c r="F31030">
        <f t="shared" si="968"/>
        <v>0.27121824444444442</v>
      </c>
      <c r="G31030">
        <f t="shared" si="969"/>
        <v>1.8475993827160495</v>
      </c>
    </row>
    <row r="31031" spans="1:7" x14ac:dyDescent="0.3">
      <c r="A31031">
        <v>310.259871006011</v>
      </c>
      <c r="B31031">
        <v>151.68233000000001</v>
      </c>
      <c r="C31031">
        <v>2.4408840000000001</v>
      </c>
      <c r="D31031">
        <v>-0.30702558000000002</v>
      </c>
      <c r="E31031">
        <v>1.8726209</v>
      </c>
      <c r="F31031">
        <f t="shared" si="968"/>
        <v>0.27120933333333336</v>
      </c>
      <c r="G31031">
        <f t="shared" si="969"/>
        <v>1.8477640740740742</v>
      </c>
    </row>
    <row r="31032" spans="1:7" x14ac:dyDescent="0.3">
      <c r="A31032">
        <v>310.27000284194901</v>
      </c>
      <c r="B31032">
        <v>151.58517000000001</v>
      </c>
      <c r="C31032">
        <v>2.4408975000000002</v>
      </c>
      <c r="D31032">
        <v>-0.38149300000000003</v>
      </c>
      <c r="E31032">
        <v>1.8714217</v>
      </c>
      <c r="F31032">
        <f t="shared" si="968"/>
        <v>0.27121083333333335</v>
      </c>
      <c r="G31032">
        <f t="shared" si="969"/>
        <v>1.8465645679012346</v>
      </c>
    </row>
    <row r="31033" spans="1:7" x14ac:dyDescent="0.3">
      <c r="A31033">
        <v>310.28001260757401</v>
      </c>
      <c r="B31033">
        <v>151.53564</v>
      </c>
      <c r="C31033">
        <v>2.4409108000000002</v>
      </c>
      <c r="D31033">
        <v>-0.44131112</v>
      </c>
      <c r="E31033">
        <v>1.8708103</v>
      </c>
      <c r="F31033">
        <f t="shared" si="968"/>
        <v>0.2712123111111111</v>
      </c>
      <c r="G31033">
        <f t="shared" si="969"/>
        <v>1.8459530864197531</v>
      </c>
    </row>
    <row r="31034" spans="1:7" x14ac:dyDescent="0.3">
      <c r="A31034">
        <v>310.28986978530799</v>
      </c>
      <c r="B31034">
        <v>151.42516000000001</v>
      </c>
      <c r="C31034">
        <v>2.4410440000000002</v>
      </c>
      <c r="D31034">
        <v>-0.39125922000000002</v>
      </c>
      <c r="E31034">
        <v>1.8694462000000001</v>
      </c>
      <c r="F31034">
        <f t="shared" si="968"/>
        <v>0.27122711111111114</v>
      </c>
      <c r="G31034">
        <f t="shared" si="969"/>
        <v>1.8445891358024691</v>
      </c>
    </row>
    <row r="31035" spans="1:7" x14ac:dyDescent="0.3">
      <c r="A31035">
        <v>310.29987955093299</v>
      </c>
      <c r="B31035">
        <v>151.47278</v>
      </c>
      <c r="C31035">
        <v>2.4414172000000001</v>
      </c>
      <c r="D31035">
        <v>-7.7519379999999999E-2</v>
      </c>
      <c r="E31035">
        <v>1.8700341</v>
      </c>
      <c r="F31035">
        <f t="shared" si="968"/>
        <v>0.2712685777777778</v>
      </c>
      <c r="G31035">
        <f t="shared" si="969"/>
        <v>1.8451770370370371</v>
      </c>
    </row>
    <row r="31036" spans="1:7" x14ac:dyDescent="0.3">
      <c r="A31036">
        <v>310.310011386871</v>
      </c>
      <c r="B31036">
        <v>151.60803000000001</v>
      </c>
      <c r="C31036">
        <v>2.4414706000000002</v>
      </c>
      <c r="D31036">
        <v>-0.10681804</v>
      </c>
      <c r="E31036">
        <v>1.8717037000000001</v>
      </c>
      <c r="F31036">
        <f t="shared" si="968"/>
        <v>0.27127451111111112</v>
      </c>
      <c r="G31036">
        <f t="shared" si="969"/>
        <v>1.8468467901234569</v>
      </c>
    </row>
    <row r="31037" spans="1:7" x14ac:dyDescent="0.3">
      <c r="A31037">
        <v>310.31986856460497</v>
      </c>
      <c r="B31037">
        <v>151.57945000000001</v>
      </c>
      <c r="C31037">
        <v>2.4414308</v>
      </c>
      <c r="D31037">
        <v>-0.23622048000000001</v>
      </c>
      <c r="E31037">
        <v>1.871351</v>
      </c>
      <c r="F31037">
        <f t="shared" si="968"/>
        <v>0.27127008888888887</v>
      </c>
      <c r="G31037">
        <f t="shared" si="969"/>
        <v>1.8464939506172839</v>
      </c>
    </row>
    <row r="31038" spans="1:7" x14ac:dyDescent="0.3">
      <c r="A31038">
        <v>310.33000040054299</v>
      </c>
      <c r="B31038">
        <v>151.55279999999999</v>
      </c>
      <c r="C31038">
        <v>2.4414441999999998</v>
      </c>
      <c r="D31038">
        <v>-0.29481780000000002</v>
      </c>
      <c r="E31038">
        <v>1.8710218999999999</v>
      </c>
      <c r="F31038">
        <f t="shared" si="968"/>
        <v>0.27127157777777777</v>
      </c>
      <c r="G31038">
        <f t="shared" si="969"/>
        <v>1.8461649382716048</v>
      </c>
    </row>
    <row r="31039" spans="1:7" x14ac:dyDescent="0.3">
      <c r="A31039">
        <v>310.33988809585497</v>
      </c>
      <c r="B31039">
        <v>151.44991999999999</v>
      </c>
      <c r="C31039">
        <v>2.4414573000000002</v>
      </c>
      <c r="D31039">
        <v>-0.36806445999999998</v>
      </c>
      <c r="E31039">
        <v>1.8697519</v>
      </c>
      <c r="F31039">
        <f t="shared" si="968"/>
        <v>0.27127303333333336</v>
      </c>
      <c r="G31039">
        <f t="shared" si="969"/>
        <v>1.8448948148148148</v>
      </c>
    </row>
    <row r="31040" spans="1:7" x14ac:dyDescent="0.3">
      <c r="A31040">
        <v>310.34986734390202</v>
      </c>
      <c r="B31040">
        <v>151.35658000000001</v>
      </c>
      <c r="C31040">
        <v>2.4414573000000002</v>
      </c>
      <c r="D31040">
        <v>-0.45596045000000002</v>
      </c>
      <c r="E31040">
        <v>1.8685997000000001</v>
      </c>
      <c r="F31040">
        <f t="shared" si="968"/>
        <v>0.27127303333333336</v>
      </c>
      <c r="G31040">
        <f t="shared" si="969"/>
        <v>1.8437424691358026</v>
      </c>
    </row>
    <row r="31041" spans="1:7" x14ac:dyDescent="0.3">
      <c r="A31041">
        <v>310.35999917983997</v>
      </c>
      <c r="B31041">
        <v>151.30705</v>
      </c>
      <c r="C31041">
        <v>2.4417371999999999</v>
      </c>
      <c r="D31041">
        <v>-0.26429835000000002</v>
      </c>
      <c r="E31041">
        <v>1.8679881</v>
      </c>
      <c r="F31041">
        <f t="shared" si="968"/>
        <v>0.27130413333333331</v>
      </c>
      <c r="G31041">
        <f t="shared" si="969"/>
        <v>1.8431309876543209</v>
      </c>
    </row>
    <row r="31042" spans="1:7" x14ac:dyDescent="0.3">
      <c r="A31042">
        <v>310.37000894546497</v>
      </c>
      <c r="B31042">
        <v>151.40039999999999</v>
      </c>
      <c r="C31042">
        <v>2.4421105000000001</v>
      </c>
      <c r="D31042">
        <v>5.0662270000000002E-2</v>
      </c>
      <c r="E31042">
        <v>1.8691405000000001</v>
      </c>
      <c r="F31042">
        <f t="shared" si="968"/>
        <v>0.27134561111111111</v>
      </c>
      <c r="G31042">
        <f t="shared" si="969"/>
        <v>1.8442834567901234</v>
      </c>
    </row>
    <row r="31043" spans="1:7" x14ac:dyDescent="0.3">
      <c r="A31043">
        <v>310.379988193511</v>
      </c>
      <c r="B31043">
        <v>151.58517000000001</v>
      </c>
      <c r="C31043">
        <v>2.4421240000000002</v>
      </c>
      <c r="D31043">
        <v>2.014283E-2</v>
      </c>
      <c r="E31043">
        <v>1.8714217</v>
      </c>
      <c r="F31043">
        <f t="shared" si="968"/>
        <v>0.27134711111111115</v>
      </c>
      <c r="G31043">
        <f t="shared" si="969"/>
        <v>1.8465645679012346</v>
      </c>
    </row>
    <row r="31044" spans="1:7" x14ac:dyDescent="0.3">
      <c r="A31044">
        <v>310.38987588882401</v>
      </c>
      <c r="B31044">
        <v>151.55279999999999</v>
      </c>
      <c r="C31044">
        <v>2.4420972000000001</v>
      </c>
      <c r="D31044">
        <v>-0.11048037600000001</v>
      </c>
      <c r="E31044">
        <v>1.8710218999999999</v>
      </c>
      <c r="F31044">
        <f t="shared" si="968"/>
        <v>0.27134413333333335</v>
      </c>
      <c r="G31044">
        <f t="shared" si="969"/>
        <v>1.8461649382716048</v>
      </c>
    </row>
    <row r="31045" spans="1:7" x14ac:dyDescent="0.3">
      <c r="A31045">
        <v>310.39988565444901</v>
      </c>
      <c r="B31045">
        <v>151.49184</v>
      </c>
      <c r="C31045">
        <v>2.4421240000000002</v>
      </c>
      <c r="D31045">
        <v>-0.17029849</v>
      </c>
      <c r="E31045">
        <v>1.8702692000000001</v>
      </c>
      <c r="F31045">
        <f t="shared" si="968"/>
        <v>0.27134711111111115</v>
      </c>
      <c r="G31045">
        <f t="shared" si="969"/>
        <v>1.8454123456790124</v>
      </c>
    </row>
    <row r="31046" spans="1:7" x14ac:dyDescent="0.3">
      <c r="A31046">
        <v>310.40998697280799</v>
      </c>
      <c r="B31046">
        <v>151.41372999999999</v>
      </c>
      <c r="C31046">
        <v>2.4421371999999999</v>
      </c>
      <c r="D31046">
        <v>-0.22889581000000001</v>
      </c>
      <c r="E31046">
        <v>1.8693051000000001</v>
      </c>
      <c r="F31046">
        <f t="shared" ref="F31046:F31109" si="970">C31046/9</f>
        <v>0.27134857777777777</v>
      </c>
      <c r="G31046">
        <f t="shared" ref="G31046:G31109" si="971">(B31046-$B$5)/81</f>
        <v>1.8444480246913579</v>
      </c>
    </row>
    <row r="31047" spans="1:7" x14ac:dyDescent="0.3">
      <c r="A31047">
        <v>310.419874668121</v>
      </c>
      <c r="B31047">
        <v>151.27466999999999</v>
      </c>
      <c r="C31047">
        <v>2.4421637</v>
      </c>
      <c r="D31047">
        <v>-0.28749313999999998</v>
      </c>
      <c r="E31047">
        <v>1.8675883</v>
      </c>
      <c r="F31047">
        <f t="shared" si="970"/>
        <v>0.27135152222222225</v>
      </c>
      <c r="G31047">
        <f t="shared" si="971"/>
        <v>1.842731234567901</v>
      </c>
    </row>
    <row r="31048" spans="1:7" x14ac:dyDescent="0.3">
      <c r="A31048">
        <v>310.43000650405799</v>
      </c>
      <c r="B31048">
        <v>151.24038999999999</v>
      </c>
      <c r="C31048">
        <v>2.4422307000000001</v>
      </c>
      <c r="D31048">
        <v>-0.30580479999999999</v>
      </c>
      <c r="E31048">
        <v>1.8671651</v>
      </c>
      <c r="F31048">
        <f t="shared" si="970"/>
        <v>0.2713589666666667</v>
      </c>
      <c r="G31048">
        <f t="shared" si="971"/>
        <v>1.8423080246913579</v>
      </c>
    </row>
    <row r="31049" spans="1:7" x14ac:dyDescent="0.3">
      <c r="A31049">
        <v>310.43986368179299</v>
      </c>
      <c r="B31049">
        <v>151.1585</v>
      </c>
      <c r="C31049">
        <v>2.4423237000000002</v>
      </c>
      <c r="D31049">
        <v>-0.293597</v>
      </c>
      <c r="E31049">
        <v>1.8661540000000001</v>
      </c>
      <c r="F31049">
        <f t="shared" si="970"/>
        <v>0.27136930000000004</v>
      </c>
      <c r="G31049">
        <f t="shared" si="971"/>
        <v>1.841297037037037</v>
      </c>
    </row>
    <row r="31050" spans="1:7" x14ac:dyDescent="0.3">
      <c r="A31050">
        <v>310.44999551772997</v>
      </c>
      <c r="B31050">
        <v>151.14705000000001</v>
      </c>
      <c r="C31050">
        <v>2.4424038000000001</v>
      </c>
      <c r="D31050">
        <v>-0.28261003000000001</v>
      </c>
      <c r="E31050">
        <v>1.8660127</v>
      </c>
      <c r="F31050">
        <f t="shared" si="970"/>
        <v>0.27137820000000001</v>
      </c>
      <c r="G31050">
        <f t="shared" si="971"/>
        <v>1.8411556790123458</v>
      </c>
    </row>
    <row r="31051" spans="1:7" x14ac:dyDescent="0.3">
      <c r="A31051">
        <v>310.46000528335497</v>
      </c>
      <c r="B31051">
        <v>151.14516</v>
      </c>
      <c r="C31051">
        <v>2.4424703000000001</v>
      </c>
      <c r="D31051">
        <v>-0.28383079999999999</v>
      </c>
      <c r="E31051">
        <v>1.8659892</v>
      </c>
      <c r="F31051">
        <f t="shared" si="970"/>
        <v>0.27138558888888892</v>
      </c>
      <c r="G31051">
        <f t="shared" si="971"/>
        <v>1.8411323456790123</v>
      </c>
    </row>
    <row r="31052" spans="1:7" x14ac:dyDescent="0.3">
      <c r="A31052">
        <v>310.47001504897997</v>
      </c>
      <c r="B31052">
        <v>151.09753000000001</v>
      </c>
      <c r="C31052">
        <v>2.4425237000000002</v>
      </c>
      <c r="D31052">
        <v>-0.32899958000000001</v>
      </c>
      <c r="E31052">
        <v>1.8654013</v>
      </c>
      <c r="F31052">
        <f t="shared" si="970"/>
        <v>0.27139152222222224</v>
      </c>
      <c r="G31052">
        <f t="shared" si="971"/>
        <v>1.8405443209876544</v>
      </c>
    </row>
    <row r="31053" spans="1:7" x14ac:dyDescent="0.3">
      <c r="A31053">
        <v>310.47999429702702</v>
      </c>
      <c r="B31053">
        <v>151.08420000000001</v>
      </c>
      <c r="C31053">
        <v>2.4425504</v>
      </c>
      <c r="D31053">
        <v>-0.37416833999999999</v>
      </c>
      <c r="E31053">
        <v>1.8652367999999999</v>
      </c>
      <c r="F31053">
        <f t="shared" si="970"/>
        <v>0.2713944888888889</v>
      </c>
      <c r="G31053">
        <f t="shared" si="971"/>
        <v>1.8403797530864199</v>
      </c>
    </row>
    <row r="31054" spans="1:7" x14ac:dyDescent="0.3">
      <c r="A31054">
        <v>310.49000406265202</v>
      </c>
      <c r="B31054">
        <v>151.0042</v>
      </c>
      <c r="C31054">
        <v>2.4425770999999998</v>
      </c>
      <c r="D31054">
        <v>-0.41933712000000001</v>
      </c>
      <c r="E31054">
        <v>1.864249</v>
      </c>
      <c r="F31054">
        <f t="shared" si="970"/>
        <v>0.27139745555555556</v>
      </c>
      <c r="G31054">
        <f t="shared" si="971"/>
        <v>1.839392098765432</v>
      </c>
    </row>
    <row r="31055" spans="1:7" x14ac:dyDescent="0.3">
      <c r="A31055">
        <v>310.499861240386</v>
      </c>
      <c r="B31055">
        <v>150.94132999999999</v>
      </c>
      <c r="C31055">
        <v>2.4426171999999999</v>
      </c>
      <c r="D31055">
        <v>-0.46450587999999998</v>
      </c>
      <c r="E31055">
        <v>1.8634729000000001</v>
      </c>
      <c r="F31055">
        <f t="shared" si="970"/>
        <v>0.27140191111111112</v>
      </c>
      <c r="G31055">
        <f t="shared" si="971"/>
        <v>1.8386159259259258</v>
      </c>
    </row>
    <row r="31056" spans="1:7" x14ac:dyDescent="0.3">
      <c r="A31056">
        <v>310.509871006011</v>
      </c>
      <c r="B31056">
        <v>150.91084000000001</v>
      </c>
      <c r="C31056">
        <v>2.4427772000000001</v>
      </c>
      <c r="D31056">
        <v>-0.38515535000000001</v>
      </c>
      <c r="E31056">
        <v>1.8630966</v>
      </c>
      <c r="F31056">
        <f t="shared" si="970"/>
        <v>0.2714196888888889</v>
      </c>
      <c r="G31056">
        <f t="shared" si="971"/>
        <v>1.8382395061728396</v>
      </c>
    </row>
    <row r="31057" spans="1:7" x14ac:dyDescent="0.3">
      <c r="A31057">
        <v>310.52000284194901</v>
      </c>
      <c r="B31057">
        <v>150.98705000000001</v>
      </c>
      <c r="C31057">
        <v>2.4431636000000001</v>
      </c>
      <c r="D31057">
        <v>-5.7986937000000002E-2</v>
      </c>
      <c r="E31057">
        <v>1.8640374</v>
      </c>
      <c r="F31057">
        <f t="shared" si="970"/>
        <v>0.27146262222222223</v>
      </c>
      <c r="G31057">
        <f t="shared" si="971"/>
        <v>1.8391803703703704</v>
      </c>
    </row>
    <row r="31058" spans="1:7" x14ac:dyDescent="0.3">
      <c r="A31058">
        <v>310.52986001968299</v>
      </c>
      <c r="B31058">
        <v>151.17944</v>
      </c>
      <c r="C31058">
        <v>2.4432037000000002</v>
      </c>
      <c r="D31058">
        <v>-0.10193493000000001</v>
      </c>
      <c r="E31058">
        <v>1.8664126000000001</v>
      </c>
      <c r="F31058">
        <f t="shared" si="970"/>
        <v>0.27146707777777779</v>
      </c>
      <c r="G31058">
        <f t="shared" si="971"/>
        <v>1.8415555555555556</v>
      </c>
    </row>
    <row r="31059" spans="1:7" x14ac:dyDescent="0.3">
      <c r="A31059">
        <v>310.53986978530799</v>
      </c>
      <c r="B31059">
        <v>151.14895999999999</v>
      </c>
      <c r="C31059">
        <v>2.4431503000000001</v>
      </c>
      <c r="D31059">
        <v>-0.23011659000000001</v>
      </c>
      <c r="E31059">
        <v>1.8660363</v>
      </c>
      <c r="F31059">
        <f t="shared" si="970"/>
        <v>0.27146114444444447</v>
      </c>
      <c r="G31059">
        <f t="shared" si="971"/>
        <v>1.8411792592592591</v>
      </c>
    </row>
    <row r="31060" spans="1:7" x14ac:dyDescent="0.3">
      <c r="A31060">
        <v>310.550001621246</v>
      </c>
      <c r="B31060">
        <v>151.07468</v>
      </c>
      <c r="C31060">
        <v>2.4431636000000001</v>
      </c>
      <c r="D31060">
        <v>-0.31801256999999999</v>
      </c>
      <c r="E31060">
        <v>1.8651192000000001</v>
      </c>
      <c r="F31060">
        <f t="shared" si="970"/>
        <v>0.27146262222222223</v>
      </c>
      <c r="G31060">
        <f t="shared" si="971"/>
        <v>1.8402622222222222</v>
      </c>
    </row>
    <row r="31061" spans="1:7" x14ac:dyDescent="0.3">
      <c r="A31061">
        <v>310.560011386871</v>
      </c>
      <c r="B31061">
        <v>151.01372000000001</v>
      </c>
      <c r="C31061">
        <v>2.4431636000000001</v>
      </c>
      <c r="D31061">
        <v>-0.39125922000000002</v>
      </c>
      <c r="E31061">
        <v>1.8643665</v>
      </c>
      <c r="F31061">
        <f t="shared" si="970"/>
        <v>0.27146262222222223</v>
      </c>
      <c r="G31061">
        <f t="shared" si="971"/>
        <v>1.8395096296296296</v>
      </c>
    </row>
    <row r="31062" spans="1:7" x14ac:dyDescent="0.3">
      <c r="A31062">
        <v>310.56999063491799</v>
      </c>
      <c r="B31062">
        <v>150.88799</v>
      </c>
      <c r="C31062">
        <v>2.4431769999999999</v>
      </c>
      <c r="D31062">
        <v>-0.46450587999999998</v>
      </c>
      <c r="E31062">
        <v>1.8628144</v>
      </c>
      <c r="F31062">
        <f t="shared" si="970"/>
        <v>0.27146411111111113</v>
      </c>
      <c r="G31062">
        <f t="shared" si="971"/>
        <v>1.8379574074074074</v>
      </c>
    </row>
    <row r="31063" spans="1:7" x14ac:dyDescent="0.3">
      <c r="A31063">
        <v>310.57987833022997</v>
      </c>
      <c r="B31063">
        <v>150.85750999999999</v>
      </c>
      <c r="C31063">
        <v>2.4435234000000001</v>
      </c>
      <c r="D31063">
        <v>-0.17762315000000001</v>
      </c>
      <c r="E31063">
        <v>1.8624383</v>
      </c>
      <c r="F31063">
        <f t="shared" si="970"/>
        <v>0.27150260000000004</v>
      </c>
      <c r="G31063">
        <f t="shared" si="971"/>
        <v>1.8375811111111109</v>
      </c>
    </row>
    <row r="31064" spans="1:7" x14ac:dyDescent="0.3">
      <c r="A31064">
        <v>310.58988809585497</v>
      </c>
      <c r="B31064">
        <v>150.96799999999999</v>
      </c>
      <c r="C31064">
        <v>2.4438434</v>
      </c>
      <c r="D31064">
        <v>6.6532380000000002E-2</v>
      </c>
      <c r="E31064">
        <v>1.8638022000000001</v>
      </c>
      <c r="F31064">
        <f t="shared" si="970"/>
        <v>0.27153815555555555</v>
      </c>
      <c r="G31064">
        <f t="shared" si="971"/>
        <v>1.838945185185185</v>
      </c>
    </row>
    <row r="31065" spans="1:7" x14ac:dyDescent="0.3">
      <c r="A31065">
        <v>310.59998941421497</v>
      </c>
      <c r="B31065">
        <v>151.06325000000001</v>
      </c>
      <c r="C31065">
        <v>2.4438303000000001</v>
      </c>
      <c r="D31065">
        <v>-2.014283E-2</v>
      </c>
      <c r="E31065">
        <v>1.8649781000000001</v>
      </c>
      <c r="F31065">
        <f t="shared" si="970"/>
        <v>0.27153670000000002</v>
      </c>
      <c r="G31065">
        <f t="shared" si="971"/>
        <v>1.8401211111111113</v>
      </c>
    </row>
    <row r="31066" spans="1:7" x14ac:dyDescent="0.3">
      <c r="A31066">
        <v>310.60987710952702</v>
      </c>
      <c r="B31066">
        <v>151.08037999999999</v>
      </c>
      <c r="C31066">
        <v>2.4438170000000001</v>
      </c>
      <c r="D31066">
        <v>-0.121467374</v>
      </c>
      <c r="E31066">
        <v>1.8651897</v>
      </c>
      <c r="F31066">
        <f t="shared" si="970"/>
        <v>0.27153522222222226</v>
      </c>
      <c r="G31066">
        <f t="shared" si="971"/>
        <v>1.8403325925925924</v>
      </c>
    </row>
    <row r="31067" spans="1:7" x14ac:dyDescent="0.3">
      <c r="A31067">
        <v>310.62000894546497</v>
      </c>
      <c r="B31067">
        <v>150.99466000000001</v>
      </c>
      <c r="C31067">
        <v>2.4438303000000001</v>
      </c>
      <c r="D31067">
        <v>-0.18128548999999999</v>
      </c>
      <c r="E31067">
        <v>1.8641312999999999</v>
      </c>
      <c r="F31067">
        <f t="shared" si="970"/>
        <v>0.27153670000000002</v>
      </c>
      <c r="G31067">
        <f t="shared" si="971"/>
        <v>1.8392743209876543</v>
      </c>
    </row>
    <row r="31068" spans="1:7" x14ac:dyDescent="0.3">
      <c r="A31068">
        <v>310.62986612319901</v>
      </c>
      <c r="B31068">
        <v>150.94703999999999</v>
      </c>
      <c r="C31068">
        <v>2.4438434</v>
      </c>
      <c r="D31068">
        <v>-0.25453213000000002</v>
      </c>
      <c r="E31068">
        <v>1.8635434</v>
      </c>
      <c r="F31068">
        <f t="shared" si="970"/>
        <v>0.27153815555555555</v>
      </c>
      <c r="G31068">
        <f t="shared" si="971"/>
        <v>1.8386864197530863</v>
      </c>
    </row>
    <row r="31069" spans="1:7" x14ac:dyDescent="0.3">
      <c r="A31069">
        <v>310.63987588882401</v>
      </c>
      <c r="B31069">
        <v>150.84799000000001</v>
      </c>
      <c r="C31069">
        <v>2.44387</v>
      </c>
      <c r="D31069">
        <v>-0.31435025</v>
      </c>
      <c r="E31069">
        <v>1.8623206999999999</v>
      </c>
      <c r="F31069">
        <f t="shared" si="970"/>
        <v>0.27154111111111112</v>
      </c>
      <c r="G31069">
        <f t="shared" si="971"/>
        <v>1.8374635802469137</v>
      </c>
    </row>
    <row r="31070" spans="1:7" x14ac:dyDescent="0.3">
      <c r="A31070">
        <v>310.650007724761</v>
      </c>
      <c r="B31070">
        <v>150.77751000000001</v>
      </c>
      <c r="C31070">
        <v>2.4439367999999999</v>
      </c>
      <c r="D31070">
        <v>-0.33022034</v>
      </c>
      <c r="E31070">
        <v>1.8614504000000001</v>
      </c>
      <c r="F31070">
        <f t="shared" si="970"/>
        <v>0.27154853333333334</v>
      </c>
      <c r="G31070">
        <f t="shared" si="971"/>
        <v>1.8365934567901234</v>
      </c>
    </row>
    <row r="31071" spans="1:7" x14ac:dyDescent="0.3">
      <c r="A31071">
        <v>310.65998697280799</v>
      </c>
      <c r="B31071">
        <v>150.74323000000001</v>
      </c>
      <c r="C31071">
        <v>2.4440300000000001</v>
      </c>
      <c r="D31071">
        <v>-0.32045412000000001</v>
      </c>
      <c r="E31071">
        <v>1.8610272000000001</v>
      </c>
      <c r="F31071">
        <f t="shared" si="970"/>
        <v>0.27155888888888891</v>
      </c>
      <c r="G31071">
        <f t="shared" si="971"/>
        <v>1.8361702469135803</v>
      </c>
    </row>
    <row r="31072" spans="1:7" x14ac:dyDescent="0.3">
      <c r="A31072">
        <v>310.66999673843299</v>
      </c>
      <c r="B31072">
        <v>150.68036000000001</v>
      </c>
      <c r="C31072">
        <v>2.4441369000000002</v>
      </c>
      <c r="D31072">
        <v>-0.28016847</v>
      </c>
      <c r="E31072">
        <v>1.8602513000000001</v>
      </c>
      <c r="F31072">
        <f t="shared" si="970"/>
        <v>0.27157076666666669</v>
      </c>
      <c r="G31072">
        <f t="shared" si="971"/>
        <v>1.8353940740740742</v>
      </c>
    </row>
    <row r="31073" spans="1:7" x14ac:dyDescent="0.3">
      <c r="A31073">
        <v>310.679884433746</v>
      </c>
      <c r="B31073">
        <v>150.72798</v>
      </c>
      <c r="C31073">
        <v>2.4442300000000001</v>
      </c>
      <c r="D31073">
        <v>-0.25697367999999998</v>
      </c>
      <c r="E31073">
        <v>1.8608389999999999</v>
      </c>
      <c r="F31073">
        <f t="shared" si="970"/>
        <v>0.27158111111111111</v>
      </c>
      <c r="G31073">
        <f t="shared" si="971"/>
        <v>1.8359819753086419</v>
      </c>
    </row>
    <row r="31074" spans="1:7" x14ac:dyDescent="0.3">
      <c r="A31074">
        <v>310.68986368179299</v>
      </c>
      <c r="B31074">
        <v>150.72037</v>
      </c>
      <c r="C31074">
        <v>2.4442968</v>
      </c>
      <c r="D31074">
        <v>-0.27284380000000003</v>
      </c>
      <c r="E31074">
        <v>1.8607450000000001</v>
      </c>
      <c r="F31074">
        <f t="shared" si="970"/>
        <v>0.27158853333333333</v>
      </c>
      <c r="G31074">
        <f t="shared" si="971"/>
        <v>1.835888024691358</v>
      </c>
    </row>
    <row r="31075" spans="1:7" x14ac:dyDescent="0.3">
      <c r="A31075">
        <v>310.69999551772997</v>
      </c>
      <c r="B31075">
        <v>150.68416999999999</v>
      </c>
      <c r="C31075">
        <v>2.4443233000000002</v>
      </c>
      <c r="D31075">
        <v>-0.33144112999999997</v>
      </c>
      <c r="E31075">
        <v>1.8602981999999999</v>
      </c>
      <c r="F31075">
        <f t="shared" si="970"/>
        <v>0.27159147777777781</v>
      </c>
      <c r="G31075">
        <f t="shared" si="971"/>
        <v>1.8354411111111111</v>
      </c>
    </row>
    <row r="31076" spans="1:7" x14ac:dyDescent="0.3">
      <c r="A31076">
        <v>310.70988321304299</v>
      </c>
      <c r="B31076">
        <v>150.67274</v>
      </c>
      <c r="C31076">
        <v>2.444337</v>
      </c>
      <c r="D31076">
        <v>-0.39125922000000002</v>
      </c>
      <c r="E31076">
        <v>1.8601570000000001</v>
      </c>
      <c r="F31076">
        <f t="shared" si="970"/>
        <v>0.27159299999999997</v>
      </c>
      <c r="G31076">
        <f t="shared" si="971"/>
        <v>1.8352999999999999</v>
      </c>
    </row>
    <row r="31077" spans="1:7" x14ac:dyDescent="0.3">
      <c r="A31077">
        <v>310.72001504897997</v>
      </c>
      <c r="B31077">
        <v>150.56415999999999</v>
      </c>
      <c r="C31077">
        <v>2.4443633999999999</v>
      </c>
      <c r="D31077">
        <v>-0.45107733999999999</v>
      </c>
      <c r="E31077">
        <v>1.8588165999999999</v>
      </c>
      <c r="F31077">
        <f t="shared" si="970"/>
        <v>0.27159593333333332</v>
      </c>
      <c r="G31077">
        <f t="shared" si="971"/>
        <v>1.8339595061728393</v>
      </c>
    </row>
    <row r="31078" spans="1:7" x14ac:dyDescent="0.3">
      <c r="A31078">
        <v>310.72987222671497</v>
      </c>
      <c r="B31078">
        <v>150.58702</v>
      </c>
      <c r="C31078">
        <v>2.4447100000000002</v>
      </c>
      <c r="D31078">
        <v>-0.17762315000000001</v>
      </c>
      <c r="E31078">
        <v>1.8590987999999999</v>
      </c>
      <c r="F31078">
        <f t="shared" si="970"/>
        <v>0.27163444444444446</v>
      </c>
      <c r="G31078">
        <f t="shared" si="971"/>
        <v>1.8342417283950616</v>
      </c>
    </row>
    <row r="31079" spans="1:7" x14ac:dyDescent="0.3">
      <c r="A31079">
        <v>310.73988199233997</v>
      </c>
      <c r="B31079">
        <v>150.71082999999999</v>
      </c>
      <c r="C31079">
        <v>2.4449098</v>
      </c>
      <c r="D31079">
        <v>-4.4558383999999999E-2</v>
      </c>
      <c r="E31079">
        <v>1.8606273</v>
      </c>
      <c r="F31079">
        <f t="shared" si="970"/>
        <v>0.27165664444444443</v>
      </c>
      <c r="G31079">
        <f t="shared" si="971"/>
        <v>1.8357702469135802</v>
      </c>
    </row>
    <row r="31080" spans="1:7" x14ac:dyDescent="0.3">
      <c r="A31080">
        <v>310.749861240386</v>
      </c>
      <c r="B31080">
        <v>150.80989</v>
      </c>
      <c r="C31080">
        <v>2.4448433000000001</v>
      </c>
      <c r="D31080">
        <v>-0.20203869999999999</v>
      </c>
      <c r="E31080">
        <v>1.8618504</v>
      </c>
      <c r="F31080">
        <f t="shared" si="970"/>
        <v>0.27164925555555558</v>
      </c>
      <c r="G31080">
        <f t="shared" si="971"/>
        <v>1.8369932098765431</v>
      </c>
    </row>
    <row r="31081" spans="1:7" x14ac:dyDescent="0.3">
      <c r="A31081">
        <v>310.75999307632401</v>
      </c>
      <c r="B31081">
        <v>150.7756</v>
      </c>
      <c r="C31081">
        <v>2.4448300000000001</v>
      </c>
      <c r="D31081">
        <v>-0.28993469999999999</v>
      </c>
      <c r="E31081">
        <v>1.8614269999999999</v>
      </c>
      <c r="F31081">
        <f t="shared" si="970"/>
        <v>0.27164777777777777</v>
      </c>
      <c r="G31081">
        <f t="shared" si="971"/>
        <v>1.8365698765432099</v>
      </c>
    </row>
    <row r="31082" spans="1:7" x14ac:dyDescent="0.3">
      <c r="A31082">
        <v>310.77000284194901</v>
      </c>
      <c r="B31082">
        <v>150.66131999999999</v>
      </c>
      <c r="C31082">
        <v>2.4448300000000001</v>
      </c>
      <c r="D31082">
        <v>-0.37783067999999997</v>
      </c>
      <c r="E31082">
        <v>1.8600159999999999</v>
      </c>
      <c r="F31082">
        <f t="shared" si="970"/>
        <v>0.27164777777777777</v>
      </c>
      <c r="G31082">
        <f t="shared" si="971"/>
        <v>1.8351590123456789</v>
      </c>
    </row>
    <row r="31083" spans="1:7" x14ac:dyDescent="0.3">
      <c r="A31083">
        <v>310.77986001968299</v>
      </c>
      <c r="B31083">
        <v>150.62321</v>
      </c>
      <c r="C31083">
        <v>2.4448300000000001</v>
      </c>
      <c r="D31083">
        <v>-0.45107733999999999</v>
      </c>
      <c r="E31083">
        <v>1.8595455999999999</v>
      </c>
      <c r="F31083">
        <f t="shared" si="970"/>
        <v>0.27164777777777777</v>
      </c>
      <c r="G31083">
        <f t="shared" si="971"/>
        <v>1.8346885185185184</v>
      </c>
    </row>
    <row r="31084" spans="1:7" x14ac:dyDescent="0.3">
      <c r="A31084">
        <v>310.789991855621</v>
      </c>
      <c r="B31084">
        <v>150.53178</v>
      </c>
      <c r="C31084">
        <v>2.4450563999999999</v>
      </c>
      <c r="D31084">
        <v>-0.30092168000000002</v>
      </c>
      <c r="E31084">
        <v>1.8584168000000001</v>
      </c>
      <c r="F31084">
        <f t="shared" si="970"/>
        <v>0.27167293333333331</v>
      </c>
      <c r="G31084">
        <f t="shared" si="971"/>
        <v>1.8335597530864196</v>
      </c>
    </row>
    <row r="31085" spans="1:7" x14ac:dyDescent="0.3">
      <c r="A31085">
        <v>310.79987955093299</v>
      </c>
      <c r="B31085">
        <v>150.64797999999999</v>
      </c>
      <c r="C31085">
        <v>2.4454030000000002</v>
      </c>
      <c r="D31085">
        <v>-2.8688274E-2</v>
      </c>
      <c r="E31085">
        <v>1.8598513999999999</v>
      </c>
      <c r="F31085">
        <f t="shared" si="970"/>
        <v>0.27171144444444445</v>
      </c>
      <c r="G31085">
        <f t="shared" si="971"/>
        <v>1.8349943209876542</v>
      </c>
    </row>
    <row r="31086" spans="1:7" x14ac:dyDescent="0.3">
      <c r="A31086">
        <v>310.810011386871</v>
      </c>
      <c r="B31086">
        <v>150.80036999999999</v>
      </c>
      <c r="C31086">
        <v>2.4454432000000002</v>
      </c>
      <c r="D31086">
        <v>-6.0428493E-2</v>
      </c>
      <c r="E31086">
        <v>1.8617326999999999</v>
      </c>
      <c r="F31086">
        <f t="shared" si="970"/>
        <v>0.27171591111111115</v>
      </c>
      <c r="G31086">
        <f t="shared" si="971"/>
        <v>1.8368756790123455</v>
      </c>
    </row>
    <row r="31087" spans="1:7" x14ac:dyDescent="0.3">
      <c r="A31087">
        <v>310.81999063491799</v>
      </c>
      <c r="B31087">
        <v>150.76988</v>
      </c>
      <c r="C31087">
        <v>2.4454296000000002</v>
      </c>
      <c r="D31087">
        <v>-0.16175303999999999</v>
      </c>
      <c r="E31087">
        <v>1.8613564</v>
      </c>
      <c r="F31087">
        <f t="shared" si="970"/>
        <v>0.27171440000000002</v>
      </c>
      <c r="G31087">
        <f t="shared" si="971"/>
        <v>1.8364992592592593</v>
      </c>
    </row>
    <row r="31088" spans="1:7" x14ac:dyDescent="0.3">
      <c r="A31088">
        <v>310.82987833022997</v>
      </c>
      <c r="B31088">
        <v>150.74132</v>
      </c>
      <c r="C31088">
        <v>2.4454432000000002</v>
      </c>
      <c r="D31088">
        <v>-0.23499970000000001</v>
      </c>
      <c r="E31088">
        <v>1.8610036000000001</v>
      </c>
      <c r="F31088">
        <f t="shared" si="970"/>
        <v>0.27171591111111115</v>
      </c>
      <c r="G31088">
        <f t="shared" si="971"/>
        <v>1.8361466666666666</v>
      </c>
    </row>
    <row r="31089" spans="1:7" x14ac:dyDescent="0.3">
      <c r="A31089">
        <v>310.84001016616799</v>
      </c>
      <c r="B31089">
        <v>150.6575</v>
      </c>
      <c r="C31089">
        <v>2.4454565000000001</v>
      </c>
      <c r="D31089">
        <v>-0.30824634000000001</v>
      </c>
      <c r="E31089">
        <v>1.8599688999999999</v>
      </c>
      <c r="F31089">
        <f t="shared" si="970"/>
        <v>0.27171738888888891</v>
      </c>
      <c r="G31089">
        <f t="shared" si="971"/>
        <v>1.8351118518518519</v>
      </c>
    </row>
    <row r="31090" spans="1:7" x14ac:dyDescent="0.3">
      <c r="A31090">
        <v>310.84998941421497</v>
      </c>
      <c r="B31090">
        <v>150.55846</v>
      </c>
      <c r="C31090">
        <v>2.4454696</v>
      </c>
      <c r="D31090">
        <v>-0.36684367000000001</v>
      </c>
      <c r="E31090">
        <v>1.858746</v>
      </c>
      <c r="F31090">
        <f t="shared" si="970"/>
        <v>0.27171884444444444</v>
      </c>
      <c r="G31090">
        <f t="shared" si="971"/>
        <v>1.8338891358024692</v>
      </c>
    </row>
    <row r="31091" spans="1:7" x14ac:dyDescent="0.3">
      <c r="A31091">
        <v>310.85987710952702</v>
      </c>
      <c r="B31091">
        <v>150.47845000000001</v>
      </c>
      <c r="C31091">
        <v>2.4455363999999999</v>
      </c>
      <c r="D31091">
        <v>-0.36806445999999998</v>
      </c>
      <c r="E31091">
        <v>1.8577584</v>
      </c>
      <c r="F31091">
        <f t="shared" si="970"/>
        <v>0.27172626666666666</v>
      </c>
      <c r="G31091">
        <f t="shared" si="971"/>
        <v>1.8329013580246913</v>
      </c>
    </row>
    <row r="31092" spans="1:7" x14ac:dyDescent="0.3">
      <c r="A31092">
        <v>310.86988687515202</v>
      </c>
      <c r="B31092">
        <v>150.43082999999999</v>
      </c>
      <c r="C31092">
        <v>2.445643</v>
      </c>
      <c r="D31092">
        <v>-0.34364889999999998</v>
      </c>
      <c r="E31092">
        <v>1.8571705000000001</v>
      </c>
      <c r="F31092">
        <f t="shared" si="970"/>
        <v>0.27173811111111112</v>
      </c>
      <c r="G31092">
        <f t="shared" si="971"/>
        <v>1.8323134567901231</v>
      </c>
    </row>
    <row r="31093" spans="1:7" x14ac:dyDescent="0.3">
      <c r="A31093">
        <v>310.87986612319901</v>
      </c>
      <c r="B31093">
        <v>150.49178000000001</v>
      </c>
      <c r="C31093">
        <v>2.4458296000000002</v>
      </c>
      <c r="D31093">
        <v>-0.23622048000000001</v>
      </c>
      <c r="E31093">
        <v>1.8579228999999999</v>
      </c>
      <c r="F31093">
        <f t="shared" si="970"/>
        <v>0.27175884444444448</v>
      </c>
      <c r="G31093">
        <f t="shared" si="971"/>
        <v>1.8330659259259259</v>
      </c>
    </row>
    <row r="31094" spans="1:7" x14ac:dyDescent="0.3">
      <c r="A31094">
        <v>310.889997959136</v>
      </c>
      <c r="B31094">
        <v>150.54893000000001</v>
      </c>
      <c r="C31094">
        <v>2.4460297</v>
      </c>
      <c r="D31094">
        <v>-0.115363486</v>
      </c>
      <c r="E31094">
        <v>1.8586285</v>
      </c>
      <c r="F31094">
        <f t="shared" si="970"/>
        <v>0.27178107777777777</v>
      </c>
      <c r="G31094">
        <f t="shared" si="971"/>
        <v>1.8337714814814816</v>
      </c>
    </row>
    <row r="31095" spans="1:7" x14ac:dyDescent="0.3">
      <c r="A31095">
        <v>310.89988565444901</v>
      </c>
      <c r="B31095">
        <v>150.61941999999999</v>
      </c>
      <c r="C31095">
        <v>2.4461094999999999</v>
      </c>
      <c r="D31095">
        <v>-0.10681804</v>
      </c>
      <c r="E31095">
        <v>1.8594986</v>
      </c>
      <c r="F31095">
        <f t="shared" si="970"/>
        <v>0.27178994444444443</v>
      </c>
      <c r="G31095">
        <f t="shared" si="971"/>
        <v>1.8346417283950616</v>
      </c>
    </row>
    <row r="31096" spans="1:7" x14ac:dyDescent="0.3">
      <c r="A31096">
        <v>310.909864902496</v>
      </c>
      <c r="B31096">
        <v>150.65178</v>
      </c>
      <c r="C31096">
        <v>2.4461094999999999</v>
      </c>
      <c r="D31096">
        <v>-0.19471404</v>
      </c>
      <c r="E31096">
        <v>1.8598983</v>
      </c>
      <c r="F31096">
        <f t="shared" si="970"/>
        <v>0.27178994444444443</v>
      </c>
      <c r="G31096">
        <f t="shared" si="971"/>
        <v>1.8350412345679012</v>
      </c>
    </row>
    <row r="31097" spans="1:7" x14ac:dyDescent="0.3">
      <c r="A31097">
        <v>310.919874668121</v>
      </c>
      <c r="B31097">
        <v>150.5737</v>
      </c>
      <c r="C31097">
        <v>2.446123</v>
      </c>
      <c r="D31097">
        <v>-0.25331136999999998</v>
      </c>
      <c r="E31097">
        <v>1.8589343</v>
      </c>
      <c r="F31097">
        <f t="shared" si="970"/>
        <v>0.27179144444444447</v>
      </c>
      <c r="G31097">
        <f t="shared" si="971"/>
        <v>1.8340772839506172</v>
      </c>
    </row>
    <row r="31098" spans="1:7" x14ac:dyDescent="0.3">
      <c r="A31098">
        <v>310.929884433746</v>
      </c>
      <c r="B31098">
        <v>150.56415999999999</v>
      </c>
      <c r="C31098">
        <v>2.4461629999999999</v>
      </c>
      <c r="D31098">
        <v>-0.30092168000000002</v>
      </c>
      <c r="E31098">
        <v>1.8588165999999999</v>
      </c>
      <c r="F31098">
        <f t="shared" si="970"/>
        <v>0.27179588888888889</v>
      </c>
      <c r="G31098">
        <f t="shared" si="971"/>
        <v>1.8339595061728393</v>
      </c>
    </row>
    <row r="31099" spans="1:7" x14ac:dyDescent="0.3">
      <c r="A31099">
        <v>310.93986368179299</v>
      </c>
      <c r="B31099">
        <v>150.46892</v>
      </c>
      <c r="C31099">
        <v>2.4462562000000001</v>
      </c>
      <c r="D31099">
        <v>-0.27650613000000002</v>
      </c>
      <c r="E31099">
        <v>1.8576406999999999</v>
      </c>
      <c r="F31099">
        <f t="shared" si="970"/>
        <v>0.27180624444444446</v>
      </c>
      <c r="G31099">
        <f t="shared" si="971"/>
        <v>1.8327837037037036</v>
      </c>
    </row>
    <row r="31100" spans="1:7" x14ac:dyDescent="0.3">
      <c r="A31100">
        <v>310.94999551772997</v>
      </c>
      <c r="B31100">
        <v>150.45939999999999</v>
      </c>
      <c r="C31100">
        <v>2.4463360000000001</v>
      </c>
      <c r="D31100">
        <v>-0.27894767999999998</v>
      </c>
      <c r="E31100">
        <v>1.8575231999999999</v>
      </c>
      <c r="F31100">
        <f t="shared" si="970"/>
        <v>0.27181511111111112</v>
      </c>
      <c r="G31100">
        <f t="shared" si="971"/>
        <v>1.8326661728395059</v>
      </c>
    </row>
    <row r="31101" spans="1:7" x14ac:dyDescent="0.3">
      <c r="A31101">
        <v>310.95988321304299</v>
      </c>
      <c r="B31101">
        <v>150.44987</v>
      </c>
      <c r="C31101">
        <v>2.4463897000000001</v>
      </c>
      <c r="D31101">
        <v>-0.30824634000000001</v>
      </c>
      <c r="E31101">
        <v>1.8574056999999999</v>
      </c>
      <c r="F31101">
        <f t="shared" si="970"/>
        <v>0.27182107777777781</v>
      </c>
      <c r="G31101">
        <f t="shared" si="971"/>
        <v>1.8325485185185186</v>
      </c>
    </row>
    <row r="31102" spans="1:7" x14ac:dyDescent="0.3">
      <c r="A31102">
        <v>310.97001504897997</v>
      </c>
      <c r="B31102">
        <v>150.39654999999999</v>
      </c>
      <c r="C31102">
        <v>2.4464161</v>
      </c>
      <c r="D31102">
        <v>-0.35341513000000002</v>
      </c>
      <c r="E31102">
        <v>1.8567472</v>
      </c>
      <c r="F31102">
        <f t="shared" si="970"/>
        <v>0.2718240111111111</v>
      </c>
      <c r="G31102">
        <f t="shared" si="971"/>
        <v>1.83189024691358</v>
      </c>
    </row>
    <row r="31103" spans="1:7" x14ac:dyDescent="0.3">
      <c r="A31103">
        <v>310.97987222671497</v>
      </c>
      <c r="B31103">
        <v>150.37748999999999</v>
      </c>
      <c r="C31103">
        <v>2.4464294999999998</v>
      </c>
      <c r="D31103">
        <v>-0.42788254999999997</v>
      </c>
      <c r="E31103">
        <v>1.8565119999999999</v>
      </c>
      <c r="F31103">
        <f t="shared" si="970"/>
        <v>0.2718255</v>
      </c>
      <c r="G31103">
        <f t="shared" si="971"/>
        <v>1.8316549382716047</v>
      </c>
    </row>
    <row r="31104" spans="1:7" x14ac:dyDescent="0.3">
      <c r="A31104">
        <v>310.99000406265202</v>
      </c>
      <c r="B31104">
        <v>150.31272999999999</v>
      </c>
      <c r="C31104">
        <v>2.4465759999999999</v>
      </c>
      <c r="D31104">
        <v>-0.37416833999999999</v>
      </c>
      <c r="E31104">
        <v>1.8557124</v>
      </c>
      <c r="F31104">
        <f t="shared" si="970"/>
        <v>0.27184177777777774</v>
      </c>
      <c r="G31104">
        <f t="shared" si="971"/>
        <v>1.8308554320987653</v>
      </c>
    </row>
    <row r="31105" spans="1:7" x14ac:dyDescent="0.3">
      <c r="A31105">
        <v>310.999861240386</v>
      </c>
      <c r="B31105">
        <v>150.39273</v>
      </c>
      <c r="C31105">
        <v>2.4469360999999998</v>
      </c>
      <c r="D31105">
        <v>-6.0428493E-2</v>
      </c>
      <c r="E31105">
        <v>1.8567001000000001</v>
      </c>
      <c r="F31105">
        <f t="shared" si="970"/>
        <v>0.27188178888888886</v>
      </c>
      <c r="G31105">
        <f t="shared" si="971"/>
        <v>1.831843086419753</v>
      </c>
    </row>
    <row r="31106" spans="1:7" x14ac:dyDescent="0.3">
      <c r="A31106">
        <v>311.00999307632401</v>
      </c>
      <c r="B31106">
        <v>150.55846</v>
      </c>
      <c r="C31106">
        <v>2.4469626</v>
      </c>
      <c r="D31106">
        <v>-0.11780504</v>
      </c>
      <c r="E31106">
        <v>1.858746</v>
      </c>
      <c r="F31106">
        <f t="shared" si="970"/>
        <v>0.27188473333333335</v>
      </c>
      <c r="G31106">
        <f t="shared" si="971"/>
        <v>1.8338891358024692</v>
      </c>
    </row>
    <row r="31107" spans="1:7" x14ac:dyDescent="0.3">
      <c r="A31107">
        <v>311.019880771636</v>
      </c>
      <c r="B31107">
        <v>150.52417</v>
      </c>
      <c r="C31107">
        <v>2.4469227999999998</v>
      </c>
      <c r="D31107">
        <v>-0.23255814999999999</v>
      </c>
      <c r="E31107">
        <v>1.8583227</v>
      </c>
      <c r="F31107">
        <f t="shared" si="970"/>
        <v>0.27188031111111111</v>
      </c>
      <c r="G31107">
        <f t="shared" si="971"/>
        <v>1.8334658024691357</v>
      </c>
    </row>
    <row r="31108" spans="1:7" x14ac:dyDescent="0.3">
      <c r="A31108">
        <v>311.03001260757401</v>
      </c>
      <c r="B31108">
        <v>150.47845000000001</v>
      </c>
      <c r="C31108">
        <v>2.4469360999999998</v>
      </c>
      <c r="D31108">
        <v>-0.30702558000000002</v>
      </c>
      <c r="E31108">
        <v>1.8577584</v>
      </c>
      <c r="F31108">
        <f t="shared" si="970"/>
        <v>0.27188178888888886</v>
      </c>
      <c r="G31108">
        <f t="shared" si="971"/>
        <v>1.8329013580246913</v>
      </c>
    </row>
    <row r="31109" spans="1:7" x14ac:dyDescent="0.3">
      <c r="A31109">
        <v>311.039991855621</v>
      </c>
      <c r="B31109">
        <v>150.40225000000001</v>
      </c>
      <c r="C31109">
        <v>2.4469360999999998</v>
      </c>
      <c r="D31109">
        <v>-0.39492157</v>
      </c>
      <c r="E31109">
        <v>1.8568176999999999</v>
      </c>
      <c r="F31109">
        <f t="shared" si="970"/>
        <v>0.27188178888888886</v>
      </c>
      <c r="G31109">
        <f t="shared" si="971"/>
        <v>1.8319606172839507</v>
      </c>
    </row>
    <row r="31110" spans="1:7" x14ac:dyDescent="0.3">
      <c r="A31110">
        <v>311.050001621246</v>
      </c>
      <c r="B31110">
        <v>150.29749000000001</v>
      </c>
      <c r="C31110">
        <v>2.4469360999999998</v>
      </c>
      <c r="D31110">
        <v>-0.46816823000000002</v>
      </c>
      <c r="E31110">
        <v>1.8555242000000001</v>
      </c>
      <c r="F31110">
        <f t="shared" ref="F31110:F31173" si="972">C31110/9</f>
        <v>0.27188178888888886</v>
      </c>
      <c r="G31110">
        <f t="shared" ref="G31110:G31173" si="973">(B31110-$B$5)/81</f>
        <v>1.8306672839506173</v>
      </c>
    </row>
    <row r="31111" spans="1:7" x14ac:dyDescent="0.3">
      <c r="A31111">
        <v>311.05988931655799</v>
      </c>
      <c r="B31111">
        <v>150.25368</v>
      </c>
      <c r="C31111">
        <v>2.4473093000000001</v>
      </c>
      <c r="D31111">
        <v>-0.16663615000000001</v>
      </c>
      <c r="E31111">
        <v>1.8549834000000001</v>
      </c>
      <c r="F31111">
        <f t="shared" si="972"/>
        <v>0.27192325555555558</v>
      </c>
      <c r="G31111">
        <f t="shared" si="973"/>
        <v>1.8301264197530864</v>
      </c>
    </row>
    <row r="31112" spans="1:7" x14ac:dyDescent="0.3">
      <c r="A31112">
        <v>311.06999063491799</v>
      </c>
      <c r="B31112">
        <v>150.38130000000001</v>
      </c>
      <c r="C31112">
        <v>2.4476024999999999</v>
      </c>
      <c r="D31112">
        <v>5.0662270000000002E-2</v>
      </c>
      <c r="E31112">
        <v>1.8565589</v>
      </c>
      <c r="F31112">
        <f t="shared" si="972"/>
        <v>0.27195583333333334</v>
      </c>
      <c r="G31112">
        <f t="shared" si="973"/>
        <v>1.8317019753086421</v>
      </c>
    </row>
    <row r="31113" spans="1:7" x14ac:dyDescent="0.3">
      <c r="A31113">
        <v>311.07987833022997</v>
      </c>
      <c r="B31113">
        <v>150.52036000000001</v>
      </c>
      <c r="C31113">
        <v>2.4475627000000002</v>
      </c>
      <c r="D31113">
        <v>-6.6532380000000002E-2</v>
      </c>
      <c r="E31113">
        <v>1.8582757999999999</v>
      </c>
      <c r="F31113">
        <f t="shared" si="972"/>
        <v>0.27195141111111115</v>
      </c>
      <c r="G31113">
        <f t="shared" si="973"/>
        <v>1.8334187654320988</v>
      </c>
    </row>
    <row r="31114" spans="1:7" x14ac:dyDescent="0.3">
      <c r="A31114">
        <v>311.08988809585497</v>
      </c>
      <c r="B31114">
        <v>150.46702999999999</v>
      </c>
      <c r="C31114">
        <v>2.447549</v>
      </c>
      <c r="D31114">
        <v>-0.16785692999999999</v>
      </c>
      <c r="E31114">
        <v>1.8576173</v>
      </c>
      <c r="F31114">
        <f t="shared" si="972"/>
        <v>0.27194988888888888</v>
      </c>
      <c r="G31114">
        <f t="shared" si="973"/>
        <v>1.8327603703703703</v>
      </c>
    </row>
    <row r="31115" spans="1:7" x14ac:dyDescent="0.3">
      <c r="A31115">
        <v>311.09998941421497</v>
      </c>
      <c r="B31115">
        <v>150.40797000000001</v>
      </c>
      <c r="C31115">
        <v>2.4475627000000002</v>
      </c>
      <c r="D31115">
        <v>-0.22767504</v>
      </c>
      <c r="E31115">
        <v>1.8568882</v>
      </c>
      <c r="F31115">
        <f t="shared" si="972"/>
        <v>0.27195141111111115</v>
      </c>
      <c r="G31115">
        <f t="shared" si="973"/>
        <v>1.8320312345679013</v>
      </c>
    </row>
    <row r="31116" spans="1:7" x14ac:dyDescent="0.3">
      <c r="A31116">
        <v>311.10987710952702</v>
      </c>
      <c r="B31116">
        <v>150.34891999999999</v>
      </c>
      <c r="C31116">
        <v>2.4475758000000001</v>
      </c>
      <c r="D31116">
        <v>-0.30092168000000002</v>
      </c>
      <c r="E31116">
        <v>1.8561592</v>
      </c>
      <c r="F31116">
        <f t="shared" si="972"/>
        <v>0.27195286666666668</v>
      </c>
      <c r="G31116">
        <f t="shared" si="973"/>
        <v>1.8313022222222222</v>
      </c>
    </row>
    <row r="31117" spans="1:7" x14ac:dyDescent="0.3">
      <c r="A31117">
        <v>311.11988687515202</v>
      </c>
      <c r="B31117">
        <v>150.20984999999999</v>
      </c>
      <c r="C31117">
        <v>2.4476024999999999</v>
      </c>
      <c r="D31117">
        <v>-0.35951899999999998</v>
      </c>
      <c r="E31117">
        <v>1.8544425</v>
      </c>
      <c r="F31117">
        <f t="shared" si="972"/>
        <v>0.27195583333333334</v>
      </c>
      <c r="G31117">
        <f t="shared" si="973"/>
        <v>1.8295853086419751</v>
      </c>
    </row>
    <row r="31118" spans="1:7" x14ac:dyDescent="0.3">
      <c r="A31118">
        <v>311.129988193511</v>
      </c>
      <c r="B31118">
        <v>150.14510000000001</v>
      </c>
      <c r="C31118">
        <v>2.4476426</v>
      </c>
      <c r="D31118">
        <v>-0.39125922000000002</v>
      </c>
      <c r="E31118">
        <v>1.8536429999999999</v>
      </c>
      <c r="F31118">
        <f t="shared" si="972"/>
        <v>0.2719602888888889</v>
      </c>
      <c r="G31118">
        <f t="shared" si="973"/>
        <v>1.828785925925926</v>
      </c>
    </row>
    <row r="31119" spans="1:7" x14ac:dyDescent="0.3">
      <c r="A31119">
        <v>311.13987588882401</v>
      </c>
      <c r="B31119">
        <v>150.07271</v>
      </c>
      <c r="C31119">
        <v>2.4477093000000001</v>
      </c>
      <c r="D31119">
        <v>-0.40835009999999999</v>
      </c>
      <c r="E31119">
        <v>1.8527491</v>
      </c>
      <c r="F31119">
        <f t="shared" si="972"/>
        <v>0.27196770000000003</v>
      </c>
      <c r="G31119">
        <f t="shared" si="973"/>
        <v>1.8278922222222223</v>
      </c>
    </row>
    <row r="31120" spans="1:7" x14ac:dyDescent="0.3">
      <c r="A31120">
        <v>311.150007724761</v>
      </c>
      <c r="B31120">
        <v>150.03461999999999</v>
      </c>
      <c r="C31120">
        <v>2.4478024999999999</v>
      </c>
      <c r="D31120">
        <v>-0.39614232999999999</v>
      </c>
      <c r="E31120">
        <v>1.852279</v>
      </c>
      <c r="F31120">
        <f t="shared" si="972"/>
        <v>0.27197805555555554</v>
      </c>
      <c r="G31120">
        <f t="shared" si="973"/>
        <v>1.8274219753086418</v>
      </c>
    </row>
    <row r="31121" spans="1:7" x14ac:dyDescent="0.3">
      <c r="A31121">
        <v>311.159864902496</v>
      </c>
      <c r="B31121">
        <v>150.04033000000001</v>
      </c>
      <c r="C31121">
        <v>2.4478958</v>
      </c>
      <c r="D31121">
        <v>-0.37050601999999999</v>
      </c>
      <c r="E31121">
        <v>1.8523495000000001</v>
      </c>
      <c r="F31121">
        <f t="shared" si="972"/>
        <v>0.27198842222222219</v>
      </c>
      <c r="G31121">
        <f t="shared" si="973"/>
        <v>1.8274924691358025</v>
      </c>
    </row>
    <row r="31122" spans="1:7" x14ac:dyDescent="0.3">
      <c r="A31122">
        <v>311.16999673843299</v>
      </c>
      <c r="B31122">
        <v>150.00986</v>
      </c>
      <c r="C31122">
        <v>2.4479625</v>
      </c>
      <c r="D31122">
        <v>-0.39003845999999998</v>
      </c>
      <c r="E31122">
        <v>1.8519732</v>
      </c>
      <c r="F31122">
        <f t="shared" si="972"/>
        <v>0.27199583333333333</v>
      </c>
      <c r="G31122">
        <f t="shared" si="973"/>
        <v>1.8271162962962963</v>
      </c>
    </row>
    <row r="31123" spans="1:7" x14ac:dyDescent="0.3">
      <c r="A31123">
        <v>311.179884433746</v>
      </c>
      <c r="B31123">
        <v>150.03842</v>
      </c>
      <c r="C31123">
        <v>2.4480026000000001</v>
      </c>
      <c r="D31123">
        <v>-0.43642799999999998</v>
      </c>
      <c r="E31123">
        <v>1.8523259000000001</v>
      </c>
      <c r="F31123">
        <f t="shared" si="972"/>
        <v>0.27200028888888889</v>
      </c>
      <c r="G31123">
        <f t="shared" si="973"/>
        <v>1.8274688888888888</v>
      </c>
    </row>
    <row r="31124" spans="1:7" x14ac:dyDescent="0.3">
      <c r="A31124">
        <v>311.18998575210497</v>
      </c>
      <c r="B31124">
        <v>149.97936999999999</v>
      </c>
      <c r="C31124">
        <v>2.4480689999999998</v>
      </c>
      <c r="D31124">
        <v>-0.43886956999999999</v>
      </c>
      <c r="E31124">
        <v>1.8515968</v>
      </c>
      <c r="F31124">
        <f t="shared" si="972"/>
        <v>0.27200766666666665</v>
      </c>
      <c r="G31124">
        <f t="shared" si="973"/>
        <v>1.8267398765432097</v>
      </c>
    </row>
    <row r="31125" spans="1:7" x14ac:dyDescent="0.3">
      <c r="A31125">
        <v>311.19987344741799</v>
      </c>
      <c r="B31125">
        <v>150.05556000000001</v>
      </c>
      <c r="C31125">
        <v>2.4484422000000001</v>
      </c>
      <c r="D31125">
        <v>-0.13855827000000001</v>
      </c>
      <c r="E31125">
        <v>1.8525374999999999</v>
      </c>
      <c r="F31125">
        <f t="shared" si="972"/>
        <v>0.27204913333333336</v>
      </c>
      <c r="G31125">
        <f t="shared" si="973"/>
        <v>1.8276804938271607</v>
      </c>
    </row>
    <row r="31126" spans="1:7" x14ac:dyDescent="0.3">
      <c r="A31126">
        <v>311.21000528335497</v>
      </c>
      <c r="B31126">
        <v>150.22318999999999</v>
      </c>
      <c r="C31126">
        <v>2.4485223</v>
      </c>
      <c r="D31126">
        <v>-0.12879204999999999</v>
      </c>
      <c r="E31126">
        <v>1.8546071</v>
      </c>
      <c r="F31126">
        <f t="shared" si="972"/>
        <v>0.27205803333333334</v>
      </c>
      <c r="G31126">
        <f t="shared" si="973"/>
        <v>1.8297499999999998</v>
      </c>
    </row>
    <row r="31127" spans="1:7" x14ac:dyDescent="0.3">
      <c r="A31127">
        <v>311.21986246108997</v>
      </c>
      <c r="B31127">
        <v>150.19843</v>
      </c>
      <c r="C31127">
        <v>2.4484558000000001</v>
      </c>
      <c r="D31127">
        <v>-0.28749313999999998</v>
      </c>
      <c r="E31127">
        <v>1.8543012999999999</v>
      </c>
      <c r="F31127">
        <f t="shared" si="972"/>
        <v>0.27205064444444443</v>
      </c>
      <c r="G31127">
        <f t="shared" si="973"/>
        <v>1.8294443209876543</v>
      </c>
    </row>
    <row r="31128" spans="1:7" x14ac:dyDescent="0.3">
      <c r="A31128">
        <v>311.22999429702702</v>
      </c>
      <c r="B31128">
        <v>150.18509</v>
      </c>
      <c r="C31128">
        <v>2.4484558000000001</v>
      </c>
      <c r="D31128">
        <v>-0.37538913000000002</v>
      </c>
      <c r="E31128">
        <v>1.8541367</v>
      </c>
      <c r="F31128">
        <f t="shared" si="972"/>
        <v>0.27205064444444443</v>
      </c>
      <c r="G31128">
        <f t="shared" si="973"/>
        <v>1.8292796296296296</v>
      </c>
    </row>
    <row r="31129" spans="1:7" x14ac:dyDescent="0.3">
      <c r="A31129">
        <v>311.24000406265202</v>
      </c>
      <c r="B31129">
        <v>150.107</v>
      </c>
      <c r="C31129">
        <v>2.4484558000000001</v>
      </c>
      <c r="D31129">
        <v>-0.44863579999999997</v>
      </c>
      <c r="E31129">
        <v>1.8531724999999999</v>
      </c>
      <c r="F31129">
        <f t="shared" si="972"/>
        <v>0.27205064444444443</v>
      </c>
      <c r="G31129">
        <f t="shared" si="973"/>
        <v>1.8283155555555555</v>
      </c>
    </row>
    <row r="31130" spans="1:7" x14ac:dyDescent="0.3">
      <c r="A31130">
        <v>311.25001382827702</v>
      </c>
      <c r="B31130">
        <v>150.02889999999999</v>
      </c>
      <c r="C31130">
        <v>2.4486957</v>
      </c>
      <c r="D31130">
        <v>-0.31312944999999998</v>
      </c>
      <c r="E31130">
        <v>1.8522084000000001</v>
      </c>
      <c r="F31130">
        <f t="shared" si="972"/>
        <v>0.27207730000000002</v>
      </c>
      <c r="G31130">
        <f t="shared" si="973"/>
        <v>1.8273513580246912</v>
      </c>
    </row>
    <row r="31131" spans="1:7" x14ac:dyDescent="0.3">
      <c r="A31131">
        <v>311.25999307632401</v>
      </c>
      <c r="B31131">
        <v>150.13937000000001</v>
      </c>
      <c r="C31131">
        <v>2.4489489</v>
      </c>
      <c r="D31131">
        <v>-0.11048037600000001</v>
      </c>
      <c r="E31131">
        <v>1.8535721999999999</v>
      </c>
      <c r="F31131">
        <f t="shared" si="972"/>
        <v>0.27210543333333331</v>
      </c>
      <c r="G31131">
        <f t="shared" si="973"/>
        <v>1.8287151851851853</v>
      </c>
    </row>
    <row r="31132" spans="1:7" x14ac:dyDescent="0.3">
      <c r="A31132">
        <v>311.27000284194901</v>
      </c>
      <c r="B31132">
        <v>150.14891</v>
      </c>
      <c r="C31132">
        <v>2.4489222000000002</v>
      </c>
      <c r="D31132">
        <v>-0.21302570000000001</v>
      </c>
      <c r="E31132">
        <v>1.8536900000000001</v>
      </c>
      <c r="F31132">
        <f t="shared" si="972"/>
        <v>0.27210246666666671</v>
      </c>
      <c r="G31132">
        <f t="shared" si="973"/>
        <v>1.8288329629629629</v>
      </c>
    </row>
    <row r="31133" spans="1:7" x14ac:dyDescent="0.3">
      <c r="A31133">
        <v>311.28001260757401</v>
      </c>
      <c r="B31133">
        <v>150.15843000000001</v>
      </c>
      <c r="C31133">
        <v>2.4489087999999999</v>
      </c>
      <c r="D31133">
        <v>-0.31435025</v>
      </c>
      <c r="E31133">
        <v>1.8538076000000001</v>
      </c>
      <c r="F31133">
        <f t="shared" si="972"/>
        <v>0.27210097777777775</v>
      </c>
      <c r="G31133">
        <f t="shared" si="973"/>
        <v>1.8289504938271606</v>
      </c>
    </row>
    <row r="31134" spans="1:7" x14ac:dyDescent="0.3">
      <c r="A31134">
        <v>311.289991855621</v>
      </c>
      <c r="B31134">
        <v>150.08413999999999</v>
      </c>
      <c r="C31134">
        <v>2.4489087999999999</v>
      </c>
      <c r="D31134">
        <v>-0.38759690000000002</v>
      </c>
      <c r="E31134">
        <v>1.8528903000000001</v>
      </c>
      <c r="F31134">
        <f t="shared" si="972"/>
        <v>0.27210097777777775</v>
      </c>
      <c r="G31134">
        <f t="shared" si="973"/>
        <v>1.8280333333333332</v>
      </c>
    </row>
    <row r="31135" spans="1:7" x14ac:dyDescent="0.3">
      <c r="A31135">
        <v>311.300001621246</v>
      </c>
      <c r="B31135">
        <v>150.00223</v>
      </c>
      <c r="C31135">
        <v>2.4489356999999998</v>
      </c>
      <c r="D31135">
        <v>-0.46084355999999999</v>
      </c>
      <c r="E31135">
        <v>1.8518790999999999</v>
      </c>
      <c r="F31135">
        <f t="shared" si="972"/>
        <v>0.27210396666666664</v>
      </c>
      <c r="G31135">
        <f t="shared" si="973"/>
        <v>1.827022098765432</v>
      </c>
    </row>
    <row r="31136" spans="1:7" x14ac:dyDescent="0.3">
      <c r="A31136">
        <v>311.310011386871</v>
      </c>
      <c r="B31136">
        <v>150.00986</v>
      </c>
      <c r="C31136">
        <v>2.4492688</v>
      </c>
      <c r="D31136">
        <v>-0.18861015</v>
      </c>
      <c r="E31136">
        <v>1.8519732</v>
      </c>
      <c r="F31136">
        <f t="shared" si="972"/>
        <v>0.27214097777777779</v>
      </c>
      <c r="G31136">
        <f t="shared" si="973"/>
        <v>1.8271162962962963</v>
      </c>
    </row>
    <row r="31137" spans="1:7" x14ac:dyDescent="0.3">
      <c r="A31137">
        <v>311.31986856460497</v>
      </c>
      <c r="B31137">
        <v>150.12603999999999</v>
      </c>
      <c r="C31137">
        <v>2.4495222999999999</v>
      </c>
      <c r="D31137" s="3">
        <v>6.1038879999999996E-4</v>
      </c>
      <c r="E31137">
        <v>1.8534077</v>
      </c>
      <c r="F31137">
        <f t="shared" si="972"/>
        <v>0.27216914444444446</v>
      </c>
      <c r="G31137">
        <f t="shared" si="973"/>
        <v>1.8285506172839505</v>
      </c>
    </row>
    <row r="31138" spans="1:7" x14ac:dyDescent="0.3">
      <c r="A31138">
        <v>311.33000040054299</v>
      </c>
      <c r="B31138">
        <v>150.25176999999999</v>
      </c>
      <c r="C31138">
        <v>2.4495089999999999</v>
      </c>
      <c r="D31138">
        <v>-0.100714155</v>
      </c>
      <c r="E31138">
        <v>1.8549598</v>
      </c>
      <c r="F31138">
        <f t="shared" si="972"/>
        <v>0.27216766666666664</v>
      </c>
      <c r="G31138">
        <f t="shared" si="973"/>
        <v>1.8301028395061727</v>
      </c>
    </row>
    <row r="31139" spans="1:7" x14ac:dyDescent="0.3">
      <c r="A31139">
        <v>311.34001016616799</v>
      </c>
      <c r="B31139">
        <v>150.2251</v>
      </c>
      <c r="C31139">
        <v>2.4495089999999999</v>
      </c>
      <c r="D31139">
        <v>-0.18738937</v>
      </c>
      <c r="E31139">
        <v>1.8546307</v>
      </c>
      <c r="F31139">
        <f t="shared" si="972"/>
        <v>0.27216766666666664</v>
      </c>
      <c r="G31139">
        <f t="shared" si="973"/>
        <v>1.8297735802469135</v>
      </c>
    </row>
    <row r="31140" spans="1:7" x14ac:dyDescent="0.3">
      <c r="A31140">
        <v>311.34986734390202</v>
      </c>
      <c r="B31140">
        <v>150.19272000000001</v>
      </c>
      <c r="C31140">
        <v>2.4495222999999999</v>
      </c>
      <c r="D31140">
        <v>-0.2459867</v>
      </c>
      <c r="E31140">
        <v>1.8542308000000001</v>
      </c>
      <c r="F31140">
        <f t="shared" si="972"/>
        <v>0.27216914444444446</v>
      </c>
      <c r="G31140">
        <f t="shared" si="973"/>
        <v>1.8293738271604938</v>
      </c>
    </row>
    <row r="31141" spans="1:7" x14ac:dyDescent="0.3">
      <c r="A31141">
        <v>311.35999917983997</v>
      </c>
      <c r="B31141">
        <v>150.10890000000001</v>
      </c>
      <c r="C31141">
        <v>2.4495222999999999</v>
      </c>
      <c r="D31141">
        <v>-0.33388269999999998</v>
      </c>
      <c r="E31141">
        <v>1.8531960000000001</v>
      </c>
      <c r="F31141">
        <f t="shared" si="972"/>
        <v>0.27216914444444446</v>
      </c>
      <c r="G31141">
        <f t="shared" si="973"/>
        <v>1.8283390123456791</v>
      </c>
    </row>
    <row r="31142" spans="1:7" x14ac:dyDescent="0.3">
      <c r="A31142">
        <v>311.37000894546497</v>
      </c>
      <c r="B31142">
        <v>149.9889</v>
      </c>
      <c r="C31142">
        <v>2.4495619999999998</v>
      </c>
      <c r="D31142">
        <v>-0.36440212</v>
      </c>
      <c r="E31142">
        <v>1.8517146</v>
      </c>
      <c r="F31142">
        <f t="shared" si="972"/>
        <v>0.27217355555555556</v>
      </c>
      <c r="G31142">
        <f t="shared" si="973"/>
        <v>1.8268575308641974</v>
      </c>
    </row>
    <row r="31143" spans="1:7" x14ac:dyDescent="0.3">
      <c r="A31143">
        <v>311.37986612319901</v>
      </c>
      <c r="B31143">
        <v>149.98318</v>
      </c>
      <c r="C31143">
        <v>2.4496419999999999</v>
      </c>
      <c r="D31143">
        <v>-0.36684367000000001</v>
      </c>
      <c r="E31143">
        <v>1.8516440000000001</v>
      </c>
      <c r="F31143">
        <f t="shared" si="972"/>
        <v>0.27218244444444445</v>
      </c>
      <c r="G31143">
        <f t="shared" si="973"/>
        <v>1.826786913580247</v>
      </c>
    </row>
    <row r="31144" spans="1:7" x14ac:dyDescent="0.3">
      <c r="A31144">
        <v>311.38987588882401</v>
      </c>
      <c r="B31144">
        <v>149.94699</v>
      </c>
      <c r="C31144">
        <v>2.4497488000000001</v>
      </c>
      <c r="D31144">
        <v>-0.34242812</v>
      </c>
      <c r="E31144">
        <v>1.8511971</v>
      </c>
      <c r="F31144">
        <f t="shared" si="972"/>
        <v>0.27219431111111114</v>
      </c>
      <c r="G31144">
        <f t="shared" si="973"/>
        <v>1.82634012345679</v>
      </c>
    </row>
    <row r="31145" spans="1:7" x14ac:dyDescent="0.3">
      <c r="A31145">
        <v>311.39988565444901</v>
      </c>
      <c r="B31145">
        <v>149.96794</v>
      </c>
      <c r="C31145">
        <v>2.4498687000000001</v>
      </c>
      <c r="D31145">
        <v>-0.28871390000000002</v>
      </c>
      <c r="E31145">
        <v>1.8514558000000001</v>
      </c>
      <c r="F31145">
        <f t="shared" si="972"/>
        <v>0.27220763333333337</v>
      </c>
      <c r="G31145">
        <f t="shared" si="973"/>
        <v>1.8265987654320988</v>
      </c>
    </row>
    <row r="31146" spans="1:7" x14ac:dyDescent="0.3">
      <c r="A31146">
        <v>311.40998697280799</v>
      </c>
      <c r="B31146">
        <v>149.9965</v>
      </c>
      <c r="C31146">
        <v>2.4499620000000002</v>
      </c>
      <c r="D31146">
        <v>-0.27650613000000002</v>
      </c>
      <c r="E31146">
        <v>1.8518083999999999</v>
      </c>
      <c r="F31146">
        <f t="shared" si="972"/>
        <v>0.27221800000000002</v>
      </c>
      <c r="G31146">
        <f t="shared" si="973"/>
        <v>1.8269513580246912</v>
      </c>
    </row>
    <row r="31147" spans="1:7" x14ac:dyDescent="0.3">
      <c r="A31147">
        <v>311.41999673843299</v>
      </c>
      <c r="B31147">
        <v>149.96794</v>
      </c>
      <c r="C31147">
        <v>2.450002</v>
      </c>
      <c r="D31147">
        <v>-0.32289568000000002</v>
      </c>
      <c r="E31147">
        <v>1.8514558000000001</v>
      </c>
      <c r="F31147">
        <f t="shared" si="972"/>
        <v>0.27222244444444443</v>
      </c>
      <c r="G31147">
        <f t="shared" si="973"/>
        <v>1.8265987654320988</v>
      </c>
    </row>
    <row r="31148" spans="1:7" x14ac:dyDescent="0.3">
      <c r="A31148">
        <v>311.429884433746</v>
      </c>
      <c r="B31148">
        <v>149.96794</v>
      </c>
      <c r="C31148">
        <v>2.450002</v>
      </c>
      <c r="D31148">
        <v>-0.39614232999999999</v>
      </c>
      <c r="E31148">
        <v>1.8514558000000001</v>
      </c>
      <c r="F31148">
        <f t="shared" si="972"/>
        <v>0.27222244444444443</v>
      </c>
      <c r="G31148">
        <f t="shared" si="973"/>
        <v>1.8265987654320988</v>
      </c>
    </row>
    <row r="31149" spans="1:7" x14ac:dyDescent="0.3">
      <c r="A31149">
        <v>311.43998575210497</v>
      </c>
      <c r="B31149">
        <v>149.88222999999999</v>
      </c>
      <c r="C31149">
        <v>2.4500286999999998</v>
      </c>
      <c r="D31149">
        <v>-0.469389</v>
      </c>
      <c r="E31149">
        <v>1.8503976</v>
      </c>
      <c r="F31149">
        <f t="shared" si="972"/>
        <v>0.27222541111111109</v>
      </c>
      <c r="G31149">
        <f t="shared" si="973"/>
        <v>1.8255406172839506</v>
      </c>
    </row>
    <row r="31150" spans="1:7" x14ac:dyDescent="0.3">
      <c r="A31150">
        <v>311.44999551772997</v>
      </c>
      <c r="B31150">
        <v>149.90128000000001</v>
      </c>
      <c r="C31150">
        <v>2.4503884</v>
      </c>
      <c r="D31150">
        <v>-0.15442838</v>
      </c>
      <c r="E31150">
        <v>1.8506327</v>
      </c>
      <c r="F31150">
        <f t="shared" si="972"/>
        <v>0.27226537777777776</v>
      </c>
      <c r="G31150">
        <f t="shared" si="973"/>
        <v>1.825775802469136</v>
      </c>
    </row>
    <row r="31151" spans="1:7" x14ac:dyDescent="0.3">
      <c r="A31151">
        <v>311.46000528335497</v>
      </c>
      <c r="B31151">
        <v>150.05176</v>
      </c>
      <c r="C31151">
        <v>2.4505484000000002</v>
      </c>
      <c r="D31151">
        <v>-6.1649269999999999E-2</v>
      </c>
      <c r="E31151">
        <v>1.8524905</v>
      </c>
      <c r="F31151">
        <f t="shared" si="972"/>
        <v>0.2722831555555556</v>
      </c>
      <c r="G31151">
        <f t="shared" si="973"/>
        <v>1.8276335802469135</v>
      </c>
    </row>
    <row r="31152" spans="1:7" x14ac:dyDescent="0.3">
      <c r="A31152">
        <v>311.47001504897997</v>
      </c>
      <c r="B31152">
        <v>150.08985999999999</v>
      </c>
      <c r="C31152">
        <v>2.4504684999999999</v>
      </c>
      <c r="D31152">
        <v>-0.2459867</v>
      </c>
      <c r="E31152">
        <v>1.8529610000000001</v>
      </c>
      <c r="F31152">
        <f t="shared" si="972"/>
        <v>0.2722742777777778</v>
      </c>
      <c r="G31152">
        <f t="shared" si="973"/>
        <v>1.8281039506172838</v>
      </c>
    </row>
    <row r="31153" spans="1:7" x14ac:dyDescent="0.3">
      <c r="A31153">
        <v>311.47999429702702</v>
      </c>
      <c r="B31153">
        <v>150.07651999999999</v>
      </c>
      <c r="C31153">
        <v>2.4504554000000001</v>
      </c>
      <c r="D31153">
        <v>-0.33266190000000001</v>
      </c>
      <c r="E31153">
        <v>1.8527963000000001</v>
      </c>
      <c r="F31153">
        <f t="shared" si="972"/>
        <v>0.27227282222222221</v>
      </c>
      <c r="G31153">
        <f t="shared" si="973"/>
        <v>1.8279392592592592</v>
      </c>
    </row>
    <row r="31154" spans="1:7" x14ac:dyDescent="0.3">
      <c r="A31154">
        <v>311.49000406265202</v>
      </c>
      <c r="B31154">
        <v>149.98699999999999</v>
      </c>
      <c r="C31154">
        <v>2.4504684999999999</v>
      </c>
      <c r="D31154">
        <v>-0.40712935</v>
      </c>
      <c r="E31154">
        <v>1.851691</v>
      </c>
      <c r="F31154">
        <f t="shared" si="972"/>
        <v>0.2722742777777778</v>
      </c>
      <c r="G31154">
        <f t="shared" si="973"/>
        <v>1.8268340740740741</v>
      </c>
    </row>
    <row r="31155" spans="1:7" x14ac:dyDescent="0.3">
      <c r="A31155">
        <v>311.499861240386</v>
      </c>
      <c r="B31155">
        <v>149.9127</v>
      </c>
      <c r="C31155">
        <v>2.450482</v>
      </c>
      <c r="D31155">
        <v>-0.48037600000000003</v>
      </c>
      <c r="E31155">
        <v>1.8507739000000001</v>
      </c>
      <c r="F31155">
        <f t="shared" si="972"/>
        <v>0.27227577777777778</v>
      </c>
      <c r="G31155">
        <f t="shared" si="973"/>
        <v>1.8259167901234568</v>
      </c>
    </row>
    <row r="31156" spans="1:7" x14ac:dyDescent="0.3">
      <c r="A31156">
        <v>311.50999307632401</v>
      </c>
      <c r="B31156">
        <v>149.89746</v>
      </c>
      <c r="C31156">
        <v>2.4508549999999998</v>
      </c>
      <c r="D31156">
        <v>-0.19471404</v>
      </c>
      <c r="E31156">
        <v>1.8505856999999999</v>
      </c>
      <c r="F31156">
        <f t="shared" si="972"/>
        <v>0.27231722222222221</v>
      </c>
      <c r="G31156">
        <f t="shared" si="973"/>
        <v>1.8257286419753085</v>
      </c>
    </row>
    <row r="31157" spans="1:7" x14ac:dyDescent="0.3">
      <c r="A31157">
        <v>311.519880771636</v>
      </c>
      <c r="B31157">
        <v>150.00604000000001</v>
      </c>
      <c r="C31157">
        <v>2.4510420000000002</v>
      </c>
      <c r="D31157">
        <v>-6.0428493E-2</v>
      </c>
      <c r="E31157">
        <v>1.8519262000000001</v>
      </c>
      <c r="F31157">
        <f t="shared" si="972"/>
        <v>0.27233800000000002</v>
      </c>
      <c r="G31157">
        <f t="shared" si="973"/>
        <v>1.8270691358024693</v>
      </c>
    </row>
    <row r="31158" spans="1:7" x14ac:dyDescent="0.3">
      <c r="A31158">
        <v>311.52986001968299</v>
      </c>
      <c r="B31158">
        <v>150.08032</v>
      </c>
      <c r="C31158">
        <v>2.4510019999999999</v>
      </c>
      <c r="D31158">
        <v>-0.17762315000000001</v>
      </c>
      <c r="E31158">
        <v>1.8528433</v>
      </c>
      <c r="F31158">
        <f t="shared" si="972"/>
        <v>0.27233355555555555</v>
      </c>
      <c r="G31158">
        <f t="shared" si="973"/>
        <v>1.8279861728395062</v>
      </c>
    </row>
    <row r="31159" spans="1:7" x14ac:dyDescent="0.3">
      <c r="A31159">
        <v>311.53986978530799</v>
      </c>
      <c r="B31159">
        <v>150.02699999999999</v>
      </c>
      <c r="C31159">
        <v>2.4510019999999999</v>
      </c>
      <c r="D31159">
        <v>-0.26551913999999999</v>
      </c>
      <c r="E31159">
        <v>1.8521848000000001</v>
      </c>
      <c r="F31159">
        <f t="shared" si="972"/>
        <v>0.27233355555555555</v>
      </c>
      <c r="G31159">
        <f t="shared" si="973"/>
        <v>1.8273279012345678</v>
      </c>
    </row>
    <row r="31160" spans="1:7" x14ac:dyDescent="0.3">
      <c r="A31160">
        <v>311.54987955093299</v>
      </c>
      <c r="B31160">
        <v>149.96033</v>
      </c>
      <c r="C31160">
        <v>2.4510019999999999</v>
      </c>
      <c r="D31160">
        <v>-0.35341513000000002</v>
      </c>
      <c r="E31160">
        <v>1.8513615999999999</v>
      </c>
      <c r="F31160">
        <f t="shared" si="972"/>
        <v>0.27233355555555555</v>
      </c>
      <c r="G31160">
        <f t="shared" si="973"/>
        <v>1.8265048148148149</v>
      </c>
    </row>
    <row r="31161" spans="1:7" x14ac:dyDescent="0.3">
      <c r="A31161">
        <v>311.560011386871</v>
      </c>
      <c r="B31161">
        <v>149.9127</v>
      </c>
      <c r="C31161">
        <v>2.4510019999999999</v>
      </c>
      <c r="D31161">
        <v>-0.42666179999999998</v>
      </c>
      <c r="E31161">
        <v>1.8507739000000001</v>
      </c>
      <c r="F31161">
        <f t="shared" si="972"/>
        <v>0.27233355555555555</v>
      </c>
      <c r="G31161">
        <f t="shared" si="973"/>
        <v>1.8259167901234568</v>
      </c>
    </row>
    <row r="31162" spans="1:7" x14ac:dyDescent="0.3">
      <c r="A31162">
        <v>311.56999063491799</v>
      </c>
      <c r="B31162">
        <v>149.78317000000001</v>
      </c>
      <c r="C31162">
        <v>2.4510684</v>
      </c>
      <c r="D31162">
        <v>-0.44497344</v>
      </c>
      <c r="E31162">
        <v>1.8491746</v>
      </c>
      <c r="F31162">
        <f t="shared" si="972"/>
        <v>0.27234093333333331</v>
      </c>
      <c r="G31162">
        <f t="shared" si="973"/>
        <v>1.8243176543209878</v>
      </c>
    </row>
    <row r="31163" spans="1:7" x14ac:dyDescent="0.3">
      <c r="A31163">
        <v>311.57987833022997</v>
      </c>
      <c r="B31163">
        <v>149.88985</v>
      </c>
      <c r="C31163">
        <v>2.4515349999999998</v>
      </c>
      <c r="D31163">
        <v>-4.5779159999999999E-2</v>
      </c>
      <c r="E31163">
        <v>1.8504916</v>
      </c>
      <c r="F31163">
        <f t="shared" si="972"/>
        <v>0.27239277777777776</v>
      </c>
      <c r="G31163">
        <f t="shared" si="973"/>
        <v>1.8256346913580246</v>
      </c>
    </row>
    <row r="31164" spans="1:7" x14ac:dyDescent="0.3">
      <c r="A31164">
        <v>311.58988809585497</v>
      </c>
      <c r="B31164">
        <v>150.01365999999999</v>
      </c>
      <c r="C31164">
        <v>2.4516816000000001</v>
      </c>
      <c r="D31164">
        <v>3.2350607000000003E-2</v>
      </c>
      <c r="E31164">
        <v>1.8520203</v>
      </c>
      <c r="F31164">
        <f t="shared" si="972"/>
        <v>0.2724090666666667</v>
      </c>
      <c r="G31164">
        <f t="shared" si="973"/>
        <v>1.8271632098765431</v>
      </c>
    </row>
    <row r="31165" spans="1:7" x14ac:dyDescent="0.3">
      <c r="A31165">
        <v>311.59986734390202</v>
      </c>
      <c r="B31165">
        <v>150.11841999999999</v>
      </c>
      <c r="C31165">
        <v>2.4516015000000002</v>
      </c>
      <c r="D31165">
        <v>-0.13733749000000001</v>
      </c>
      <c r="E31165">
        <v>1.8533137</v>
      </c>
      <c r="F31165">
        <f t="shared" si="972"/>
        <v>0.27240016666666667</v>
      </c>
      <c r="G31165">
        <f t="shared" si="973"/>
        <v>1.8284565432098763</v>
      </c>
    </row>
    <row r="31166" spans="1:7" x14ac:dyDescent="0.3">
      <c r="A31166">
        <v>311.60987710952702</v>
      </c>
      <c r="B31166">
        <v>150.08985999999999</v>
      </c>
      <c r="C31166">
        <v>2.4516284000000002</v>
      </c>
      <c r="D31166">
        <v>-0.18372704000000001</v>
      </c>
      <c r="E31166">
        <v>1.8529610000000001</v>
      </c>
      <c r="F31166">
        <f t="shared" si="972"/>
        <v>0.27240315555555555</v>
      </c>
      <c r="G31166">
        <f t="shared" si="973"/>
        <v>1.8281039506172838</v>
      </c>
    </row>
    <row r="31167" spans="1:7" x14ac:dyDescent="0.3">
      <c r="A31167">
        <v>311.61988687515202</v>
      </c>
      <c r="B31167">
        <v>149.9965</v>
      </c>
      <c r="C31167">
        <v>2.4516284000000002</v>
      </c>
      <c r="D31167">
        <v>-0.27162301999999999</v>
      </c>
      <c r="E31167">
        <v>1.8518083999999999</v>
      </c>
      <c r="F31167">
        <f t="shared" si="972"/>
        <v>0.27240315555555555</v>
      </c>
      <c r="G31167">
        <f t="shared" si="973"/>
        <v>1.8269513580246912</v>
      </c>
    </row>
    <row r="31168" spans="1:7" x14ac:dyDescent="0.3">
      <c r="A31168">
        <v>311.629988193511</v>
      </c>
      <c r="B31168">
        <v>149.95079999999999</v>
      </c>
      <c r="C31168">
        <v>2.4516415999999999</v>
      </c>
      <c r="D31168">
        <v>-0.34609046999999998</v>
      </c>
      <c r="E31168">
        <v>1.8512440999999999</v>
      </c>
      <c r="F31168">
        <f t="shared" si="972"/>
        <v>0.27240462222222223</v>
      </c>
      <c r="G31168">
        <f t="shared" si="973"/>
        <v>1.8263871604938269</v>
      </c>
    </row>
    <row r="31169" spans="1:7" x14ac:dyDescent="0.3">
      <c r="A31169">
        <v>311.63987588882401</v>
      </c>
      <c r="B31169">
        <v>149.86698999999999</v>
      </c>
      <c r="C31169">
        <v>2.4516683000000001</v>
      </c>
      <c r="D31169">
        <v>-0.39125922000000002</v>
      </c>
      <c r="E31169">
        <v>1.8502094</v>
      </c>
      <c r="F31169">
        <f t="shared" si="972"/>
        <v>0.27240758888888889</v>
      </c>
      <c r="G31169">
        <f t="shared" si="973"/>
        <v>1.8253524691358023</v>
      </c>
    </row>
    <row r="31170" spans="1:7" x14ac:dyDescent="0.3">
      <c r="A31170">
        <v>311.650007724761</v>
      </c>
      <c r="B31170">
        <v>149.79078999999999</v>
      </c>
      <c r="C31170">
        <v>2.451708</v>
      </c>
      <c r="D31170">
        <v>-0.43642799999999998</v>
      </c>
      <c r="E31170">
        <v>1.8492687000000001</v>
      </c>
      <c r="F31170">
        <f t="shared" si="972"/>
        <v>0.27241199999999999</v>
      </c>
      <c r="G31170">
        <f t="shared" si="973"/>
        <v>1.8244117283950616</v>
      </c>
    </row>
    <row r="31171" spans="1:7" x14ac:dyDescent="0.3">
      <c r="A31171">
        <v>311.65998697280799</v>
      </c>
      <c r="B31171">
        <v>149.78127000000001</v>
      </c>
      <c r="C31171">
        <v>2.4518282</v>
      </c>
      <c r="D31171">
        <v>-0.40102544000000001</v>
      </c>
      <c r="E31171">
        <v>1.8491511</v>
      </c>
      <c r="F31171">
        <f t="shared" si="972"/>
        <v>0.27242535555555558</v>
      </c>
      <c r="G31171">
        <f t="shared" si="973"/>
        <v>1.8242941975308642</v>
      </c>
    </row>
    <row r="31172" spans="1:7" x14ac:dyDescent="0.3">
      <c r="A31172">
        <v>311.669874668121</v>
      </c>
      <c r="B31172">
        <v>149.82697999999999</v>
      </c>
      <c r="C31172">
        <v>2.4522016</v>
      </c>
      <c r="D31172">
        <v>-8.8506379999999996E-2</v>
      </c>
      <c r="E31172">
        <v>1.8497155999999999</v>
      </c>
      <c r="F31172">
        <f t="shared" si="972"/>
        <v>0.27246684444444447</v>
      </c>
      <c r="G31172">
        <f t="shared" si="973"/>
        <v>1.8248585185185184</v>
      </c>
    </row>
    <row r="31173" spans="1:7" x14ac:dyDescent="0.3">
      <c r="A31173">
        <v>311.68000650405799</v>
      </c>
      <c r="B31173">
        <v>150.06318999999999</v>
      </c>
      <c r="C31173">
        <v>2.4522414000000001</v>
      </c>
      <c r="D31173">
        <v>-0.13367515999999999</v>
      </c>
      <c r="E31173">
        <v>1.8526317000000001</v>
      </c>
      <c r="F31173">
        <f t="shared" si="972"/>
        <v>0.27247126666666666</v>
      </c>
      <c r="G31173">
        <f t="shared" si="973"/>
        <v>1.8277746913580246</v>
      </c>
    </row>
    <row r="31174" spans="1:7" x14ac:dyDescent="0.3">
      <c r="A31174">
        <v>311.68986368179299</v>
      </c>
      <c r="B31174">
        <v>150.05176</v>
      </c>
      <c r="C31174">
        <v>2.452188</v>
      </c>
      <c r="D31174">
        <v>-0.26063603000000002</v>
      </c>
      <c r="E31174">
        <v>1.8524905</v>
      </c>
      <c r="F31174">
        <f t="shared" ref="F31174:F31237" si="974">C31174/9</f>
        <v>0.27246533333333334</v>
      </c>
      <c r="G31174">
        <f t="shared" ref="G31174:G31237" si="975">(B31174-$B$5)/81</f>
        <v>1.8276335802469135</v>
      </c>
    </row>
    <row r="31175" spans="1:7" x14ac:dyDescent="0.3">
      <c r="A31175">
        <v>311.69987344741799</v>
      </c>
      <c r="B31175">
        <v>149.98128</v>
      </c>
      <c r="C31175">
        <v>2.4522016</v>
      </c>
      <c r="D31175">
        <v>-0.33388269999999998</v>
      </c>
      <c r="E31175">
        <v>1.8516204000000001</v>
      </c>
      <c r="F31175">
        <f t="shared" si="974"/>
        <v>0.27246684444444447</v>
      </c>
      <c r="G31175">
        <f t="shared" si="975"/>
        <v>1.8267634567901234</v>
      </c>
    </row>
    <row r="31176" spans="1:7" x14ac:dyDescent="0.3">
      <c r="A31176">
        <v>311.70988321304299</v>
      </c>
      <c r="B31176">
        <v>149.90128000000001</v>
      </c>
      <c r="C31176">
        <v>2.4522016</v>
      </c>
      <c r="D31176">
        <v>-0.42177868000000002</v>
      </c>
      <c r="E31176">
        <v>1.8506327</v>
      </c>
      <c r="F31176">
        <f t="shared" si="974"/>
        <v>0.27246684444444447</v>
      </c>
      <c r="G31176">
        <f t="shared" si="975"/>
        <v>1.825775802469136</v>
      </c>
    </row>
    <row r="31177" spans="1:7" x14ac:dyDescent="0.3">
      <c r="A31177">
        <v>311.72001504897997</v>
      </c>
      <c r="B31177">
        <v>149.77936</v>
      </c>
      <c r="C31177">
        <v>2.4522548</v>
      </c>
      <c r="D31177">
        <v>-0.4535189</v>
      </c>
      <c r="E31177">
        <v>1.8491276999999999</v>
      </c>
      <c r="F31177">
        <f t="shared" si="974"/>
        <v>0.27247275555555556</v>
      </c>
      <c r="G31177">
        <f t="shared" si="975"/>
        <v>1.8242706172839505</v>
      </c>
    </row>
    <row r="31178" spans="1:7" x14ac:dyDescent="0.3">
      <c r="A31178">
        <v>311.72999429702702</v>
      </c>
      <c r="B31178">
        <v>149.82697999999999</v>
      </c>
      <c r="C31178">
        <v>2.4526281000000001</v>
      </c>
      <c r="D31178">
        <v>-0.1532076</v>
      </c>
      <c r="E31178">
        <v>1.8497155999999999</v>
      </c>
      <c r="F31178">
        <f t="shared" si="974"/>
        <v>0.27251423333333336</v>
      </c>
      <c r="G31178">
        <f t="shared" si="975"/>
        <v>1.8248585185185184</v>
      </c>
    </row>
    <row r="31179" spans="1:7" x14ac:dyDescent="0.3">
      <c r="A31179">
        <v>311.74000406265202</v>
      </c>
      <c r="B31179">
        <v>149.94507999999999</v>
      </c>
      <c r="C31179">
        <v>2.4527480000000002</v>
      </c>
      <c r="D31179">
        <v>-0.10193493000000001</v>
      </c>
      <c r="E31179">
        <v>1.8511736000000001</v>
      </c>
      <c r="F31179">
        <f t="shared" si="974"/>
        <v>0.27252755555555558</v>
      </c>
      <c r="G31179">
        <f t="shared" si="975"/>
        <v>1.8263165432098765</v>
      </c>
    </row>
    <row r="31180" spans="1:7" x14ac:dyDescent="0.3">
      <c r="A31180">
        <v>311.75001382827702</v>
      </c>
      <c r="B31180">
        <v>149.96794</v>
      </c>
      <c r="C31180">
        <v>2.4526946999999999</v>
      </c>
      <c r="D31180">
        <v>-0.23255814999999999</v>
      </c>
      <c r="E31180">
        <v>1.8514558000000001</v>
      </c>
      <c r="F31180">
        <f t="shared" si="974"/>
        <v>0.27252163333333335</v>
      </c>
      <c r="G31180">
        <f t="shared" si="975"/>
        <v>1.8265987654320988</v>
      </c>
    </row>
    <row r="31181" spans="1:7" x14ac:dyDescent="0.3">
      <c r="A31181">
        <v>311.75999307632401</v>
      </c>
      <c r="B31181">
        <v>149.95079999999999</v>
      </c>
      <c r="C31181">
        <v>2.4526946999999999</v>
      </c>
      <c r="D31181">
        <v>-0.32045412000000001</v>
      </c>
      <c r="E31181">
        <v>1.8512440999999999</v>
      </c>
      <c r="F31181">
        <f t="shared" si="974"/>
        <v>0.27252163333333335</v>
      </c>
      <c r="G31181">
        <f t="shared" si="975"/>
        <v>1.8263871604938269</v>
      </c>
    </row>
    <row r="31182" spans="1:7" x14ac:dyDescent="0.3">
      <c r="A31182">
        <v>311.769880771636</v>
      </c>
      <c r="B31182">
        <v>149.84792999999999</v>
      </c>
      <c r="C31182">
        <v>2.4526946999999999</v>
      </c>
      <c r="D31182">
        <v>-0.39370077999999997</v>
      </c>
      <c r="E31182">
        <v>1.8499741999999999</v>
      </c>
      <c r="F31182">
        <f t="shared" si="974"/>
        <v>0.27252163333333335</v>
      </c>
      <c r="G31182">
        <f t="shared" si="975"/>
        <v>1.825117160493827</v>
      </c>
    </row>
    <row r="31183" spans="1:7" x14ac:dyDescent="0.3">
      <c r="A31183">
        <v>311.77986001968299</v>
      </c>
      <c r="B31183">
        <v>149.81555</v>
      </c>
      <c r="C31183">
        <v>2.4527744999999999</v>
      </c>
      <c r="D31183">
        <v>-0.39736313000000001</v>
      </c>
      <c r="E31183">
        <v>1.8495744000000001</v>
      </c>
      <c r="F31183">
        <f t="shared" si="974"/>
        <v>0.27253050000000001</v>
      </c>
      <c r="G31183">
        <f t="shared" si="975"/>
        <v>1.8247174074074073</v>
      </c>
    </row>
    <row r="31184" spans="1:7" x14ac:dyDescent="0.3">
      <c r="A31184">
        <v>311.78986978530799</v>
      </c>
      <c r="B31184">
        <v>149.84031999999999</v>
      </c>
      <c r="C31184">
        <v>2.4531879999999999</v>
      </c>
      <c r="D31184">
        <v>-5.4324604999999998E-2</v>
      </c>
      <c r="E31184">
        <v>1.8498802000000001</v>
      </c>
      <c r="F31184">
        <f t="shared" si="974"/>
        <v>0.27257644444444445</v>
      </c>
      <c r="G31184">
        <f t="shared" si="975"/>
        <v>1.8250232098765431</v>
      </c>
    </row>
    <row r="31185" spans="1:7" x14ac:dyDescent="0.3">
      <c r="A31185">
        <v>311.79987955093299</v>
      </c>
      <c r="B31185">
        <v>150.02126999999999</v>
      </c>
      <c r="C31185">
        <v>2.4533345999999998</v>
      </c>
      <c r="D31185">
        <v>2.6246719000000002E-2</v>
      </c>
      <c r="E31185">
        <v>1.8521143</v>
      </c>
      <c r="F31185">
        <f t="shared" si="974"/>
        <v>0.27259273333333334</v>
      </c>
      <c r="G31185">
        <f t="shared" si="975"/>
        <v>1.827257160493827</v>
      </c>
    </row>
    <row r="31186" spans="1:7" x14ac:dyDescent="0.3">
      <c r="A31186">
        <v>311.810011386871</v>
      </c>
      <c r="B31186">
        <v>150.12603999999999</v>
      </c>
      <c r="C31186">
        <v>2.4532945000000002</v>
      </c>
      <c r="D31186">
        <v>-0.105597265</v>
      </c>
      <c r="E31186">
        <v>1.8534077</v>
      </c>
      <c r="F31186">
        <f t="shared" si="974"/>
        <v>0.27258827777777778</v>
      </c>
      <c r="G31186">
        <f t="shared" si="975"/>
        <v>1.8285506172839505</v>
      </c>
    </row>
    <row r="31187" spans="1:7" x14ac:dyDescent="0.3">
      <c r="A31187">
        <v>311.81999063491799</v>
      </c>
      <c r="B31187">
        <v>150.03461999999999</v>
      </c>
      <c r="C31187">
        <v>2.4533079</v>
      </c>
      <c r="D31187">
        <v>-0.17884393000000001</v>
      </c>
      <c r="E31187">
        <v>1.852279</v>
      </c>
      <c r="F31187">
        <f t="shared" si="974"/>
        <v>0.27258976666666668</v>
      </c>
      <c r="G31187">
        <f t="shared" si="975"/>
        <v>1.8274219753086418</v>
      </c>
    </row>
    <row r="31188" spans="1:7" x14ac:dyDescent="0.3">
      <c r="A31188">
        <v>311.82987833022997</v>
      </c>
      <c r="B31188">
        <v>149.9965</v>
      </c>
      <c r="C31188">
        <v>2.4533212</v>
      </c>
      <c r="D31188">
        <v>-0.23866203</v>
      </c>
      <c r="E31188">
        <v>1.8518083999999999</v>
      </c>
      <c r="F31188">
        <f t="shared" si="974"/>
        <v>0.27259124444444444</v>
      </c>
      <c r="G31188">
        <f t="shared" si="975"/>
        <v>1.8269513580246912</v>
      </c>
    </row>
    <row r="31189" spans="1:7" x14ac:dyDescent="0.3">
      <c r="A31189">
        <v>311.84001016616799</v>
      </c>
      <c r="B31189">
        <v>149.90509</v>
      </c>
      <c r="C31189">
        <v>2.4533477000000001</v>
      </c>
      <c r="D31189">
        <v>-0.29848012000000002</v>
      </c>
      <c r="E31189">
        <v>1.8506798</v>
      </c>
      <c r="F31189">
        <f t="shared" si="974"/>
        <v>0.27259418888888892</v>
      </c>
      <c r="G31189">
        <f t="shared" si="975"/>
        <v>1.8258228395061729</v>
      </c>
    </row>
    <row r="31190" spans="1:7" x14ac:dyDescent="0.3">
      <c r="A31190">
        <v>311.84998941421497</v>
      </c>
      <c r="B31190">
        <v>149.84603999999999</v>
      </c>
      <c r="C31190">
        <v>2.4534147000000002</v>
      </c>
      <c r="D31190">
        <v>-0.29970091999999998</v>
      </c>
      <c r="E31190">
        <v>1.8499508</v>
      </c>
      <c r="F31190">
        <f t="shared" si="974"/>
        <v>0.27260163333333337</v>
      </c>
      <c r="G31190">
        <f t="shared" si="975"/>
        <v>1.8250938271604937</v>
      </c>
    </row>
    <row r="31191" spans="1:7" x14ac:dyDescent="0.3">
      <c r="A31191">
        <v>311.85987710952702</v>
      </c>
      <c r="B31191">
        <v>149.83841000000001</v>
      </c>
      <c r="C31191">
        <v>2.4535212999999998</v>
      </c>
      <c r="D31191">
        <v>-0.27528535999999998</v>
      </c>
      <c r="E31191">
        <v>1.8498566000000001</v>
      </c>
      <c r="F31191">
        <f t="shared" si="974"/>
        <v>0.27261347777777778</v>
      </c>
      <c r="G31191">
        <f t="shared" si="975"/>
        <v>1.8249996296296298</v>
      </c>
    </row>
    <row r="31192" spans="1:7" x14ac:dyDescent="0.3">
      <c r="A31192">
        <v>311.86988687515202</v>
      </c>
      <c r="B31192">
        <v>149.80222000000001</v>
      </c>
      <c r="C31192">
        <v>2.4536411999999999</v>
      </c>
      <c r="D31192">
        <v>-0.23744125999999999</v>
      </c>
      <c r="E31192">
        <v>1.8494098000000001</v>
      </c>
      <c r="F31192">
        <f t="shared" si="974"/>
        <v>0.2726268</v>
      </c>
      <c r="G31192">
        <f t="shared" si="975"/>
        <v>1.824552839506173</v>
      </c>
    </row>
    <row r="31193" spans="1:7" x14ac:dyDescent="0.3">
      <c r="A31193">
        <v>311.87986612319901</v>
      </c>
      <c r="B31193">
        <v>149.85937999999999</v>
      </c>
      <c r="C31193">
        <v>2.4537344000000001</v>
      </c>
      <c r="D31193">
        <v>-0.21180493</v>
      </c>
      <c r="E31193">
        <v>1.8501154</v>
      </c>
      <c r="F31193">
        <f t="shared" si="974"/>
        <v>0.27263715555555557</v>
      </c>
      <c r="G31193">
        <f t="shared" si="975"/>
        <v>1.8252585185185184</v>
      </c>
    </row>
    <row r="31194" spans="1:7" x14ac:dyDescent="0.3">
      <c r="A31194">
        <v>311.88987588882401</v>
      </c>
      <c r="B31194">
        <v>149.8365</v>
      </c>
      <c r="C31194">
        <v>2.4537878000000002</v>
      </c>
      <c r="D31194">
        <v>-0.24232437000000001</v>
      </c>
      <c r="E31194">
        <v>1.8498330000000001</v>
      </c>
      <c r="F31194">
        <f t="shared" si="974"/>
        <v>0.27264308888888888</v>
      </c>
      <c r="G31194">
        <f t="shared" si="975"/>
        <v>1.8249760493827161</v>
      </c>
    </row>
    <row r="31195" spans="1:7" x14ac:dyDescent="0.3">
      <c r="A31195">
        <v>311.900007724761</v>
      </c>
      <c r="B31195">
        <v>149.81936999999999</v>
      </c>
      <c r="C31195">
        <v>2.4538142999999999</v>
      </c>
      <c r="D31195">
        <v>-0.30092168000000002</v>
      </c>
      <c r="E31195">
        <v>1.8496214</v>
      </c>
      <c r="F31195">
        <f t="shared" si="974"/>
        <v>0.27264603333333332</v>
      </c>
      <c r="G31195">
        <f t="shared" si="975"/>
        <v>1.8247645679012345</v>
      </c>
    </row>
    <row r="31196" spans="1:7" x14ac:dyDescent="0.3">
      <c r="A31196">
        <v>311.90998697280799</v>
      </c>
      <c r="B31196">
        <v>149.80032</v>
      </c>
      <c r="C31196">
        <v>2.4538411999999998</v>
      </c>
      <c r="D31196">
        <v>-0.34486967000000002</v>
      </c>
      <c r="E31196">
        <v>1.8493865</v>
      </c>
      <c r="F31196">
        <f t="shared" si="974"/>
        <v>0.2726490222222222</v>
      </c>
      <c r="G31196">
        <f t="shared" si="975"/>
        <v>1.8245293827160494</v>
      </c>
    </row>
    <row r="31197" spans="1:7" x14ac:dyDescent="0.3">
      <c r="A31197">
        <v>311.919874668121</v>
      </c>
      <c r="B31197">
        <v>149.73554999999999</v>
      </c>
      <c r="C31197">
        <v>2.453881</v>
      </c>
      <c r="D31197">
        <v>-0.39003845999999998</v>
      </c>
      <c r="E31197">
        <v>1.8485868000000001</v>
      </c>
      <c r="F31197">
        <f t="shared" si="974"/>
        <v>0.27265344444444445</v>
      </c>
      <c r="G31197">
        <f t="shared" si="975"/>
        <v>1.8237297530864196</v>
      </c>
    </row>
    <row r="31198" spans="1:7" x14ac:dyDescent="0.3">
      <c r="A31198">
        <v>311.929884433746</v>
      </c>
      <c r="B31198">
        <v>149.72030000000001</v>
      </c>
      <c r="C31198">
        <v>2.4539342</v>
      </c>
      <c r="D31198">
        <v>-0.40590854999999998</v>
      </c>
      <c r="E31198">
        <v>1.8483987</v>
      </c>
      <c r="F31198">
        <f t="shared" si="974"/>
        <v>0.27265935555555554</v>
      </c>
      <c r="G31198">
        <f t="shared" si="975"/>
        <v>1.8235414814814817</v>
      </c>
    </row>
    <row r="31199" spans="1:7" x14ac:dyDescent="0.3">
      <c r="A31199">
        <v>311.93986368179299</v>
      </c>
      <c r="B31199">
        <v>149.66506999999999</v>
      </c>
      <c r="C31199">
        <v>2.4539876</v>
      </c>
      <c r="D31199">
        <v>-0.43520722000000001</v>
      </c>
      <c r="E31199">
        <v>1.8477167000000001</v>
      </c>
      <c r="F31199">
        <f t="shared" si="974"/>
        <v>0.27266528888888891</v>
      </c>
      <c r="G31199">
        <f t="shared" si="975"/>
        <v>1.8228596296296293</v>
      </c>
    </row>
    <row r="31200" spans="1:7" x14ac:dyDescent="0.3">
      <c r="A31200">
        <v>311.94987344741799</v>
      </c>
      <c r="B31200">
        <v>149.64411999999999</v>
      </c>
      <c r="C31200">
        <v>2.4540544</v>
      </c>
      <c r="D31200">
        <v>-0.44985655000000002</v>
      </c>
      <c r="E31200">
        <v>1.847458</v>
      </c>
      <c r="F31200">
        <f t="shared" si="974"/>
        <v>0.27267271111111113</v>
      </c>
      <c r="G31200">
        <f t="shared" si="975"/>
        <v>1.8226009876543208</v>
      </c>
    </row>
    <row r="31201" spans="1:7" x14ac:dyDescent="0.3">
      <c r="A31201">
        <v>311.95988321304299</v>
      </c>
      <c r="B31201">
        <v>149.63460000000001</v>
      </c>
      <c r="C31201">
        <v>2.4542543999999999</v>
      </c>
      <c r="D31201">
        <v>-0.31557099999999999</v>
      </c>
      <c r="E31201">
        <v>1.8473405000000001</v>
      </c>
      <c r="F31201">
        <f t="shared" si="974"/>
        <v>0.27269493333333333</v>
      </c>
      <c r="G31201">
        <f t="shared" si="975"/>
        <v>1.8224834567901236</v>
      </c>
    </row>
    <row r="31202" spans="1:7" x14ac:dyDescent="0.3">
      <c r="A31202">
        <v>311.96986246108997</v>
      </c>
      <c r="B31202">
        <v>149.7527</v>
      </c>
      <c r="C31202">
        <v>2.4545743</v>
      </c>
      <c r="D31202">
        <v>-7.2636270000000003E-2</v>
      </c>
      <c r="E31202">
        <v>1.8487985</v>
      </c>
      <c r="F31202">
        <f t="shared" si="974"/>
        <v>0.27273047777777776</v>
      </c>
      <c r="G31202">
        <f t="shared" si="975"/>
        <v>1.8239414814814816</v>
      </c>
    </row>
    <row r="31203" spans="1:7" x14ac:dyDescent="0.3">
      <c r="A31203">
        <v>311.97987222671497</v>
      </c>
      <c r="B31203">
        <v>149.8689</v>
      </c>
      <c r="C31203">
        <v>2.4545743</v>
      </c>
      <c r="D31203">
        <v>-0.15931149</v>
      </c>
      <c r="E31203">
        <v>1.850233</v>
      </c>
      <c r="F31203">
        <f t="shared" si="974"/>
        <v>0.27273047777777776</v>
      </c>
      <c r="G31203">
        <f t="shared" si="975"/>
        <v>1.825376049382716</v>
      </c>
    </row>
    <row r="31204" spans="1:7" x14ac:dyDescent="0.3">
      <c r="A31204">
        <v>311.98988199233997</v>
      </c>
      <c r="B31204">
        <v>149.85175000000001</v>
      </c>
      <c r="C31204">
        <v>2.4545476000000002</v>
      </c>
      <c r="D31204">
        <v>-0.26063603000000002</v>
      </c>
      <c r="E31204">
        <v>1.8500213999999999</v>
      </c>
      <c r="F31204">
        <f t="shared" si="974"/>
        <v>0.27272751111111115</v>
      </c>
      <c r="G31204">
        <f t="shared" si="975"/>
        <v>1.8251643209876545</v>
      </c>
    </row>
    <row r="31205" spans="1:7" x14ac:dyDescent="0.3">
      <c r="A31205">
        <v>312.00001382827702</v>
      </c>
      <c r="B31205">
        <v>149.79841999999999</v>
      </c>
      <c r="C31205">
        <v>2.4545476000000002</v>
      </c>
      <c r="D31205">
        <v>-0.34853202</v>
      </c>
      <c r="E31205">
        <v>1.8493629</v>
      </c>
      <c r="F31205">
        <f t="shared" si="974"/>
        <v>0.27272751111111115</v>
      </c>
      <c r="G31205">
        <f t="shared" si="975"/>
        <v>1.8245059259259258</v>
      </c>
    </row>
    <row r="31206" spans="1:7" x14ac:dyDescent="0.3">
      <c r="A31206">
        <v>312.00999307632401</v>
      </c>
      <c r="B31206">
        <v>149.74315999999999</v>
      </c>
      <c r="C31206">
        <v>2.4545607999999999</v>
      </c>
      <c r="D31206">
        <v>-0.40835009999999999</v>
      </c>
      <c r="E31206">
        <v>1.8486807000000001</v>
      </c>
      <c r="F31206">
        <f t="shared" si="974"/>
        <v>0.27272897777777777</v>
      </c>
      <c r="G31206">
        <f t="shared" si="975"/>
        <v>1.8238237037037035</v>
      </c>
    </row>
    <row r="31207" spans="1:7" x14ac:dyDescent="0.3">
      <c r="A31207">
        <v>312.019880771636</v>
      </c>
      <c r="B31207">
        <v>149.63460000000001</v>
      </c>
      <c r="C31207">
        <v>2.4545743</v>
      </c>
      <c r="D31207">
        <v>-0.48281755999999998</v>
      </c>
      <c r="E31207">
        <v>1.8473405000000001</v>
      </c>
      <c r="F31207">
        <f t="shared" si="974"/>
        <v>0.27273047777777776</v>
      </c>
      <c r="G31207">
        <f t="shared" si="975"/>
        <v>1.8224834567901236</v>
      </c>
    </row>
    <row r="31208" spans="1:7" x14ac:dyDescent="0.3">
      <c r="A31208">
        <v>312.02986001968299</v>
      </c>
      <c r="B31208">
        <v>149.67840000000001</v>
      </c>
      <c r="C31208">
        <v>2.4549607999999998</v>
      </c>
      <c r="D31208">
        <v>-0.16785692999999999</v>
      </c>
      <c r="E31208">
        <v>1.8478812</v>
      </c>
      <c r="F31208">
        <f t="shared" si="974"/>
        <v>0.27277342222222223</v>
      </c>
      <c r="G31208">
        <f t="shared" si="975"/>
        <v>1.8230241975308643</v>
      </c>
    </row>
    <row r="31209" spans="1:7" x14ac:dyDescent="0.3">
      <c r="A31209">
        <v>312.03986978530799</v>
      </c>
      <c r="B31209">
        <v>149.83461</v>
      </c>
      <c r="C31209">
        <v>2.4552407000000001</v>
      </c>
      <c r="D31209">
        <v>4.9441494000000002E-2</v>
      </c>
      <c r="E31209">
        <v>1.8498095999999999</v>
      </c>
      <c r="F31209">
        <f t="shared" si="974"/>
        <v>0.27280452222222223</v>
      </c>
      <c r="G31209">
        <f t="shared" si="975"/>
        <v>1.8249527160493826</v>
      </c>
    </row>
    <row r="31210" spans="1:7" x14ac:dyDescent="0.3">
      <c r="A31210">
        <v>312.04987955093299</v>
      </c>
      <c r="B31210">
        <v>149.98509000000001</v>
      </c>
      <c r="C31210">
        <v>2.4552143000000002</v>
      </c>
      <c r="D31210">
        <v>-6.4090826000000004E-2</v>
      </c>
      <c r="E31210">
        <v>1.8516675</v>
      </c>
      <c r="F31210">
        <f t="shared" si="974"/>
        <v>0.27280158888888889</v>
      </c>
      <c r="G31210">
        <f t="shared" si="975"/>
        <v>1.8268104938271605</v>
      </c>
    </row>
    <row r="31211" spans="1:7" x14ac:dyDescent="0.3">
      <c r="A31211">
        <v>312.05988931655799</v>
      </c>
      <c r="B31211">
        <v>149.94318000000001</v>
      </c>
      <c r="C31211">
        <v>2.4552143000000002</v>
      </c>
      <c r="D31211">
        <v>-0.15198681999999999</v>
      </c>
      <c r="E31211">
        <v>1.8511500000000001</v>
      </c>
      <c r="F31211">
        <f t="shared" si="974"/>
        <v>0.27280158888888889</v>
      </c>
      <c r="G31211">
        <f t="shared" si="975"/>
        <v>1.8262930864197533</v>
      </c>
    </row>
    <row r="31212" spans="1:7" x14ac:dyDescent="0.3">
      <c r="A31212">
        <v>312.06986856460497</v>
      </c>
      <c r="B31212">
        <v>149.86317</v>
      </c>
      <c r="C31212">
        <v>2.4552274000000001</v>
      </c>
      <c r="D31212">
        <v>-0.21180493</v>
      </c>
      <c r="E31212">
        <v>1.8501624000000001</v>
      </c>
      <c r="F31212">
        <f t="shared" si="974"/>
        <v>0.27280304444444448</v>
      </c>
      <c r="G31212">
        <f t="shared" si="975"/>
        <v>1.8253053086419753</v>
      </c>
    </row>
    <row r="31213" spans="1:7" x14ac:dyDescent="0.3">
      <c r="A31213">
        <v>312.08000040054299</v>
      </c>
      <c r="B31213">
        <v>149.81746000000001</v>
      </c>
      <c r="C31213">
        <v>2.4552407000000001</v>
      </c>
      <c r="D31213">
        <v>-0.28505158000000003</v>
      </c>
      <c r="E31213">
        <v>1.8495980000000001</v>
      </c>
      <c r="F31213">
        <f t="shared" si="974"/>
        <v>0.27280452222222223</v>
      </c>
      <c r="G31213">
        <f t="shared" si="975"/>
        <v>1.824740987654321</v>
      </c>
    </row>
    <row r="31214" spans="1:7" x14ac:dyDescent="0.3">
      <c r="A31214">
        <v>312.09001016616799</v>
      </c>
      <c r="B31214">
        <v>149.7165</v>
      </c>
      <c r="C31214">
        <v>2.4552808000000002</v>
      </c>
      <c r="D31214">
        <v>-0.34486967000000002</v>
      </c>
      <c r="E31214">
        <v>1.8483516</v>
      </c>
      <c r="F31214">
        <f t="shared" si="974"/>
        <v>0.27280897777777779</v>
      </c>
      <c r="G31214">
        <f t="shared" si="975"/>
        <v>1.8234945679012344</v>
      </c>
    </row>
    <row r="31215" spans="1:7" x14ac:dyDescent="0.3">
      <c r="A31215">
        <v>312.09998941421497</v>
      </c>
      <c r="B31215">
        <v>149.68030999999999</v>
      </c>
      <c r="C31215">
        <v>2.4553607</v>
      </c>
      <c r="D31215">
        <v>-0.33388269999999998</v>
      </c>
      <c r="E31215">
        <v>1.8479048</v>
      </c>
      <c r="F31215">
        <f t="shared" si="974"/>
        <v>0.27281785555555554</v>
      </c>
      <c r="G31215">
        <f t="shared" si="975"/>
        <v>1.8230477777777776</v>
      </c>
    </row>
    <row r="31216" spans="1:7" x14ac:dyDescent="0.3">
      <c r="A31216">
        <v>312.10999917983997</v>
      </c>
      <c r="B31216">
        <v>149.68222</v>
      </c>
      <c r="C31216">
        <v>2.4554675000000001</v>
      </c>
      <c r="D31216">
        <v>-0.30824634000000001</v>
      </c>
      <c r="E31216">
        <v>1.8479284</v>
      </c>
      <c r="F31216">
        <f t="shared" si="974"/>
        <v>0.27282972222222224</v>
      </c>
      <c r="G31216">
        <f t="shared" si="975"/>
        <v>1.8230713580246913</v>
      </c>
    </row>
    <row r="31217" spans="1:7" x14ac:dyDescent="0.3">
      <c r="A31217">
        <v>312.12000894546497</v>
      </c>
      <c r="B31217">
        <v>149.66316</v>
      </c>
      <c r="C31217">
        <v>2.4555739999999999</v>
      </c>
      <c r="D31217">
        <v>-0.25575291999999999</v>
      </c>
      <c r="E31217">
        <v>1.8476931999999999</v>
      </c>
      <c r="F31217">
        <f t="shared" si="974"/>
        <v>0.27284155555555556</v>
      </c>
      <c r="G31217">
        <f t="shared" si="975"/>
        <v>1.822836049382716</v>
      </c>
    </row>
    <row r="31218" spans="1:7" x14ac:dyDescent="0.3">
      <c r="A31218">
        <v>312.12986612319901</v>
      </c>
      <c r="B31218">
        <v>149.70125999999999</v>
      </c>
      <c r="C31218">
        <v>2.4556274</v>
      </c>
      <c r="D31218">
        <v>-0.28505158000000003</v>
      </c>
      <c r="E31218">
        <v>1.8481635000000001</v>
      </c>
      <c r="F31218">
        <f t="shared" si="974"/>
        <v>0.27284748888888888</v>
      </c>
      <c r="G31218">
        <f t="shared" si="975"/>
        <v>1.8233064197530862</v>
      </c>
    </row>
    <row r="31219" spans="1:7" x14ac:dyDescent="0.3">
      <c r="A31219">
        <v>312.139997959136</v>
      </c>
      <c r="B31219">
        <v>149.66316</v>
      </c>
      <c r="C31219">
        <v>2.455654</v>
      </c>
      <c r="D31219">
        <v>-0.34364889999999998</v>
      </c>
      <c r="E31219">
        <v>1.8476931999999999</v>
      </c>
      <c r="F31219">
        <f t="shared" si="974"/>
        <v>0.27285044444444445</v>
      </c>
      <c r="G31219">
        <f t="shared" si="975"/>
        <v>1.822836049382716</v>
      </c>
    </row>
    <row r="31220" spans="1:7" x14ac:dyDescent="0.3">
      <c r="A31220">
        <v>312.14988565444901</v>
      </c>
      <c r="B31220">
        <v>149.63460000000001</v>
      </c>
      <c r="C31220">
        <v>2.4556673</v>
      </c>
      <c r="D31220">
        <v>-0.40224623999999998</v>
      </c>
      <c r="E31220">
        <v>1.8473405000000001</v>
      </c>
      <c r="F31220">
        <f t="shared" si="974"/>
        <v>0.27285192222222221</v>
      </c>
      <c r="G31220">
        <f t="shared" si="975"/>
        <v>1.8224834567901236</v>
      </c>
    </row>
    <row r="31221" spans="1:7" x14ac:dyDescent="0.3">
      <c r="A31221">
        <v>312.159864902496</v>
      </c>
      <c r="B31221">
        <v>149.59649999999999</v>
      </c>
      <c r="C31221">
        <v>2.4556939999999998</v>
      </c>
      <c r="D31221">
        <v>-0.46206433000000002</v>
      </c>
      <c r="E31221">
        <v>1.8468701000000001</v>
      </c>
      <c r="F31221">
        <f t="shared" si="974"/>
        <v>0.27285488888888887</v>
      </c>
      <c r="G31221">
        <f t="shared" si="975"/>
        <v>1.822013086419753</v>
      </c>
    </row>
    <row r="31222" spans="1:7" x14ac:dyDescent="0.3">
      <c r="A31222">
        <v>312.169874668121</v>
      </c>
      <c r="B31222">
        <v>149.54315</v>
      </c>
      <c r="C31222">
        <v>2.4559739</v>
      </c>
      <c r="D31222">
        <v>-0.25819448</v>
      </c>
      <c r="E31222">
        <v>1.8462116</v>
      </c>
      <c r="F31222">
        <f t="shared" si="974"/>
        <v>0.27288598888888888</v>
      </c>
      <c r="G31222">
        <f t="shared" si="975"/>
        <v>1.8213544444444443</v>
      </c>
    </row>
    <row r="31223" spans="1:7" x14ac:dyDescent="0.3">
      <c r="A31223">
        <v>312.18000650405799</v>
      </c>
      <c r="B31223">
        <v>149.69936000000001</v>
      </c>
      <c r="C31223">
        <v>2.4562404</v>
      </c>
      <c r="D31223">
        <v>-5.4324604999999998E-2</v>
      </c>
      <c r="E31223">
        <v>1.8481399999999999</v>
      </c>
      <c r="F31223">
        <f t="shared" si="974"/>
        <v>0.27291559999999998</v>
      </c>
      <c r="G31223">
        <f t="shared" si="975"/>
        <v>1.823282962962963</v>
      </c>
    </row>
    <row r="31224" spans="1:7" x14ac:dyDescent="0.3">
      <c r="A31224">
        <v>312.18986368179299</v>
      </c>
      <c r="B31224">
        <v>149.83269999999999</v>
      </c>
      <c r="C31224">
        <v>2.4561872</v>
      </c>
      <c r="D31224">
        <v>-0.19715559999999999</v>
      </c>
      <c r="E31224">
        <v>1.8497862</v>
      </c>
      <c r="F31224">
        <f t="shared" si="974"/>
        <v>0.27290968888888889</v>
      </c>
      <c r="G31224">
        <f t="shared" si="975"/>
        <v>1.8249291358024688</v>
      </c>
    </row>
    <row r="31225" spans="1:7" x14ac:dyDescent="0.3">
      <c r="A31225">
        <v>312.19999551772997</v>
      </c>
      <c r="B31225">
        <v>149.81174999999999</v>
      </c>
      <c r="C31225">
        <v>2.4561472000000002</v>
      </c>
      <c r="D31225">
        <v>-0.31312944999999998</v>
      </c>
      <c r="E31225">
        <v>1.8495275</v>
      </c>
      <c r="F31225">
        <f t="shared" si="974"/>
        <v>0.27290524444444447</v>
      </c>
      <c r="G31225">
        <f t="shared" si="975"/>
        <v>1.8246704938271603</v>
      </c>
    </row>
    <row r="31226" spans="1:7" x14ac:dyDescent="0.3">
      <c r="A31226">
        <v>312.21000528335497</v>
      </c>
      <c r="B31226">
        <v>149.75649999999999</v>
      </c>
      <c r="C31226">
        <v>2.4561605000000002</v>
      </c>
      <c r="D31226">
        <v>-0.38759690000000002</v>
      </c>
      <c r="E31226">
        <v>1.8488454999999999</v>
      </c>
      <c r="F31226">
        <f t="shared" si="974"/>
        <v>0.27290672222222223</v>
      </c>
      <c r="G31226">
        <f t="shared" si="975"/>
        <v>1.8239883950617282</v>
      </c>
    </row>
    <row r="31227" spans="1:7" x14ac:dyDescent="0.3">
      <c r="A31227">
        <v>312.22001504897997</v>
      </c>
      <c r="B31227">
        <v>149.65364</v>
      </c>
      <c r="C31227">
        <v>2.4561605000000002</v>
      </c>
      <c r="D31227">
        <v>-0.4754929</v>
      </c>
      <c r="E31227">
        <v>1.8475755</v>
      </c>
      <c r="F31227">
        <f t="shared" si="974"/>
        <v>0.27290672222222223</v>
      </c>
      <c r="G31227">
        <f t="shared" si="975"/>
        <v>1.8227185185185184</v>
      </c>
    </row>
    <row r="31228" spans="1:7" x14ac:dyDescent="0.3">
      <c r="A31228">
        <v>312.22999429702702</v>
      </c>
      <c r="B31228">
        <v>149.61744999999999</v>
      </c>
      <c r="C31228">
        <v>2.4564004000000002</v>
      </c>
      <c r="D31228">
        <v>-0.29848012000000002</v>
      </c>
      <c r="E31228">
        <v>1.8471287000000001</v>
      </c>
      <c r="F31228">
        <f t="shared" si="974"/>
        <v>0.27293337777777782</v>
      </c>
      <c r="G31228">
        <f t="shared" si="975"/>
        <v>1.8222717283950616</v>
      </c>
    </row>
    <row r="31229" spans="1:7" x14ac:dyDescent="0.3">
      <c r="A31229">
        <v>312.24000406265202</v>
      </c>
      <c r="B31229">
        <v>149.70697000000001</v>
      </c>
      <c r="C31229">
        <v>2.4567337</v>
      </c>
      <c r="D31229">
        <v>-3.9675272999999997E-2</v>
      </c>
      <c r="E31229">
        <v>1.8482339000000001</v>
      </c>
      <c r="F31229">
        <f t="shared" si="974"/>
        <v>0.27297041111111109</v>
      </c>
      <c r="G31229">
        <f t="shared" si="975"/>
        <v>1.8233769135802471</v>
      </c>
    </row>
    <row r="31230" spans="1:7" x14ac:dyDescent="0.3">
      <c r="A31230">
        <v>312.25001382827702</v>
      </c>
      <c r="B31230">
        <v>149.82127</v>
      </c>
      <c r="C31230">
        <v>2.4567603999999998</v>
      </c>
      <c r="D31230">
        <v>-9.9493380000000006E-2</v>
      </c>
      <c r="E31230">
        <v>1.849645</v>
      </c>
      <c r="F31230">
        <f t="shared" si="974"/>
        <v>0.27297337777777775</v>
      </c>
      <c r="G31230">
        <f t="shared" si="975"/>
        <v>1.8247880246913579</v>
      </c>
    </row>
    <row r="31231" spans="1:7" x14ac:dyDescent="0.3">
      <c r="A31231">
        <v>312.259871006011</v>
      </c>
      <c r="B31231">
        <v>149.87651</v>
      </c>
      <c r="C31231">
        <v>2.456747</v>
      </c>
      <c r="D31231">
        <v>-0.18861015</v>
      </c>
      <c r="E31231">
        <v>1.8503270000000001</v>
      </c>
      <c r="F31231">
        <f t="shared" si="974"/>
        <v>0.2729718888888889</v>
      </c>
      <c r="G31231">
        <f t="shared" si="975"/>
        <v>1.8254699999999999</v>
      </c>
    </row>
    <row r="31232" spans="1:7" x14ac:dyDescent="0.3">
      <c r="A31232">
        <v>312.269880771636</v>
      </c>
      <c r="B31232">
        <v>149.78317000000001</v>
      </c>
      <c r="C31232">
        <v>2.4567603999999998</v>
      </c>
      <c r="D31232">
        <v>-0.2618568</v>
      </c>
      <c r="E31232">
        <v>1.8491746</v>
      </c>
      <c r="F31232">
        <f t="shared" si="974"/>
        <v>0.27297337777777775</v>
      </c>
      <c r="G31232">
        <f t="shared" si="975"/>
        <v>1.8243176543209878</v>
      </c>
    </row>
    <row r="31233" spans="1:7" x14ac:dyDescent="0.3">
      <c r="A31233">
        <v>312.27986001968299</v>
      </c>
      <c r="B31233">
        <v>149.73936</v>
      </c>
      <c r="C31233">
        <v>2.4567738000000001</v>
      </c>
      <c r="D31233">
        <v>-0.32167489999999999</v>
      </c>
      <c r="E31233">
        <v>1.8486339000000001</v>
      </c>
      <c r="F31233">
        <f t="shared" si="974"/>
        <v>0.2729748666666667</v>
      </c>
      <c r="G31233">
        <f t="shared" si="975"/>
        <v>1.8237767901234567</v>
      </c>
    </row>
    <row r="31234" spans="1:7" x14ac:dyDescent="0.3">
      <c r="A31234">
        <v>312.289991855621</v>
      </c>
      <c r="B31234">
        <v>149.64411999999999</v>
      </c>
      <c r="C31234">
        <v>2.4567738000000001</v>
      </c>
      <c r="D31234">
        <v>-0.40957090000000002</v>
      </c>
      <c r="E31234">
        <v>1.847458</v>
      </c>
      <c r="F31234">
        <f t="shared" si="974"/>
        <v>0.2729748666666667</v>
      </c>
      <c r="G31234">
        <f t="shared" si="975"/>
        <v>1.8226009876543208</v>
      </c>
    </row>
    <row r="31235" spans="1:7" x14ac:dyDescent="0.3">
      <c r="A31235">
        <v>312.300001621246</v>
      </c>
      <c r="B31235">
        <v>149.58507</v>
      </c>
      <c r="C31235">
        <v>2.4568405000000002</v>
      </c>
      <c r="D31235">
        <v>-0.44131112</v>
      </c>
      <c r="E31235">
        <v>1.8467289</v>
      </c>
      <c r="F31235">
        <f t="shared" si="974"/>
        <v>0.27298227777777778</v>
      </c>
      <c r="G31235">
        <f t="shared" si="975"/>
        <v>1.8218719753086419</v>
      </c>
    </row>
    <row r="31236" spans="1:7" x14ac:dyDescent="0.3">
      <c r="A31236">
        <v>312.30988931655799</v>
      </c>
      <c r="B31236">
        <v>149.62697</v>
      </c>
      <c r="C31236">
        <v>2.4572669999999999</v>
      </c>
      <c r="D31236">
        <v>-5.7986937000000002E-2</v>
      </c>
      <c r="E31236">
        <v>1.8472462999999999</v>
      </c>
      <c r="F31236">
        <f t="shared" si="974"/>
        <v>0.27302966666666667</v>
      </c>
      <c r="G31236">
        <f t="shared" si="975"/>
        <v>1.8223892592592592</v>
      </c>
    </row>
    <row r="31237" spans="1:7" x14ac:dyDescent="0.3">
      <c r="A31237">
        <v>312.31986856460497</v>
      </c>
      <c r="B31237">
        <v>149.81174999999999</v>
      </c>
      <c r="C31237">
        <v>2.4575200000000001</v>
      </c>
      <c r="D31237">
        <v>0.11780504</v>
      </c>
      <c r="E31237">
        <v>1.8495275</v>
      </c>
      <c r="F31237">
        <f t="shared" si="974"/>
        <v>0.27305777777777779</v>
      </c>
      <c r="G31237">
        <f t="shared" si="975"/>
        <v>1.8246704938271603</v>
      </c>
    </row>
    <row r="31238" spans="1:7" x14ac:dyDescent="0.3">
      <c r="A31238">
        <v>312.33000040054299</v>
      </c>
      <c r="B31238">
        <v>149.96223000000001</v>
      </c>
      <c r="C31238">
        <v>2.4574802</v>
      </c>
      <c r="D31238">
        <v>-1.2818164999999999E-2</v>
      </c>
      <c r="E31238">
        <v>1.8513852</v>
      </c>
      <c r="F31238">
        <f t="shared" ref="F31238:F31301" si="976">C31238/9</f>
        <v>0.27305335555555554</v>
      </c>
      <c r="G31238">
        <f t="shared" ref="G31238:G31301" si="977">(B31238-$B$5)/81</f>
        <v>1.8265282716049382</v>
      </c>
    </row>
    <row r="31239" spans="1:7" x14ac:dyDescent="0.3">
      <c r="A31239">
        <v>312.33988809585497</v>
      </c>
      <c r="B31239">
        <v>149.90128000000001</v>
      </c>
      <c r="C31239">
        <v>2.4574802</v>
      </c>
      <c r="D31239">
        <v>-8.4844045000000007E-2</v>
      </c>
      <c r="E31239">
        <v>1.8506327</v>
      </c>
      <c r="F31239">
        <f t="shared" si="976"/>
        <v>0.27305335555555554</v>
      </c>
      <c r="G31239">
        <f t="shared" si="977"/>
        <v>1.825775802469136</v>
      </c>
    </row>
    <row r="31240" spans="1:7" x14ac:dyDescent="0.3">
      <c r="A31240">
        <v>312.34986734390202</v>
      </c>
      <c r="B31240">
        <v>149.8689</v>
      </c>
      <c r="C31240">
        <v>2.4575070000000001</v>
      </c>
      <c r="D31240">
        <v>-0.14344138000000001</v>
      </c>
      <c r="E31240">
        <v>1.850233</v>
      </c>
      <c r="F31240">
        <f t="shared" si="976"/>
        <v>0.27305633333333335</v>
      </c>
      <c r="G31240">
        <f t="shared" si="977"/>
        <v>1.825376049382716</v>
      </c>
    </row>
    <row r="31241" spans="1:7" x14ac:dyDescent="0.3">
      <c r="A31241">
        <v>312.35987710952702</v>
      </c>
      <c r="B31241">
        <v>149.82697999999999</v>
      </c>
      <c r="C31241">
        <v>2.4575200000000001</v>
      </c>
      <c r="D31241">
        <v>-0.20203869999999999</v>
      </c>
      <c r="E31241">
        <v>1.8497155999999999</v>
      </c>
      <c r="F31241">
        <f t="shared" si="976"/>
        <v>0.27305777777777779</v>
      </c>
      <c r="G31241">
        <f t="shared" si="977"/>
        <v>1.8248585185185184</v>
      </c>
    </row>
    <row r="31242" spans="1:7" x14ac:dyDescent="0.3">
      <c r="A31242">
        <v>312.36988687515202</v>
      </c>
      <c r="B31242">
        <v>149.73746</v>
      </c>
      <c r="C31242">
        <v>2.45756</v>
      </c>
      <c r="D31242">
        <v>-0.24720748000000001</v>
      </c>
      <c r="E31242">
        <v>1.8486103</v>
      </c>
      <c r="F31242">
        <f t="shared" si="976"/>
        <v>0.27306222222222221</v>
      </c>
      <c r="G31242">
        <f t="shared" si="977"/>
        <v>1.8237533333333333</v>
      </c>
    </row>
    <row r="31243" spans="1:7" x14ac:dyDescent="0.3">
      <c r="A31243">
        <v>312.379988193511</v>
      </c>
      <c r="B31243">
        <v>149.72030000000001</v>
      </c>
      <c r="C31243">
        <v>2.4576402000000002</v>
      </c>
      <c r="D31243">
        <v>-0.26429835000000002</v>
      </c>
      <c r="E31243">
        <v>1.8483987</v>
      </c>
      <c r="F31243">
        <f t="shared" si="976"/>
        <v>0.27307113333333333</v>
      </c>
      <c r="G31243">
        <f t="shared" si="977"/>
        <v>1.8235414814814817</v>
      </c>
    </row>
    <row r="31244" spans="1:7" x14ac:dyDescent="0.3">
      <c r="A31244">
        <v>312.389997959136</v>
      </c>
      <c r="B31244">
        <v>149.64792</v>
      </c>
      <c r="C31244">
        <v>2.4577200000000001</v>
      </c>
      <c r="D31244">
        <v>-0.23988281</v>
      </c>
      <c r="E31244">
        <v>1.8475048999999999</v>
      </c>
      <c r="F31244">
        <f t="shared" si="976"/>
        <v>0.27307999999999999</v>
      </c>
      <c r="G31244">
        <f t="shared" si="977"/>
        <v>1.8226479012345678</v>
      </c>
    </row>
    <row r="31245" spans="1:7" x14ac:dyDescent="0.3">
      <c r="A31245">
        <v>312.400007724761</v>
      </c>
      <c r="B31245">
        <v>149.64983000000001</v>
      </c>
      <c r="C31245">
        <v>2.4577868</v>
      </c>
      <c r="D31245">
        <v>-0.25697367999999998</v>
      </c>
      <c r="E31245">
        <v>1.8475284999999999</v>
      </c>
      <c r="F31245">
        <f t="shared" si="976"/>
        <v>0.27308742222222221</v>
      </c>
      <c r="G31245">
        <f t="shared" si="977"/>
        <v>1.8226714814814815</v>
      </c>
    </row>
    <row r="31246" spans="1:7" x14ac:dyDescent="0.3">
      <c r="A31246">
        <v>312.40998697280799</v>
      </c>
      <c r="B31246">
        <v>149.6403</v>
      </c>
      <c r="C31246">
        <v>2.4578269000000001</v>
      </c>
      <c r="D31246">
        <v>-0.30214247</v>
      </c>
      <c r="E31246">
        <v>1.8474109000000001</v>
      </c>
      <c r="F31246">
        <f t="shared" si="976"/>
        <v>0.27309187777777777</v>
      </c>
      <c r="G31246">
        <f t="shared" si="977"/>
        <v>1.8225538271604937</v>
      </c>
    </row>
    <row r="31247" spans="1:7" x14ac:dyDescent="0.3">
      <c r="A31247">
        <v>312.41999673843299</v>
      </c>
      <c r="B31247">
        <v>149.58125000000001</v>
      </c>
      <c r="C31247">
        <v>2.4578536</v>
      </c>
      <c r="D31247">
        <v>-0.34853202</v>
      </c>
      <c r="E31247">
        <v>1.8466819999999999</v>
      </c>
      <c r="F31247">
        <f t="shared" si="976"/>
        <v>0.27309484444444443</v>
      </c>
      <c r="G31247">
        <f t="shared" si="977"/>
        <v>1.8218248148148148</v>
      </c>
    </row>
    <row r="31248" spans="1:7" x14ac:dyDescent="0.3">
      <c r="A31248">
        <v>312.429884433746</v>
      </c>
      <c r="B31248">
        <v>149.56601000000001</v>
      </c>
      <c r="C31248">
        <v>2.4578799999999998</v>
      </c>
      <c r="D31248">
        <v>-0.40835009999999999</v>
      </c>
      <c r="E31248">
        <v>1.8464936999999999</v>
      </c>
      <c r="F31248">
        <f t="shared" si="976"/>
        <v>0.27309777777777777</v>
      </c>
      <c r="G31248">
        <f t="shared" si="977"/>
        <v>1.8216366666666668</v>
      </c>
    </row>
    <row r="31249" spans="1:7" x14ac:dyDescent="0.3">
      <c r="A31249">
        <v>312.43986368179299</v>
      </c>
      <c r="B31249">
        <v>149.50125</v>
      </c>
      <c r="C31249">
        <v>2.4579200000000001</v>
      </c>
      <c r="D31249">
        <v>-0.44009032999999997</v>
      </c>
      <c r="E31249">
        <v>1.8456942000000001</v>
      </c>
      <c r="F31249">
        <f t="shared" si="976"/>
        <v>0.27310222222222225</v>
      </c>
      <c r="G31249">
        <f t="shared" si="977"/>
        <v>1.8208371604938272</v>
      </c>
    </row>
    <row r="31250" spans="1:7" x14ac:dyDescent="0.3">
      <c r="A31250">
        <v>312.44987344741799</v>
      </c>
      <c r="B31250">
        <v>149.47266999999999</v>
      </c>
      <c r="C31250">
        <v>2.45804</v>
      </c>
      <c r="D31250">
        <v>-0.41689556999999999</v>
      </c>
      <c r="E31250">
        <v>1.8453413999999999</v>
      </c>
      <c r="F31250">
        <f t="shared" si="976"/>
        <v>0.27311555555555556</v>
      </c>
      <c r="G31250">
        <f t="shared" si="977"/>
        <v>1.8204843209876542</v>
      </c>
    </row>
    <row r="31251" spans="1:7" x14ac:dyDescent="0.3">
      <c r="A31251">
        <v>312.45988321304299</v>
      </c>
      <c r="B31251">
        <v>149.56791999999999</v>
      </c>
      <c r="C31251">
        <v>2.4584267</v>
      </c>
      <c r="D31251">
        <v>-0.10437649</v>
      </c>
      <c r="E31251">
        <v>1.8465172999999999</v>
      </c>
      <c r="F31251">
        <f t="shared" si="976"/>
        <v>0.2731585222222222</v>
      </c>
      <c r="G31251">
        <f t="shared" si="977"/>
        <v>1.8216602469135801</v>
      </c>
    </row>
    <row r="31252" spans="1:7" x14ac:dyDescent="0.3">
      <c r="A31252">
        <v>312.46986246108997</v>
      </c>
      <c r="B31252">
        <v>149.73364000000001</v>
      </c>
      <c r="C31252">
        <v>2.4585333</v>
      </c>
      <c r="D31252">
        <v>-5.3103826999999999E-2</v>
      </c>
      <c r="E31252">
        <v>1.8485632000000001</v>
      </c>
      <c r="F31252">
        <f t="shared" si="976"/>
        <v>0.27317036666666666</v>
      </c>
      <c r="G31252">
        <f t="shared" si="977"/>
        <v>1.8237061728395063</v>
      </c>
    </row>
    <row r="31253" spans="1:7" x14ac:dyDescent="0.3">
      <c r="A31253">
        <v>312.47999429702702</v>
      </c>
      <c r="B31253">
        <v>149.82507000000001</v>
      </c>
      <c r="C31253">
        <v>2.4584931999999999</v>
      </c>
      <c r="D31253">
        <v>-0.18250626</v>
      </c>
      <c r="E31253">
        <v>1.8496921</v>
      </c>
      <c r="F31253">
        <f t="shared" si="976"/>
        <v>0.2731659111111111</v>
      </c>
      <c r="G31253">
        <f t="shared" si="977"/>
        <v>1.8248349382716051</v>
      </c>
    </row>
    <row r="31254" spans="1:7" x14ac:dyDescent="0.3">
      <c r="A31254">
        <v>312.49000406265202</v>
      </c>
      <c r="B31254">
        <v>149.75649999999999</v>
      </c>
      <c r="C31254">
        <v>2.4585066000000002</v>
      </c>
      <c r="D31254">
        <v>-0.25697367999999998</v>
      </c>
      <c r="E31254">
        <v>1.8488454999999999</v>
      </c>
      <c r="F31254">
        <f t="shared" si="976"/>
        <v>0.2731674</v>
      </c>
      <c r="G31254">
        <f t="shared" si="977"/>
        <v>1.8239883950617282</v>
      </c>
    </row>
    <row r="31255" spans="1:7" x14ac:dyDescent="0.3">
      <c r="A31255">
        <v>312.50001382827702</v>
      </c>
      <c r="B31255">
        <v>149.71078</v>
      </c>
      <c r="C31255">
        <v>2.45852</v>
      </c>
      <c r="D31255">
        <v>-0.31679180000000001</v>
      </c>
      <c r="E31255">
        <v>1.8482810999999999</v>
      </c>
      <c r="F31255">
        <f t="shared" si="976"/>
        <v>0.27316888888888891</v>
      </c>
      <c r="G31255">
        <f t="shared" si="977"/>
        <v>1.823423950617284</v>
      </c>
    </row>
    <row r="31256" spans="1:7" x14ac:dyDescent="0.3">
      <c r="A31256">
        <v>312.50999307632401</v>
      </c>
      <c r="B31256">
        <v>149.66506999999999</v>
      </c>
      <c r="C31256">
        <v>2.4585333</v>
      </c>
      <c r="D31256">
        <v>-0.39125922000000002</v>
      </c>
      <c r="E31256">
        <v>1.8477167000000001</v>
      </c>
      <c r="F31256">
        <f t="shared" si="976"/>
        <v>0.27317036666666666</v>
      </c>
      <c r="G31256">
        <f t="shared" si="977"/>
        <v>1.8228596296296293</v>
      </c>
    </row>
    <row r="31257" spans="1:7" x14ac:dyDescent="0.3">
      <c r="A31257">
        <v>312.52000284194901</v>
      </c>
      <c r="B31257">
        <v>149.57554999999999</v>
      </c>
      <c r="C31257">
        <v>2.4585599999999999</v>
      </c>
      <c r="D31257">
        <v>-0.43642799999999998</v>
      </c>
      <c r="E31257">
        <v>1.8466114</v>
      </c>
      <c r="F31257">
        <f t="shared" si="976"/>
        <v>0.27317333333333332</v>
      </c>
      <c r="G31257">
        <f t="shared" si="977"/>
        <v>1.8217544444444442</v>
      </c>
    </row>
    <row r="31258" spans="1:7" x14ac:dyDescent="0.3">
      <c r="A31258">
        <v>312.52986001968299</v>
      </c>
      <c r="B31258">
        <v>149.55649</v>
      </c>
      <c r="C31258">
        <v>2.4588264999999998</v>
      </c>
      <c r="D31258">
        <v>-0.2459867</v>
      </c>
      <c r="E31258">
        <v>1.8463761999999999</v>
      </c>
      <c r="F31258">
        <f t="shared" si="976"/>
        <v>0.27320294444444443</v>
      </c>
      <c r="G31258">
        <f t="shared" si="977"/>
        <v>1.8215191358024692</v>
      </c>
    </row>
    <row r="31259" spans="1:7" x14ac:dyDescent="0.3">
      <c r="A31259">
        <v>312.539991855621</v>
      </c>
      <c r="B31259">
        <v>149.68411</v>
      </c>
      <c r="C31259">
        <v>2.4591997000000001</v>
      </c>
      <c r="D31259">
        <v>5.3103826999999999E-2</v>
      </c>
      <c r="E31259">
        <v>1.8479519</v>
      </c>
      <c r="F31259">
        <f t="shared" si="976"/>
        <v>0.27324441111111114</v>
      </c>
      <c r="G31259">
        <f t="shared" si="977"/>
        <v>1.8230946913580246</v>
      </c>
    </row>
    <row r="31260" spans="1:7" x14ac:dyDescent="0.3">
      <c r="A31260">
        <v>312.54987955093299</v>
      </c>
      <c r="B31260">
        <v>149.88603000000001</v>
      </c>
      <c r="C31260">
        <v>2.4592529999999999</v>
      </c>
      <c r="D31260">
        <v>3.4792162000000001E-2</v>
      </c>
      <c r="E31260">
        <v>1.8504446000000001</v>
      </c>
      <c r="F31260">
        <f t="shared" si="976"/>
        <v>0.27325033333333332</v>
      </c>
      <c r="G31260">
        <f t="shared" si="977"/>
        <v>1.8255875308641976</v>
      </c>
    </row>
    <row r="31261" spans="1:7" x14ac:dyDescent="0.3">
      <c r="A31261">
        <v>312.55988931655799</v>
      </c>
      <c r="B31261">
        <v>149.92412999999999</v>
      </c>
      <c r="C31261">
        <v>2.4592130000000001</v>
      </c>
      <c r="D31261">
        <v>-9.4610269999999996E-2</v>
      </c>
      <c r="E31261">
        <v>1.8509150000000001</v>
      </c>
      <c r="F31261">
        <f t="shared" si="976"/>
        <v>0.2732458888888889</v>
      </c>
      <c r="G31261">
        <f t="shared" si="977"/>
        <v>1.8260579012345677</v>
      </c>
    </row>
    <row r="31262" spans="1:7" x14ac:dyDescent="0.3">
      <c r="A31262">
        <v>312.56999063491799</v>
      </c>
      <c r="B31262">
        <v>149.85747000000001</v>
      </c>
      <c r="C31262">
        <v>2.4592529999999999</v>
      </c>
      <c r="D31262">
        <v>-0.14099982</v>
      </c>
      <c r="E31262">
        <v>1.8500918</v>
      </c>
      <c r="F31262">
        <f t="shared" si="976"/>
        <v>0.27325033333333332</v>
      </c>
      <c r="G31262">
        <f t="shared" si="977"/>
        <v>1.8252349382716049</v>
      </c>
    </row>
    <row r="31263" spans="1:7" x14ac:dyDescent="0.3">
      <c r="A31263">
        <v>312.58000040054299</v>
      </c>
      <c r="B31263">
        <v>149.78888000000001</v>
      </c>
      <c r="C31263">
        <v>2.4592664000000002</v>
      </c>
      <c r="D31263">
        <v>-0.20081793000000001</v>
      </c>
      <c r="E31263">
        <v>1.8492451000000001</v>
      </c>
      <c r="F31263">
        <f t="shared" si="976"/>
        <v>0.27325182222222222</v>
      </c>
      <c r="G31263">
        <f t="shared" si="977"/>
        <v>1.8243881481481481</v>
      </c>
    </row>
    <row r="31264" spans="1:7" x14ac:dyDescent="0.3">
      <c r="A31264">
        <v>312.59001016616799</v>
      </c>
      <c r="B31264">
        <v>149.69364999999999</v>
      </c>
      <c r="C31264">
        <v>2.4592931</v>
      </c>
      <c r="D31264">
        <v>-0.26063603000000002</v>
      </c>
      <c r="E31264">
        <v>1.8480694</v>
      </c>
      <c r="F31264">
        <f t="shared" si="976"/>
        <v>0.27325478888888888</v>
      </c>
      <c r="G31264">
        <f t="shared" si="977"/>
        <v>1.8232124691358023</v>
      </c>
    </row>
    <row r="31265" spans="1:7" x14ac:dyDescent="0.3">
      <c r="A31265">
        <v>312.59986734390202</v>
      </c>
      <c r="B31265">
        <v>149.65555000000001</v>
      </c>
      <c r="C31265">
        <v>2.4593596</v>
      </c>
      <c r="D31265">
        <v>-0.2618568</v>
      </c>
      <c r="E31265">
        <v>1.847599</v>
      </c>
      <c r="F31265">
        <f t="shared" si="976"/>
        <v>0.27326217777777778</v>
      </c>
      <c r="G31265">
        <f t="shared" si="977"/>
        <v>1.8227420987654321</v>
      </c>
    </row>
    <row r="31266" spans="1:7" x14ac:dyDescent="0.3">
      <c r="A31266">
        <v>312.60999917983997</v>
      </c>
      <c r="B31266">
        <v>149.62126000000001</v>
      </c>
      <c r="C31266">
        <v>2.4594529999999999</v>
      </c>
      <c r="D31266">
        <v>-0.26307760000000002</v>
      </c>
      <c r="E31266">
        <v>1.8471757</v>
      </c>
      <c r="F31266">
        <f t="shared" si="976"/>
        <v>0.27327255555555552</v>
      </c>
      <c r="G31266">
        <f t="shared" si="977"/>
        <v>1.8223187654320989</v>
      </c>
    </row>
    <row r="31267" spans="1:7" x14ac:dyDescent="0.3">
      <c r="A31267">
        <v>312.62000894546497</v>
      </c>
      <c r="B31267">
        <v>149.58698000000001</v>
      </c>
      <c r="C31267">
        <v>2.4595332000000001</v>
      </c>
      <c r="D31267">
        <v>-0.25209057000000001</v>
      </c>
      <c r="E31267">
        <v>1.8467525</v>
      </c>
      <c r="F31267">
        <f t="shared" si="976"/>
        <v>0.27328146666666669</v>
      </c>
      <c r="G31267">
        <f t="shared" si="977"/>
        <v>1.8218955555555556</v>
      </c>
    </row>
    <row r="31268" spans="1:7" x14ac:dyDescent="0.3">
      <c r="A31268">
        <v>312.62986612319901</v>
      </c>
      <c r="B31268">
        <v>149.64221000000001</v>
      </c>
      <c r="C31268">
        <v>2.4595997000000001</v>
      </c>
      <c r="D31268">
        <v>-0.25697367999999998</v>
      </c>
      <c r="E31268">
        <v>1.8474344</v>
      </c>
      <c r="F31268">
        <f t="shared" si="976"/>
        <v>0.27328885555555554</v>
      </c>
      <c r="G31268">
        <f t="shared" si="977"/>
        <v>1.8225774074074075</v>
      </c>
    </row>
    <row r="31269" spans="1:7" x14ac:dyDescent="0.3">
      <c r="A31269">
        <v>312.63987588882401</v>
      </c>
      <c r="B31269">
        <v>149.5984</v>
      </c>
      <c r="C31269">
        <v>2.4596262000000002</v>
      </c>
      <c r="D31269">
        <v>-0.31679180000000001</v>
      </c>
      <c r="E31269">
        <v>1.8468935</v>
      </c>
      <c r="F31269">
        <f t="shared" si="976"/>
        <v>0.27329180000000003</v>
      </c>
      <c r="G31269">
        <f t="shared" si="977"/>
        <v>1.8220365432098764</v>
      </c>
    </row>
    <row r="31270" spans="1:7" x14ac:dyDescent="0.3">
      <c r="A31270">
        <v>312.650007724761</v>
      </c>
      <c r="B31270">
        <v>149.56601000000001</v>
      </c>
      <c r="C31270">
        <v>2.4596531000000001</v>
      </c>
      <c r="D31270">
        <v>-0.39003845999999998</v>
      </c>
      <c r="E31270">
        <v>1.8464936999999999</v>
      </c>
      <c r="F31270">
        <f t="shared" si="976"/>
        <v>0.27329478888888892</v>
      </c>
      <c r="G31270">
        <f t="shared" si="977"/>
        <v>1.8216366666666668</v>
      </c>
    </row>
    <row r="31271" spans="1:7" x14ac:dyDescent="0.3">
      <c r="A31271">
        <v>312.659864902496</v>
      </c>
      <c r="B31271">
        <v>149.53745000000001</v>
      </c>
      <c r="C31271">
        <v>2.4596795999999999</v>
      </c>
      <c r="D31271">
        <v>-0.42177868000000002</v>
      </c>
      <c r="E31271">
        <v>1.846141</v>
      </c>
      <c r="F31271">
        <f t="shared" si="976"/>
        <v>0.27329773333333329</v>
      </c>
      <c r="G31271">
        <f t="shared" si="977"/>
        <v>1.8212840740740741</v>
      </c>
    </row>
    <row r="31272" spans="1:7" x14ac:dyDescent="0.3">
      <c r="A31272">
        <v>312.669874668121</v>
      </c>
      <c r="B31272">
        <v>149.46316999999999</v>
      </c>
      <c r="C31272">
        <v>2.4597329999999999</v>
      </c>
      <c r="D31272">
        <v>-0.45107733999999999</v>
      </c>
      <c r="E31272">
        <v>1.8452238999999999</v>
      </c>
      <c r="F31272">
        <f t="shared" si="976"/>
        <v>0.27330366666666667</v>
      </c>
      <c r="G31272">
        <f t="shared" si="977"/>
        <v>1.8203670370370368</v>
      </c>
    </row>
    <row r="31273" spans="1:7" x14ac:dyDescent="0.3">
      <c r="A31273">
        <v>312.679884433746</v>
      </c>
      <c r="B31273">
        <v>149.50887</v>
      </c>
      <c r="C31273">
        <v>2.4600526999999999</v>
      </c>
      <c r="D31273">
        <v>-0.21912959000000001</v>
      </c>
      <c r="E31273">
        <v>1.8457882000000001</v>
      </c>
      <c r="F31273">
        <f t="shared" si="976"/>
        <v>0.27333918888888886</v>
      </c>
      <c r="G31273">
        <f t="shared" si="977"/>
        <v>1.8209312345679012</v>
      </c>
    </row>
    <row r="31274" spans="1:7" x14ac:dyDescent="0.3">
      <c r="A31274">
        <v>312.68986368179299</v>
      </c>
      <c r="B31274">
        <v>149.63839999999999</v>
      </c>
      <c r="C31274">
        <v>2.4602659999999998</v>
      </c>
      <c r="D31274">
        <v>-5.6766160000000003E-2</v>
      </c>
      <c r="E31274">
        <v>1.8473873999999999</v>
      </c>
      <c r="F31274">
        <f t="shared" si="976"/>
        <v>0.27336288888888888</v>
      </c>
      <c r="G31274">
        <f t="shared" si="977"/>
        <v>1.8225303703703701</v>
      </c>
    </row>
    <row r="31275" spans="1:7" x14ac:dyDescent="0.3">
      <c r="A31275">
        <v>312.69999551772997</v>
      </c>
      <c r="B31275">
        <v>149.72030000000001</v>
      </c>
      <c r="C31275">
        <v>2.4602127</v>
      </c>
      <c r="D31275">
        <v>-0.18616859999999999</v>
      </c>
      <c r="E31275">
        <v>1.8483987</v>
      </c>
      <c r="F31275">
        <f t="shared" si="976"/>
        <v>0.27335696666666665</v>
      </c>
      <c r="G31275">
        <f t="shared" si="977"/>
        <v>1.8235414814814817</v>
      </c>
    </row>
    <row r="31276" spans="1:7" x14ac:dyDescent="0.3">
      <c r="A31276">
        <v>312.70988321304299</v>
      </c>
      <c r="B31276">
        <v>149.70317</v>
      </c>
      <c r="C31276">
        <v>2.4601996000000002</v>
      </c>
      <c r="D31276">
        <v>-0.28871390000000002</v>
      </c>
      <c r="E31276">
        <v>1.848187</v>
      </c>
      <c r="F31276">
        <f t="shared" si="976"/>
        <v>0.27335551111111112</v>
      </c>
      <c r="G31276">
        <f t="shared" si="977"/>
        <v>1.8233299999999999</v>
      </c>
    </row>
    <row r="31277" spans="1:7" x14ac:dyDescent="0.3">
      <c r="A31277">
        <v>312.71986246108997</v>
      </c>
      <c r="B31277">
        <v>149.60410999999999</v>
      </c>
      <c r="C31277">
        <v>2.4602127</v>
      </c>
      <c r="D31277">
        <v>-0.36196055999999999</v>
      </c>
      <c r="E31277">
        <v>1.8469641000000001</v>
      </c>
      <c r="F31277">
        <f t="shared" si="976"/>
        <v>0.27335696666666665</v>
      </c>
      <c r="G31277">
        <f t="shared" si="977"/>
        <v>1.8221070370370369</v>
      </c>
    </row>
    <row r="31278" spans="1:7" x14ac:dyDescent="0.3">
      <c r="A31278">
        <v>312.72987222671497</v>
      </c>
      <c r="B31278">
        <v>149.57744</v>
      </c>
      <c r="C31278">
        <v>2.4602127</v>
      </c>
      <c r="D31278">
        <v>-0.44985655000000002</v>
      </c>
      <c r="E31278">
        <v>1.8466349</v>
      </c>
      <c r="F31278">
        <f t="shared" si="976"/>
        <v>0.27335696666666665</v>
      </c>
      <c r="G31278">
        <f t="shared" si="977"/>
        <v>1.8217777777777777</v>
      </c>
    </row>
    <row r="31279" spans="1:7" x14ac:dyDescent="0.3">
      <c r="A31279">
        <v>312.73988199233997</v>
      </c>
      <c r="B31279">
        <v>149.45934</v>
      </c>
      <c r="C31279">
        <v>2.4602528000000001</v>
      </c>
      <c r="D31279">
        <v>-0.48159677000000001</v>
      </c>
      <c r="E31279">
        <v>1.8451766999999999</v>
      </c>
      <c r="F31279">
        <f t="shared" si="976"/>
        <v>0.27336142222222226</v>
      </c>
      <c r="G31279">
        <f t="shared" si="977"/>
        <v>1.8203197530864197</v>
      </c>
    </row>
    <row r="31280" spans="1:7" x14ac:dyDescent="0.3">
      <c r="A31280">
        <v>312.749861240386</v>
      </c>
      <c r="B31280">
        <v>149.49172999999999</v>
      </c>
      <c r="C31280">
        <v>2.460693</v>
      </c>
      <c r="D31280">
        <v>-0.12390893</v>
      </c>
      <c r="E31280">
        <v>1.8455766</v>
      </c>
      <c r="F31280">
        <f t="shared" si="976"/>
        <v>0.27341033333333331</v>
      </c>
      <c r="G31280">
        <f t="shared" si="977"/>
        <v>1.8207196296296295</v>
      </c>
    </row>
    <row r="31281" spans="1:7" x14ac:dyDescent="0.3">
      <c r="A31281">
        <v>312.75999307632401</v>
      </c>
      <c r="B31281">
        <v>149.71269000000001</v>
      </c>
      <c r="C31281">
        <v>2.4609459999999999</v>
      </c>
      <c r="D31281">
        <v>7.8740160000000003E-2</v>
      </c>
      <c r="E31281">
        <v>1.8483046000000001</v>
      </c>
      <c r="F31281">
        <f t="shared" si="976"/>
        <v>0.27343844444444443</v>
      </c>
      <c r="G31281">
        <f t="shared" si="977"/>
        <v>1.8234475308641975</v>
      </c>
    </row>
    <row r="31282" spans="1:7" x14ac:dyDescent="0.3">
      <c r="A31282">
        <v>312.77000284194901</v>
      </c>
      <c r="B31282">
        <v>149.84413000000001</v>
      </c>
      <c r="C31282">
        <v>2.4609063</v>
      </c>
      <c r="D31282">
        <v>-5.0662270000000002E-2</v>
      </c>
      <c r="E31282">
        <v>1.8499272</v>
      </c>
      <c r="F31282">
        <f t="shared" si="976"/>
        <v>0.27343403333333333</v>
      </c>
      <c r="G31282">
        <f t="shared" si="977"/>
        <v>1.8250702469135802</v>
      </c>
    </row>
    <row r="31283" spans="1:7" x14ac:dyDescent="0.3">
      <c r="A31283">
        <v>312.77986001968299</v>
      </c>
      <c r="B31283">
        <v>149.8365</v>
      </c>
      <c r="C31283">
        <v>2.4609063</v>
      </c>
      <c r="D31283">
        <v>-0.13855827000000001</v>
      </c>
      <c r="E31283">
        <v>1.8498330000000001</v>
      </c>
      <c r="F31283">
        <f t="shared" si="976"/>
        <v>0.27343403333333333</v>
      </c>
      <c r="G31283">
        <f t="shared" si="977"/>
        <v>1.8249760493827161</v>
      </c>
    </row>
    <row r="31284" spans="1:7" x14ac:dyDescent="0.3">
      <c r="A31284">
        <v>312.78986978530799</v>
      </c>
      <c r="B31284">
        <v>149.74888999999999</v>
      </c>
      <c r="C31284">
        <v>2.4609326999999999</v>
      </c>
      <c r="D31284">
        <v>-0.18372704000000001</v>
      </c>
      <c r="E31284">
        <v>1.8487514</v>
      </c>
      <c r="F31284">
        <f t="shared" si="976"/>
        <v>0.27343696666666667</v>
      </c>
      <c r="G31284">
        <f t="shared" si="977"/>
        <v>1.8238944444444443</v>
      </c>
    </row>
    <row r="31285" spans="1:7" x14ac:dyDescent="0.3">
      <c r="A31285">
        <v>312.79987955093299</v>
      </c>
      <c r="B31285">
        <v>149.68222</v>
      </c>
      <c r="C31285">
        <v>2.4609459999999999</v>
      </c>
      <c r="D31285">
        <v>-0.25697367999999998</v>
      </c>
      <c r="E31285">
        <v>1.8479284</v>
      </c>
      <c r="F31285">
        <f t="shared" si="976"/>
        <v>0.27343844444444443</v>
      </c>
      <c r="G31285">
        <f t="shared" si="977"/>
        <v>1.8230713580246913</v>
      </c>
    </row>
    <row r="31286" spans="1:7" x14ac:dyDescent="0.3">
      <c r="A31286">
        <v>312.80988931655799</v>
      </c>
      <c r="B31286">
        <v>149.62316999999999</v>
      </c>
      <c r="C31286">
        <v>2.4609728</v>
      </c>
      <c r="D31286">
        <v>-0.31801256999999999</v>
      </c>
      <c r="E31286">
        <v>1.8471993</v>
      </c>
      <c r="F31286">
        <f t="shared" si="976"/>
        <v>0.27344142222222223</v>
      </c>
      <c r="G31286">
        <f t="shared" si="977"/>
        <v>1.8223423456790122</v>
      </c>
    </row>
    <row r="31287" spans="1:7" x14ac:dyDescent="0.3">
      <c r="A31287">
        <v>312.81986856460497</v>
      </c>
      <c r="B31287">
        <v>149.52029999999999</v>
      </c>
      <c r="C31287">
        <v>2.4610392999999999</v>
      </c>
      <c r="D31287">
        <v>-0.32167489999999999</v>
      </c>
      <c r="E31287">
        <v>1.8459293999999999</v>
      </c>
      <c r="F31287">
        <f t="shared" si="976"/>
        <v>0.27344881111111108</v>
      </c>
      <c r="G31287">
        <f t="shared" si="977"/>
        <v>1.8210723456790121</v>
      </c>
    </row>
    <row r="31288" spans="1:7" x14ac:dyDescent="0.3">
      <c r="A31288">
        <v>312.82987833022997</v>
      </c>
      <c r="B31288">
        <v>149.53172000000001</v>
      </c>
      <c r="C31288">
        <v>2.4611459</v>
      </c>
      <c r="D31288">
        <v>-0.29603857</v>
      </c>
      <c r="E31288">
        <v>1.8460704999999999</v>
      </c>
      <c r="F31288">
        <f t="shared" si="976"/>
        <v>0.27346065555555554</v>
      </c>
      <c r="G31288">
        <f t="shared" si="977"/>
        <v>1.8212133333333334</v>
      </c>
    </row>
    <row r="31289" spans="1:7" x14ac:dyDescent="0.3">
      <c r="A31289">
        <v>312.83988809585497</v>
      </c>
      <c r="B31289">
        <v>149.4803</v>
      </c>
      <c r="C31289">
        <v>2.4612527000000002</v>
      </c>
      <c r="D31289">
        <v>-0.25697367999999998</v>
      </c>
      <c r="E31289">
        <v>1.8454355</v>
      </c>
      <c r="F31289">
        <f t="shared" si="976"/>
        <v>0.27347252222222224</v>
      </c>
      <c r="G31289">
        <f t="shared" si="977"/>
        <v>1.8205785185185184</v>
      </c>
    </row>
    <row r="31290" spans="1:7" x14ac:dyDescent="0.3">
      <c r="A31290">
        <v>312.84998941421497</v>
      </c>
      <c r="B31290">
        <v>149.50125</v>
      </c>
      <c r="C31290">
        <v>2.4613459999999998</v>
      </c>
      <c r="D31290">
        <v>-0.2459867</v>
      </c>
      <c r="E31290">
        <v>1.8456942000000001</v>
      </c>
      <c r="F31290">
        <f t="shared" si="976"/>
        <v>0.27348288888888889</v>
      </c>
      <c r="G31290">
        <f t="shared" si="977"/>
        <v>1.8208371604938272</v>
      </c>
    </row>
    <row r="31291" spans="1:7" x14ac:dyDescent="0.3">
      <c r="A31291">
        <v>312.85987710952702</v>
      </c>
      <c r="B31291">
        <v>149.52982</v>
      </c>
      <c r="C31291">
        <v>2.4614126999999999</v>
      </c>
      <c r="D31291">
        <v>-0.26307760000000002</v>
      </c>
      <c r="E31291">
        <v>1.8460468999999999</v>
      </c>
      <c r="F31291">
        <f t="shared" si="976"/>
        <v>0.27349029999999996</v>
      </c>
      <c r="G31291">
        <f t="shared" si="977"/>
        <v>1.82118987654321</v>
      </c>
    </row>
    <row r="31292" spans="1:7" x14ac:dyDescent="0.3">
      <c r="A31292">
        <v>312.87000894546497</v>
      </c>
      <c r="B31292">
        <v>149.49744000000001</v>
      </c>
      <c r="C31292">
        <v>2.4614527000000002</v>
      </c>
      <c r="D31292">
        <v>-0.293597</v>
      </c>
      <c r="E31292">
        <v>1.8456471000000001</v>
      </c>
      <c r="F31292">
        <f t="shared" si="976"/>
        <v>0.27349474444444444</v>
      </c>
      <c r="G31292">
        <f t="shared" si="977"/>
        <v>1.8207901234567903</v>
      </c>
    </row>
    <row r="31293" spans="1:7" x14ac:dyDescent="0.3">
      <c r="A31293">
        <v>312.879988193511</v>
      </c>
      <c r="B31293">
        <v>149.51839000000001</v>
      </c>
      <c r="C31293">
        <v>2.4614927999999998</v>
      </c>
      <c r="D31293">
        <v>-0.33998655999999999</v>
      </c>
      <c r="E31293">
        <v>1.8459057999999999</v>
      </c>
      <c r="F31293">
        <f t="shared" si="976"/>
        <v>0.2734992</v>
      </c>
      <c r="G31293">
        <f t="shared" si="977"/>
        <v>1.8210487654320988</v>
      </c>
    </row>
    <row r="31294" spans="1:7" x14ac:dyDescent="0.3">
      <c r="A31294">
        <v>312.889997959136</v>
      </c>
      <c r="B31294">
        <v>149.45934</v>
      </c>
      <c r="C31294">
        <v>2.4615326</v>
      </c>
      <c r="D31294">
        <v>-0.39980468000000002</v>
      </c>
      <c r="E31294">
        <v>1.8451766999999999</v>
      </c>
      <c r="F31294">
        <f t="shared" si="976"/>
        <v>0.27350362222222224</v>
      </c>
      <c r="G31294">
        <f t="shared" si="977"/>
        <v>1.8203197530864197</v>
      </c>
    </row>
    <row r="31295" spans="1:7" x14ac:dyDescent="0.3">
      <c r="A31295">
        <v>312.900007724761</v>
      </c>
      <c r="B31295">
        <v>149.42697000000001</v>
      </c>
      <c r="C31295">
        <v>2.4615724000000001</v>
      </c>
      <c r="D31295">
        <v>-0.41689556999999999</v>
      </c>
      <c r="E31295">
        <v>1.8447770999999999</v>
      </c>
      <c r="F31295">
        <f t="shared" si="976"/>
        <v>0.27350804444444443</v>
      </c>
      <c r="G31295">
        <f t="shared" si="977"/>
        <v>1.8199201234567903</v>
      </c>
    </row>
    <row r="31296" spans="1:7" x14ac:dyDescent="0.3">
      <c r="A31296">
        <v>312.90998697280799</v>
      </c>
      <c r="B31296">
        <v>149.39648</v>
      </c>
      <c r="C31296">
        <v>2.4616258000000002</v>
      </c>
      <c r="D31296">
        <v>-0.44741500000000001</v>
      </c>
      <c r="E31296">
        <v>1.8444008000000001</v>
      </c>
      <c r="F31296">
        <f t="shared" si="976"/>
        <v>0.27351397777777781</v>
      </c>
      <c r="G31296">
        <f t="shared" si="977"/>
        <v>1.8195437037037037</v>
      </c>
    </row>
    <row r="31297" spans="1:7" x14ac:dyDescent="0.3">
      <c r="A31297">
        <v>312.919874668121</v>
      </c>
      <c r="B31297">
        <v>149.33743000000001</v>
      </c>
      <c r="C31297">
        <v>2.4616791999999998</v>
      </c>
      <c r="D31297">
        <v>-0.46450587999999998</v>
      </c>
      <c r="E31297">
        <v>1.8436717</v>
      </c>
      <c r="F31297">
        <f t="shared" si="976"/>
        <v>0.27351991111111107</v>
      </c>
      <c r="G31297">
        <f t="shared" si="977"/>
        <v>1.8188146913580248</v>
      </c>
    </row>
    <row r="31298" spans="1:7" x14ac:dyDescent="0.3">
      <c r="A31298">
        <v>312.93000650405799</v>
      </c>
      <c r="B31298">
        <v>149.37553</v>
      </c>
      <c r="C31298">
        <v>2.4620259999999998</v>
      </c>
      <c r="D31298">
        <v>-0.19349326</v>
      </c>
      <c r="E31298">
        <v>1.8441419999999999</v>
      </c>
      <c r="F31298">
        <f t="shared" si="976"/>
        <v>0.27355844444444444</v>
      </c>
      <c r="G31298">
        <f t="shared" si="977"/>
        <v>1.8192850617283951</v>
      </c>
    </row>
    <row r="31299" spans="1:7" x14ac:dyDescent="0.3">
      <c r="A31299">
        <v>312.93986368179299</v>
      </c>
      <c r="B31299">
        <v>149.56030000000001</v>
      </c>
      <c r="C31299">
        <v>2.4622389999999998</v>
      </c>
      <c r="D31299">
        <v>-5.9207715000000001E-2</v>
      </c>
      <c r="E31299">
        <v>1.8464233000000001</v>
      </c>
      <c r="F31299">
        <f t="shared" si="976"/>
        <v>0.27358211111111108</v>
      </c>
      <c r="G31299">
        <f t="shared" si="977"/>
        <v>1.8215661728395063</v>
      </c>
    </row>
    <row r="31300" spans="1:7" x14ac:dyDescent="0.3">
      <c r="A31300">
        <v>312.94987344741799</v>
      </c>
      <c r="B31300">
        <v>149.64983000000001</v>
      </c>
      <c r="C31300">
        <v>2.4621590000000002</v>
      </c>
      <c r="D31300">
        <v>-0.21790881000000001</v>
      </c>
      <c r="E31300">
        <v>1.8475284999999999</v>
      </c>
      <c r="F31300">
        <f t="shared" si="976"/>
        <v>0.27357322222222225</v>
      </c>
      <c r="G31300">
        <f t="shared" si="977"/>
        <v>1.8226714814814815</v>
      </c>
    </row>
    <row r="31301" spans="1:7" x14ac:dyDescent="0.3">
      <c r="A31301">
        <v>312.96000528335497</v>
      </c>
      <c r="B31301">
        <v>149.61171999999999</v>
      </c>
      <c r="C31301">
        <v>2.4621189999999999</v>
      </c>
      <c r="D31301">
        <v>-0.34731123000000003</v>
      </c>
      <c r="E31301">
        <v>1.8470580000000001</v>
      </c>
      <c r="F31301">
        <f t="shared" si="976"/>
        <v>0.27356877777777777</v>
      </c>
      <c r="G31301">
        <f t="shared" si="977"/>
        <v>1.8222009876543208</v>
      </c>
    </row>
    <row r="31302" spans="1:7" x14ac:dyDescent="0.3">
      <c r="A31302">
        <v>312.97001504897997</v>
      </c>
      <c r="B31302">
        <v>149.54123999999999</v>
      </c>
      <c r="C31302">
        <v>2.4621458000000001</v>
      </c>
      <c r="D31302">
        <v>-0.40712935</v>
      </c>
      <c r="E31302">
        <v>1.8461881</v>
      </c>
      <c r="F31302">
        <f t="shared" ref="F31302:F31365" si="978">C31302/9</f>
        <v>0.27357175555555557</v>
      </c>
      <c r="G31302">
        <f t="shared" ref="G31302:G31365" si="979">(B31302-$B$5)/81</f>
        <v>1.8213308641975308</v>
      </c>
    </row>
    <row r="31303" spans="1:7" x14ac:dyDescent="0.3">
      <c r="A31303">
        <v>312.97987222671497</v>
      </c>
      <c r="B31303">
        <v>149.49172999999999</v>
      </c>
      <c r="C31303">
        <v>2.4621458000000001</v>
      </c>
      <c r="D31303">
        <v>-0.48037600000000003</v>
      </c>
      <c r="E31303">
        <v>1.8455766</v>
      </c>
      <c r="F31303">
        <f t="shared" si="978"/>
        <v>0.27357175555555557</v>
      </c>
      <c r="G31303">
        <f t="shared" si="979"/>
        <v>1.8207196296296295</v>
      </c>
    </row>
    <row r="31304" spans="1:7" x14ac:dyDescent="0.3">
      <c r="A31304">
        <v>312.99000406265202</v>
      </c>
      <c r="B31304">
        <v>149.39648</v>
      </c>
      <c r="C31304">
        <v>2.4623723000000002</v>
      </c>
      <c r="D31304">
        <v>-0.33022034</v>
      </c>
      <c r="E31304">
        <v>1.8444008000000001</v>
      </c>
      <c r="F31304">
        <f t="shared" si="978"/>
        <v>0.27359692222222226</v>
      </c>
      <c r="G31304">
        <f t="shared" si="979"/>
        <v>1.8195437037037037</v>
      </c>
    </row>
    <row r="31305" spans="1:7" x14ac:dyDescent="0.3">
      <c r="A31305">
        <v>313.00001382827702</v>
      </c>
      <c r="B31305">
        <v>149.53935000000001</v>
      </c>
      <c r="C31305">
        <v>2.4627854999999998</v>
      </c>
      <c r="D31305">
        <v>1.037661E-2</v>
      </c>
      <c r="E31305">
        <v>1.8461646</v>
      </c>
      <c r="F31305">
        <f t="shared" si="978"/>
        <v>0.27364283333333334</v>
      </c>
      <c r="G31305">
        <f t="shared" si="979"/>
        <v>1.8213075308641977</v>
      </c>
    </row>
    <row r="31306" spans="1:7" x14ac:dyDescent="0.3">
      <c r="A31306">
        <v>313.009871006011</v>
      </c>
      <c r="B31306">
        <v>149.7184</v>
      </c>
      <c r="C31306">
        <v>2.4628123999999998</v>
      </c>
      <c r="D31306">
        <v>-3.7233717999999999E-2</v>
      </c>
      <c r="E31306">
        <v>1.8483750999999999</v>
      </c>
      <c r="F31306">
        <f t="shared" si="978"/>
        <v>0.27364582222222222</v>
      </c>
      <c r="G31306">
        <f t="shared" si="979"/>
        <v>1.823518024691358</v>
      </c>
    </row>
    <row r="31307" spans="1:7" x14ac:dyDescent="0.3">
      <c r="A31307">
        <v>313.019880771636</v>
      </c>
      <c r="B31307">
        <v>149.73364000000001</v>
      </c>
      <c r="C31307">
        <v>2.4627590000000001</v>
      </c>
      <c r="D31307">
        <v>-0.18006470999999999</v>
      </c>
      <c r="E31307">
        <v>1.8485632000000001</v>
      </c>
      <c r="F31307">
        <f t="shared" si="978"/>
        <v>0.2736398888888889</v>
      </c>
      <c r="G31307">
        <f t="shared" si="979"/>
        <v>1.8237061728395063</v>
      </c>
    </row>
    <row r="31308" spans="1:7" x14ac:dyDescent="0.3">
      <c r="A31308">
        <v>313.02986001968299</v>
      </c>
      <c r="B31308">
        <v>149.68602000000001</v>
      </c>
      <c r="C31308">
        <v>2.4627854999999998</v>
      </c>
      <c r="D31308">
        <v>-0.22401270000000001</v>
      </c>
      <c r="E31308">
        <v>1.8479753000000001</v>
      </c>
      <c r="F31308">
        <f t="shared" si="978"/>
        <v>0.27364283333333334</v>
      </c>
      <c r="G31308">
        <f t="shared" si="979"/>
        <v>1.8231182716049383</v>
      </c>
    </row>
    <row r="31309" spans="1:7" x14ac:dyDescent="0.3">
      <c r="A31309">
        <v>313.03986978530799</v>
      </c>
      <c r="B31309">
        <v>149.62316999999999</v>
      </c>
      <c r="C31309">
        <v>2.4628123999999998</v>
      </c>
      <c r="D31309">
        <v>-0.28383079999999999</v>
      </c>
      <c r="E31309">
        <v>1.8471993</v>
      </c>
      <c r="F31309">
        <f t="shared" si="978"/>
        <v>0.27364582222222222</v>
      </c>
      <c r="G31309">
        <f t="shared" si="979"/>
        <v>1.8223423456790122</v>
      </c>
    </row>
    <row r="31310" spans="1:7" x14ac:dyDescent="0.3">
      <c r="A31310">
        <v>313.04987955093299</v>
      </c>
      <c r="B31310">
        <v>149.53745000000001</v>
      </c>
      <c r="C31310">
        <v>2.4628123999999998</v>
      </c>
      <c r="D31310">
        <v>-0.37172677999999998</v>
      </c>
      <c r="E31310">
        <v>1.846141</v>
      </c>
      <c r="F31310">
        <f t="shared" si="978"/>
        <v>0.27364582222222222</v>
      </c>
      <c r="G31310">
        <f t="shared" si="979"/>
        <v>1.8212840740740741</v>
      </c>
    </row>
    <row r="31311" spans="1:7" x14ac:dyDescent="0.3">
      <c r="A31311">
        <v>313.05988931655799</v>
      </c>
      <c r="B31311">
        <v>149.45743999999999</v>
      </c>
      <c r="C31311">
        <v>2.4628389999999998</v>
      </c>
      <c r="D31311">
        <v>-0.43154490000000001</v>
      </c>
      <c r="E31311">
        <v>1.8451533</v>
      </c>
      <c r="F31311">
        <f t="shared" si="978"/>
        <v>0.27364877777777774</v>
      </c>
      <c r="G31311">
        <f t="shared" si="979"/>
        <v>1.8202962962962961</v>
      </c>
    </row>
    <row r="31312" spans="1:7" x14ac:dyDescent="0.3">
      <c r="A31312">
        <v>313.06999063491799</v>
      </c>
      <c r="B31312">
        <v>149.39457999999999</v>
      </c>
      <c r="C31312">
        <v>2.4628923</v>
      </c>
      <c r="D31312">
        <v>-0.46328511999999999</v>
      </c>
      <c r="E31312">
        <v>1.8443772</v>
      </c>
      <c r="F31312">
        <f t="shared" si="978"/>
        <v>0.27365470000000003</v>
      </c>
      <c r="G31312">
        <f t="shared" si="979"/>
        <v>1.8195202469135801</v>
      </c>
    </row>
    <row r="31313" spans="1:7" x14ac:dyDescent="0.3">
      <c r="A31313">
        <v>313.07987833022997</v>
      </c>
      <c r="B31313">
        <v>149.36600999999999</v>
      </c>
      <c r="C31313">
        <v>2.4629854999999998</v>
      </c>
      <c r="D31313">
        <v>-0.43886956999999999</v>
      </c>
      <c r="E31313">
        <v>1.8440243999999999</v>
      </c>
      <c r="F31313">
        <f t="shared" si="978"/>
        <v>0.27366505555555554</v>
      </c>
      <c r="G31313">
        <f t="shared" si="979"/>
        <v>1.8191675308641972</v>
      </c>
    </row>
    <row r="31314" spans="1:7" x14ac:dyDescent="0.3">
      <c r="A31314">
        <v>313.09001016616799</v>
      </c>
      <c r="B31314">
        <v>149.32599999999999</v>
      </c>
      <c r="C31314">
        <v>2.4631053999999999</v>
      </c>
      <c r="D31314">
        <v>-0.38515535000000001</v>
      </c>
      <c r="E31314">
        <v>1.8435307000000001</v>
      </c>
      <c r="F31314">
        <f t="shared" si="978"/>
        <v>0.27367837777777776</v>
      </c>
      <c r="G31314">
        <f t="shared" si="979"/>
        <v>1.8186735802469134</v>
      </c>
    </row>
    <row r="31315" spans="1:7" x14ac:dyDescent="0.3">
      <c r="A31315">
        <v>313.09998941421497</v>
      </c>
      <c r="B31315">
        <v>149.34505999999999</v>
      </c>
      <c r="C31315">
        <v>2.463212</v>
      </c>
      <c r="D31315">
        <v>-0.3607398</v>
      </c>
      <c r="E31315">
        <v>1.8437659</v>
      </c>
      <c r="F31315">
        <f t="shared" si="978"/>
        <v>0.27369022222222222</v>
      </c>
      <c r="G31315">
        <f t="shared" si="979"/>
        <v>1.8189088888888887</v>
      </c>
    </row>
    <row r="31316" spans="1:7" x14ac:dyDescent="0.3">
      <c r="A31316">
        <v>313.10987710952702</v>
      </c>
      <c r="B31316">
        <v>149.36792</v>
      </c>
      <c r="C31316">
        <v>2.463279</v>
      </c>
      <c r="D31316">
        <v>-0.36318135000000001</v>
      </c>
      <c r="E31316">
        <v>1.8440479999999999</v>
      </c>
      <c r="F31316">
        <f t="shared" si="978"/>
        <v>0.27369766666666667</v>
      </c>
      <c r="G31316">
        <f t="shared" si="979"/>
        <v>1.819191111111111</v>
      </c>
    </row>
    <row r="31317" spans="1:7" x14ac:dyDescent="0.3">
      <c r="A31317">
        <v>313.11988687515202</v>
      </c>
      <c r="B31317">
        <v>149.33553000000001</v>
      </c>
      <c r="C31317">
        <v>2.4632920999999999</v>
      </c>
      <c r="D31317">
        <v>-0.43764877000000002</v>
      </c>
      <c r="E31317">
        <v>1.8436482999999999</v>
      </c>
      <c r="F31317">
        <f t="shared" si="978"/>
        <v>0.2736991222222222</v>
      </c>
      <c r="G31317">
        <f t="shared" si="979"/>
        <v>1.8187912345679014</v>
      </c>
    </row>
    <row r="31318" spans="1:7" x14ac:dyDescent="0.3">
      <c r="A31318">
        <v>313.129988193511</v>
      </c>
      <c r="B31318">
        <v>149.34694999999999</v>
      </c>
      <c r="C31318">
        <v>2.4634520000000002</v>
      </c>
      <c r="D31318">
        <v>-0.3863761</v>
      </c>
      <c r="E31318">
        <v>1.8437892</v>
      </c>
      <c r="F31318">
        <f t="shared" si="978"/>
        <v>0.2737168888888889</v>
      </c>
      <c r="G31318">
        <f t="shared" si="979"/>
        <v>1.8189322222222222</v>
      </c>
    </row>
    <row r="31319" spans="1:7" x14ac:dyDescent="0.3">
      <c r="A31319">
        <v>313.13987588882401</v>
      </c>
      <c r="B31319">
        <v>149.42506</v>
      </c>
      <c r="C31319">
        <v>2.4637720000000001</v>
      </c>
      <c r="D31319">
        <v>-0.100714155</v>
      </c>
      <c r="E31319">
        <v>1.8447534999999999</v>
      </c>
      <c r="F31319">
        <f t="shared" si="978"/>
        <v>0.27375244444444446</v>
      </c>
      <c r="G31319">
        <f t="shared" si="979"/>
        <v>1.8198965432098766</v>
      </c>
    </row>
    <row r="31320" spans="1:7" x14ac:dyDescent="0.3">
      <c r="A31320">
        <v>313.14988565444901</v>
      </c>
      <c r="B31320">
        <v>149.56030000000001</v>
      </c>
      <c r="C31320">
        <v>2.4637587000000001</v>
      </c>
      <c r="D31320">
        <v>-0.18738937</v>
      </c>
      <c r="E31320">
        <v>1.8464233000000001</v>
      </c>
      <c r="F31320">
        <f t="shared" si="978"/>
        <v>0.27375096666666665</v>
      </c>
      <c r="G31320">
        <f t="shared" si="979"/>
        <v>1.8215661728395063</v>
      </c>
    </row>
    <row r="31321" spans="1:7" x14ac:dyDescent="0.3">
      <c r="A31321">
        <v>313.15998697280799</v>
      </c>
      <c r="B31321">
        <v>149.57554999999999</v>
      </c>
      <c r="C31321">
        <v>2.4636786000000002</v>
      </c>
      <c r="D31321">
        <v>-0.35951899999999998</v>
      </c>
      <c r="E31321">
        <v>1.8466114</v>
      </c>
      <c r="F31321">
        <f t="shared" si="978"/>
        <v>0.27374206666666667</v>
      </c>
      <c r="G31321">
        <f t="shared" si="979"/>
        <v>1.8217544444444442</v>
      </c>
    </row>
    <row r="31322" spans="1:7" x14ac:dyDescent="0.3">
      <c r="A31322">
        <v>313.16999673843299</v>
      </c>
      <c r="B31322">
        <v>149.45934</v>
      </c>
      <c r="C31322">
        <v>2.4637055000000001</v>
      </c>
      <c r="D31322">
        <v>-0.41933712000000001</v>
      </c>
      <c r="E31322">
        <v>1.8451766999999999</v>
      </c>
      <c r="F31322">
        <f t="shared" si="978"/>
        <v>0.27374505555555556</v>
      </c>
      <c r="G31322">
        <f t="shared" si="979"/>
        <v>1.8203197530864197</v>
      </c>
    </row>
    <row r="31323" spans="1:7" x14ac:dyDescent="0.3">
      <c r="A31323">
        <v>313.179884433746</v>
      </c>
      <c r="B31323">
        <v>149.41363999999999</v>
      </c>
      <c r="C31323">
        <v>2.4637454000000001</v>
      </c>
      <c r="D31323">
        <v>-0.46450587999999998</v>
      </c>
      <c r="E31323">
        <v>1.8446123999999999</v>
      </c>
      <c r="F31323">
        <f t="shared" si="978"/>
        <v>0.27374948888888889</v>
      </c>
      <c r="G31323">
        <f t="shared" si="979"/>
        <v>1.8197555555555553</v>
      </c>
    </row>
    <row r="31324" spans="1:7" x14ac:dyDescent="0.3">
      <c r="A31324">
        <v>313.18986368179299</v>
      </c>
      <c r="B31324">
        <v>149.38887</v>
      </c>
      <c r="C31324">
        <v>2.4641185000000001</v>
      </c>
      <c r="D31324">
        <v>-0.15076603999999999</v>
      </c>
      <c r="E31324">
        <v>1.8443067</v>
      </c>
      <c r="F31324">
        <f t="shared" si="978"/>
        <v>0.27379094444444446</v>
      </c>
      <c r="G31324">
        <f t="shared" si="979"/>
        <v>1.8194497530864198</v>
      </c>
    </row>
    <row r="31325" spans="1:7" x14ac:dyDescent="0.3">
      <c r="A31325">
        <v>313.19987344741799</v>
      </c>
      <c r="B31325">
        <v>149.54886999999999</v>
      </c>
      <c r="C31325">
        <v>2.4642520000000001</v>
      </c>
      <c r="D31325">
        <v>-9.8272600000000002E-2</v>
      </c>
      <c r="E31325">
        <v>1.8462821</v>
      </c>
      <c r="F31325">
        <f t="shared" si="978"/>
        <v>0.27380577777777781</v>
      </c>
      <c r="G31325">
        <f t="shared" si="979"/>
        <v>1.8214250617283949</v>
      </c>
    </row>
    <row r="31326" spans="1:7" x14ac:dyDescent="0.3">
      <c r="A31326">
        <v>313.20988321304299</v>
      </c>
      <c r="B31326">
        <v>149.57554999999999</v>
      </c>
      <c r="C31326">
        <v>2.4641852000000002</v>
      </c>
      <c r="D31326">
        <v>-0.25453213000000002</v>
      </c>
      <c r="E31326">
        <v>1.8466114</v>
      </c>
      <c r="F31326">
        <f t="shared" si="978"/>
        <v>0.27379835555555559</v>
      </c>
      <c r="G31326">
        <f t="shared" si="979"/>
        <v>1.8217544444444442</v>
      </c>
    </row>
    <row r="31327" spans="1:7" x14ac:dyDescent="0.3">
      <c r="A31327">
        <v>313.21986246108997</v>
      </c>
      <c r="B31327">
        <v>149.49553</v>
      </c>
      <c r="C31327">
        <v>2.464172</v>
      </c>
      <c r="D31327">
        <v>-0.34120736000000002</v>
      </c>
      <c r="E31327">
        <v>1.8456237</v>
      </c>
      <c r="F31327">
        <f t="shared" si="978"/>
        <v>0.27379688888888887</v>
      </c>
      <c r="G31327">
        <f t="shared" si="979"/>
        <v>1.8207665432098765</v>
      </c>
    </row>
    <row r="31328" spans="1:7" x14ac:dyDescent="0.3">
      <c r="A31328">
        <v>313.22987222671497</v>
      </c>
      <c r="B31328">
        <v>149.44220000000001</v>
      </c>
      <c r="C31328">
        <v>2.4641852000000002</v>
      </c>
      <c r="D31328">
        <v>-0.41445399999999999</v>
      </c>
      <c r="E31328">
        <v>1.8449651</v>
      </c>
      <c r="F31328">
        <f t="shared" si="978"/>
        <v>0.27379835555555559</v>
      </c>
      <c r="G31328">
        <f t="shared" si="979"/>
        <v>1.8201081481481483</v>
      </c>
    </row>
    <row r="31329" spans="1:7" x14ac:dyDescent="0.3">
      <c r="A31329">
        <v>313.24000406265202</v>
      </c>
      <c r="B31329">
        <v>149.34505999999999</v>
      </c>
      <c r="C31329">
        <v>2.4641852000000002</v>
      </c>
      <c r="D31329">
        <v>-0.50234999999999996</v>
      </c>
      <c r="E31329">
        <v>1.8437659</v>
      </c>
      <c r="F31329">
        <f t="shared" si="978"/>
        <v>0.27379835555555559</v>
      </c>
      <c r="G31329">
        <f t="shared" si="979"/>
        <v>1.8189088888888887</v>
      </c>
    </row>
    <row r="31330" spans="1:7" x14ac:dyDescent="0.3">
      <c r="A31330">
        <v>313.249861240386</v>
      </c>
      <c r="B31330">
        <v>149.31838999999999</v>
      </c>
      <c r="C31330">
        <v>2.4645586000000002</v>
      </c>
      <c r="D31330">
        <v>-0.21546725999999999</v>
      </c>
      <c r="E31330">
        <v>1.8434364999999999</v>
      </c>
      <c r="F31330">
        <f t="shared" si="978"/>
        <v>0.27383984444444448</v>
      </c>
      <c r="G31330">
        <f t="shared" si="979"/>
        <v>1.8185796296296295</v>
      </c>
    </row>
    <row r="31331" spans="1:7" x14ac:dyDescent="0.3">
      <c r="A31331">
        <v>313.259871006011</v>
      </c>
      <c r="B31331">
        <v>149.47649000000001</v>
      </c>
      <c r="C31331">
        <v>2.4648786</v>
      </c>
      <c r="D31331">
        <v>4.3337606000000001E-2</v>
      </c>
      <c r="E31331">
        <v>1.8453885000000001</v>
      </c>
      <c r="F31331">
        <f t="shared" si="978"/>
        <v>0.27387539999999999</v>
      </c>
      <c r="G31331">
        <f t="shared" si="979"/>
        <v>1.8205314814814817</v>
      </c>
    </row>
    <row r="31332" spans="1:7" x14ac:dyDescent="0.3">
      <c r="A31332">
        <v>313.27000284194901</v>
      </c>
      <c r="B31332">
        <v>149.60602</v>
      </c>
      <c r="C31332">
        <v>2.4648652000000002</v>
      </c>
      <c r="D31332">
        <v>-2.8688274E-2</v>
      </c>
      <c r="E31332">
        <v>1.8469876000000001</v>
      </c>
      <c r="F31332">
        <f t="shared" si="978"/>
        <v>0.27387391111111115</v>
      </c>
      <c r="G31332">
        <f t="shared" si="979"/>
        <v>1.8221306172839506</v>
      </c>
    </row>
    <row r="31333" spans="1:7" x14ac:dyDescent="0.3">
      <c r="A31333">
        <v>313.27986001968299</v>
      </c>
      <c r="B31333">
        <v>149.62888000000001</v>
      </c>
      <c r="C31333">
        <v>2.4648384999999999</v>
      </c>
      <c r="D31333">
        <v>-0.14466216000000001</v>
      </c>
      <c r="E31333">
        <v>1.8472698999999999</v>
      </c>
      <c r="F31333">
        <f t="shared" si="978"/>
        <v>0.27387094444444443</v>
      </c>
      <c r="G31333">
        <f t="shared" si="979"/>
        <v>1.8224128395061729</v>
      </c>
    </row>
    <row r="31334" spans="1:7" x14ac:dyDescent="0.3">
      <c r="A31334">
        <v>313.289991855621</v>
      </c>
      <c r="B31334">
        <v>149.55078</v>
      </c>
      <c r="C31334">
        <v>2.4648652000000002</v>
      </c>
      <c r="D31334">
        <v>-0.20325947999999999</v>
      </c>
      <c r="E31334">
        <v>1.8463057</v>
      </c>
      <c r="F31334">
        <f t="shared" si="978"/>
        <v>0.27387391111111115</v>
      </c>
      <c r="G31334">
        <f t="shared" si="979"/>
        <v>1.8214486419753086</v>
      </c>
    </row>
    <row r="31335" spans="1:7" x14ac:dyDescent="0.3">
      <c r="A31335">
        <v>313.29987955093299</v>
      </c>
      <c r="B31335">
        <v>149.49361999999999</v>
      </c>
      <c r="C31335">
        <v>2.4648786</v>
      </c>
      <c r="D31335">
        <v>-0.2618568</v>
      </c>
      <c r="E31335">
        <v>1.8456001</v>
      </c>
      <c r="F31335">
        <f t="shared" si="978"/>
        <v>0.27387539999999999</v>
      </c>
      <c r="G31335">
        <f t="shared" si="979"/>
        <v>1.8207429629629628</v>
      </c>
    </row>
    <row r="31336" spans="1:7" x14ac:dyDescent="0.3">
      <c r="A31336">
        <v>313.310011386871</v>
      </c>
      <c r="B31336">
        <v>149.44409999999999</v>
      </c>
      <c r="C31336">
        <v>2.4649049999999999</v>
      </c>
      <c r="D31336">
        <v>-0.32167489999999999</v>
      </c>
      <c r="E31336">
        <v>1.8449887</v>
      </c>
      <c r="F31336">
        <f t="shared" si="978"/>
        <v>0.27387833333333333</v>
      </c>
      <c r="G31336">
        <f t="shared" si="979"/>
        <v>1.8201316049382714</v>
      </c>
    </row>
    <row r="31337" spans="1:7" x14ac:dyDescent="0.3">
      <c r="A31337">
        <v>313.31999063491799</v>
      </c>
      <c r="B31337">
        <v>149.35838000000001</v>
      </c>
      <c r="C31337">
        <v>2.4649584</v>
      </c>
      <c r="D31337">
        <v>-0.35097358000000001</v>
      </c>
      <c r="E31337">
        <v>1.8439304000000001</v>
      </c>
      <c r="F31337">
        <f t="shared" si="978"/>
        <v>0.27388426666666665</v>
      </c>
      <c r="G31337">
        <f t="shared" si="979"/>
        <v>1.8190733333333335</v>
      </c>
    </row>
    <row r="31338" spans="1:7" x14ac:dyDescent="0.3">
      <c r="A31338">
        <v>313.32987833022997</v>
      </c>
      <c r="B31338">
        <v>149.35077000000001</v>
      </c>
      <c r="C31338">
        <v>2.4650517000000001</v>
      </c>
      <c r="D31338">
        <v>-0.32655802</v>
      </c>
      <c r="E31338">
        <v>1.8438364</v>
      </c>
      <c r="F31338">
        <f t="shared" si="978"/>
        <v>0.27389463333333336</v>
      </c>
      <c r="G31338">
        <f t="shared" si="979"/>
        <v>1.8189793827160494</v>
      </c>
    </row>
    <row r="31339" spans="1:7" x14ac:dyDescent="0.3">
      <c r="A31339">
        <v>313.34001016616799</v>
      </c>
      <c r="B31339">
        <v>149.30314999999999</v>
      </c>
      <c r="C31339">
        <v>2.4651584999999998</v>
      </c>
      <c r="D31339">
        <v>-0.29970091999999998</v>
      </c>
      <c r="E31339">
        <v>1.8432485000000001</v>
      </c>
      <c r="F31339">
        <f t="shared" si="978"/>
        <v>0.2739065</v>
      </c>
      <c r="G31339">
        <f t="shared" si="979"/>
        <v>1.8183914814814812</v>
      </c>
    </row>
    <row r="31340" spans="1:7" x14ac:dyDescent="0.3">
      <c r="A31340">
        <v>313.34986734390202</v>
      </c>
      <c r="B31340">
        <v>149.33553000000001</v>
      </c>
      <c r="C31340">
        <v>2.4652517</v>
      </c>
      <c r="D31340">
        <v>-0.27406457000000001</v>
      </c>
      <c r="E31340">
        <v>1.8436482999999999</v>
      </c>
      <c r="F31340">
        <f t="shared" si="978"/>
        <v>0.27391685555555556</v>
      </c>
      <c r="G31340">
        <f t="shared" si="979"/>
        <v>1.8187912345679014</v>
      </c>
    </row>
    <row r="31341" spans="1:7" x14ac:dyDescent="0.3">
      <c r="A31341">
        <v>313.35999917983997</v>
      </c>
      <c r="B31341">
        <v>149.36600999999999</v>
      </c>
      <c r="C31341">
        <v>2.4653315999999998</v>
      </c>
      <c r="D31341">
        <v>-0.27406457000000001</v>
      </c>
      <c r="E31341">
        <v>1.8440243999999999</v>
      </c>
      <c r="F31341">
        <f t="shared" si="978"/>
        <v>0.27392573333333331</v>
      </c>
      <c r="G31341">
        <f t="shared" si="979"/>
        <v>1.8191675308641972</v>
      </c>
    </row>
    <row r="31342" spans="1:7" x14ac:dyDescent="0.3">
      <c r="A31342">
        <v>313.36988687515202</v>
      </c>
      <c r="B31342">
        <v>149.33172999999999</v>
      </c>
      <c r="C31342">
        <v>2.4653583000000001</v>
      </c>
      <c r="D31342">
        <v>-0.33266190000000001</v>
      </c>
      <c r="E31342">
        <v>1.8436011999999999</v>
      </c>
      <c r="F31342">
        <f t="shared" si="978"/>
        <v>0.27392870000000002</v>
      </c>
      <c r="G31342">
        <f t="shared" si="979"/>
        <v>1.8187443209876542</v>
      </c>
    </row>
    <row r="31343" spans="1:7" x14ac:dyDescent="0.3">
      <c r="A31343">
        <v>313.379988193511</v>
      </c>
      <c r="B31343">
        <v>149.32220000000001</v>
      </c>
      <c r="C31343">
        <v>2.4653716000000001</v>
      </c>
      <c r="D31343">
        <v>-0.39125922000000002</v>
      </c>
      <c r="E31343">
        <v>1.8434836999999999</v>
      </c>
      <c r="F31343">
        <f t="shared" si="978"/>
        <v>0.27393017777777778</v>
      </c>
      <c r="G31343">
        <f t="shared" si="979"/>
        <v>1.8186266666666668</v>
      </c>
    </row>
    <row r="31344" spans="1:7" x14ac:dyDescent="0.3">
      <c r="A31344">
        <v>313.38987588882401</v>
      </c>
      <c r="B31344">
        <v>149.25743</v>
      </c>
      <c r="C31344">
        <v>2.4653982999999999</v>
      </c>
      <c r="D31344">
        <v>-0.45107733999999999</v>
      </c>
      <c r="E31344">
        <v>1.842684</v>
      </c>
      <c r="F31344">
        <f t="shared" si="978"/>
        <v>0.27393314444444444</v>
      </c>
      <c r="G31344">
        <f t="shared" si="979"/>
        <v>1.8178270370370371</v>
      </c>
    </row>
    <row r="31345" spans="1:7" x14ac:dyDescent="0.3">
      <c r="A31345">
        <v>313.39988565444901</v>
      </c>
      <c r="B31345">
        <v>149.20029</v>
      </c>
      <c r="C31345">
        <v>2.4655583000000001</v>
      </c>
      <c r="D31345">
        <v>-0.37172677999999998</v>
      </c>
      <c r="E31345">
        <v>1.8419785</v>
      </c>
      <c r="F31345">
        <f t="shared" si="978"/>
        <v>0.27395092222222223</v>
      </c>
      <c r="G31345">
        <f t="shared" si="979"/>
        <v>1.8171216049382715</v>
      </c>
    </row>
    <row r="31346" spans="1:7" x14ac:dyDescent="0.3">
      <c r="A31346">
        <v>313.409864902496</v>
      </c>
      <c r="B31346">
        <v>149.34886</v>
      </c>
      <c r="C31346">
        <v>2.4659317000000001</v>
      </c>
      <c r="D31346">
        <v>-5.7986937000000002E-2</v>
      </c>
      <c r="E31346">
        <v>1.8438128</v>
      </c>
      <c r="F31346">
        <f t="shared" si="978"/>
        <v>0.27399241111111111</v>
      </c>
      <c r="G31346">
        <f t="shared" si="979"/>
        <v>1.8189558024691357</v>
      </c>
    </row>
    <row r="31347" spans="1:7" x14ac:dyDescent="0.3">
      <c r="A31347">
        <v>313.419874668121</v>
      </c>
      <c r="B31347">
        <v>149.49553</v>
      </c>
      <c r="C31347">
        <v>2.4659447999999999</v>
      </c>
      <c r="D31347">
        <v>-0.12879204999999999</v>
      </c>
      <c r="E31347">
        <v>1.8456237</v>
      </c>
      <c r="F31347">
        <f t="shared" si="978"/>
        <v>0.27399386666666664</v>
      </c>
      <c r="G31347">
        <f t="shared" si="979"/>
        <v>1.8207665432098765</v>
      </c>
    </row>
    <row r="31348" spans="1:7" x14ac:dyDescent="0.3">
      <c r="A31348">
        <v>313.429884433746</v>
      </c>
      <c r="B31348">
        <v>149.48982000000001</v>
      </c>
      <c r="C31348">
        <v>2.465865</v>
      </c>
      <c r="D31348">
        <v>-0.28383079999999999</v>
      </c>
      <c r="E31348">
        <v>1.845553</v>
      </c>
      <c r="F31348">
        <f t="shared" si="978"/>
        <v>0.27398499999999998</v>
      </c>
      <c r="G31348">
        <f t="shared" si="979"/>
        <v>1.8206960493827162</v>
      </c>
    </row>
    <row r="31349" spans="1:7" x14ac:dyDescent="0.3">
      <c r="A31349">
        <v>313.43998575210497</v>
      </c>
      <c r="B31349">
        <v>149.40982</v>
      </c>
      <c r="C31349">
        <v>2.4658782000000001</v>
      </c>
      <c r="D31349">
        <v>-0.35829823999999999</v>
      </c>
      <c r="E31349">
        <v>1.8445655000000001</v>
      </c>
      <c r="F31349">
        <f t="shared" si="978"/>
        <v>0.27398646666666671</v>
      </c>
      <c r="G31349">
        <f t="shared" si="979"/>
        <v>1.8197083950617283</v>
      </c>
    </row>
    <row r="31350" spans="1:7" x14ac:dyDescent="0.3">
      <c r="A31350">
        <v>313.44999551772997</v>
      </c>
      <c r="B31350">
        <v>149.32791</v>
      </c>
      <c r="C31350">
        <v>2.4658916</v>
      </c>
      <c r="D31350">
        <v>-0.43154490000000001</v>
      </c>
      <c r="E31350">
        <v>1.8435543000000001</v>
      </c>
      <c r="F31350">
        <f t="shared" si="978"/>
        <v>0.27398795555555555</v>
      </c>
      <c r="G31350">
        <f t="shared" si="979"/>
        <v>1.8186971604938271</v>
      </c>
    </row>
    <row r="31351" spans="1:7" x14ac:dyDescent="0.3">
      <c r="A31351">
        <v>313.46000528335497</v>
      </c>
      <c r="B31351">
        <v>149.27646999999999</v>
      </c>
      <c r="C31351">
        <v>2.4659447999999999</v>
      </c>
      <c r="D31351">
        <v>-0.44985655000000002</v>
      </c>
      <c r="E31351">
        <v>1.8429192000000001</v>
      </c>
      <c r="F31351">
        <f t="shared" si="978"/>
        <v>0.27399386666666664</v>
      </c>
      <c r="G31351">
        <f t="shared" si="979"/>
        <v>1.8180620987654319</v>
      </c>
    </row>
    <row r="31352" spans="1:7" x14ac:dyDescent="0.3">
      <c r="A31352">
        <v>313.47001504897997</v>
      </c>
      <c r="B31352">
        <v>149.26505</v>
      </c>
      <c r="C31352">
        <v>2.4663713</v>
      </c>
      <c r="D31352">
        <v>-0.121467374</v>
      </c>
      <c r="E31352">
        <v>1.8427781000000001</v>
      </c>
      <c r="F31352">
        <f t="shared" si="978"/>
        <v>0.27404125555555559</v>
      </c>
      <c r="G31352">
        <f t="shared" si="979"/>
        <v>1.8179211111111111</v>
      </c>
    </row>
    <row r="31353" spans="1:7" x14ac:dyDescent="0.3">
      <c r="A31353">
        <v>313.47987222671497</v>
      </c>
      <c r="B31353">
        <v>149.45174</v>
      </c>
      <c r="C31353">
        <v>2.4665446000000002</v>
      </c>
      <c r="D31353" s="3">
        <v>-6.1038879999999996E-4</v>
      </c>
      <c r="E31353">
        <v>1.8450827999999999</v>
      </c>
      <c r="F31353">
        <f t="shared" si="978"/>
        <v>0.27406051111111113</v>
      </c>
      <c r="G31353">
        <f t="shared" si="979"/>
        <v>1.8202259259259259</v>
      </c>
    </row>
    <row r="31354" spans="1:7" x14ac:dyDescent="0.3">
      <c r="A31354">
        <v>313.48988199233997</v>
      </c>
      <c r="B31354">
        <v>149.48982000000001</v>
      </c>
      <c r="C31354">
        <v>2.4664912000000001</v>
      </c>
      <c r="D31354">
        <v>-0.13001283</v>
      </c>
      <c r="E31354">
        <v>1.845553</v>
      </c>
      <c r="F31354">
        <f t="shared" si="978"/>
        <v>0.27405457777777781</v>
      </c>
      <c r="G31354">
        <f t="shared" si="979"/>
        <v>1.8206960493827162</v>
      </c>
    </row>
    <row r="31355" spans="1:7" x14ac:dyDescent="0.3">
      <c r="A31355">
        <v>313.499861240386</v>
      </c>
      <c r="B31355">
        <v>149.45174</v>
      </c>
      <c r="C31355">
        <v>2.4665048000000001</v>
      </c>
      <c r="D31355">
        <v>-0.20325947999999999</v>
      </c>
      <c r="E31355">
        <v>1.8450827999999999</v>
      </c>
      <c r="F31355">
        <f t="shared" si="978"/>
        <v>0.27405608888888888</v>
      </c>
      <c r="G31355">
        <f t="shared" si="979"/>
        <v>1.8202259259259259</v>
      </c>
    </row>
    <row r="31356" spans="1:7" x14ac:dyDescent="0.3">
      <c r="A31356">
        <v>313.50999307632401</v>
      </c>
      <c r="B31356">
        <v>149.42313999999999</v>
      </c>
      <c r="C31356">
        <v>2.4665313000000002</v>
      </c>
      <c r="D31356">
        <v>-0.24842826000000001</v>
      </c>
      <c r="E31356">
        <v>1.8447298999999999</v>
      </c>
      <c r="F31356">
        <f t="shared" si="978"/>
        <v>0.27405903333333337</v>
      </c>
      <c r="G31356">
        <f t="shared" si="979"/>
        <v>1.8198728395061727</v>
      </c>
    </row>
    <row r="31357" spans="1:7" x14ac:dyDescent="0.3">
      <c r="A31357">
        <v>313.519880771636</v>
      </c>
      <c r="B31357">
        <v>149.32409999999999</v>
      </c>
      <c r="C31357">
        <v>2.4665446000000002</v>
      </c>
      <c r="D31357">
        <v>-0.32289568000000002</v>
      </c>
      <c r="E31357">
        <v>1.8435071999999999</v>
      </c>
      <c r="F31357">
        <f t="shared" si="978"/>
        <v>0.27406051111111113</v>
      </c>
      <c r="G31357">
        <f t="shared" si="979"/>
        <v>1.81865012345679</v>
      </c>
    </row>
    <row r="31358" spans="1:7" x14ac:dyDescent="0.3">
      <c r="A31358">
        <v>313.53001260757401</v>
      </c>
      <c r="B31358">
        <v>149.26505</v>
      </c>
      <c r="C31358">
        <v>2.4665713</v>
      </c>
      <c r="D31358">
        <v>-0.38271379999999999</v>
      </c>
      <c r="E31358">
        <v>1.8427781000000001</v>
      </c>
      <c r="F31358">
        <f t="shared" si="978"/>
        <v>0.27406347777777779</v>
      </c>
      <c r="G31358">
        <f t="shared" si="979"/>
        <v>1.8179211111111111</v>
      </c>
    </row>
    <row r="31359" spans="1:7" x14ac:dyDescent="0.3">
      <c r="A31359">
        <v>313.539991855621</v>
      </c>
      <c r="B31359">
        <v>149.18123</v>
      </c>
      <c r="C31359">
        <v>2.4666380000000001</v>
      </c>
      <c r="D31359">
        <v>-0.39858389999999999</v>
      </c>
      <c r="E31359">
        <v>1.8417433999999999</v>
      </c>
      <c r="F31359">
        <f t="shared" si="978"/>
        <v>0.27407088888888892</v>
      </c>
      <c r="G31359">
        <f t="shared" si="979"/>
        <v>1.8168862962962962</v>
      </c>
    </row>
    <row r="31360" spans="1:7" x14ac:dyDescent="0.3">
      <c r="A31360">
        <v>313.550001621246</v>
      </c>
      <c r="B31360">
        <v>149.16028</v>
      </c>
      <c r="C31360">
        <v>2.4667447</v>
      </c>
      <c r="D31360">
        <v>-0.37416833999999999</v>
      </c>
      <c r="E31360">
        <v>1.8414847000000001</v>
      </c>
      <c r="F31360">
        <f t="shared" si="978"/>
        <v>0.27408274444444447</v>
      </c>
      <c r="G31360">
        <f t="shared" si="979"/>
        <v>1.8166276543209876</v>
      </c>
    </row>
    <row r="31361" spans="1:7" x14ac:dyDescent="0.3">
      <c r="A31361">
        <v>313.560011386871</v>
      </c>
      <c r="B31361">
        <v>149.18886000000001</v>
      </c>
      <c r="C31361">
        <v>2.4668779999999999</v>
      </c>
      <c r="D31361">
        <v>-0.30702558000000002</v>
      </c>
      <c r="E31361">
        <v>1.8418374</v>
      </c>
      <c r="F31361">
        <f t="shared" si="978"/>
        <v>0.27409755555555554</v>
      </c>
      <c r="G31361">
        <f t="shared" si="979"/>
        <v>1.8169804938271605</v>
      </c>
    </row>
    <row r="31362" spans="1:7" x14ac:dyDescent="0.3">
      <c r="A31362">
        <v>313.56986856460497</v>
      </c>
      <c r="B31362">
        <v>149.20599999999999</v>
      </c>
      <c r="C31362">
        <v>2.4669979</v>
      </c>
      <c r="D31362">
        <v>-0.25453213000000002</v>
      </c>
      <c r="E31362">
        <v>1.842049</v>
      </c>
      <c r="F31362">
        <f t="shared" si="978"/>
        <v>0.27411087777777776</v>
      </c>
      <c r="G31362">
        <f t="shared" si="979"/>
        <v>1.817192098765432</v>
      </c>
    </row>
    <row r="31363" spans="1:7" x14ac:dyDescent="0.3">
      <c r="A31363">
        <v>313.57987833022997</v>
      </c>
      <c r="B31363">
        <v>149.27077</v>
      </c>
      <c r="C31363">
        <v>2.4670646000000001</v>
      </c>
      <c r="D31363">
        <v>-0.27040225000000001</v>
      </c>
      <c r="E31363">
        <v>1.8428484999999999</v>
      </c>
      <c r="F31363">
        <f t="shared" si="978"/>
        <v>0.27411828888888889</v>
      </c>
      <c r="G31363">
        <f t="shared" si="979"/>
        <v>1.8179917283950617</v>
      </c>
    </row>
    <row r="31364" spans="1:7" x14ac:dyDescent="0.3">
      <c r="A31364">
        <v>313.59001016616799</v>
      </c>
      <c r="B31364">
        <v>149.24790999999999</v>
      </c>
      <c r="C31364">
        <v>2.4670912999999999</v>
      </c>
      <c r="D31364">
        <v>-0.31557099999999999</v>
      </c>
      <c r="E31364">
        <v>1.8425665</v>
      </c>
      <c r="F31364">
        <f t="shared" si="978"/>
        <v>0.27412125555555555</v>
      </c>
      <c r="G31364">
        <f t="shared" si="979"/>
        <v>1.8177095061728394</v>
      </c>
    </row>
    <row r="31365" spans="1:7" x14ac:dyDescent="0.3">
      <c r="A31365">
        <v>313.59986734390202</v>
      </c>
      <c r="B31365">
        <v>149.21172000000001</v>
      </c>
      <c r="C31365">
        <v>2.4670912999999999</v>
      </c>
      <c r="D31365">
        <v>-0.40346700000000002</v>
      </c>
      <c r="E31365">
        <v>1.8421197</v>
      </c>
      <c r="F31365">
        <f t="shared" si="978"/>
        <v>0.27412125555555555</v>
      </c>
      <c r="G31365">
        <f t="shared" si="979"/>
        <v>1.8172627160493828</v>
      </c>
    </row>
    <row r="31366" spans="1:7" x14ac:dyDescent="0.3">
      <c r="A31366">
        <v>313.60987710952702</v>
      </c>
      <c r="B31366">
        <v>149.15647999999999</v>
      </c>
      <c r="C31366">
        <v>2.4671047000000002</v>
      </c>
      <c r="D31366">
        <v>-0.47671365999999998</v>
      </c>
      <c r="E31366">
        <v>1.8414377</v>
      </c>
      <c r="F31366">
        <f t="shared" ref="F31366:F31429" si="980">C31366/9</f>
        <v>0.27412274444444445</v>
      </c>
      <c r="G31366">
        <f t="shared" ref="G31366:G31429" si="981">(B31366-$B$5)/81</f>
        <v>1.8165807407407406</v>
      </c>
    </row>
    <row r="31367" spans="1:7" x14ac:dyDescent="0.3">
      <c r="A31367">
        <v>313.61988687515202</v>
      </c>
      <c r="B31367">
        <v>149.12599</v>
      </c>
      <c r="C31367">
        <v>2.4674513</v>
      </c>
      <c r="D31367">
        <v>-0.18983093000000001</v>
      </c>
      <c r="E31367">
        <v>1.8410614999999999</v>
      </c>
      <c r="F31367">
        <f t="shared" si="980"/>
        <v>0.27416125555555554</v>
      </c>
      <c r="G31367">
        <f t="shared" si="981"/>
        <v>1.8162043209876544</v>
      </c>
    </row>
    <row r="31368" spans="1:7" x14ac:dyDescent="0.3">
      <c r="A31368">
        <v>313.629988193511</v>
      </c>
      <c r="B31368">
        <v>149.33553000000001</v>
      </c>
      <c r="C31368">
        <v>2.4676645000000001</v>
      </c>
      <c r="D31368">
        <v>-5.7986937000000002E-2</v>
      </c>
      <c r="E31368">
        <v>1.8436482999999999</v>
      </c>
      <c r="F31368">
        <f t="shared" si="980"/>
        <v>0.27418494444444447</v>
      </c>
      <c r="G31368">
        <f t="shared" si="981"/>
        <v>1.8187912345679014</v>
      </c>
    </row>
    <row r="31369" spans="1:7" x14ac:dyDescent="0.3">
      <c r="A31369">
        <v>313.639997959136</v>
      </c>
      <c r="B31369">
        <v>149.38887</v>
      </c>
      <c r="C31369">
        <v>2.4675712999999999</v>
      </c>
      <c r="D31369">
        <v>-0.23133736999999999</v>
      </c>
      <c r="E31369">
        <v>1.8443067</v>
      </c>
      <c r="F31369">
        <f t="shared" si="980"/>
        <v>0.2741745888888889</v>
      </c>
      <c r="G31369">
        <f t="shared" si="981"/>
        <v>1.8194497530864198</v>
      </c>
    </row>
    <row r="31370" spans="1:7" x14ac:dyDescent="0.3">
      <c r="A31370">
        <v>313.64988565444901</v>
      </c>
      <c r="B31370">
        <v>149.3622</v>
      </c>
      <c r="C31370">
        <v>2.4675579999999999</v>
      </c>
      <c r="D31370">
        <v>-0.33266190000000001</v>
      </c>
      <c r="E31370">
        <v>1.8439776000000001</v>
      </c>
      <c r="F31370">
        <f t="shared" si="980"/>
        <v>0.27417311111111109</v>
      </c>
      <c r="G31370">
        <f t="shared" si="981"/>
        <v>1.8191204938271606</v>
      </c>
    </row>
    <row r="31371" spans="1:7" x14ac:dyDescent="0.3">
      <c r="A31371">
        <v>313.65998697280799</v>
      </c>
      <c r="B31371">
        <v>149.30887000000001</v>
      </c>
      <c r="C31371">
        <v>2.4675712999999999</v>
      </c>
      <c r="D31371">
        <v>-0.40590854999999998</v>
      </c>
      <c r="E31371">
        <v>1.8433189000000001</v>
      </c>
      <c r="F31371">
        <f t="shared" si="980"/>
        <v>0.2741745888888889</v>
      </c>
      <c r="G31371">
        <f t="shared" si="981"/>
        <v>1.8184620987654323</v>
      </c>
    </row>
    <row r="31372" spans="1:7" x14ac:dyDescent="0.3">
      <c r="A31372">
        <v>313.66999673843299</v>
      </c>
      <c r="B31372">
        <v>149.19647000000001</v>
      </c>
      <c r="C31372">
        <v>2.4675976999999998</v>
      </c>
      <c r="D31372">
        <v>-0.45107733999999999</v>
      </c>
      <c r="E31372">
        <v>1.8419315000000001</v>
      </c>
      <c r="F31372">
        <f t="shared" si="980"/>
        <v>0.27417752222222219</v>
      </c>
      <c r="G31372">
        <f t="shared" si="981"/>
        <v>1.8170744444444444</v>
      </c>
    </row>
    <row r="31373" spans="1:7" x14ac:dyDescent="0.3">
      <c r="A31373">
        <v>313.679884433746</v>
      </c>
      <c r="B31373">
        <v>149.18123</v>
      </c>
      <c r="C31373">
        <v>2.4679443999999999</v>
      </c>
      <c r="D31373">
        <v>-0.17762315000000001</v>
      </c>
      <c r="E31373">
        <v>1.8417433999999999</v>
      </c>
      <c r="F31373">
        <f t="shared" si="980"/>
        <v>0.27421604444444442</v>
      </c>
      <c r="G31373">
        <f t="shared" si="981"/>
        <v>1.8168862962962962</v>
      </c>
    </row>
    <row r="31374" spans="1:7" x14ac:dyDescent="0.3">
      <c r="A31374">
        <v>313.68986368179299</v>
      </c>
      <c r="B31374">
        <v>149.28980999999999</v>
      </c>
      <c r="C31374">
        <v>2.4681578000000002</v>
      </c>
      <c r="D31374">
        <v>-4.2116830000000001E-2</v>
      </c>
      <c r="E31374">
        <v>1.8430837</v>
      </c>
      <c r="F31374">
        <f t="shared" si="980"/>
        <v>0.27423975555555558</v>
      </c>
      <c r="G31374">
        <f t="shared" si="981"/>
        <v>1.8182267901234566</v>
      </c>
    </row>
    <row r="31375" spans="1:7" x14ac:dyDescent="0.3">
      <c r="A31375">
        <v>313.69987344741799</v>
      </c>
      <c r="B31375">
        <v>149.35649000000001</v>
      </c>
      <c r="C31375">
        <v>2.4681044000000001</v>
      </c>
      <c r="D31375">
        <v>-0.16907770999999999</v>
      </c>
      <c r="E31375">
        <v>1.8439068999999999</v>
      </c>
      <c r="F31375">
        <f t="shared" si="980"/>
        <v>0.27423382222222226</v>
      </c>
      <c r="G31375">
        <f t="shared" si="981"/>
        <v>1.8190500000000001</v>
      </c>
    </row>
    <row r="31376" spans="1:7" x14ac:dyDescent="0.3">
      <c r="A31376">
        <v>313.70988321304299</v>
      </c>
      <c r="B31376">
        <v>149.37362999999999</v>
      </c>
      <c r="C31376">
        <v>2.4680909999999998</v>
      </c>
      <c r="D31376">
        <v>-0.27040225000000001</v>
      </c>
      <c r="E31376">
        <v>1.8441186000000001</v>
      </c>
      <c r="F31376">
        <f t="shared" si="980"/>
        <v>0.2742323333333333</v>
      </c>
      <c r="G31376">
        <f t="shared" si="981"/>
        <v>1.8192616049382715</v>
      </c>
    </row>
    <row r="31377" spans="1:7" x14ac:dyDescent="0.3">
      <c r="A31377">
        <v>313.72001504897997</v>
      </c>
      <c r="B31377">
        <v>149.26505</v>
      </c>
      <c r="C31377">
        <v>2.4681044000000001</v>
      </c>
      <c r="D31377">
        <v>-0.34364889999999998</v>
      </c>
      <c r="E31377">
        <v>1.8427781000000001</v>
      </c>
      <c r="F31377">
        <f t="shared" si="980"/>
        <v>0.27423382222222226</v>
      </c>
      <c r="G31377">
        <f t="shared" si="981"/>
        <v>1.8179211111111111</v>
      </c>
    </row>
    <row r="31378" spans="1:7" x14ac:dyDescent="0.3">
      <c r="A31378">
        <v>313.72999429702702</v>
      </c>
      <c r="B31378">
        <v>149.2022</v>
      </c>
      <c r="C31378">
        <v>2.4681177000000001</v>
      </c>
      <c r="D31378">
        <v>-0.40346700000000002</v>
      </c>
      <c r="E31378">
        <v>1.8420022</v>
      </c>
      <c r="F31378">
        <f t="shared" si="980"/>
        <v>0.27423530000000002</v>
      </c>
      <c r="G31378">
        <f t="shared" si="981"/>
        <v>1.8171451851851852</v>
      </c>
    </row>
    <row r="31379" spans="1:7" x14ac:dyDescent="0.3">
      <c r="A31379">
        <v>313.74000406265202</v>
      </c>
      <c r="B31379">
        <v>149.11266000000001</v>
      </c>
      <c r="C31379">
        <v>2.4681709999999999</v>
      </c>
      <c r="D31379">
        <v>-0.43642799999999998</v>
      </c>
      <c r="E31379">
        <v>1.8408967000000001</v>
      </c>
      <c r="F31379">
        <f t="shared" si="980"/>
        <v>0.27424122222222219</v>
      </c>
      <c r="G31379">
        <f t="shared" si="981"/>
        <v>1.8160397530864199</v>
      </c>
    </row>
    <row r="31380" spans="1:7" x14ac:dyDescent="0.3">
      <c r="A31380">
        <v>313.749861240386</v>
      </c>
      <c r="B31380">
        <v>149.13933</v>
      </c>
      <c r="C31380">
        <v>2.4685842999999998</v>
      </c>
      <c r="D31380">
        <v>-7.9960934999999997E-2</v>
      </c>
      <c r="E31380">
        <v>1.8412259</v>
      </c>
      <c r="F31380">
        <f t="shared" si="980"/>
        <v>0.27428714444444441</v>
      </c>
      <c r="G31380">
        <f t="shared" si="981"/>
        <v>1.816369012345679</v>
      </c>
    </row>
    <row r="31381" spans="1:7" x14ac:dyDescent="0.3">
      <c r="A31381">
        <v>313.759871006011</v>
      </c>
      <c r="B31381">
        <v>149.34886</v>
      </c>
      <c r="C31381">
        <v>2.4688108</v>
      </c>
      <c r="D31381">
        <v>7.0194714000000005E-2</v>
      </c>
      <c r="E31381">
        <v>1.8438128</v>
      </c>
      <c r="F31381">
        <f t="shared" si="980"/>
        <v>0.2743123111111111</v>
      </c>
      <c r="G31381">
        <f t="shared" si="981"/>
        <v>1.8189558024691357</v>
      </c>
    </row>
    <row r="31382" spans="1:7" x14ac:dyDescent="0.3">
      <c r="A31382">
        <v>313.77000284194901</v>
      </c>
      <c r="B31382">
        <v>149.46316999999999</v>
      </c>
      <c r="C31382">
        <v>2.4687709999999998</v>
      </c>
      <c r="D31382">
        <v>-5.9207715000000001E-2</v>
      </c>
      <c r="E31382">
        <v>1.8452238999999999</v>
      </c>
      <c r="F31382">
        <f t="shared" si="980"/>
        <v>0.27430788888888885</v>
      </c>
      <c r="G31382">
        <f t="shared" si="981"/>
        <v>1.8203670370370368</v>
      </c>
    </row>
    <row r="31383" spans="1:7" x14ac:dyDescent="0.3">
      <c r="A31383">
        <v>313.77986001968299</v>
      </c>
      <c r="B31383">
        <v>149.47266999999999</v>
      </c>
      <c r="C31383">
        <v>2.4687709999999998</v>
      </c>
      <c r="D31383">
        <v>-0.13367515999999999</v>
      </c>
      <c r="E31383">
        <v>1.8453413999999999</v>
      </c>
      <c r="F31383">
        <f t="shared" si="980"/>
        <v>0.27430788888888885</v>
      </c>
      <c r="G31383">
        <f t="shared" si="981"/>
        <v>1.8204843209876542</v>
      </c>
    </row>
    <row r="31384" spans="1:7" x14ac:dyDescent="0.3">
      <c r="A31384">
        <v>313.78986978530799</v>
      </c>
      <c r="B31384">
        <v>149.36600999999999</v>
      </c>
      <c r="C31384">
        <v>2.4687974000000001</v>
      </c>
      <c r="D31384">
        <v>-0.19349326</v>
      </c>
      <c r="E31384">
        <v>1.8440243999999999</v>
      </c>
      <c r="F31384">
        <f t="shared" si="980"/>
        <v>0.27431082222222225</v>
      </c>
      <c r="G31384">
        <f t="shared" si="981"/>
        <v>1.8191675308641972</v>
      </c>
    </row>
    <row r="31385" spans="1:7" x14ac:dyDescent="0.3">
      <c r="A31385">
        <v>313.79987955093299</v>
      </c>
      <c r="B31385">
        <v>149.28219999999999</v>
      </c>
      <c r="C31385">
        <v>2.4688108</v>
      </c>
      <c r="D31385">
        <v>-0.26673989999999997</v>
      </c>
      <c r="E31385">
        <v>1.8429897</v>
      </c>
      <c r="F31385">
        <f t="shared" si="980"/>
        <v>0.2743123111111111</v>
      </c>
      <c r="G31385">
        <f t="shared" si="981"/>
        <v>1.8181328395061727</v>
      </c>
    </row>
    <row r="31386" spans="1:7" x14ac:dyDescent="0.3">
      <c r="A31386">
        <v>313.80988931655799</v>
      </c>
      <c r="B31386">
        <v>149.22695999999999</v>
      </c>
      <c r="C31386">
        <v>2.4688509000000001</v>
      </c>
      <c r="D31386">
        <v>-0.29603857</v>
      </c>
      <c r="E31386">
        <v>1.8423077999999999</v>
      </c>
      <c r="F31386">
        <f t="shared" si="980"/>
        <v>0.27431676666666666</v>
      </c>
      <c r="G31386">
        <f t="shared" si="981"/>
        <v>1.8174508641975307</v>
      </c>
    </row>
    <row r="31387" spans="1:7" x14ac:dyDescent="0.3">
      <c r="A31387">
        <v>313.81999063491799</v>
      </c>
      <c r="B31387">
        <v>149.16219000000001</v>
      </c>
      <c r="C31387">
        <v>2.468931</v>
      </c>
      <c r="D31387">
        <v>-0.30092168000000002</v>
      </c>
      <c r="E31387">
        <v>1.8415083000000001</v>
      </c>
      <c r="F31387">
        <f t="shared" si="980"/>
        <v>0.27432566666666669</v>
      </c>
      <c r="G31387">
        <f t="shared" si="981"/>
        <v>1.8166512345679013</v>
      </c>
    </row>
    <row r="31388" spans="1:7" x14ac:dyDescent="0.3">
      <c r="A31388">
        <v>313.83000040054299</v>
      </c>
      <c r="B31388">
        <v>149.14885000000001</v>
      </c>
      <c r="C31388">
        <v>2.4690240000000001</v>
      </c>
      <c r="D31388">
        <v>-0.27650613000000002</v>
      </c>
      <c r="E31388">
        <v>1.8413435</v>
      </c>
      <c r="F31388">
        <f t="shared" si="980"/>
        <v>0.27433600000000002</v>
      </c>
      <c r="G31388">
        <f t="shared" si="981"/>
        <v>1.8164865432098767</v>
      </c>
    </row>
    <row r="31389" spans="1:7" x14ac:dyDescent="0.3">
      <c r="A31389">
        <v>313.83988809585497</v>
      </c>
      <c r="B31389">
        <v>149.1336</v>
      </c>
      <c r="C31389">
        <v>2.4691040000000002</v>
      </c>
      <c r="D31389">
        <v>-0.27894767999999998</v>
      </c>
      <c r="E31389">
        <v>1.8411554000000001</v>
      </c>
      <c r="F31389">
        <f t="shared" si="980"/>
        <v>0.27434488888888892</v>
      </c>
      <c r="G31389">
        <f t="shared" si="981"/>
        <v>1.8162982716049383</v>
      </c>
    </row>
    <row r="31390" spans="1:7" x14ac:dyDescent="0.3">
      <c r="A31390">
        <v>313.84986734390202</v>
      </c>
      <c r="B31390">
        <v>149.14124000000001</v>
      </c>
      <c r="C31390">
        <v>2.4691575000000001</v>
      </c>
      <c r="D31390">
        <v>-0.30824634000000001</v>
      </c>
      <c r="E31390">
        <v>1.8412495</v>
      </c>
      <c r="F31390">
        <f t="shared" si="980"/>
        <v>0.27435083333333332</v>
      </c>
      <c r="G31390">
        <f t="shared" si="981"/>
        <v>1.8163925925925928</v>
      </c>
    </row>
    <row r="31391" spans="1:7" x14ac:dyDescent="0.3">
      <c r="A31391">
        <v>313.85999917983997</v>
      </c>
      <c r="B31391">
        <v>149.12407999999999</v>
      </c>
      <c r="C31391">
        <v>2.4691974999999999</v>
      </c>
      <c r="D31391">
        <v>-0.33998655999999999</v>
      </c>
      <c r="E31391">
        <v>1.8410378999999999</v>
      </c>
      <c r="F31391">
        <f t="shared" si="980"/>
        <v>0.2743552777777778</v>
      </c>
      <c r="G31391">
        <f t="shared" si="981"/>
        <v>1.8161807407407407</v>
      </c>
    </row>
    <row r="31392" spans="1:7" x14ac:dyDescent="0.3">
      <c r="A31392">
        <v>313.87000894546497</v>
      </c>
      <c r="B31392">
        <v>149.06885</v>
      </c>
      <c r="C31392">
        <v>2.4692373000000001</v>
      </c>
      <c r="D31392">
        <v>-0.40102544000000001</v>
      </c>
      <c r="E31392">
        <v>1.8403559</v>
      </c>
      <c r="F31392">
        <f t="shared" si="980"/>
        <v>0.27435969999999998</v>
      </c>
      <c r="G31392">
        <f t="shared" si="981"/>
        <v>1.8154988888888888</v>
      </c>
    </row>
    <row r="31393" spans="1:7" x14ac:dyDescent="0.3">
      <c r="A31393">
        <v>313.87986612319901</v>
      </c>
      <c r="B31393">
        <v>149.05932999999999</v>
      </c>
      <c r="C31393">
        <v>2.4692639999999999</v>
      </c>
      <c r="D31393">
        <v>-0.44619423000000002</v>
      </c>
      <c r="E31393">
        <v>1.8402383</v>
      </c>
      <c r="F31393">
        <f t="shared" si="980"/>
        <v>0.27436266666666664</v>
      </c>
      <c r="G31393">
        <f t="shared" si="981"/>
        <v>1.8153813580246911</v>
      </c>
    </row>
    <row r="31394" spans="1:7" x14ac:dyDescent="0.3">
      <c r="A31394">
        <v>313.88987588882401</v>
      </c>
      <c r="B31394">
        <v>148.99836999999999</v>
      </c>
      <c r="C31394">
        <v>2.4693174</v>
      </c>
      <c r="D31394">
        <v>-0.46206433000000002</v>
      </c>
      <c r="E31394">
        <v>1.8394855999999999</v>
      </c>
      <c r="F31394">
        <f t="shared" si="980"/>
        <v>0.27436860000000002</v>
      </c>
      <c r="G31394">
        <f t="shared" si="981"/>
        <v>1.8146287654320987</v>
      </c>
    </row>
    <row r="31395" spans="1:7" x14ac:dyDescent="0.3">
      <c r="A31395">
        <v>313.89988565444901</v>
      </c>
      <c r="B31395">
        <v>149.00789</v>
      </c>
      <c r="C31395">
        <v>2.4695973000000002</v>
      </c>
      <c r="D31395">
        <v>-0.28627235000000001</v>
      </c>
      <c r="E31395">
        <v>1.8396033000000001</v>
      </c>
      <c r="F31395">
        <f t="shared" si="980"/>
        <v>0.27439970000000002</v>
      </c>
      <c r="G31395">
        <f t="shared" si="981"/>
        <v>1.8147462962962964</v>
      </c>
    </row>
    <row r="31396" spans="1:7" x14ac:dyDescent="0.3">
      <c r="A31396">
        <v>313.909864902496</v>
      </c>
      <c r="B31396">
        <v>149.16219000000001</v>
      </c>
      <c r="C31396">
        <v>2.4698905999999998</v>
      </c>
      <c r="D31396">
        <v>-2.8688274E-2</v>
      </c>
      <c r="E31396">
        <v>1.8415083000000001</v>
      </c>
      <c r="F31396">
        <f t="shared" si="980"/>
        <v>0.27443228888888888</v>
      </c>
      <c r="G31396">
        <f t="shared" si="981"/>
        <v>1.8166512345679013</v>
      </c>
    </row>
    <row r="31397" spans="1:7" x14ac:dyDescent="0.3">
      <c r="A31397">
        <v>313.91999673843299</v>
      </c>
      <c r="B31397">
        <v>149.25743</v>
      </c>
      <c r="C31397">
        <v>2.4698639999999998</v>
      </c>
      <c r="D31397">
        <v>-0.14466216000000001</v>
      </c>
      <c r="E31397">
        <v>1.842684</v>
      </c>
      <c r="F31397">
        <f t="shared" si="980"/>
        <v>0.2744293333333333</v>
      </c>
      <c r="G31397">
        <f t="shared" si="981"/>
        <v>1.8178270370370371</v>
      </c>
    </row>
    <row r="31398" spans="1:7" x14ac:dyDescent="0.3">
      <c r="A31398">
        <v>313.93000650405799</v>
      </c>
      <c r="B31398">
        <v>149.30696</v>
      </c>
      <c r="C31398">
        <v>2.469824</v>
      </c>
      <c r="D31398">
        <v>-0.27406457000000001</v>
      </c>
      <c r="E31398">
        <v>1.8432956</v>
      </c>
      <c r="F31398">
        <f t="shared" si="980"/>
        <v>0.27442488888888888</v>
      </c>
      <c r="G31398">
        <f t="shared" si="981"/>
        <v>1.8184385185185186</v>
      </c>
    </row>
    <row r="31399" spans="1:7" x14ac:dyDescent="0.3">
      <c r="A31399">
        <v>313.93998575210497</v>
      </c>
      <c r="B31399">
        <v>149.20410000000001</v>
      </c>
      <c r="C31399">
        <v>2.4698373999999998</v>
      </c>
      <c r="D31399">
        <v>-0.33266190000000001</v>
      </c>
      <c r="E31399">
        <v>1.8420255999999999</v>
      </c>
      <c r="F31399">
        <f t="shared" si="980"/>
        <v>0.27442637777777779</v>
      </c>
      <c r="G31399">
        <f t="shared" si="981"/>
        <v>1.8171686419753088</v>
      </c>
    </row>
    <row r="31400" spans="1:7" x14ac:dyDescent="0.3">
      <c r="A31400">
        <v>313.94999551772997</v>
      </c>
      <c r="B31400">
        <v>149.15457000000001</v>
      </c>
      <c r="C31400">
        <v>2.4698505000000002</v>
      </c>
      <c r="D31400">
        <v>-0.40590854999999998</v>
      </c>
      <c r="E31400">
        <v>1.8414142</v>
      </c>
      <c r="F31400">
        <f t="shared" si="980"/>
        <v>0.27442783333333337</v>
      </c>
      <c r="G31400">
        <f t="shared" si="981"/>
        <v>1.8165571604938273</v>
      </c>
    </row>
    <row r="31401" spans="1:7" x14ac:dyDescent="0.3">
      <c r="A31401">
        <v>313.96000528335497</v>
      </c>
      <c r="B31401">
        <v>149.07646</v>
      </c>
      <c r="C31401">
        <v>2.4699439999999999</v>
      </c>
      <c r="D31401">
        <v>-0.39614232999999999</v>
      </c>
      <c r="E31401">
        <v>1.8404499000000001</v>
      </c>
      <c r="F31401">
        <f t="shared" si="980"/>
        <v>0.27443822222222219</v>
      </c>
      <c r="G31401">
        <f t="shared" si="981"/>
        <v>1.8155928395061727</v>
      </c>
    </row>
    <row r="31402" spans="1:7" x14ac:dyDescent="0.3">
      <c r="A31402">
        <v>313.96986246108997</v>
      </c>
      <c r="B31402">
        <v>149.10885999999999</v>
      </c>
      <c r="C31402">
        <v>2.4703705</v>
      </c>
      <c r="D31402">
        <v>-2.6246719000000002E-2</v>
      </c>
      <c r="E31402">
        <v>1.8408498</v>
      </c>
      <c r="F31402">
        <f t="shared" si="980"/>
        <v>0.27448561111111114</v>
      </c>
      <c r="G31402">
        <f t="shared" si="981"/>
        <v>1.8159928395061726</v>
      </c>
    </row>
    <row r="31403" spans="1:7" x14ac:dyDescent="0.3">
      <c r="A31403">
        <v>313.97987222671497</v>
      </c>
      <c r="B31403">
        <v>149.30504999999999</v>
      </c>
      <c r="C31403">
        <v>2.4705305000000002</v>
      </c>
      <c r="D31403">
        <v>5.3103826999999999E-2</v>
      </c>
      <c r="E31403">
        <v>1.843272</v>
      </c>
      <c r="F31403">
        <f t="shared" si="980"/>
        <v>0.27450338888888892</v>
      </c>
      <c r="G31403">
        <f t="shared" si="981"/>
        <v>1.8184149382716048</v>
      </c>
    </row>
    <row r="31404" spans="1:7" x14ac:dyDescent="0.3">
      <c r="A31404">
        <v>313.98988199233997</v>
      </c>
      <c r="B31404">
        <v>149.37172000000001</v>
      </c>
      <c r="C31404">
        <v>2.4704769999999998</v>
      </c>
      <c r="D31404">
        <v>-8.8506379999999996E-2</v>
      </c>
      <c r="E31404">
        <v>1.8440951000000001</v>
      </c>
      <c r="F31404">
        <f t="shared" si="980"/>
        <v>0.27449744444444441</v>
      </c>
      <c r="G31404">
        <f t="shared" si="981"/>
        <v>1.8192380246913582</v>
      </c>
    </row>
    <row r="31405" spans="1:7" x14ac:dyDescent="0.3">
      <c r="A31405">
        <v>313.999861240386</v>
      </c>
      <c r="B31405">
        <v>149.32599999999999</v>
      </c>
      <c r="C31405">
        <v>2.4704904999999999</v>
      </c>
      <c r="D31405">
        <v>-0.14710371</v>
      </c>
      <c r="E31405">
        <v>1.8435307000000001</v>
      </c>
      <c r="F31405">
        <f t="shared" si="980"/>
        <v>0.27449894444444445</v>
      </c>
      <c r="G31405">
        <f t="shared" si="981"/>
        <v>1.8186735802469134</v>
      </c>
    </row>
    <row r="31406" spans="1:7" x14ac:dyDescent="0.3">
      <c r="A31406">
        <v>314.00999307632401</v>
      </c>
      <c r="B31406">
        <v>149.29172</v>
      </c>
      <c r="C31406">
        <v>2.4705035999999998</v>
      </c>
      <c r="D31406">
        <v>-0.22157114999999999</v>
      </c>
      <c r="E31406">
        <v>1.8431073</v>
      </c>
      <c r="F31406">
        <f t="shared" si="980"/>
        <v>0.27450039999999998</v>
      </c>
      <c r="G31406">
        <f t="shared" si="981"/>
        <v>1.8182503703703703</v>
      </c>
    </row>
    <row r="31407" spans="1:7" x14ac:dyDescent="0.3">
      <c r="A31407">
        <v>314.019880771636</v>
      </c>
      <c r="B31407">
        <v>149.18314000000001</v>
      </c>
      <c r="C31407">
        <v>2.4705305000000002</v>
      </c>
      <c r="D31407">
        <v>-0.2679607</v>
      </c>
      <c r="E31407">
        <v>1.8417669999999999</v>
      </c>
      <c r="F31407">
        <f t="shared" si="980"/>
        <v>0.27450338888888892</v>
      </c>
      <c r="G31407">
        <f t="shared" si="981"/>
        <v>1.8169098765432099</v>
      </c>
    </row>
    <row r="31408" spans="1:7" x14ac:dyDescent="0.3">
      <c r="A31408">
        <v>314.03001260757401</v>
      </c>
      <c r="B31408">
        <v>149.15266</v>
      </c>
      <c r="C31408">
        <v>2.4705970000000002</v>
      </c>
      <c r="D31408">
        <v>-0.30092168000000002</v>
      </c>
      <c r="E31408">
        <v>1.8413906</v>
      </c>
      <c r="F31408">
        <f t="shared" si="980"/>
        <v>0.27451077777777777</v>
      </c>
      <c r="G31408">
        <f t="shared" si="981"/>
        <v>1.8165335802469136</v>
      </c>
    </row>
    <row r="31409" spans="1:7" x14ac:dyDescent="0.3">
      <c r="A31409">
        <v>314.03986978530799</v>
      </c>
      <c r="B31409">
        <v>149.07646</v>
      </c>
      <c r="C31409">
        <v>2.4706904999999999</v>
      </c>
      <c r="D31409">
        <v>-0.27406457000000001</v>
      </c>
      <c r="E31409">
        <v>1.8404499000000001</v>
      </c>
      <c r="F31409">
        <f t="shared" si="980"/>
        <v>0.27452116666666665</v>
      </c>
      <c r="G31409">
        <f t="shared" si="981"/>
        <v>1.8155928395061727</v>
      </c>
    </row>
    <row r="31410" spans="1:7" x14ac:dyDescent="0.3">
      <c r="A31410">
        <v>314.050001621246</v>
      </c>
      <c r="B31410">
        <v>149.07837000000001</v>
      </c>
      <c r="C31410">
        <v>2.4707970000000001</v>
      </c>
      <c r="D31410">
        <v>-0.23377892</v>
      </c>
      <c r="E31410">
        <v>1.8404735000000001</v>
      </c>
      <c r="F31410">
        <f t="shared" si="980"/>
        <v>0.27453300000000003</v>
      </c>
      <c r="G31410">
        <f t="shared" si="981"/>
        <v>1.8156164197530864</v>
      </c>
    </row>
    <row r="31411" spans="1:7" x14ac:dyDescent="0.3">
      <c r="A31411">
        <v>314.060011386871</v>
      </c>
      <c r="B31411">
        <v>149.10312999999999</v>
      </c>
      <c r="C31411">
        <v>2.4708904999999999</v>
      </c>
      <c r="D31411">
        <v>-0.22157114999999999</v>
      </c>
      <c r="E31411">
        <v>1.8407792000000001</v>
      </c>
      <c r="F31411">
        <f t="shared" si="980"/>
        <v>0.27454338888888885</v>
      </c>
      <c r="G31411">
        <f t="shared" si="981"/>
        <v>1.8159220987654319</v>
      </c>
    </row>
    <row r="31412" spans="1:7" x14ac:dyDescent="0.3">
      <c r="A31412">
        <v>314.06986856460497</v>
      </c>
      <c r="B31412">
        <v>149.06885</v>
      </c>
      <c r="C31412">
        <v>2.4709436999999999</v>
      </c>
      <c r="D31412">
        <v>-0.25331136999999998</v>
      </c>
      <c r="E31412">
        <v>1.8403559</v>
      </c>
      <c r="F31412">
        <f t="shared" si="980"/>
        <v>0.2745493</v>
      </c>
      <c r="G31412">
        <f t="shared" si="981"/>
        <v>1.8154988888888888</v>
      </c>
    </row>
    <row r="31413" spans="1:7" x14ac:dyDescent="0.3">
      <c r="A31413">
        <v>314.07987833022997</v>
      </c>
      <c r="B31413">
        <v>149.08600000000001</v>
      </c>
      <c r="C31413">
        <v>2.4709569999999998</v>
      </c>
      <c r="D31413">
        <v>-0.31312944999999998</v>
      </c>
      <c r="E31413">
        <v>1.8405676</v>
      </c>
      <c r="F31413">
        <f t="shared" si="980"/>
        <v>0.27455077777777775</v>
      </c>
      <c r="G31413">
        <f t="shared" si="981"/>
        <v>1.8157106172839508</v>
      </c>
    </row>
    <row r="31414" spans="1:7" x14ac:dyDescent="0.3">
      <c r="A31414">
        <v>314.08988809585497</v>
      </c>
      <c r="B31414">
        <v>149.02695</v>
      </c>
      <c r="C31414">
        <v>2.4709835</v>
      </c>
      <c r="D31414">
        <v>-0.37294757000000001</v>
      </c>
      <c r="E31414">
        <v>1.8398384999999999</v>
      </c>
      <c r="F31414">
        <f t="shared" si="980"/>
        <v>0.27455372222222224</v>
      </c>
      <c r="G31414">
        <f t="shared" si="981"/>
        <v>1.8149816049382717</v>
      </c>
    </row>
    <row r="31415" spans="1:7" x14ac:dyDescent="0.3">
      <c r="A31415">
        <v>314.09986734390202</v>
      </c>
      <c r="B31415">
        <v>148.9736</v>
      </c>
      <c r="C31415">
        <v>2.4710236000000001</v>
      </c>
      <c r="D31415">
        <v>-0.40468779999999999</v>
      </c>
      <c r="E31415">
        <v>1.8391801000000001</v>
      </c>
      <c r="F31415">
        <f t="shared" si="980"/>
        <v>0.2745581777777778</v>
      </c>
      <c r="G31415">
        <f t="shared" si="981"/>
        <v>1.8143229629629629</v>
      </c>
    </row>
    <row r="31416" spans="1:7" x14ac:dyDescent="0.3">
      <c r="A31416">
        <v>314.10999917983997</v>
      </c>
      <c r="B31416">
        <v>148.95455999999999</v>
      </c>
      <c r="C31416">
        <v>2.4710903000000002</v>
      </c>
      <c r="D31416">
        <v>-0.42177868000000002</v>
      </c>
      <c r="E31416">
        <v>1.8389449</v>
      </c>
      <c r="F31416">
        <f t="shared" si="980"/>
        <v>0.27456558888888893</v>
      </c>
      <c r="G31416">
        <f t="shared" si="981"/>
        <v>1.8140879012345676</v>
      </c>
    </row>
    <row r="31417" spans="1:7" x14ac:dyDescent="0.3">
      <c r="A31417">
        <v>314.12000894546497</v>
      </c>
      <c r="B31417">
        <v>148.88408000000001</v>
      </c>
      <c r="C31417">
        <v>2.4711702</v>
      </c>
      <c r="D31417">
        <v>-0.44131112</v>
      </c>
      <c r="E31417">
        <v>1.8380747</v>
      </c>
      <c r="F31417">
        <f t="shared" si="980"/>
        <v>0.27457446666666668</v>
      </c>
      <c r="G31417">
        <f t="shared" si="981"/>
        <v>1.8132177777777778</v>
      </c>
    </row>
    <row r="31418" spans="1:7" x14ac:dyDescent="0.3">
      <c r="A31418">
        <v>314.129988193511</v>
      </c>
      <c r="B31418">
        <v>148.88596999999999</v>
      </c>
      <c r="C31418">
        <v>2.4712236000000001</v>
      </c>
      <c r="D31418">
        <v>-0.44497344</v>
      </c>
      <c r="E31418">
        <v>1.8380981999999999</v>
      </c>
      <c r="F31418">
        <f t="shared" si="980"/>
        <v>0.2745804</v>
      </c>
      <c r="G31418">
        <f t="shared" si="981"/>
        <v>1.8132411111111109</v>
      </c>
    </row>
    <row r="31419" spans="1:7" x14ac:dyDescent="0.3">
      <c r="A31419">
        <v>314.139997959136</v>
      </c>
      <c r="B31419">
        <v>148.89551</v>
      </c>
      <c r="C31419">
        <v>2.4714901</v>
      </c>
      <c r="D31419">
        <v>-0.25331136999999998</v>
      </c>
      <c r="E31419">
        <v>1.8382158</v>
      </c>
      <c r="F31419">
        <f t="shared" si="980"/>
        <v>0.27461001111111111</v>
      </c>
      <c r="G31419">
        <f t="shared" si="981"/>
        <v>1.813358888888889</v>
      </c>
    </row>
    <row r="31420" spans="1:7" x14ac:dyDescent="0.3">
      <c r="A31420">
        <v>314.14988565444901</v>
      </c>
      <c r="B31420">
        <v>149.06122999999999</v>
      </c>
      <c r="C31420">
        <v>2.4717566999999998</v>
      </c>
      <c r="D31420">
        <v>-6.5311599999999997E-2</v>
      </c>
      <c r="E31420">
        <v>1.8402619</v>
      </c>
      <c r="F31420">
        <f t="shared" si="980"/>
        <v>0.2746396333333333</v>
      </c>
      <c r="G31420">
        <f t="shared" si="981"/>
        <v>1.8154048148148147</v>
      </c>
    </row>
    <row r="31421" spans="1:7" x14ac:dyDescent="0.3">
      <c r="A31421">
        <v>314.159864902496</v>
      </c>
      <c r="B31421">
        <v>149.16980000000001</v>
      </c>
      <c r="C31421">
        <v>2.4717302000000001</v>
      </c>
      <c r="D31421">
        <v>-0.16663615000000001</v>
      </c>
      <c r="E31421">
        <v>1.8416022000000001</v>
      </c>
      <c r="F31421">
        <f t="shared" si="980"/>
        <v>0.27463668888888892</v>
      </c>
      <c r="G31421">
        <f t="shared" si="981"/>
        <v>1.8167451851851852</v>
      </c>
    </row>
    <row r="31422" spans="1:7" x14ac:dyDescent="0.3">
      <c r="A31422">
        <v>314.169874668121</v>
      </c>
      <c r="B31422">
        <v>149.11646999999999</v>
      </c>
      <c r="C31422">
        <v>2.4717166000000002</v>
      </c>
      <c r="D31422">
        <v>-0.2679607</v>
      </c>
      <c r="E31422">
        <v>1.8409438</v>
      </c>
      <c r="F31422">
        <f t="shared" si="980"/>
        <v>0.27463517777777779</v>
      </c>
      <c r="G31422">
        <f t="shared" si="981"/>
        <v>1.8160867901234568</v>
      </c>
    </row>
    <row r="31423" spans="1:7" x14ac:dyDescent="0.3">
      <c r="A31423">
        <v>314.18000650405799</v>
      </c>
      <c r="B31423">
        <v>149.07646</v>
      </c>
      <c r="C31423">
        <v>2.4717302000000001</v>
      </c>
      <c r="D31423">
        <v>-0.32655802</v>
      </c>
      <c r="E31423">
        <v>1.8404499000000001</v>
      </c>
      <c r="F31423">
        <f t="shared" si="980"/>
        <v>0.27463668888888892</v>
      </c>
      <c r="G31423">
        <f t="shared" si="981"/>
        <v>1.8155928395061727</v>
      </c>
    </row>
    <row r="31424" spans="1:7" x14ac:dyDescent="0.3">
      <c r="A31424">
        <v>314.18998575210497</v>
      </c>
      <c r="B31424">
        <v>149.01361</v>
      </c>
      <c r="C31424">
        <v>2.4717302000000001</v>
      </c>
      <c r="D31424">
        <v>-0.41445399999999999</v>
      </c>
      <c r="E31424">
        <v>1.839674</v>
      </c>
      <c r="F31424">
        <f t="shared" si="980"/>
        <v>0.27463668888888892</v>
      </c>
      <c r="G31424">
        <f t="shared" si="981"/>
        <v>1.8148169135802468</v>
      </c>
    </row>
    <row r="31425" spans="1:7" x14ac:dyDescent="0.3">
      <c r="A31425">
        <v>314.19987344741799</v>
      </c>
      <c r="B31425">
        <v>148.95265000000001</v>
      </c>
      <c r="C31425">
        <v>2.4717836000000002</v>
      </c>
      <c r="D31425">
        <v>-0.44497344</v>
      </c>
      <c r="E31425">
        <v>1.8389213</v>
      </c>
      <c r="F31425">
        <f t="shared" si="980"/>
        <v>0.27464262222222224</v>
      </c>
      <c r="G31425">
        <f t="shared" si="981"/>
        <v>1.8140643209876544</v>
      </c>
    </row>
    <row r="31426" spans="1:7" x14ac:dyDescent="0.3">
      <c r="A31426">
        <v>314.21000528335497</v>
      </c>
      <c r="B31426">
        <v>148.99265</v>
      </c>
      <c r="C31426">
        <v>2.4722233</v>
      </c>
      <c r="D31426">
        <v>-7.6298599999999994E-2</v>
      </c>
      <c r="E31426">
        <v>1.8394151999999999</v>
      </c>
      <c r="F31426">
        <f t="shared" si="980"/>
        <v>0.2746914777777778</v>
      </c>
      <c r="G31426">
        <f t="shared" si="981"/>
        <v>1.8145581481481481</v>
      </c>
    </row>
    <row r="31427" spans="1:7" x14ac:dyDescent="0.3">
      <c r="A31427">
        <v>314.22001504897997</v>
      </c>
      <c r="B31427">
        <v>149.16219000000001</v>
      </c>
      <c r="C31427">
        <v>2.4724366999999998</v>
      </c>
      <c r="D31427">
        <v>6.8973936E-2</v>
      </c>
      <c r="E31427">
        <v>1.8415083000000001</v>
      </c>
      <c r="F31427">
        <f t="shared" si="980"/>
        <v>0.27471518888888885</v>
      </c>
      <c r="G31427">
        <f t="shared" si="981"/>
        <v>1.8166512345679013</v>
      </c>
    </row>
    <row r="31428" spans="1:7" x14ac:dyDescent="0.3">
      <c r="A31428">
        <v>314.22987222671497</v>
      </c>
      <c r="B31428">
        <v>149.31648000000001</v>
      </c>
      <c r="C31428">
        <v>2.4724233</v>
      </c>
      <c r="D31428">
        <v>-3.3571385000000002E-2</v>
      </c>
      <c r="E31428">
        <v>1.8434131</v>
      </c>
      <c r="F31428">
        <f t="shared" si="980"/>
        <v>0.27471370000000001</v>
      </c>
      <c r="G31428">
        <f t="shared" si="981"/>
        <v>1.8185560493827162</v>
      </c>
    </row>
    <row r="31429" spans="1:7" x14ac:dyDescent="0.3">
      <c r="A31429">
        <v>314.23988199233997</v>
      </c>
      <c r="B31429">
        <v>149.25171</v>
      </c>
      <c r="C31429">
        <v>2.4724233</v>
      </c>
      <c r="D31429">
        <v>-0.10681804</v>
      </c>
      <c r="E31429">
        <v>1.8426133</v>
      </c>
      <c r="F31429">
        <f t="shared" si="980"/>
        <v>0.27471370000000001</v>
      </c>
      <c r="G31429">
        <f t="shared" si="981"/>
        <v>1.8177564197530864</v>
      </c>
    </row>
    <row r="31430" spans="1:7" x14ac:dyDescent="0.3">
      <c r="A31430">
        <v>314.25001382827702</v>
      </c>
      <c r="B31430">
        <v>149.17361</v>
      </c>
      <c r="C31430">
        <v>2.4724499999999998</v>
      </c>
      <c r="D31430">
        <v>-0.16541538</v>
      </c>
      <c r="E31430">
        <v>1.8416494000000001</v>
      </c>
      <c r="F31430">
        <f t="shared" ref="F31430:F31493" si="982">C31430/9</f>
        <v>0.27471666666666666</v>
      </c>
      <c r="G31430">
        <f t="shared" ref="G31430:G31493" si="983">(B31430-$B$5)/81</f>
        <v>1.8167922222222221</v>
      </c>
    </row>
    <row r="31431" spans="1:7" x14ac:dyDescent="0.3">
      <c r="A31431">
        <v>314.259871006011</v>
      </c>
      <c r="B31431">
        <v>149.12217999999999</v>
      </c>
      <c r="C31431">
        <v>2.4724767000000001</v>
      </c>
      <c r="D31431">
        <v>-0.20936336999999999</v>
      </c>
      <c r="E31431">
        <v>1.8410143000000001</v>
      </c>
      <c r="F31431">
        <f t="shared" si="982"/>
        <v>0.27471963333333332</v>
      </c>
      <c r="G31431">
        <f t="shared" si="983"/>
        <v>1.816157283950617</v>
      </c>
    </row>
    <row r="31432" spans="1:7" x14ac:dyDescent="0.3">
      <c r="A31432">
        <v>314.269880771636</v>
      </c>
      <c r="B31432">
        <v>149.04598999999999</v>
      </c>
      <c r="C31432">
        <v>2.4725565999999999</v>
      </c>
      <c r="D31432">
        <v>-0.21180493</v>
      </c>
      <c r="E31432">
        <v>1.8400736</v>
      </c>
      <c r="F31432">
        <f t="shared" si="982"/>
        <v>0.27472851111111107</v>
      </c>
      <c r="G31432">
        <f t="shared" si="983"/>
        <v>1.8152166666666665</v>
      </c>
    </row>
    <row r="31433" spans="1:7" x14ac:dyDescent="0.3">
      <c r="A31433">
        <v>314.27986001968299</v>
      </c>
      <c r="B31433">
        <v>149.04408000000001</v>
      </c>
      <c r="C31433">
        <v>2.4726632</v>
      </c>
      <c r="D31433">
        <v>-0.18494782000000001</v>
      </c>
      <c r="E31433">
        <v>1.8400502000000001</v>
      </c>
      <c r="F31433">
        <f t="shared" si="982"/>
        <v>0.27474035555555554</v>
      </c>
      <c r="G31433">
        <f t="shared" si="983"/>
        <v>1.8151930864197532</v>
      </c>
    </row>
    <row r="31434" spans="1:7" x14ac:dyDescent="0.3">
      <c r="A31434">
        <v>314.28986978530799</v>
      </c>
      <c r="B31434">
        <v>149.03075000000001</v>
      </c>
      <c r="C31434">
        <v>2.4727697000000002</v>
      </c>
      <c r="D31434">
        <v>-0.14588292999999999</v>
      </c>
      <c r="E31434">
        <v>1.8398855999999999</v>
      </c>
      <c r="F31434">
        <f t="shared" si="982"/>
        <v>0.27475218888888892</v>
      </c>
      <c r="G31434">
        <f t="shared" si="983"/>
        <v>1.8150285185185187</v>
      </c>
    </row>
    <row r="31435" spans="1:7" x14ac:dyDescent="0.3">
      <c r="A31435">
        <v>314.300001621246</v>
      </c>
      <c r="B31435">
        <v>149.03075000000001</v>
      </c>
      <c r="C31435">
        <v>2.4728230999999998</v>
      </c>
      <c r="D31435">
        <v>-0.17762315000000001</v>
      </c>
      <c r="E31435">
        <v>1.8398855999999999</v>
      </c>
      <c r="F31435">
        <f t="shared" si="982"/>
        <v>0.27475812222222218</v>
      </c>
      <c r="G31435">
        <f t="shared" si="983"/>
        <v>1.8150285185185187</v>
      </c>
    </row>
    <row r="31436" spans="1:7" x14ac:dyDescent="0.3">
      <c r="A31436">
        <v>314.30988931655799</v>
      </c>
      <c r="B31436">
        <v>149.03456</v>
      </c>
      <c r="C31436">
        <v>2.4728498000000001</v>
      </c>
      <c r="D31436">
        <v>-0.23744125999999999</v>
      </c>
      <c r="E31436">
        <v>1.8399327000000001</v>
      </c>
      <c r="F31436">
        <f t="shared" si="982"/>
        <v>0.27476108888888889</v>
      </c>
      <c r="G31436">
        <f t="shared" si="983"/>
        <v>1.8150755555555556</v>
      </c>
    </row>
    <row r="31437" spans="1:7" x14ac:dyDescent="0.3">
      <c r="A31437">
        <v>314.31999063491799</v>
      </c>
      <c r="B31437">
        <v>148.9717</v>
      </c>
      <c r="C31437">
        <v>2.4729033</v>
      </c>
      <c r="D31437">
        <v>-0.2679607</v>
      </c>
      <c r="E31437">
        <v>1.8391565000000001</v>
      </c>
      <c r="F31437">
        <f t="shared" si="982"/>
        <v>0.27476703333333335</v>
      </c>
      <c r="G31437">
        <f t="shared" si="983"/>
        <v>1.8142995061728395</v>
      </c>
    </row>
    <row r="31438" spans="1:7" x14ac:dyDescent="0.3">
      <c r="A31438">
        <v>314.33000040054299</v>
      </c>
      <c r="B31438">
        <v>148.96789999999999</v>
      </c>
      <c r="C31438">
        <v>2.4729698</v>
      </c>
      <c r="D31438">
        <v>-0.28505158000000003</v>
      </c>
      <c r="E31438">
        <v>1.8391095</v>
      </c>
      <c r="F31438">
        <f t="shared" si="982"/>
        <v>0.2747744222222222</v>
      </c>
      <c r="G31438">
        <f t="shared" si="983"/>
        <v>1.8142525925925923</v>
      </c>
    </row>
    <row r="31439" spans="1:7" x14ac:dyDescent="0.3">
      <c r="A31439">
        <v>314.34001016616799</v>
      </c>
      <c r="B31439">
        <v>148.93360000000001</v>
      </c>
      <c r="C31439">
        <v>2.4730232000000001</v>
      </c>
      <c r="D31439">
        <v>-0.28749313999999998</v>
      </c>
      <c r="E31439">
        <v>1.8386861000000001</v>
      </c>
      <c r="F31439">
        <f t="shared" si="982"/>
        <v>0.27478035555555558</v>
      </c>
      <c r="G31439">
        <f t="shared" si="983"/>
        <v>1.8138291358024692</v>
      </c>
    </row>
    <row r="31440" spans="1:7" x14ac:dyDescent="0.3">
      <c r="A31440">
        <v>314.34986734390202</v>
      </c>
      <c r="B31440">
        <v>148.90312</v>
      </c>
      <c r="C31440">
        <v>2.4730762999999998</v>
      </c>
      <c r="D31440">
        <v>-0.31801256999999999</v>
      </c>
      <c r="E31440">
        <v>1.8383099000000001</v>
      </c>
      <c r="F31440">
        <f t="shared" si="982"/>
        <v>0.27478625555555553</v>
      </c>
      <c r="G31440">
        <f t="shared" si="983"/>
        <v>1.8134528395061729</v>
      </c>
    </row>
    <row r="31441" spans="1:7" x14ac:dyDescent="0.3">
      <c r="A31441">
        <v>314.35987710952702</v>
      </c>
      <c r="B31441">
        <v>148.88408000000001</v>
      </c>
      <c r="C31441">
        <v>2.4731163999999999</v>
      </c>
      <c r="D31441">
        <v>-0.36318135000000001</v>
      </c>
      <c r="E31441">
        <v>1.8380747</v>
      </c>
      <c r="F31441">
        <f t="shared" si="982"/>
        <v>0.27479071111111109</v>
      </c>
      <c r="G31441">
        <f t="shared" si="983"/>
        <v>1.8132177777777778</v>
      </c>
    </row>
    <row r="31442" spans="1:7" x14ac:dyDescent="0.3">
      <c r="A31442">
        <v>314.36988687515202</v>
      </c>
      <c r="B31442">
        <v>148.81360000000001</v>
      </c>
      <c r="C31442">
        <v>2.4731565</v>
      </c>
      <c r="D31442">
        <v>-0.39370077999999997</v>
      </c>
      <c r="E31442">
        <v>1.8372047</v>
      </c>
      <c r="F31442">
        <f t="shared" si="982"/>
        <v>0.27479516666666665</v>
      </c>
      <c r="G31442">
        <f t="shared" si="983"/>
        <v>1.8123476543209878</v>
      </c>
    </row>
    <row r="31443" spans="1:7" x14ac:dyDescent="0.3">
      <c r="A31443">
        <v>314.37986612319901</v>
      </c>
      <c r="B31443">
        <v>148.80788999999999</v>
      </c>
      <c r="C31443">
        <v>2.4731831999999998</v>
      </c>
      <c r="D31443">
        <v>-0.45229809999999998</v>
      </c>
      <c r="E31443">
        <v>1.837134</v>
      </c>
      <c r="F31443">
        <f t="shared" si="982"/>
        <v>0.27479813333333331</v>
      </c>
      <c r="G31443">
        <f t="shared" si="983"/>
        <v>1.812277160493827</v>
      </c>
    </row>
    <row r="31444" spans="1:7" x14ac:dyDescent="0.3">
      <c r="A31444">
        <v>314.38987588882401</v>
      </c>
      <c r="B31444">
        <v>148.74312</v>
      </c>
      <c r="C31444">
        <v>2.4732497000000002</v>
      </c>
      <c r="D31444">
        <v>-0.47183055000000002</v>
      </c>
      <c r="E31444">
        <v>1.8363345</v>
      </c>
      <c r="F31444">
        <f t="shared" si="982"/>
        <v>0.27480552222222226</v>
      </c>
      <c r="G31444">
        <f t="shared" si="983"/>
        <v>1.8114775308641975</v>
      </c>
    </row>
    <row r="31445" spans="1:7" x14ac:dyDescent="0.3">
      <c r="A31445">
        <v>314.400007724761</v>
      </c>
      <c r="B31445">
        <v>148.74884</v>
      </c>
      <c r="C31445">
        <v>2.4735562999999998</v>
      </c>
      <c r="D31445">
        <v>-0.25331136999999998</v>
      </c>
      <c r="E31445">
        <v>1.8364052</v>
      </c>
      <c r="F31445">
        <f t="shared" si="982"/>
        <v>0.27483958888888887</v>
      </c>
      <c r="G31445">
        <f t="shared" si="983"/>
        <v>1.8115481481481481</v>
      </c>
    </row>
    <row r="31446" spans="1:7" x14ac:dyDescent="0.3">
      <c r="A31446">
        <v>314.40998697280799</v>
      </c>
      <c r="B31446">
        <v>148.91837000000001</v>
      </c>
      <c r="C31446">
        <v>2.4738364000000002</v>
      </c>
      <c r="D31446">
        <v>-2.2584386000000001E-2</v>
      </c>
      <c r="E31446">
        <v>1.8384981</v>
      </c>
      <c r="F31446">
        <f t="shared" si="982"/>
        <v>0.27487071111111111</v>
      </c>
      <c r="G31446">
        <f t="shared" si="983"/>
        <v>1.8136411111111113</v>
      </c>
    </row>
    <row r="31447" spans="1:7" x14ac:dyDescent="0.3">
      <c r="A31447">
        <v>314.419874668121</v>
      </c>
      <c r="B31447">
        <v>149.06122999999999</v>
      </c>
      <c r="C31447">
        <v>2.4738228000000002</v>
      </c>
      <c r="D31447">
        <v>-0.1092596</v>
      </c>
      <c r="E31447">
        <v>1.8402619</v>
      </c>
      <c r="F31447">
        <f t="shared" si="982"/>
        <v>0.27486920000000004</v>
      </c>
      <c r="G31447">
        <f t="shared" si="983"/>
        <v>1.8154048148148147</v>
      </c>
    </row>
    <row r="31448" spans="1:7" x14ac:dyDescent="0.3">
      <c r="A31448">
        <v>314.429884433746</v>
      </c>
      <c r="B31448">
        <v>149.05932999999999</v>
      </c>
      <c r="C31448">
        <v>2.4737963999999999</v>
      </c>
      <c r="D31448">
        <v>-0.22523348000000001</v>
      </c>
      <c r="E31448">
        <v>1.8402383</v>
      </c>
      <c r="F31448">
        <f t="shared" si="982"/>
        <v>0.27486626666666664</v>
      </c>
      <c r="G31448">
        <f t="shared" si="983"/>
        <v>1.8153813580246911</v>
      </c>
    </row>
    <row r="31449" spans="1:7" x14ac:dyDescent="0.3">
      <c r="A31449">
        <v>314.43998575210497</v>
      </c>
      <c r="B31449">
        <v>148.98885000000001</v>
      </c>
      <c r="C31449">
        <v>2.4738096999999999</v>
      </c>
      <c r="D31449">
        <v>-0.29970091999999998</v>
      </c>
      <c r="E31449">
        <v>1.8393681</v>
      </c>
      <c r="F31449">
        <f t="shared" si="982"/>
        <v>0.27486774444444445</v>
      </c>
      <c r="G31449">
        <f t="shared" si="983"/>
        <v>1.8145112345679013</v>
      </c>
    </row>
    <row r="31450" spans="1:7" x14ac:dyDescent="0.3">
      <c r="A31450">
        <v>314.44987344741799</v>
      </c>
      <c r="B31450">
        <v>148.90312</v>
      </c>
      <c r="C31450">
        <v>2.4738096999999999</v>
      </c>
      <c r="D31450">
        <v>-0.37294757000000001</v>
      </c>
      <c r="E31450">
        <v>1.8383099000000001</v>
      </c>
      <c r="F31450">
        <f t="shared" si="982"/>
        <v>0.27486774444444445</v>
      </c>
      <c r="G31450">
        <f t="shared" si="983"/>
        <v>1.8134528395061729</v>
      </c>
    </row>
    <row r="31451" spans="1:7" x14ac:dyDescent="0.3">
      <c r="A31451">
        <v>314.45988321304299</v>
      </c>
      <c r="B31451">
        <v>148.82884000000001</v>
      </c>
      <c r="C31451">
        <v>2.4738228000000002</v>
      </c>
      <c r="D31451">
        <v>-0.44741500000000001</v>
      </c>
      <c r="E31451">
        <v>1.8373927000000001</v>
      </c>
      <c r="F31451">
        <f t="shared" si="982"/>
        <v>0.27486920000000004</v>
      </c>
      <c r="G31451">
        <f t="shared" si="983"/>
        <v>1.812535802469136</v>
      </c>
    </row>
    <row r="31452" spans="1:7" x14ac:dyDescent="0.3">
      <c r="A31452">
        <v>314.46986246108997</v>
      </c>
      <c r="B31452">
        <v>148.72407999999999</v>
      </c>
      <c r="C31452">
        <v>2.4739963999999999</v>
      </c>
      <c r="D31452">
        <v>-0.35585670000000003</v>
      </c>
      <c r="E31452">
        <v>1.8360993000000001</v>
      </c>
      <c r="F31452">
        <f t="shared" si="982"/>
        <v>0.27488848888888889</v>
      </c>
      <c r="G31452">
        <f t="shared" si="983"/>
        <v>1.8112424691358022</v>
      </c>
    </row>
    <row r="31453" spans="1:7" x14ac:dyDescent="0.3">
      <c r="A31453">
        <v>314.47987222671497</v>
      </c>
      <c r="B31453">
        <v>148.86694</v>
      </c>
      <c r="C31453">
        <v>2.4744362999999998</v>
      </c>
      <c r="D31453">
        <v>2.7467497E-2</v>
      </c>
      <c r="E31453">
        <v>1.8378631000000001</v>
      </c>
      <c r="F31453">
        <f t="shared" si="982"/>
        <v>0.27493736666666663</v>
      </c>
      <c r="G31453">
        <f t="shared" si="983"/>
        <v>1.8130061728395062</v>
      </c>
    </row>
    <row r="31454" spans="1:7" x14ac:dyDescent="0.3">
      <c r="A31454">
        <v>314.49000406265202</v>
      </c>
      <c r="B31454">
        <v>149.05551</v>
      </c>
      <c r="C31454">
        <v>2.4745027999999998</v>
      </c>
      <c r="D31454">
        <v>2.2584386000000001E-2</v>
      </c>
      <c r="E31454">
        <v>1.8401912</v>
      </c>
      <c r="F31454">
        <f t="shared" si="982"/>
        <v>0.27494475555555553</v>
      </c>
      <c r="G31454">
        <f t="shared" si="983"/>
        <v>1.8153341975308641</v>
      </c>
    </row>
    <row r="31455" spans="1:7" x14ac:dyDescent="0.3">
      <c r="A31455">
        <v>314.50001382827702</v>
      </c>
      <c r="B31455">
        <v>149.05932999999999</v>
      </c>
      <c r="C31455">
        <v>2.4744362999999998</v>
      </c>
      <c r="D31455">
        <v>-0.13489593999999999</v>
      </c>
      <c r="E31455">
        <v>1.8402383</v>
      </c>
      <c r="F31455">
        <f t="shared" si="982"/>
        <v>0.27493736666666663</v>
      </c>
      <c r="G31455">
        <f t="shared" si="983"/>
        <v>1.8153813580246911</v>
      </c>
    </row>
    <row r="31456" spans="1:7" x14ac:dyDescent="0.3">
      <c r="A31456">
        <v>314.50999307632401</v>
      </c>
      <c r="B31456">
        <v>149.01931999999999</v>
      </c>
      <c r="C31456">
        <v>2.4744627000000001</v>
      </c>
      <c r="D31456">
        <v>-0.19593482000000001</v>
      </c>
      <c r="E31456">
        <v>1.8397444000000001</v>
      </c>
      <c r="F31456">
        <f t="shared" si="982"/>
        <v>0.27494030000000003</v>
      </c>
      <c r="G31456">
        <f t="shared" si="983"/>
        <v>1.8148874074074073</v>
      </c>
    </row>
    <row r="31457" spans="1:7" x14ac:dyDescent="0.3">
      <c r="A31457">
        <v>314.52000284194901</v>
      </c>
      <c r="B31457">
        <v>148.91837000000001</v>
      </c>
      <c r="C31457">
        <v>2.4744763000000001</v>
      </c>
      <c r="D31457">
        <v>-0.27040225000000001</v>
      </c>
      <c r="E31457">
        <v>1.8384981</v>
      </c>
      <c r="F31457">
        <f t="shared" si="982"/>
        <v>0.2749418111111111</v>
      </c>
      <c r="G31457">
        <f t="shared" si="983"/>
        <v>1.8136411111111113</v>
      </c>
    </row>
    <row r="31458" spans="1:7" x14ac:dyDescent="0.3">
      <c r="A31458">
        <v>314.52986001968299</v>
      </c>
      <c r="B31458">
        <v>148.87264999999999</v>
      </c>
      <c r="C31458">
        <v>2.4744894999999998</v>
      </c>
      <c r="D31458">
        <v>-0.33022034</v>
      </c>
      <c r="E31458">
        <v>1.8379338000000001</v>
      </c>
      <c r="F31458">
        <f t="shared" si="982"/>
        <v>0.27494327777777777</v>
      </c>
      <c r="G31458">
        <f t="shared" si="983"/>
        <v>1.8130766666666664</v>
      </c>
    </row>
    <row r="31459" spans="1:7" x14ac:dyDescent="0.3">
      <c r="A31459">
        <v>314.539991855621</v>
      </c>
      <c r="B31459">
        <v>148.78882999999999</v>
      </c>
      <c r="C31459">
        <v>2.4745162000000001</v>
      </c>
      <c r="D31459">
        <v>-0.39125922000000002</v>
      </c>
      <c r="E31459">
        <v>1.8368990000000001</v>
      </c>
      <c r="F31459">
        <f t="shared" si="982"/>
        <v>0.27494624444444443</v>
      </c>
      <c r="G31459">
        <f t="shared" si="983"/>
        <v>1.8120418518518517</v>
      </c>
    </row>
    <row r="31460" spans="1:7" x14ac:dyDescent="0.3">
      <c r="A31460">
        <v>314.550001621246</v>
      </c>
      <c r="B31460">
        <v>148.72026</v>
      </c>
      <c r="C31460">
        <v>2.4745693000000002</v>
      </c>
      <c r="D31460">
        <v>-0.42299944</v>
      </c>
      <c r="E31460">
        <v>1.8360523</v>
      </c>
      <c r="F31460">
        <f t="shared" si="982"/>
        <v>0.27495214444444449</v>
      </c>
      <c r="G31460">
        <f t="shared" si="983"/>
        <v>1.8111953086419752</v>
      </c>
    </row>
    <row r="31461" spans="1:7" x14ac:dyDescent="0.3">
      <c r="A31461">
        <v>314.55988931655799</v>
      </c>
      <c r="B31461">
        <v>148.70122000000001</v>
      </c>
      <c r="C31461">
        <v>2.4746359999999998</v>
      </c>
      <c r="D31461">
        <v>-0.42544100000000001</v>
      </c>
      <c r="E31461">
        <v>1.8358171999999999</v>
      </c>
      <c r="F31461">
        <f t="shared" si="982"/>
        <v>0.27495955555555551</v>
      </c>
      <c r="G31461">
        <f t="shared" si="983"/>
        <v>1.8109602469135804</v>
      </c>
    </row>
    <row r="31462" spans="1:7" x14ac:dyDescent="0.3">
      <c r="A31462">
        <v>314.56986856460497</v>
      </c>
      <c r="B31462">
        <v>148.65360000000001</v>
      </c>
      <c r="C31462">
        <v>2.4747028000000002</v>
      </c>
      <c r="D31462">
        <v>-0.44375268000000001</v>
      </c>
      <c r="E31462">
        <v>1.8352293</v>
      </c>
      <c r="F31462">
        <f t="shared" si="982"/>
        <v>0.27496697777777779</v>
      </c>
      <c r="G31462">
        <f t="shared" si="983"/>
        <v>1.8103723456790124</v>
      </c>
    </row>
    <row r="31463" spans="1:7" x14ac:dyDescent="0.3">
      <c r="A31463">
        <v>314.57987833022997</v>
      </c>
      <c r="B31463">
        <v>148.64787000000001</v>
      </c>
      <c r="C31463">
        <v>2.4747694</v>
      </c>
      <c r="D31463">
        <v>-0.44741500000000001</v>
      </c>
      <c r="E31463">
        <v>1.8351586</v>
      </c>
      <c r="F31463">
        <f t="shared" si="982"/>
        <v>0.27497437777777778</v>
      </c>
      <c r="G31463">
        <f t="shared" si="983"/>
        <v>1.8103016049382716</v>
      </c>
    </row>
    <row r="31464" spans="1:7" x14ac:dyDescent="0.3">
      <c r="A31464">
        <v>314.59001016616799</v>
      </c>
      <c r="B31464">
        <v>148.65169</v>
      </c>
      <c r="C31464">
        <v>2.4751159999999999</v>
      </c>
      <c r="D31464">
        <v>-0.18738937</v>
      </c>
      <c r="E31464">
        <v>1.8352056999999999</v>
      </c>
      <c r="F31464">
        <f t="shared" si="982"/>
        <v>0.27501288888888886</v>
      </c>
      <c r="G31464">
        <f t="shared" si="983"/>
        <v>1.8103487654320987</v>
      </c>
    </row>
    <row r="31465" spans="1:7" x14ac:dyDescent="0.3">
      <c r="A31465">
        <v>314.59998941421497</v>
      </c>
      <c r="B31465">
        <v>148.82311999999999</v>
      </c>
      <c r="C31465">
        <v>2.4752493000000002</v>
      </c>
      <c r="D31465">
        <v>-0.12268815</v>
      </c>
      <c r="E31465">
        <v>1.8373222</v>
      </c>
      <c r="F31465">
        <f t="shared" si="982"/>
        <v>0.27502770000000004</v>
      </c>
      <c r="G31465">
        <f t="shared" si="983"/>
        <v>1.812465185185185</v>
      </c>
    </row>
    <row r="31466" spans="1:7" x14ac:dyDescent="0.3">
      <c r="A31466">
        <v>314.60987710952702</v>
      </c>
      <c r="B31466">
        <v>148.90884</v>
      </c>
      <c r="C31466">
        <v>2.4751824999999998</v>
      </c>
      <c r="D31466">
        <v>-0.26429835000000002</v>
      </c>
      <c r="E31466">
        <v>1.8383806</v>
      </c>
      <c r="F31466">
        <f t="shared" si="982"/>
        <v>0.27502027777777777</v>
      </c>
      <c r="G31466">
        <f t="shared" si="983"/>
        <v>1.8135234567901235</v>
      </c>
    </row>
    <row r="31467" spans="1:7" x14ac:dyDescent="0.3">
      <c r="A31467">
        <v>314.61988687515202</v>
      </c>
      <c r="B31467">
        <v>148.82121000000001</v>
      </c>
      <c r="C31467">
        <v>2.4751694</v>
      </c>
      <c r="D31467">
        <v>-0.36562289999999997</v>
      </c>
      <c r="E31467">
        <v>1.8372986</v>
      </c>
      <c r="F31467">
        <f t="shared" si="982"/>
        <v>0.27501882222222224</v>
      </c>
      <c r="G31467">
        <f t="shared" si="983"/>
        <v>1.8124416049382717</v>
      </c>
    </row>
    <row r="31468" spans="1:7" x14ac:dyDescent="0.3">
      <c r="A31468">
        <v>314.629988193511</v>
      </c>
      <c r="B31468">
        <v>148.78882999999999</v>
      </c>
      <c r="C31468">
        <v>2.4751694</v>
      </c>
      <c r="D31468">
        <v>-0.4535189</v>
      </c>
      <c r="E31468">
        <v>1.8368990000000001</v>
      </c>
      <c r="F31468">
        <f t="shared" si="982"/>
        <v>0.27501882222222224</v>
      </c>
      <c r="G31468">
        <f t="shared" si="983"/>
        <v>1.8120418518518517</v>
      </c>
    </row>
    <row r="31469" spans="1:7" x14ac:dyDescent="0.3">
      <c r="A31469">
        <v>314.63987588882401</v>
      </c>
      <c r="B31469">
        <v>148.67836</v>
      </c>
      <c r="C31469">
        <v>2.4753425</v>
      </c>
      <c r="D31469">
        <v>-0.34609046999999998</v>
      </c>
      <c r="E31469">
        <v>1.8355349000000001</v>
      </c>
      <c r="F31469">
        <f t="shared" si="982"/>
        <v>0.27503805555555555</v>
      </c>
      <c r="G31469">
        <f t="shared" si="983"/>
        <v>1.8106780246913579</v>
      </c>
    </row>
    <row r="31470" spans="1:7" x14ac:dyDescent="0.3">
      <c r="A31470">
        <v>314.64988565444901</v>
      </c>
      <c r="B31470">
        <v>148.75836000000001</v>
      </c>
      <c r="C31470">
        <v>2.4756624999999999</v>
      </c>
      <c r="D31470">
        <v>-0.10193493000000001</v>
      </c>
      <c r="E31470">
        <v>1.8365227</v>
      </c>
      <c r="F31470">
        <f t="shared" si="982"/>
        <v>0.27507361111111112</v>
      </c>
      <c r="G31470">
        <f t="shared" si="983"/>
        <v>1.8116656790123458</v>
      </c>
    </row>
    <row r="31471" spans="1:7" x14ac:dyDescent="0.3">
      <c r="A31471">
        <v>314.65998697280799</v>
      </c>
      <c r="B31471">
        <v>148.87454</v>
      </c>
      <c r="C31471">
        <v>2.4756624999999999</v>
      </c>
      <c r="D31471">
        <v>-0.17518159999999999</v>
      </c>
      <c r="E31471">
        <v>1.8379573</v>
      </c>
      <c r="F31471">
        <f t="shared" si="982"/>
        <v>0.27507361111111112</v>
      </c>
      <c r="G31471">
        <f t="shared" si="983"/>
        <v>1.8130999999999999</v>
      </c>
    </row>
    <row r="31472" spans="1:7" x14ac:dyDescent="0.3">
      <c r="A31472">
        <v>314.669874668121</v>
      </c>
      <c r="B31472">
        <v>148.84789000000001</v>
      </c>
      <c r="C31472">
        <v>2.4756490000000002</v>
      </c>
      <c r="D31472">
        <v>-0.27772691999999999</v>
      </c>
      <c r="E31472">
        <v>1.8376279</v>
      </c>
      <c r="F31472">
        <f t="shared" si="982"/>
        <v>0.27507211111111113</v>
      </c>
      <c r="G31472">
        <f t="shared" si="983"/>
        <v>1.812770987654321</v>
      </c>
    </row>
    <row r="31473" spans="1:7" x14ac:dyDescent="0.3">
      <c r="A31473">
        <v>314.68000650405799</v>
      </c>
      <c r="B31473">
        <v>148.81741</v>
      </c>
      <c r="C31473">
        <v>2.4756490000000002</v>
      </c>
      <c r="D31473">
        <v>-0.36562289999999997</v>
      </c>
      <c r="E31473">
        <v>1.8372518</v>
      </c>
      <c r="F31473">
        <f t="shared" si="982"/>
        <v>0.27507211111111113</v>
      </c>
      <c r="G31473">
        <f t="shared" si="983"/>
        <v>1.8123946913580247</v>
      </c>
    </row>
    <row r="31474" spans="1:7" x14ac:dyDescent="0.3">
      <c r="A31474">
        <v>314.68998575210497</v>
      </c>
      <c r="B31474">
        <v>148.73929999999999</v>
      </c>
      <c r="C31474">
        <v>2.4756490000000002</v>
      </c>
      <c r="D31474">
        <v>-0.43886956999999999</v>
      </c>
      <c r="E31474">
        <v>1.8362875000000001</v>
      </c>
      <c r="F31474">
        <f t="shared" si="982"/>
        <v>0.27507211111111113</v>
      </c>
      <c r="G31474">
        <f t="shared" si="983"/>
        <v>1.8114303703703702</v>
      </c>
    </row>
    <row r="31475" spans="1:7" x14ac:dyDescent="0.3">
      <c r="A31475">
        <v>314.69999551772997</v>
      </c>
      <c r="B31475">
        <v>148.66311999999999</v>
      </c>
      <c r="C31475">
        <v>2.4758491999999999</v>
      </c>
      <c r="D31475">
        <v>-0.34486967000000002</v>
      </c>
      <c r="E31475">
        <v>1.8353467999999999</v>
      </c>
      <c r="F31475">
        <f t="shared" si="982"/>
        <v>0.27509435555555556</v>
      </c>
      <c r="G31475">
        <f t="shared" si="983"/>
        <v>1.8104898765432098</v>
      </c>
    </row>
    <row r="31476" spans="1:7" x14ac:dyDescent="0.3">
      <c r="A31476">
        <v>314.71000528335497</v>
      </c>
      <c r="B31476">
        <v>148.7336</v>
      </c>
      <c r="C31476">
        <v>2.4762225</v>
      </c>
      <c r="D31476">
        <v>-3.1129830000000001E-2</v>
      </c>
      <c r="E31476">
        <v>1.8362168000000001</v>
      </c>
      <c r="F31476">
        <f t="shared" si="982"/>
        <v>0.27513583333333336</v>
      </c>
      <c r="G31476">
        <f t="shared" si="983"/>
        <v>1.8113599999999999</v>
      </c>
    </row>
    <row r="31477" spans="1:7" x14ac:dyDescent="0.3">
      <c r="A31477">
        <v>314.71986246108997</v>
      </c>
      <c r="B31477">
        <v>148.89359999999999</v>
      </c>
      <c r="C31477">
        <v>2.476289</v>
      </c>
      <c r="D31477">
        <v>-2.2584386000000001E-2</v>
      </c>
      <c r="E31477">
        <v>1.8381921999999999</v>
      </c>
      <c r="F31477">
        <f t="shared" si="982"/>
        <v>0.27514322222222221</v>
      </c>
      <c r="G31477">
        <f t="shared" si="983"/>
        <v>1.8133353086419752</v>
      </c>
    </row>
    <row r="31478" spans="1:7" x14ac:dyDescent="0.3">
      <c r="A31478">
        <v>314.72987222671497</v>
      </c>
      <c r="B31478">
        <v>148.94693000000001</v>
      </c>
      <c r="C31478">
        <v>2.4762626000000001</v>
      </c>
      <c r="D31478">
        <v>-0.13977904999999999</v>
      </c>
      <c r="E31478">
        <v>1.8388509</v>
      </c>
      <c r="F31478">
        <f t="shared" si="982"/>
        <v>0.27514028888888892</v>
      </c>
      <c r="G31478">
        <f t="shared" si="983"/>
        <v>1.8139937037037037</v>
      </c>
    </row>
    <row r="31479" spans="1:7" x14ac:dyDescent="0.3">
      <c r="A31479">
        <v>314.73988199233997</v>
      </c>
      <c r="B31479">
        <v>148.87645000000001</v>
      </c>
      <c r="C31479">
        <v>2.4762757</v>
      </c>
      <c r="D31479">
        <v>-0.19959715</v>
      </c>
      <c r="E31479">
        <v>1.8379806000000001</v>
      </c>
      <c r="F31479">
        <f t="shared" si="982"/>
        <v>0.27514174444444445</v>
      </c>
      <c r="G31479">
        <f t="shared" si="983"/>
        <v>1.8131235802469137</v>
      </c>
    </row>
    <row r="31480" spans="1:7" x14ac:dyDescent="0.3">
      <c r="A31480">
        <v>314.75001382827702</v>
      </c>
      <c r="B31480">
        <v>148.81549999999999</v>
      </c>
      <c r="C31480">
        <v>2.4762757</v>
      </c>
      <c r="D31480">
        <v>-0.28749313999999998</v>
      </c>
      <c r="E31480">
        <v>1.8372282</v>
      </c>
      <c r="F31480">
        <f t="shared" si="982"/>
        <v>0.27514174444444445</v>
      </c>
      <c r="G31480">
        <f t="shared" si="983"/>
        <v>1.8123711111111109</v>
      </c>
    </row>
    <row r="31481" spans="1:7" x14ac:dyDescent="0.3">
      <c r="A31481">
        <v>314.759871006011</v>
      </c>
      <c r="B31481">
        <v>148.7355</v>
      </c>
      <c r="C31481">
        <v>2.4763023999999998</v>
      </c>
      <c r="D31481">
        <v>-0.34853202</v>
      </c>
      <c r="E31481">
        <v>1.8362404000000001</v>
      </c>
      <c r="F31481">
        <f t="shared" si="982"/>
        <v>0.27514471111111111</v>
      </c>
      <c r="G31481">
        <f t="shared" si="983"/>
        <v>1.8113834567901235</v>
      </c>
    </row>
    <row r="31482" spans="1:7" x14ac:dyDescent="0.3">
      <c r="A31482">
        <v>314.769880771636</v>
      </c>
      <c r="B31482">
        <v>148.65169</v>
      </c>
      <c r="C31482">
        <v>2.4763556000000002</v>
      </c>
      <c r="D31482">
        <v>-0.36440212</v>
      </c>
      <c r="E31482">
        <v>1.8352056999999999</v>
      </c>
      <c r="F31482">
        <f t="shared" si="982"/>
        <v>0.27515062222222225</v>
      </c>
      <c r="G31482">
        <f t="shared" si="983"/>
        <v>1.8103487654320987</v>
      </c>
    </row>
    <row r="31483" spans="1:7" x14ac:dyDescent="0.3">
      <c r="A31483">
        <v>314.78001260757401</v>
      </c>
      <c r="B31483">
        <v>148.63263000000001</v>
      </c>
      <c r="C31483">
        <v>2.4764490000000001</v>
      </c>
      <c r="D31483">
        <v>-0.35341513000000002</v>
      </c>
      <c r="E31483">
        <v>1.8349705000000001</v>
      </c>
      <c r="F31483">
        <f t="shared" si="982"/>
        <v>0.27516099999999999</v>
      </c>
      <c r="G31483">
        <f t="shared" si="983"/>
        <v>1.8101134567901236</v>
      </c>
    </row>
    <row r="31484" spans="1:7" x14ac:dyDescent="0.3">
      <c r="A31484">
        <v>314.789991855621</v>
      </c>
      <c r="B31484">
        <v>148.62882999999999</v>
      </c>
      <c r="C31484">
        <v>2.4765556000000002</v>
      </c>
      <c r="D31484">
        <v>-0.32777879999999998</v>
      </c>
      <c r="E31484">
        <v>1.8349236</v>
      </c>
      <c r="F31484">
        <f t="shared" si="982"/>
        <v>0.27517284444444445</v>
      </c>
      <c r="G31484">
        <f t="shared" si="983"/>
        <v>1.8100665432098764</v>
      </c>
    </row>
    <row r="31485" spans="1:7" x14ac:dyDescent="0.3">
      <c r="A31485">
        <v>314.800001621246</v>
      </c>
      <c r="B31485">
        <v>148.64597000000001</v>
      </c>
      <c r="C31485">
        <v>2.4766357000000001</v>
      </c>
      <c r="D31485">
        <v>-0.31557099999999999</v>
      </c>
      <c r="E31485">
        <v>1.8351352000000001</v>
      </c>
      <c r="F31485">
        <f t="shared" si="982"/>
        <v>0.27518174444444443</v>
      </c>
      <c r="G31485">
        <f t="shared" si="983"/>
        <v>1.8102781481481482</v>
      </c>
    </row>
    <row r="31486" spans="1:7" x14ac:dyDescent="0.3">
      <c r="A31486">
        <v>314.810011386871</v>
      </c>
      <c r="B31486">
        <v>148.65169</v>
      </c>
      <c r="C31486">
        <v>2.4766889999999999</v>
      </c>
      <c r="D31486">
        <v>-0.34486967000000002</v>
      </c>
      <c r="E31486">
        <v>1.8352056999999999</v>
      </c>
      <c r="F31486">
        <f t="shared" si="982"/>
        <v>0.27518766666666666</v>
      </c>
      <c r="G31486">
        <f t="shared" si="983"/>
        <v>1.8103487654320987</v>
      </c>
    </row>
    <row r="31487" spans="1:7" x14ac:dyDescent="0.3">
      <c r="A31487">
        <v>314.81999063491799</v>
      </c>
      <c r="B31487">
        <v>148.60785999999999</v>
      </c>
      <c r="C31487">
        <v>2.4766889999999999</v>
      </c>
      <c r="D31487">
        <v>-0.41811632999999998</v>
      </c>
      <c r="E31487">
        <v>1.8346648000000001</v>
      </c>
      <c r="F31487">
        <f t="shared" si="982"/>
        <v>0.27518766666666666</v>
      </c>
      <c r="G31487">
        <f t="shared" si="983"/>
        <v>1.8098076543209876</v>
      </c>
    </row>
    <row r="31488" spans="1:7" x14ac:dyDescent="0.3">
      <c r="A31488">
        <v>314.82987833022997</v>
      </c>
      <c r="B31488">
        <v>148.58882</v>
      </c>
      <c r="C31488">
        <v>2.4768490000000001</v>
      </c>
      <c r="D31488">
        <v>-0.33876580000000001</v>
      </c>
      <c r="E31488">
        <v>1.8344297000000001</v>
      </c>
      <c r="F31488">
        <f t="shared" si="982"/>
        <v>0.27520544444444445</v>
      </c>
      <c r="G31488">
        <f t="shared" si="983"/>
        <v>1.8095725925925925</v>
      </c>
    </row>
    <row r="31489" spans="1:7" x14ac:dyDescent="0.3">
      <c r="A31489">
        <v>314.83988809585497</v>
      </c>
      <c r="B31489">
        <v>148.64597000000001</v>
      </c>
      <c r="C31489">
        <v>2.4771820999999998</v>
      </c>
      <c r="D31489">
        <v>-7.9960934999999997E-2</v>
      </c>
      <c r="E31489">
        <v>1.8351352000000001</v>
      </c>
      <c r="F31489">
        <f t="shared" si="982"/>
        <v>0.27524245555555554</v>
      </c>
      <c r="G31489">
        <f t="shared" si="983"/>
        <v>1.8102781481481482</v>
      </c>
    </row>
    <row r="31490" spans="1:7" x14ac:dyDescent="0.3">
      <c r="A31490">
        <v>314.84986734390202</v>
      </c>
      <c r="B31490">
        <v>148.75645</v>
      </c>
      <c r="C31490">
        <v>2.477169</v>
      </c>
      <c r="D31490">
        <v>-0.16663615000000001</v>
      </c>
      <c r="E31490">
        <v>1.8364990999999999</v>
      </c>
      <c r="F31490">
        <f t="shared" si="982"/>
        <v>0.27524100000000001</v>
      </c>
      <c r="G31490">
        <f t="shared" si="983"/>
        <v>1.811642098765432</v>
      </c>
    </row>
    <row r="31491" spans="1:7" x14ac:dyDescent="0.3">
      <c r="A31491">
        <v>314.85999917983997</v>
      </c>
      <c r="B31491">
        <v>148.74503000000001</v>
      </c>
      <c r="C31491">
        <v>2.4771290000000001</v>
      </c>
      <c r="D31491">
        <v>-0.29603857</v>
      </c>
      <c r="E31491">
        <v>1.8363579999999999</v>
      </c>
      <c r="F31491">
        <f t="shared" si="982"/>
        <v>0.2752365555555556</v>
      </c>
      <c r="G31491">
        <f t="shared" si="983"/>
        <v>1.8115011111111112</v>
      </c>
    </row>
    <row r="31492" spans="1:7" x14ac:dyDescent="0.3">
      <c r="A31492">
        <v>314.87000894546497</v>
      </c>
      <c r="B31492">
        <v>148.67264</v>
      </c>
      <c r="C31492">
        <v>2.4771290000000001</v>
      </c>
      <c r="D31492">
        <v>-0.38393455999999998</v>
      </c>
      <c r="E31492">
        <v>1.8354644</v>
      </c>
      <c r="F31492">
        <f t="shared" si="982"/>
        <v>0.2752365555555556</v>
      </c>
      <c r="G31492">
        <f t="shared" si="983"/>
        <v>1.8106074074074074</v>
      </c>
    </row>
    <row r="31493" spans="1:7" x14ac:dyDescent="0.3">
      <c r="A31493">
        <v>314.879988193511</v>
      </c>
      <c r="B31493">
        <v>148.62502000000001</v>
      </c>
      <c r="C31493">
        <v>2.4771420000000002</v>
      </c>
      <c r="D31493">
        <v>-0.44253187999999999</v>
      </c>
      <c r="E31493">
        <v>1.8348765</v>
      </c>
      <c r="F31493">
        <f t="shared" si="982"/>
        <v>0.27523800000000004</v>
      </c>
      <c r="G31493">
        <f t="shared" si="983"/>
        <v>1.8100195061728395</v>
      </c>
    </row>
    <row r="31494" spans="1:7" x14ac:dyDescent="0.3">
      <c r="A31494">
        <v>314.889997959136</v>
      </c>
      <c r="B31494">
        <v>148.55262999999999</v>
      </c>
      <c r="C31494">
        <v>2.4773955000000001</v>
      </c>
      <c r="D31494">
        <v>-0.293597</v>
      </c>
      <c r="E31494">
        <v>1.8339829999999999</v>
      </c>
      <c r="F31494">
        <f t="shared" ref="F31494:F31557" si="984">C31494/9</f>
        <v>0.2752661666666667</v>
      </c>
      <c r="G31494">
        <f t="shared" ref="G31494:G31557" si="985">(B31494-$B$5)/81</f>
        <v>1.8091258024691357</v>
      </c>
    </row>
    <row r="31495" spans="1:7" x14ac:dyDescent="0.3">
      <c r="A31495">
        <v>314.89988565444901</v>
      </c>
      <c r="B31495">
        <v>148.6593</v>
      </c>
      <c r="C31495">
        <v>2.477662</v>
      </c>
      <c r="D31495">
        <v>-7.7519379999999999E-2</v>
      </c>
      <c r="E31495">
        <v>1.8352997</v>
      </c>
      <c r="F31495">
        <f t="shared" si="984"/>
        <v>0.27529577777777781</v>
      </c>
      <c r="G31495">
        <f t="shared" si="985"/>
        <v>1.8104427160493828</v>
      </c>
    </row>
    <row r="31496" spans="1:7" x14ac:dyDescent="0.3">
      <c r="A31496">
        <v>314.90998697280799</v>
      </c>
      <c r="B31496">
        <v>148.72978000000001</v>
      </c>
      <c r="C31496">
        <v>2.4776487</v>
      </c>
      <c r="D31496">
        <v>-0.16541538</v>
      </c>
      <c r="E31496">
        <v>1.8361700000000001</v>
      </c>
      <c r="F31496">
        <f t="shared" si="984"/>
        <v>0.27529429999999999</v>
      </c>
      <c r="G31496">
        <f t="shared" si="985"/>
        <v>1.8113128395061728</v>
      </c>
    </row>
    <row r="31497" spans="1:7" x14ac:dyDescent="0.3">
      <c r="A31497">
        <v>314.91999673843299</v>
      </c>
      <c r="B31497">
        <v>148.69739999999999</v>
      </c>
      <c r="C31497">
        <v>2.4776356000000002</v>
      </c>
      <c r="D31497">
        <v>-0.2679607</v>
      </c>
      <c r="E31497">
        <v>1.8357699999999999</v>
      </c>
      <c r="F31497">
        <f t="shared" si="984"/>
        <v>0.27529284444444446</v>
      </c>
      <c r="G31497">
        <f t="shared" si="985"/>
        <v>1.8109130864197529</v>
      </c>
    </row>
    <row r="31498" spans="1:7" x14ac:dyDescent="0.3">
      <c r="A31498">
        <v>314.93000650405799</v>
      </c>
      <c r="B31498">
        <v>148.66882000000001</v>
      </c>
      <c r="C31498">
        <v>2.4776487</v>
      </c>
      <c r="D31498">
        <v>-0.32655802</v>
      </c>
      <c r="E31498">
        <v>1.8354173</v>
      </c>
      <c r="F31498">
        <f t="shared" si="984"/>
        <v>0.27529429999999999</v>
      </c>
      <c r="G31498">
        <f t="shared" si="985"/>
        <v>1.8105602469135804</v>
      </c>
    </row>
    <row r="31499" spans="1:7" x14ac:dyDescent="0.3">
      <c r="A31499">
        <v>314.93998575210497</v>
      </c>
      <c r="B31499">
        <v>148.57549</v>
      </c>
      <c r="C31499">
        <v>2.4776487</v>
      </c>
      <c r="D31499">
        <v>-0.41445399999999999</v>
      </c>
      <c r="E31499">
        <v>1.834265</v>
      </c>
      <c r="F31499">
        <f t="shared" si="984"/>
        <v>0.27529429999999999</v>
      </c>
      <c r="G31499">
        <f t="shared" si="985"/>
        <v>1.809408024691358</v>
      </c>
    </row>
    <row r="31500" spans="1:7" x14ac:dyDescent="0.3">
      <c r="A31500">
        <v>314.94987344741799</v>
      </c>
      <c r="B31500">
        <v>148.50691</v>
      </c>
      <c r="C31500">
        <v>2.4776753999999999</v>
      </c>
      <c r="D31500">
        <v>-0.47427209999999997</v>
      </c>
      <c r="E31500">
        <v>1.8334184</v>
      </c>
      <c r="F31500">
        <f t="shared" si="984"/>
        <v>0.27529726666666665</v>
      </c>
      <c r="G31500">
        <f t="shared" si="985"/>
        <v>1.8085613580246913</v>
      </c>
    </row>
    <row r="31501" spans="1:7" x14ac:dyDescent="0.3">
      <c r="A31501">
        <v>314.95988321304299</v>
      </c>
      <c r="B31501">
        <v>148.55072000000001</v>
      </c>
      <c r="C31501">
        <v>2.4781019999999998</v>
      </c>
      <c r="D31501">
        <v>-0.10437649</v>
      </c>
      <c r="E31501">
        <v>1.8339593000000001</v>
      </c>
      <c r="F31501">
        <f t="shared" si="984"/>
        <v>0.27534466666666663</v>
      </c>
      <c r="G31501">
        <f t="shared" si="985"/>
        <v>1.8091022222222224</v>
      </c>
    </row>
    <row r="31502" spans="1:7" x14ac:dyDescent="0.3">
      <c r="A31502">
        <v>314.96986246108997</v>
      </c>
      <c r="B31502">
        <v>148.64977999999999</v>
      </c>
      <c r="C31502">
        <v>2.4783417999999999</v>
      </c>
      <c r="D31502">
        <v>5.7986937000000002E-2</v>
      </c>
      <c r="E31502">
        <v>1.8351820999999999</v>
      </c>
      <c r="F31502">
        <f t="shared" si="984"/>
        <v>0.27537131111111113</v>
      </c>
      <c r="G31502">
        <f t="shared" si="985"/>
        <v>1.8103251851851851</v>
      </c>
    </row>
    <row r="31503" spans="1:7" x14ac:dyDescent="0.3">
      <c r="A31503">
        <v>314.97999429702702</v>
      </c>
      <c r="B31503">
        <v>148.81932</v>
      </c>
      <c r="C31503">
        <v>2.4782617</v>
      </c>
      <c r="D31503">
        <v>-0.11414270999999999</v>
      </c>
      <c r="E31503">
        <v>1.8372751</v>
      </c>
      <c r="F31503">
        <f t="shared" si="984"/>
        <v>0.27536241111111109</v>
      </c>
      <c r="G31503">
        <f t="shared" si="985"/>
        <v>1.8124182716049384</v>
      </c>
    </row>
    <row r="31504" spans="1:7" x14ac:dyDescent="0.3">
      <c r="A31504">
        <v>314.99000406265202</v>
      </c>
      <c r="B31504">
        <v>148.76026999999999</v>
      </c>
      <c r="C31504">
        <v>2.4782617</v>
      </c>
      <c r="D31504">
        <v>-0.18616859999999999</v>
      </c>
      <c r="E31504">
        <v>1.8365463</v>
      </c>
      <c r="F31504">
        <f t="shared" si="984"/>
        <v>0.27536241111111109</v>
      </c>
      <c r="G31504">
        <f t="shared" si="985"/>
        <v>1.8116892592592591</v>
      </c>
    </row>
    <row r="31505" spans="1:7" x14ac:dyDescent="0.3">
      <c r="A31505">
        <v>314.999861240386</v>
      </c>
      <c r="B31505">
        <v>148.71834999999999</v>
      </c>
      <c r="C31505">
        <v>2.4782753</v>
      </c>
      <c r="D31505">
        <v>-0.25941523999999999</v>
      </c>
      <c r="E31505">
        <v>1.8360288</v>
      </c>
      <c r="F31505">
        <f t="shared" si="984"/>
        <v>0.27536392222222222</v>
      </c>
      <c r="G31505">
        <f t="shared" si="985"/>
        <v>1.8111717283950615</v>
      </c>
    </row>
    <row r="31506" spans="1:7" x14ac:dyDescent="0.3">
      <c r="A31506">
        <v>315.009871006011</v>
      </c>
      <c r="B31506">
        <v>148.64977999999999</v>
      </c>
      <c r="C31506">
        <v>2.4782886999999998</v>
      </c>
      <c r="D31506">
        <v>-0.31923336000000002</v>
      </c>
      <c r="E31506">
        <v>1.8351820999999999</v>
      </c>
      <c r="F31506">
        <f t="shared" si="984"/>
        <v>0.27536541111111107</v>
      </c>
      <c r="G31506">
        <f t="shared" si="985"/>
        <v>1.8103251851851851</v>
      </c>
    </row>
    <row r="31507" spans="1:7" x14ac:dyDescent="0.3">
      <c r="A31507">
        <v>315.019880771636</v>
      </c>
      <c r="B31507">
        <v>148.55644000000001</v>
      </c>
      <c r="C31507">
        <v>2.4783018000000001</v>
      </c>
      <c r="D31507">
        <v>-0.39248001999999999</v>
      </c>
      <c r="E31507">
        <v>1.8340297999999999</v>
      </c>
      <c r="F31507">
        <f t="shared" si="984"/>
        <v>0.27536686666666665</v>
      </c>
      <c r="G31507">
        <f t="shared" si="985"/>
        <v>1.809172839506173</v>
      </c>
    </row>
    <row r="31508" spans="1:7" x14ac:dyDescent="0.3">
      <c r="A31508">
        <v>315.03001260757401</v>
      </c>
      <c r="B31508">
        <v>148.505</v>
      </c>
      <c r="C31508">
        <v>2.4783417999999999</v>
      </c>
      <c r="D31508">
        <v>-0.44009032999999997</v>
      </c>
      <c r="E31508">
        <v>1.8333950000000001</v>
      </c>
      <c r="F31508">
        <f t="shared" si="984"/>
        <v>0.27537131111111113</v>
      </c>
      <c r="G31508">
        <f t="shared" si="985"/>
        <v>1.8085377777777776</v>
      </c>
    </row>
    <row r="31509" spans="1:7" x14ac:dyDescent="0.3">
      <c r="A31509">
        <v>315.03986978530799</v>
      </c>
      <c r="B31509">
        <v>148.43643</v>
      </c>
      <c r="C31509">
        <v>2.4784085999999999</v>
      </c>
      <c r="D31509">
        <v>-0.44253187999999999</v>
      </c>
      <c r="E31509">
        <v>1.8325483</v>
      </c>
      <c r="F31509">
        <f t="shared" si="984"/>
        <v>0.27537873333333329</v>
      </c>
      <c r="G31509">
        <f t="shared" si="985"/>
        <v>1.8076912345679013</v>
      </c>
    </row>
    <row r="31510" spans="1:7" x14ac:dyDescent="0.3">
      <c r="A31510">
        <v>315.050001621246</v>
      </c>
      <c r="B31510">
        <v>148.42690999999999</v>
      </c>
      <c r="C31510">
        <v>2.4787284999999999</v>
      </c>
      <c r="D31510">
        <v>-0.21180493</v>
      </c>
      <c r="E31510">
        <v>1.8324307</v>
      </c>
      <c r="F31510">
        <f t="shared" si="984"/>
        <v>0.27541427777777777</v>
      </c>
      <c r="G31510">
        <f t="shared" si="985"/>
        <v>1.8075737037037036</v>
      </c>
    </row>
    <row r="31511" spans="1:7" x14ac:dyDescent="0.3">
      <c r="A31511">
        <v>315.05988931655799</v>
      </c>
      <c r="B31511">
        <v>148.59453999999999</v>
      </c>
      <c r="C31511">
        <v>2.4789283000000002</v>
      </c>
      <c r="D31511">
        <v>-7.7519379999999999E-2</v>
      </c>
      <c r="E31511">
        <v>1.8345001999999999</v>
      </c>
      <c r="F31511">
        <f t="shared" si="984"/>
        <v>0.2754364777777778</v>
      </c>
      <c r="G31511">
        <f t="shared" si="985"/>
        <v>1.8096432098765431</v>
      </c>
    </row>
    <row r="31512" spans="1:7" x14ac:dyDescent="0.3">
      <c r="A31512">
        <v>315.06999063491799</v>
      </c>
      <c r="B31512">
        <v>148.66311999999999</v>
      </c>
      <c r="C31512">
        <v>2.4788484999999998</v>
      </c>
      <c r="D31512">
        <v>-0.23622048000000001</v>
      </c>
      <c r="E31512">
        <v>1.8353467999999999</v>
      </c>
      <c r="F31512">
        <f t="shared" si="984"/>
        <v>0.27542761111111108</v>
      </c>
      <c r="G31512">
        <f t="shared" si="985"/>
        <v>1.8104898765432098</v>
      </c>
    </row>
    <row r="31513" spans="1:7" x14ac:dyDescent="0.3">
      <c r="A31513">
        <v>315.08000040054299</v>
      </c>
      <c r="B31513">
        <v>148.66311999999999</v>
      </c>
      <c r="C31513">
        <v>2.4788484999999998</v>
      </c>
      <c r="D31513">
        <v>-0.32411646999999999</v>
      </c>
      <c r="E31513">
        <v>1.8353467999999999</v>
      </c>
      <c r="F31513">
        <f t="shared" si="984"/>
        <v>0.27542761111111108</v>
      </c>
      <c r="G31513">
        <f t="shared" si="985"/>
        <v>1.8104898765432098</v>
      </c>
    </row>
    <row r="31514" spans="1:7" x14ac:dyDescent="0.3">
      <c r="A31514">
        <v>315.09001016616799</v>
      </c>
      <c r="B31514">
        <v>148.55834999999999</v>
      </c>
      <c r="C31514">
        <v>2.4788484999999998</v>
      </c>
      <c r="D31514">
        <v>-0.39736313000000001</v>
      </c>
      <c r="E31514">
        <v>1.8340533999999999</v>
      </c>
      <c r="F31514">
        <f t="shared" si="984"/>
        <v>0.27542761111111108</v>
      </c>
      <c r="G31514">
        <f t="shared" si="985"/>
        <v>1.8091964197530863</v>
      </c>
    </row>
    <row r="31515" spans="1:7" x14ac:dyDescent="0.3">
      <c r="A31515">
        <v>315.09986734390202</v>
      </c>
      <c r="B31515">
        <v>148.49930000000001</v>
      </c>
      <c r="C31515">
        <v>2.4788617999999998</v>
      </c>
      <c r="D31515">
        <v>-0.47060977999999998</v>
      </c>
      <c r="E31515">
        <v>1.8333242999999999</v>
      </c>
      <c r="F31515">
        <f t="shared" si="984"/>
        <v>0.27542908888888884</v>
      </c>
      <c r="G31515">
        <f t="shared" si="985"/>
        <v>1.8084674074074074</v>
      </c>
    </row>
    <row r="31516" spans="1:7" x14ac:dyDescent="0.3">
      <c r="A31516">
        <v>315.10999917983997</v>
      </c>
      <c r="B31516">
        <v>148.46690000000001</v>
      </c>
      <c r="C31516">
        <v>2.479155</v>
      </c>
      <c r="D31516">
        <v>-0.28138923999999998</v>
      </c>
      <c r="E31516">
        <v>1.8329245999999999</v>
      </c>
      <c r="F31516">
        <f t="shared" si="984"/>
        <v>0.27546166666666666</v>
      </c>
      <c r="G31516">
        <f t="shared" si="985"/>
        <v>1.8080674074074075</v>
      </c>
    </row>
    <row r="31517" spans="1:7" x14ac:dyDescent="0.3">
      <c r="A31517">
        <v>315.11988687515202</v>
      </c>
      <c r="B31517">
        <v>148.55644000000001</v>
      </c>
      <c r="C31517">
        <v>2.4794082999999998</v>
      </c>
      <c r="D31517">
        <v>-6.5311599999999997E-2</v>
      </c>
      <c r="E31517">
        <v>1.8340297999999999</v>
      </c>
      <c r="F31517">
        <f t="shared" si="984"/>
        <v>0.27548981111111109</v>
      </c>
      <c r="G31517">
        <f t="shared" si="985"/>
        <v>1.809172839506173</v>
      </c>
    </row>
    <row r="31518" spans="1:7" x14ac:dyDescent="0.3">
      <c r="A31518">
        <v>315.12986612319901</v>
      </c>
      <c r="B31518">
        <v>148.68216000000001</v>
      </c>
      <c r="C31518">
        <v>2.4793682000000001</v>
      </c>
      <c r="D31518">
        <v>-0.19715559999999999</v>
      </c>
      <c r="E31518">
        <v>1.835582</v>
      </c>
      <c r="F31518">
        <f t="shared" si="984"/>
        <v>0.27548535555555559</v>
      </c>
      <c r="G31518">
        <f t="shared" si="985"/>
        <v>1.8107249382716051</v>
      </c>
    </row>
    <row r="31519" spans="1:7" x14ac:dyDescent="0.3">
      <c r="A31519">
        <v>315.13987588882401</v>
      </c>
      <c r="B31519">
        <v>148.61168000000001</v>
      </c>
      <c r="C31519">
        <v>2.4793417</v>
      </c>
      <c r="D31519">
        <v>-0.31435025</v>
      </c>
      <c r="E31519">
        <v>1.8347118</v>
      </c>
      <c r="F31519">
        <f t="shared" si="984"/>
        <v>0.2754824111111111</v>
      </c>
      <c r="G31519">
        <f t="shared" si="985"/>
        <v>1.8098548148148148</v>
      </c>
    </row>
    <row r="31520" spans="1:7" x14ac:dyDescent="0.3">
      <c r="A31520">
        <v>315.14988565444901</v>
      </c>
      <c r="B31520">
        <v>148.55072000000001</v>
      </c>
      <c r="C31520">
        <v>2.4793549000000001</v>
      </c>
      <c r="D31520">
        <v>-0.37294757000000001</v>
      </c>
      <c r="E31520">
        <v>1.8339593000000001</v>
      </c>
      <c r="F31520">
        <f t="shared" si="984"/>
        <v>0.27548387777777777</v>
      </c>
      <c r="G31520">
        <f t="shared" si="985"/>
        <v>1.8091022222222224</v>
      </c>
    </row>
    <row r="31521" spans="1:7" x14ac:dyDescent="0.3">
      <c r="A31521">
        <v>315.15998697280799</v>
      </c>
      <c r="B31521">
        <v>148.52405999999999</v>
      </c>
      <c r="C31521">
        <v>2.4793682000000001</v>
      </c>
      <c r="D31521">
        <v>-0.46084355999999999</v>
      </c>
      <c r="E31521">
        <v>1.8336302</v>
      </c>
      <c r="F31521">
        <f t="shared" si="984"/>
        <v>0.27548535555555559</v>
      </c>
      <c r="G31521">
        <f t="shared" si="985"/>
        <v>1.8087730864197529</v>
      </c>
    </row>
    <row r="31522" spans="1:7" x14ac:dyDescent="0.3">
      <c r="A31522">
        <v>315.16999673843299</v>
      </c>
      <c r="B31522">
        <v>148.48214999999999</v>
      </c>
      <c r="C31522">
        <v>2.4797416000000001</v>
      </c>
      <c r="D31522">
        <v>-0.14710371</v>
      </c>
      <c r="E31522">
        <v>1.8331127</v>
      </c>
      <c r="F31522">
        <f t="shared" si="984"/>
        <v>0.27552684444444447</v>
      </c>
      <c r="G31522">
        <f t="shared" si="985"/>
        <v>1.8082556790123456</v>
      </c>
    </row>
    <row r="31523" spans="1:7" x14ac:dyDescent="0.3">
      <c r="A31523">
        <v>315.18000650405799</v>
      </c>
      <c r="B31523">
        <v>148.66502</v>
      </c>
      <c r="C31523">
        <v>2.4799948000000001</v>
      </c>
      <c r="D31523">
        <v>4.0896050000000003E-2</v>
      </c>
      <c r="E31523">
        <v>1.8353704</v>
      </c>
      <c r="F31523">
        <f t="shared" si="984"/>
        <v>0.27555497777777777</v>
      </c>
      <c r="G31523">
        <f t="shared" si="985"/>
        <v>1.8105133333333332</v>
      </c>
    </row>
    <row r="31524" spans="1:7" x14ac:dyDescent="0.3">
      <c r="A31524">
        <v>315.18986368179299</v>
      </c>
      <c r="B31524">
        <v>148.75836000000001</v>
      </c>
      <c r="C31524">
        <v>2.4799813999999998</v>
      </c>
      <c r="D31524">
        <v>-6.1649269999999999E-2</v>
      </c>
      <c r="E31524">
        <v>1.8365227</v>
      </c>
      <c r="F31524">
        <f t="shared" si="984"/>
        <v>0.27555348888888886</v>
      </c>
      <c r="G31524">
        <f t="shared" si="985"/>
        <v>1.8116656790123458</v>
      </c>
    </row>
    <row r="31525" spans="1:7" x14ac:dyDescent="0.3">
      <c r="A31525">
        <v>315.19987344741799</v>
      </c>
      <c r="B31525">
        <v>148.74312</v>
      </c>
      <c r="C31525">
        <v>2.4799813999999998</v>
      </c>
      <c r="D31525">
        <v>-0.13611671</v>
      </c>
      <c r="E31525">
        <v>1.8363345</v>
      </c>
      <c r="F31525">
        <f t="shared" si="984"/>
        <v>0.27555348888888886</v>
      </c>
      <c r="G31525">
        <f t="shared" si="985"/>
        <v>1.8114775308641975</v>
      </c>
    </row>
    <row r="31526" spans="1:7" x14ac:dyDescent="0.3">
      <c r="A31526">
        <v>315.21000528335497</v>
      </c>
      <c r="B31526">
        <v>148.69359</v>
      </c>
      <c r="C31526">
        <v>2.4799813999999998</v>
      </c>
      <c r="D31526">
        <v>-0.22401270000000001</v>
      </c>
      <c r="E31526">
        <v>1.8357232000000001</v>
      </c>
      <c r="F31526">
        <f t="shared" si="984"/>
        <v>0.27555348888888886</v>
      </c>
      <c r="G31526">
        <f t="shared" si="985"/>
        <v>1.810866049382716</v>
      </c>
    </row>
    <row r="31527" spans="1:7" x14ac:dyDescent="0.3">
      <c r="A31527">
        <v>315.21986246108997</v>
      </c>
      <c r="B31527">
        <v>148.6155</v>
      </c>
      <c r="C31527">
        <v>2.4800081</v>
      </c>
      <c r="D31527">
        <v>-0.28383079999999999</v>
      </c>
      <c r="E31527">
        <v>1.8347589</v>
      </c>
      <c r="F31527">
        <f t="shared" si="984"/>
        <v>0.27555645555555558</v>
      </c>
      <c r="G31527">
        <f t="shared" si="985"/>
        <v>1.8099019753086418</v>
      </c>
    </row>
    <row r="31528" spans="1:7" x14ac:dyDescent="0.3">
      <c r="A31528">
        <v>315.22987222671497</v>
      </c>
      <c r="B31528">
        <v>148.57740000000001</v>
      </c>
      <c r="C31528">
        <v>2.4800482000000001</v>
      </c>
      <c r="D31528">
        <v>-0.31435025</v>
      </c>
      <c r="E31528">
        <v>1.8342886</v>
      </c>
      <c r="F31528">
        <f t="shared" si="984"/>
        <v>0.27556091111111114</v>
      </c>
      <c r="G31528">
        <f t="shared" si="985"/>
        <v>1.8094316049382717</v>
      </c>
    </row>
    <row r="31529" spans="1:7" x14ac:dyDescent="0.3">
      <c r="A31529">
        <v>315.24000406265202</v>
      </c>
      <c r="B31529">
        <v>148.49358000000001</v>
      </c>
      <c r="C31529">
        <v>2.4801413999999999</v>
      </c>
      <c r="D31529">
        <v>-0.30214247</v>
      </c>
      <c r="E31529">
        <v>1.8332539000000001</v>
      </c>
      <c r="F31529">
        <f t="shared" si="984"/>
        <v>0.27557126666666665</v>
      </c>
      <c r="G31529">
        <f t="shared" si="985"/>
        <v>1.8083967901234568</v>
      </c>
    </row>
    <row r="31530" spans="1:7" x14ac:dyDescent="0.3">
      <c r="A31530">
        <v>315.249861240386</v>
      </c>
      <c r="B31530">
        <v>148.49547999999999</v>
      </c>
      <c r="C31530">
        <v>2.4802613</v>
      </c>
      <c r="D31530">
        <v>-0.24964902999999999</v>
      </c>
      <c r="E31530">
        <v>1.8332773</v>
      </c>
      <c r="F31530">
        <f t="shared" si="984"/>
        <v>0.27558458888888887</v>
      </c>
      <c r="G31530">
        <f t="shared" si="985"/>
        <v>1.8084202469135799</v>
      </c>
    </row>
    <row r="31531" spans="1:7" x14ac:dyDescent="0.3">
      <c r="A31531">
        <v>315.25999307632401</v>
      </c>
      <c r="B31531">
        <v>148.52977000000001</v>
      </c>
      <c r="C31531">
        <v>2.4803815</v>
      </c>
      <c r="D31531">
        <v>-0.22401270000000001</v>
      </c>
      <c r="E31531">
        <v>1.8337007000000001</v>
      </c>
      <c r="F31531">
        <f t="shared" si="984"/>
        <v>0.27559794444444446</v>
      </c>
      <c r="G31531">
        <f t="shared" si="985"/>
        <v>1.8088435802469136</v>
      </c>
    </row>
    <row r="31532" spans="1:7" x14ac:dyDescent="0.3">
      <c r="A31532">
        <v>315.27000284194901</v>
      </c>
      <c r="B31532">
        <v>148.52977000000001</v>
      </c>
      <c r="C31532">
        <v>2.4804349999999999</v>
      </c>
      <c r="D31532">
        <v>-0.24232437000000001</v>
      </c>
      <c r="E31532">
        <v>1.8337007000000001</v>
      </c>
      <c r="F31532">
        <f t="shared" si="984"/>
        <v>0.27560388888888887</v>
      </c>
      <c r="G31532">
        <f t="shared" si="985"/>
        <v>1.8088435802469136</v>
      </c>
    </row>
    <row r="31533" spans="1:7" x14ac:dyDescent="0.3">
      <c r="A31533">
        <v>315.28001260757401</v>
      </c>
      <c r="B31533">
        <v>148.56026</v>
      </c>
      <c r="C31533">
        <v>2.4804746999999998</v>
      </c>
      <c r="D31533">
        <v>-0.27528535999999998</v>
      </c>
      <c r="E31533">
        <v>1.834077</v>
      </c>
      <c r="F31533">
        <f t="shared" si="984"/>
        <v>0.27560829999999997</v>
      </c>
      <c r="G31533">
        <f t="shared" si="985"/>
        <v>1.8092200000000001</v>
      </c>
    </row>
    <row r="31534" spans="1:7" x14ac:dyDescent="0.3">
      <c r="A31534">
        <v>315.289991855621</v>
      </c>
      <c r="B31534">
        <v>148.50691</v>
      </c>
      <c r="C31534">
        <v>2.4804879999999998</v>
      </c>
      <c r="D31534">
        <v>-0.34853202</v>
      </c>
      <c r="E31534">
        <v>1.8334184</v>
      </c>
      <c r="F31534">
        <f t="shared" si="984"/>
        <v>0.27560977777777773</v>
      </c>
      <c r="G31534">
        <f t="shared" si="985"/>
        <v>1.8085613580246913</v>
      </c>
    </row>
    <row r="31535" spans="1:7" x14ac:dyDescent="0.3">
      <c r="A31535">
        <v>315.29987955093299</v>
      </c>
      <c r="B31535">
        <v>148.47263000000001</v>
      </c>
      <c r="C31535">
        <v>2.4805278999999998</v>
      </c>
      <c r="D31535">
        <v>-0.39492157</v>
      </c>
      <c r="E31535">
        <v>1.8329949999999999</v>
      </c>
      <c r="F31535">
        <f t="shared" si="984"/>
        <v>0.27561421111111106</v>
      </c>
      <c r="G31535">
        <f t="shared" si="985"/>
        <v>1.8081381481481482</v>
      </c>
    </row>
    <row r="31536" spans="1:7" x14ac:dyDescent="0.3">
      <c r="A31536">
        <v>315.30988931655799</v>
      </c>
      <c r="B31536">
        <v>148.44024999999999</v>
      </c>
      <c r="C31536">
        <v>2.4805812999999999</v>
      </c>
      <c r="D31536">
        <v>-0.41201246000000002</v>
      </c>
      <c r="E31536">
        <v>1.8325955</v>
      </c>
      <c r="F31536">
        <f t="shared" si="984"/>
        <v>0.27562014444444444</v>
      </c>
      <c r="G31536">
        <f t="shared" si="985"/>
        <v>1.8077383950617283</v>
      </c>
    </row>
    <row r="31537" spans="1:7" x14ac:dyDescent="0.3">
      <c r="A31537">
        <v>315.31999063491799</v>
      </c>
      <c r="B31537">
        <v>148.36595</v>
      </c>
      <c r="C31537">
        <v>2.4806347</v>
      </c>
      <c r="D31537">
        <v>-0.44375268000000001</v>
      </c>
      <c r="E31537">
        <v>1.8316782</v>
      </c>
      <c r="F31537">
        <f t="shared" si="984"/>
        <v>0.27562607777777776</v>
      </c>
      <c r="G31537">
        <f t="shared" si="985"/>
        <v>1.806821111111111</v>
      </c>
    </row>
    <row r="31538" spans="1:7" x14ac:dyDescent="0.3">
      <c r="A31538">
        <v>315.32987833022997</v>
      </c>
      <c r="B31538">
        <v>148.37357</v>
      </c>
      <c r="C31538">
        <v>2.4807014000000001</v>
      </c>
      <c r="D31538">
        <v>-0.44863579999999997</v>
      </c>
      <c r="E31538">
        <v>1.8317722999999999</v>
      </c>
      <c r="F31538">
        <f t="shared" si="984"/>
        <v>0.27563348888888889</v>
      </c>
      <c r="G31538">
        <f t="shared" si="985"/>
        <v>1.8069151851851852</v>
      </c>
    </row>
    <row r="31539" spans="1:7" x14ac:dyDescent="0.3">
      <c r="A31539">
        <v>315.33988809585497</v>
      </c>
      <c r="B31539">
        <v>148.34880000000001</v>
      </c>
      <c r="C31539">
        <v>2.480928</v>
      </c>
      <c r="D31539">
        <v>-0.32899958000000001</v>
      </c>
      <c r="E31539">
        <v>1.8314664</v>
      </c>
      <c r="F31539">
        <f t="shared" si="984"/>
        <v>0.27565866666666666</v>
      </c>
      <c r="G31539">
        <f t="shared" si="985"/>
        <v>1.8066093827160494</v>
      </c>
    </row>
    <row r="31540" spans="1:7" x14ac:dyDescent="0.3">
      <c r="A31540">
        <v>315.34998941421497</v>
      </c>
      <c r="B31540">
        <v>148.48214999999999</v>
      </c>
      <c r="C31540">
        <v>2.4812346000000001</v>
      </c>
      <c r="D31540">
        <v>-7.0194714000000005E-2</v>
      </c>
      <c r="E31540">
        <v>1.8331127</v>
      </c>
      <c r="F31540">
        <f t="shared" si="984"/>
        <v>0.27569273333333333</v>
      </c>
      <c r="G31540">
        <f t="shared" si="985"/>
        <v>1.8082556790123456</v>
      </c>
    </row>
    <row r="31541" spans="1:7" x14ac:dyDescent="0.3">
      <c r="A31541">
        <v>315.35999917983997</v>
      </c>
      <c r="B31541">
        <v>148.6593</v>
      </c>
      <c r="C31541">
        <v>2.4812346000000001</v>
      </c>
      <c r="D31541">
        <v>-0.1422206</v>
      </c>
      <c r="E31541">
        <v>1.8352997</v>
      </c>
      <c r="F31541">
        <f t="shared" si="984"/>
        <v>0.27569273333333333</v>
      </c>
      <c r="G31541">
        <f t="shared" si="985"/>
        <v>1.8104427160493828</v>
      </c>
    </row>
    <row r="31542" spans="1:7" x14ac:dyDescent="0.3">
      <c r="A31542">
        <v>315.36988687515202</v>
      </c>
      <c r="B31542">
        <v>148.62311</v>
      </c>
      <c r="C31542">
        <v>2.4811945</v>
      </c>
      <c r="D31542">
        <v>-0.27040225000000001</v>
      </c>
      <c r="E31542">
        <v>1.8348529</v>
      </c>
      <c r="F31542">
        <f t="shared" si="984"/>
        <v>0.27568827777777777</v>
      </c>
      <c r="G31542">
        <f t="shared" si="985"/>
        <v>1.809995925925926</v>
      </c>
    </row>
    <row r="31543" spans="1:7" x14ac:dyDescent="0.3">
      <c r="A31543">
        <v>315.37986612319901</v>
      </c>
      <c r="B31543">
        <v>148.59073000000001</v>
      </c>
      <c r="C31543">
        <v>2.4812078</v>
      </c>
      <c r="D31543">
        <v>-0.34364889999999998</v>
      </c>
      <c r="E31543">
        <v>1.8344532</v>
      </c>
      <c r="F31543">
        <f t="shared" si="984"/>
        <v>0.27568975555555553</v>
      </c>
      <c r="G31543">
        <f t="shared" si="985"/>
        <v>1.8095961728395062</v>
      </c>
    </row>
    <row r="31544" spans="1:7" x14ac:dyDescent="0.3">
      <c r="A31544">
        <v>315.38987588882401</v>
      </c>
      <c r="B31544">
        <v>148.48596000000001</v>
      </c>
      <c r="C31544">
        <v>2.4812078</v>
      </c>
      <c r="D31544">
        <v>-0.41689556999999999</v>
      </c>
      <c r="E31544">
        <v>1.8331598</v>
      </c>
      <c r="F31544">
        <f t="shared" si="984"/>
        <v>0.27568975555555553</v>
      </c>
      <c r="G31544">
        <f t="shared" si="985"/>
        <v>1.8083027160493828</v>
      </c>
    </row>
    <row r="31545" spans="1:7" x14ac:dyDescent="0.3">
      <c r="A31545">
        <v>315.400007724761</v>
      </c>
      <c r="B31545">
        <v>148.39261999999999</v>
      </c>
      <c r="C31545">
        <v>2.4812479999999999</v>
      </c>
      <c r="D31545">
        <v>-0.4754929</v>
      </c>
      <c r="E31545">
        <v>1.8320075</v>
      </c>
      <c r="F31545">
        <f t="shared" si="984"/>
        <v>0.27569422222222223</v>
      </c>
      <c r="G31545">
        <f t="shared" si="985"/>
        <v>1.8071503703703702</v>
      </c>
    </row>
    <row r="31546" spans="1:7" x14ac:dyDescent="0.3">
      <c r="A31546">
        <v>315.409864902496</v>
      </c>
      <c r="B31546">
        <v>148.41356999999999</v>
      </c>
      <c r="C31546">
        <v>2.4816210000000001</v>
      </c>
      <c r="D31546">
        <v>-0.14710371</v>
      </c>
      <c r="E31546">
        <v>1.8322661</v>
      </c>
      <c r="F31546">
        <f t="shared" si="984"/>
        <v>0.27573566666666666</v>
      </c>
      <c r="G31546">
        <f t="shared" si="985"/>
        <v>1.807409012345679</v>
      </c>
    </row>
    <row r="31547" spans="1:7" x14ac:dyDescent="0.3">
      <c r="A31547">
        <v>315.41999673843299</v>
      </c>
      <c r="B31547">
        <v>148.57168999999999</v>
      </c>
      <c r="C31547">
        <v>2.4818875999999999</v>
      </c>
      <c r="D31547">
        <v>4.0896050000000003E-2</v>
      </c>
      <c r="E31547">
        <v>1.8342181</v>
      </c>
      <c r="F31547">
        <f t="shared" si="984"/>
        <v>0.27576528888888885</v>
      </c>
      <c r="G31547">
        <f t="shared" si="985"/>
        <v>1.809361111111111</v>
      </c>
    </row>
    <row r="31548" spans="1:7" x14ac:dyDescent="0.3">
      <c r="A31548">
        <v>315.429884433746</v>
      </c>
      <c r="B31548">
        <v>148.71834999999999</v>
      </c>
      <c r="C31548">
        <v>2.4818478000000002</v>
      </c>
      <c r="D31548">
        <v>-8.8506379999999996E-2</v>
      </c>
      <c r="E31548">
        <v>1.8360288</v>
      </c>
      <c r="F31548">
        <f t="shared" si="984"/>
        <v>0.27576086666666666</v>
      </c>
      <c r="G31548">
        <f t="shared" si="985"/>
        <v>1.8111717283950615</v>
      </c>
    </row>
    <row r="31549" spans="1:7" x14ac:dyDescent="0.3">
      <c r="A31549">
        <v>315.43998575210497</v>
      </c>
      <c r="B31549">
        <v>148.67264</v>
      </c>
      <c r="C31549">
        <v>2.4818478000000002</v>
      </c>
      <c r="D31549">
        <v>-0.16175303999999999</v>
      </c>
      <c r="E31549">
        <v>1.8354644</v>
      </c>
      <c r="F31549">
        <f t="shared" si="984"/>
        <v>0.27576086666666666</v>
      </c>
      <c r="G31549">
        <f t="shared" si="985"/>
        <v>1.8106074074074074</v>
      </c>
    </row>
    <row r="31550" spans="1:7" x14ac:dyDescent="0.3">
      <c r="A31550">
        <v>315.44999551772997</v>
      </c>
      <c r="B31550">
        <v>148.61168000000001</v>
      </c>
      <c r="C31550">
        <v>2.4818609999999999</v>
      </c>
      <c r="D31550">
        <v>-0.23622048000000001</v>
      </c>
      <c r="E31550">
        <v>1.8347118</v>
      </c>
      <c r="F31550">
        <f t="shared" si="984"/>
        <v>0.27576233333333333</v>
      </c>
      <c r="G31550">
        <f t="shared" si="985"/>
        <v>1.8098548148148148</v>
      </c>
    </row>
    <row r="31551" spans="1:7" x14ac:dyDescent="0.3">
      <c r="A31551">
        <v>315.45988321304299</v>
      </c>
      <c r="B31551">
        <v>148.52977000000001</v>
      </c>
      <c r="C31551">
        <v>2.4818745</v>
      </c>
      <c r="D31551">
        <v>-0.30946713999999997</v>
      </c>
      <c r="E31551">
        <v>1.8337007000000001</v>
      </c>
      <c r="F31551">
        <f t="shared" si="984"/>
        <v>0.27576383333333332</v>
      </c>
      <c r="G31551">
        <f t="shared" si="985"/>
        <v>1.8088435802469136</v>
      </c>
    </row>
    <row r="31552" spans="1:7" x14ac:dyDescent="0.3">
      <c r="A31552">
        <v>315.47001504897997</v>
      </c>
      <c r="B31552">
        <v>148.44405</v>
      </c>
      <c r="C31552">
        <v>2.4819010000000001</v>
      </c>
      <c r="D31552">
        <v>-0.35585670000000003</v>
      </c>
      <c r="E31552">
        <v>1.8326423000000001</v>
      </c>
      <c r="F31552">
        <f t="shared" si="984"/>
        <v>0.27576677777777781</v>
      </c>
      <c r="G31552">
        <f t="shared" si="985"/>
        <v>1.8077853086419753</v>
      </c>
    </row>
    <row r="31553" spans="1:7" x14ac:dyDescent="0.3">
      <c r="A31553">
        <v>315.47987222671497</v>
      </c>
      <c r="B31553">
        <v>148.42119</v>
      </c>
      <c r="C31553">
        <v>2.4819542999999999</v>
      </c>
      <c r="D31553">
        <v>-0.38515535000000001</v>
      </c>
      <c r="E31553">
        <v>1.8323602999999999</v>
      </c>
      <c r="F31553">
        <f t="shared" si="984"/>
        <v>0.27577269999999998</v>
      </c>
      <c r="G31553">
        <f t="shared" si="985"/>
        <v>1.807503086419753</v>
      </c>
    </row>
    <row r="31554" spans="1:7" x14ac:dyDescent="0.3">
      <c r="A31554">
        <v>315.49000406265202</v>
      </c>
      <c r="B31554">
        <v>148.34691000000001</v>
      </c>
      <c r="C31554">
        <v>2.4820476</v>
      </c>
      <c r="D31554">
        <v>-0.35951899999999998</v>
      </c>
      <c r="E31554">
        <v>1.8314429999999999</v>
      </c>
      <c r="F31554">
        <f t="shared" si="984"/>
        <v>0.27578306666666669</v>
      </c>
      <c r="G31554">
        <f t="shared" si="985"/>
        <v>1.8065860493827162</v>
      </c>
    </row>
    <row r="31555" spans="1:7" x14ac:dyDescent="0.3">
      <c r="A31555">
        <v>315.499861240386</v>
      </c>
      <c r="B31555">
        <v>148.35642999999999</v>
      </c>
      <c r="C31555">
        <v>2.4821675000000001</v>
      </c>
      <c r="D31555">
        <v>-0.31923336000000002</v>
      </c>
      <c r="E31555">
        <v>1.8315604999999999</v>
      </c>
      <c r="F31555">
        <f t="shared" si="984"/>
        <v>0.27579638888888891</v>
      </c>
      <c r="G31555">
        <f t="shared" si="985"/>
        <v>1.8067035802469134</v>
      </c>
    </row>
    <row r="31556" spans="1:7" x14ac:dyDescent="0.3">
      <c r="A31556">
        <v>315.509871006011</v>
      </c>
      <c r="B31556">
        <v>148.40024</v>
      </c>
      <c r="C31556">
        <v>2.4822742999999998</v>
      </c>
      <c r="D31556">
        <v>-0.29481780000000002</v>
      </c>
      <c r="E31556">
        <v>1.8321016000000001</v>
      </c>
      <c r="F31556">
        <f t="shared" si="984"/>
        <v>0.27580825555555555</v>
      </c>
      <c r="G31556">
        <f t="shared" si="985"/>
        <v>1.8072444444444444</v>
      </c>
    </row>
    <row r="31557" spans="1:7" x14ac:dyDescent="0.3">
      <c r="A31557">
        <v>315.52000284194901</v>
      </c>
      <c r="B31557">
        <v>148.39453</v>
      </c>
      <c r="C31557">
        <v>2.4823409999999999</v>
      </c>
      <c r="D31557">
        <v>-0.29603857</v>
      </c>
      <c r="E31557">
        <v>1.8320308999999999</v>
      </c>
      <c r="F31557">
        <f t="shared" si="984"/>
        <v>0.27581566666666668</v>
      </c>
      <c r="G31557">
        <f t="shared" si="985"/>
        <v>1.8071739506172839</v>
      </c>
    </row>
    <row r="31558" spans="1:7" x14ac:dyDescent="0.3">
      <c r="A31558">
        <v>315.52986001968299</v>
      </c>
      <c r="B31558">
        <v>148.42119</v>
      </c>
      <c r="C31558">
        <v>2.4823675000000001</v>
      </c>
      <c r="D31558">
        <v>-0.35585670000000003</v>
      </c>
      <c r="E31558">
        <v>1.8323602999999999</v>
      </c>
      <c r="F31558">
        <f t="shared" ref="F31558:F31621" si="986">C31558/9</f>
        <v>0.27581861111111111</v>
      </c>
      <c r="G31558">
        <f t="shared" ref="G31558:G31621" si="987">(B31558-$B$5)/81</f>
        <v>1.807503086419753</v>
      </c>
    </row>
    <row r="31559" spans="1:7" x14ac:dyDescent="0.3">
      <c r="A31559">
        <v>315.53986978530799</v>
      </c>
      <c r="B31559">
        <v>148.38310000000001</v>
      </c>
      <c r="C31559">
        <v>2.4823808999999999</v>
      </c>
      <c r="D31559">
        <v>-0.42910334</v>
      </c>
      <c r="E31559">
        <v>1.83189</v>
      </c>
      <c r="F31559">
        <f t="shared" si="986"/>
        <v>0.27582010000000001</v>
      </c>
      <c r="G31559">
        <f t="shared" si="987"/>
        <v>1.807032839506173</v>
      </c>
    </row>
    <row r="31560" spans="1:7" x14ac:dyDescent="0.3">
      <c r="A31560">
        <v>315.550001621246</v>
      </c>
      <c r="B31560">
        <v>148.32594</v>
      </c>
      <c r="C31560">
        <v>2.4824476</v>
      </c>
      <c r="D31560">
        <v>-0.44741500000000001</v>
      </c>
      <c r="E31560">
        <v>1.8311843999999999</v>
      </c>
      <c r="F31560">
        <f t="shared" si="986"/>
        <v>0.27582751111111109</v>
      </c>
      <c r="G31560">
        <f t="shared" si="987"/>
        <v>1.8063271604938271</v>
      </c>
    </row>
    <row r="31561" spans="1:7" x14ac:dyDescent="0.3">
      <c r="A31561">
        <v>315.560011386871</v>
      </c>
      <c r="B31561">
        <v>148.39453</v>
      </c>
      <c r="C31561">
        <v>2.4828475000000001</v>
      </c>
      <c r="D31561">
        <v>-0.13245438000000001</v>
      </c>
      <c r="E31561">
        <v>1.8320308999999999</v>
      </c>
      <c r="F31561">
        <f t="shared" si="986"/>
        <v>0.27587194444444446</v>
      </c>
      <c r="G31561">
        <f t="shared" si="987"/>
        <v>1.8071739506172839</v>
      </c>
    </row>
    <row r="31562" spans="1:7" x14ac:dyDescent="0.3">
      <c r="A31562">
        <v>315.56986856460497</v>
      </c>
      <c r="B31562">
        <v>148.56215</v>
      </c>
      <c r="C31562">
        <v>2.4829276</v>
      </c>
      <c r="D31562">
        <v>-9.4610269999999996E-2</v>
      </c>
      <c r="E31562">
        <v>1.8341004999999999</v>
      </c>
      <c r="F31562">
        <f t="shared" si="986"/>
        <v>0.27588084444444444</v>
      </c>
      <c r="G31562">
        <f t="shared" si="987"/>
        <v>1.8092433333333333</v>
      </c>
    </row>
    <row r="31563" spans="1:7" x14ac:dyDescent="0.3">
      <c r="A31563">
        <v>315.57987833022997</v>
      </c>
      <c r="B31563">
        <v>148.61931000000001</v>
      </c>
      <c r="C31563">
        <v>2.4828475000000001</v>
      </c>
      <c r="D31563">
        <v>-0.26673989999999997</v>
      </c>
      <c r="E31563">
        <v>1.8348058</v>
      </c>
      <c r="F31563">
        <f t="shared" si="986"/>
        <v>0.27587194444444446</v>
      </c>
      <c r="G31563">
        <f t="shared" si="987"/>
        <v>1.8099490123456792</v>
      </c>
    </row>
    <row r="31564" spans="1:7" x14ac:dyDescent="0.3">
      <c r="A31564">
        <v>315.59001016616799</v>
      </c>
      <c r="B31564">
        <v>148.55072000000001</v>
      </c>
      <c r="C31564">
        <v>2.4828475000000001</v>
      </c>
      <c r="D31564">
        <v>-0.35341513000000002</v>
      </c>
      <c r="E31564">
        <v>1.8339593000000001</v>
      </c>
      <c r="F31564">
        <f t="shared" si="986"/>
        <v>0.27587194444444446</v>
      </c>
      <c r="G31564">
        <f t="shared" si="987"/>
        <v>1.8091022222222224</v>
      </c>
    </row>
    <row r="31565" spans="1:7" x14ac:dyDescent="0.3">
      <c r="A31565">
        <v>315.59998941421497</v>
      </c>
      <c r="B31565">
        <v>148.44977</v>
      </c>
      <c r="C31565">
        <v>2.4828610000000002</v>
      </c>
      <c r="D31565">
        <v>-0.41201246000000002</v>
      </c>
      <c r="E31565">
        <v>1.8327129</v>
      </c>
      <c r="F31565">
        <f t="shared" si="986"/>
        <v>0.27587344444444445</v>
      </c>
      <c r="G31565">
        <f t="shared" si="987"/>
        <v>1.8078559259259259</v>
      </c>
    </row>
    <row r="31566" spans="1:7" x14ac:dyDescent="0.3">
      <c r="A31566">
        <v>315.60999917983997</v>
      </c>
      <c r="B31566">
        <v>148.38120000000001</v>
      </c>
      <c r="C31566">
        <v>2.4828741999999999</v>
      </c>
      <c r="D31566">
        <v>-0.48525911999999999</v>
      </c>
      <c r="E31566">
        <v>1.8318664</v>
      </c>
      <c r="F31566">
        <f t="shared" si="986"/>
        <v>0.27587491111111112</v>
      </c>
      <c r="G31566">
        <f t="shared" si="987"/>
        <v>1.8070093827160494</v>
      </c>
    </row>
    <row r="31567" spans="1:7" x14ac:dyDescent="0.3">
      <c r="A31567">
        <v>315.62000894546497</v>
      </c>
      <c r="B31567">
        <v>148.34309999999999</v>
      </c>
      <c r="C31567">
        <v>2.4832740000000002</v>
      </c>
      <c r="D31567">
        <v>-0.18616859999999999</v>
      </c>
      <c r="E31567">
        <v>1.831396</v>
      </c>
      <c r="F31567">
        <f t="shared" si="986"/>
        <v>0.27591933333333335</v>
      </c>
      <c r="G31567">
        <f t="shared" si="987"/>
        <v>1.8065390123456788</v>
      </c>
    </row>
    <row r="31568" spans="1:7" x14ac:dyDescent="0.3">
      <c r="A31568">
        <v>315.62986612319901</v>
      </c>
      <c r="B31568">
        <v>148.52596</v>
      </c>
      <c r="C31568">
        <v>2.4835007</v>
      </c>
      <c r="D31568">
        <v>1.8311664000000001E-3</v>
      </c>
      <c r="E31568">
        <v>1.8336536000000001</v>
      </c>
      <c r="F31568">
        <f t="shared" si="986"/>
        <v>0.27594452222222221</v>
      </c>
      <c r="G31568">
        <f t="shared" si="987"/>
        <v>1.8087965432098765</v>
      </c>
    </row>
    <row r="31569" spans="1:7" x14ac:dyDescent="0.3">
      <c r="A31569">
        <v>315.639997959136</v>
      </c>
      <c r="B31569">
        <v>148.58882</v>
      </c>
      <c r="C31569">
        <v>2.4834740000000002</v>
      </c>
      <c r="D31569">
        <v>-0.11414270999999999</v>
      </c>
      <c r="E31569">
        <v>1.8344297000000001</v>
      </c>
      <c r="F31569">
        <f t="shared" si="986"/>
        <v>0.27594155555555555</v>
      </c>
      <c r="G31569">
        <f t="shared" si="987"/>
        <v>1.8095725925925925</v>
      </c>
    </row>
    <row r="31570" spans="1:7" x14ac:dyDescent="0.3">
      <c r="A31570">
        <v>315.650007724761</v>
      </c>
      <c r="B31570">
        <v>148.56787</v>
      </c>
      <c r="C31570">
        <v>2.4834740000000002</v>
      </c>
      <c r="D31570">
        <v>-0.18616859999999999</v>
      </c>
      <c r="E31570">
        <v>1.8341708999999999</v>
      </c>
      <c r="F31570">
        <f t="shared" si="986"/>
        <v>0.27594155555555555</v>
      </c>
      <c r="G31570">
        <f t="shared" si="987"/>
        <v>1.809313950617284</v>
      </c>
    </row>
    <row r="31571" spans="1:7" x14ac:dyDescent="0.3">
      <c r="A31571">
        <v>315.659864902496</v>
      </c>
      <c r="B31571">
        <v>148.55262999999999</v>
      </c>
      <c r="C31571">
        <v>2.4835007</v>
      </c>
      <c r="D31571">
        <v>-0.24476592</v>
      </c>
      <c r="E31571">
        <v>1.8339829999999999</v>
      </c>
      <c r="F31571">
        <f t="shared" si="986"/>
        <v>0.27594452222222221</v>
      </c>
      <c r="G31571">
        <f t="shared" si="987"/>
        <v>1.8091258024691357</v>
      </c>
    </row>
    <row r="31572" spans="1:7" x14ac:dyDescent="0.3">
      <c r="A31572">
        <v>315.66999673843299</v>
      </c>
      <c r="B31572">
        <v>148.47452999999999</v>
      </c>
      <c r="C31572">
        <v>2.4835007</v>
      </c>
      <c r="D31572">
        <v>-0.33266190000000001</v>
      </c>
      <c r="E31572">
        <v>1.8330187</v>
      </c>
      <c r="F31572">
        <f t="shared" si="986"/>
        <v>0.27594452222222221</v>
      </c>
      <c r="G31572">
        <f t="shared" si="987"/>
        <v>1.8081616049382714</v>
      </c>
    </row>
    <row r="31573" spans="1:7" x14ac:dyDescent="0.3">
      <c r="A31573">
        <v>315.679884433746</v>
      </c>
      <c r="B31573">
        <v>148.45738</v>
      </c>
      <c r="C31573">
        <v>2.483514</v>
      </c>
      <c r="D31573">
        <v>-0.39125922000000002</v>
      </c>
      <c r="E31573">
        <v>1.8328070999999999</v>
      </c>
      <c r="F31573">
        <f t="shared" si="986"/>
        <v>0.27594600000000002</v>
      </c>
      <c r="G31573">
        <f t="shared" si="987"/>
        <v>1.8079498765432098</v>
      </c>
    </row>
    <row r="31574" spans="1:7" x14ac:dyDescent="0.3">
      <c r="A31574">
        <v>315.68986368179299</v>
      </c>
      <c r="B31574">
        <v>148.36976999999999</v>
      </c>
      <c r="C31574">
        <v>2.4835541000000001</v>
      </c>
      <c r="D31574">
        <v>-0.43520722000000001</v>
      </c>
      <c r="E31574">
        <v>1.8317251999999999</v>
      </c>
      <c r="F31574">
        <f t="shared" si="986"/>
        <v>0.27595045555555558</v>
      </c>
      <c r="G31574">
        <f t="shared" si="987"/>
        <v>1.806868271604938</v>
      </c>
    </row>
    <row r="31575" spans="1:7" x14ac:dyDescent="0.3">
      <c r="A31575">
        <v>315.69987344741799</v>
      </c>
      <c r="B31575">
        <v>148.32024000000001</v>
      </c>
      <c r="C31575">
        <v>2.4836607000000002</v>
      </c>
      <c r="D31575">
        <v>-0.41079167</v>
      </c>
      <c r="E31575">
        <v>1.8311137</v>
      </c>
      <c r="F31575">
        <f t="shared" si="986"/>
        <v>0.27596229999999999</v>
      </c>
      <c r="G31575">
        <f t="shared" si="987"/>
        <v>1.806256790123457</v>
      </c>
    </row>
    <row r="31576" spans="1:7" x14ac:dyDescent="0.3">
      <c r="A31576">
        <v>315.71000528335497</v>
      </c>
      <c r="B31576">
        <v>148.34119000000001</v>
      </c>
      <c r="C31576">
        <v>2.4838206999999999</v>
      </c>
      <c r="D31576">
        <v>-0.31679180000000001</v>
      </c>
      <c r="E31576">
        <v>1.8313725000000001</v>
      </c>
      <c r="F31576">
        <f t="shared" si="986"/>
        <v>0.27598007777777778</v>
      </c>
      <c r="G31576">
        <f t="shared" si="987"/>
        <v>1.8065154320987655</v>
      </c>
    </row>
    <row r="31577" spans="1:7" x14ac:dyDescent="0.3">
      <c r="A31577">
        <v>315.71986246108997</v>
      </c>
      <c r="B31577">
        <v>148.37929</v>
      </c>
      <c r="C31577">
        <v>2.4840338000000002</v>
      </c>
      <c r="D31577">
        <v>-0.19593482000000001</v>
      </c>
      <c r="E31577">
        <v>1.8318428</v>
      </c>
      <c r="F31577">
        <f t="shared" si="986"/>
        <v>0.27600375555555556</v>
      </c>
      <c r="G31577">
        <f t="shared" si="987"/>
        <v>1.8069858024691356</v>
      </c>
    </row>
    <row r="31578" spans="1:7" x14ac:dyDescent="0.3">
      <c r="A31578">
        <v>315.72999429702702</v>
      </c>
      <c r="B31578">
        <v>148.47263000000001</v>
      </c>
      <c r="C31578">
        <v>2.4841937999999999</v>
      </c>
      <c r="D31578">
        <v>-8.8506379999999996E-2</v>
      </c>
      <c r="E31578">
        <v>1.8329949999999999</v>
      </c>
      <c r="F31578">
        <f t="shared" si="986"/>
        <v>0.27602153333333335</v>
      </c>
      <c r="G31578">
        <f t="shared" si="987"/>
        <v>1.8081381481481482</v>
      </c>
    </row>
    <row r="31579" spans="1:7" x14ac:dyDescent="0.3">
      <c r="A31579">
        <v>315.74000406265202</v>
      </c>
      <c r="B31579">
        <v>148.56026</v>
      </c>
      <c r="C31579">
        <v>2.4842472</v>
      </c>
      <c r="D31579">
        <v>-0.11902582</v>
      </c>
      <c r="E31579">
        <v>1.834077</v>
      </c>
      <c r="F31579">
        <f t="shared" si="986"/>
        <v>0.27602746666666667</v>
      </c>
      <c r="G31579">
        <f t="shared" si="987"/>
        <v>1.8092200000000001</v>
      </c>
    </row>
    <row r="31580" spans="1:7" x14ac:dyDescent="0.3">
      <c r="A31580">
        <v>315.75001382827702</v>
      </c>
      <c r="B31580">
        <v>148.54500999999999</v>
      </c>
      <c r="C31580">
        <v>2.4842472</v>
      </c>
      <c r="D31580">
        <v>-0.20692182000000001</v>
      </c>
      <c r="E31580">
        <v>1.8338886000000001</v>
      </c>
      <c r="F31580">
        <f t="shared" si="986"/>
        <v>0.27602746666666667</v>
      </c>
      <c r="G31580">
        <f t="shared" si="987"/>
        <v>1.8090317283950617</v>
      </c>
    </row>
    <row r="31581" spans="1:7" x14ac:dyDescent="0.3">
      <c r="A31581">
        <v>315.75999307632401</v>
      </c>
      <c r="B31581">
        <v>148.51073</v>
      </c>
      <c r="C31581">
        <v>2.4842605999999998</v>
      </c>
      <c r="D31581">
        <v>-0.26551913999999999</v>
      </c>
      <c r="E31581">
        <v>1.8334655</v>
      </c>
      <c r="F31581">
        <f t="shared" si="986"/>
        <v>0.27602895555555551</v>
      </c>
      <c r="G31581">
        <f t="shared" si="987"/>
        <v>1.8086085185185183</v>
      </c>
    </row>
    <row r="31582" spans="1:7" x14ac:dyDescent="0.3">
      <c r="A31582">
        <v>315.77000284194901</v>
      </c>
      <c r="B31582">
        <v>148.42882</v>
      </c>
      <c r="C31582">
        <v>2.4843137</v>
      </c>
      <c r="D31582">
        <v>-0.29725935999999997</v>
      </c>
      <c r="E31582">
        <v>1.8324543</v>
      </c>
      <c r="F31582">
        <f t="shared" si="986"/>
        <v>0.27603485555555557</v>
      </c>
      <c r="G31582">
        <f t="shared" si="987"/>
        <v>1.8075972839506174</v>
      </c>
    </row>
    <row r="31583" spans="1:7" x14ac:dyDescent="0.3">
      <c r="A31583">
        <v>315.77986001968299</v>
      </c>
      <c r="B31583">
        <v>148.41739000000001</v>
      </c>
      <c r="C31583">
        <v>2.4844072000000001</v>
      </c>
      <c r="D31583">
        <v>-0.28749313999999998</v>
      </c>
      <c r="E31583">
        <v>1.8323132</v>
      </c>
      <c r="F31583">
        <f t="shared" si="986"/>
        <v>0.27604524444444445</v>
      </c>
      <c r="G31583">
        <f t="shared" si="987"/>
        <v>1.8074561728395062</v>
      </c>
    </row>
    <row r="31584" spans="1:7" x14ac:dyDescent="0.3">
      <c r="A31584">
        <v>315.78986978530799</v>
      </c>
      <c r="B31584">
        <v>148.39071999999999</v>
      </c>
      <c r="C31584">
        <v>2.4844870000000001</v>
      </c>
      <c r="D31584">
        <v>-0.27406457000000001</v>
      </c>
      <c r="E31584">
        <v>1.8319839</v>
      </c>
      <c r="F31584">
        <f t="shared" si="986"/>
        <v>0.27605411111111111</v>
      </c>
      <c r="G31584">
        <f t="shared" si="987"/>
        <v>1.8071269135802468</v>
      </c>
    </row>
    <row r="31585" spans="1:7" x14ac:dyDescent="0.3">
      <c r="A31585">
        <v>315.79987955093299</v>
      </c>
      <c r="B31585">
        <v>148.39453</v>
      </c>
      <c r="C31585">
        <v>2.4845538</v>
      </c>
      <c r="D31585">
        <v>-0.28993469999999999</v>
      </c>
      <c r="E31585">
        <v>1.8320308999999999</v>
      </c>
      <c r="F31585">
        <f t="shared" si="986"/>
        <v>0.27606153333333333</v>
      </c>
      <c r="G31585">
        <f t="shared" si="987"/>
        <v>1.8071739506172839</v>
      </c>
    </row>
    <row r="31586" spans="1:7" x14ac:dyDescent="0.3">
      <c r="A31586">
        <v>315.80988931655799</v>
      </c>
      <c r="B31586">
        <v>148.39071999999999</v>
      </c>
      <c r="C31586">
        <v>2.4845803000000002</v>
      </c>
      <c r="D31586">
        <v>-0.34975277999999999</v>
      </c>
      <c r="E31586">
        <v>1.8319839</v>
      </c>
      <c r="F31586">
        <f t="shared" si="986"/>
        <v>0.27606447777777782</v>
      </c>
      <c r="G31586">
        <f t="shared" si="987"/>
        <v>1.8071269135802468</v>
      </c>
    </row>
    <row r="31587" spans="1:7" x14ac:dyDescent="0.3">
      <c r="A31587">
        <v>315.81986856460497</v>
      </c>
      <c r="B31587">
        <v>148.32977</v>
      </c>
      <c r="C31587">
        <v>2.4845936000000002</v>
      </c>
      <c r="D31587">
        <v>-0.40835009999999999</v>
      </c>
      <c r="E31587">
        <v>1.8312314000000001</v>
      </c>
      <c r="F31587">
        <f t="shared" si="986"/>
        <v>0.27606595555555558</v>
      </c>
      <c r="G31587">
        <f t="shared" si="987"/>
        <v>1.8063744444444443</v>
      </c>
    </row>
    <row r="31588" spans="1:7" x14ac:dyDescent="0.3">
      <c r="A31588">
        <v>315.83000040054299</v>
      </c>
      <c r="B31588">
        <v>148.29546999999999</v>
      </c>
      <c r="C31588">
        <v>2.4846203</v>
      </c>
      <c r="D31588">
        <v>-0.46694743999999999</v>
      </c>
      <c r="E31588">
        <v>1.830808</v>
      </c>
      <c r="F31588">
        <f t="shared" si="986"/>
        <v>0.27606892222222223</v>
      </c>
      <c r="G31588">
        <f t="shared" si="987"/>
        <v>1.8059509876543209</v>
      </c>
    </row>
    <row r="31589" spans="1:7" x14ac:dyDescent="0.3">
      <c r="A31589">
        <v>315.84001016616799</v>
      </c>
      <c r="B31589">
        <v>148.29738</v>
      </c>
      <c r="C31589">
        <v>2.4849803000000001</v>
      </c>
      <c r="D31589">
        <v>-0.19349326</v>
      </c>
      <c r="E31589">
        <v>1.8308316</v>
      </c>
      <c r="F31589">
        <f t="shared" si="986"/>
        <v>0.27610892222222222</v>
      </c>
      <c r="G31589">
        <f t="shared" si="987"/>
        <v>1.8059745679012347</v>
      </c>
    </row>
    <row r="31590" spans="1:7" x14ac:dyDescent="0.3">
      <c r="A31590">
        <v>315.84998941421497</v>
      </c>
      <c r="B31590">
        <v>148.44977</v>
      </c>
      <c r="C31590">
        <v>2.4852067999999998</v>
      </c>
      <c r="D31590">
        <v>-1.8922053000000001E-2</v>
      </c>
      <c r="E31590">
        <v>1.8327129</v>
      </c>
      <c r="F31590">
        <f t="shared" si="986"/>
        <v>0.27613408888888885</v>
      </c>
      <c r="G31590">
        <f t="shared" si="987"/>
        <v>1.8078559259259259</v>
      </c>
    </row>
    <row r="31591" spans="1:7" x14ac:dyDescent="0.3">
      <c r="A31591">
        <v>315.85987710952702</v>
      </c>
      <c r="B31591">
        <v>148.53549000000001</v>
      </c>
      <c r="C31591">
        <v>2.4851668</v>
      </c>
      <c r="D31591">
        <v>-0.14710371</v>
      </c>
      <c r="E31591">
        <v>1.8337711000000001</v>
      </c>
      <c r="F31591">
        <f t="shared" si="986"/>
        <v>0.27612964444444443</v>
      </c>
      <c r="G31591">
        <f t="shared" si="987"/>
        <v>1.8089141975308642</v>
      </c>
    </row>
    <row r="31592" spans="1:7" x14ac:dyDescent="0.3">
      <c r="A31592">
        <v>315.86988687515202</v>
      </c>
      <c r="B31592">
        <v>148.47452999999999</v>
      </c>
      <c r="C31592">
        <v>2.4851668</v>
      </c>
      <c r="D31592">
        <v>-0.22035036999999999</v>
      </c>
      <c r="E31592">
        <v>1.8330187</v>
      </c>
      <c r="F31592">
        <f t="shared" si="986"/>
        <v>0.27612964444444443</v>
      </c>
      <c r="G31592">
        <f t="shared" si="987"/>
        <v>1.8081616049382714</v>
      </c>
    </row>
    <row r="31593" spans="1:7" x14ac:dyDescent="0.3">
      <c r="A31593">
        <v>315.879988193511</v>
      </c>
      <c r="B31593">
        <v>148.47452999999999</v>
      </c>
      <c r="C31593">
        <v>2.4851937</v>
      </c>
      <c r="D31593">
        <v>-0.28016847</v>
      </c>
      <c r="E31593">
        <v>1.8330187</v>
      </c>
      <c r="F31593">
        <f t="shared" si="986"/>
        <v>0.27613263333333332</v>
      </c>
      <c r="G31593">
        <f t="shared" si="987"/>
        <v>1.8081616049382714</v>
      </c>
    </row>
    <row r="31594" spans="1:7" x14ac:dyDescent="0.3">
      <c r="A31594">
        <v>315.889997959136</v>
      </c>
      <c r="B31594">
        <v>148.39453</v>
      </c>
      <c r="C31594">
        <v>2.4851937</v>
      </c>
      <c r="D31594">
        <v>-0.36806445999999998</v>
      </c>
      <c r="E31594">
        <v>1.8320308999999999</v>
      </c>
      <c r="F31594">
        <f t="shared" si="986"/>
        <v>0.27613263333333332</v>
      </c>
      <c r="G31594">
        <f t="shared" si="987"/>
        <v>1.8071739506172839</v>
      </c>
    </row>
    <row r="31595" spans="1:7" x14ac:dyDescent="0.3">
      <c r="A31595">
        <v>315.89988565444901</v>
      </c>
      <c r="B31595">
        <v>148.32977</v>
      </c>
      <c r="C31595">
        <v>2.4852202000000001</v>
      </c>
      <c r="D31595">
        <v>-0.41323322000000001</v>
      </c>
      <c r="E31595">
        <v>1.8312314000000001</v>
      </c>
      <c r="F31595">
        <f t="shared" si="986"/>
        <v>0.27613557777777781</v>
      </c>
      <c r="G31595">
        <f t="shared" si="987"/>
        <v>1.8063744444444443</v>
      </c>
    </row>
    <row r="31596" spans="1:7" x14ac:dyDescent="0.3">
      <c r="A31596">
        <v>315.909864902496</v>
      </c>
      <c r="B31596">
        <v>148.28785999999999</v>
      </c>
      <c r="C31596">
        <v>2.4853003</v>
      </c>
      <c r="D31596">
        <v>-0.41689556999999999</v>
      </c>
      <c r="E31596">
        <v>1.8307141</v>
      </c>
      <c r="F31596">
        <f t="shared" si="986"/>
        <v>0.27614447777777779</v>
      </c>
      <c r="G31596">
        <f t="shared" si="987"/>
        <v>1.805857037037037</v>
      </c>
    </row>
    <row r="31597" spans="1:7" x14ac:dyDescent="0.3">
      <c r="A31597">
        <v>315.919874668121</v>
      </c>
      <c r="B31597">
        <v>148.32977</v>
      </c>
      <c r="C31597">
        <v>2.4857402</v>
      </c>
      <c r="D31597">
        <v>-4.8220715999999997E-2</v>
      </c>
      <c r="E31597">
        <v>1.8312314000000001</v>
      </c>
      <c r="F31597">
        <f t="shared" si="986"/>
        <v>0.27619335555555558</v>
      </c>
      <c r="G31597">
        <f t="shared" si="987"/>
        <v>1.8063744444444443</v>
      </c>
    </row>
    <row r="31598" spans="1:7" x14ac:dyDescent="0.3">
      <c r="A31598">
        <v>315.93000650405799</v>
      </c>
      <c r="B31598">
        <v>148.56978000000001</v>
      </c>
      <c r="C31598">
        <v>2.4859401999999999</v>
      </c>
      <c r="D31598">
        <v>8.4844045000000007E-2</v>
      </c>
      <c r="E31598">
        <v>1.8341944999999999</v>
      </c>
      <c r="F31598">
        <f t="shared" si="986"/>
        <v>0.27621557777777778</v>
      </c>
      <c r="G31598">
        <f t="shared" si="987"/>
        <v>1.8093375308641977</v>
      </c>
    </row>
    <row r="31599" spans="1:7" x14ac:dyDescent="0.3">
      <c r="A31599">
        <v>315.93986368179299</v>
      </c>
      <c r="B31599">
        <v>148.59073000000001</v>
      </c>
      <c r="C31599">
        <v>2.4858867999999998</v>
      </c>
      <c r="D31599">
        <v>-5.7986937000000002E-2</v>
      </c>
      <c r="E31599">
        <v>1.8344532</v>
      </c>
      <c r="F31599">
        <f t="shared" si="986"/>
        <v>0.2762096444444444</v>
      </c>
      <c r="G31599">
        <f t="shared" si="987"/>
        <v>1.8095961728395062</v>
      </c>
    </row>
    <row r="31600" spans="1:7" x14ac:dyDescent="0.3">
      <c r="A31600">
        <v>315.94999551772997</v>
      </c>
      <c r="B31600">
        <v>148.62502000000001</v>
      </c>
      <c r="C31600">
        <v>2.4859002000000001</v>
      </c>
      <c r="D31600">
        <v>-0.11658426400000001</v>
      </c>
      <c r="E31600">
        <v>1.8348765</v>
      </c>
      <c r="F31600">
        <f t="shared" si="986"/>
        <v>0.27621113333333336</v>
      </c>
      <c r="G31600">
        <f t="shared" si="987"/>
        <v>1.8100195061728395</v>
      </c>
    </row>
    <row r="31601" spans="1:7" x14ac:dyDescent="0.3">
      <c r="A31601">
        <v>315.95988321304299</v>
      </c>
      <c r="B31601">
        <v>148.5812</v>
      </c>
      <c r="C31601">
        <v>2.4859268999999999</v>
      </c>
      <c r="D31601">
        <v>-0.17640238</v>
      </c>
      <c r="E31601">
        <v>1.8343357</v>
      </c>
      <c r="F31601">
        <f t="shared" si="986"/>
        <v>0.27621410000000002</v>
      </c>
      <c r="G31601">
        <f t="shared" si="987"/>
        <v>1.8094785185185185</v>
      </c>
    </row>
    <row r="31602" spans="1:7" x14ac:dyDescent="0.3">
      <c r="A31602">
        <v>315.96986246108997</v>
      </c>
      <c r="B31602">
        <v>148.47452999999999</v>
      </c>
      <c r="C31602">
        <v>2.4859401999999999</v>
      </c>
      <c r="D31602">
        <v>-0.25086979999999998</v>
      </c>
      <c r="E31602">
        <v>1.8330187</v>
      </c>
      <c r="F31602">
        <f t="shared" si="986"/>
        <v>0.27621557777777778</v>
      </c>
      <c r="G31602">
        <f t="shared" si="987"/>
        <v>1.8081616049382714</v>
      </c>
    </row>
    <row r="31603" spans="1:7" x14ac:dyDescent="0.3">
      <c r="A31603">
        <v>315.97987222671497</v>
      </c>
      <c r="B31603">
        <v>148.45168000000001</v>
      </c>
      <c r="C31603">
        <v>2.4859667000000001</v>
      </c>
      <c r="D31603">
        <v>-0.29603857</v>
      </c>
      <c r="E31603">
        <v>1.8327363999999999</v>
      </c>
      <c r="F31603">
        <f t="shared" si="986"/>
        <v>0.27621852222222221</v>
      </c>
      <c r="G31603">
        <f t="shared" si="987"/>
        <v>1.8078795061728397</v>
      </c>
    </row>
    <row r="31604" spans="1:7" x14ac:dyDescent="0.3">
      <c r="A31604">
        <v>315.99000406265202</v>
      </c>
      <c r="B31604">
        <v>148.36595</v>
      </c>
      <c r="C31604">
        <v>2.4860468</v>
      </c>
      <c r="D31604">
        <v>-0.30092168000000002</v>
      </c>
      <c r="E31604">
        <v>1.8316782</v>
      </c>
      <c r="F31604">
        <f t="shared" si="986"/>
        <v>0.27622742222222224</v>
      </c>
      <c r="G31604">
        <f t="shared" si="987"/>
        <v>1.806821111111111</v>
      </c>
    </row>
    <row r="31605" spans="1:7" x14ac:dyDescent="0.3">
      <c r="A31605">
        <v>315.999861240386</v>
      </c>
      <c r="B31605">
        <v>148.35262</v>
      </c>
      <c r="C31605">
        <v>2.4861399999999998</v>
      </c>
      <c r="D31605">
        <v>-0.27528535999999998</v>
      </c>
      <c r="E31605">
        <v>1.8315136000000001</v>
      </c>
      <c r="F31605">
        <f t="shared" si="986"/>
        <v>0.27623777777777775</v>
      </c>
      <c r="G31605">
        <f t="shared" si="987"/>
        <v>1.8066565432098765</v>
      </c>
    </row>
    <row r="31606" spans="1:7" x14ac:dyDescent="0.3">
      <c r="A31606">
        <v>316.00999307632401</v>
      </c>
      <c r="B31606">
        <v>148.37929</v>
      </c>
      <c r="C31606">
        <v>2.4862332</v>
      </c>
      <c r="D31606">
        <v>-0.26429835000000002</v>
      </c>
      <c r="E31606">
        <v>1.8318428</v>
      </c>
      <c r="F31606">
        <f t="shared" si="986"/>
        <v>0.27624813333333331</v>
      </c>
      <c r="G31606">
        <f t="shared" si="987"/>
        <v>1.8069858024691356</v>
      </c>
    </row>
    <row r="31607" spans="1:7" x14ac:dyDescent="0.3">
      <c r="A31607">
        <v>316.019880771636</v>
      </c>
      <c r="B31607">
        <v>148.35070999999999</v>
      </c>
      <c r="C31607">
        <v>2.4862866000000001</v>
      </c>
      <c r="D31607">
        <v>-0.29848012000000002</v>
      </c>
      <c r="E31607">
        <v>1.8314900000000001</v>
      </c>
      <c r="F31607">
        <f t="shared" si="986"/>
        <v>0.27625406666666669</v>
      </c>
      <c r="G31607">
        <f t="shared" si="987"/>
        <v>1.8066329629629629</v>
      </c>
    </row>
    <row r="31608" spans="1:7" x14ac:dyDescent="0.3">
      <c r="A31608">
        <v>316.03001260757401</v>
      </c>
      <c r="B31608">
        <v>148.35642999999999</v>
      </c>
      <c r="C31608">
        <v>2.4863132999999999</v>
      </c>
      <c r="D31608">
        <v>-0.34486967000000002</v>
      </c>
      <c r="E31608">
        <v>1.8315604999999999</v>
      </c>
      <c r="F31608">
        <f t="shared" si="986"/>
        <v>0.27625703333333335</v>
      </c>
      <c r="G31608">
        <f t="shared" si="987"/>
        <v>1.8067035802469134</v>
      </c>
    </row>
    <row r="31609" spans="1:7" x14ac:dyDescent="0.3">
      <c r="A31609">
        <v>316.039991855621</v>
      </c>
      <c r="B31609">
        <v>148.30117999999999</v>
      </c>
      <c r="C31609">
        <v>2.4863266999999998</v>
      </c>
      <c r="D31609">
        <v>-0.41811632999999998</v>
      </c>
      <c r="E31609">
        <v>1.8308785000000001</v>
      </c>
      <c r="F31609">
        <f t="shared" si="986"/>
        <v>0.27625852222222219</v>
      </c>
      <c r="G31609">
        <f t="shared" si="987"/>
        <v>1.8060214814814812</v>
      </c>
    </row>
    <row r="31610" spans="1:7" x14ac:dyDescent="0.3">
      <c r="A31610">
        <v>316.050001621246</v>
      </c>
      <c r="B31610">
        <v>148.25927999999999</v>
      </c>
      <c r="C31610">
        <v>2.4864332999999998</v>
      </c>
      <c r="D31610">
        <v>-0.42177868000000002</v>
      </c>
      <c r="E31610">
        <v>1.8303612</v>
      </c>
      <c r="F31610">
        <f t="shared" si="986"/>
        <v>0.27627036666666666</v>
      </c>
      <c r="G31610">
        <f t="shared" si="987"/>
        <v>1.8055041975308641</v>
      </c>
    </row>
    <row r="31611" spans="1:7" x14ac:dyDescent="0.3">
      <c r="A31611">
        <v>316.05988931655799</v>
      </c>
      <c r="B31611">
        <v>148.33357000000001</v>
      </c>
      <c r="C31611">
        <v>2.4867933</v>
      </c>
      <c r="D31611">
        <v>-9.4610269999999996E-2</v>
      </c>
      <c r="E31611">
        <v>1.8312784</v>
      </c>
      <c r="F31611">
        <f t="shared" si="986"/>
        <v>0.27631036666666664</v>
      </c>
      <c r="G31611">
        <f t="shared" si="987"/>
        <v>1.8064213580246915</v>
      </c>
    </row>
    <row r="31612" spans="1:7" x14ac:dyDescent="0.3">
      <c r="A31612">
        <v>316.06999063491799</v>
      </c>
      <c r="B31612">
        <v>148.4631</v>
      </c>
      <c r="C31612">
        <v>2.4868598</v>
      </c>
      <c r="D31612">
        <v>-0.11170115</v>
      </c>
      <c r="E31612">
        <v>1.8328774999999999</v>
      </c>
      <c r="F31612">
        <f t="shared" si="986"/>
        <v>0.27631775555555554</v>
      </c>
      <c r="G31612">
        <f t="shared" si="987"/>
        <v>1.8080204938271605</v>
      </c>
    </row>
    <row r="31613" spans="1:7" x14ac:dyDescent="0.3">
      <c r="A31613">
        <v>316.08000040054299</v>
      </c>
      <c r="B31613">
        <v>148.51643000000001</v>
      </c>
      <c r="C31613">
        <v>2.4867933</v>
      </c>
      <c r="D31613">
        <v>-0.25209057000000001</v>
      </c>
      <c r="E31613">
        <v>1.8335359</v>
      </c>
      <c r="F31613">
        <f t="shared" si="986"/>
        <v>0.27631036666666664</v>
      </c>
      <c r="G31613">
        <f t="shared" si="987"/>
        <v>1.8086788888888889</v>
      </c>
    </row>
    <row r="31614" spans="1:7" x14ac:dyDescent="0.3">
      <c r="A31614">
        <v>316.09001016616799</v>
      </c>
      <c r="B31614">
        <v>148.45168000000001</v>
      </c>
      <c r="C31614">
        <v>2.4868063999999999</v>
      </c>
      <c r="D31614">
        <v>-0.32533722999999998</v>
      </c>
      <c r="E31614">
        <v>1.8327363999999999</v>
      </c>
      <c r="F31614">
        <f t="shared" si="986"/>
        <v>0.27631182222222223</v>
      </c>
      <c r="G31614">
        <f t="shared" si="987"/>
        <v>1.8078795061728397</v>
      </c>
    </row>
    <row r="31615" spans="1:7" x14ac:dyDescent="0.3">
      <c r="A31615">
        <v>316.09998941421497</v>
      </c>
      <c r="B31615">
        <v>148.38310000000001</v>
      </c>
      <c r="C31615">
        <v>2.4868063999999999</v>
      </c>
      <c r="D31615">
        <v>-0.41323322000000001</v>
      </c>
      <c r="E31615">
        <v>1.83189</v>
      </c>
      <c r="F31615">
        <f t="shared" si="986"/>
        <v>0.27631182222222223</v>
      </c>
      <c r="G31615">
        <f t="shared" si="987"/>
        <v>1.807032839506173</v>
      </c>
    </row>
    <row r="31616" spans="1:7" x14ac:dyDescent="0.3">
      <c r="A31616">
        <v>316.10987710952702</v>
      </c>
      <c r="B31616">
        <v>148.33928</v>
      </c>
      <c r="C31616">
        <v>2.4868199999999998</v>
      </c>
      <c r="D31616">
        <v>-0.47183055000000002</v>
      </c>
      <c r="E31616">
        <v>1.8313489000000001</v>
      </c>
      <c r="F31616">
        <f t="shared" si="986"/>
        <v>0.2763133333333333</v>
      </c>
      <c r="G31616">
        <f t="shared" si="987"/>
        <v>1.8064918518518518</v>
      </c>
    </row>
    <row r="31617" spans="1:7" x14ac:dyDescent="0.3">
      <c r="A31617">
        <v>316.12000894546497</v>
      </c>
      <c r="B31617">
        <v>148.25738999999999</v>
      </c>
      <c r="C31617">
        <v>2.4870999999999999</v>
      </c>
      <c r="D31617">
        <v>-0.29603857</v>
      </c>
      <c r="E31617">
        <v>1.8303377999999999</v>
      </c>
      <c r="F31617">
        <f t="shared" si="986"/>
        <v>0.27634444444444445</v>
      </c>
      <c r="G31617">
        <f t="shared" si="987"/>
        <v>1.8054808641975306</v>
      </c>
    </row>
    <row r="31618" spans="1:7" x14ac:dyDescent="0.3">
      <c r="A31618">
        <v>316.129988193511</v>
      </c>
      <c r="B31618">
        <v>148.42500000000001</v>
      </c>
      <c r="C31618">
        <v>2.487473</v>
      </c>
      <c r="D31618">
        <v>1.8922053000000001E-2</v>
      </c>
      <c r="E31618">
        <v>1.8324071</v>
      </c>
      <c r="F31618">
        <f t="shared" si="986"/>
        <v>0.27638588888888888</v>
      </c>
      <c r="G31618">
        <f t="shared" si="987"/>
        <v>1.8075501234567903</v>
      </c>
    </row>
    <row r="31619" spans="1:7" x14ac:dyDescent="0.3">
      <c r="A31619">
        <v>316.139997959136</v>
      </c>
      <c r="B31619">
        <v>148.56595999999999</v>
      </c>
      <c r="C31619">
        <v>2.4874863999999999</v>
      </c>
      <c r="D31619">
        <v>-2.6246719000000002E-2</v>
      </c>
      <c r="E31619">
        <v>1.8341475</v>
      </c>
      <c r="F31619">
        <f t="shared" si="986"/>
        <v>0.27638737777777778</v>
      </c>
      <c r="G31619">
        <f t="shared" si="987"/>
        <v>1.8092903703703702</v>
      </c>
    </row>
    <row r="31620" spans="1:7" x14ac:dyDescent="0.3">
      <c r="A31620">
        <v>316.14988565444901</v>
      </c>
      <c r="B31620">
        <v>148.60977</v>
      </c>
      <c r="C31620">
        <v>2.4874463000000002</v>
      </c>
      <c r="D31620">
        <v>-0.15442838</v>
      </c>
      <c r="E31620">
        <v>1.8346884000000001</v>
      </c>
      <c r="F31620">
        <f t="shared" si="986"/>
        <v>0.27638292222222227</v>
      </c>
      <c r="G31620">
        <f t="shared" si="987"/>
        <v>1.8098312345679011</v>
      </c>
    </row>
    <row r="31621" spans="1:7" x14ac:dyDescent="0.3">
      <c r="A31621">
        <v>316.15998697280799</v>
      </c>
      <c r="B31621">
        <v>148.56026</v>
      </c>
      <c r="C31621">
        <v>2.487473</v>
      </c>
      <c r="D31621">
        <v>-0.19959715</v>
      </c>
      <c r="E31621">
        <v>1.834077</v>
      </c>
      <c r="F31621">
        <f t="shared" si="986"/>
        <v>0.27638588888888888</v>
      </c>
      <c r="G31621">
        <f t="shared" si="987"/>
        <v>1.8092200000000001</v>
      </c>
    </row>
    <row r="31622" spans="1:7" x14ac:dyDescent="0.3">
      <c r="A31622">
        <v>316.16999673843299</v>
      </c>
      <c r="B31622">
        <v>148.45168000000001</v>
      </c>
      <c r="C31622">
        <v>2.4874863999999999</v>
      </c>
      <c r="D31622">
        <v>-0.27284380000000003</v>
      </c>
      <c r="E31622">
        <v>1.8327363999999999</v>
      </c>
      <c r="F31622">
        <f t="shared" ref="F31622:F31685" si="988">C31622/9</f>
        <v>0.27638737777777778</v>
      </c>
      <c r="G31622">
        <f t="shared" ref="G31622:G31685" si="989">(B31622-$B$5)/81</f>
        <v>1.8078795061728397</v>
      </c>
    </row>
    <row r="31623" spans="1:7" x14ac:dyDescent="0.3">
      <c r="A31623">
        <v>316.179884433746</v>
      </c>
      <c r="B31623">
        <v>148.41548</v>
      </c>
      <c r="C31623">
        <v>2.4874996999999999</v>
      </c>
      <c r="D31623">
        <v>-0.34731123000000003</v>
      </c>
      <c r="E31623">
        <v>1.8322896</v>
      </c>
      <c r="F31623">
        <f t="shared" si="988"/>
        <v>0.27638885555555553</v>
      </c>
      <c r="G31623">
        <f t="shared" si="989"/>
        <v>1.8074325925925925</v>
      </c>
    </row>
    <row r="31624" spans="1:7" x14ac:dyDescent="0.3">
      <c r="A31624">
        <v>316.18986368179299</v>
      </c>
      <c r="B31624">
        <v>148.31833</v>
      </c>
      <c r="C31624">
        <v>2.4875398</v>
      </c>
      <c r="D31624">
        <v>-0.37783067999999997</v>
      </c>
      <c r="E31624">
        <v>1.8310902</v>
      </c>
      <c r="F31624">
        <f t="shared" si="988"/>
        <v>0.2763933111111111</v>
      </c>
      <c r="G31624">
        <f t="shared" si="989"/>
        <v>1.8062332098765432</v>
      </c>
    </row>
    <row r="31625" spans="1:7" x14ac:dyDescent="0.3">
      <c r="A31625">
        <v>316.19987344741799</v>
      </c>
      <c r="B31625">
        <v>148.28404</v>
      </c>
      <c r="C31625">
        <v>2.4876195999999999</v>
      </c>
      <c r="D31625">
        <v>-0.38027223999999998</v>
      </c>
      <c r="E31625">
        <v>1.8306669</v>
      </c>
      <c r="F31625">
        <f t="shared" si="988"/>
        <v>0.27640217777777776</v>
      </c>
      <c r="G31625">
        <f t="shared" si="989"/>
        <v>1.8058098765432098</v>
      </c>
    </row>
    <row r="31626" spans="1:7" x14ac:dyDescent="0.3">
      <c r="A31626">
        <v>316.20988321304299</v>
      </c>
      <c r="B31626">
        <v>148.28215</v>
      </c>
      <c r="C31626">
        <v>2.4877395999999998</v>
      </c>
      <c r="D31626">
        <v>-0.33998655999999999</v>
      </c>
      <c r="E31626">
        <v>1.8306434</v>
      </c>
      <c r="F31626">
        <f t="shared" si="988"/>
        <v>0.27641551111111107</v>
      </c>
      <c r="G31626">
        <f t="shared" si="989"/>
        <v>1.8057865432098765</v>
      </c>
    </row>
    <row r="31627" spans="1:7" x14ac:dyDescent="0.3">
      <c r="A31627">
        <v>316.21986246108997</v>
      </c>
      <c r="B31627">
        <v>148.27072000000001</v>
      </c>
      <c r="C31627">
        <v>2.4878727999999999</v>
      </c>
      <c r="D31627">
        <v>-0.27284380000000003</v>
      </c>
      <c r="E31627">
        <v>1.8305023</v>
      </c>
      <c r="F31627">
        <f t="shared" si="988"/>
        <v>0.2764303111111111</v>
      </c>
      <c r="G31627">
        <f t="shared" si="989"/>
        <v>1.8056454320987656</v>
      </c>
    </row>
    <row r="31628" spans="1:7" x14ac:dyDescent="0.3">
      <c r="A31628">
        <v>316.22999429702702</v>
      </c>
      <c r="B31628">
        <v>148.32594</v>
      </c>
      <c r="C31628">
        <v>2.4879929999999999</v>
      </c>
      <c r="D31628">
        <v>-0.23255814999999999</v>
      </c>
      <c r="E31628">
        <v>1.8311843999999999</v>
      </c>
      <c r="F31628">
        <f t="shared" si="988"/>
        <v>0.27644366666666664</v>
      </c>
      <c r="G31628">
        <f t="shared" si="989"/>
        <v>1.8063271604938271</v>
      </c>
    </row>
    <row r="31629" spans="1:7" x14ac:dyDescent="0.3">
      <c r="A31629">
        <v>316.23988199233997</v>
      </c>
      <c r="B31629">
        <v>148.32213999999999</v>
      </c>
      <c r="C31629">
        <v>2.4880594999999999</v>
      </c>
      <c r="D31629">
        <v>-0.23499970000000001</v>
      </c>
      <c r="E31629">
        <v>1.8311373</v>
      </c>
      <c r="F31629">
        <f t="shared" si="988"/>
        <v>0.27645105555555555</v>
      </c>
      <c r="G31629">
        <f t="shared" si="989"/>
        <v>1.8062802469135801</v>
      </c>
    </row>
    <row r="31630" spans="1:7" x14ac:dyDescent="0.3">
      <c r="A31630">
        <v>316.25001382827702</v>
      </c>
      <c r="B31630">
        <v>148.33167</v>
      </c>
      <c r="C31630">
        <v>2.4880865000000001</v>
      </c>
      <c r="D31630">
        <v>-0.293597</v>
      </c>
      <c r="E31630">
        <v>1.8312548</v>
      </c>
      <c r="F31630">
        <f t="shared" si="988"/>
        <v>0.27645405555555558</v>
      </c>
      <c r="G31630">
        <f t="shared" si="989"/>
        <v>1.8063979012345679</v>
      </c>
    </row>
    <row r="31631" spans="1:7" x14ac:dyDescent="0.3">
      <c r="A31631">
        <v>316.259871006011</v>
      </c>
      <c r="B31631">
        <v>148.30501000000001</v>
      </c>
      <c r="C31631">
        <v>2.4880996</v>
      </c>
      <c r="D31631">
        <v>-0.36806445999999998</v>
      </c>
      <c r="E31631">
        <v>1.8309257000000001</v>
      </c>
      <c r="F31631">
        <f t="shared" si="988"/>
        <v>0.27645551111111111</v>
      </c>
      <c r="G31631">
        <f t="shared" si="989"/>
        <v>1.8060687654320988</v>
      </c>
    </row>
    <row r="31632" spans="1:7" x14ac:dyDescent="0.3">
      <c r="A31632">
        <v>316.27000284194901</v>
      </c>
      <c r="B31632">
        <v>148.22119000000001</v>
      </c>
      <c r="C31632">
        <v>2.4881395999999998</v>
      </c>
      <c r="D31632">
        <v>-0.39858389999999999</v>
      </c>
      <c r="E31632">
        <v>1.8298909999999999</v>
      </c>
      <c r="F31632">
        <f t="shared" si="988"/>
        <v>0.27645995555555553</v>
      </c>
      <c r="G31632">
        <f t="shared" si="989"/>
        <v>1.8050339506172841</v>
      </c>
    </row>
    <row r="31633" spans="1:7" x14ac:dyDescent="0.3">
      <c r="A31633">
        <v>316.28001260757401</v>
      </c>
      <c r="B31633">
        <v>148.21547000000001</v>
      </c>
      <c r="C31633">
        <v>2.4881929999999999</v>
      </c>
      <c r="D31633">
        <v>-0.43154490000000001</v>
      </c>
      <c r="E31633">
        <v>1.8298203</v>
      </c>
      <c r="F31633">
        <f t="shared" si="988"/>
        <v>0.2764658888888889</v>
      </c>
      <c r="G31633">
        <f t="shared" si="989"/>
        <v>1.8049633333333335</v>
      </c>
    </row>
    <row r="31634" spans="1:7" x14ac:dyDescent="0.3">
      <c r="A31634">
        <v>316.289991855621</v>
      </c>
      <c r="B31634">
        <v>148.14879999999999</v>
      </c>
      <c r="C31634">
        <v>2.4882596000000001</v>
      </c>
      <c r="D31634">
        <v>-0.45107733999999999</v>
      </c>
      <c r="E31634">
        <v>1.8289972999999999</v>
      </c>
      <c r="F31634">
        <f t="shared" si="988"/>
        <v>0.27647328888888889</v>
      </c>
      <c r="G31634">
        <f t="shared" si="989"/>
        <v>1.8041402469135801</v>
      </c>
    </row>
    <row r="31635" spans="1:7" x14ac:dyDescent="0.3">
      <c r="A31635">
        <v>316.300001621246</v>
      </c>
      <c r="B31635">
        <v>148.14308</v>
      </c>
      <c r="C31635">
        <v>2.4883130000000002</v>
      </c>
      <c r="D31635">
        <v>-0.46572667000000001</v>
      </c>
      <c r="E31635">
        <v>1.8289267</v>
      </c>
      <c r="F31635">
        <f t="shared" si="988"/>
        <v>0.27647922222222227</v>
      </c>
      <c r="G31635">
        <f t="shared" si="989"/>
        <v>1.8040696296296295</v>
      </c>
    </row>
    <row r="31636" spans="1:7" x14ac:dyDescent="0.3">
      <c r="A31636">
        <v>316.30988931655799</v>
      </c>
      <c r="B31636">
        <v>148.15450999999999</v>
      </c>
      <c r="C31636">
        <v>2.4885394999999999</v>
      </c>
      <c r="D31636">
        <v>-0.31801256999999999</v>
      </c>
      <c r="E31636">
        <v>1.8290678</v>
      </c>
      <c r="F31636">
        <f t="shared" si="988"/>
        <v>0.2765043888888889</v>
      </c>
      <c r="G31636">
        <f t="shared" si="989"/>
        <v>1.8042107407407406</v>
      </c>
    </row>
    <row r="31637" spans="1:7" x14ac:dyDescent="0.3">
      <c r="A31637">
        <v>316.31999063491799</v>
      </c>
      <c r="B31637">
        <v>148.28595000000001</v>
      </c>
      <c r="C31637">
        <v>2.4888593999999999</v>
      </c>
      <c r="D31637">
        <v>-7.2636270000000003E-2</v>
      </c>
      <c r="E31637">
        <v>1.8306905</v>
      </c>
      <c r="F31637">
        <f t="shared" si="988"/>
        <v>0.27653993333333332</v>
      </c>
      <c r="G31637">
        <f t="shared" si="989"/>
        <v>1.8058334567901235</v>
      </c>
    </row>
    <row r="31638" spans="1:7" x14ac:dyDescent="0.3">
      <c r="A31638">
        <v>316.33000040054299</v>
      </c>
      <c r="B31638">
        <v>148.40976000000001</v>
      </c>
      <c r="C31638">
        <v>2.4888194000000001</v>
      </c>
      <c r="D31638">
        <v>-0.18861015</v>
      </c>
      <c r="E31638">
        <v>1.8322191000000001</v>
      </c>
      <c r="F31638">
        <f t="shared" si="988"/>
        <v>0.2765354888888889</v>
      </c>
      <c r="G31638">
        <f t="shared" si="989"/>
        <v>1.8073619753086421</v>
      </c>
    </row>
    <row r="31639" spans="1:7" x14ac:dyDescent="0.3">
      <c r="A31639">
        <v>316.33988809585497</v>
      </c>
      <c r="B31639">
        <v>148.37547000000001</v>
      </c>
      <c r="C31639">
        <v>2.488766</v>
      </c>
      <c r="D31639">
        <v>-0.33144112999999997</v>
      </c>
      <c r="E31639">
        <v>1.8317957</v>
      </c>
      <c r="F31639">
        <f t="shared" si="988"/>
        <v>0.27652955555555558</v>
      </c>
      <c r="G31639">
        <f t="shared" si="989"/>
        <v>1.8069386419753086</v>
      </c>
    </row>
    <row r="31640" spans="1:7" x14ac:dyDescent="0.3">
      <c r="A31640">
        <v>316.34986734390202</v>
      </c>
      <c r="B31640">
        <v>148.31833</v>
      </c>
      <c r="C31640">
        <v>2.4887795000000001</v>
      </c>
      <c r="D31640">
        <v>-0.39003845999999998</v>
      </c>
      <c r="E31640">
        <v>1.8310902</v>
      </c>
      <c r="F31640">
        <f t="shared" si="988"/>
        <v>0.27653105555555557</v>
      </c>
      <c r="G31640">
        <f t="shared" si="989"/>
        <v>1.8062332098765432</v>
      </c>
    </row>
    <row r="31641" spans="1:7" x14ac:dyDescent="0.3">
      <c r="A31641">
        <v>316.35999917983997</v>
      </c>
      <c r="B31641">
        <v>148.25546</v>
      </c>
      <c r="C31641">
        <v>2.4887795000000001</v>
      </c>
      <c r="D31641">
        <v>-0.47793445000000001</v>
      </c>
      <c r="E31641">
        <v>1.8303141999999999</v>
      </c>
      <c r="F31641">
        <f t="shared" si="988"/>
        <v>0.27653105555555557</v>
      </c>
      <c r="G31641">
        <f t="shared" si="989"/>
        <v>1.8054570370370371</v>
      </c>
    </row>
    <row r="31642" spans="1:7" x14ac:dyDescent="0.3">
      <c r="A31642">
        <v>316.37000894546497</v>
      </c>
      <c r="B31642">
        <v>148.15450999999999</v>
      </c>
      <c r="C31642">
        <v>2.4889926999999998</v>
      </c>
      <c r="D31642">
        <v>-0.34486967000000002</v>
      </c>
      <c r="E31642">
        <v>1.8290678</v>
      </c>
      <c r="F31642">
        <f t="shared" si="988"/>
        <v>0.27655474444444444</v>
      </c>
      <c r="G31642">
        <f t="shared" si="989"/>
        <v>1.8042107407407406</v>
      </c>
    </row>
    <row r="31643" spans="1:7" x14ac:dyDescent="0.3">
      <c r="A31643">
        <v>316.37986612319901</v>
      </c>
      <c r="B31643">
        <v>148.27643</v>
      </c>
      <c r="C31643">
        <v>2.4893792000000001</v>
      </c>
      <c r="D31643">
        <v>-1.5259719999999999E-2</v>
      </c>
      <c r="E31643">
        <v>1.830573</v>
      </c>
      <c r="F31643">
        <f t="shared" si="988"/>
        <v>0.27659768888888892</v>
      </c>
      <c r="G31643">
        <f t="shared" si="989"/>
        <v>1.8057159259259259</v>
      </c>
    </row>
    <row r="31644" spans="1:7" x14ac:dyDescent="0.3">
      <c r="A31644">
        <v>316.389997959136</v>
      </c>
      <c r="B31644">
        <v>148.41356999999999</v>
      </c>
      <c r="C31644">
        <v>2.4894059999999998</v>
      </c>
      <c r="D31644">
        <v>-7.5077824000000001E-2</v>
      </c>
      <c r="E31644">
        <v>1.8322661</v>
      </c>
      <c r="F31644">
        <f t="shared" si="988"/>
        <v>0.27660066666666666</v>
      </c>
      <c r="G31644">
        <f t="shared" si="989"/>
        <v>1.807409012345679</v>
      </c>
    </row>
    <row r="31645" spans="1:7" x14ac:dyDescent="0.3">
      <c r="A31645">
        <v>316.39988565444901</v>
      </c>
      <c r="B31645">
        <v>148.43834000000001</v>
      </c>
      <c r="C31645">
        <v>2.4893792000000001</v>
      </c>
      <c r="D31645">
        <v>-0.17640238</v>
      </c>
      <c r="E31645">
        <v>1.8325719</v>
      </c>
      <c r="F31645">
        <f t="shared" si="988"/>
        <v>0.27659768888888892</v>
      </c>
      <c r="G31645">
        <f t="shared" si="989"/>
        <v>1.807714814814815</v>
      </c>
    </row>
    <row r="31646" spans="1:7" x14ac:dyDescent="0.3">
      <c r="A31646">
        <v>316.409864902496</v>
      </c>
      <c r="B31646">
        <v>148.40024</v>
      </c>
      <c r="C31646">
        <v>2.4893925000000001</v>
      </c>
      <c r="D31646">
        <v>-0.25086979999999998</v>
      </c>
      <c r="E31646">
        <v>1.8321016000000001</v>
      </c>
      <c r="F31646">
        <f t="shared" si="988"/>
        <v>0.27659916666666667</v>
      </c>
      <c r="G31646">
        <f t="shared" si="989"/>
        <v>1.8072444444444444</v>
      </c>
    </row>
    <row r="31647" spans="1:7" x14ac:dyDescent="0.3">
      <c r="A31647">
        <v>316.41999673843299</v>
      </c>
      <c r="B31647">
        <v>148.29166000000001</v>
      </c>
      <c r="C31647">
        <v>2.4894059999999998</v>
      </c>
      <c r="D31647">
        <v>-0.32411646999999999</v>
      </c>
      <c r="E31647">
        <v>1.8307610000000001</v>
      </c>
      <c r="F31647">
        <f t="shared" si="988"/>
        <v>0.27660066666666666</v>
      </c>
      <c r="G31647">
        <f t="shared" si="989"/>
        <v>1.805903950617284</v>
      </c>
    </row>
    <row r="31648" spans="1:7" x14ac:dyDescent="0.3">
      <c r="A31648">
        <v>316.43000650405799</v>
      </c>
      <c r="B31648">
        <v>148.24596</v>
      </c>
      <c r="C31648">
        <v>2.4894059999999998</v>
      </c>
      <c r="D31648">
        <v>-0.39736313000000001</v>
      </c>
      <c r="E31648">
        <v>1.8301966000000001</v>
      </c>
      <c r="F31648">
        <f t="shared" si="988"/>
        <v>0.27660066666666666</v>
      </c>
      <c r="G31648">
        <f t="shared" si="989"/>
        <v>1.8053397530864197</v>
      </c>
    </row>
    <row r="31649" spans="1:7" x14ac:dyDescent="0.3">
      <c r="A31649">
        <v>316.43986368179299</v>
      </c>
      <c r="B31649">
        <v>148.16974999999999</v>
      </c>
      <c r="C31649">
        <v>2.4894326000000002</v>
      </c>
      <c r="D31649">
        <v>-0.45718122</v>
      </c>
      <c r="E31649">
        <v>1.8292558999999999</v>
      </c>
      <c r="F31649">
        <f t="shared" si="988"/>
        <v>0.27660362222222223</v>
      </c>
      <c r="G31649">
        <f t="shared" si="989"/>
        <v>1.8043988888888887</v>
      </c>
    </row>
    <row r="31650" spans="1:7" x14ac:dyDescent="0.3">
      <c r="A31650">
        <v>316.44999551772997</v>
      </c>
      <c r="B31650">
        <v>148.09165999999999</v>
      </c>
      <c r="C31650">
        <v>2.4896726999999998</v>
      </c>
      <c r="D31650">
        <v>-0.29481780000000002</v>
      </c>
      <c r="E31650">
        <v>1.8282919</v>
      </c>
      <c r="F31650">
        <f t="shared" si="988"/>
        <v>0.2766303</v>
      </c>
      <c r="G31650">
        <f t="shared" si="989"/>
        <v>1.8034348148148147</v>
      </c>
    </row>
    <row r="31651" spans="1:7" x14ac:dyDescent="0.3">
      <c r="A31651">
        <v>316.46000528335497</v>
      </c>
      <c r="B31651">
        <v>148.26309000000001</v>
      </c>
      <c r="C31651">
        <v>2.4900057000000002</v>
      </c>
      <c r="D31651">
        <v>-2.2584386000000001E-2</v>
      </c>
      <c r="E31651">
        <v>1.8304081999999999</v>
      </c>
      <c r="F31651">
        <f t="shared" si="988"/>
        <v>0.2766673</v>
      </c>
      <c r="G31651">
        <f t="shared" si="989"/>
        <v>1.8055512345679012</v>
      </c>
    </row>
    <row r="31652" spans="1:7" x14ac:dyDescent="0.3">
      <c r="A31652">
        <v>316.46986246108997</v>
      </c>
      <c r="B31652">
        <v>148.39261999999999</v>
      </c>
      <c r="C31652">
        <v>2.4899925999999999</v>
      </c>
      <c r="D31652">
        <v>-0.12268815</v>
      </c>
      <c r="E31652">
        <v>1.8320075</v>
      </c>
      <c r="F31652">
        <f t="shared" si="988"/>
        <v>0.27666584444444442</v>
      </c>
      <c r="G31652">
        <f t="shared" si="989"/>
        <v>1.8071503703703702</v>
      </c>
    </row>
    <row r="31653" spans="1:7" x14ac:dyDescent="0.3">
      <c r="A31653">
        <v>316.47999429702702</v>
      </c>
      <c r="B31653">
        <v>148.40405000000001</v>
      </c>
      <c r="C31653">
        <v>2.4899526000000001</v>
      </c>
      <c r="D31653">
        <v>-0.23744125999999999</v>
      </c>
      <c r="E31653">
        <v>1.8321483999999999</v>
      </c>
      <c r="F31653">
        <f t="shared" si="988"/>
        <v>0.2766614</v>
      </c>
      <c r="G31653">
        <f t="shared" si="989"/>
        <v>1.8072914814814816</v>
      </c>
    </row>
    <row r="31654" spans="1:7" x14ac:dyDescent="0.3">
      <c r="A31654">
        <v>316.48988199233997</v>
      </c>
      <c r="B31654">
        <v>148.29166000000001</v>
      </c>
      <c r="C31654">
        <v>2.4899789999999999</v>
      </c>
      <c r="D31654">
        <v>-0.29603857</v>
      </c>
      <c r="E31654">
        <v>1.8307610000000001</v>
      </c>
      <c r="F31654">
        <f t="shared" si="988"/>
        <v>0.27666433333333335</v>
      </c>
      <c r="G31654">
        <f t="shared" si="989"/>
        <v>1.805903950617284</v>
      </c>
    </row>
    <row r="31655" spans="1:7" x14ac:dyDescent="0.3">
      <c r="A31655">
        <v>316.499861240386</v>
      </c>
      <c r="B31655">
        <v>148.23070000000001</v>
      </c>
      <c r="C31655">
        <v>2.4899789999999999</v>
      </c>
      <c r="D31655">
        <v>-0.38393455999999998</v>
      </c>
      <c r="E31655">
        <v>1.8300084999999999</v>
      </c>
      <c r="F31655">
        <f t="shared" si="988"/>
        <v>0.27666433333333335</v>
      </c>
      <c r="G31655">
        <f t="shared" si="989"/>
        <v>1.8051513580246914</v>
      </c>
    </row>
    <row r="31656" spans="1:7" x14ac:dyDescent="0.3">
      <c r="A31656">
        <v>316.50999307632401</v>
      </c>
      <c r="B31656">
        <v>148.16594000000001</v>
      </c>
      <c r="C31656">
        <v>2.4899789999999999</v>
      </c>
      <c r="D31656">
        <v>-0.45718122</v>
      </c>
      <c r="E31656">
        <v>1.8292089</v>
      </c>
      <c r="F31656">
        <f t="shared" si="988"/>
        <v>0.27666433333333335</v>
      </c>
      <c r="G31656">
        <f t="shared" si="989"/>
        <v>1.804351851851852</v>
      </c>
    </row>
    <row r="31657" spans="1:7" x14ac:dyDescent="0.3">
      <c r="A31657">
        <v>316.52000284194901</v>
      </c>
      <c r="B31657">
        <v>148.06498999999999</v>
      </c>
      <c r="C31657">
        <v>2.4902058</v>
      </c>
      <c r="D31657">
        <v>-0.33754499999999998</v>
      </c>
      <c r="E31657">
        <v>1.8279624999999999</v>
      </c>
      <c r="F31657">
        <f t="shared" si="988"/>
        <v>0.27668953333333335</v>
      </c>
      <c r="G31657">
        <f t="shared" si="989"/>
        <v>1.8031055555555555</v>
      </c>
    </row>
    <row r="31658" spans="1:7" x14ac:dyDescent="0.3">
      <c r="A31658">
        <v>316.53001260757401</v>
      </c>
      <c r="B31658">
        <v>148.20023</v>
      </c>
      <c r="C31658">
        <v>2.4904856999999998</v>
      </c>
      <c r="D31658">
        <v>-0.10681804</v>
      </c>
      <c r="E31658">
        <v>1.8296322</v>
      </c>
      <c r="F31658">
        <f t="shared" si="988"/>
        <v>0.2767206333333333</v>
      </c>
      <c r="G31658">
        <f t="shared" si="989"/>
        <v>1.8047751851851852</v>
      </c>
    </row>
    <row r="31659" spans="1:7" x14ac:dyDescent="0.3">
      <c r="A31659">
        <v>316.53986978530799</v>
      </c>
      <c r="B31659">
        <v>148.25738999999999</v>
      </c>
      <c r="C31659">
        <v>2.4904323000000002</v>
      </c>
      <c r="D31659">
        <v>-0.23622048000000001</v>
      </c>
      <c r="E31659">
        <v>1.8303377999999999</v>
      </c>
      <c r="F31659">
        <f t="shared" si="988"/>
        <v>0.27671470000000004</v>
      </c>
      <c r="G31659">
        <f t="shared" si="989"/>
        <v>1.8054808641975306</v>
      </c>
    </row>
    <row r="31660" spans="1:7" x14ac:dyDescent="0.3">
      <c r="A31660">
        <v>316.550001621246</v>
      </c>
      <c r="B31660">
        <v>148.24596</v>
      </c>
      <c r="C31660">
        <v>2.4903656999999999</v>
      </c>
      <c r="D31660">
        <v>-0.39370077999999997</v>
      </c>
      <c r="E31660">
        <v>1.8301966000000001</v>
      </c>
      <c r="F31660">
        <f t="shared" si="988"/>
        <v>0.27670729999999999</v>
      </c>
      <c r="G31660">
        <f t="shared" si="989"/>
        <v>1.8053397530864197</v>
      </c>
    </row>
    <row r="31661" spans="1:7" x14ac:dyDescent="0.3">
      <c r="A31661">
        <v>316.55988931655799</v>
      </c>
      <c r="B31661">
        <v>148.20786000000001</v>
      </c>
      <c r="C31661">
        <v>2.4903789999999999</v>
      </c>
      <c r="D31661">
        <v>-0.45229809999999998</v>
      </c>
      <c r="E31661">
        <v>1.8297262000000001</v>
      </c>
      <c r="F31661">
        <f t="shared" si="988"/>
        <v>0.27670877777777775</v>
      </c>
      <c r="G31661">
        <f t="shared" si="989"/>
        <v>1.8048693827160496</v>
      </c>
    </row>
    <row r="31662" spans="1:7" x14ac:dyDescent="0.3">
      <c r="A31662">
        <v>316.56999063491799</v>
      </c>
      <c r="B31662">
        <v>148.11070000000001</v>
      </c>
      <c r="C31662">
        <v>2.4904989999999998</v>
      </c>
      <c r="D31662">
        <v>-0.41445399999999999</v>
      </c>
      <c r="E31662">
        <v>1.8285271000000001</v>
      </c>
      <c r="F31662">
        <f t="shared" si="988"/>
        <v>0.27672211111111111</v>
      </c>
      <c r="G31662">
        <f t="shared" si="989"/>
        <v>1.80366987654321</v>
      </c>
    </row>
    <row r="31663" spans="1:7" x14ac:dyDescent="0.3">
      <c r="A31663">
        <v>316.57987833022997</v>
      </c>
      <c r="B31663">
        <v>148.15642</v>
      </c>
      <c r="C31663">
        <v>2.4908720999999998</v>
      </c>
      <c r="D31663">
        <v>-0.11292193</v>
      </c>
      <c r="E31663">
        <v>1.8290914</v>
      </c>
      <c r="F31663">
        <f t="shared" si="988"/>
        <v>0.27676356666666663</v>
      </c>
      <c r="G31663">
        <f t="shared" si="989"/>
        <v>1.8042343209876543</v>
      </c>
    </row>
    <row r="31664" spans="1:7" x14ac:dyDescent="0.3">
      <c r="A31664">
        <v>316.59001016616799</v>
      </c>
      <c r="B31664">
        <v>148.27452</v>
      </c>
      <c r="C31664">
        <v>2.490939</v>
      </c>
      <c r="D31664">
        <v>-0.11658426400000001</v>
      </c>
      <c r="E31664">
        <v>1.8305494</v>
      </c>
      <c r="F31664">
        <f t="shared" si="988"/>
        <v>0.27677099999999999</v>
      </c>
      <c r="G31664">
        <f t="shared" si="989"/>
        <v>1.8056923456790122</v>
      </c>
    </row>
    <row r="31665" spans="1:7" x14ac:dyDescent="0.3">
      <c r="A31665">
        <v>316.59998941421497</v>
      </c>
      <c r="B31665">
        <v>148.27643</v>
      </c>
      <c r="C31665">
        <v>2.4908720999999998</v>
      </c>
      <c r="D31665">
        <v>-0.27528535999999998</v>
      </c>
      <c r="E31665">
        <v>1.830573</v>
      </c>
      <c r="F31665">
        <f t="shared" si="988"/>
        <v>0.27676356666666663</v>
      </c>
      <c r="G31665">
        <f t="shared" si="989"/>
        <v>1.8057159259259259</v>
      </c>
    </row>
    <row r="31666" spans="1:7" x14ac:dyDescent="0.3">
      <c r="A31666">
        <v>316.60999917983997</v>
      </c>
      <c r="B31666">
        <v>148.25355999999999</v>
      </c>
      <c r="C31666">
        <v>2.4908720999999998</v>
      </c>
      <c r="D31666">
        <v>-0.36318135000000001</v>
      </c>
      <c r="E31666">
        <v>1.8302906999999999</v>
      </c>
      <c r="F31666">
        <f t="shared" si="988"/>
        <v>0.27676356666666663</v>
      </c>
      <c r="G31666">
        <f t="shared" si="989"/>
        <v>1.8054335802469135</v>
      </c>
    </row>
    <row r="31667" spans="1:7" x14ac:dyDescent="0.3">
      <c r="A31667">
        <v>316.62000894546497</v>
      </c>
      <c r="B31667">
        <v>148.17547999999999</v>
      </c>
      <c r="C31667">
        <v>2.4908720999999998</v>
      </c>
      <c r="D31667">
        <v>-0.43642799999999998</v>
      </c>
      <c r="E31667">
        <v>1.8293265999999999</v>
      </c>
      <c r="F31667">
        <f t="shared" si="988"/>
        <v>0.27676356666666663</v>
      </c>
      <c r="G31667">
        <f t="shared" si="989"/>
        <v>1.8044696296296294</v>
      </c>
    </row>
    <row r="31668" spans="1:7" x14ac:dyDescent="0.3">
      <c r="A31668">
        <v>316.62986612319901</v>
      </c>
      <c r="B31668">
        <v>148.13355999999999</v>
      </c>
      <c r="C31668">
        <v>2.4909523</v>
      </c>
      <c r="D31668">
        <v>-0.44009032999999997</v>
      </c>
      <c r="E31668">
        <v>1.8288091</v>
      </c>
      <c r="F31668">
        <f t="shared" si="988"/>
        <v>0.2767724777777778</v>
      </c>
      <c r="G31668">
        <f t="shared" si="989"/>
        <v>1.8039520987654318</v>
      </c>
    </row>
    <row r="31669" spans="1:7" x14ac:dyDescent="0.3">
      <c r="A31669">
        <v>316.639997959136</v>
      </c>
      <c r="B31669">
        <v>148.13547</v>
      </c>
      <c r="C31669">
        <v>2.4914052</v>
      </c>
      <c r="D31669">
        <v>-7.1415489999999998E-2</v>
      </c>
      <c r="E31669">
        <v>1.8288325999999999</v>
      </c>
      <c r="F31669">
        <f t="shared" si="988"/>
        <v>0.27682279999999998</v>
      </c>
      <c r="G31669">
        <f t="shared" si="989"/>
        <v>1.8039756790123456</v>
      </c>
    </row>
    <row r="31670" spans="1:7" x14ac:dyDescent="0.3">
      <c r="A31670">
        <v>316.650007724761</v>
      </c>
      <c r="B31670">
        <v>148.27260999999999</v>
      </c>
      <c r="C31670">
        <v>2.4915652000000001</v>
      </c>
      <c r="D31670">
        <v>3.601294E-2</v>
      </c>
      <c r="E31670">
        <v>1.8305258</v>
      </c>
      <c r="F31670">
        <f t="shared" si="988"/>
        <v>0.27684057777777782</v>
      </c>
      <c r="G31670">
        <f t="shared" si="989"/>
        <v>1.8056687654320986</v>
      </c>
    </row>
    <row r="31671" spans="1:7" x14ac:dyDescent="0.3">
      <c r="A31671">
        <v>316.659864902496</v>
      </c>
      <c r="B31671">
        <v>148.39071999999999</v>
      </c>
      <c r="C31671">
        <v>2.4915120000000002</v>
      </c>
      <c r="D31671">
        <v>-0.11048037600000001</v>
      </c>
      <c r="E31671">
        <v>1.8319839</v>
      </c>
      <c r="F31671">
        <f t="shared" si="988"/>
        <v>0.27683466666666667</v>
      </c>
      <c r="G31671">
        <f t="shared" si="989"/>
        <v>1.8071269135802468</v>
      </c>
    </row>
    <row r="31672" spans="1:7" x14ac:dyDescent="0.3">
      <c r="A31672">
        <v>316.669874668121</v>
      </c>
      <c r="B31672">
        <v>148.33547999999999</v>
      </c>
      <c r="C31672">
        <v>2.4915254</v>
      </c>
      <c r="D31672">
        <v>-0.17029849</v>
      </c>
      <c r="E31672">
        <v>1.831302</v>
      </c>
      <c r="F31672">
        <f t="shared" si="988"/>
        <v>0.27683615555555557</v>
      </c>
      <c r="G31672">
        <f t="shared" si="989"/>
        <v>1.8064449382716048</v>
      </c>
    </row>
    <row r="31673" spans="1:7" x14ac:dyDescent="0.3">
      <c r="A31673">
        <v>316.679884433746</v>
      </c>
      <c r="B31673">
        <v>148.3126</v>
      </c>
      <c r="C31673">
        <v>2.491552</v>
      </c>
      <c r="D31673">
        <v>-0.22889581000000001</v>
      </c>
      <c r="E31673">
        <v>1.8310196000000001</v>
      </c>
      <c r="F31673">
        <f t="shared" si="988"/>
        <v>0.27683911111111109</v>
      </c>
      <c r="G31673">
        <f t="shared" si="989"/>
        <v>1.8061624691358025</v>
      </c>
    </row>
    <row r="31674" spans="1:7" x14ac:dyDescent="0.3">
      <c r="A31674">
        <v>316.68986368179299</v>
      </c>
      <c r="B31674">
        <v>148.20975999999999</v>
      </c>
      <c r="C31674">
        <v>2.4915652000000001</v>
      </c>
      <c r="D31674">
        <v>-0.30214247</v>
      </c>
      <c r="E31674">
        <v>1.8297498000000001</v>
      </c>
      <c r="F31674">
        <f t="shared" si="988"/>
        <v>0.27684057777777782</v>
      </c>
      <c r="G31674">
        <f t="shared" si="989"/>
        <v>1.8048928395061727</v>
      </c>
    </row>
    <row r="31675" spans="1:7" x14ac:dyDescent="0.3">
      <c r="A31675">
        <v>316.69987344741799</v>
      </c>
      <c r="B31675">
        <v>148.14499000000001</v>
      </c>
      <c r="C31675">
        <v>2.4915921999999999</v>
      </c>
      <c r="D31675">
        <v>-0.34731123000000003</v>
      </c>
      <c r="E31675">
        <v>1.8289503</v>
      </c>
      <c r="F31675">
        <f t="shared" si="988"/>
        <v>0.27684357777777779</v>
      </c>
      <c r="G31675">
        <f t="shared" si="989"/>
        <v>1.8040932098765432</v>
      </c>
    </row>
    <row r="31676" spans="1:7" x14ac:dyDescent="0.3">
      <c r="A31676">
        <v>316.71000528335497</v>
      </c>
      <c r="B31676">
        <v>148.10688999999999</v>
      </c>
      <c r="C31676">
        <v>2.4916719999999999</v>
      </c>
      <c r="D31676">
        <v>-0.34975277999999999</v>
      </c>
      <c r="E31676">
        <v>1.8284799</v>
      </c>
      <c r="F31676">
        <f t="shared" si="988"/>
        <v>0.27685244444444446</v>
      </c>
      <c r="G31676">
        <f t="shared" si="989"/>
        <v>1.8036228395061726</v>
      </c>
    </row>
    <row r="31677" spans="1:7" x14ac:dyDescent="0.3">
      <c r="A31677">
        <v>316.72001504897997</v>
      </c>
      <c r="B31677">
        <v>148.05547000000001</v>
      </c>
      <c r="C31677">
        <v>2.4917788999999999</v>
      </c>
      <c r="D31677">
        <v>-0.32411646999999999</v>
      </c>
      <c r="E31677">
        <v>1.8278449000000001</v>
      </c>
      <c r="F31677">
        <f t="shared" si="988"/>
        <v>0.27686432222222224</v>
      </c>
      <c r="G31677">
        <f t="shared" si="989"/>
        <v>1.8029880246913581</v>
      </c>
    </row>
    <row r="31678" spans="1:7" x14ac:dyDescent="0.3">
      <c r="A31678">
        <v>316.72987222671497</v>
      </c>
      <c r="B31678">
        <v>148.07451</v>
      </c>
      <c r="C31678">
        <v>2.4918718000000002</v>
      </c>
      <c r="D31678">
        <v>-0.29970091999999998</v>
      </c>
      <c r="E31678">
        <v>1.8280799999999999</v>
      </c>
      <c r="F31678">
        <f t="shared" si="988"/>
        <v>0.27687464444444448</v>
      </c>
      <c r="G31678">
        <f t="shared" si="989"/>
        <v>1.8032230864197532</v>
      </c>
    </row>
    <row r="31679" spans="1:7" x14ac:dyDescent="0.3">
      <c r="A31679">
        <v>316.73988199233997</v>
      </c>
      <c r="B31679">
        <v>148.05736999999999</v>
      </c>
      <c r="C31679">
        <v>2.4919652999999999</v>
      </c>
      <c r="D31679">
        <v>-0.28627235000000001</v>
      </c>
      <c r="E31679">
        <v>1.8278684999999999</v>
      </c>
      <c r="F31679">
        <f t="shared" si="988"/>
        <v>0.27688503333333331</v>
      </c>
      <c r="G31679">
        <f t="shared" si="989"/>
        <v>1.8030114814814813</v>
      </c>
    </row>
    <row r="31680" spans="1:7" x14ac:dyDescent="0.3">
      <c r="A31680">
        <v>316.749861240386</v>
      </c>
      <c r="B31680">
        <v>148.07642000000001</v>
      </c>
      <c r="C31680">
        <v>2.4920053000000002</v>
      </c>
      <c r="D31680">
        <v>-0.31557099999999999</v>
      </c>
      <c r="E31680">
        <v>1.8281035000000001</v>
      </c>
      <c r="F31680">
        <f t="shared" si="988"/>
        <v>0.27688947777777778</v>
      </c>
      <c r="G31680">
        <f t="shared" si="989"/>
        <v>1.8032466666666669</v>
      </c>
    </row>
    <row r="31681" spans="1:7" x14ac:dyDescent="0.3">
      <c r="A31681">
        <v>316.75999307632401</v>
      </c>
      <c r="B31681">
        <v>148.07642000000001</v>
      </c>
      <c r="C31681">
        <v>2.4920187</v>
      </c>
      <c r="D31681">
        <v>-0.38881767</v>
      </c>
      <c r="E31681">
        <v>1.8281035000000001</v>
      </c>
      <c r="F31681">
        <f t="shared" si="988"/>
        <v>0.27689096666666668</v>
      </c>
      <c r="G31681">
        <f t="shared" si="989"/>
        <v>1.8032466666666669</v>
      </c>
    </row>
    <row r="31682" spans="1:7" x14ac:dyDescent="0.3">
      <c r="A31682">
        <v>316.77000284194901</v>
      </c>
      <c r="B31682">
        <v>147.97165000000001</v>
      </c>
      <c r="C31682">
        <v>2.4920317999999999</v>
      </c>
      <c r="D31682">
        <v>-0.47671365999999998</v>
      </c>
      <c r="E31682">
        <v>1.8268101000000001</v>
      </c>
      <c r="F31682">
        <f t="shared" si="988"/>
        <v>0.27689242222222221</v>
      </c>
      <c r="G31682">
        <f t="shared" si="989"/>
        <v>1.8019532098765434</v>
      </c>
    </row>
    <row r="31683" spans="1:7" x14ac:dyDescent="0.3">
      <c r="A31683">
        <v>316.77986001968299</v>
      </c>
      <c r="B31683">
        <v>147.98116999999999</v>
      </c>
      <c r="C31683">
        <v>2.4922852999999998</v>
      </c>
      <c r="D31683">
        <v>-0.27406457000000001</v>
      </c>
      <c r="E31683">
        <v>1.8269278</v>
      </c>
      <c r="F31683">
        <f t="shared" si="988"/>
        <v>0.27692058888888887</v>
      </c>
      <c r="G31683">
        <f t="shared" si="989"/>
        <v>1.8020707407407406</v>
      </c>
    </row>
    <row r="31684" spans="1:7" x14ac:dyDescent="0.3">
      <c r="A31684">
        <v>316.789991855621</v>
      </c>
      <c r="B31684">
        <v>148.11832000000001</v>
      </c>
      <c r="C31684">
        <v>2.4925918999999999</v>
      </c>
      <c r="D31684">
        <v>-5.7986937000000002E-2</v>
      </c>
      <c r="E31684">
        <v>1.8286209</v>
      </c>
      <c r="F31684">
        <f t="shared" si="988"/>
        <v>0.27695465555555554</v>
      </c>
      <c r="G31684">
        <f t="shared" si="989"/>
        <v>1.803763950617284</v>
      </c>
    </row>
    <row r="31685" spans="1:7" x14ac:dyDescent="0.3">
      <c r="A31685">
        <v>316.800001621246</v>
      </c>
      <c r="B31685">
        <v>148.24213</v>
      </c>
      <c r="C31685">
        <v>2.4925253000000001</v>
      </c>
      <c r="D31685">
        <v>-0.18738937</v>
      </c>
      <c r="E31685">
        <v>1.8301495000000001</v>
      </c>
      <c r="F31685">
        <f t="shared" si="988"/>
        <v>0.27694725555555555</v>
      </c>
      <c r="G31685">
        <f t="shared" si="989"/>
        <v>1.8052924691358025</v>
      </c>
    </row>
    <row r="31686" spans="1:7" x14ac:dyDescent="0.3">
      <c r="A31686">
        <v>316.810011386871</v>
      </c>
      <c r="B31686">
        <v>148.25165999999999</v>
      </c>
      <c r="C31686">
        <v>2.4924719999999998</v>
      </c>
      <c r="D31686">
        <v>-0.33144112999999997</v>
      </c>
      <c r="E31686">
        <v>1.8302673</v>
      </c>
      <c r="F31686">
        <f t="shared" ref="F31686:F31749" si="990">C31686/9</f>
        <v>0.27694133333333332</v>
      </c>
      <c r="G31686">
        <f t="shared" ref="G31686:G31749" si="991">(B31686-$B$5)/81</f>
        <v>1.8054101234567899</v>
      </c>
    </row>
    <row r="31687" spans="1:7" x14ac:dyDescent="0.3">
      <c r="A31687">
        <v>316.81986856460497</v>
      </c>
      <c r="B31687">
        <v>148.18118000000001</v>
      </c>
      <c r="C31687">
        <v>2.4924852999999998</v>
      </c>
      <c r="D31687">
        <v>-0.40590854999999998</v>
      </c>
      <c r="E31687">
        <v>1.8293971</v>
      </c>
      <c r="F31687">
        <f t="shared" si="990"/>
        <v>0.27694281111111108</v>
      </c>
      <c r="G31687">
        <f t="shared" si="991"/>
        <v>1.80454</v>
      </c>
    </row>
    <row r="31688" spans="1:7" x14ac:dyDescent="0.3">
      <c r="A31688">
        <v>316.82987833022997</v>
      </c>
      <c r="B31688">
        <v>148.12404000000001</v>
      </c>
      <c r="C31688">
        <v>2.4924984000000001</v>
      </c>
      <c r="D31688">
        <v>-0.46572667000000001</v>
      </c>
      <c r="E31688">
        <v>1.8286914999999999</v>
      </c>
      <c r="F31688">
        <f t="shared" si="990"/>
        <v>0.27694426666666666</v>
      </c>
      <c r="G31688">
        <f t="shared" si="991"/>
        <v>1.8038345679012346</v>
      </c>
    </row>
    <row r="31689" spans="1:7" x14ac:dyDescent="0.3">
      <c r="A31689">
        <v>316.84001016616799</v>
      </c>
      <c r="B31689">
        <v>148.03261000000001</v>
      </c>
      <c r="C31689">
        <v>2.4927782999999999</v>
      </c>
      <c r="D31689">
        <v>-0.27650613000000002</v>
      </c>
      <c r="E31689">
        <v>1.8275627999999999</v>
      </c>
      <c r="F31689">
        <f t="shared" si="990"/>
        <v>0.27697536666666667</v>
      </c>
      <c r="G31689">
        <f t="shared" si="991"/>
        <v>1.8027058024691358</v>
      </c>
    </row>
    <row r="31690" spans="1:7" x14ac:dyDescent="0.3">
      <c r="A31690">
        <v>316.84986734390202</v>
      </c>
      <c r="B31690">
        <v>148.16405</v>
      </c>
      <c r="C31690">
        <v>2.4930984999999999</v>
      </c>
      <c r="D31690">
        <v>-1.7701275999999998E-2</v>
      </c>
      <c r="E31690">
        <v>1.8291854999999999</v>
      </c>
      <c r="F31690">
        <f t="shared" si="990"/>
        <v>0.27701094444444441</v>
      </c>
      <c r="G31690">
        <f t="shared" si="991"/>
        <v>1.8043285185185185</v>
      </c>
    </row>
    <row r="31691" spans="1:7" x14ac:dyDescent="0.3">
      <c r="A31691">
        <v>316.85999917983997</v>
      </c>
      <c r="B31691">
        <v>148.29738</v>
      </c>
      <c r="C31691">
        <v>2.4930984999999999</v>
      </c>
      <c r="D31691">
        <v>-9.0947929999999996E-2</v>
      </c>
      <c r="E31691">
        <v>1.8308316</v>
      </c>
      <c r="F31691">
        <f t="shared" si="990"/>
        <v>0.27701094444444441</v>
      </c>
      <c r="G31691">
        <f t="shared" si="991"/>
        <v>1.8059745679012347</v>
      </c>
    </row>
    <row r="31692" spans="1:7" x14ac:dyDescent="0.3">
      <c r="A31692">
        <v>316.86988687515202</v>
      </c>
      <c r="B31692">
        <v>148.29166000000001</v>
      </c>
      <c r="C31692">
        <v>2.4930718000000001</v>
      </c>
      <c r="D31692">
        <v>-0.20570104</v>
      </c>
      <c r="E31692">
        <v>1.8307610000000001</v>
      </c>
      <c r="F31692">
        <f t="shared" si="990"/>
        <v>0.2770079777777778</v>
      </c>
      <c r="G31692">
        <f t="shared" si="991"/>
        <v>1.805903950617284</v>
      </c>
    </row>
    <row r="31693" spans="1:7" x14ac:dyDescent="0.3">
      <c r="A31693">
        <v>316.879988193511</v>
      </c>
      <c r="B31693">
        <v>148.25738999999999</v>
      </c>
      <c r="C31693">
        <v>2.4930984999999999</v>
      </c>
      <c r="D31693">
        <v>-0.26551913999999999</v>
      </c>
      <c r="E31693">
        <v>1.8303377999999999</v>
      </c>
      <c r="F31693">
        <f t="shared" si="990"/>
        <v>0.27701094444444441</v>
      </c>
      <c r="G31693">
        <f t="shared" si="991"/>
        <v>1.8054808641975306</v>
      </c>
    </row>
    <row r="31694" spans="1:7" x14ac:dyDescent="0.3">
      <c r="A31694">
        <v>316.889997959136</v>
      </c>
      <c r="B31694">
        <v>148.185</v>
      </c>
      <c r="C31694">
        <v>2.4930984999999999</v>
      </c>
      <c r="D31694">
        <v>-0.33876580000000001</v>
      </c>
      <c r="E31694">
        <v>1.8294442</v>
      </c>
      <c r="F31694">
        <f t="shared" si="990"/>
        <v>0.27701094444444441</v>
      </c>
      <c r="G31694">
        <f t="shared" si="991"/>
        <v>1.8045871604938271</v>
      </c>
    </row>
    <row r="31695" spans="1:7" x14ac:dyDescent="0.3">
      <c r="A31695">
        <v>316.89988565444901</v>
      </c>
      <c r="B31695">
        <v>148.11832000000001</v>
      </c>
      <c r="C31695">
        <v>2.4931117999999999</v>
      </c>
      <c r="D31695">
        <v>-0.41201246000000002</v>
      </c>
      <c r="E31695">
        <v>1.8286209</v>
      </c>
      <c r="F31695">
        <f t="shared" si="990"/>
        <v>0.27701242222222222</v>
      </c>
      <c r="G31695">
        <f t="shared" si="991"/>
        <v>1.803763950617284</v>
      </c>
    </row>
    <row r="31696" spans="1:7" x14ac:dyDescent="0.3">
      <c r="A31696">
        <v>316.90998697280799</v>
      </c>
      <c r="B31696">
        <v>148.06498999999999</v>
      </c>
      <c r="C31696">
        <v>2.4931519999999998</v>
      </c>
      <c r="D31696">
        <v>-0.44253187999999999</v>
      </c>
      <c r="E31696">
        <v>1.8279624999999999</v>
      </c>
      <c r="F31696">
        <f t="shared" si="990"/>
        <v>0.27701688888888887</v>
      </c>
      <c r="G31696">
        <f t="shared" si="991"/>
        <v>1.8031055555555555</v>
      </c>
    </row>
    <row r="31697" spans="1:7" x14ac:dyDescent="0.3">
      <c r="A31697">
        <v>316.919874668121</v>
      </c>
      <c r="B31697">
        <v>147.94687999999999</v>
      </c>
      <c r="C31697">
        <v>2.4933516999999998</v>
      </c>
      <c r="D31697">
        <v>-0.32045412000000001</v>
      </c>
      <c r="E31697">
        <v>1.8265045</v>
      </c>
      <c r="F31697">
        <f t="shared" si="990"/>
        <v>0.27703907777777775</v>
      </c>
      <c r="G31697">
        <f t="shared" si="991"/>
        <v>1.8016474074074074</v>
      </c>
    </row>
    <row r="31698" spans="1:7" x14ac:dyDescent="0.3">
      <c r="A31698">
        <v>316.93000650405799</v>
      </c>
      <c r="B31698">
        <v>148.16213999999999</v>
      </c>
      <c r="C31698">
        <v>2.4937649</v>
      </c>
      <c r="D31698">
        <v>2.014283E-2</v>
      </c>
      <c r="E31698">
        <v>1.8291618999999999</v>
      </c>
      <c r="F31698">
        <f t="shared" si="990"/>
        <v>0.27708498888888888</v>
      </c>
      <c r="G31698">
        <f t="shared" si="991"/>
        <v>1.8043049382716048</v>
      </c>
    </row>
    <row r="31699" spans="1:7" x14ac:dyDescent="0.3">
      <c r="A31699">
        <v>316.93998575210497</v>
      </c>
      <c r="B31699">
        <v>148.29357999999999</v>
      </c>
      <c r="C31699">
        <v>2.4937916000000002</v>
      </c>
      <c r="D31699">
        <v>-2.3805164E-2</v>
      </c>
      <c r="E31699">
        <v>1.8307846000000001</v>
      </c>
      <c r="F31699">
        <f t="shared" si="990"/>
        <v>0.2770879555555556</v>
      </c>
      <c r="G31699">
        <f t="shared" si="991"/>
        <v>1.8059276543209875</v>
      </c>
    </row>
    <row r="31700" spans="1:7" x14ac:dyDescent="0.3">
      <c r="A31700">
        <v>316.94987344741799</v>
      </c>
      <c r="B31700">
        <v>148.33167</v>
      </c>
      <c r="C31700">
        <v>2.4937247999999999</v>
      </c>
      <c r="D31700">
        <v>-0.18250626</v>
      </c>
      <c r="E31700">
        <v>1.8312548</v>
      </c>
      <c r="F31700">
        <f t="shared" si="990"/>
        <v>0.27708053333333332</v>
      </c>
      <c r="G31700">
        <f t="shared" si="991"/>
        <v>1.8063979012345679</v>
      </c>
    </row>
    <row r="31701" spans="1:7" x14ac:dyDescent="0.3">
      <c r="A31701">
        <v>316.96000528335497</v>
      </c>
      <c r="B31701">
        <v>148.28975</v>
      </c>
      <c r="C31701">
        <v>2.4937649</v>
      </c>
      <c r="D31701">
        <v>-0.22767504</v>
      </c>
      <c r="E31701">
        <v>1.8307374999999999</v>
      </c>
      <c r="F31701">
        <f t="shared" si="990"/>
        <v>0.27708498888888888</v>
      </c>
      <c r="G31701">
        <f t="shared" si="991"/>
        <v>1.8058803703703703</v>
      </c>
    </row>
    <row r="31702" spans="1:7" x14ac:dyDescent="0.3">
      <c r="A31702">
        <v>316.96986246108997</v>
      </c>
      <c r="B31702">
        <v>148.18118000000001</v>
      </c>
      <c r="C31702">
        <v>2.4937649</v>
      </c>
      <c r="D31702">
        <v>-0.30092168000000002</v>
      </c>
      <c r="E31702">
        <v>1.8293971</v>
      </c>
      <c r="F31702">
        <f t="shared" si="990"/>
        <v>0.27708498888888888</v>
      </c>
      <c r="G31702">
        <f t="shared" si="991"/>
        <v>1.80454</v>
      </c>
    </row>
    <row r="31703" spans="1:7" x14ac:dyDescent="0.3">
      <c r="A31703">
        <v>316.97987222671497</v>
      </c>
      <c r="B31703">
        <v>148.12021999999999</v>
      </c>
      <c r="C31703">
        <v>2.4937781999999999</v>
      </c>
      <c r="D31703">
        <v>-0.37416833999999999</v>
      </c>
      <c r="E31703">
        <v>1.8286445</v>
      </c>
      <c r="F31703">
        <f t="shared" si="990"/>
        <v>0.27708646666666664</v>
      </c>
      <c r="G31703">
        <f t="shared" si="991"/>
        <v>1.8037874074074072</v>
      </c>
    </row>
    <row r="31704" spans="1:7" x14ac:dyDescent="0.3">
      <c r="A31704">
        <v>316.99000406265202</v>
      </c>
      <c r="B31704">
        <v>148.01736</v>
      </c>
      <c r="C31704">
        <v>2.4937916000000002</v>
      </c>
      <c r="D31704">
        <v>-0.43398646000000002</v>
      </c>
      <c r="E31704">
        <v>1.8273746</v>
      </c>
      <c r="F31704">
        <f t="shared" si="990"/>
        <v>0.2770879555555556</v>
      </c>
      <c r="G31704">
        <f t="shared" si="991"/>
        <v>1.8025175308641974</v>
      </c>
    </row>
    <row r="31705" spans="1:7" x14ac:dyDescent="0.3">
      <c r="A31705">
        <v>317.00001382827702</v>
      </c>
      <c r="B31705">
        <v>147.96782999999999</v>
      </c>
      <c r="C31705">
        <v>2.4939249000000001</v>
      </c>
      <c r="D31705">
        <v>-0.40957090000000002</v>
      </c>
      <c r="E31705">
        <v>1.8267633000000001</v>
      </c>
      <c r="F31705">
        <f t="shared" si="990"/>
        <v>0.27710276666666667</v>
      </c>
      <c r="G31705">
        <f t="shared" si="991"/>
        <v>1.8019060493827159</v>
      </c>
    </row>
    <row r="31706" spans="1:7" x14ac:dyDescent="0.3">
      <c r="A31706">
        <v>317.00999307632401</v>
      </c>
      <c r="B31706">
        <v>148.07451</v>
      </c>
      <c r="C31706">
        <v>2.4943113000000001</v>
      </c>
      <c r="D31706">
        <v>-9.3389490000000006E-2</v>
      </c>
      <c r="E31706">
        <v>1.8280799999999999</v>
      </c>
      <c r="F31706">
        <f t="shared" si="990"/>
        <v>0.27714569999999999</v>
      </c>
      <c r="G31706">
        <f t="shared" si="991"/>
        <v>1.8032230864197532</v>
      </c>
    </row>
    <row r="31707" spans="1:7" x14ac:dyDescent="0.3">
      <c r="A31707">
        <v>317.02000284194901</v>
      </c>
      <c r="B31707">
        <v>148.19642999999999</v>
      </c>
      <c r="C31707">
        <v>2.4943249999999999</v>
      </c>
      <c r="D31707">
        <v>-0.12512971000000001</v>
      </c>
      <c r="E31707">
        <v>1.8295851999999999</v>
      </c>
      <c r="F31707">
        <f t="shared" si="990"/>
        <v>0.27714722222222221</v>
      </c>
      <c r="G31707">
        <f t="shared" si="991"/>
        <v>1.8047282716049382</v>
      </c>
    </row>
    <row r="31708" spans="1:7" x14ac:dyDescent="0.3">
      <c r="A31708">
        <v>317.03001260757401</v>
      </c>
      <c r="B31708">
        <v>148.20023</v>
      </c>
      <c r="C31708">
        <v>2.4942448000000002</v>
      </c>
      <c r="D31708">
        <v>-0.29725935999999997</v>
      </c>
      <c r="E31708">
        <v>1.8296322</v>
      </c>
      <c r="F31708">
        <f t="shared" si="990"/>
        <v>0.27713831111111115</v>
      </c>
      <c r="G31708">
        <f t="shared" si="991"/>
        <v>1.8047751851851852</v>
      </c>
    </row>
    <row r="31709" spans="1:7" x14ac:dyDescent="0.3">
      <c r="A31709">
        <v>317.03986978530799</v>
      </c>
      <c r="B31709">
        <v>148.14116999999999</v>
      </c>
      <c r="C31709">
        <v>2.4942579999999999</v>
      </c>
      <c r="D31709">
        <v>-0.37050601999999999</v>
      </c>
      <c r="E31709">
        <v>1.8289031</v>
      </c>
      <c r="F31709">
        <f t="shared" si="990"/>
        <v>0.27713977777777776</v>
      </c>
      <c r="G31709">
        <f t="shared" si="991"/>
        <v>1.804046049382716</v>
      </c>
    </row>
    <row r="31710" spans="1:7" x14ac:dyDescent="0.3">
      <c r="A31710">
        <v>317.04987955093299</v>
      </c>
      <c r="B31710">
        <v>148.07451</v>
      </c>
      <c r="C31710">
        <v>2.4942579999999999</v>
      </c>
      <c r="D31710">
        <v>-0.44375268000000001</v>
      </c>
      <c r="E31710">
        <v>1.8280799999999999</v>
      </c>
      <c r="F31710">
        <f t="shared" si="990"/>
        <v>0.27713977777777776</v>
      </c>
      <c r="G31710">
        <f t="shared" si="991"/>
        <v>1.8032230864197532</v>
      </c>
    </row>
    <row r="31711" spans="1:7" x14ac:dyDescent="0.3">
      <c r="A31711">
        <v>317.05988931655799</v>
      </c>
      <c r="B31711">
        <v>148.00403</v>
      </c>
      <c r="C31711">
        <v>2.4944180999999999</v>
      </c>
      <c r="D31711">
        <v>-0.36440212</v>
      </c>
      <c r="E31711">
        <v>1.8272101000000001</v>
      </c>
      <c r="F31711">
        <f t="shared" si="990"/>
        <v>0.27715756666666663</v>
      </c>
      <c r="G31711">
        <f t="shared" si="991"/>
        <v>1.8023529629629629</v>
      </c>
    </row>
    <row r="31712" spans="1:7" x14ac:dyDescent="0.3">
      <c r="A31712">
        <v>317.06986856460497</v>
      </c>
      <c r="B31712">
        <v>148.04784000000001</v>
      </c>
      <c r="C31712">
        <v>2.4948046000000001</v>
      </c>
      <c r="D31712">
        <v>-4.8220715999999997E-2</v>
      </c>
      <c r="E31712">
        <v>1.8277508</v>
      </c>
      <c r="F31712">
        <f t="shared" si="990"/>
        <v>0.2772005111111111</v>
      </c>
      <c r="G31712">
        <f t="shared" si="991"/>
        <v>1.802893827160494</v>
      </c>
    </row>
    <row r="31713" spans="1:7" x14ac:dyDescent="0.3">
      <c r="A31713">
        <v>317.07987833022997</v>
      </c>
      <c r="B31713">
        <v>148.19069999999999</v>
      </c>
      <c r="C31713">
        <v>2.494818</v>
      </c>
      <c r="D31713">
        <v>-0.105597265</v>
      </c>
      <c r="E31713">
        <v>1.8295146</v>
      </c>
      <c r="F31713">
        <f t="shared" si="990"/>
        <v>0.277202</v>
      </c>
      <c r="G31713">
        <f t="shared" si="991"/>
        <v>1.8046575308641974</v>
      </c>
    </row>
    <row r="31714" spans="1:7" x14ac:dyDescent="0.3">
      <c r="A31714">
        <v>317.08988809585497</v>
      </c>
      <c r="B31714">
        <v>148.185</v>
      </c>
      <c r="C31714">
        <v>2.4947780000000002</v>
      </c>
      <c r="D31714">
        <v>-0.23377892</v>
      </c>
      <c r="E31714">
        <v>1.8294442</v>
      </c>
      <c r="F31714">
        <f t="shared" si="990"/>
        <v>0.27719755555555559</v>
      </c>
      <c r="G31714">
        <f t="shared" si="991"/>
        <v>1.8045871604938271</v>
      </c>
    </row>
    <row r="31715" spans="1:7" x14ac:dyDescent="0.3">
      <c r="A31715">
        <v>317.09998941421497</v>
      </c>
      <c r="B31715">
        <v>148.12213</v>
      </c>
      <c r="C31715">
        <v>2.4948046000000001</v>
      </c>
      <c r="D31715">
        <v>-0.293597</v>
      </c>
      <c r="E31715">
        <v>1.828668</v>
      </c>
      <c r="F31715">
        <f t="shared" si="990"/>
        <v>0.2772005111111111</v>
      </c>
      <c r="G31715">
        <f t="shared" si="991"/>
        <v>1.8038109876543209</v>
      </c>
    </row>
    <row r="31716" spans="1:7" x14ac:dyDescent="0.3">
      <c r="A31716">
        <v>317.10987710952702</v>
      </c>
      <c r="B31716">
        <v>148.06308000000001</v>
      </c>
      <c r="C31716">
        <v>2.494818</v>
      </c>
      <c r="D31716">
        <v>-0.35341513000000002</v>
      </c>
      <c r="E31716">
        <v>1.8279392000000001</v>
      </c>
      <c r="F31716">
        <f t="shared" si="990"/>
        <v>0.277202</v>
      </c>
      <c r="G31716">
        <f t="shared" si="991"/>
        <v>1.803081975308642</v>
      </c>
    </row>
    <row r="31717" spans="1:7" x14ac:dyDescent="0.3">
      <c r="A31717">
        <v>317.11988687515202</v>
      </c>
      <c r="B31717">
        <v>147.96592999999999</v>
      </c>
      <c r="C31717">
        <v>2.494818</v>
      </c>
      <c r="D31717">
        <v>-0.44131112</v>
      </c>
      <c r="E31717">
        <v>1.8267397000000001</v>
      </c>
      <c r="F31717">
        <f t="shared" si="990"/>
        <v>0.277202</v>
      </c>
      <c r="G31717">
        <f t="shared" si="991"/>
        <v>1.8018825925925923</v>
      </c>
    </row>
    <row r="31718" spans="1:7" x14ac:dyDescent="0.3">
      <c r="A31718">
        <v>317.129988193511</v>
      </c>
      <c r="B31718">
        <v>147.93355</v>
      </c>
      <c r="C31718">
        <v>2.495018</v>
      </c>
      <c r="D31718">
        <v>-0.33510345000000002</v>
      </c>
      <c r="E31718">
        <v>1.8263398</v>
      </c>
      <c r="F31718">
        <f t="shared" si="990"/>
        <v>0.27722422222222221</v>
      </c>
      <c r="G31718">
        <f t="shared" si="991"/>
        <v>1.8014828395061728</v>
      </c>
    </row>
    <row r="31719" spans="1:7" x14ac:dyDescent="0.3">
      <c r="A31719">
        <v>317.13987588882401</v>
      </c>
      <c r="B31719">
        <v>148.01927000000001</v>
      </c>
      <c r="C31719">
        <v>2.4954177999999998</v>
      </c>
      <c r="D31719">
        <v>1.8922053000000001E-2</v>
      </c>
      <c r="E31719">
        <v>1.8273980999999999</v>
      </c>
      <c r="F31719">
        <f t="shared" si="990"/>
        <v>0.27726864444444443</v>
      </c>
      <c r="G31719">
        <f t="shared" si="991"/>
        <v>1.8025411111111111</v>
      </c>
    </row>
    <row r="31720" spans="1:7" x14ac:dyDescent="0.3">
      <c r="A31720">
        <v>317.14988565444901</v>
      </c>
      <c r="B31720">
        <v>148.29929000000001</v>
      </c>
      <c r="C31720">
        <v>2.495511</v>
      </c>
      <c r="D31720">
        <v>4.2116830000000001E-2</v>
      </c>
      <c r="E31720">
        <v>1.8308549999999999</v>
      </c>
      <c r="F31720">
        <f t="shared" si="990"/>
        <v>0.277279</v>
      </c>
      <c r="G31720">
        <f t="shared" si="991"/>
        <v>1.8059981481481482</v>
      </c>
    </row>
    <row r="31721" spans="1:7" x14ac:dyDescent="0.3">
      <c r="A31721">
        <v>317.15998697280799</v>
      </c>
      <c r="B31721">
        <v>148.32785000000001</v>
      </c>
      <c r="C31721">
        <v>2.4954575999999999</v>
      </c>
      <c r="D31721">
        <v>-0.10193493000000001</v>
      </c>
      <c r="E31721">
        <v>1.8312078000000001</v>
      </c>
      <c r="F31721">
        <f t="shared" si="990"/>
        <v>0.27727306666666668</v>
      </c>
      <c r="G31721">
        <f t="shared" si="991"/>
        <v>1.8063507407407409</v>
      </c>
    </row>
    <row r="31722" spans="1:7" x14ac:dyDescent="0.3">
      <c r="A31722">
        <v>317.169874668121</v>
      </c>
      <c r="B31722">
        <v>148.23453000000001</v>
      </c>
      <c r="C31722">
        <v>2.4954846000000002</v>
      </c>
      <c r="D31722">
        <v>-0.16053227</v>
      </c>
      <c r="E31722">
        <v>1.8300555000000001</v>
      </c>
      <c r="F31722">
        <f t="shared" si="990"/>
        <v>0.27727606666666671</v>
      </c>
      <c r="G31722">
        <f t="shared" si="991"/>
        <v>1.8051986419753088</v>
      </c>
    </row>
    <row r="31723" spans="1:7" x14ac:dyDescent="0.3">
      <c r="A31723">
        <v>317.18000650405799</v>
      </c>
      <c r="B31723">
        <v>148.16974999999999</v>
      </c>
      <c r="C31723">
        <v>2.4954977</v>
      </c>
      <c r="D31723">
        <v>-0.21912959000000001</v>
      </c>
      <c r="E31723">
        <v>1.8292558999999999</v>
      </c>
      <c r="F31723">
        <f t="shared" si="990"/>
        <v>0.27727752222222224</v>
      </c>
      <c r="G31723">
        <f t="shared" si="991"/>
        <v>1.8043988888888887</v>
      </c>
    </row>
    <row r="31724" spans="1:7" x14ac:dyDescent="0.3">
      <c r="A31724">
        <v>317.18986368179299</v>
      </c>
      <c r="B31724">
        <v>148.06880000000001</v>
      </c>
      <c r="C31724">
        <v>2.495511</v>
      </c>
      <c r="D31724">
        <v>-0.29237625</v>
      </c>
      <c r="E31724">
        <v>1.8280095999999999</v>
      </c>
      <c r="F31724">
        <f t="shared" si="990"/>
        <v>0.277279</v>
      </c>
      <c r="G31724">
        <f t="shared" si="991"/>
        <v>1.8031525925925926</v>
      </c>
    </row>
    <row r="31725" spans="1:7" x14ac:dyDescent="0.3">
      <c r="A31725">
        <v>317.19987344741799</v>
      </c>
      <c r="B31725">
        <v>148.02879999999999</v>
      </c>
      <c r="C31725">
        <v>2.4955775999999998</v>
      </c>
      <c r="D31725">
        <v>-0.31190869999999998</v>
      </c>
      <c r="E31725">
        <v>1.8275157</v>
      </c>
      <c r="F31725">
        <f t="shared" si="990"/>
        <v>0.27728639999999999</v>
      </c>
      <c r="G31725">
        <f t="shared" si="991"/>
        <v>1.8026587654320987</v>
      </c>
    </row>
    <row r="31726" spans="1:7" x14ac:dyDescent="0.3">
      <c r="A31726">
        <v>317.20988321304299</v>
      </c>
      <c r="B31726">
        <v>148.00403</v>
      </c>
      <c r="C31726">
        <v>2.4956577000000002</v>
      </c>
      <c r="D31726">
        <v>-0.30092168000000002</v>
      </c>
      <c r="E31726">
        <v>1.8272101000000001</v>
      </c>
      <c r="F31726">
        <f t="shared" si="990"/>
        <v>0.27729530000000002</v>
      </c>
      <c r="G31726">
        <f t="shared" si="991"/>
        <v>1.8023529629629629</v>
      </c>
    </row>
    <row r="31727" spans="1:7" x14ac:dyDescent="0.3">
      <c r="A31727">
        <v>317.22001504897997</v>
      </c>
      <c r="B31727">
        <v>147.97546</v>
      </c>
      <c r="C31727">
        <v>2.4957511000000001</v>
      </c>
      <c r="D31727">
        <v>-0.29115545999999998</v>
      </c>
      <c r="E31727">
        <v>1.8268572999999999</v>
      </c>
      <c r="F31727">
        <f t="shared" si="990"/>
        <v>0.27730567777777781</v>
      </c>
      <c r="G31727">
        <f t="shared" si="991"/>
        <v>1.8020002469135803</v>
      </c>
    </row>
    <row r="31728" spans="1:7" x14ac:dyDescent="0.3">
      <c r="A31728">
        <v>317.22987222671497</v>
      </c>
      <c r="B31728">
        <v>147.97926000000001</v>
      </c>
      <c r="C31728">
        <v>2.4958176999999999</v>
      </c>
      <c r="D31728">
        <v>-0.293597</v>
      </c>
      <c r="E31728">
        <v>1.8269043</v>
      </c>
      <c r="F31728">
        <f t="shared" si="990"/>
        <v>0.27731307777777775</v>
      </c>
      <c r="G31728">
        <f t="shared" si="991"/>
        <v>1.8020471604938273</v>
      </c>
    </row>
    <row r="31729" spans="1:7" x14ac:dyDescent="0.3">
      <c r="A31729">
        <v>317.23988199233997</v>
      </c>
      <c r="B31729">
        <v>147.93926999999999</v>
      </c>
      <c r="C31729">
        <v>2.4958710000000002</v>
      </c>
      <c r="D31729">
        <v>-0.32411646999999999</v>
      </c>
      <c r="E31729">
        <v>1.8264104999999999</v>
      </c>
      <c r="F31729">
        <f t="shared" si="990"/>
        <v>0.27731900000000004</v>
      </c>
      <c r="G31729">
        <f t="shared" si="991"/>
        <v>1.8015534567901232</v>
      </c>
    </row>
    <row r="31730" spans="1:7" x14ac:dyDescent="0.3">
      <c r="A31730">
        <v>317.249861240386</v>
      </c>
      <c r="B31730">
        <v>147.92592999999999</v>
      </c>
      <c r="C31730">
        <v>2.4958977999999998</v>
      </c>
      <c r="D31730">
        <v>-0.38271379999999999</v>
      </c>
      <c r="E31730">
        <v>1.8262457999999999</v>
      </c>
      <c r="F31730">
        <f t="shared" si="990"/>
        <v>0.27732197777777778</v>
      </c>
      <c r="G31730">
        <f t="shared" si="991"/>
        <v>1.8013887654320986</v>
      </c>
    </row>
    <row r="31731" spans="1:7" x14ac:dyDescent="0.3">
      <c r="A31731">
        <v>317.259871006011</v>
      </c>
      <c r="B31731">
        <v>147.90307999999999</v>
      </c>
      <c r="C31731">
        <v>2.4959110999999998</v>
      </c>
      <c r="D31731">
        <v>-0.44131112</v>
      </c>
      <c r="E31731">
        <v>1.8259635999999999</v>
      </c>
      <c r="F31731">
        <f t="shared" si="990"/>
        <v>0.27732345555555554</v>
      </c>
      <c r="G31731">
        <f t="shared" si="991"/>
        <v>1.8011066666666664</v>
      </c>
    </row>
    <row r="31732" spans="1:7" x14ac:dyDescent="0.3">
      <c r="A31732">
        <v>317.27000284194901</v>
      </c>
      <c r="B31732">
        <v>147.82306</v>
      </c>
      <c r="C31732">
        <v>2.4959642999999998</v>
      </c>
      <c r="D31732">
        <v>-0.47183055000000002</v>
      </c>
      <c r="E31732">
        <v>1.8249758</v>
      </c>
      <c r="F31732">
        <f t="shared" si="990"/>
        <v>0.27732936666666663</v>
      </c>
      <c r="G31732">
        <f t="shared" si="991"/>
        <v>1.8001187654320987</v>
      </c>
    </row>
    <row r="31733" spans="1:7" x14ac:dyDescent="0.3">
      <c r="A31733">
        <v>317.28001260757401</v>
      </c>
      <c r="B31733">
        <v>147.89165</v>
      </c>
      <c r="C31733">
        <v>2.4963777</v>
      </c>
      <c r="D31733">
        <v>-0.14344138000000001</v>
      </c>
      <c r="E31733">
        <v>1.8258226</v>
      </c>
      <c r="F31733">
        <f t="shared" si="990"/>
        <v>0.27737529999999999</v>
      </c>
      <c r="G31733">
        <f t="shared" si="991"/>
        <v>1.8009655555555555</v>
      </c>
    </row>
    <row r="31734" spans="1:7" x14ac:dyDescent="0.3">
      <c r="A31734">
        <v>317.28986978530799</v>
      </c>
      <c r="B31734">
        <v>148.04212999999999</v>
      </c>
      <c r="C31734">
        <v>2.496524</v>
      </c>
      <c r="D31734">
        <v>-4.9441494000000002E-2</v>
      </c>
      <c r="E31734">
        <v>1.8276802999999999</v>
      </c>
      <c r="F31734">
        <f t="shared" si="990"/>
        <v>0.27739155555555556</v>
      </c>
      <c r="G31734">
        <f t="shared" si="991"/>
        <v>1.8028233333333332</v>
      </c>
    </row>
    <row r="31735" spans="1:7" x14ac:dyDescent="0.3">
      <c r="A31735">
        <v>317.29987955093299</v>
      </c>
      <c r="B31735">
        <v>148.13928000000001</v>
      </c>
      <c r="C31735">
        <v>2.4964442</v>
      </c>
      <c r="D31735">
        <v>-0.22279193</v>
      </c>
      <c r="E31735">
        <v>1.8288797000000001</v>
      </c>
      <c r="F31735">
        <f t="shared" si="990"/>
        <v>0.2773826888888889</v>
      </c>
      <c r="G31735">
        <f t="shared" si="991"/>
        <v>1.8040227160493829</v>
      </c>
    </row>
    <row r="31736" spans="1:7" x14ac:dyDescent="0.3">
      <c r="A31736">
        <v>317.30988931655799</v>
      </c>
      <c r="B31736">
        <v>148.09737000000001</v>
      </c>
      <c r="C31736">
        <v>2.4964442</v>
      </c>
      <c r="D31736">
        <v>-0.29481780000000002</v>
      </c>
      <c r="E31736">
        <v>1.8283623</v>
      </c>
      <c r="F31736">
        <f t="shared" si="990"/>
        <v>0.2773826888888889</v>
      </c>
      <c r="G31736">
        <f t="shared" si="991"/>
        <v>1.8035053086419754</v>
      </c>
    </row>
    <row r="31737" spans="1:7" x14ac:dyDescent="0.3">
      <c r="A31737">
        <v>317.31999063491799</v>
      </c>
      <c r="B31737">
        <v>148.01736</v>
      </c>
      <c r="C31737">
        <v>2.4964575999999998</v>
      </c>
      <c r="D31737">
        <v>-0.36806445999999998</v>
      </c>
      <c r="E31737">
        <v>1.8273746</v>
      </c>
      <c r="F31737">
        <f t="shared" si="990"/>
        <v>0.27738417777777774</v>
      </c>
      <c r="G31737">
        <f t="shared" si="991"/>
        <v>1.8025175308641974</v>
      </c>
    </row>
    <row r="31738" spans="1:7" x14ac:dyDescent="0.3">
      <c r="A31738">
        <v>317.32987833022997</v>
      </c>
      <c r="B31738">
        <v>147.97926000000001</v>
      </c>
      <c r="C31738">
        <v>2.4964575999999998</v>
      </c>
      <c r="D31738">
        <v>-0.45596045000000002</v>
      </c>
      <c r="E31738">
        <v>1.8269043</v>
      </c>
      <c r="F31738">
        <f t="shared" si="990"/>
        <v>0.27738417777777774</v>
      </c>
      <c r="G31738">
        <f t="shared" si="991"/>
        <v>1.8020471604938273</v>
      </c>
    </row>
    <row r="31739" spans="1:7" x14ac:dyDescent="0.3">
      <c r="A31739">
        <v>317.33988809585497</v>
      </c>
      <c r="B31739">
        <v>147.88593</v>
      </c>
      <c r="C31739">
        <v>2.4967240999999998</v>
      </c>
      <c r="D31739">
        <v>-0.25209057000000001</v>
      </c>
      <c r="E31739">
        <v>1.8257519</v>
      </c>
      <c r="F31739">
        <f t="shared" si="990"/>
        <v>0.27741378888888885</v>
      </c>
      <c r="G31739">
        <f t="shared" si="991"/>
        <v>1.8008949382716049</v>
      </c>
    </row>
    <row r="31740" spans="1:7" x14ac:dyDescent="0.3">
      <c r="A31740">
        <v>317.34986734390202</v>
      </c>
      <c r="B31740">
        <v>148.03451999999999</v>
      </c>
      <c r="C31740">
        <v>2.4971108000000002</v>
      </c>
      <c r="D31740">
        <v>6.1649269999999999E-2</v>
      </c>
      <c r="E31740">
        <v>1.8275863999999999</v>
      </c>
      <c r="F31740">
        <f t="shared" si="990"/>
        <v>0.2774567555555556</v>
      </c>
      <c r="G31740">
        <f t="shared" si="991"/>
        <v>1.8027293827160491</v>
      </c>
    </row>
    <row r="31741" spans="1:7" x14ac:dyDescent="0.3">
      <c r="A31741">
        <v>317.35987710952702</v>
      </c>
      <c r="B31741">
        <v>148.185</v>
      </c>
      <c r="C31741">
        <v>2.4971507000000002</v>
      </c>
      <c r="D31741">
        <v>1.6480498E-2</v>
      </c>
      <c r="E31741">
        <v>1.8294442</v>
      </c>
      <c r="F31741">
        <f t="shared" si="990"/>
        <v>0.27746118888888893</v>
      </c>
      <c r="G31741">
        <f t="shared" si="991"/>
        <v>1.8045871604938271</v>
      </c>
    </row>
    <row r="31742" spans="1:7" x14ac:dyDescent="0.3">
      <c r="A31742">
        <v>317.37000894546497</v>
      </c>
      <c r="B31742">
        <v>148.21928</v>
      </c>
      <c r="C31742">
        <v>2.4970973000000001</v>
      </c>
      <c r="D31742">
        <v>-0.11170115</v>
      </c>
      <c r="E31742">
        <v>1.8298673999999999</v>
      </c>
      <c r="F31742">
        <f t="shared" si="990"/>
        <v>0.27745525555555556</v>
      </c>
      <c r="G31742">
        <f t="shared" si="991"/>
        <v>1.8050103703703704</v>
      </c>
    </row>
    <row r="31743" spans="1:7" x14ac:dyDescent="0.3">
      <c r="A31743">
        <v>317.379988193511</v>
      </c>
      <c r="B31743">
        <v>148.18879999999999</v>
      </c>
      <c r="C31743">
        <v>2.4971242</v>
      </c>
      <c r="D31743">
        <v>-0.17029849</v>
      </c>
      <c r="E31743">
        <v>1.829491</v>
      </c>
      <c r="F31743">
        <f t="shared" si="990"/>
        <v>0.27745824444444445</v>
      </c>
      <c r="G31743">
        <f t="shared" si="991"/>
        <v>1.8046340740740738</v>
      </c>
    </row>
    <row r="31744" spans="1:7" x14ac:dyDescent="0.3">
      <c r="A31744">
        <v>317.389997959136</v>
      </c>
      <c r="B31744">
        <v>148.11070000000001</v>
      </c>
      <c r="C31744">
        <v>2.4971372999999999</v>
      </c>
      <c r="D31744">
        <v>-0.23011659000000001</v>
      </c>
      <c r="E31744">
        <v>1.8285271000000001</v>
      </c>
      <c r="F31744">
        <f t="shared" si="990"/>
        <v>0.27745969999999998</v>
      </c>
      <c r="G31744">
        <f t="shared" si="991"/>
        <v>1.80366987654321</v>
      </c>
    </row>
    <row r="31745" spans="1:7" x14ac:dyDescent="0.3">
      <c r="A31745">
        <v>317.39988565444901</v>
      </c>
      <c r="B31745">
        <v>148.02306999999999</v>
      </c>
      <c r="C31745">
        <v>2.4971641999999998</v>
      </c>
      <c r="D31745">
        <v>-0.28871390000000002</v>
      </c>
      <c r="E31745">
        <v>1.8274451</v>
      </c>
      <c r="F31745">
        <f t="shared" si="990"/>
        <v>0.27746268888888886</v>
      </c>
      <c r="G31745">
        <f t="shared" si="991"/>
        <v>1.8025880246913579</v>
      </c>
    </row>
    <row r="31746" spans="1:7" x14ac:dyDescent="0.3">
      <c r="A31746">
        <v>317.40998697280799</v>
      </c>
      <c r="B31746">
        <v>147.97546</v>
      </c>
      <c r="C31746">
        <v>2.4972441000000001</v>
      </c>
      <c r="D31746">
        <v>-0.28993469999999999</v>
      </c>
      <c r="E31746">
        <v>1.8268572999999999</v>
      </c>
      <c r="F31746">
        <f t="shared" si="990"/>
        <v>0.27747156666666667</v>
      </c>
      <c r="G31746">
        <f t="shared" si="991"/>
        <v>1.8020002469135803</v>
      </c>
    </row>
    <row r="31747" spans="1:7" x14ac:dyDescent="0.3">
      <c r="A31747">
        <v>317.419874668121</v>
      </c>
      <c r="B31747">
        <v>147.92784</v>
      </c>
      <c r="C31747">
        <v>2.4973372999999999</v>
      </c>
      <c r="D31747">
        <v>-0.26551913999999999</v>
      </c>
      <c r="E31747">
        <v>1.8262693999999999</v>
      </c>
      <c r="F31747">
        <f t="shared" si="990"/>
        <v>0.27748192222222223</v>
      </c>
      <c r="G31747">
        <f t="shared" si="991"/>
        <v>1.8014123456790123</v>
      </c>
    </row>
    <row r="31748" spans="1:7" x14ac:dyDescent="0.3">
      <c r="A31748">
        <v>317.429884433746</v>
      </c>
      <c r="B31748">
        <v>147.96974</v>
      </c>
      <c r="C31748">
        <v>2.4974441999999999</v>
      </c>
      <c r="D31748">
        <v>-0.23988281</v>
      </c>
      <c r="E31748">
        <v>1.8267865999999999</v>
      </c>
      <c r="F31748">
        <f t="shared" si="990"/>
        <v>0.27749380000000001</v>
      </c>
      <c r="G31748">
        <f t="shared" si="991"/>
        <v>1.8019296296296297</v>
      </c>
    </row>
    <row r="31749" spans="1:7" x14ac:dyDescent="0.3">
      <c r="A31749">
        <v>317.43986368179299</v>
      </c>
      <c r="B31749">
        <v>147.96213</v>
      </c>
      <c r="C31749">
        <v>2.4975374000000001</v>
      </c>
      <c r="D31749">
        <v>-0.22889581000000001</v>
      </c>
      <c r="E31749">
        <v>1.8266926000000001</v>
      </c>
      <c r="F31749">
        <f t="shared" si="990"/>
        <v>0.27750415555555558</v>
      </c>
      <c r="G31749">
        <f t="shared" si="991"/>
        <v>1.8018356790123458</v>
      </c>
    </row>
    <row r="31750" spans="1:7" x14ac:dyDescent="0.3">
      <c r="A31750">
        <v>317.44987344741799</v>
      </c>
      <c r="B31750">
        <v>147.96402</v>
      </c>
      <c r="C31750">
        <v>2.4975771999999998</v>
      </c>
      <c r="D31750">
        <v>-0.26063603000000002</v>
      </c>
      <c r="E31750">
        <v>1.8267161000000001</v>
      </c>
      <c r="F31750">
        <f t="shared" ref="F31750:F31813" si="992">C31750/9</f>
        <v>0.27750857777777777</v>
      </c>
      <c r="G31750">
        <f t="shared" ref="G31750:G31813" si="993">(B31750-$B$5)/81</f>
        <v>1.801859012345679</v>
      </c>
    </row>
    <row r="31751" spans="1:7" x14ac:dyDescent="0.3">
      <c r="A31751">
        <v>317.45988321304299</v>
      </c>
      <c r="B31751">
        <v>147.9545</v>
      </c>
      <c r="C31751">
        <v>2.4976039999999999</v>
      </c>
      <c r="D31751">
        <v>-0.32045412000000001</v>
      </c>
      <c r="E31751">
        <v>1.8265985</v>
      </c>
      <c r="F31751">
        <f t="shared" si="992"/>
        <v>0.27751155555555557</v>
      </c>
      <c r="G31751">
        <f t="shared" si="993"/>
        <v>1.8017414814814814</v>
      </c>
    </row>
    <row r="31752" spans="1:7" x14ac:dyDescent="0.3">
      <c r="A31752">
        <v>317.47001504897997</v>
      </c>
      <c r="B31752">
        <v>147.89926</v>
      </c>
      <c r="C31752">
        <v>2.4976305999999999</v>
      </c>
      <c r="D31752">
        <v>-0.36562289999999997</v>
      </c>
      <c r="E31752">
        <v>1.8259164999999999</v>
      </c>
      <c r="F31752">
        <f t="shared" si="992"/>
        <v>0.27751451111111108</v>
      </c>
      <c r="G31752">
        <f t="shared" si="993"/>
        <v>1.8010595061728394</v>
      </c>
    </row>
    <row r="31753" spans="1:7" x14ac:dyDescent="0.3">
      <c r="A31753">
        <v>317.47999429702702</v>
      </c>
      <c r="B31753">
        <v>147.88401999999999</v>
      </c>
      <c r="C31753">
        <v>2.4976707</v>
      </c>
      <c r="D31753">
        <v>-0.41079167</v>
      </c>
      <c r="E31753">
        <v>1.8257284</v>
      </c>
      <c r="F31753">
        <f t="shared" si="992"/>
        <v>0.27751896666666664</v>
      </c>
      <c r="G31753">
        <f t="shared" si="993"/>
        <v>1.8008713580246913</v>
      </c>
    </row>
    <row r="31754" spans="1:7" x14ac:dyDescent="0.3">
      <c r="A31754">
        <v>317.48988199233997</v>
      </c>
      <c r="B31754">
        <v>147.81926000000001</v>
      </c>
      <c r="C31754">
        <v>2.4977372</v>
      </c>
      <c r="D31754">
        <v>-0.42788254999999997</v>
      </c>
      <c r="E31754">
        <v>1.8249289</v>
      </c>
      <c r="F31754">
        <f t="shared" si="992"/>
        <v>0.27752635555555555</v>
      </c>
      <c r="G31754">
        <f t="shared" si="993"/>
        <v>1.8000718518518519</v>
      </c>
    </row>
    <row r="31755" spans="1:7" x14ac:dyDescent="0.3">
      <c r="A31755">
        <v>317.499861240386</v>
      </c>
      <c r="B31755">
        <v>147.79258999999999</v>
      </c>
      <c r="C31755">
        <v>2.4978039999999999</v>
      </c>
      <c r="D31755">
        <v>-0.42910334</v>
      </c>
      <c r="E31755">
        <v>1.8245996</v>
      </c>
      <c r="F31755">
        <f t="shared" si="992"/>
        <v>0.27753377777777777</v>
      </c>
      <c r="G31755">
        <f t="shared" si="993"/>
        <v>1.7997425925925925</v>
      </c>
    </row>
    <row r="31756" spans="1:7" x14ac:dyDescent="0.3">
      <c r="A31756">
        <v>317.509871006011</v>
      </c>
      <c r="B31756">
        <v>147.79068000000001</v>
      </c>
      <c r="C31756">
        <v>2.4978707</v>
      </c>
      <c r="D31756">
        <v>-0.44497344</v>
      </c>
      <c r="E31756">
        <v>1.8245761</v>
      </c>
      <c r="F31756">
        <f t="shared" si="992"/>
        <v>0.2775411888888889</v>
      </c>
      <c r="G31756">
        <f t="shared" si="993"/>
        <v>1.799719012345679</v>
      </c>
    </row>
    <row r="31757" spans="1:7" x14ac:dyDescent="0.3">
      <c r="A31757">
        <v>317.519880771636</v>
      </c>
      <c r="B31757">
        <v>147.77924999999999</v>
      </c>
      <c r="C31757">
        <v>2.4981637000000001</v>
      </c>
      <c r="D31757">
        <v>-0.22889581000000001</v>
      </c>
      <c r="E31757">
        <v>1.8244351000000001</v>
      </c>
      <c r="F31757">
        <f t="shared" si="992"/>
        <v>0.27757374444444444</v>
      </c>
      <c r="G31757">
        <f t="shared" si="993"/>
        <v>1.7995779012345678</v>
      </c>
    </row>
    <row r="31758" spans="1:7" x14ac:dyDescent="0.3">
      <c r="A31758">
        <v>317.52986001968299</v>
      </c>
      <c r="B31758">
        <v>147.97736</v>
      </c>
      <c r="C31758">
        <v>2.4984038000000002</v>
      </c>
      <c r="D31758">
        <v>-5.3103826999999999E-2</v>
      </c>
      <c r="E31758">
        <v>1.8268807</v>
      </c>
      <c r="F31758">
        <f t="shared" si="992"/>
        <v>0.27760042222222225</v>
      </c>
      <c r="G31758">
        <f t="shared" si="993"/>
        <v>1.8020237037037037</v>
      </c>
    </row>
    <row r="31759" spans="1:7" x14ac:dyDescent="0.3">
      <c r="A31759">
        <v>317.53986978530799</v>
      </c>
      <c r="B31759">
        <v>148.05547000000001</v>
      </c>
      <c r="C31759">
        <v>2.4983637000000001</v>
      </c>
      <c r="D31759">
        <v>-0.18128548999999999</v>
      </c>
      <c r="E31759">
        <v>1.8278449000000001</v>
      </c>
      <c r="F31759">
        <f t="shared" si="992"/>
        <v>0.27759596666666669</v>
      </c>
      <c r="G31759">
        <f t="shared" si="993"/>
        <v>1.8029880246913581</v>
      </c>
    </row>
    <row r="31760" spans="1:7" x14ac:dyDescent="0.3">
      <c r="A31760">
        <v>317.54987955093299</v>
      </c>
      <c r="B31760">
        <v>148.02117999999999</v>
      </c>
      <c r="C31760">
        <v>2.4983637000000001</v>
      </c>
      <c r="D31760">
        <v>-0.25453213000000002</v>
      </c>
      <c r="E31760">
        <v>1.8274216999999999</v>
      </c>
      <c r="F31760">
        <f t="shared" si="992"/>
        <v>0.27759596666666669</v>
      </c>
      <c r="G31760">
        <f t="shared" si="993"/>
        <v>1.8025646913580244</v>
      </c>
    </row>
    <row r="31761" spans="1:7" x14ac:dyDescent="0.3">
      <c r="A31761">
        <v>317.55988931655799</v>
      </c>
      <c r="B31761">
        <v>147.96782999999999</v>
      </c>
      <c r="C31761">
        <v>2.4983637000000001</v>
      </c>
      <c r="D31761">
        <v>-0.34242812</v>
      </c>
      <c r="E31761">
        <v>1.8267633000000001</v>
      </c>
      <c r="F31761">
        <f t="shared" si="992"/>
        <v>0.27759596666666669</v>
      </c>
      <c r="G31761">
        <f t="shared" si="993"/>
        <v>1.8019060493827159</v>
      </c>
    </row>
    <row r="31762" spans="1:7" x14ac:dyDescent="0.3">
      <c r="A31762">
        <v>317.56999063491799</v>
      </c>
      <c r="B31762">
        <v>147.85544999999999</v>
      </c>
      <c r="C31762">
        <v>2.4983637000000001</v>
      </c>
      <c r="D31762">
        <v>-0.43032409999999999</v>
      </c>
      <c r="E31762">
        <v>1.8253756999999999</v>
      </c>
      <c r="F31762">
        <f t="shared" si="992"/>
        <v>0.27759596666666669</v>
      </c>
      <c r="G31762">
        <f t="shared" si="993"/>
        <v>1.8005186419753085</v>
      </c>
    </row>
    <row r="31763" spans="1:7" x14ac:dyDescent="0.3">
      <c r="A31763">
        <v>317.58000040054299</v>
      </c>
      <c r="B31763">
        <v>147.81163000000001</v>
      </c>
      <c r="C31763">
        <v>2.4984703000000001</v>
      </c>
      <c r="D31763">
        <v>-0.40712935</v>
      </c>
      <c r="E31763">
        <v>1.8248347</v>
      </c>
      <c r="F31763">
        <f t="shared" si="992"/>
        <v>0.2776078111111111</v>
      </c>
      <c r="G31763">
        <f t="shared" si="993"/>
        <v>1.7999776543209878</v>
      </c>
    </row>
    <row r="31764" spans="1:7" x14ac:dyDescent="0.3">
      <c r="A31764">
        <v>317.58988809585497</v>
      </c>
      <c r="B31764">
        <v>147.8383</v>
      </c>
      <c r="C31764">
        <v>2.4988836999999999</v>
      </c>
      <c r="D31764">
        <v>-5.3103826999999999E-2</v>
      </c>
      <c r="E31764">
        <v>1.825164</v>
      </c>
      <c r="F31764">
        <f t="shared" si="992"/>
        <v>0.27765374444444446</v>
      </c>
      <c r="G31764">
        <f t="shared" si="993"/>
        <v>1.800306913580247</v>
      </c>
    </row>
    <row r="31765" spans="1:7" x14ac:dyDescent="0.3">
      <c r="A31765">
        <v>317.59998941421497</v>
      </c>
      <c r="B31765">
        <v>148.06117</v>
      </c>
      <c r="C31765">
        <v>2.4990703999999999</v>
      </c>
      <c r="D31765">
        <v>5.3103826999999999E-2</v>
      </c>
      <c r="E31765">
        <v>1.8279155</v>
      </c>
      <c r="F31765">
        <f t="shared" si="992"/>
        <v>0.2776744888888889</v>
      </c>
      <c r="G31765">
        <f t="shared" si="993"/>
        <v>1.8030583950617285</v>
      </c>
    </row>
    <row r="31766" spans="1:7" x14ac:dyDescent="0.3">
      <c r="A31766">
        <v>317.60999917983997</v>
      </c>
      <c r="B31766">
        <v>148.15071</v>
      </c>
      <c r="C31766">
        <v>2.4990437000000001</v>
      </c>
      <c r="D31766">
        <v>-4.8220715999999997E-2</v>
      </c>
      <c r="E31766">
        <v>1.8290207000000001</v>
      </c>
      <c r="F31766">
        <f t="shared" si="992"/>
        <v>0.27767152222222224</v>
      </c>
      <c r="G31766">
        <f t="shared" si="993"/>
        <v>1.8041638271604938</v>
      </c>
    </row>
    <row r="31767" spans="1:7" x14ac:dyDescent="0.3">
      <c r="A31767">
        <v>317.62000894546497</v>
      </c>
      <c r="B31767">
        <v>148.10309000000001</v>
      </c>
      <c r="C31767">
        <v>2.4990568</v>
      </c>
      <c r="D31767">
        <v>-0.12268815</v>
      </c>
      <c r="E31767">
        <v>1.8284328000000001</v>
      </c>
      <c r="F31767">
        <f t="shared" si="992"/>
        <v>0.27767297777777777</v>
      </c>
      <c r="G31767">
        <f t="shared" si="993"/>
        <v>1.8035759259259261</v>
      </c>
    </row>
    <row r="31768" spans="1:7" x14ac:dyDescent="0.3">
      <c r="A31768">
        <v>317.62986612319901</v>
      </c>
      <c r="B31768">
        <v>148.06498999999999</v>
      </c>
      <c r="C31768">
        <v>2.4990703999999999</v>
      </c>
      <c r="D31768">
        <v>-0.18128548999999999</v>
      </c>
      <c r="E31768">
        <v>1.8279624999999999</v>
      </c>
      <c r="F31768">
        <f t="shared" si="992"/>
        <v>0.2776744888888889</v>
      </c>
      <c r="G31768">
        <f t="shared" si="993"/>
        <v>1.8031055555555555</v>
      </c>
    </row>
    <row r="31769" spans="1:7" x14ac:dyDescent="0.3">
      <c r="A31769">
        <v>317.63987588882401</v>
      </c>
      <c r="B31769">
        <v>147.98499000000001</v>
      </c>
      <c r="C31769">
        <v>2.4990969000000001</v>
      </c>
      <c r="D31769">
        <v>-0.24110359000000001</v>
      </c>
      <c r="E31769">
        <v>1.8269749</v>
      </c>
      <c r="F31769">
        <f t="shared" si="992"/>
        <v>0.27767743333333333</v>
      </c>
      <c r="G31769">
        <f t="shared" si="993"/>
        <v>1.8021179012345681</v>
      </c>
    </row>
    <row r="31770" spans="1:7" x14ac:dyDescent="0.3">
      <c r="A31770">
        <v>317.64988565444901</v>
      </c>
      <c r="B31770">
        <v>147.94687999999999</v>
      </c>
      <c r="C31770">
        <v>2.499177</v>
      </c>
      <c r="D31770">
        <v>-0.2459867</v>
      </c>
      <c r="E31770">
        <v>1.8265045</v>
      </c>
      <c r="F31770">
        <f t="shared" si="992"/>
        <v>0.27768633333333331</v>
      </c>
      <c r="G31770">
        <f t="shared" si="993"/>
        <v>1.8016474074074074</v>
      </c>
    </row>
    <row r="31771" spans="1:7" x14ac:dyDescent="0.3">
      <c r="A31771">
        <v>317.659864902496</v>
      </c>
      <c r="B31771">
        <v>147.94116</v>
      </c>
      <c r="C31771">
        <v>2.4992969999999999</v>
      </c>
      <c r="D31771">
        <v>-0.19349326</v>
      </c>
      <c r="E31771">
        <v>1.8264339000000001</v>
      </c>
      <c r="F31771">
        <f t="shared" si="992"/>
        <v>0.27769966666666668</v>
      </c>
      <c r="G31771">
        <f t="shared" si="993"/>
        <v>1.8015767901234567</v>
      </c>
    </row>
    <row r="31772" spans="1:7" x14ac:dyDescent="0.3">
      <c r="A31772">
        <v>317.66999673843299</v>
      </c>
      <c r="B31772">
        <v>147.93546000000001</v>
      </c>
      <c r="C31772">
        <v>2.4994168000000001</v>
      </c>
      <c r="D31772">
        <v>-0.1532076</v>
      </c>
      <c r="E31772">
        <v>1.8263632999999999</v>
      </c>
      <c r="F31772">
        <f t="shared" si="992"/>
        <v>0.27771297777777781</v>
      </c>
      <c r="G31772">
        <f t="shared" si="993"/>
        <v>1.8015064197530866</v>
      </c>
    </row>
    <row r="31773" spans="1:7" x14ac:dyDescent="0.3">
      <c r="A31773">
        <v>317.68000650405799</v>
      </c>
      <c r="B31773">
        <v>147.98877999999999</v>
      </c>
      <c r="C31773">
        <v>2.4994702000000002</v>
      </c>
      <c r="D31773">
        <v>-0.18738937</v>
      </c>
      <c r="E31773">
        <v>1.8270218</v>
      </c>
      <c r="F31773">
        <f t="shared" si="992"/>
        <v>0.27771891111111113</v>
      </c>
      <c r="G31773">
        <f t="shared" si="993"/>
        <v>1.8021646913580245</v>
      </c>
    </row>
    <row r="31774" spans="1:7" x14ac:dyDescent="0.3">
      <c r="A31774">
        <v>317.68998575210497</v>
      </c>
      <c r="B31774">
        <v>147.9564</v>
      </c>
      <c r="C31774">
        <v>2.4994969999999999</v>
      </c>
      <c r="D31774">
        <v>-0.23255814999999999</v>
      </c>
      <c r="E31774">
        <v>1.8266221</v>
      </c>
      <c r="F31774">
        <f t="shared" si="992"/>
        <v>0.27772188888888888</v>
      </c>
      <c r="G31774">
        <f t="shared" si="993"/>
        <v>1.801764938271605</v>
      </c>
    </row>
    <row r="31775" spans="1:7" x14ac:dyDescent="0.3">
      <c r="A31775">
        <v>317.69987344741799</v>
      </c>
      <c r="B31775">
        <v>147.9145</v>
      </c>
      <c r="C31775">
        <v>2.4995234000000002</v>
      </c>
      <c r="D31775">
        <v>-0.29237625</v>
      </c>
      <c r="E31775">
        <v>1.8261046000000001</v>
      </c>
      <c r="F31775">
        <f t="shared" si="992"/>
        <v>0.27772482222222222</v>
      </c>
      <c r="G31775">
        <f t="shared" si="993"/>
        <v>1.8012476543209877</v>
      </c>
    </row>
    <row r="31776" spans="1:7" x14ac:dyDescent="0.3">
      <c r="A31776">
        <v>317.71000528335497</v>
      </c>
      <c r="B31776">
        <v>147.89165</v>
      </c>
      <c r="C31776">
        <v>2.4995902000000001</v>
      </c>
      <c r="D31776">
        <v>-0.31068790000000002</v>
      </c>
      <c r="E31776">
        <v>1.8258226</v>
      </c>
      <c r="F31776">
        <f t="shared" si="992"/>
        <v>0.27773224444444444</v>
      </c>
      <c r="G31776">
        <f t="shared" si="993"/>
        <v>1.8009655555555555</v>
      </c>
    </row>
    <row r="31777" spans="1:7" x14ac:dyDescent="0.3">
      <c r="A31777">
        <v>317.72001504897997</v>
      </c>
      <c r="B31777">
        <v>147.83069</v>
      </c>
      <c r="C31777">
        <v>2.499657</v>
      </c>
      <c r="D31777">
        <v>-0.31190869999999998</v>
      </c>
      <c r="E31777">
        <v>1.8250698999999999</v>
      </c>
      <c r="F31777">
        <f t="shared" si="992"/>
        <v>0.27773966666666666</v>
      </c>
      <c r="G31777">
        <f t="shared" si="993"/>
        <v>1.8002129629629631</v>
      </c>
    </row>
    <row r="31778" spans="1:7" x14ac:dyDescent="0.3">
      <c r="A31778">
        <v>317.72987222671497</v>
      </c>
      <c r="B31778">
        <v>147.85355000000001</v>
      </c>
      <c r="C31778">
        <v>2.4997234000000002</v>
      </c>
      <c r="D31778">
        <v>-0.32777879999999998</v>
      </c>
      <c r="E31778">
        <v>1.8253522</v>
      </c>
      <c r="F31778">
        <f t="shared" si="992"/>
        <v>0.27774704444444448</v>
      </c>
      <c r="G31778">
        <f t="shared" si="993"/>
        <v>1.8004951851851854</v>
      </c>
    </row>
    <row r="31779" spans="1:7" x14ac:dyDescent="0.3">
      <c r="A31779">
        <v>317.73988199233997</v>
      </c>
      <c r="B31779">
        <v>147.80402000000001</v>
      </c>
      <c r="C31779">
        <v>2.4997634999999998</v>
      </c>
      <c r="D31779">
        <v>-0.35829823999999999</v>
      </c>
      <c r="E31779">
        <v>1.8247408000000001</v>
      </c>
      <c r="F31779">
        <f t="shared" si="992"/>
        <v>0.27775149999999998</v>
      </c>
      <c r="G31779">
        <f t="shared" si="993"/>
        <v>1.7998837037037039</v>
      </c>
    </row>
    <row r="31780" spans="1:7" x14ac:dyDescent="0.3">
      <c r="A31780">
        <v>317.749861240386</v>
      </c>
      <c r="B31780">
        <v>147.76973000000001</v>
      </c>
      <c r="C31780">
        <v>2.49979</v>
      </c>
      <c r="D31780">
        <v>-0.41689556999999999</v>
      </c>
      <c r="E31780">
        <v>1.8243172999999999</v>
      </c>
      <c r="F31780">
        <f t="shared" si="992"/>
        <v>0.27775444444444441</v>
      </c>
      <c r="G31780">
        <f t="shared" si="993"/>
        <v>1.7994603703703704</v>
      </c>
    </row>
    <row r="31781" spans="1:7" x14ac:dyDescent="0.3">
      <c r="A31781">
        <v>317.75999307632401</v>
      </c>
      <c r="B31781">
        <v>147.76021</v>
      </c>
      <c r="C31781">
        <v>2.4998300000000002</v>
      </c>
      <c r="D31781">
        <v>-0.47671365999999998</v>
      </c>
      <c r="E31781">
        <v>1.8241999</v>
      </c>
      <c r="F31781">
        <f t="shared" si="992"/>
        <v>0.27775888888888889</v>
      </c>
      <c r="G31781">
        <f t="shared" si="993"/>
        <v>1.7993428395061728</v>
      </c>
    </row>
    <row r="31782" spans="1:7" x14ac:dyDescent="0.3">
      <c r="A31782">
        <v>317.77000284194901</v>
      </c>
      <c r="B31782">
        <v>147.68209999999999</v>
      </c>
      <c r="C31782">
        <v>2.5000567</v>
      </c>
      <c r="D31782">
        <v>-0.32899958000000001</v>
      </c>
      <c r="E31782">
        <v>1.8232356000000001</v>
      </c>
      <c r="F31782">
        <f t="shared" si="992"/>
        <v>0.2777840777777778</v>
      </c>
      <c r="G31782">
        <f t="shared" si="993"/>
        <v>1.7983785185185184</v>
      </c>
    </row>
    <row r="31783" spans="1:7" x14ac:dyDescent="0.3">
      <c r="A31783">
        <v>317.77986001968299</v>
      </c>
      <c r="B31783">
        <v>147.81735</v>
      </c>
      <c r="C31783">
        <v>2.5004034000000002</v>
      </c>
      <c r="D31783">
        <v>-2.6246719000000002E-2</v>
      </c>
      <c r="E31783">
        <v>1.8249053</v>
      </c>
      <c r="F31783">
        <f t="shared" si="992"/>
        <v>0.27782260000000003</v>
      </c>
      <c r="G31783">
        <f t="shared" si="993"/>
        <v>1.8000482716049382</v>
      </c>
    </row>
    <row r="31784" spans="1:7" x14ac:dyDescent="0.3">
      <c r="A31784">
        <v>317.789991855621</v>
      </c>
      <c r="B31784">
        <v>147.96021999999999</v>
      </c>
      <c r="C31784">
        <v>2.5004165</v>
      </c>
      <c r="D31784">
        <v>-9.9493380000000006E-2</v>
      </c>
      <c r="E31784">
        <v>1.8266690999999999</v>
      </c>
      <c r="F31784">
        <f t="shared" si="992"/>
        <v>0.27782405555555556</v>
      </c>
      <c r="G31784">
        <f t="shared" si="993"/>
        <v>1.801812098765432</v>
      </c>
    </row>
    <row r="31785" spans="1:7" x14ac:dyDescent="0.3">
      <c r="A31785">
        <v>317.800001621246</v>
      </c>
      <c r="B31785">
        <v>147.98689999999999</v>
      </c>
      <c r="C31785">
        <v>2.5003633000000001</v>
      </c>
      <c r="D31785">
        <v>-0.22889581000000001</v>
      </c>
      <c r="E31785">
        <v>1.8269985</v>
      </c>
      <c r="F31785">
        <f t="shared" si="992"/>
        <v>0.27781814444444447</v>
      </c>
      <c r="G31785">
        <f t="shared" si="993"/>
        <v>1.8021414814814813</v>
      </c>
    </row>
    <row r="31786" spans="1:7" x14ac:dyDescent="0.3">
      <c r="A31786">
        <v>317.80988931655799</v>
      </c>
      <c r="B31786">
        <v>147.93736000000001</v>
      </c>
      <c r="C31786">
        <v>2.5003764999999998</v>
      </c>
      <c r="D31786">
        <v>-0.30336322999999998</v>
      </c>
      <c r="E31786">
        <v>1.8263868999999999</v>
      </c>
      <c r="F31786">
        <f t="shared" si="992"/>
        <v>0.27781961111111109</v>
      </c>
      <c r="G31786">
        <f t="shared" si="993"/>
        <v>1.80152987654321</v>
      </c>
    </row>
    <row r="31787" spans="1:7" x14ac:dyDescent="0.3">
      <c r="A31787">
        <v>317.81986856460497</v>
      </c>
      <c r="B31787">
        <v>147.82877999999999</v>
      </c>
      <c r="C31787">
        <v>2.5003899999999999</v>
      </c>
      <c r="D31787">
        <v>-0.36318135000000001</v>
      </c>
      <c r="E31787">
        <v>1.8250464</v>
      </c>
      <c r="F31787">
        <f t="shared" si="992"/>
        <v>0.27782111111111107</v>
      </c>
      <c r="G31787">
        <f t="shared" si="993"/>
        <v>1.8001893827160493</v>
      </c>
    </row>
    <row r="31788" spans="1:7" x14ac:dyDescent="0.3">
      <c r="A31788">
        <v>317.83000040054299</v>
      </c>
      <c r="B31788">
        <v>147.77924999999999</v>
      </c>
      <c r="C31788">
        <v>2.5004034000000002</v>
      </c>
      <c r="D31788">
        <v>-0.43642799999999998</v>
      </c>
      <c r="E31788">
        <v>1.8244351000000001</v>
      </c>
      <c r="F31788">
        <f t="shared" si="992"/>
        <v>0.27782260000000003</v>
      </c>
      <c r="G31788">
        <f t="shared" si="993"/>
        <v>1.7995779012345678</v>
      </c>
    </row>
    <row r="31789" spans="1:7" x14ac:dyDescent="0.3">
      <c r="A31789">
        <v>317.83988809585497</v>
      </c>
      <c r="B31789">
        <v>147.74878000000001</v>
      </c>
      <c r="C31789">
        <v>2.5007765000000002</v>
      </c>
      <c r="D31789">
        <v>-0.13733749000000001</v>
      </c>
      <c r="E31789">
        <v>1.8240588</v>
      </c>
      <c r="F31789">
        <f t="shared" si="992"/>
        <v>0.2778640555555556</v>
      </c>
      <c r="G31789">
        <f t="shared" si="993"/>
        <v>1.7992017283950619</v>
      </c>
    </row>
    <row r="31790" spans="1:7" x14ac:dyDescent="0.3">
      <c r="A31790">
        <v>317.84986734390202</v>
      </c>
      <c r="B31790">
        <v>147.88783000000001</v>
      </c>
      <c r="C31790">
        <v>2.5010300000000001</v>
      </c>
      <c r="D31790">
        <v>5.188305E-2</v>
      </c>
      <c r="E31790">
        <v>1.8257753999999999</v>
      </c>
      <c r="F31790">
        <f t="shared" si="992"/>
        <v>0.27789222222222221</v>
      </c>
      <c r="G31790">
        <f t="shared" si="993"/>
        <v>1.8009183950617285</v>
      </c>
    </row>
    <row r="31791" spans="1:7" x14ac:dyDescent="0.3">
      <c r="A31791">
        <v>317.85999917983997</v>
      </c>
      <c r="B31791">
        <v>148.02306999999999</v>
      </c>
      <c r="C31791">
        <v>2.5009766</v>
      </c>
      <c r="D31791">
        <v>-7.9960934999999997E-2</v>
      </c>
      <c r="E31791">
        <v>1.8274451</v>
      </c>
      <c r="F31791">
        <f t="shared" si="992"/>
        <v>0.27788628888888889</v>
      </c>
      <c r="G31791">
        <f t="shared" si="993"/>
        <v>1.8025880246913579</v>
      </c>
    </row>
    <row r="31792" spans="1:7" x14ac:dyDescent="0.3">
      <c r="A31792">
        <v>317.87000894546497</v>
      </c>
      <c r="B31792">
        <v>148.00403</v>
      </c>
      <c r="C31792">
        <v>2.5009766</v>
      </c>
      <c r="D31792">
        <v>-0.18372704000000001</v>
      </c>
      <c r="E31792">
        <v>1.8272101000000001</v>
      </c>
      <c r="F31792">
        <f t="shared" si="992"/>
        <v>0.27788628888888889</v>
      </c>
      <c r="G31792">
        <f t="shared" si="993"/>
        <v>1.8023529629629629</v>
      </c>
    </row>
    <row r="31793" spans="1:7" x14ac:dyDescent="0.3">
      <c r="A31793">
        <v>317.879988193511</v>
      </c>
      <c r="B31793">
        <v>147.96974</v>
      </c>
      <c r="C31793">
        <v>2.5010029999999999</v>
      </c>
      <c r="D31793">
        <v>-0.22889581000000001</v>
      </c>
      <c r="E31793">
        <v>1.8267865999999999</v>
      </c>
      <c r="F31793">
        <f t="shared" si="992"/>
        <v>0.27788922222222223</v>
      </c>
      <c r="G31793">
        <f t="shared" si="993"/>
        <v>1.8019296296296297</v>
      </c>
    </row>
    <row r="31794" spans="1:7" x14ac:dyDescent="0.3">
      <c r="A31794">
        <v>317.889997959136</v>
      </c>
      <c r="B31794">
        <v>147.86306999999999</v>
      </c>
      <c r="C31794">
        <v>2.5010029999999999</v>
      </c>
      <c r="D31794">
        <v>-0.31679180000000001</v>
      </c>
      <c r="E31794">
        <v>1.8254699000000001</v>
      </c>
      <c r="F31794">
        <f t="shared" si="992"/>
        <v>0.27788922222222223</v>
      </c>
      <c r="G31794">
        <f t="shared" si="993"/>
        <v>1.8006127160493826</v>
      </c>
    </row>
    <row r="31795" spans="1:7" x14ac:dyDescent="0.3">
      <c r="A31795">
        <v>317.89988565444901</v>
      </c>
      <c r="B31795">
        <v>147.78496999999999</v>
      </c>
      <c r="C31795">
        <v>2.5010430000000001</v>
      </c>
      <c r="D31795">
        <v>-0.34731123000000003</v>
      </c>
      <c r="E31795">
        <v>1.8245055999999999</v>
      </c>
      <c r="F31795">
        <f t="shared" si="992"/>
        <v>0.27789366666666671</v>
      </c>
      <c r="G31795">
        <f t="shared" si="993"/>
        <v>1.7996485185185183</v>
      </c>
    </row>
    <row r="31796" spans="1:7" x14ac:dyDescent="0.3">
      <c r="A31796">
        <v>317.909864902496</v>
      </c>
      <c r="B31796">
        <v>147.73926</v>
      </c>
      <c r="C31796">
        <v>2.5010965000000001</v>
      </c>
      <c r="D31796">
        <v>-0.37783067999999997</v>
      </c>
      <c r="E31796">
        <v>1.8239411999999999</v>
      </c>
      <c r="F31796">
        <f t="shared" si="992"/>
        <v>0.27789961111111111</v>
      </c>
      <c r="G31796">
        <f t="shared" si="993"/>
        <v>1.7990841975308642</v>
      </c>
    </row>
    <row r="31797" spans="1:7" x14ac:dyDescent="0.3">
      <c r="A31797">
        <v>317.91999673843299</v>
      </c>
      <c r="B31797">
        <v>147.68209999999999</v>
      </c>
      <c r="C31797">
        <v>2.5011766</v>
      </c>
      <c r="D31797">
        <v>-0.38027223999999998</v>
      </c>
      <c r="E31797">
        <v>1.8232356000000001</v>
      </c>
      <c r="F31797">
        <f t="shared" si="992"/>
        <v>0.27790851111111109</v>
      </c>
      <c r="G31797">
        <f t="shared" si="993"/>
        <v>1.7983785185185184</v>
      </c>
    </row>
    <row r="31798" spans="1:7" x14ac:dyDescent="0.3">
      <c r="A31798">
        <v>317.929884433746</v>
      </c>
      <c r="B31798">
        <v>147.68593000000001</v>
      </c>
      <c r="C31798">
        <v>2.5012696000000001</v>
      </c>
      <c r="D31798">
        <v>-0.3546359</v>
      </c>
      <c r="E31798">
        <v>1.8232828000000001</v>
      </c>
      <c r="F31798">
        <f t="shared" si="992"/>
        <v>0.27791884444444448</v>
      </c>
      <c r="G31798">
        <f t="shared" si="993"/>
        <v>1.798425802469136</v>
      </c>
    </row>
    <row r="31799" spans="1:7" x14ac:dyDescent="0.3">
      <c r="A31799">
        <v>317.93986368179299</v>
      </c>
      <c r="B31799">
        <v>147.67259000000001</v>
      </c>
      <c r="C31799">
        <v>2.5013366000000001</v>
      </c>
      <c r="D31799">
        <v>-0.37294757000000001</v>
      </c>
      <c r="E31799">
        <v>1.8231181000000001</v>
      </c>
      <c r="F31799">
        <f t="shared" si="992"/>
        <v>0.27792628888888893</v>
      </c>
      <c r="G31799">
        <f t="shared" si="993"/>
        <v>1.7982611111111113</v>
      </c>
    </row>
    <row r="31800" spans="1:7" x14ac:dyDescent="0.3">
      <c r="A31800">
        <v>317.94999551772997</v>
      </c>
      <c r="B31800">
        <v>147.66875999999999</v>
      </c>
      <c r="C31800">
        <v>2.5013763999999998</v>
      </c>
      <c r="D31800">
        <v>-0.41811632999999998</v>
      </c>
      <c r="E31800">
        <v>1.8230710000000001</v>
      </c>
      <c r="F31800">
        <f t="shared" si="992"/>
        <v>0.27793071111111112</v>
      </c>
      <c r="G31800">
        <f t="shared" si="993"/>
        <v>1.7982138271604937</v>
      </c>
    </row>
    <row r="31801" spans="1:7" x14ac:dyDescent="0.3">
      <c r="A31801">
        <v>317.95988321304299</v>
      </c>
      <c r="B31801">
        <v>147.65925999999999</v>
      </c>
      <c r="C31801">
        <v>2.5014029999999998</v>
      </c>
      <c r="D31801">
        <v>-0.46450587999999998</v>
      </c>
      <c r="E31801">
        <v>1.8229534999999999</v>
      </c>
      <c r="F31801">
        <f t="shared" si="992"/>
        <v>0.27793366666666663</v>
      </c>
      <c r="G31801">
        <f t="shared" si="993"/>
        <v>1.7980965432098763</v>
      </c>
    </row>
    <row r="31802" spans="1:7" x14ac:dyDescent="0.3">
      <c r="A31802">
        <v>317.97001504897997</v>
      </c>
      <c r="B31802">
        <v>147.63449</v>
      </c>
      <c r="C31802">
        <v>2.5017230000000001</v>
      </c>
      <c r="D31802">
        <v>-0.21912959000000001</v>
      </c>
      <c r="E31802">
        <v>1.8226477000000001</v>
      </c>
      <c r="F31802">
        <f t="shared" si="992"/>
        <v>0.27796922222222226</v>
      </c>
      <c r="G31802">
        <f t="shared" si="993"/>
        <v>1.7977907407407407</v>
      </c>
    </row>
    <row r="31803" spans="1:7" x14ac:dyDescent="0.3">
      <c r="A31803">
        <v>317.97987222671497</v>
      </c>
      <c r="B31803">
        <v>147.78686999999999</v>
      </c>
      <c r="C31803">
        <v>2.5019361999999998</v>
      </c>
      <c r="D31803">
        <v>-7.0194714000000005E-2</v>
      </c>
      <c r="E31803">
        <v>1.8245289</v>
      </c>
      <c r="F31803">
        <f t="shared" si="992"/>
        <v>0.27799291111111107</v>
      </c>
      <c r="G31803">
        <f t="shared" si="993"/>
        <v>1.7996719753086419</v>
      </c>
    </row>
    <row r="31804" spans="1:7" x14ac:dyDescent="0.3">
      <c r="A31804">
        <v>317.98988199233997</v>
      </c>
      <c r="B31804">
        <v>147.86878999999999</v>
      </c>
      <c r="C31804">
        <v>2.5018560000000001</v>
      </c>
      <c r="D31804">
        <v>-0.24110359000000001</v>
      </c>
      <c r="E31804">
        <v>1.8255402999999999</v>
      </c>
      <c r="F31804">
        <f t="shared" si="992"/>
        <v>0.27798400000000001</v>
      </c>
      <c r="G31804">
        <f t="shared" si="993"/>
        <v>1.8006833333333332</v>
      </c>
    </row>
    <row r="31805" spans="1:7" x14ac:dyDescent="0.3">
      <c r="A31805">
        <v>318.00001382827702</v>
      </c>
      <c r="B31805">
        <v>147.81926000000001</v>
      </c>
      <c r="C31805">
        <v>2.5018163000000002</v>
      </c>
      <c r="D31805">
        <v>-0.37050601999999999</v>
      </c>
      <c r="E31805">
        <v>1.8249289</v>
      </c>
      <c r="F31805">
        <f t="shared" si="992"/>
        <v>0.27797958888888891</v>
      </c>
      <c r="G31805">
        <f t="shared" si="993"/>
        <v>1.8000718518518519</v>
      </c>
    </row>
    <row r="31806" spans="1:7" x14ac:dyDescent="0.3">
      <c r="A31806">
        <v>318.009871006011</v>
      </c>
      <c r="B31806">
        <v>147.77734000000001</v>
      </c>
      <c r="C31806">
        <v>2.5018296000000002</v>
      </c>
      <c r="D31806">
        <v>-0.42910334</v>
      </c>
      <c r="E31806">
        <v>1.8244115000000001</v>
      </c>
      <c r="F31806">
        <f t="shared" si="992"/>
        <v>0.27798106666666667</v>
      </c>
      <c r="G31806">
        <f t="shared" si="993"/>
        <v>1.7995543209876543</v>
      </c>
    </row>
    <row r="31807" spans="1:7" x14ac:dyDescent="0.3">
      <c r="A31807">
        <v>318.019880771636</v>
      </c>
      <c r="B31807">
        <v>147.67259000000001</v>
      </c>
      <c r="C31807">
        <v>2.5019629999999999</v>
      </c>
      <c r="D31807">
        <v>-0.39125922000000002</v>
      </c>
      <c r="E31807">
        <v>1.8231181000000001</v>
      </c>
      <c r="F31807">
        <f t="shared" si="992"/>
        <v>0.27799588888888888</v>
      </c>
      <c r="G31807">
        <f t="shared" si="993"/>
        <v>1.7982611111111113</v>
      </c>
    </row>
    <row r="31808" spans="1:7" x14ac:dyDescent="0.3">
      <c r="A31808">
        <v>318.02986001968299</v>
      </c>
      <c r="B31808">
        <v>147.75829999999999</v>
      </c>
      <c r="C31808">
        <v>2.5023095999999998</v>
      </c>
      <c r="D31808">
        <v>-0.11902582</v>
      </c>
      <c r="E31808">
        <v>1.8241763</v>
      </c>
      <c r="F31808">
        <f t="shared" si="992"/>
        <v>0.27803439999999996</v>
      </c>
      <c r="G31808">
        <f t="shared" si="993"/>
        <v>1.7993192592592591</v>
      </c>
    </row>
    <row r="31809" spans="1:7" x14ac:dyDescent="0.3">
      <c r="A31809">
        <v>318.039991855621</v>
      </c>
      <c r="B31809">
        <v>147.84782000000001</v>
      </c>
      <c r="C31809">
        <v>2.5023227000000001</v>
      </c>
      <c r="D31809">
        <v>-0.16541538</v>
      </c>
      <c r="E31809">
        <v>1.8252816000000001</v>
      </c>
      <c r="F31809">
        <f t="shared" si="992"/>
        <v>0.27803585555555554</v>
      </c>
      <c r="G31809">
        <f t="shared" si="993"/>
        <v>1.8004244444444446</v>
      </c>
    </row>
    <row r="31810" spans="1:7" x14ac:dyDescent="0.3">
      <c r="A31810">
        <v>318.050001621246</v>
      </c>
      <c r="B31810">
        <v>147.83448999999999</v>
      </c>
      <c r="C31810">
        <v>2.5022962</v>
      </c>
      <c r="D31810">
        <v>-0.28138923999999998</v>
      </c>
      <c r="E31810">
        <v>1.8251169</v>
      </c>
      <c r="F31810">
        <f t="shared" si="992"/>
        <v>0.27803291111111111</v>
      </c>
      <c r="G31810">
        <f t="shared" si="993"/>
        <v>1.8002598765432096</v>
      </c>
    </row>
    <row r="31811" spans="1:7" x14ac:dyDescent="0.3">
      <c r="A31811">
        <v>318.060011386871</v>
      </c>
      <c r="B31811">
        <v>147.81544</v>
      </c>
      <c r="C31811">
        <v>2.5022962</v>
      </c>
      <c r="D31811">
        <v>-0.3546359</v>
      </c>
      <c r="E31811">
        <v>1.8248819000000001</v>
      </c>
      <c r="F31811">
        <f t="shared" si="992"/>
        <v>0.27803291111111111</v>
      </c>
      <c r="G31811">
        <f t="shared" si="993"/>
        <v>1.8000246913580247</v>
      </c>
    </row>
    <row r="31812" spans="1:7" x14ac:dyDescent="0.3">
      <c r="A31812">
        <v>318.06986856460497</v>
      </c>
      <c r="B31812">
        <v>147.69736</v>
      </c>
      <c r="C31812">
        <v>2.5022962</v>
      </c>
      <c r="D31812">
        <v>-0.44253187999999999</v>
      </c>
      <c r="E31812">
        <v>1.8234237</v>
      </c>
      <c r="F31812">
        <f t="shared" si="992"/>
        <v>0.27803291111111111</v>
      </c>
      <c r="G31812">
        <f t="shared" si="993"/>
        <v>1.7985669135802469</v>
      </c>
    </row>
    <row r="31813" spans="1:7" x14ac:dyDescent="0.3">
      <c r="A31813">
        <v>318.08000040054299</v>
      </c>
      <c r="B31813">
        <v>147.65352999999999</v>
      </c>
      <c r="C31813">
        <v>2.5024695000000001</v>
      </c>
      <c r="D31813">
        <v>-0.34853202</v>
      </c>
      <c r="E31813">
        <v>1.8228829</v>
      </c>
      <c r="F31813">
        <f t="shared" si="992"/>
        <v>0.27805216666666666</v>
      </c>
      <c r="G31813">
        <f t="shared" si="993"/>
        <v>1.7980258024691356</v>
      </c>
    </row>
    <row r="31814" spans="1:7" x14ac:dyDescent="0.3">
      <c r="A31814">
        <v>318.08988809585497</v>
      </c>
      <c r="B31814">
        <v>147.76021</v>
      </c>
      <c r="C31814">
        <v>2.5028427</v>
      </c>
      <c r="D31814">
        <v>-3.4792162000000001E-2</v>
      </c>
      <c r="E31814">
        <v>1.8241999</v>
      </c>
      <c r="F31814">
        <f t="shared" ref="F31814:F31877" si="994">C31814/9</f>
        <v>0.27809363333333331</v>
      </c>
      <c r="G31814">
        <f t="shared" ref="G31814:G31877" si="995">(B31814-$B$5)/81</f>
        <v>1.7993428395061728</v>
      </c>
    </row>
    <row r="31815" spans="1:7" x14ac:dyDescent="0.3">
      <c r="A31815">
        <v>318.09986734390202</v>
      </c>
      <c r="B31815">
        <v>147.95070000000001</v>
      </c>
      <c r="C31815">
        <v>2.5029227999999999</v>
      </c>
      <c r="D31815">
        <v>-3.9675272999999997E-2</v>
      </c>
      <c r="E31815">
        <v>1.8265515999999999</v>
      </c>
      <c r="F31815">
        <f t="shared" si="994"/>
        <v>0.27810253333333335</v>
      </c>
      <c r="G31815">
        <f t="shared" si="995"/>
        <v>1.8016945679012346</v>
      </c>
    </row>
    <row r="31816" spans="1:7" x14ac:dyDescent="0.3">
      <c r="A31816">
        <v>318.10987710952702</v>
      </c>
      <c r="B31816">
        <v>147.97736</v>
      </c>
      <c r="C31816">
        <v>2.5028959999999998</v>
      </c>
      <c r="D31816">
        <v>-0.15564916000000001</v>
      </c>
      <c r="E31816">
        <v>1.8268807</v>
      </c>
      <c r="F31816">
        <f t="shared" si="994"/>
        <v>0.27809955555555554</v>
      </c>
      <c r="G31816">
        <f t="shared" si="995"/>
        <v>1.8020237037037037</v>
      </c>
    </row>
    <row r="31817" spans="1:7" x14ac:dyDescent="0.3">
      <c r="A31817">
        <v>318.11988687515202</v>
      </c>
      <c r="B31817">
        <v>147.90307999999999</v>
      </c>
      <c r="C31817">
        <v>2.5029091999999999</v>
      </c>
      <c r="D31817">
        <v>-0.21546725999999999</v>
      </c>
      <c r="E31817">
        <v>1.8259635999999999</v>
      </c>
      <c r="F31817">
        <f t="shared" si="994"/>
        <v>0.27810102222222222</v>
      </c>
      <c r="G31817">
        <f t="shared" si="995"/>
        <v>1.8011066666666664</v>
      </c>
    </row>
    <row r="31818" spans="1:7" x14ac:dyDescent="0.3">
      <c r="A31818">
        <v>318.129988193511</v>
      </c>
      <c r="B31818">
        <v>147.88593</v>
      </c>
      <c r="C31818">
        <v>2.5029227999999999</v>
      </c>
      <c r="D31818">
        <v>-0.28993469999999999</v>
      </c>
      <c r="E31818">
        <v>1.8257519</v>
      </c>
      <c r="F31818">
        <f t="shared" si="994"/>
        <v>0.27810253333333335</v>
      </c>
      <c r="G31818">
        <f t="shared" si="995"/>
        <v>1.8008949382716049</v>
      </c>
    </row>
    <row r="31819" spans="1:7" x14ac:dyDescent="0.3">
      <c r="A31819">
        <v>318.139997959136</v>
      </c>
      <c r="B31819">
        <v>147.79258999999999</v>
      </c>
      <c r="C31819">
        <v>2.5029492000000002</v>
      </c>
      <c r="D31819">
        <v>-0.33510345000000002</v>
      </c>
      <c r="E31819">
        <v>1.8245996</v>
      </c>
      <c r="F31819">
        <f t="shared" si="994"/>
        <v>0.27810546666666669</v>
      </c>
      <c r="G31819">
        <f t="shared" si="995"/>
        <v>1.7997425925925925</v>
      </c>
    </row>
    <row r="31820" spans="1:7" x14ac:dyDescent="0.3">
      <c r="A31820">
        <v>318.150007724761</v>
      </c>
      <c r="B31820">
        <v>147.71259000000001</v>
      </c>
      <c r="C31820">
        <v>2.5030025999999999</v>
      </c>
      <c r="D31820">
        <v>-0.36684367000000001</v>
      </c>
      <c r="E31820">
        <v>1.823612</v>
      </c>
      <c r="F31820">
        <f t="shared" si="994"/>
        <v>0.27811140000000001</v>
      </c>
      <c r="G31820">
        <f t="shared" si="995"/>
        <v>1.798754938271605</v>
      </c>
    </row>
    <row r="31821" spans="1:7" x14ac:dyDescent="0.3">
      <c r="A31821">
        <v>318.15998697280799</v>
      </c>
      <c r="B31821">
        <v>147.72400999999999</v>
      </c>
      <c r="C31821">
        <v>2.5030960000000002</v>
      </c>
      <c r="D31821">
        <v>-0.35585670000000003</v>
      </c>
      <c r="E31821">
        <v>1.823753</v>
      </c>
      <c r="F31821">
        <f t="shared" si="994"/>
        <v>0.2781217777777778</v>
      </c>
      <c r="G31821">
        <f t="shared" si="995"/>
        <v>1.7988959259259258</v>
      </c>
    </row>
    <row r="31822" spans="1:7" x14ac:dyDescent="0.3">
      <c r="A31822">
        <v>318.169874668121</v>
      </c>
      <c r="B31822">
        <v>147.68593000000001</v>
      </c>
      <c r="C31822">
        <v>2.5032027000000001</v>
      </c>
      <c r="D31822">
        <v>-0.31557099999999999</v>
      </c>
      <c r="E31822">
        <v>1.8232828000000001</v>
      </c>
      <c r="F31822">
        <f t="shared" si="994"/>
        <v>0.27813363333333335</v>
      </c>
      <c r="G31822">
        <f t="shared" si="995"/>
        <v>1.798425802469136</v>
      </c>
    </row>
    <row r="31823" spans="1:7" x14ac:dyDescent="0.3">
      <c r="A31823">
        <v>318.18000650405799</v>
      </c>
      <c r="B31823">
        <v>147.73355000000001</v>
      </c>
      <c r="C31823">
        <v>2.5032960000000002</v>
      </c>
      <c r="D31823">
        <v>-0.30336322999999998</v>
      </c>
      <c r="E31823">
        <v>1.8238707999999999</v>
      </c>
      <c r="F31823">
        <f t="shared" si="994"/>
        <v>0.278144</v>
      </c>
      <c r="G31823">
        <f t="shared" si="995"/>
        <v>1.7990137037037037</v>
      </c>
    </row>
    <row r="31824" spans="1:7" x14ac:dyDescent="0.3">
      <c r="A31824">
        <v>318.18986368179299</v>
      </c>
      <c r="B31824">
        <v>147.71449999999999</v>
      </c>
      <c r="C31824">
        <v>2.5033357000000001</v>
      </c>
      <c r="D31824">
        <v>-0.34975277999999999</v>
      </c>
      <c r="E31824">
        <v>1.8236355</v>
      </c>
      <c r="F31824">
        <f t="shared" si="994"/>
        <v>0.2781484111111111</v>
      </c>
      <c r="G31824">
        <f t="shared" si="995"/>
        <v>1.7987785185185183</v>
      </c>
    </row>
    <row r="31825" spans="1:7" x14ac:dyDescent="0.3">
      <c r="A31825">
        <v>318.19987344741799</v>
      </c>
      <c r="B31825">
        <v>147.69164000000001</v>
      </c>
      <c r="C31825">
        <v>2.5033493</v>
      </c>
      <c r="D31825">
        <v>-0.40835009999999999</v>
      </c>
      <c r="E31825">
        <v>1.8233533</v>
      </c>
      <c r="F31825">
        <f t="shared" si="994"/>
        <v>0.27814992222222223</v>
      </c>
      <c r="G31825">
        <f t="shared" si="995"/>
        <v>1.7984962962962963</v>
      </c>
    </row>
    <row r="31826" spans="1:7" x14ac:dyDescent="0.3">
      <c r="A31826">
        <v>318.20988321304299</v>
      </c>
      <c r="B31826">
        <v>147.65733</v>
      </c>
      <c r="C31826">
        <v>2.5034692000000001</v>
      </c>
      <c r="D31826">
        <v>-0.38515535000000001</v>
      </c>
      <c r="E31826">
        <v>1.8229299000000001</v>
      </c>
      <c r="F31826">
        <f t="shared" si="994"/>
        <v>0.27816324444444446</v>
      </c>
      <c r="G31826">
        <f t="shared" si="995"/>
        <v>1.7980727160493828</v>
      </c>
    </row>
    <row r="31827" spans="1:7" x14ac:dyDescent="0.3">
      <c r="A31827">
        <v>318.21986246108997</v>
      </c>
      <c r="B31827">
        <v>147.71829</v>
      </c>
      <c r="C31827">
        <v>2.5038292000000002</v>
      </c>
      <c r="D31827">
        <v>-7.1415489999999998E-2</v>
      </c>
      <c r="E31827">
        <v>1.8236824</v>
      </c>
      <c r="F31827">
        <f t="shared" si="994"/>
        <v>0.27820324444444444</v>
      </c>
      <c r="G31827">
        <f t="shared" si="995"/>
        <v>1.7988253086419752</v>
      </c>
    </row>
    <row r="31828" spans="1:7" x14ac:dyDescent="0.3">
      <c r="A31828">
        <v>318.22987222671497</v>
      </c>
      <c r="B31828">
        <v>147.89165</v>
      </c>
      <c r="C31828">
        <v>2.5038423999999999</v>
      </c>
      <c r="D31828">
        <v>-0.14466216000000001</v>
      </c>
      <c r="E31828">
        <v>1.8258226</v>
      </c>
      <c r="F31828">
        <f t="shared" si="994"/>
        <v>0.27820471111111111</v>
      </c>
      <c r="G31828">
        <f t="shared" si="995"/>
        <v>1.8009655555555555</v>
      </c>
    </row>
    <row r="31829" spans="1:7" x14ac:dyDescent="0.3">
      <c r="A31829">
        <v>318.24000406265202</v>
      </c>
      <c r="B31829">
        <v>147.85164</v>
      </c>
      <c r="C31829">
        <v>2.5037758000000001</v>
      </c>
      <c r="D31829">
        <v>-0.30336322999999998</v>
      </c>
      <c r="E31829">
        <v>1.8253287</v>
      </c>
      <c r="F31829">
        <f t="shared" si="994"/>
        <v>0.27819731111111112</v>
      </c>
      <c r="G31829">
        <f t="shared" si="995"/>
        <v>1.8004716049382716</v>
      </c>
    </row>
    <row r="31830" spans="1:7" x14ac:dyDescent="0.3">
      <c r="A31830">
        <v>318.25001382827702</v>
      </c>
      <c r="B31830">
        <v>147.81544</v>
      </c>
      <c r="C31830">
        <v>2.5037891999999999</v>
      </c>
      <c r="D31830">
        <v>-0.36196055999999999</v>
      </c>
      <c r="E31830">
        <v>1.8248819000000001</v>
      </c>
      <c r="F31830">
        <f t="shared" si="994"/>
        <v>0.27819879999999997</v>
      </c>
      <c r="G31830">
        <f t="shared" si="995"/>
        <v>1.8000246913580247</v>
      </c>
    </row>
    <row r="31831" spans="1:7" x14ac:dyDescent="0.3">
      <c r="A31831">
        <v>318.259871006011</v>
      </c>
      <c r="B31831">
        <v>147.74115</v>
      </c>
      <c r="C31831">
        <v>2.5037891999999999</v>
      </c>
      <c r="D31831">
        <v>-0.44985655000000002</v>
      </c>
      <c r="E31831">
        <v>1.8239646</v>
      </c>
      <c r="F31831">
        <f t="shared" si="994"/>
        <v>0.27819879999999997</v>
      </c>
      <c r="G31831">
        <f t="shared" si="995"/>
        <v>1.7991075308641975</v>
      </c>
    </row>
    <row r="31832" spans="1:7" x14ac:dyDescent="0.3">
      <c r="A31832">
        <v>318.269880771636</v>
      </c>
      <c r="B31832">
        <v>147.66875999999999</v>
      </c>
      <c r="C31832">
        <v>2.5039492000000001</v>
      </c>
      <c r="D31832">
        <v>-0.37050601999999999</v>
      </c>
      <c r="E31832">
        <v>1.8230710000000001</v>
      </c>
      <c r="F31832">
        <f t="shared" si="994"/>
        <v>0.27821657777777781</v>
      </c>
      <c r="G31832">
        <f t="shared" si="995"/>
        <v>1.7982138271604937</v>
      </c>
    </row>
    <row r="31833" spans="1:7" x14ac:dyDescent="0.3">
      <c r="A31833">
        <v>318.28001260757401</v>
      </c>
      <c r="B31833">
        <v>147.75449</v>
      </c>
      <c r="C31833">
        <v>2.5043223000000001</v>
      </c>
      <c r="D31833">
        <v>-5.4324604999999998E-2</v>
      </c>
      <c r="E31833">
        <v>1.8241292</v>
      </c>
      <c r="F31833">
        <f t="shared" si="994"/>
        <v>0.27825803333333332</v>
      </c>
      <c r="G31833">
        <f t="shared" si="995"/>
        <v>1.7992722222222222</v>
      </c>
    </row>
    <row r="31834" spans="1:7" x14ac:dyDescent="0.3">
      <c r="A31834">
        <v>318.28986978530799</v>
      </c>
      <c r="B31834">
        <v>147.86878999999999</v>
      </c>
      <c r="C31834">
        <v>2.5043489999999999</v>
      </c>
      <c r="D31834">
        <v>-0.11414270999999999</v>
      </c>
      <c r="E31834">
        <v>1.8255402999999999</v>
      </c>
      <c r="F31834">
        <f t="shared" si="994"/>
        <v>0.27826099999999998</v>
      </c>
      <c r="G31834">
        <f t="shared" si="995"/>
        <v>1.8006833333333332</v>
      </c>
    </row>
    <row r="31835" spans="1:7" x14ac:dyDescent="0.3">
      <c r="A31835">
        <v>318.29987955093299</v>
      </c>
      <c r="B31835">
        <v>147.87259</v>
      </c>
      <c r="C31835">
        <v>2.5043090000000001</v>
      </c>
      <c r="D31835">
        <v>-0.23133736999999999</v>
      </c>
      <c r="E31835">
        <v>1.8255874000000001</v>
      </c>
      <c r="F31835">
        <f t="shared" si="994"/>
        <v>0.27825655555555556</v>
      </c>
      <c r="G31835">
        <f t="shared" si="995"/>
        <v>1.8007302469135802</v>
      </c>
    </row>
    <row r="31836" spans="1:7" x14ac:dyDescent="0.3">
      <c r="A31836">
        <v>318.310011386871</v>
      </c>
      <c r="B31836">
        <v>147.80974000000001</v>
      </c>
      <c r="C31836">
        <v>2.5043223000000001</v>
      </c>
      <c r="D31836">
        <v>-0.30580479999999999</v>
      </c>
      <c r="E31836">
        <v>1.8248112000000001</v>
      </c>
      <c r="F31836">
        <f t="shared" si="994"/>
        <v>0.27825803333333332</v>
      </c>
      <c r="G31836">
        <f t="shared" si="995"/>
        <v>1.7999543209876543</v>
      </c>
    </row>
    <row r="31837" spans="1:7" x14ac:dyDescent="0.3">
      <c r="A31837">
        <v>318.31999063491799</v>
      </c>
      <c r="B31837">
        <v>147.72400999999999</v>
      </c>
      <c r="C31837">
        <v>2.5043223000000001</v>
      </c>
      <c r="D31837">
        <v>-0.39370077999999997</v>
      </c>
      <c r="E31837">
        <v>1.823753</v>
      </c>
      <c r="F31837">
        <f t="shared" si="994"/>
        <v>0.27825803333333332</v>
      </c>
      <c r="G31837">
        <f t="shared" si="995"/>
        <v>1.7988959259259258</v>
      </c>
    </row>
    <row r="31838" spans="1:7" x14ac:dyDescent="0.3">
      <c r="A31838">
        <v>318.32987833022997</v>
      </c>
      <c r="B31838">
        <v>147.66875999999999</v>
      </c>
      <c r="C31838">
        <v>2.5043223000000001</v>
      </c>
      <c r="D31838">
        <v>-0.46694743999999999</v>
      </c>
      <c r="E31838">
        <v>1.8230710000000001</v>
      </c>
      <c r="F31838">
        <f t="shared" si="994"/>
        <v>0.27825803333333332</v>
      </c>
      <c r="G31838">
        <f t="shared" si="995"/>
        <v>1.7982138271604937</v>
      </c>
    </row>
    <row r="31839" spans="1:7" x14ac:dyDescent="0.3">
      <c r="A31839">
        <v>318.34001016616799</v>
      </c>
      <c r="B31839">
        <v>147.58304999999999</v>
      </c>
      <c r="C31839">
        <v>2.5046957000000001</v>
      </c>
      <c r="D31839">
        <v>-0.19349326</v>
      </c>
      <c r="E31839">
        <v>1.8220128</v>
      </c>
      <c r="F31839">
        <f t="shared" si="994"/>
        <v>0.27829952222222221</v>
      </c>
      <c r="G31839">
        <f t="shared" si="995"/>
        <v>1.7971556790123455</v>
      </c>
    </row>
    <row r="31840" spans="1:7" x14ac:dyDescent="0.3">
      <c r="A31840">
        <v>318.34998941421497</v>
      </c>
      <c r="B31840">
        <v>147.76400000000001</v>
      </c>
      <c r="C31840">
        <v>2.5050023000000001</v>
      </c>
      <c r="D31840">
        <v>5.188305E-2</v>
      </c>
      <c r="E31840">
        <v>1.8242468999999999</v>
      </c>
      <c r="F31840">
        <f t="shared" si="994"/>
        <v>0.27833358888888893</v>
      </c>
      <c r="G31840">
        <f t="shared" si="995"/>
        <v>1.7993896296296297</v>
      </c>
    </row>
    <row r="31841" spans="1:7" x14ac:dyDescent="0.3">
      <c r="A31841">
        <v>318.35987710952702</v>
      </c>
      <c r="B31841">
        <v>147.93736000000001</v>
      </c>
      <c r="C31841">
        <v>2.5049622</v>
      </c>
      <c r="D31841">
        <v>-4.8220715999999997E-2</v>
      </c>
      <c r="E31841">
        <v>1.8263868999999999</v>
      </c>
      <c r="F31841">
        <f t="shared" si="994"/>
        <v>0.27832913333333331</v>
      </c>
      <c r="G31841">
        <f t="shared" si="995"/>
        <v>1.80152987654321</v>
      </c>
    </row>
    <row r="31842" spans="1:7" x14ac:dyDescent="0.3">
      <c r="A31842">
        <v>318.37000894546497</v>
      </c>
      <c r="B31842">
        <v>147.92592999999999</v>
      </c>
      <c r="C31842">
        <v>2.5049223999999999</v>
      </c>
      <c r="D31842">
        <v>-0.17884393000000001</v>
      </c>
      <c r="E31842">
        <v>1.8262457999999999</v>
      </c>
      <c r="F31842">
        <f t="shared" si="994"/>
        <v>0.27832471111111112</v>
      </c>
      <c r="G31842">
        <f t="shared" si="995"/>
        <v>1.8013887654320986</v>
      </c>
    </row>
    <row r="31843" spans="1:7" x14ac:dyDescent="0.3">
      <c r="A31843">
        <v>318.37986612319901</v>
      </c>
      <c r="B31843">
        <v>147.86688000000001</v>
      </c>
      <c r="C31843">
        <v>2.5049489</v>
      </c>
      <c r="D31843">
        <v>-0.22279193</v>
      </c>
      <c r="E31843">
        <v>1.8255167000000001</v>
      </c>
      <c r="F31843">
        <f t="shared" si="994"/>
        <v>0.27832765555555555</v>
      </c>
      <c r="G31843">
        <f t="shared" si="995"/>
        <v>1.8006597530864199</v>
      </c>
    </row>
    <row r="31844" spans="1:7" x14ac:dyDescent="0.3">
      <c r="A31844">
        <v>318.389997959136</v>
      </c>
      <c r="B31844">
        <v>147.77354</v>
      </c>
      <c r="C31844">
        <v>2.5049622</v>
      </c>
      <c r="D31844">
        <v>-0.29603857</v>
      </c>
      <c r="E31844">
        <v>1.8243644000000001</v>
      </c>
      <c r="F31844">
        <f t="shared" si="994"/>
        <v>0.27832913333333331</v>
      </c>
      <c r="G31844">
        <f t="shared" si="995"/>
        <v>1.7995074074074073</v>
      </c>
    </row>
    <row r="31845" spans="1:7" x14ac:dyDescent="0.3">
      <c r="A31845">
        <v>318.400007724761</v>
      </c>
      <c r="B31845">
        <v>147.66686999999999</v>
      </c>
      <c r="C31845">
        <v>2.5049755999999999</v>
      </c>
      <c r="D31845">
        <v>-0.36928523000000002</v>
      </c>
      <c r="E31845">
        <v>1.8230474999999999</v>
      </c>
      <c r="F31845">
        <f t="shared" si="994"/>
        <v>0.27833062222222221</v>
      </c>
      <c r="G31845">
        <f t="shared" si="995"/>
        <v>1.7981904938271602</v>
      </c>
    </row>
    <row r="31846" spans="1:7" x14ac:dyDescent="0.3">
      <c r="A31846">
        <v>318.409864902496</v>
      </c>
      <c r="B31846">
        <v>147.62115</v>
      </c>
      <c r="C31846">
        <v>2.5050154</v>
      </c>
      <c r="D31846">
        <v>-0.40102544000000001</v>
      </c>
      <c r="E31846">
        <v>1.8224830999999999</v>
      </c>
      <c r="F31846">
        <f t="shared" si="994"/>
        <v>0.27833504444444446</v>
      </c>
      <c r="G31846">
        <f t="shared" si="995"/>
        <v>1.7976260493827161</v>
      </c>
    </row>
    <row r="31847" spans="1:7" x14ac:dyDescent="0.3">
      <c r="A31847">
        <v>318.419874668121</v>
      </c>
      <c r="B31847">
        <v>147.55067</v>
      </c>
      <c r="C31847">
        <v>2.5050824</v>
      </c>
      <c r="D31847">
        <v>-0.41689556999999999</v>
      </c>
      <c r="E31847">
        <v>1.8216128</v>
      </c>
      <c r="F31847">
        <f t="shared" si="994"/>
        <v>0.27834248888888891</v>
      </c>
      <c r="G31847">
        <f t="shared" si="995"/>
        <v>1.7967559259259258</v>
      </c>
    </row>
    <row r="31848" spans="1:7" x14ac:dyDescent="0.3">
      <c r="A31848">
        <v>318.43000650405799</v>
      </c>
      <c r="B31848">
        <v>147.52972</v>
      </c>
      <c r="C31848">
        <v>2.5051754000000002</v>
      </c>
      <c r="D31848">
        <v>-0.41933712000000001</v>
      </c>
      <c r="E31848">
        <v>1.8213543000000001</v>
      </c>
      <c r="F31848">
        <f t="shared" si="994"/>
        <v>0.27835282222222224</v>
      </c>
      <c r="G31848">
        <f t="shared" si="995"/>
        <v>1.7964972839506173</v>
      </c>
    </row>
    <row r="31849" spans="1:7" x14ac:dyDescent="0.3">
      <c r="A31849">
        <v>318.43998575210497</v>
      </c>
      <c r="B31849">
        <v>147.47828999999999</v>
      </c>
      <c r="C31849">
        <v>2.5052422999999999</v>
      </c>
      <c r="D31849">
        <v>-0.40957090000000002</v>
      </c>
      <c r="E31849">
        <v>1.8207194</v>
      </c>
      <c r="F31849">
        <f t="shared" si="994"/>
        <v>0.27836025555555555</v>
      </c>
      <c r="G31849">
        <f t="shared" si="995"/>
        <v>1.7958623456790122</v>
      </c>
    </row>
    <row r="31850" spans="1:7" x14ac:dyDescent="0.3">
      <c r="A31850">
        <v>318.44999551772997</v>
      </c>
      <c r="B31850">
        <v>147.47447</v>
      </c>
      <c r="C31850">
        <v>2.5052821999999999</v>
      </c>
      <c r="D31850">
        <v>-0.4535189</v>
      </c>
      <c r="E31850">
        <v>1.8206723</v>
      </c>
      <c r="F31850">
        <f t="shared" si="994"/>
        <v>0.27836468888888888</v>
      </c>
      <c r="G31850">
        <f t="shared" si="995"/>
        <v>1.7958151851851851</v>
      </c>
    </row>
    <row r="31851" spans="1:7" x14ac:dyDescent="0.3">
      <c r="A31851">
        <v>318.46000528335497</v>
      </c>
      <c r="B31851">
        <v>147.4821</v>
      </c>
      <c r="C31851">
        <v>2.5054154</v>
      </c>
      <c r="D31851">
        <v>-0.38759690000000002</v>
      </c>
      <c r="E31851">
        <v>1.8207663000000001</v>
      </c>
      <c r="F31851">
        <f t="shared" si="994"/>
        <v>0.27837948888888886</v>
      </c>
      <c r="G31851">
        <f t="shared" si="995"/>
        <v>1.7959093827160493</v>
      </c>
    </row>
    <row r="31852" spans="1:7" x14ac:dyDescent="0.3">
      <c r="A31852">
        <v>318.46986246108997</v>
      </c>
      <c r="B31852">
        <v>147.53734</v>
      </c>
      <c r="C31852">
        <v>2.5057754999999999</v>
      </c>
      <c r="D31852">
        <v>-0.10193493000000001</v>
      </c>
      <c r="E31852">
        <v>1.8214482999999999</v>
      </c>
      <c r="F31852">
        <f t="shared" si="994"/>
        <v>0.27841949999999999</v>
      </c>
      <c r="G31852">
        <f t="shared" si="995"/>
        <v>1.7965913580246913</v>
      </c>
    </row>
    <row r="31853" spans="1:7" x14ac:dyDescent="0.3">
      <c r="A31853">
        <v>318.47987222671497</v>
      </c>
      <c r="B31853">
        <v>147.72400999999999</v>
      </c>
      <c r="C31853">
        <v>2.5058020000000001</v>
      </c>
      <c r="D31853">
        <v>-0.16297381999999999</v>
      </c>
      <c r="E31853">
        <v>1.823753</v>
      </c>
      <c r="F31853">
        <f t="shared" si="994"/>
        <v>0.27842244444444447</v>
      </c>
      <c r="G31853">
        <f t="shared" si="995"/>
        <v>1.7988959259259258</v>
      </c>
    </row>
    <row r="31854" spans="1:7" x14ac:dyDescent="0.3">
      <c r="A31854">
        <v>318.49000406265202</v>
      </c>
      <c r="B31854">
        <v>147.68020000000001</v>
      </c>
      <c r="C31854">
        <v>2.5057353999999998</v>
      </c>
      <c r="D31854">
        <v>-0.30580479999999999</v>
      </c>
      <c r="E31854">
        <v>1.8232120999999999</v>
      </c>
      <c r="F31854">
        <f t="shared" si="994"/>
        <v>0.27841504444444443</v>
      </c>
      <c r="G31854">
        <f t="shared" si="995"/>
        <v>1.7983550617283952</v>
      </c>
    </row>
    <row r="31855" spans="1:7" x14ac:dyDescent="0.3">
      <c r="A31855">
        <v>318.50001382827702</v>
      </c>
      <c r="B31855">
        <v>147.62877</v>
      </c>
      <c r="C31855">
        <v>2.5057353999999998</v>
      </c>
      <c r="D31855">
        <v>-0.39370077999999997</v>
      </c>
      <c r="E31855">
        <v>1.8225770999999999</v>
      </c>
      <c r="F31855">
        <f t="shared" si="994"/>
        <v>0.27841504444444443</v>
      </c>
      <c r="G31855">
        <f t="shared" si="995"/>
        <v>1.7977201234567901</v>
      </c>
    </row>
    <row r="31856" spans="1:7" x14ac:dyDescent="0.3">
      <c r="A31856">
        <v>318.509871006011</v>
      </c>
      <c r="B31856">
        <v>147.54495</v>
      </c>
      <c r="C31856">
        <v>2.5057486999999998</v>
      </c>
      <c r="D31856">
        <v>-0.46816823000000002</v>
      </c>
      <c r="E31856">
        <v>1.8215424</v>
      </c>
      <c r="F31856">
        <f t="shared" si="994"/>
        <v>0.27841652222222218</v>
      </c>
      <c r="G31856">
        <f t="shared" si="995"/>
        <v>1.7966853086419752</v>
      </c>
    </row>
    <row r="31857" spans="1:7" x14ac:dyDescent="0.3">
      <c r="A31857">
        <v>318.519880771636</v>
      </c>
      <c r="B31857">
        <v>147.48972000000001</v>
      </c>
      <c r="C31857">
        <v>2.5060554000000002</v>
      </c>
      <c r="D31857">
        <v>-0.22401270000000001</v>
      </c>
      <c r="E31857">
        <v>1.8208605</v>
      </c>
      <c r="F31857">
        <f t="shared" si="994"/>
        <v>0.27845059999999999</v>
      </c>
      <c r="G31857">
        <f t="shared" si="995"/>
        <v>1.7960034567901235</v>
      </c>
    </row>
    <row r="31858" spans="1:7" x14ac:dyDescent="0.3">
      <c r="A31858">
        <v>318.53001260757401</v>
      </c>
      <c r="B31858">
        <v>147.66116</v>
      </c>
      <c r="C31858">
        <v>2.5063485999999999</v>
      </c>
      <c r="D31858">
        <v>-5.4934993000000003E-3</v>
      </c>
      <c r="E31858">
        <v>1.8229770000000001</v>
      </c>
      <c r="F31858">
        <f t="shared" si="994"/>
        <v>0.27848317777777776</v>
      </c>
      <c r="G31858">
        <f t="shared" si="995"/>
        <v>1.7981199999999999</v>
      </c>
    </row>
    <row r="31859" spans="1:7" x14ac:dyDescent="0.3">
      <c r="A31859">
        <v>318.539991855621</v>
      </c>
      <c r="B31859">
        <v>147.74878000000001</v>
      </c>
      <c r="C31859">
        <v>2.5063219999999999</v>
      </c>
      <c r="D31859">
        <v>-0.105597265</v>
      </c>
      <c r="E31859">
        <v>1.8240588</v>
      </c>
      <c r="F31859">
        <f t="shared" si="994"/>
        <v>0.27848022222222224</v>
      </c>
      <c r="G31859">
        <f t="shared" si="995"/>
        <v>1.7992017283950619</v>
      </c>
    </row>
    <row r="31860" spans="1:7" x14ac:dyDescent="0.3">
      <c r="A31860">
        <v>318.54987955093299</v>
      </c>
      <c r="B31860">
        <v>147.72971999999999</v>
      </c>
      <c r="C31860">
        <v>2.5063086000000001</v>
      </c>
      <c r="D31860">
        <v>-0.20692182000000001</v>
      </c>
      <c r="E31860">
        <v>1.8238236000000001</v>
      </c>
      <c r="F31860">
        <f t="shared" si="994"/>
        <v>0.27847873333333334</v>
      </c>
      <c r="G31860">
        <f t="shared" si="995"/>
        <v>1.7989664197530861</v>
      </c>
    </row>
    <row r="31861" spans="1:7" x14ac:dyDescent="0.3">
      <c r="A31861">
        <v>318.55988931655799</v>
      </c>
      <c r="B31861">
        <v>147.68973</v>
      </c>
      <c r="C31861">
        <v>2.5063219999999999</v>
      </c>
      <c r="D31861">
        <v>-0.28016847</v>
      </c>
      <c r="E31861">
        <v>1.8233296999999999</v>
      </c>
      <c r="F31861">
        <f t="shared" si="994"/>
        <v>0.27848022222222224</v>
      </c>
      <c r="G31861">
        <f t="shared" si="995"/>
        <v>1.7984727160493827</v>
      </c>
    </row>
    <row r="31862" spans="1:7" x14ac:dyDescent="0.3">
      <c r="A31862">
        <v>318.56999063491799</v>
      </c>
      <c r="B31862">
        <v>147.57735</v>
      </c>
      <c r="C31862">
        <v>2.5063219999999999</v>
      </c>
      <c r="D31862">
        <v>-0.35341513000000002</v>
      </c>
      <c r="E31862">
        <v>1.8219422000000001</v>
      </c>
      <c r="F31862">
        <f t="shared" si="994"/>
        <v>0.27848022222222224</v>
      </c>
      <c r="G31862">
        <f t="shared" si="995"/>
        <v>1.7970853086419751</v>
      </c>
    </row>
    <row r="31863" spans="1:7" x14ac:dyDescent="0.3">
      <c r="A31863">
        <v>318.57987833022997</v>
      </c>
      <c r="B31863">
        <v>147.52209999999999</v>
      </c>
      <c r="C31863">
        <v>2.5063485999999999</v>
      </c>
      <c r="D31863">
        <v>-0.41323322000000001</v>
      </c>
      <c r="E31863">
        <v>1.8212602</v>
      </c>
      <c r="F31863">
        <f t="shared" si="994"/>
        <v>0.27848317777777776</v>
      </c>
      <c r="G31863">
        <f t="shared" si="995"/>
        <v>1.796403209876543</v>
      </c>
    </row>
    <row r="31864" spans="1:7" x14ac:dyDescent="0.3">
      <c r="A31864">
        <v>318.58988809585497</v>
      </c>
      <c r="B31864">
        <v>147.41924</v>
      </c>
      <c r="C31864">
        <v>2.5064418000000002</v>
      </c>
      <c r="D31864">
        <v>-0.40346700000000002</v>
      </c>
      <c r="E31864">
        <v>1.8199904</v>
      </c>
      <c r="F31864">
        <f t="shared" si="994"/>
        <v>0.27849353333333338</v>
      </c>
      <c r="G31864">
        <f t="shared" si="995"/>
        <v>1.7951333333333332</v>
      </c>
    </row>
    <row r="31865" spans="1:7" x14ac:dyDescent="0.3">
      <c r="A31865">
        <v>318.59998941421497</v>
      </c>
      <c r="B31865">
        <v>147.50305</v>
      </c>
      <c r="C31865">
        <v>2.5068684000000001</v>
      </c>
      <c r="D31865">
        <v>-4.6999939999999997E-2</v>
      </c>
      <c r="E31865">
        <v>1.8210251</v>
      </c>
      <c r="F31865">
        <f t="shared" si="994"/>
        <v>0.27854093333333335</v>
      </c>
      <c r="G31865">
        <f t="shared" si="995"/>
        <v>1.7961680246913581</v>
      </c>
    </row>
    <row r="31866" spans="1:7" x14ac:dyDescent="0.3">
      <c r="A31866">
        <v>318.60987710952702</v>
      </c>
      <c r="B31866">
        <v>147.70686000000001</v>
      </c>
      <c r="C31866">
        <v>2.5070416999999998</v>
      </c>
      <c r="D31866">
        <v>5.9207715000000001E-2</v>
      </c>
      <c r="E31866">
        <v>1.8235413</v>
      </c>
      <c r="F31866">
        <f t="shared" si="994"/>
        <v>0.27856018888888889</v>
      </c>
      <c r="G31866">
        <f t="shared" si="995"/>
        <v>1.7986841975308643</v>
      </c>
    </row>
    <row r="31867" spans="1:7" x14ac:dyDescent="0.3">
      <c r="A31867">
        <v>318.62000894546497</v>
      </c>
      <c r="B31867">
        <v>147.74306000000001</v>
      </c>
      <c r="C31867">
        <v>2.5069884999999998</v>
      </c>
      <c r="D31867">
        <v>-8.362327E-2</v>
      </c>
      <c r="E31867">
        <v>1.8239882000000001</v>
      </c>
      <c r="F31867">
        <f t="shared" si="994"/>
        <v>0.27855427777777775</v>
      </c>
      <c r="G31867">
        <f t="shared" si="995"/>
        <v>1.7991311111111112</v>
      </c>
    </row>
    <row r="31868" spans="1:7" x14ac:dyDescent="0.3">
      <c r="A31868">
        <v>318.629988193511</v>
      </c>
      <c r="B31868">
        <v>147.76590999999999</v>
      </c>
      <c r="C31868">
        <v>2.5070016000000002</v>
      </c>
      <c r="D31868">
        <v>-0.1422206</v>
      </c>
      <c r="E31868">
        <v>1.8242704000000001</v>
      </c>
      <c r="F31868">
        <f t="shared" si="994"/>
        <v>0.27855573333333333</v>
      </c>
      <c r="G31868">
        <f t="shared" si="995"/>
        <v>1.799413209876543</v>
      </c>
    </row>
    <row r="31869" spans="1:7" x14ac:dyDescent="0.3">
      <c r="A31869">
        <v>318.639997959136</v>
      </c>
      <c r="B31869">
        <v>147.68020000000001</v>
      </c>
      <c r="C31869">
        <v>2.507015</v>
      </c>
      <c r="D31869">
        <v>-0.21546725999999999</v>
      </c>
      <c r="E31869">
        <v>1.8232120999999999</v>
      </c>
      <c r="F31869">
        <f t="shared" si="994"/>
        <v>0.27855722222222223</v>
      </c>
      <c r="G31869">
        <f t="shared" si="995"/>
        <v>1.7983550617283952</v>
      </c>
    </row>
    <row r="31870" spans="1:7" x14ac:dyDescent="0.3">
      <c r="A31870">
        <v>318.650007724761</v>
      </c>
      <c r="B31870">
        <v>147.59067999999999</v>
      </c>
      <c r="C31870">
        <v>2.5070283</v>
      </c>
      <c r="D31870">
        <v>-0.27406457000000001</v>
      </c>
      <c r="E31870">
        <v>1.8221069999999999</v>
      </c>
      <c r="F31870">
        <f t="shared" si="994"/>
        <v>0.27855869999999999</v>
      </c>
      <c r="G31870">
        <f t="shared" si="995"/>
        <v>1.7972498765432097</v>
      </c>
    </row>
    <row r="31871" spans="1:7" x14ac:dyDescent="0.3">
      <c r="A31871">
        <v>318.659864902496</v>
      </c>
      <c r="B31871">
        <v>147.56020000000001</v>
      </c>
      <c r="C31871">
        <v>2.5070684000000001</v>
      </c>
      <c r="D31871">
        <v>-0.31801256999999999</v>
      </c>
      <c r="E31871">
        <v>1.8217306</v>
      </c>
      <c r="F31871">
        <f t="shared" si="994"/>
        <v>0.27856315555555555</v>
      </c>
      <c r="G31871">
        <f t="shared" si="995"/>
        <v>1.7968735802469136</v>
      </c>
    </row>
    <row r="31872" spans="1:7" x14ac:dyDescent="0.3">
      <c r="A31872">
        <v>318.669874668121</v>
      </c>
      <c r="B31872">
        <v>147.44972000000001</v>
      </c>
      <c r="C31872">
        <v>2.5071485</v>
      </c>
      <c r="D31872">
        <v>-0.32167489999999999</v>
      </c>
      <c r="E31872">
        <v>1.8203666999999999</v>
      </c>
      <c r="F31872">
        <f t="shared" si="994"/>
        <v>0.27857205555555553</v>
      </c>
      <c r="G31872">
        <f t="shared" si="995"/>
        <v>1.7955096296296298</v>
      </c>
    </row>
    <row r="31873" spans="1:7" x14ac:dyDescent="0.3">
      <c r="A31873">
        <v>318.679884433746</v>
      </c>
      <c r="B31873">
        <v>147.45733999999999</v>
      </c>
      <c r="C31873">
        <v>2.5072283999999998</v>
      </c>
      <c r="D31873">
        <v>-0.31068790000000002</v>
      </c>
      <c r="E31873">
        <v>1.8204606000000001</v>
      </c>
      <c r="F31873">
        <f t="shared" si="994"/>
        <v>0.27858093333333334</v>
      </c>
      <c r="G31873">
        <f t="shared" si="995"/>
        <v>1.7956037037037036</v>
      </c>
    </row>
    <row r="31874" spans="1:7" x14ac:dyDescent="0.3">
      <c r="A31874">
        <v>318.68986368179299</v>
      </c>
      <c r="B31874">
        <v>147.42876000000001</v>
      </c>
      <c r="C31874">
        <v>2.5072814999999999</v>
      </c>
      <c r="D31874">
        <v>-0.34242812</v>
      </c>
      <c r="E31874">
        <v>1.8201079</v>
      </c>
      <c r="F31874">
        <f t="shared" si="994"/>
        <v>0.27858683333333334</v>
      </c>
      <c r="G31874">
        <f t="shared" si="995"/>
        <v>1.7952508641975309</v>
      </c>
    </row>
    <row r="31875" spans="1:7" x14ac:dyDescent="0.3">
      <c r="A31875">
        <v>318.69999551772997</v>
      </c>
      <c r="B31875">
        <v>147.40398999999999</v>
      </c>
      <c r="C31875">
        <v>2.5073085000000002</v>
      </c>
      <c r="D31875">
        <v>-0.40224623999999998</v>
      </c>
      <c r="E31875">
        <v>1.8198022</v>
      </c>
      <c r="F31875">
        <f t="shared" si="994"/>
        <v>0.27858983333333337</v>
      </c>
      <c r="G31875">
        <f t="shared" si="995"/>
        <v>1.7949450617283949</v>
      </c>
    </row>
    <row r="31876" spans="1:7" x14ac:dyDescent="0.3">
      <c r="A31876">
        <v>318.70988321304299</v>
      </c>
      <c r="B31876">
        <v>147.39256</v>
      </c>
      <c r="C31876">
        <v>2.5073349999999999</v>
      </c>
      <c r="D31876">
        <v>-0.44619423000000002</v>
      </c>
      <c r="E31876">
        <v>1.819661</v>
      </c>
      <c r="F31876">
        <f t="shared" si="994"/>
        <v>0.27859277777777774</v>
      </c>
      <c r="G31876">
        <f t="shared" si="995"/>
        <v>1.7948039506172839</v>
      </c>
    </row>
    <row r="31877" spans="1:7" x14ac:dyDescent="0.3">
      <c r="A31877">
        <v>318.72001504897997</v>
      </c>
      <c r="B31877">
        <v>147.34305000000001</v>
      </c>
      <c r="C31877">
        <v>2.5076282000000001</v>
      </c>
      <c r="D31877">
        <v>-0.25697367999999998</v>
      </c>
      <c r="E31877">
        <v>1.8190497000000001</v>
      </c>
      <c r="F31877">
        <f t="shared" si="994"/>
        <v>0.27862535555555556</v>
      </c>
      <c r="G31877">
        <f t="shared" si="995"/>
        <v>1.7941927160493827</v>
      </c>
    </row>
    <row r="31878" spans="1:7" x14ac:dyDescent="0.3">
      <c r="A31878">
        <v>318.72999429702702</v>
      </c>
      <c r="B31878">
        <v>147.48781</v>
      </c>
      <c r="C31878">
        <v>2.5078816000000002</v>
      </c>
      <c r="D31878">
        <v>-5.3103826999999999E-2</v>
      </c>
      <c r="E31878">
        <v>1.8208369</v>
      </c>
      <c r="F31878">
        <f t="shared" ref="F31878:F31941" si="996">C31878/9</f>
        <v>0.27865351111111114</v>
      </c>
      <c r="G31878">
        <f t="shared" ref="G31878:G31941" si="997">(B31878-$B$5)/81</f>
        <v>1.7959798765432098</v>
      </c>
    </row>
    <row r="31879" spans="1:7" x14ac:dyDescent="0.3">
      <c r="A31879">
        <v>318.74000406265202</v>
      </c>
      <c r="B31879">
        <v>147.56592000000001</v>
      </c>
      <c r="C31879">
        <v>2.5078415999999999</v>
      </c>
      <c r="D31879">
        <v>-0.17029849</v>
      </c>
      <c r="E31879">
        <v>1.8218011000000001</v>
      </c>
      <c r="F31879">
        <f t="shared" si="996"/>
        <v>0.27864906666666667</v>
      </c>
      <c r="G31879">
        <f t="shared" si="997"/>
        <v>1.7969441975308642</v>
      </c>
    </row>
    <row r="31880" spans="1:7" x14ac:dyDescent="0.3">
      <c r="A31880">
        <v>318.75001382827702</v>
      </c>
      <c r="B31880">
        <v>147.53352000000001</v>
      </c>
      <c r="C31880">
        <v>2.5078149999999999</v>
      </c>
      <c r="D31880">
        <v>-0.28505158000000003</v>
      </c>
      <c r="E31880">
        <v>1.8214011999999999</v>
      </c>
      <c r="F31880">
        <f t="shared" si="996"/>
        <v>0.27864611111111109</v>
      </c>
      <c r="G31880">
        <f t="shared" si="997"/>
        <v>1.7965441975308643</v>
      </c>
    </row>
    <row r="31881" spans="1:7" x14ac:dyDescent="0.3">
      <c r="A31881">
        <v>318.759871006011</v>
      </c>
      <c r="B31881">
        <v>147.50877</v>
      </c>
      <c r="C31881">
        <v>2.5078282000000001</v>
      </c>
      <c r="D31881">
        <v>-0.34486967000000002</v>
      </c>
      <c r="E31881">
        <v>1.8210956</v>
      </c>
      <c r="F31881">
        <f t="shared" si="996"/>
        <v>0.27864757777777777</v>
      </c>
      <c r="G31881">
        <f t="shared" si="997"/>
        <v>1.7962386419753087</v>
      </c>
    </row>
    <row r="31882" spans="1:7" x14ac:dyDescent="0.3">
      <c r="A31882">
        <v>318.769880771636</v>
      </c>
      <c r="B31882">
        <v>147.38686000000001</v>
      </c>
      <c r="C31882">
        <v>2.5078282000000001</v>
      </c>
      <c r="D31882">
        <v>-0.43276566</v>
      </c>
      <c r="E31882">
        <v>1.8195905999999999</v>
      </c>
      <c r="F31882">
        <f t="shared" si="996"/>
        <v>0.27864757777777777</v>
      </c>
      <c r="G31882">
        <f t="shared" si="997"/>
        <v>1.7947335802469138</v>
      </c>
    </row>
    <row r="31883" spans="1:7" x14ac:dyDescent="0.3">
      <c r="A31883">
        <v>318.77986001968299</v>
      </c>
      <c r="B31883">
        <v>147.34305000000001</v>
      </c>
      <c r="C31883">
        <v>2.5078680000000002</v>
      </c>
      <c r="D31883">
        <v>-0.4791552</v>
      </c>
      <c r="E31883">
        <v>1.8190497000000001</v>
      </c>
      <c r="F31883">
        <f t="shared" si="996"/>
        <v>0.27865200000000001</v>
      </c>
      <c r="G31883">
        <f t="shared" si="997"/>
        <v>1.7941927160493827</v>
      </c>
    </row>
    <row r="31884" spans="1:7" x14ac:dyDescent="0.3">
      <c r="A31884">
        <v>318.789991855621</v>
      </c>
      <c r="B31884">
        <v>147.33733000000001</v>
      </c>
      <c r="C31884">
        <v>2.5082946000000002</v>
      </c>
      <c r="D31884">
        <v>-0.12268815</v>
      </c>
      <c r="E31884">
        <v>1.8189791</v>
      </c>
      <c r="F31884">
        <f t="shared" si="996"/>
        <v>0.27869940000000004</v>
      </c>
      <c r="G31884">
        <f t="shared" si="997"/>
        <v>1.7941220987654323</v>
      </c>
    </row>
    <row r="31885" spans="1:7" x14ac:dyDescent="0.3">
      <c r="A31885">
        <v>318.800001621246</v>
      </c>
      <c r="B31885">
        <v>147.48972000000001</v>
      </c>
      <c r="C31885">
        <v>2.5085346999999998</v>
      </c>
      <c r="D31885">
        <v>5.3103826999999999E-2</v>
      </c>
      <c r="E31885">
        <v>1.8208605</v>
      </c>
      <c r="F31885">
        <f t="shared" si="996"/>
        <v>0.27872607777777775</v>
      </c>
      <c r="G31885">
        <f t="shared" si="997"/>
        <v>1.7960034567901235</v>
      </c>
    </row>
    <row r="31886" spans="1:7" x14ac:dyDescent="0.3">
      <c r="A31886">
        <v>318.810011386871</v>
      </c>
      <c r="B31886">
        <v>147.61924999999999</v>
      </c>
      <c r="C31886">
        <v>2.5084813000000001</v>
      </c>
      <c r="D31886">
        <v>-7.7519379999999999E-2</v>
      </c>
      <c r="E31886">
        <v>1.8224596</v>
      </c>
      <c r="F31886">
        <f t="shared" si="996"/>
        <v>0.27872014444444448</v>
      </c>
      <c r="G31886">
        <f t="shared" si="997"/>
        <v>1.7976025925925925</v>
      </c>
    </row>
    <row r="31887" spans="1:7" x14ac:dyDescent="0.3">
      <c r="A31887">
        <v>318.81986856460497</v>
      </c>
      <c r="B31887">
        <v>147.59829999999999</v>
      </c>
      <c r="C31887">
        <v>2.5084813000000001</v>
      </c>
      <c r="D31887">
        <v>-0.16541538</v>
      </c>
      <c r="E31887">
        <v>1.8222008000000001</v>
      </c>
      <c r="F31887">
        <f t="shared" si="996"/>
        <v>0.27872014444444448</v>
      </c>
      <c r="G31887">
        <f t="shared" si="997"/>
        <v>1.7973439506172839</v>
      </c>
    </row>
    <row r="31888" spans="1:7" x14ac:dyDescent="0.3">
      <c r="A31888">
        <v>318.83000040054299</v>
      </c>
      <c r="B31888">
        <v>147.56782999999999</v>
      </c>
      <c r="C31888">
        <v>2.508508</v>
      </c>
      <c r="D31888">
        <v>-0.22523348000000001</v>
      </c>
      <c r="E31888">
        <v>1.8218247000000001</v>
      </c>
      <c r="F31888">
        <f t="shared" si="996"/>
        <v>0.27872311111111109</v>
      </c>
      <c r="G31888">
        <f t="shared" si="997"/>
        <v>1.7969677777777775</v>
      </c>
    </row>
    <row r="31889" spans="1:7" x14ac:dyDescent="0.3">
      <c r="A31889">
        <v>318.84001016616799</v>
      </c>
      <c r="B31889">
        <v>147.47257999999999</v>
      </c>
      <c r="C31889">
        <v>2.5085213</v>
      </c>
      <c r="D31889">
        <v>-0.28383079999999999</v>
      </c>
      <c r="E31889">
        <v>1.8206488000000001</v>
      </c>
      <c r="F31889">
        <f t="shared" si="996"/>
        <v>0.2787245888888889</v>
      </c>
      <c r="G31889">
        <f t="shared" si="997"/>
        <v>1.7957918518518516</v>
      </c>
    </row>
    <row r="31890" spans="1:7" x14ac:dyDescent="0.3">
      <c r="A31890">
        <v>318.84986734390202</v>
      </c>
      <c r="B31890">
        <v>147.41353000000001</v>
      </c>
      <c r="C31890">
        <v>2.5085611000000001</v>
      </c>
      <c r="D31890">
        <v>-0.32899958000000001</v>
      </c>
      <c r="E31890">
        <v>1.8199198000000001</v>
      </c>
      <c r="F31890">
        <f t="shared" si="996"/>
        <v>0.27872901111111115</v>
      </c>
      <c r="G31890">
        <f t="shared" si="997"/>
        <v>1.795062839506173</v>
      </c>
    </row>
    <row r="31891" spans="1:7" x14ac:dyDescent="0.3">
      <c r="A31891">
        <v>318.85987710952702</v>
      </c>
      <c r="B31891">
        <v>147.37733</v>
      </c>
      <c r="C31891">
        <v>2.5086412</v>
      </c>
      <c r="D31891">
        <v>-0.33022034</v>
      </c>
      <c r="E31891">
        <v>1.8194729000000001</v>
      </c>
      <c r="F31891">
        <f t="shared" si="996"/>
        <v>0.27873791111111113</v>
      </c>
      <c r="G31891">
        <f t="shared" si="997"/>
        <v>1.794615925925926</v>
      </c>
    </row>
    <row r="31892" spans="1:7" x14ac:dyDescent="0.3">
      <c r="A31892">
        <v>318.86988687515202</v>
      </c>
      <c r="B31892">
        <v>147.30494999999999</v>
      </c>
      <c r="C31892">
        <v>2.5087480000000002</v>
      </c>
      <c r="D31892">
        <v>-0.28993469999999999</v>
      </c>
      <c r="E31892">
        <v>1.8185792999999999</v>
      </c>
      <c r="F31892">
        <f t="shared" si="996"/>
        <v>0.27874977777777782</v>
      </c>
      <c r="G31892">
        <f t="shared" si="997"/>
        <v>1.7937223456790121</v>
      </c>
    </row>
    <row r="31893" spans="1:7" x14ac:dyDescent="0.3">
      <c r="A31893">
        <v>318.87986612319901</v>
      </c>
      <c r="B31893">
        <v>147.34305000000001</v>
      </c>
      <c r="C31893">
        <v>2.5088412999999998</v>
      </c>
      <c r="D31893">
        <v>-0.27894767999999998</v>
      </c>
      <c r="E31893">
        <v>1.8190497000000001</v>
      </c>
      <c r="F31893">
        <f t="shared" si="996"/>
        <v>0.27876014444444441</v>
      </c>
      <c r="G31893">
        <f t="shared" si="997"/>
        <v>1.7941927160493827</v>
      </c>
    </row>
    <row r="31894" spans="1:7" x14ac:dyDescent="0.3">
      <c r="A31894">
        <v>318.88987588882401</v>
      </c>
      <c r="B31894">
        <v>147.32589999999999</v>
      </c>
      <c r="C31894">
        <v>2.5089210999999998</v>
      </c>
      <c r="D31894">
        <v>-0.26673989999999997</v>
      </c>
      <c r="E31894">
        <v>1.8188381</v>
      </c>
      <c r="F31894">
        <f t="shared" si="996"/>
        <v>0.27876901111111108</v>
      </c>
      <c r="G31894">
        <f t="shared" si="997"/>
        <v>1.7939809876543209</v>
      </c>
    </row>
    <row r="31895" spans="1:7" x14ac:dyDescent="0.3">
      <c r="A31895">
        <v>318.89988565444901</v>
      </c>
      <c r="B31895">
        <v>147.31255999999999</v>
      </c>
      <c r="C31895">
        <v>2.5089611999999999</v>
      </c>
      <c r="D31895">
        <v>-0.31190869999999998</v>
      </c>
      <c r="E31895">
        <v>1.8186734</v>
      </c>
      <c r="F31895">
        <f t="shared" si="996"/>
        <v>0.27877346666666664</v>
      </c>
      <c r="G31895">
        <f t="shared" si="997"/>
        <v>1.7938162962962962</v>
      </c>
    </row>
    <row r="31896" spans="1:7" x14ac:dyDescent="0.3">
      <c r="A31896">
        <v>318.90998697280799</v>
      </c>
      <c r="B31896">
        <v>147.29921999999999</v>
      </c>
      <c r="C31896">
        <v>2.508988</v>
      </c>
      <c r="D31896">
        <v>-0.37050601999999999</v>
      </c>
      <c r="E31896">
        <v>1.8185087</v>
      </c>
      <c r="F31896">
        <f t="shared" si="996"/>
        <v>0.27877644444444444</v>
      </c>
      <c r="G31896">
        <f t="shared" si="997"/>
        <v>1.7936516049382714</v>
      </c>
    </row>
    <row r="31897" spans="1:7" x14ac:dyDescent="0.3">
      <c r="A31897">
        <v>318.91999673843299</v>
      </c>
      <c r="B31897">
        <v>147.22873999999999</v>
      </c>
      <c r="C31897">
        <v>2.5090146</v>
      </c>
      <c r="D31897">
        <v>-0.41567478000000002</v>
      </c>
      <c r="E31897">
        <v>1.8176386</v>
      </c>
      <c r="F31897">
        <f t="shared" si="996"/>
        <v>0.27877940000000001</v>
      </c>
      <c r="G31897">
        <f t="shared" si="997"/>
        <v>1.7927814814814813</v>
      </c>
    </row>
    <row r="31898" spans="1:7" x14ac:dyDescent="0.3">
      <c r="A31898">
        <v>318.929884433746</v>
      </c>
      <c r="B31898">
        <v>147.21161000000001</v>
      </c>
      <c r="C31898">
        <v>2.5090547000000001</v>
      </c>
      <c r="D31898">
        <v>-0.46206433000000002</v>
      </c>
      <c r="E31898">
        <v>1.8174269999999999</v>
      </c>
      <c r="F31898">
        <f t="shared" si="996"/>
        <v>0.27878385555555557</v>
      </c>
      <c r="G31898">
        <f t="shared" si="997"/>
        <v>1.79257</v>
      </c>
    </row>
    <row r="31899" spans="1:7" x14ac:dyDescent="0.3">
      <c r="A31899">
        <v>318.93986368179299</v>
      </c>
      <c r="B31899">
        <v>147.16208</v>
      </c>
      <c r="C31899">
        <v>2.5092409999999998</v>
      </c>
      <c r="D31899">
        <v>-0.35585670000000003</v>
      </c>
      <c r="E31899">
        <v>1.8168154999999999</v>
      </c>
      <c r="F31899">
        <f t="shared" si="996"/>
        <v>0.27880455555555556</v>
      </c>
      <c r="G31899">
        <f t="shared" si="997"/>
        <v>1.7919585185185185</v>
      </c>
    </row>
    <row r="31900" spans="1:7" x14ac:dyDescent="0.3">
      <c r="A31900">
        <v>318.94999551772997</v>
      </c>
      <c r="B31900">
        <v>147.28018</v>
      </c>
      <c r="C31900">
        <v>2.509601</v>
      </c>
      <c r="D31900">
        <v>-6.8973936E-2</v>
      </c>
      <c r="E31900">
        <v>1.8182735000000001</v>
      </c>
      <c r="F31900">
        <f t="shared" si="996"/>
        <v>0.27884455555555554</v>
      </c>
      <c r="G31900">
        <f t="shared" si="997"/>
        <v>1.7934165432098765</v>
      </c>
    </row>
    <row r="31901" spans="1:7" x14ac:dyDescent="0.3">
      <c r="A31901">
        <v>318.95988321304299</v>
      </c>
      <c r="B31901">
        <v>147.46115</v>
      </c>
      <c r="C31901">
        <v>2.5095877999999998</v>
      </c>
      <c r="D31901">
        <v>-0.15809071</v>
      </c>
      <c r="E31901">
        <v>1.8205077999999999</v>
      </c>
      <c r="F31901">
        <f t="shared" si="996"/>
        <v>0.27884308888888887</v>
      </c>
      <c r="G31901">
        <f t="shared" si="997"/>
        <v>1.7956507407407407</v>
      </c>
    </row>
    <row r="31902" spans="1:7" x14ac:dyDescent="0.3">
      <c r="A31902">
        <v>318.96986246108997</v>
      </c>
      <c r="B31902">
        <v>147.42685</v>
      </c>
      <c r="C31902">
        <v>2.5095344000000002</v>
      </c>
      <c r="D31902">
        <v>-0.28749313999999998</v>
      </c>
      <c r="E31902">
        <v>1.8200843</v>
      </c>
      <c r="F31902">
        <f t="shared" si="996"/>
        <v>0.27883715555555555</v>
      </c>
      <c r="G31902">
        <f t="shared" si="997"/>
        <v>1.7952272839506174</v>
      </c>
    </row>
    <row r="31903" spans="1:7" x14ac:dyDescent="0.3">
      <c r="A31903">
        <v>318.97987222671497</v>
      </c>
      <c r="B31903">
        <v>147.38303999999999</v>
      </c>
      <c r="C31903">
        <v>2.5095477000000002</v>
      </c>
      <c r="D31903">
        <v>-0.3607398</v>
      </c>
      <c r="E31903">
        <v>1.8195435</v>
      </c>
      <c r="F31903">
        <f t="shared" si="996"/>
        <v>0.27883863333333336</v>
      </c>
      <c r="G31903">
        <f t="shared" si="997"/>
        <v>1.7946864197530863</v>
      </c>
    </row>
    <row r="31904" spans="1:7" x14ac:dyDescent="0.3">
      <c r="A31904">
        <v>318.98988199233997</v>
      </c>
      <c r="B31904">
        <v>147.26494</v>
      </c>
      <c r="C31904">
        <v>2.5095477000000002</v>
      </c>
      <c r="D31904">
        <v>-0.44863579999999997</v>
      </c>
      <c r="E31904">
        <v>1.8180854</v>
      </c>
      <c r="F31904">
        <f t="shared" si="996"/>
        <v>0.27883863333333336</v>
      </c>
      <c r="G31904">
        <f t="shared" si="997"/>
        <v>1.7932283950617283</v>
      </c>
    </row>
    <row r="31905" spans="1:7" x14ac:dyDescent="0.3">
      <c r="A31905">
        <v>319.00001382827702</v>
      </c>
      <c r="B31905">
        <v>147.17542</v>
      </c>
      <c r="C31905">
        <v>2.5096943</v>
      </c>
      <c r="D31905">
        <v>-0.39736313000000001</v>
      </c>
      <c r="E31905">
        <v>1.8169801000000001</v>
      </c>
      <c r="F31905">
        <f t="shared" si="996"/>
        <v>0.27885492222222225</v>
      </c>
      <c r="G31905">
        <f t="shared" si="997"/>
        <v>1.7921232098765432</v>
      </c>
    </row>
    <row r="31906" spans="1:7" x14ac:dyDescent="0.3">
      <c r="A31906">
        <v>319.00999307632401</v>
      </c>
      <c r="B31906">
        <v>147.28209000000001</v>
      </c>
      <c r="C31906">
        <v>2.5100943999999998</v>
      </c>
      <c r="D31906">
        <v>-5.4324604999999998E-2</v>
      </c>
      <c r="E31906">
        <v>1.8182971000000001</v>
      </c>
      <c r="F31906">
        <f t="shared" si="996"/>
        <v>0.27889937777777773</v>
      </c>
      <c r="G31906">
        <f t="shared" si="997"/>
        <v>1.7934401234567903</v>
      </c>
    </row>
    <row r="31907" spans="1:7" x14ac:dyDescent="0.3">
      <c r="A31907">
        <v>319.019880771636</v>
      </c>
      <c r="B31907">
        <v>147.39637999999999</v>
      </c>
      <c r="C31907">
        <v>2.5101743000000001</v>
      </c>
      <c r="D31907">
        <v>-4.4558383999999999E-2</v>
      </c>
      <c r="E31907">
        <v>1.8197080999999999</v>
      </c>
      <c r="F31907">
        <f t="shared" si="996"/>
        <v>0.27890825555555554</v>
      </c>
      <c r="G31907">
        <f t="shared" si="997"/>
        <v>1.794851111111111</v>
      </c>
    </row>
    <row r="31908" spans="1:7" x14ac:dyDescent="0.3">
      <c r="A31908">
        <v>319.02986001968299</v>
      </c>
      <c r="B31908">
        <v>147.44972000000001</v>
      </c>
      <c r="C31908">
        <v>2.5101342</v>
      </c>
      <c r="D31908">
        <v>-0.16053227</v>
      </c>
      <c r="E31908">
        <v>1.8203666999999999</v>
      </c>
      <c r="F31908">
        <f t="shared" si="996"/>
        <v>0.27890379999999998</v>
      </c>
      <c r="G31908">
        <f t="shared" si="997"/>
        <v>1.7955096296296298</v>
      </c>
    </row>
    <row r="31909" spans="1:7" x14ac:dyDescent="0.3">
      <c r="A31909">
        <v>319.03986978530799</v>
      </c>
      <c r="B31909">
        <v>147.4059</v>
      </c>
      <c r="C31909">
        <v>2.5101610000000001</v>
      </c>
      <c r="D31909">
        <v>-0.22157114999999999</v>
      </c>
      <c r="E31909">
        <v>1.8198255999999999</v>
      </c>
      <c r="F31909">
        <f t="shared" si="996"/>
        <v>0.27890677777777778</v>
      </c>
      <c r="G31909">
        <f t="shared" si="997"/>
        <v>1.7949686419753086</v>
      </c>
    </row>
    <row r="31910" spans="1:7" x14ac:dyDescent="0.3">
      <c r="A31910">
        <v>319.050001621246</v>
      </c>
      <c r="B31910">
        <v>147.34684999999999</v>
      </c>
      <c r="C31910">
        <v>2.5101743000000001</v>
      </c>
      <c r="D31910">
        <v>-0.28138923999999998</v>
      </c>
      <c r="E31910">
        <v>1.8190967</v>
      </c>
      <c r="F31910">
        <f t="shared" si="996"/>
        <v>0.27890825555555554</v>
      </c>
      <c r="G31910">
        <f t="shared" si="997"/>
        <v>1.7942396296296295</v>
      </c>
    </row>
    <row r="31911" spans="1:7" x14ac:dyDescent="0.3">
      <c r="A31911">
        <v>319.05988931655799</v>
      </c>
      <c r="B31911">
        <v>147.26875000000001</v>
      </c>
      <c r="C31911">
        <v>2.5101743000000001</v>
      </c>
      <c r="D31911">
        <v>-0.36928523000000002</v>
      </c>
      <c r="E31911">
        <v>1.8181324000000001</v>
      </c>
      <c r="F31911">
        <f t="shared" si="996"/>
        <v>0.27890825555555554</v>
      </c>
      <c r="G31911">
        <f t="shared" si="997"/>
        <v>1.7932754320987656</v>
      </c>
    </row>
    <row r="31912" spans="1:7" x14ac:dyDescent="0.3">
      <c r="A31912">
        <v>319.06986856460497</v>
      </c>
      <c r="B31912">
        <v>147.19064</v>
      </c>
      <c r="C31912">
        <v>2.5102142999999999</v>
      </c>
      <c r="D31912">
        <v>-0.41567478000000002</v>
      </c>
      <c r="E31912">
        <v>1.8171682</v>
      </c>
      <c r="F31912">
        <f t="shared" si="996"/>
        <v>0.27891270000000001</v>
      </c>
      <c r="G31912">
        <f t="shared" si="997"/>
        <v>1.7923111111111112</v>
      </c>
    </row>
    <row r="31913" spans="1:7" x14ac:dyDescent="0.3">
      <c r="A31913">
        <v>319.07987833022997</v>
      </c>
      <c r="B31913">
        <v>147.16208</v>
      </c>
      <c r="C31913">
        <v>2.5102942000000001</v>
      </c>
      <c r="D31913">
        <v>-0.40468779999999999</v>
      </c>
      <c r="E31913">
        <v>1.8168154999999999</v>
      </c>
      <c r="F31913">
        <f t="shared" si="996"/>
        <v>0.27892157777777782</v>
      </c>
      <c r="G31913">
        <f t="shared" si="997"/>
        <v>1.7919585185185185</v>
      </c>
    </row>
    <row r="31914" spans="1:7" x14ac:dyDescent="0.3">
      <c r="A31914">
        <v>319.08988809585497</v>
      </c>
      <c r="B31914">
        <v>147.124</v>
      </c>
      <c r="C31914">
        <v>2.5104408</v>
      </c>
      <c r="D31914">
        <v>-0.33754499999999998</v>
      </c>
      <c r="E31914">
        <v>1.8163452</v>
      </c>
      <c r="F31914">
        <f t="shared" si="996"/>
        <v>0.27893786666666665</v>
      </c>
      <c r="G31914">
        <f t="shared" si="997"/>
        <v>1.7914883950617284</v>
      </c>
    </row>
    <row r="31915" spans="1:7" x14ac:dyDescent="0.3">
      <c r="A31915">
        <v>319.09998941421497</v>
      </c>
      <c r="B31915">
        <v>147.17542</v>
      </c>
      <c r="C31915">
        <v>2.5106541999999998</v>
      </c>
      <c r="D31915">
        <v>-0.20325947999999999</v>
      </c>
      <c r="E31915">
        <v>1.8169801000000001</v>
      </c>
      <c r="F31915">
        <f t="shared" si="996"/>
        <v>0.27896157777777775</v>
      </c>
      <c r="G31915">
        <f t="shared" si="997"/>
        <v>1.7921232098765432</v>
      </c>
    </row>
    <row r="31916" spans="1:7" x14ac:dyDescent="0.3">
      <c r="A31916">
        <v>319.10999917983997</v>
      </c>
      <c r="B31916">
        <v>147.31065000000001</v>
      </c>
      <c r="C31916">
        <v>2.5108410000000001</v>
      </c>
      <c r="D31916">
        <v>-9.5831044000000004E-2</v>
      </c>
      <c r="E31916">
        <v>1.8186499</v>
      </c>
      <c r="F31916">
        <f t="shared" si="996"/>
        <v>0.27898233333333333</v>
      </c>
      <c r="G31916">
        <f t="shared" si="997"/>
        <v>1.7937927160493827</v>
      </c>
    </row>
    <row r="31917" spans="1:7" x14ac:dyDescent="0.3">
      <c r="A31917">
        <v>319.12000894546497</v>
      </c>
      <c r="B31917">
        <v>147.34114</v>
      </c>
      <c r="C31917">
        <v>2.5109073999999998</v>
      </c>
      <c r="D31917">
        <v>-9.9493380000000006E-2</v>
      </c>
      <c r="E31917">
        <v>1.8190261000000001</v>
      </c>
      <c r="F31917">
        <f t="shared" si="996"/>
        <v>0.27898971111111109</v>
      </c>
      <c r="G31917">
        <f t="shared" si="997"/>
        <v>1.794169135802469</v>
      </c>
    </row>
    <row r="31918" spans="1:7" x14ac:dyDescent="0.3">
      <c r="A31918">
        <v>319.129988193511</v>
      </c>
      <c r="B31918">
        <v>147.38875999999999</v>
      </c>
      <c r="C31918">
        <v>2.5109073999999998</v>
      </c>
      <c r="D31918">
        <v>-0.17274004000000001</v>
      </c>
      <c r="E31918">
        <v>1.8196140000000001</v>
      </c>
      <c r="F31918">
        <f t="shared" si="996"/>
        <v>0.27898971111111109</v>
      </c>
      <c r="G31918">
        <f t="shared" si="997"/>
        <v>1.7947570370370369</v>
      </c>
    </row>
    <row r="31919" spans="1:7" x14ac:dyDescent="0.3">
      <c r="A31919">
        <v>319.139997959136</v>
      </c>
      <c r="B31919">
        <v>147.32589999999999</v>
      </c>
      <c r="C31919">
        <v>2.5109208000000001</v>
      </c>
      <c r="D31919">
        <v>-0.2459867</v>
      </c>
      <c r="E31919">
        <v>1.8188381</v>
      </c>
      <c r="F31919">
        <f t="shared" si="996"/>
        <v>0.27899119999999999</v>
      </c>
      <c r="G31919">
        <f t="shared" si="997"/>
        <v>1.7939809876543209</v>
      </c>
    </row>
    <row r="31920" spans="1:7" x14ac:dyDescent="0.3">
      <c r="A31920">
        <v>319.14988565444901</v>
      </c>
      <c r="B31920">
        <v>147.26875000000001</v>
      </c>
      <c r="C31920">
        <v>2.5109742000000002</v>
      </c>
      <c r="D31920">
        <v>-0.27650613000000002</v>
      </c>
      <c r="E31920">
        <v>1.8181324000000001</v>
      </c>
      <c r="F31920">
        <f t="shared" si="996"/>
        <v>0.27899713333333337</v>
      </c>
      <c r="G31920">
        <f t="shared" si="997"/>
        <v>1.7932754320987656</v>
      </c>
    </row>
    <row r="31921" spans="1:7" x14ac:dyDescent="0.3">
      <c r="A31921">
        <v>319.159864902496</v>
      </c>
      <c r="B31921">
        <v>147.24780000000001</v>
      </c>
      <c r="C31921">
        <v>2.5110673999999999</v>
      </c>
      <c r="D31921">
        <v>-0.25209057000000001</v>
      </c>
      <c r="E31921">
        <v>1.8178738000000001</v>
      </c>
      <c r="F31921">
        <f t="shared" si="996"/>
        <v>0.27900748888888888</v>
      </c>
      <c r="G31921">
        <f t="shared" si="997"/>
        <v>1.7930167901234568</v>
      </c>
    </row>
    <row r="31922" spans="1:7" x14ac:dyDescent="0.3">
      <c r="A31922">
        <v>319.169874668121</v>
      </c>
      <c r="B31922">
        <v>147.18875</v>
      </c>
      <c r="C31922">
        <v>2.5111473000000002</v>
      </c>
      <c r="D31922">
        <v>-0.25575291999999999</v>
      </c>
      <c r="E31922">
        <v>1.8171447999999999</v>
      </c>
      <c r="F31922">
        <f t="shared" si="996"/>
        <v>0.27901636666666668</v>
      </c>
      <c r="G31922">
        <f t="shared" si="997"/>
        <v>1.7922877777777777</v>
      </c>
    </row>
    <row r="31923" spans="1:7" x14ac:dyDescent="0.3">
      <c r="A31923">
        <v>319.179884433746</v>
      </c>
      <c r="B31923">
        <v>147.20209</v>
      </c>
      <c r="C31923">
        <v>2.5112006999999998</v>
      </c>
      <c r="D31923">
        <v>-0.28627235000000001</v>
      </c>
      <c r="E31923">
        <v>1.8173094999999999</v>
      </c>
      <c r="F31923">
        <f t="shared" si="996"/>
        <v>0.2790223</v>
      </c>
      <c r="G31923">
        <f t="shared" si="997"/>
        <v>1.7924524691358024</v>
      </c>
    </row>
    <row r="31924" spans="1:7" x14ac:dyDescent="0.3">
      <c r="A31924">
        <v>319.18986368179299</v>
      </c>
      <c r="B31924">
        <v>147.16016999999999</v>
      </c>
      <c r="C31924">
        <v>2.5112274000000001</v>
      </c>
      <c r="D31924">
        <v>-0.33144112999999997</v>
      </c>
      <c r="E31924">
        <v>1.816792</v>
      </c>
      <c r="F31924">
        <f t="shared" si="996"/>
        <v>0.27902526666666666</v>
      </c>
      <c r="G31924">
        <f t="shared" si="997"/>
        <v>1.7919349382716048</v>
      </c>
    </row>
    <row r="31925" spans="1:7" x14ac:dyDescent="0.3">
      <c r="A31925">
        <v>319.19999551772997</v>
      </c>
      <c r="B31925">
        <v>147.12207000000001</v>
      </c>
      <c r="C31925">
        <v>2.5112407000000001</v>
      </c>
      <c r="D31925">
        <v>-0.40468779999999999</v>
      </c>
      <c r="E31925">
        <v>1.8163217</v>
      </c>
      <c r="F31925">
        <f t="shared" si="996"/>
        <v>0.27902674444444447</v>
      </c>
      <c r="G31925">
        <f t="shared" si="997"/>
        <v>1.7914645679012347</v>
      </c>
    </row>
    <row r="31926" spans="1:7" x14ac:dyDescent="0.3">
      <c r="A31926">
        <v>319.21000528335497</v>
      </c>
      <c r="B31926">
        <v>147.07826</v>
      </c>
      <c r="C31926">
        <v>2.5112808000000002</v>
      </c>
      <c r="D31926">
        <v>-0.44863579999999997</v>
      </c>
      <c r="E31926">
        <v>1.8157806000000001</v>
      </c>
      <c r="F31926">
        <f t="shared" si="996"/>
        <v>0.27903120000000003</v>
      </c>
      <c r="G31926">
        <f t="shared" si="997"/>
        <v>1.7909237037037036</v>
      </c>
    </row>
    <row r="31927" spans="1:7" x14ac:dyDescent="0.3">
      <c r="A31927">
        <v>319.22001504897997</v>
      </c>
      <c r="B31927">
        <v>146.98303000000001</v>
      </c>
      <c r="C31927">
        <v>2.511361</v>
      </c>
      <c r="D31927">
        <v>-0.45107733999999999</v>
      </c>
      <c r="E31927">
        <v>1.814605</v>
      </c>
      <c r="F31927">
        <f t="shared" si="996"/>
        <v>0.2790401111111111</v>
      </c>
      <c r="G31927">
        <f t="shared" si="997"/>
        <v>1.7897480246913582</v>
      </c>
    </row>
    <row r="31928" spans="1:7" x14ac:dyDescent="0.3">
      <c r="A31928">
        <v>319.22999429702702</v>
      </c>
      <c r="B31928">
        <v>147.06111000000001</v>
      </c>
      <c r="C31928">
        <v>2.5117604999999998</v>
      </c>
      <c r="D31928">
        <v>-0.13977904999999999</v>
      </c>
      <c r="E31928">
        <v>1.815569</v>
      </c>
      <c r="F31928">
        <f t="shared" si="996"/>
        <v>0.27908449999999996</v>
      </c>
      <c r="G31928">
        <f t="shared" si="997"/>
        <v>1.790711975308642</v>
      </c>
    </row>
    <row r="31929" spans="1:7" x14ac:dyDescent="0.3">
      <c r="A31929">
        <v>319.23988199233997</v>
      </c>
      <c r="B31929">
        <v>147.20589000000001</v>
      </c>
      <c r="C31929">
        <v>2.5119205</v>
      </c>
      <c r="D31929">
        <v>-1.6480498E-2</v>
      </c>
      <c r="E31929">
        <v>1.8173565</v>
      </c>
      <c r="F31929">
        <f t="shared" si="996"/>
        <v>0.2791022777777778</v>
      </c>
      <c r="G31929">
        <f t="shared" si="997"/>
        <v>1.7924993827160496</v>
      </c>
    </row>
    <row r="31930" spans="1:7" x14ac:dyDescent="0.3">
      <c r="A31930">
        <v>319.249861240386</v>
      </c>
      <c r="B31930">
        <v>147.30875</v>
      </c>
      <c r="C31930">
        <v>2.5118803999999999</v>
      </c>
      <c r="D31930">
        <v>-0.14588292999999999</v>
      </c>
      <c r="E31930">
        <v>1.8186263</v>
      </c>
      <c r="F31930">
        <f t="shared" si="996"/>
        <v>0.27909782222222224</v>
      </c>
      <c r="G31930">
        <f t="shared" si="997"/>
        <v>1.7937692592592593</v>
      </c>
    </row>
    <row r="31931" spans="1:7" x14ac:dyDescent="0.3">
      <c r="A31931">
        <v>319.259871006011</v>
      </c>
      <c r="B31931">
        <v>147.29352</v>
      </c>
      <c r="C31931">
        <v>2.5118939999999998</v>
      </c>
      <c r="D31931">
        <v>-0.22035036999999999</v>
      </c>
      <c r="E31931">
        <v>1.8184381999999999</v>
      </c>
      <c r="F31931">
        <f t="shared" si="996"/>
        <v>0.27909933333333331</v>
      </c>
      <c r="G31931">
        <f t="shared" si="997"/>
        <v>1.7935812345679012</v>
      </c>
    </row>
    <row r="31932" spans="1:7" x14ac:dyDescent="0.3">
      <c r="A31932">
        <v>319.27000284194901</v>
      </c>
      <c r="B31932">
        <v>147.18683999999999</v>
      </c>
      <c r="C31932">
        <v>2.5119205</v>
      </c>
      <c r="D31932">
        <v>-0.26551913999999999</v>
      </c>
      <c r="E31932">
        <v>1.8171212999999999</v>
      </c>
      <c r="F31932">
        <f t="shared" si="996"/>
        <v>0.2791022777777778</v>
      </c>
      <c r="G31932">
        <f t="shared" si="997"/>
        <v>1.792264197530864</v>
      </c>
    </row>
    <row r="31933" spans="1:7" x14ac:dyDescent="0.3">
      <c r="A31933">
        <v>319.27986001968299</v>
      </c>
      <c r="B31933">
        <v>147.15065000000001</v>
      </c>
      <c r="C31933">
        <v>2.5119338</v>
      </c>
      <c r="D31933">
        <v>-0.33876580000000001</v>
      </c>
      <c r="E31933">
        <v>1.8166745</v>
      </c>
      <c r="F31933">
        <f t="shared" si="996"/>
        <v>0.27910375555555555</v>
      </c>
      <c r="G31933">
        <f t="shared" si="997"/>
        <v>1.7918174074074076</v>
      </c>
    </row>
    <row r="31934" spans="1:7" x14ac:dyDescent="0.3">
      <c r="A31934">
        <v>319.289991855621</v>
      </c>
      <c r="B31934">
        <v>147.08588</v>
      </c>
      <c r="C31934">
        <v>2.5119739000000001</v>
      </c>
      <c r="D31934">
        <v>-0.36928523000000002</v>
      </c>
      <c r="E31934">
        <v>1.8158748</v>
      </c>
      <c r="F31934">
        <f t="shared" si="996"/>
        <v>0.27910821111111112</v>
      </c>
      <c r="G31934">
        <f t="shared" si="997"/>
        <v>1.7910177777777778</v>
      </c>
    </row>
    <row r="31935" spans="1:7" x14ac:dyDescent="0.3">
      <c r="A31935">
        <v>319.300001621246</v>
      </c>
      <c r="B31935">
        <v>147.00208000000001</v>
      </c>
      <c r="C31935">
        <v>2.512054</v>
      </c>
      <c r="D31935">
        <v>-0.38393455999999998</v>
      </c>
      <c r="E31935">
        <v>1.8148401000000001</v>
      </c>
      <c r="F31935">
        <f t="shared" si="996"/>
        <v>0.27911711111111109</v>
      </c>
      <c r="G31935">
        <f t="shared" si="997"/>
        <v>1.7899832098765434</v>
      </c>
    </row>
    <row r="31936" spans="1:7" x14ac:dyDescent="0.3">
      <c r="A31936">
        <v>319.310011386871</v>
      </c>
      <c r="B31936">
        <v>146.99254999999999</v>
      </c>
      <c r="C31936">
        <v>2.5121470000000001</v>
      </c>
      <c r="D31936">
        <v>-0.35951899999999998</v>
      </c>
      <c r="E31936">
        <v>1.8147225</v>
      </c>
      <c r="F31936">
        <f t="shared" si="996"/>
        <v>0.27912744444444448</v>
      </c>
      <c r="G31936">
        <f t="shared" si="997"/>
        <v>1.7898655555555554</v>
      </c>
    </row>
    <row r="31937" spans="1:7" x14ac:dyDescent="0.3">
      <c r="A31937">
        <v>319.31986856460497</v>
      </c>
      <c r="B31937">
        <v>146.95827</v>
      </c>
      <c r="C31937">
        <v>2.5122805000000001</v>
      </c>
      <c r="D31937">
        <v>-0.29237625</v>
      </c>
      <c r="E31937">
        <v>1.8142992</v>
      </c>
      <c r="F31937">
        <f t="shared" si="996"/>
        <v>0.27914227777777778</v>
      </c>
      <c r="G31937">
        <f t="shared" si="997"/>
        <v>1.7894423456790123</v>
      </c>
    </row>
    <row r="31938" spans="1:7" x14ac:dyDescent="0.3">
      <c r="A31938">
        <v>319.33000040054299</v>
      </c>
      <c r="B31938">
        <v>147.02875</v>
      </c>
      <c r="C31938">
        <v>2.5124270000000002</v>
      </c>
      <c r="D31938">
        <v>-0.22523348000000001</v>
      </c>
      <c r="E31938">
        <v>1.8151693</v>
      </c>
      <c r="F31938">
        <f t="shared" si="996"/>
        <v>0.27915855555555558</v>
      </c>
      <c r="G31938">
        <f t="shared" si="997"/>
        <v>1.7903124691358026</v>
      </c>
    </row>
    <row r="31939" spans="1:7" x14ac:dyDescent="0.3">
      <c r="A31939">
        <v>319.33988809585497</v>
      </c>
      <c r="B31939">
        <v>147.05731</v>
      </c>
      <c r="C31939">
        <v>2.5125603999999999</v>
      </c>
      <c r="D31939">
        <v>-0.17151926000000001</v>
      </c>
      <c r="E31939">
        <v>1.8155220999999999</v>
      </c>
      <c r="F31939">
        <f t="shared" si="996"/>
        <v>0.27917337777777779</v>
      </c>
      <c r="G31939">
        <f t="shared" si="997"/>
        <v>1.790665061728395</v>
      </c>
    </row>
    <row r="31940" spans="1:7" x14ac:dyDescent="0.3">
      <c r="A31940">
        <v>319.34998941421497</v>
      </c>
      <c r="B31940">
        <v>147.10113999999999</v>
      </c>
      <c r="C31940">
        <v>2.5126271</v>
      </c>
      <c r="D31940">
        <v>-0.17396081999999999</v>
      </c>
      <c r="E31940">
        <v>1.816063</v>
      </c>
      <c r="F31940">
        <f t="shared" si="996"/>
        <v>0.27918078888888886</v>
      </c>
      <c r="G31940">
        <f t="shared" si="997"/>
        <v>1.7912061728395059</v>
      </c>
    </row>
    <row r="31941" spans="1:7" x14ac:dyDescent="0.3">
      <c r="A31941">
        <v>319.35999917983997</v>
      </c>
      <c r="B31941">
        <v>147.13158999999999</v>
      </c>
      <c r="C31941">
        <v>2.5126536000000002</v>
      </c>
      <c r="D31941">
        <v>-0.23377892</v>
      </c>
      <c r="E31941">
        <v>1.8164393000000001</v>
      </c>
      <c r="F31941">
        <f t="shared" si="996"/>
        <v>0.27918373333333335</v>
      </c>
      <c r="G31941">
        <f t="shared" si="997"/>
        <v>1.7915820987654318</v>
      </c>
    </row>
    <row r="31942" spans="1:7" x14ac:dyDescent="0.3">
      <c r="A31942">
        <v>319.36988687515202</v>
      </c>
      <c r="B31942">
        <v>147.08779999999999</v>
      </c>
      <c r="C31942">
        <v>2.5126805000000001</v>
      </c>
      <c r="D31942">
        <v>-0.27772691999999999</v>
      </c>
      <c r="E31942">
        <v>1.8158984</v>
      </c>
      <c r="F31942">
        <f t="shared" ref="F31942:F32005" si="998">C31942/9</f>
        <v>0.27918672222222224</v>
      </c>
      <c r="G31942">
        <f t="shared" ref="G31942:G32005" si="999">(B31942-$B$5)/81</f>
        <v>1.7910414814814812</v>
      </c>
    </row>
    <row r="31943" spans="1:7" x14ac:dyDescent="0.3">
      <c r="A31943">
        <v>319.37986612319901</v>
      </c>
      <c r="B31943">
        <v>147.07065</v>
      </c>
      <c r="C31943">
        <v>2.5127337000000001</v>
      </c>
      <c r="D31943">
        <v>-0.30824634000000001</v>
      </c>
      <c r="E31943">
        <v>1.8156867999999999</v>
      </c>
      <c r="F31943">
        <f t="shared" si="998"/>
        <v>0.27919263333333333</v>
      </c>
      <c r="G31943">
        <f t="shared" si="999"/>
        <v>1.7908297530864197</v>
      </c>
    </row>
    <row r="31944" spans="1:7" x14ac:dyDescent="0.3">
      <c r="A31944">
        <v>319.38987588882401</v>
      </c>
      <c r="B31944">
        <v>147.00208000000001</v>
      </c>
      <c r="C31944">
        <v>2.5128270000000001</v>
      </c>
      <c r="D31944">
        <v>-0.31312944999999998</v>
      </c>
      <c r="E31944">
        <v>1.8148401000000001</v>
      </c>
      <c r="F31944">
        <f t="shared" si="998"/>
        <v>0.27920300000000003</v>
      </c>
      <c r="G31944">
        <f t="shared" si="999"/>
        <v>1.7899832098765434</v>
      </c>
    </row>
    <row r="31945" spans="1:7" x14ac:dyDescent="0.3">
      <c r="A31945">
        <v>319.400007724761</v>
      </c>
      <c r="B31945">
        <v>147.00398000000001</v>
      </c>
      <c r="C31945">
        <v>2.5129069999999998</v>
      </c>
      <c r="D31945">
        <v>-0.30214247</v>
      </c>
      <c r="E31945">
        <v>1.8148636</v>
      </c>
      <c r="F31945">
        <f t="shared" si="998"/>
        <v>0.27921188888888887</v>
      </c>
      <c r="G31945">
        <f t="shared" si="999"/>
        <v>1.7900066666666667</v>
      </c>
    </row>
    <row r="31946" spans="1:7" x14ac:dyDescent="0.3">
      <c r="A31946">
        <v>319.409864902496</v>
      </c>
      <c r="B31946">
        <v>147.00398000000001</v>
      </c>
      <c r="C31946">
        <v>2.5129603999999999</v>
      </c>
      <c r="D31946">
        <v>-0.32167489999999999</v>
      </c>
      <c r="E31946">
        <v>1.8148636</v>
      </c>
      <c r="F31946">
        <f t="shared" si="998"/>
        <v>0.27921782222222219</v>
      </c>
      <c r="G31946">
        <f t="shared" si="999"/>
        <v>1.7900066666666667</v>
      </c>
    </row>
    <row r="31947" spans="1:7" x14ac:dyDescent="0.3">
      <c r="A31947">
        <v>319.41999673843299</v>
      </c>
      <c r="B31947">
        <v>146.96016</v>
      </c>
      <c r="C31947">
        <v>2.5130005</v>
      </c>
      <c r="D31947">
        <v>-0.36806445999999998</v>
      </c>
      <c r="E31947">
        <v>1.8143227</v>
      </c>
      <c r="F31947">
        <f t="shared" si="998"/>
        <v>0.27922227777777775</v>
      </c>
      <c r="G31947">
        <f t="shared" si="999"/>
        <v>1.7894656790123458</v>
      </c>
    </row>
    <row r="31948" spans="1:7" x14ac:dyDescent="0.3">
      <c r="A31948">
        <v>319.429884433746</v>
      </c>
      <c r="B31948">
        <v>146.94112000000001</v>
      </c>
      <c r="C31948">
        <v>2.5130135999999998</v>
      </c>
      <c r="D31948">
        <v>-0.42666179999999998</v>
      </c>
      <c r="E31948">
        <v>1.8140875999999999</v>
      </c>
      <c r="F31948">
        <f t="shared" si="998"/>
        <v>0.27922373333333333</v>
      </c>
      <c r="G31948">
        <f t="shared" si="999"/>
        <v>1.7892306172839507</v>
      </c>
    </row>
    <row r="31949" spans="1:7" x14ac:dyDescent="0.3">
      <c r="A31949">
        <v>319.43986368179299</v>
      </c>
      <c r="B31949">
        <v>146.89731</v>
      </c>
      <c r="C31949">
        <v>2.5130804000000002</v>
      </c>
      <c r="D31949">
        <v>-0.44497344</v>
      </c>
      <c r="E31949">
        <v>1.8135467999999999</v>
      </c>
      <c r="F31949">
        <f t="shared" si="998"/>
        <v>0.27923115555555555</v>
      </c>
      <c r="G31949">
        <f t="shared" si="999"/>
        <v>1.7886897530864199</v>
      </c>
    </row>
    <row r="31950" spans="1:7" x14ac:dyDescent="0.3">
      <c r="A31950">
        <v>319.44999551772997</v>
      </c>
      <c r="B31950">
        <v>146.94493</v>
      </c>
      <c r="C31950">
        <v>2.5134802000000001</v>
      </c>
      <c r="D31950">
        <v>-0.10437649</v>
      </c>
      <c r="E31950">
        <v>1.8141346</v>
      </c>
      <c r="F31950">
        <f t="shared" si="998"/>
        <v>0.27927557777777778</v>
      </c>
      <c r="G31950">
        <f t="shared" si="999"/>
        <v>1.7892776543209876</v>
      </c>
    </row>
    <row r="31951" spans="1:7" x14ac:dyDescent="0.3">
      <c r="A31951">
        <v>319.46000528335497</v>
      </c>
      <c r="B31951">
        <v>147.12589</v>
      </c>
      <c r="C31951">
        <v>2.5135869999999998</v>
      </c>
      <c r="D31951">
        <v>-7.8740160000000003E-2</v>
      </c>
      <c r="E31951">
        <v>1.8163686000000001</v>
      </c>
      <c r="F31951">
        <f t="shared" si="998"/>
        <v>0.27928744444444442</v>
      </c>
      <c r="G31951">
        <f t="shared" si="999"/>
        <v>1.7915117283950617</v>
      </c>
    </row>
    <row r="31952" spans="1:7" x14ac:dyDescent="0.3">
      <c r="A31952">
        <v>319.46986246108997</v>
      </c>
      <c r="B31952">
        <v>147.14684</v>
      </c>
      <c r="C31952">
        <v>2.5135200000000002</v>
      </c>
      <c r="D31952">
        <v>-0.23622048000000001</v>
      </c>
      <c r="E31952">
        <v>1.8166274</v>
      </c>
      <c r="F31952">
        <f t="shared" si="998"/>
        <v>0.27928000000000003</v>
      </c>
      <c r="G31952">
        <f t="shared" si="999"/>
        <v>1.7917703703703702</v>
      </c>
    </row>
    <row r="31953" spans="1:7" x14ac:dyDescent="0.3">
      <c r="A31953">
        <v>319.47999429702702</v>
      </c>
      <c r="B31953">
        <v>147.12589</v>
      </c>
      <c r="C31953">
        <v>2.5135200000000002</v>
      </c>
      <c r="D31953">
        <v>-0.30946713999999997</v>
      </c>
      <c r="E31953">
        <v>1.8163686000000001</v>
      </c>
      <c r="F31953">
        <f t="shared" si="998"/>
        <v>0.27928000000000003</v>
      </c>
      <c r="G31953">
        <f t="shared" si="999"/>
        <v>1.7915117283950617</v>
      </c>
    </row>
    <row r="31954" spans="1:7" x14ac:dyDescent="0.3">
      <c r="A31954">
        <v>319.49000406265202</v>
      </c>
      <c r="B31954">
        <v>147.03065000000001</v>
      </c>
      <c r="C31954">
        <v>2.5135336000000001</v>
      </c>
      <c r="D31954">
        <v>-0.38393455999999998</v>
      </c>
      <c r="E31954">
        <v>1.8151929</v>
      </c>
      <c r="F31954">
        <f t="shared" si="998"/>
        <v>0.2792815111111111</v>
      </c>
      <c r="G31954">
        <f t="shared" si="999"/>
        <v>1.7903359259259259</v>
      </c>
    </row>
    <row r="31955" spans="1:7" x14ac:dyDescent="0.3">
      <c r="A31955">
        <v>319.499861240386</v>
      </c>
      <c r="B31955">
        <v>146.93921</v>
      </c>
      <c r="C31955">
        <v>2.5135336000000001</v>
      </c>
      <c r="D31955">
        <v>-0.47183055000000002</v>
      </c>
      <c r="E31955">
        <v>1.8140639999999999</v>
      </c>
      <c r="F31955">
        <f t="shared" si="998"/>
        <v>0.2792815111111111</v>
      </c>
      <c r="G31955">
        <f t="shared" si="999"/>
        <v>1.789207037037037</v>
      </c>
    </row>
    <row r="31956" spans="1:7" x14ac:dyDescent="0.3">
      <c r="A31956">
        <v>319.509871006011</v>
      </c>
      <c r="B31956">
        <v>146.89349999999999</v>
      </c>
      <c r="C31956">
        <v>2.5137067000000002</v>
      </c>
      <c r="D31956">
        <v>-0.36440212</v>
      </c>
      <c r="E31956">
        <v>1.8134996999999999</v>
      </c>
      <c r="F31956">
        <f t="shared" si="998"/>
        <v>0.27930074444444447</v>
      </c>
      <c r="G31956">
        <f t="shared" si="999"/>
        <v>1.7886427160493825</v>
      </c>
    </row>
    <row r="31957" spans="1:7" x14ac:dyDescent="0.3">
      <c r="A31957">
        <v>319.52000284194901</v>
      </c>
      <c r="B31957">
        <v>146.98112</v>
      </c>
      <c r="C31957">
        <v>2.5141466000000001</v>
      </c>
      <c r="D31957">
        <v>5.4934993000000003E-3</v>
      </c>
      <c r="E31957">
        <v>1.8145815000000001</v>
      </c>
      <c r="F31957">
        <f t="shared" si="998"/>
        <v>0.27934962222222226</v>
      </c>
      <c r="G31957">
        <f t="shared" si="999"/>
        <v>1.7897244444444445</v>
      </c>
    </row>
    <row r="31958" spans="1:7" x14ac:dyDescent="0.3">
      <c r="A31958">
        <v>319.53001260757401</v>
      </c>
      <c r="B31958">
        <v>147.19445999999999</v>
      </c>
      <c r="C31958">
        <v>2.51424</v>
      </c>
      <c r="D31958">
        <v>2.8688274E-2</v>
      </c>
      <c r="E31958">
        <v>1.8172153</v>
      </c>
      <c r="F31958">
        <f t="shared" si="998"/>
        <v>0.27936</v>
      </c>
      <c r="G31958">
        <f t="shared" si="999"/>
        <v>1.7923582716049382</v>
      </c>
    </row>
    <row r="31959" spans="1:7" x14ac:dyDescent="0.3">
      <c r="A31959">
        <v>319.53986978530799</v>
      </c>
      <c r="B31959">
        <v>147.23827</v>
      </c>
      <c r="C31959">
        <v>2.5141865999999999</v>
      </c>
      <c r="D31959">
        <v>-0.11292193</v>
      </c>
      <c r="E31959">
        <v>1.8177562</v>
      </c>
      <c r="F31959">
        <f t="shared" si="998"/>
        <v>0.27935406666666668</v>
      </c>
      <c r="G31959">
        <f t="shared" si="999"/>
        <v>1.7928991358024691</v>
      </c>
    </row>
    <row r="31960" spans="1:7" x14ac:dyDescent="0.3">
      <c r="A31960">
        <v>319.54987955093299</v>
      </c>
      <c r="B31960">
        <v>147.21161000000001</v>
      </c>
      <c r="C31960">
        <v>2.5142133000000002</v>
      </c>
      <c r="D31960">
        <v>-0.17274004000000001</v>
      </c>
      <c r="E31960">
        <v>1.8174269999999999</v>
      </c>
      <c r="F31960">
        <f t="shared" si="998"/>
        <v>0.27935703333333334</v>
      </c>
      <c r="G31960">
        <f t="shared" si="999"/>
        <v>1.79257</v>
      </c>
    </row>
    <row r="31961" spans="1:7" x14ac:dyDescent="0.3">
      <c r="A31961">
        <v>319.55988931655799</v>
      </c>
      <c r="B31961">
        <v>147.15255999999999</v>
      </c>
      <c r="C31961">
        <v>2.5142267</v>
      </c>
      <c r="D31961">
        <v>-0.23255814999999999</v>
      </c>
      <c r="E31961">
        <v>1.8166979999999999</v>
      </c>
      <c r="F31961">
        <f t="shared" si="998"/>
        <v>0.27935852222222224</v>
      </c>
      <c r="G31961">
        <f t="shared" si="999"/>
        <v>1.7918409876543209</v>
      </c>
    </row>
    <row r="31962" spans="1:7" x14ac:dyDescent="0.3">
      <c r="A31962">
        <v>319.56986856460497</v>
      </c>
      <c r="B31962">
        <v>147.05731</v>
      </c>
      <c r="C31962">
        <v>2.51424</v>
      </c>
      <c r="D31962">
        <v>-0.30580479999999999</v>
      </c>
      <c r="E31962">
        <v>1.8155220999999999</v>
      </c>
      <c r="F31962">
        <f t="shared" si="998"/>
        <v>0.27936</v>
      </c>
      <c r="G31962">
        <f t="shared" si="999"/>
        <v>1.790665061728395</v>
      </c>
    </row>
    <row r="31963" spans="1:7" x14ac:dyDescent="0.3">
      <c r="A31963">
        <v>319.58000040054299</v>
      </c>
      <c r="B31963">
        <v>146.99825999999999</v>
      </c>
      <c r="C31963">
        <v>2.5142799999999998</v>
      </c>
      <c r="D31963">
        <v>-0.35219433999999999</v>
      </c>
      <c r="E31963">
        <v>1.8147930999999999</v>
      </c>
      <c r="F31963">
        <f t="shared" si="998"/>
        <v>0.27936444444444442</v>
      </c>
      <c r="G31963">
        <f t="shared" si="999"/>
        <v>1.7899360493827159</v>
      </c>
    </row>
    <row r="31964" spans="1:7" x14ac:dyDescent="0.3">
      <c r="A31964">
        <v>319.59001016616799</v>
      </c>
      <c r="B31964">
        <v>146.91444000000001</v>
      </c>
      <c r="C31964">
        <v>2.5143732999999999</v>
      </c>
      <c r="D31964">
        <v>-0.34242812</v>
      </c>
      <c r="E31964">
        <v>1.8137584</v>
      </c>
      <c r="F31964">
        <f t="shared" si="998"/>
        <v>0.27937481111111112</v>
      </c>
      <c r="G31964">
        <f t="shared" si="999"/>
        <v>1.7889012345679014</v>
      </c>
    </row>
    <row r="31965" spans="1:7" x14ac:dyDescent="0.3">
      <c r="A31965">
        <v>319.59998941421497</v>
      </c>
      <c r="B31965">
        <v>146.90492</v>
      </c>
      <c r="C31965">
        <v>2.5144932</v>
      </c>
      <c r="D31965">
        <v>-0.28871390000000002</v>
      </c>
      <c r="E31965">
        <v>1.8136407999999999</v>
      </c>
      <c r="F31965">
        <f t="shared" si="998"/>
        <v>0.27938813333333334</v>
      </c>
      <c r="G31965">
        <f t="shared" si="999"/>
        <v>1.7887837037037038</v>
      </c>
    </row>
    <row r="31966" spans="1:7" x14ac:dyDescent="0.3">
      <c r="A31966">
        <v>319.60999917983997</v>
      </c>
      <c r="B31966">
        <v>146.93729999999999</v>
      </c>
      <c r="C31966">
        <v>2.5146131999999999</v>
      </c>
      <c r="D31966">
        <v>-0.24842826000000001</v>
      </c>
      <c r="E31966">
        <v>1.8140404000000001</v>
      </c>
      <c r="F31966">
        <f t="shared" si="998"/>
        <v>0.27940146666666665</v>
      </c>
      <c r="G31966">
        <f t="shared" si="999"/>
        <v>1.7891834567901233</v>
      </c>
    </row>
    <row r="31967" spans="1:7" x14ac:dyDescent="0.3">
      <c r="A31967">
        <v>319.62000894546497</v>
      </c>
      <c r="B31967">
        <v>146.9316</v>
      </c>
      <c r="C31967">
        <v>2.5147065999999998</v>
      </c>
      <c r="D31967">
        <v>-0.22401270000000001</v>
      </c>
      <c r="E31967">
        <v>1.8139700000000001</v>
      </c>
      <c r="F31967">
        <f t="shared" si="998"/>
        <v>0.27941184444444445</v>
      </c>
      <c r="G31967">
        <f t="shared" si="999"/>
        <v>1.7891130864197531</v>
      </c>
    </row>
    <row r="31968" spans="1:7" x14ac:dyDescent="0.3">
      <c r="A31968">
        <v>319.62986612319901</v>
      </c>
      <c r="B31968">
        <v>146.96207000000001</v>
      </c>
      <c r="C31968">
        <v>2.5147466999999999</v>
      </c>
      <c r="D31968">
        <v>-0.27040225000000001</v>
      </c>
      <c r="E31968">
        <v>1.8143463</v>
      </c>
      <c r="F31968">
        <f t="shared" si="998"/>
        <v>0.27941630000000001</v>
      </c>
      <c r="G31968">
        <f t="shared" si="999"/>
        <v>1.7894892592592593</v>
      </c>
    </row>
    <row r="31969" spans="1:7" x14ac:dyDescent="0.3">
      <c r="A31969">
        <v>319.63987588882401</v>
      </c>
      <c r="B31969">
        <v>146.91826</v>
      </c>
      <c r="C31969">
        <v>2.5147731000000002</v>
      </c>
      <c r="D31969">
        <v>-0.31679180000000001</v>
      </c>
      <c r="E31969">
        <v>1.8138055</v>
      </c>
      <c r="F31969">
        <f t="shared" si="998"/>
        <v>0.27941923333333335</v>
      </c>
      <c r="G31969">
        <f t="shared" si="999"/>
        <v>1.7889483950617284</v>
      </c>
    </row>
    <row r="31970" spans="1:7" x14ac:dyDescent="0.3">
      <c r="A31970">
        <v>319.650007724761</v>
      </c>
      <c r="B31970">
        <v>146.88015999999999</v>
      </c>
      <c r="C31970">
        <v>2.5148131999999999</v>
      </c>
      <c r="D31970">
        <v>-0.3607398</v>
      </c>
      <c r="E31970">
        <v>1.8133351</v>
      </c>
      <c r="F31970">
        <f t="shared" si="998"/>
        <v>0.27942368888888885</v>
      </c>
      <c r="G31970">
        <f t="shared" si="999"/>
        <v>1.7884780246913579</v>
      </c>
    </row>
    <row r="31971" spans="1:7" x14ac:dyDescent="0.3">
      <c r="A31971">
        <v>319.65998697280799</v>
      </c>
      <c r="B31971">
        <v>146.86111</v>
      </c>
      <c r="C31971">
        <v>2.5148532000000001</v>
      </c>
      <c r="D31971">
        <v>-0.40712935</v>
      </c>
      <c r="E31971">
        <v>1.8130997</v>
      </c>
      <c r="F31971">
        <f t="shared" si="998"/>
        <v>0.27942813333333333</v>
      </c>
      <c r="G31971">
        <f t="shared" si="999"/>
        <v>1.7882428395061727</v>
      </c>
    </row>
    <row r="31972" spans="1:7" x14ac:dyDescent="0.3">
      <c r="A31972">
        <v>319.66999673843299</v>
      </c>
      <c r="B31972">
        <v>146.80396999999999</v>
      </c>
      <c r="C31972">
        <v>2.5149066000000002</v>
      </c>
      <c r="D31972">
        <v>-0.42299944</v>
      </c>
      <c r="E31972">
        <v>1.8123944000000001</v>
      </c>
      <c r="F31972">
        <f t="shared" si="998"/>
        <v>0.2794340666666667</v>
      </c>
      <c r="G31972">
        <f t="shared" si="999"/>
        <v>1.7875374074074073</v>
      </c>
    </row>
    <row r="31973" spans="1:7" x14ac:dyDescent="0.3">
      <c r="A31973">
        <v>319.68000650405799</v>
      </c>
      <c r="B31973">
        <v>146.80396999999999</v>
      </c>
      <c r="C31973">
        <v>2.5149732</v>
      </c>
      <c r="D31973">
        <v>-0.43886956999999999</v>
      </c>
      <c r="E31973">
        <v>1.8123944000000001</v>
      </c>
      <c r="F31973">
        <f t="shared" si="998"/>
        <v>0.27944146666666669</v>
      </c>
      <c r="G31973">
        <f t="shared" si="999"/>
        <v>1.7875374074074073</v>
      </c>
    </row>
    <row r="31974" spans="1:7" x14ac:dyDescent="0.3">
      <c r="A31974">
        <v>319.68998575210497</v>
      </c>
      <c r="B31974">
        <v>146.76587000000001</v>
      </c>
      <c r="C31974">
        <v>2.5150397</v>
      </c>
      <c r="D31974">
        <v>-0.47060977999999998</v>
      </c>
      <c r="E31974">
        <v>1.8119240999999999</v>
      </c>
      <c r="F31974">
        <f t="shared" si="998"/>
        <v>0.27944885555555554</v>
      </c>
      <c r="G31974">
        <f t="shared" si="999"/>
        <v>1.7870670370370372</v>
      </c>
    </row>
    <row r="31975" spans="1:7" x14ac:dyDescent="0.3">
      <c r="A31975">
        <v>319.69999551772997</v>
      </c>
      <c r="B31975">
        <v>146.81349</v>
      </c>
      <c r="C31975">
        <v>2.5154130000000001</v>
      </c>
      <c r="D31975">
        <v>-0.14344138000000001</v>
      </c>
      <c r="E31975">
        <v>1.8125118</v>
      </c>
      <c r="F31975">
        <f t="shared" si="998"/>
        <v>0.27949033333333334</v>
      </c>
      <c r="G31975">
        <f t="shared" si="999"/>
        <v>1.7876549382716049</v>
      </c>
    </row>
    <row r="31976" spans="1:7" x14ac:dyDescent="0.3">
      <c r="A31976">
        <v>319.70988321304299</v>
      </c>
      <c r="B31976">
        <v>147.00017</v>
      </c>
      <c r="C31976">
        <v>2.5155596999999998</v>
      </c>
      <c r="D31976">
        <v>-7.8740160000000003E-2</v>
      </c>
      <c r="E31976">
        <v>1.8148165999999999</v>
      </c>
      <c r="F31976">
        <f t="shared" si="998"/>
        <v>0.27950663333333331</v>
      </c>
      <c r="G31976">
        <f t="shared" si="999"/>
        <v>1.7899596296296296</v>
      </c>
    </row>
    <row r="31977" spans="1:7" x14ac:dyDescent="0.3">
      <c r="A31977">
        <v>319.72001504897997</v>
      </c>
      <c r="B31977">
        <v>147.04398</v>
      </c>
      <c r="C31977">
        <v>2.5154662000000001</v>
      </c>
      <c r="D31977">
        <v>-0.25209057000000001</v>
      </c>
      <c r="E31977">
        <v>1.8153573999999999</v>
      </c>
      <c r="F31977">
        <f t="shared" si="998"/>
        <v>0.27949624444444443</v>
      </c>
      <c r="G31977">
        <f t="shared" si="999"/>
        <v>1.7905004938271605</v>
      </c>
    </row>
    <row r="31978" spans="1:7" x14ac:dyDescent="0.3">
      <c r="A31978">
        <v>319.72999429702702</v>
      </c>
      <c r="B31978">
        <v>147.05160000000001</v>
      </c>
      <c r="C31978">
        <v>2.5154529999999999</v>
      </c>
      <c r="D31978">
        <v>-0.35341513000000002</v>
      </c>
      <c r="E31978">
        <v>1.8154515</v>
      </c>
      <c r="F31978">
        <f t="shared" si="998"/>
        <v>0.27949477777777776</v>
      </c>
      <c r="G31978">
        <f t="shared" si="999"/>
        <v>1.7905945679012347</v>
      </c>
    </row>
    <row r="31979" spans="1:7" x14ac:dyDescent="0.3">
      <c r="A31979">
        <v>319.73988199233997</v>
      </c>
      <c r="B31979">
        <v>146.94493</v>
      </c>
      <c r="C31979">
        <v>2.5154662000000001</v>
      </c>
      <c r="D31979">
        <v>-0.42666179999999998</v>
      </c>
      <c r="E31979">
        <v>1.8141346</v>
      </c>
      <c r="F31979">
        <f t="shared" si="998"/>
        <v>0.27949624444444443</v>
      </c>
      <c r="G31979">
        <f t="shared" si="999"/>
        <v>1.7892776543209876</v>
      </c>
    </row>
    <row r="31980" spans="1:7" x14ac:dyDescent="0.3">
      <c r="A31980">
        <v>319.749861240386</v>
      </c>
      <c r="B31980">
        <v>146.86873</v>
      </c>
      <c r="C31980">
        <v>2.5154798</v>
      </c>
      <c r="D31980">
        <v>-0.48647987999999998</v>
      </c>
      <c r="E31980">
        <v>1.813194</v>
      </c>
      <c r="F31980">
        <f t="shared" si="998"/>
        <v>0.27949775555555556</v>
      </c>
      <c r="G31980">
        <f t="shared" si="999"/>
        <v>1.7883369135802469</v>
      </c>
    </row>
    <row r="31981" spans="1:7" x14ac:dyDescent="0.3">
      <c r="A31981">
        <v>319.75999307632401</v>
      </c>
      <c r="B31981">
        <v>146.83825999999999</v>
      </c>
      <c r="C31981">
        <v>2.5157463999999998</v>
      </c>
      <c r="D31981">
        <v>-0.29603857</v>
      </c>
      <c r="E31981">
        <v>1.8128177000000001</v>
      </c>
      <c r="F31981">
        <f t="shared" si="998"/>
        <v>0.27952737777777775</v>
      </c>
      <c r="G31981">
        <f t="shared" si="999"/>
        <v>1.7879607407407405</v>
      </c>
    </row>
    <row r="31982" spans="1:7" x14ac:dyDescent="0.3">
      <c r="A31982">
        <v>319.769880771636</v>
      </c>
      <c r="B31982">
        <v>146.92968999999999</v>
      </c>
      <c r="C31982">
        <v>2.5161197</v>
      </c>
      <c r="D31982">
        <v>5.4934993000000003E-3</v>
      </c>
      <c r="E31982">
        <v>1.8139464999999999</v>
      </c>
      <c r="F31982">
        <f t="shared" si="998"/>
        <v>0.27956885555555555</v>
      </c>
      <c r="G31982">
        <f t="shared" si="999"/>
        <v>1.7890895061728394</v>
      </c>
    </row>
    <row r="31983" spans="1:7" x14ac:dyDescent="0.3">
      <c r="A31983">
        <v>319.77986001968299</v>
      </c>
      <c r="B31983">
        <v>147.10113999999999</v>
      </c>
      <c r="C31983">
        <v>2.5161327999999998</v>
      </c>
      <c r="D31983">
        <v>-5.4324604999999998E-2</v>
      </c>
      <c r="E31983">
        <v>1.816063</v>
      </c>
      <c r="F31983">
        <f t="shared" si="998"/>
        <v>0.27957031111111108</v>
      </c>
      <c r="G31983">
        <f t="shared" si="999"/>
        <v>1.7912061728395059</v>
      </c>
    </row>
    <row r="31984" spans="1:7" x14ac:dyDescent="0.3">
      <c r="A31984">
        <v>319.789991855621</v>
      </c>
      <c r="B31984">
        <v>147.07637</v>
      </c>
      <c r="C31984">
        <v>2.5160928</v>
      </c>
      <c r="D31984">
        <v>-0.18250626</v>
      </c>
      <c r="E31984">
        <v>1.8157573</v>
      </c>
      <c r="F31984">
        <f t="shared" si="998"/>
        <v>0.27956586666666666</v>
      </c>
      <c r="G31984">
        <f t="shared" si="999"/>
        <v>1.7909003703703703</v>
      </c>
    </row>
    <row r="31985" spans="1:7" x14ac:dyDescent="0.3">
      <c r="A31985">
        <v>319.79987955093299</v>
      </c>
      <c r="B31985">
        <v>147.04778999999999</v>
      </c>
      <c r="C31985">
        <v>2.5161197</v>
      </c>
      <c r="D31985">
        <v>-0.22645425999999999</v>
      </c>
      <c r="E31985">
        <v>1.8154045000000001</v>
      </c>
      <c r="F31985">
        <f t="shared" si="998"/>
        <v>0.27956885555555555</v>
      </c>
      <c r="G31985">
        <f t="shared" si="999"/>
        <v>1.7905475308641974</v>
      </c>
    </row>
    <row r="31986" spans="1:7" x14ac:dyDescent="0.3">
      <c r="A31986">
        <v>319.80988931655799</v>
      </c>
      <c r="B31986">
        <v>146.99064999999999</v>
      </c>
      <c r="C31986">
        <v>2.5161327999999998</v>
      </c>
      <c r="D31986">
        <v>-0.29970091999999998</v>
      </c>
      <c r="E31986">
        <v>1.8146990000000001</v>
      </c>
      <c r="F31986">
        <f t="shared" si="998"/>
        <v>0.27957031111111108</v>
      </c>
      <c r="G31986">
        <f t="shared" si="999"/>
        <v>1.789842098765432</v>
      </c>
    </row>
    <row r="31987" spans="1:7" x14ac:dyDescent="0.3">
      <c r="A31987">
        <v>319.81986856460497</v>
      </c>
      <c r="B31987">
        <v>146.92968999999999</v>
      </c>
      <c r="C31987">
        <v>2.5161327999999998</v>
      </c>
      <c r="D31987">
        <v>-0.38759690000000002</v>
      </c>
      <c r="E31987">
        <v>1.8139464999999999</v>
      </c>
      <c r="F31987">
        <f t="shared" si="998"/>
        <v>0.27957031111111108</v>
      </c>
      <c r="G31987">
        <f t="shared" si="999"/>
        <v>1.7890895061728394</v>
      </c>
    </row>
    <row r="31988" spans="1:7" x14ac:dyDescent="0.3">
      <c r="A31988">
        <v>319.82987833022997</v>
      </c>
      <c r="B31988">
        <v>146.85730000000001</v>
      </c>
      <c r="C31988">
        <v>2.5161462000000001</v>
      </c>
      <c r="D31988">
        <v>-0.44619423000000002</v>
      </c>
      <c r="E31988">
        <v>1.8130529</v>
      </c>
      <c r="F31988">
        <f t="shared" si="998"/>
        <v>0.27957180000000004</v>
      </c>
      <c r="G31988">
        <f t="shared" si="999"/>
        <v>1.7881958024691358</v>
      </c>
    </row>
    <row r="31989" spans="1:7" x14ac:dyDescent="0.3">
      <c r="A31989">
        <v>319.84001016616799</v>
      </c>
      <c r="B31989">
        <v>146.76396</v>
      </c>
      <c r="C31989">
        <v>2.5162795</v>
      </c>
      <c r="D31989">
        <v>-0.39492157</v>
      </c>
      <c r="E31989">
        <v>1.8119006</v>
      </c>
      <c r="F31989">
        <f t="shared" si="998"/>
        <v>0.27958661111111111</v>
      </c>
      <c r="G31989">
        <f t="shared" si="999"/>
        <v>1.7870434567901234</v>
      </c>
    </row>
    <row r="31990" spans="1:7" x14ac:dyDescent="0.3">
      <c r="A31990">
        <v>319.84998941421497</v>
      </c>
      <c r="B31990">
        <v>146.84969000000001</v>
      </c>
      <c r="C31990">
        <v>2.5166792999999998</v>
      </c>
      <c r="D31990">
        <v>-6.7753160000000007E-2</v>
      </c>
      <c r="E31990">
        <v>1.8129588000000001</v>
      </c>
      <c r="F31990">
        <f t="shared" si="998"/>
        <v>0.27963103333333333</v>
      </c>
      <c r="G31990">
        <f t="shared" si="999"/>
        <v>1.7881018518518519</v>
      </c>
    </row>
    <row r="31991" spans="1:7" x14ac:dyDescent="0.3">
      <c r="A31991">
        <v>319.85999917983997</v>
      </c>
      <c r="B31991">
        <v>146.99254999999999</v>
      </c>
      <c r="C31991">
        <v>2.5167462999999999</v>
      </c>
      <c r="D31991">
        <v>-7.1415489999999998E-2</v>
      </c>
      <c r="E31991">
        <v>1.8147225</v>
      </c>
      <c r="F31991">
        <f t="shared" si="998"/>
        <v>0.27963847777777778</v>
      </c>
      <c r="G31991">
        <f t="shared" si="999"/>
        <v>1.7898655555555554</v>
      </c>
    </row>
    <row r="31992" spans="1:7" x14ac:dyDescent="0.3">
      <c r="A31992">
        <v>319.87000894546497</v>
      </c>
      <c r="B31992">
        <v>147.03254999999999</v>
      </c>
      <c r="C31992">
        <v>2.5166662</v>
      </c>
      <c r="D31992">
        <v>-0.24110359000000001</v>
      </c>
      <c r="E31992">
        <v>1.8152162999999999</v>
      </c>
      <c r="F31992">
        <f t="shared" si="998"/>
        <v>0.27962957777777775</v>
      </c>
      <c r="G31992">
        <f t="shared" si="999"/>
        <v>1.7903593827160491</v>
      </c>
    </row>
    <row r="31993" spans="1:7" x14ac:dyDescent="0.3">
      <c r="A31993">
        <v>319.879988193511</v>
      </c>
      <c r="B31993">
        <v>146.99064999999999</v>
      </c>
      <c r="C31993">
        <v>2.5166928999999998</v>
      </c>
      <c r="D31993">
        <v>-0.28505158000000003</v>
      </c>
      <c r="E31993">
        <v>1.8146990000000001</v>
      </c>
      <c r="F31993">
        <f t="shared" si="998"/>
        <v>0.27963254444444441</v>
      </c>
      <c r="G31993">
        <f t="shared" si="999"/>
        <v>1.789842098765432</v>
      </c>
    </row>
    <row r="31994" spans="1:7" x14ac:dyDescent="0.3">
      <c r="A31994">
        <v>319.88987588882401</v>
      </c>
      <c r="B31994">
        <v>146.90110999999999</v>
      </c>
      <c r="C31994">
        <v>2.5166928999999998</v>
      </c>
      <c r="D31994">
        <v>-0.37294757000000001</v>
      </c>
      <c r="E31994">
        <v>1.8135935999999999</v>
      </c>
      <c r="F31994">
        <f t="shared" si="998"/>
        <v>0.27963254444444441</v>
      </c>
      <c r="G31994">
        <f t="shared" si="999"/>
        <v>1.7887366666666664</v>
      </c>
    </row>
    <row r="31995" spans="1:7" x14ac:dyDescent="0.3">
      <c r="A31995">
        <v>319.900007724761</v>
      </c>
      <c r="B31995">
        <v>146.82683</v>
      </c>
      <c r="C31995">
        <v>2.5166928999999998</v>
      </c>
      <c r="D31995">
        <v>-0.46084355999999999</v>
      </c>
      <c r="E31995">
        <v>1.8126765</v>
      </c>
      <c r="F31995">
        <f t="shared" si="998"/>
        <v>0.27963254444444441</v>
      </c>
      <c r="G31995">
        <f t="shared" si="999"/>
        <v>1.7878196296296296</v>
      </c>
    </row>
    <row r="31996" spans="1:7" x14ac:dyDescent="0.3">
      <c r="A31996">
        <v>319.90998697280799</v>
      </c>
      <c r="B31996">
        <v>146.79633999999999</v>
      </c>
      <c r="C31996">
        <v>2.5168927000000001</v>
      </c>
      <c r="D31996">
        <v>-0.32533722999999998</v>
      </c>
      <c r="E31996">
        <v>1.8123001999999999</v>
      </c>
      <c r="F31996">
        <f t="shared" si="998"/>
        <v>0.27965474444444444</v>
      </c>
      <c r="G31996">
        <f t="shared" si="999"/>
        <v>1.7874432098765429</v>
      </c>
    </row>
    <row r="31997" spans="1:7" x14ac:dyDescent="0.3">
      <c r="A31997">
        <v>319.919874668121</v>
      </c>
      <c r="B31997">
        <v>146.84969000000001</v>
      </c>
      <c r="C31997">
        <v>2.5171860000000001</v>
      </c>
      <c r="D31997">
        <v>-0.1092596</v>
      </c>
      <c r="E31997">
        <v>1.8129588000000001</v>
      </c>
      <c r="F31997">
        <f t="shared" si="998"/>
        <v>0.27968733333333334</v>
      </c>
      <c r="G31997">
        <f t="shared" si="999"/>
        <v>1.7881018518518519</v>
      </c>
    </row>
    <row r="31998" spans="1:7" x14ac:dyDescent="0.3">
      <c r="A31998">
        <v>319.93000650405799</v>
      </c>
      <c r="B31998">
        <v>146.98112</v>
      </c>
      <c r="C31998">
        <v>2.5171459</v>
      </c>
      <c r="D31998">
        <v>-0.23866203</v>
      </c>
      <c r="E31998">
        <v>1.8145815000000001</v>
      </c>
      <c r="F31998">
        <f t="shared" si="998"/>
        <v>0.27968287777777778</v>
      </c>
      <c r="G31998">
        <f t="shared" si="999"/>
        <v>1.7897244444444445</v>
      </c>
    </row>
    <row r="31999" spans="1:7" x14ac:dyDescent="0.3">
      <c r="A31999">
        <v>319.93998575210497</v>
      </c>
      <c r="B31999">
        <v>146.91064</v>
      </c>
      <c r="C31999">
        <v>2.5170794000000001</v>
      </c>
      <c r="D31999">
        <v>-0.38149300000000003</v>
      </c>
      <c r="E31999">
        <v>1.8137113</v>
      </c>
      <c r="F31999">
        <f t="shared" si="998"/>
        <v>0.27967548888888888</v>
      </c>
      <c r="G31999">
        <f t="shared" si="999"/>
        <v>1.7888543209876544</v>
      </c>
    </row>
    <row r="32000" spans="1:7" x14ac:dyDescent="0.3">
      <c r="A32000">
        <v>319.94999551772997</v>
      </c>
      <c r="B32000">
        <v>146.87253999999999</v>
      </c>
      <c r="C32000">
        <v>2.5170794000000001</v>
      </c>
      <c r="D32000">
        <v>-0.46816823000000002</v>
      </c>
      <c r="E32000">
        <v>1.8132409</v>
      </c>
      <c r="F32000">
        <f t="shared" si="998"/>
        <v>0.27967548888888888</v>
      </c>
      <c r="G32000">
        <f t="shared" si="999"/>
        <v>1.7883839506172838</v>
      </c>
    </row>
    <row r="32001" spans="1:7" x14ac:dyDescent="0.3">
      <c r="A32001">
        <v>319.95988321304299</v>
      </c>
      <c r="B32001">
        <v>146.82874000000001</v>
      </c>
      <c r="C32001">
        <v>2.5171860000000001</v>
      </c>
      <c r="D32001">
        <v>-0.43154490000000001</v>
      </c>
      <c r="E32001">
        <v>1.8127002000000001</v>
      </c>
      <c r="F32001">
        <f t="shared" si="998"/>
        <v>0.27968733333333334</v>
      </c>
      <c r="G32001">
        <f t="shared" si="999"/>
        <v>1.7878432098765433</v>
      </c>
    </row>
    <row r="32002" spans="1:7" x14ac:dyDescent="0.3">
      <c r="A32002">
        <v>319.96986246108997</v>
      </c>
      <c r="B32002">
        <v>146.84016</v>
      </c>
      <c r="C32002">
        <v>2.5175858</v>
      </c>
      <c r="D32002">
        <v>-0.10315571</v>
      </c>
      <c r="E32002">
        <v>1.8128413000000001</v>
      </c>
      <c r="F32002">
        <f t="shared" si="998"/>
        <v>0.27973175555555557</v>
      </c>
      <c r="G32002">
        <f t="shared" si="999"/>
        <v>1.7879841975308641</v>
      </c>
    </row>
    <row r="32003" spans="1:7" x14ac:dyDescent="0.3">
      <c r="A32003">
        <v>319.97999429702702</v>
      </c>
      <c r="B32003">
        <v>147.00398000000001</v>
      </c>
      <c r="C32003">
        <v>2.5176791999999999</v>
      </c>
      <c r="D32003">
        <v>-9.3389490000000006E-2</v>
      </c>
      <c r="E32003">
        <v>1.8148636</v>
      </c>
      <c r="F32003">
        <f t="shared" si="998"/>
        <v>0.27974213333333331</v>
      </c>
      <c r="G32003">
        <f t="shared" si="999"/>
        <v>1.7900066666666667</v>
      </c>
    </row>
    <row r="32004" spans="1:7" x14ac:dyDescent="0.3">
      <c r="A32004">
        <v>319.98988199233997</v>
      </c>
      <c r="B32004">
        <v>147.00778</v>
      </c>
      <c r="C32004">
        <v>2.5176124999999998</v>
      </c>
      <c r="D32004">
        <v>-0.23622048000000001</v>
      </c>
      <c r="E32004">
        <v>1.8149107</v>
      </c>
      <c r="F32004">
        <f t="shared" si="998"/>
        <v>0.27973472222222218</v>
      </c>
      <c r="G32004">
        <f t="shared" si="999"/>
        <v>1.7900535802469135</v>
      </c>
    </row>
    <row r="32005" spans="1:7" x14ac:dyDescent="0.3">
      <c r="A32005">
        <v>319.999861240386</v>
      </c>
      <c r="B32005">
        <v>146.95827</v>
      </c>
      <c r="C32005">
        <v>2.5176124999999998</v>
      </c>
      <c r="D32005">
        <v>-0.32411646999999999</v>
      </c>
      <c r="E32005">
        <v>1.8142992</v>
      </c>
      <c r="F32005">
        <f t="shared" si="998"/>
        <v>0.27973472222222218</v>
      </c>
      <c r="G32005">
        <f t="shared" si="999"/>
        <v>1.7894423456790123</v>
      </c>
    </row>
    <row r="32006" spans="1:7" x14ac:dyDescent="0.3">
      <c r="A32006">
        <v>320.00999307632401</v>
      </c>
      <c r="B32006">
        <v>146.89731</v>
      </c>
      <c r="C32006">
        <v>2.5176257999999998</v>
      </c>
      <c r="D32006">
        <v>-0.39736313000000001</v>
      </c>
      <c r="E32006">
        <v>1.8135467999999999</v>
      </c>
      <c r="F32006">
        <f t="shared" ref="F32006:F32069" si="1000">C32006/9</f>
        <v>0.27973619999999999</v>
      </c>
      <c r="G32006">
        <f t="shared" ref="G32006:G32069" si="1001">(B32006-$B$5)/81</f>
        <v>1.7886897530864199</v>
      </c>
    </row>
    <row r="32007" spans="1:7" x14ac:dyDescent="0.3">
      <c r="A32007">
        <v>320.019880771636</v>
      </c>
      <c r="B32007">
        <v>146.78872999999999</v>
      </c>
      <c r="C32007">
        <v>2.5176392000000001</v>
      </c>
      <c r="D32007">
        <v>-0.45596045000000002</v>
      </c>
      <c r="E32007">
        <v>1.8122062999999999</v>
      </c>
      <c r="F32007">
        <f t="shared" si="1000"/>
        <v>0.27973768888888889</v>
      </c>
      <c r="G32007">
        <f t="shared" si="1001"/>
        <v>1.787349259259259</v>
      </c>
    </row>
    <row r="32008" spans="1:7" x14ac:dyDescent="0.3">
      <c r="A32008">
        <v>320.03001260757401</v>
      </c>
      <c r="B32008">
        <v>146.76777999999999</v>
      </c>
      <c r="C32008">
        <v>2.5179458000000001</v>
      </c>
      <c r="D32008">
        <v>-0.22401270000000001</v>
      </c>
      <c r="E32008">
        <v>1.8119475</v>
      </c>
      <c r="F32008">
        <f t="shared" si="1000"/>
        <v>0.27977175555555556</v>
      </c>
      <c r="G32008">
        <f t="shared" si="1001"/>
        <v>1.7870906172839505</v>
      </c>
    </row>
    <row r="32009" spans="1:7" x14ac:dyDescent="0.3">
      <c r="A32009">
        <v>320.03986978530799</v>
      </c>
      <c r="B32009">
        <v>146.90492</v>
      </c>
      <c r="C32009">
        <v>2.5182790000000002</v>
      </c>
      <c r="D32009">
        <v>4.8220715999999997E-2</v>
      </c>
      <c r="E32009">
        <v>1.8136407999999999</v>
      </c>
      <c r="F32009">
        <f t="shared" si="1000"/>
        <v>0.2798087777777778</v>
      </c>
      <c r="G32009">
        <f t="shared" si="1001"/>
        <v>1.7887837037037038</v>
      </c>
    </row>
    <row r="32010" spans="1:7" x14ac:dyDescent="0.3">
      <c r="A32010">
        <v>320.04987955093299</v>
      </c>
      <c r="B32010">
        <v>147.0916</v>
      </c>
      <c r="C32010">
        <v>2.5182924</v>
      </c>
      <c r="D32010">
        <v>-2.3805164E-2</v>
      </c>
      <c r="E32010">
        <v>1.8159453999999999</v>
      </c>
      <c r="F32010">
        <f t="shared" si="1000"/>
        <v>0.27981026666666664</v>
      </c>
      <c r="G32010">
        <f t="shared" si="1001"/>
        <v>1.7910883950617285</v>
      </c>
    </row>
    <row r="32011" spans="1:7" x14ac:dyDescent="0.3">
      <c r="A32011">
        <v>320.060011386871</v>
      </c>
      <c r="B32011">
        <v>147.08588</v>
      </c>
      <c r="C32011">
        <v>2.5182657000000002</v>
      </c>
      <c r="D32011">
        <v>-0.13733749000000001</v>
      </c>
      <c r="E32011">
        <v>1.8158748</v>
      </c>
      <c r="F32011">
        <f t="shared" si="1000"/>
        <v>0.27980730000000004</v>
      </c>
      <c r="G32011">
        <f t="shared" si="1001"/>
        <v>1.7910177777777778</v>
      </c>
    </row>
    <row r="32012" spans="1:7" x14ac:dyDescent="0.3">
      <c r="A32012">
        <v>320.06986856460497</v>
      </c>
      <c r="B32012">
        <v>147.00398000000001</v>
      </c>
      <c r="C32012">
        <v>2.5182924</v>
      </c>
      <c r="D32012">
        <v>-0.18128548999999999</v>
      </c>
      <c r="E32012">
        <v>1.8148636</v>
      </c>
      <c r="F32012">
        <f t="shared" si="1000"/>
        <v>0.27981026666666664</v>
      </c>
      <c r="G32012">
        <f t="shared" si="1001"/>
        <v>1.7900066666666667</v>
      </c>
    </row>
    <row r="32013" spans="1:7" x14ac:dyDescent="0.3">
      <c r="A32013">
        <v>320.08000040054299</v>
      </c>
      <c r="B32013">
        <v>146.9735</v>
      </c>
      <c r="C32013">
        <v>2.5183057999999998</v>
      </c>
      <c r="D32013">
        <v>-0.25575291999999999</v>
      </c>
      <c r="E32013">
        <v>1.8144872999999999</v>
      </c>
      <c r="F32013">
        <f t="shared" si="1000"/>
        <v>0.27981175555555554</v>
      </c>
      <c r="G32013">
        <f t="shared" si="1001"/>
        <v>1.7896303703703704</v>
      </c>
    </row>
    <row r="32014" spans="1:7" x14ac:dyDescent="0.3">
      <c r="A32014">
        <v>320.09001016616799</v>
      </c>
      <c r="B32014">
        <v>146.89159000000001</v>
      </c>
      <c r="C32014">
        <v>2.5183325000000001</v>
      </c>
      <c r="D32014">
        <v>-0.31557099999999999</v>
      </c>
      <c r="E32014">
        <v>1.8134760999999999</v>
      </c>
      <c r="F32014">
        <f t="shared" si="1000"/>
        <v>0.27981472222222226</v>
      </c>
      <c r="G32014">
        <f t="shared" si="1001"/>
        <v>1.7886191358024692</v>
      </c>
    </row>
    <row r="32015" spans="1:7" x14ac:dyDescent="0.3">
      <c r="A32015">
        <v>320.09998941421497</v>
      </c>
      <c r="B32015">
        <v>146.84586999999999</v>
      </c>
      <c r="C32015">
        <v>2.5183855999999998</v>
      </c>
      <c r="D32015">
        <v>-0.33510345000000002</v>
      </c>
      <c r="E32015">
        <v>1.8129116999999999</v>
      </c>
      <c r="F32015">
        <f t="shared" si="1000"/>
        <v>0.2798206222222222</v>
      </c>
      <c r="G32015">
        <f t="shared" si="1001"/>
        <v>1.7880546913580246</v>
      </c>
    </row>
    <row r="32016" spans="1:7" x14ac:dyDescent="0.3">
      <c r="A32016">
        <v>320.10999917983997</v>
      </c>
      <c r="B32016">
        <v>146.81349</v>
      </c>
      <c r="C32016">
        <v>2.5184655</v>
      </c>
      <c r="D32016">
        <v>-0.33632424</v>
      </c>
      <c r="E32016">
        <v>1.8125118</v>
      </c>
      <c r="F32016">
        <f t="shared" si="1000"/>
        <v>0.27982950000000001</v>
      </c>
      <c r="G32016">
        <f t="shared" si="1001"/>
        <v>1.7876549382716049</v>
      </c>
    </row>
    <row r="32017" spans="1:7" x14ac:dyDescent="0.3">
      <c r="A32017">
        <v>320.11988687515202</v>
      </c>
      <c r="B32017">
        <v>146.74682999999999</v>
      </c>
      <c r="C32017">
        <v>2.5185723000000002</v>
      </c>
      <c r="D32017">
        <v>-0.29725935999999997</v>
      </c>
      <c r="E32017">
        <v>1.8116889</v>
      </c>
      <c r="F32017">
        <f t="shared" si="1000"/>
        <v>0.2798413666666667</v>
      </c>
      <c r="G32017">
        <f t="shared" si="1001"/>
        <v>1.7868319753086419</v>
      </c>
    </row>
    <row r="32018" spans="1:7" x14ac:dyDescent="0.3">
      <c r="A32018">
        <v>320.12986612319901</v>
      </c>
      <c r="B32018">
        <v>146.78682000000001</v>
      </c>
      <c r="C32018">
        <v>2.5186655999999998</v>
      </c>
      <c r="D32018">
        <v>-0.28505158000000003</v>
      </c>
      <c r="E32018">
        <v>1.8121828</v>
      </c>
      <c r="F32018">
        <f t="shared" si="1000"/>
        <v>0.2798517333333333</v>
      </c>
      <c r="G32018">
        <f t="shared" si="1001"/>
        <v>1.7873256790123457</v>
      </c>
    </row>
    <row r="32019" spans="1:7" x14ac:dyDescent="0.3">
      <c r="A32019">
        <v>320.139997959136</v>
      </c>
      <c r="B32019">
        <v>146.76587000000001</v>
      </c>
      <c r="C32019">
        <v>2.5187189999999999</v>
      </c>
      <c r="D32019">
        <v>-0.31679180000000001</v>
      </c>
      <c r="E32019">
        <v>1.8119240999999999</v>
      </c>
      <c r="F32019">
        <f t="shared" si="1000"/>
        <v>0.27985766666666667</v>
      </c>
      <c r="G32019">
        <f t="shared" si="1001"/>
        <v>1.7870670370370372</v>
      </c>
    </row>
    <row r="32020" spans="1:7" x14ac:dyDescent="0.3">
      <c r="A32020">
        <v>320.14988565444901</v>
      </c>
      <c r="B32020">
        <v>146.74682999999999</v>
      </c>
      <c r="C32020">
        <v>2.5187322999999999</v>
      </c>
      <c r="D32020">
        <v>-0.3766099</v>
      </c>
      <c r="E32020">
        <v>1.8116889</v>
      </c>
      <c r="F32020">
        <f t="shared" si="1000"/>
        <v>0.27985914444444443</v>
      </c>
      <c r="G32020">
        <f t="shared" si="1001"/>
        <v>1.7868319753086419</v>
      </c>
    </row>
    <row r="32021" spans="1:7" x14ac:dyDescent="0.3">
      <c r="A32021">
        <v>320.15998697280799</v>
      </c>
      <c r="B32021">
        <v>146.73158000000001</v>
      </c>
      <c r="C32021">
        <v>2.5187453999999998</v>
      </c>
      <c r="D32021">
        <v>-0.44985655000000002</v>
      </c>
      <c r="E32021">
        <v>1.8115007000000001</v>
      </c>
      <c r="F32021">
        <f t="shared" si="1000"/>
        <v>0.27986059999999996</v>
      </c>
      <c r="G32021">
        <f t="shared" si="1001"/>
        <v>1.7866437037037037</v>
      </c>
    </row>
    <row r="32022" spans="1:7" x14ac:dyDescent="0.3">
      <c r="A32022">
        <v>320.16999673843299</v>
      </c>
      <c r="B32022">
        <v>146.66301000000001</v>
      </c>
      <c r="C32022">
        <v>2.5189189999999999</v>
      </c>
      <c r="D32022">
        <v>-0.37294757000000001</v>
      </c>
      <c r="E32022">
        <v>1.8106542000000001</v>
      </c>
      <c r="F32022">
        <f t="shared" si="1000"/>
        <v>0.27987988888888887</v>
      </c>
      <c r="G32022">
        <f t="shared" si="1001"/>
        <v>1.7857971604938272</v>
      </c>
    </row>
    <row r="32023" spans="1:7" x14ac:dyDescent="0.3">
      <c r="A32023">
        <v>320.18000650405799</v>
      </c>
      <c r="B32023">
        <v>146.78682000000001</v>
      </c>
      <c r="C32023">
        <v>2.519279</v>
      </c>
      <c r="D32023">
        <v>-6.0428493E-2</v>
      </c>
      <c r="E32023">
        <v>1.8121828</v>
      </c>
      <c r="F32023">
        <f t="shared" si="1000"/>
        <v>0.27991988888888891</v>
      </c>
      <c r="G32023">
        <f t="shared" si="1001"/>
        <v>1.7873256790123457</v>
      </c>
    </row>
    <row r="32024" spans="1:7" x14ac:dyDescent="0.3">
      <c r="A32024">
        <v>320.18986368179299</v>
      </c>
      <c r="B32024">
        <v>146.88397000000001</v>
      </c>
      <c r="C32024">
        <v>2.5192920000000001</v>
      </c>
      <c r="D32024">
        <v>-0.13245438000000001</v>
      </c>
      <c r="E32024">
        <v>1.813382</v>
      </c>
      <c r="F32024">
        <f t="shared" si="1000"/>
        <v>0.27992133333333336</v>
      </c>
      <c r="G32024">
        <f t="shared" si="1001"/>
        <v>1.788525061728395</v>
      </c>
    </row>
    <row r="32025" spans="1:7" x14ac:dyDescent="0.3">
      <c r="A32025">
        <v>320.19999551772997</v>
      </c>
      <c r="B32025">
        <v>146.88206</v>
      </c>
      <c r="C32025">
        <v>2.519212</v>
      </c>
      <c r="D32025">
        <v>-0.28871390000000002</v>
      </c>
      <c r="E32025">
        <v>1.8133585000000001</v>
      </c>
      <c r="F32025">
        <f t="shared" si="1000"/>
        <v>0.27991244444444446</v>
      </c>
      <c r="G32025">
        <f t="shared" si="1001"/>
        <v>1.7885014814814815</v>
      </c>
    </row>
    <row r="32026" spans="1:7" x14ac:dyDescent="0.3">
      <c r="A32026">
        <v>320.20988321304299</v>
      </c>
      <c r="B32026">
        <v>146.88015999999999</v>
      </c>
      <c r="C32026">
        <v>2.5192256</v>
      </c>
      <c r="D32026">
        <v>-0.36196055999999999</v>
      </c>
      <c r="E32026">
        <v>1.8133351</v>
      </c>
      <c r="F32026">
        <f t="shared" si="1000"/>
        <v>0.27991395555555554</v>
      </c>
      <c r="G32026">
        <f t="shared" si="1001"/>
        <v>1.7884780246913579</v>
      </c>
    </row>
    <row r="32027" spans="1:7" x14ac:dyDescent="0.3">
      <c r="A32027">
        <v>320.22001504897997</v>
      </c>
      <c r="B32027">
        <v>146.77538999999999</v>
      </c>
      <c r="C32027">
        <v>2.5192389999999998</v>
      </c>
      <c r="D32027">
        <v>-0.43642799999999998</v>
      </c>
      <c r="E32027">
        <v>1.8120415999999999</v>
      </c>
      <c r="F32027">
        <f t="shared" si="1000"/>
        <v>0.27991544444444444</v>
      </c>
      <c r="G32027">
        <f t="shared" si="1001"/>
        <v>1.7871845679012344</v>
      </c>
    </row>
    <row r="32028" spans="1:7" x14ac:dyDescent="0.3">
      <c r="A32028">
        <v>320.22987222671497</v>
      </c>
      <c r="B32028">
        <v>146.72586000000001</v>
      </c>
      <c r="C32028">
        <v>2.5193055000000002</v>
      </c>
      <c r="D32028">
        <v>-0.44009032999999997</v>
      </c>
      <c r="E32028">
        <v>1.8114302</v>
      </c>
      <c r="F32028">
        <f t="shared" si="1000"/>
        <v>0.27992283333333334</v>
      </c>
      <c r="G32028">
        <f t="shared" si="1001"/>
        <v>1.7865730864197531</v>
      </c>
    </row>
    <row r="32029" spans="1:7" x14ac:dyDescent="0.3">
      <c r="A32029">
        <v>320.23988199233997</v>
      </c>
      <c r="B32029">
        <v>146.71252000000001</v>
      </c>
      <c r="C32029">
        <v>2.5197319999999999</v>
      </c>
      <c r="D32029">
        <v>-0.11048037600000001</v>
      </c>
      <c r="E32029">
        <v>1.8112655</v>
      </c>
      <c r="F32029">
        <f t="shared" si="1000"/>
        <v>0.27997022222222223</v>
      </c>
      <c r="G32029">
        <f t="shared" si="1001"/>
        <v>1.7864083950617284</v>
      </c>
    </row>
    <row r="32030" spans="1:7" x14ac:dyDescent="0.3">
      <c r="A32030">
        <v>320.25001382827702</v>
      </c>
      <c r="B32030">
        <v>146.86111</v>
      </c>
      <c r="C32030">
        <v>2.519892</v>
      </c>
      <c r="D32030">
        <v>-4.2727217E-3</v>
      </c>
      <c r="E32030">
        <v>1.8130997</v>
      </c>
      <c r="F32030">
        <f t="shared" si="1000"/>
        <v>0.27998800000000001</v>
      </c>
      <c r="G32030">
        <f t="shared" si="1001"/>
        <v>1.7882428395061727</v>
      </c>
    </row>
    <row r="32031" spans="1:7" x14ac:dyDescent="0.3">
      <c r="A32031">
        <v>320.25999307632401</v>
      </c>
      <c r="B32031">
        <v>146.98491999999999</v>
      </c>
      <c r="C32031">
        <v>2.5198385999999999</v>
      </c>
      <c r="D32031">
        <v>-0.13245438000000001</v>
      </c>
      <c r="E32031">
        <v>1.8146283999999999</v>
      </c>
      <c r="F32031">
        <f t="shared" si="1000"/>
        <v>0.27998206666666664</v>
      </c>
      <c r="G32031">
        <f t="shared" si="1001"/>
        <v>1.7897713580246912</v>
      </c>
    </row>
    <row r="32032" spans="1:7" x14ac:dyDescent="0.3">
      <c r="A32032">
        <v>320.27000284194901</v>
      </c>
      <c r="B32032">
        <v>146.91064</v>
      </c>
      <c r="C32032">
        <v>2.5198520000000002</v>
      </c>
      <c r="D32032">
        <v>-0.20692182000000001</v>
      </c>
      <c r="E32032">
        <v>1.8137113</v>
      </c>
      <c r="F32032">
        <f t="shared" si="1000"/>
        <v>0.2799835555555556</v>
      </c>
      <c r="G32032">
        <f t="shared" si="1001"/>
        <v>1.7888543209876544</v>
      </c>
    </row>
    <row r="32033" spans="1:7" x14ac:dyDescent="0.3">
      <c r="A32033">
        <v>320.27986001968299</v>
      </c>
      <c r="B32033">
        <v>146.86873</v>
      </c>
      <c r="C32033">
        <v>2.5198786000000002</v>
      </c>
      <c r="D32033">
        <v>-0.25331136999999998</v>
      </c>
      <c r="E32033">
        <v>1.813194</v>
      </c>
      <c r="F32033">
        <f t="shared" si="1000"/>
        <v>0.27998651111111111</v>
      </c>
      <c r="G32033">
        <f t="shared" si="1001"/>
        <v>1.7883369135802469</v>
      </c>
    </row>
    <row r="32034" spans="1:7" x14ac:dyDescent="0.3">
      <c r="A32034">
        <v>320.289991855621</v>
      </c>
      <c r="B32034">
        <v>146.77348000000001</v>
      </c>
      <c r="C32034">
        <v>2.519892</v>
      </c>
      <c r="D32034">
        <v>-0.32655802</v>
      </c>
      <c r="E32034">
        <v>1.8120182</v>
      </c>
      <c r="F32034">
        <f t="shared" si="1000"/>
        <v>0.27998800000000001</v>
      </c>
      <c r="G32034">
        <f t="shared" si="1001"/>
        <v>1.7871609876543211</v>
      </c>
    </row>
    <row r="32035" spans="1:7" x14ac:dyDescent="0.3">
      <c r="A32035">
        <v>320.29987955093299</v>
      </c>
      <c r="B32035">
        <v>146.71442999999999</v>
      </c>
      <c r="C32035">
        <v>2.5199186999999998</v>
      </c>
      <c r="D32035">
        <v>-0.38515535000000001</v>
      </c>
      <c r="E32035">
        <v>1.8112891</v>
      </c>
      <c r="F32035">
        <f t="shared" si="1000"/>
        <v>0.27999096666666667</v>
      </c>
      <c r="G32035">
        <f t="shared" si="1001"/>
        <v>1.786431975308642</v>
      </c>
    </row>
    <row r="32036" spans="1:7" x14ac:dyDescent="0.3">
      <c r="A32036">
        <v>320.310011386871</v>
      </c>
      <c r="B32036">
        <v>146.68586999999999</v>
      </c>
      <c r="C32036">
        <v>2.5199851999999998</v>
      </c>
      <c r="D32036">
        <v>-0.38759690000000002</v>
      </c>
      <c r="E32036">
        <v>1.8109363000000001</v>
      </c>
      <c r="F32036">
        <f t="shared" si="1000"/>
        <v>0.27999835555555552</v>
      </c>
      <c r="G32036">
        <f t="shared" si="1001"/>
        <v>1.7860793827160493</v>
      </c>
    </row>
    <row r="32037" spans="1:7" x14ac:dyDescent="0.3">
      <c r="A32037">
        <v>320.31999063491799</v>
      </c>
      <c r="B32037">
        <v>146.62110000000001</v>
      </c>
      <c r="C32037">
        <v>2.5201050999999999</v>
      </c>
      <c r="D32037">
        <v>-0.36196055999999999</v>
      </c>
      <c r="E32037">
        <v>1.8101368</v>
      </c>
      <c r="F32037">
        <f t="shared" si="1000"/>
        <v>0.28001167777777775</v>
      </c>
      <c r="G32037">
        <f t="shared" si="1001"/>
        <v>1.78527975308642</v>
      </c>
    </row>
    <row r="32038" spans="1:7" x14ac:dyDescent="0.3">
      <c r="A32038">
        <v>320.32987833022997</v>
      </c>
      <c r="B32038">
        <v>146.66681</v>
      </c>
      <c r="C32038">
        <v>2.5202249999999999</v>
      </c>
      <c r="D32038">
        <v>-0.30824634000000001</v>
      </c>
      <c r="E32038">
        <v>1.8107011</v>
      </c>
      <c r="F32038">
        <f t="shared" si="1000"/>
        <v>0.28002499999999997</v>
      </c>
      <c r="G32038">
        <f t="shared" si="1001"/>
        <v>1.785844074074074</v>
      </c>
    </row>
    <row r="32039" spans="1:7" x14ac:dyDescent="0.3">
      <c r="A32039">
        <v>320.33988809585497</v>
      </c>
      <c r="B32039">
        <v>146.67823999999999</v>
      </c>
      <c r="C32039">
        <v>2.5203319999999998</v>
      </c>
      <c r="D32039">
        <v>-0.26918145999999998</v>
      </c>
      <c r="E32039">
        <v>1.8108423</v>
      </c>
      <c r="F32039">
        <f t="shared" si="1000"/>
        <v>0.28003688888888889</v>
      </c>
      <c r="G32039">
        <f t="shared" si="1001"/>
        <v>1.7859851851851849</v>
      </c>
    </row>
    <row r="32040" spans="1:7" x14ac:dyDescent="0.3">
      <c r="A32040">
        <v>320.34986734390202</v>
      </c>
      <c r="B32040">
        <v>146.70491000000001</v>
      </c>
      <c r="C32040">
        <v>2.5203986</v>
      </c>
      <c r="D32040">
        <v>-0.28627235000000001</v>
      </c>
      <c r="E32040">
        <v>1.8111714999999999</v>
      </c>
      <c r="F32040">
        <f t="shared" si="1000"/>
        <v>0.28004428888888888</v>
      </c>
      <c r="G32040">
        <f t="shared" si="1001"/>
        <v>1.7863144444444445</v>
      </c>
    </row>
    <row r="32041" spans="1:7" x14ac:dyDescent="0.3">
      <c r="A32041">
        <v>320.35999917983997</v>
      </c>
      <c r="B32041">
        <v>146.69919999999999</v>
      </c>
      <c r="C32041">
        <v>2.5204249999999999</v>
      </c>
      <c r="D32041">
        <v>-0.33266190000000001</v>
      </c>
      <c r="E32041">
        <v>1.8111010000000001</v>
      </c>
      <c r="F32041">
        <f t="shared" si="1000"/>
        <v>0.28004722222222223</v>
      </c>
      <c r="G32041">
        <f t="shared" si="1001"/>
        <v>1.7862439506172838</v>
      </c>
    </row>
    <row r="32042" spans="1:7" x14ac:dyDescent="0.3">
      <c r="A32042">
        <v>320.37000894546497</v>
      </c>
      <c r="B32042">
        <v>146.64015000000001</v>
      </c>
      <c r="C32042">
        <v>2.5204249999999999</v>
      </c>
      <c r="D32042">
        <v>-0.42055789999999998</v>
      </c>
      <c r="E32042">
        <v>1.8103720000000001</v>
      </c>
      <c r="F32042">
        <f t="shared" si="1000"/>
        <v>0.28004722222222223</v>
      </c>
      <c r="G32042">
        <f t="shared" si="1001"/>
        <v>1.7855149382716049</v>
      </c>
    </row>
    <row r="32043" spans="1:7" x14ac:dyDescent="0.3">
      <c r="A32043">
        <v>320.37986612319901</v>
      </c>
      <c r="B32043">
        <v>146.61348000000001</v>
      </c>
      <c r="C32043">
        <v>2.5204651</v>
      </c>
      <c r="D32043">
        <v>-0.46694743999999999</v>
      </c>
      <c r="E32043">
        <v>1.8100426999999999</v>
      </c>
      <c r="F32043">
        <f t="shared" si="1000"/>
        <v>0.28005167777777779</v>
      </c>
      <c r="G32043">
        <f t="shared" si="1001"/>
        <v>1.7851856790123457</v>
      </c>
    </row>
    <row r="32044" spans="1:7" x14ac:dyDescent="0.3">
      <c r="A32044">
        <v>320.389997959136</v>
      </c>
      <c r="B32044">
        <v>146.61919</v>
      </c>
      <c r="C32044">
        <v>2.5208515999999999</v>
      </c>
      <c r="D32044">
        <v>-0.16785692999999999</v>
      </c>
      <c r="E32044">
        <v>1.8101132</v>
      </c>
      <c r="F32044">
        <f t="shared" si="1000"/>
        <v>0.2800946222222222</v>
      </c>
      <c r="G32044">
        <f t="shared" si="1001"/>
        <v>1.7852561728395062</v>
      </c>
    </row>
    <row r="32045" spans="1:7" x14ac:dyDescent="0.3">
      <c r="A32045">
        <v>320.400007724761</v>
      </c>
      <c r="B32045">
        <v>146.79254</v>
      </c>
      <c r="C32045">
        <v>2.5210116</v>
      </c>
      <c r="D32045">
        <v>-6.0428493E-2</v>
      </c>
      <c r="E32045">
        <v>1.8122533999999999</v>
      </c>
      <c r="F32045">
        <f t="shared" si="1000"/>
        <v>0.28011239999999998</v>
      </c>
      <c r="G32045">
        <f t="shared" si="1001"/>
        <v>1.7873962962962964</v>
      </c>
    </row>
    <row r="32046" spans="1:7" x14ac:dyDescent="0.3">
      <c r="A32046">
        <v>320.40998697280799</v>
      </c>
      <c r="B32046">
        <v>146.87253999999999</v>
      </c>
      <c r="C32046">
        <v>2.520905</v>
      </c>
      <c r="D32046">
        <v>-0.25941523999999999</v>
      </c>
      <c r="E32046">
        <v>1.8132409</v>
      </c>
      <c r="F32046">
        <f t="shared" si="1000"/>
        <v>0.28010055555555557</v>
      </c>
      <c r="G32046">
        <f t="shared" si="1001"/>
        <v>1.7883839506172838</v>
      </c>
    </row>
    <row r="32047" spans="1:7" x14ac:dyDescent="0.3">
      <c r="A32047">
        <v>320.41999673843299</v>
      </c>
      <c r="B32047">
        <v>146.8192</v>
      </c>
      <c r="C32047">
        <v>2.5208917</v>
      </c>
      <c r="D32047">
        <v>-0.34731123000000003</v>
      </c>
      <c r="E32047">
        <v>1.8125825</v>
      </c>
      <c r="F32047">
        <f t="shared" si="1000"/>
        <v>0.28009907777777776</v>
      </c>
      <c r="G32047">
        <f t="shared" si="1001"/>
        <v>1.7877254320987654</v>
      </c>
    </row>
    <row r="32048" spans="1:7" x14ac:dyDescent="0.3">
      <c r="A32048">
        <v>320.429884433746</v>
      </c>
      <c r="B32048">
        <v>146.75635</v>
      </c>
      <c r="C32048">
        <v>2.520905</v>
      </c>
      <c r="D32048">
        <v>-0.42055789999999998</v>
      </c>
      <c r="E32048">
        <v>1.8118064</v>
      </c>
      <c r="F32048">
        <f t="shared" si="1000"/>
        <v>0.28010055555555557</v>
      </c>
      <c r="G32048">
        <f t="shared" si="1001"/>
        <v>1.7869495061728395</v>
      </c>
    </row>
    <row r="32049" spans="1:7" x14ac:dyDescent="0.3">
      <c r="A32049">
        <v>320.43998575210497</v>
      </c>
      <c r="B32049">
        <v>146.68396000000001</v>
      </c>
      <c r="C32049">
        <v>2.5209584</v>
      </c>
      <c r="D32049">
        <v>-0.45229809999999998</v>
      </c>
      <c r="E32049">
        <v>1.8109127</v>
      </c>
      <c r="F32049">
        <f t="shared" si="1000"/>
        <v>0.28010648888888889</v>
      </c>
      <c r="G32049">
        <f t="shared" si="1001"/>
        <v>1.786055802469136</v>
      </c>
    </row>
    <row r="32050" spans="1:7" x14ac:dyDescent="0.3">
      <c r="A32050">
        <v>320.44999551772997</v>
      </c>
      <c r="B32050">
        <v>146.65728999999999</v>
      </c>
      <c r="C32050">
        <v>2.5213451</v>
      </c>
      <c r="D32050">
        <v>-0.13733749000000001</v>
      </c>
      <c r="E32050">
        <v>1.8105836</v>
      </c>
      <c r="F32050">
        <f t="shared" si="1000"/>
        <v>0.28014945555555554</v>
      </c>
      <c r="G32050">
        <f t="shared" si="1001"/>
        <v>1.7857265432098763</v>
      </c>
    </row>
    <row r="32051" spans="1:7" x14ac:dyDescent="0.3">
      <c r="A32051">
        <v>320.46000528335497</v>
      </c>
      <c r="B32051">
        <v>146.84016</v>
      </c>
      <c r="C32051">
        <v>2.5215049</v>
      </c>
      <c r="D32051">
        <v>-4.4558383999999999E-2</v>
      </c>
      <c r="E32051">
        <v>1.8128413000000001</v>
      </c>
      <c r="F32051">
        <f t="shared" si="1000"/>
        <v>0.28016721111111109</v>
      </c>
      <c r="G32051">
        <f t="shared" si="1001"/>
        <v>1.7879841975308641</v>
      </c>
    </row>
    <row r="32052" spans="1:7" x14ac:dyDescent="0.3">
      <c r="A32052">
        <v>320.46986246108997</v>
      </c>
      <c r="B32052">
        <v>146.8954</v>
      </c>
      <c r="C32052">
        <v>2.5214517000000001</v>
      </c>
      <c r="D32052">
        <v>-0.17274004000000001</v>
      </c>
      <c r="E32052">
        <v>1.8135231999999999</v>
      </c>
      <c r="F32052">
        <f t="shared" si="1000"/>
        <v>0.2801613</v>
      </c>
      <c r="G32052">
        <f t="shared" si="1001"/>
        <v>1.7886661728395061</v>
      </c>
    </row>
    <row r="32053" spans="1:7" x14ac:dyDescent="0.3">
      <c r="A32053">
        <v>320.47999429702702</v>
      </c>
      <c r="B32053">
        <v>146.86302000000001</v>
      </c>
      <c r="C32053">
        <v>2.5214517000000001</v>
      </c>
      <c r="D32053">
        <v>-0.25941523999999999</v>
      </c>
      <c r="E32053">
        <v>1.8131233</v>
      </c>
      <c r="F32053">
        <f t="shared" si="1000"/>
        <v>0.2801613</v>
      </c>
      <c r="G32053">
        <f t="shared" si="1001"/>
        <v>1.7882664197530864</v>
      </c>
    </row>
    <row r="32054" spans="1:7" x14ac:dyDescent="0.3">
      <c r="A32054">
        <v>320.48988199233997</v>
      </c>
      <c r="B32054">
        <v>146.81349</v>
      </c>
      <c r="C32054">
        <v>2.5214650000000001</v>
      </c>
      <c r="D32054">
        <v>-0.33266190000000001</v>
      </c>
      <c r="E32054">
        <v>1.8125118</v>
      </c>
      <c r="F32054">
        <f t="shared" si="1000"/>
        <v>0.28016277777777776</v>
      </c>
      <c r="G32054">
        <f t="shared" si="1001"/>
        <v>1.7876549382716049</v>
      </c>
    </row>
    <row r="32055" spans="1:7" x14ac:dyDescent="0.3">
      <c r="A32055">
        <v>320.499861240386</v>
      </c>
      <c r="B32055">
        <v>146.72206</v>
      </c>
      <c r="C32055">
        <v>2.5214781999999998</v>
      </c>
      <c r="D32055">
        <v>-0.39248001999999999</v>
      </c>
      <c r="E32055">
        <v>1.8113831</v>
      </c>
      <c r="F32055">
        <f t="shared" si="1000"/>
        <v>0.28016424444444443</v>
      </c>
      <c r="G32055">
        <f t="shared" si="1001"/>
        <v>1.7865261728395061</v>
      </c>
    </row>
    <row r="32056" spans="1:7" x14ac:dyDescent="0.3">
      <c r="A32056">
        <v>320.50999307632401</v>
      </c>
      <c r="B32056">
        <v>146.66301000000001</v>
      </c>
      <c r="C32056">
        <v>2.5215049</v>
      </c>
      <c r="D32056">
        <v>-0.45229809999999998</v>
      </c>
      <c r="E32056">
        <v>1.8106542000000001</v>
      </c>
      <c r="F32056">
        <f t="shared" si="1000"/>
        <v>0.28016721111111109</v>
      </c>
      <c r="G32056">
        <f t="shared" si="1001"/>
        <v>1.7857971604938272</v>
      </c>
    </row>
    <row r="32057" spans="1:7" x14ac:dyDescent="0.3">
      <c r="A32057">
        <v>320.519880771636</v>
      </c>
      <c r="B32057">
        <v>146.63061999999999</v>
      </c>
      <c r="C32057">
        <v>2.5219315999999998</v>
      </c>
      <c r="D32057">
        <v>-0.12390893</v>
      </c>
      <c r="E32057">
        <v>1.8102543</v>
      </c>
      <c r="F32057">
        <f t="shared" si="1000"/>
        <v>0.28021462222222221</v>
      </c>
      <c r="G32057">
        <f t="shared" si="1001"/>
        <v>1.7853972839506171</v>
      </c>
    </row>
    <row r="32058" spans="1:7" x14ac:dyDescent="0.3">
      <c r="A32058">
        <v>320.52986001968299</v>
      </c>
      <c r="B32058">
        <v>146.84016</v>
      </c>
      <c r="C32058">
        <v>2.5221847999999998</v>
      </c>
      <c r="D32058">
        <v>9.3389490000000006E-2</v>
      </c>
      <c r="E32058">
        <v>1.8128413000000001</v>
      </c>
      <c r="F32058">
        <f t="shared" si="1000"/>
        <v>0.28024275555555556</v>
      </c>
      <c r="G32058">
        <f t="shared" si="1001"/>
        <v>1.7879841975308641</v>
      </c>
    </row>
    <row r="32059" spans="1:7" x14ac:dyDescent="0.3">
      <c r="A32059">
        <v>320.539991855621</v>
      </c>
      <c r="B32059">
        <v>146.95445000000001</v>
      </c>
      <c r="C32059">
        <v>2.5221448</v>
      </c>
      <c r="D32059">
        <v>-3.4792162000000001E-2</v>
      </c>
      <c r="E32059">
        <v>1.8142522999999999</v>
      </c>
      <c r="F32059">
        <f t="shared" si="1000"/>
        <v>0.28023831111111108</v>
      </c>
      <c r="G32059">
        <f t="shared" si="1001"/>
        <v>1.7893951851851853</v>
      </c>
    </row>
    <row r="32060" spans="1:7" x14ac:dyDescent="0.3">
      <c r="A32060">
        <v>320.54987955093299</v>
      </c>
      <c r="B32060">
        <v>146.92587</v>
      </c>
      <c r="C32060">
        <v>2.5221314000000001</v>
      </c>
      <c r="D32060">
        <v>-0.121467374</v>
      </c>
      <c r="E32060">
        <v>1.8138995</v>
      </c>
      <c r="F32060">
        <f t="shared" si="1000"/>
        <v>0.28023682222222224</v>
      </c>
      <c r="G32060">
        <f t="shared" si="1001"/>
        <v>1.7890423456790123</v>
      </c>
    </row>
    <row r="32061" spans="1:7" x14ac:dyDescent="0.3">
      <c r="A32061">
        <v>320.560011386871</v>
      </c>
      <c r="B32061">
        <v>146.88779</v>
      </c>
      <c r="C32061">
        <v>2.5221581</v>
      </c>
      <c r="D32061">
        <v>-0.18006470999999999</v>
      </c>
      <c r="E32061">
        <v>1.8134291</v>
      </c>
      <c r="F32061">
        <f t="shared" si="1000"/>
        <v>0.2802397888888889</v>
      </c>
      <c r="G32061">
        <f t="shared" si="1001"/>
        <v>1.7885722222222222</v>
      </c>
    </row>
    <row r="32062" spans="1:7" x14ac:dyDescent="0.3">
      <c r="A32062">
        <v>320.56999063491799</v>
      </c>
      <c r="B32062">
        <v>146.76587000000001</v>
      </c>
      <c r="C32062">
        <v>2.5221713000000001</v>
      </c>
      <c r="D32062">
        <v>-0.25453213000000002</v>
      </c>
      <c r="E32062">
        <v>1.8119240999999999</v>
      </c>
      <c r="F32062">
        <f t="shared" si="1000"/>
        <v>0.28024125555555557</v>
      </c>
      <c r="G32062">
        <f t="shared" si="1001"/>
        <v>1.7870670370370372</v>
      </c>
    </row>
    <row r="32063" spans="1:7" x14ac:dyDescent="0.3">
      <c r="A32063">
        <v>320.58000040054299</v>
      </c>
      <c r="B32063">
        <v>146.72776999999999</v>
      </c>
      <c r="C32063">
        <v>2.5222112999999999</v>
      </c>
      <c r="D32063">
        <v>-0.28505158000000003</v>
      </c>
      <c r="E32063">
        <v>1.8114536999999999</v>
      </c>
      <c r="F32063">
        <f t="shared" si="1000"/>
        <v>0.28024569999999999</v>
      </c>
      <c r="G32063">
        <f t="shared" si="1001"/>
        <v>1.7865966666666666</v>
      </c>
    </row>
    <row r="32064" spans="1:7" x14ac:dyDescent="0.3">
      <c r="A32064">
        <v>320.58988809585497</v>
      </c>
      <c r="B32064">
        <v>146.66681</v>
      </c>
      <c r="C32064">
        <v>2.522278</v>
      </c>
      <c r="D32064">
        <v>-0.30092168000000002</v>
      </c>
      <c r="E32064">
        <v>1.8107011</v>
      </c>
      <c r="F32064">
        <f t="shared" si="1000"/>
        <v>0.28025311111111112</v>
      </c>
      <c r="G32064">
        <f t="shared" si="1001"/>
        <v>1.785844074074074</v>
      </c>
    </row>
    <row r="32065" spans="1:7" x14ac:dyDescent="0.3">
      <c r="A32065">
        <v>320.59986734390202</v>
      </c>
      <c r="B32065">
        <v>146.63824</v>
      </c>
      <c r="C32065">
        <v>2.5223713000000001</v>
      </c>
      <c r="D32065">
        <v>-0.28871390000000002</v>
      </c>
      <c r="E32065">
        <v>1.8103484000000001</v>
      </c>
      <c r="F32065">
        <f t="shared" si="1000"/>
        <v>0.28026347777777777</v>
      </c>
      <c r="G32065">
        <f t="shared" si="1001"/>
        <v>1.7854913580246912</v>
      </c>
    </row>
    <row r="32066" spans="1:7" x14ac:dyDescent="0.3">
      <c r="A32066">
        <v>320.60987710952702</v>
      </c>
      <c r="B32066">
        <v>146.63443000000001</v>
      </c>
      <c r="C32066">
        <v>2.5224380000000002</v>
      </c>
      <c r="D32066">
        <v>-0.28993469999999999</v>
      </c>
      <c r="E32066">
        <v>1.8103013999999999</v>
      </c>
      <c r="F32066">
        <f t="shared" si="1000"/>
        <v>0.2802708888888889</v>
      </c>
      <c r="G32066">
        <f t="shared" si="1001"/>
        <v>1.7854443209876545</v>
      </c>
    </row>
    <row r="32067" spans="1:7" x14ac:dyDescent="0.3">
      <c r="A32067">
        <v>320.61988687515202</v>
      </c>
      <c r="B32067">
        <v>146.59442000000001</v>
      </c>
      <c r="C32067">
        <v>2.5224912000000002</v>
      </c>
      <c r="D32067">
        <v>-0.32411646999999999</v>
      </c>
      <c r="E32067">
        <v>1.8098075</v>
      </c>
      <c r="F32067">
        <f t="shared" si="1000"/>
        <v>0.28027679999999999</v>
      </c>
      <c r="G32067">
        <f t="shared" si="1001"/>
        <v>1.7849503703703704</v>
      </c>
    </row>
    <row r="32068" spans="1:7" x14ac:dyDescent="0.3">
      <c r="A32068">
        <v>320.629988193511</v>
      </c>
      <c r="B32068">
        <v>146.58680000000001</v>
      </c>
      <c r="C32068">
        <v>2.5225312999999998</v>
      </c>
      <c r="D32068">
        <v>-0.3546359</v>
      </c>
      <c r="E32068">
        <v>1.8097135</v>
      </c>
      <c r="F32068">
        <f t="shared" si="1000"/>
        <v>0.28028125555555555</v>
      </c>
      <c r="G32068">
        <f t="shared" si="1001"/>
        <v>1.7848562962962964</v>
      </c>
    </row>
    <row r="32069" spans="1:7" x14ac:dyDescent="0.3">
      <c r="A32069">
        <v>320.639997959136</v>
      </c>
      <c r="B32069">
        <v>146.54679999999999</v>
      </c>
      <c r="C32069">
        <v>2.5225713000000001</v>
      </c>
      <c r="D32069">
        <v>-0.39858389999999999</v>
      </c>
      <c r="E32069">
        <v>1.8092196</v>
      </c>
      <c r="F32069">
        <f t="shared" si="1000"/>
        <v>0.28028570000000003</v>
      </c>
      <c r="G32069">
        <f t="shared" si="1001"/>
        <v>1.7843624691358022</v>
      </c>
    </row>
    <row r="32070" spans="1:7" x14ac:dyDescent="0.3">
      <c r="A32070">
        <v>320.650007724761</v>
      </c>
      <c r="B32070">
        <v>146.49727999999999</v>
      </c>
      <c r="C32070">
        <v>2.5225977999999998</v>
      </c>
      <c r="D32070">
        <v>-0.45840199999999998</v>
      </c>
      <c r="E32070">
        <v>1.8086082000000001</v>
      </c>
      <c r="F32070">
        <f t="shared" ref="F32070:F32106" si="1002">C32070/9</f>
        <v>0.2802886444444444</v>
      </c>
      <c r="G32070">
        <f t="shared" ref="G32070:G32106" si="1003">(B32070-$B$5)/81</f>
        <v>1.7837511111111108</v>
      </c>
    </row>
    <row r="32071" spans="1:7" x14ac:dyDescent="0.3">
      <c r="A32071">
        <v>320.659864902496</v>
      </c>
      <c r="B32071">
        <v>146.48394999999999</v>
      </c>
      <c r="C32071">
        <v>2.5227046</v>
      </c>
      <c r="D32071">
        <v>-0.42055789999999998</v>
      </c>
      <c r="E32071">
        <v>1.8084434</v>
      </c>
      <c r="F32071">
        <f t="shared" si="1002"/>
        <v>0.28030051111111109</v>
      </c>
      <c r="G32071">
        <f t="shared" si="1003"/>
        <v>1.7835865432098765</v>
      </c>
    </row>
    <row r="32072" spans="1:7" x14ac:dyDescent="0.3">
      <c r="A32072">
        <v>320.669874668121</v>
      </c>
      <c r="B32072">
        <v>146.53919999999999</v>
      </c>
      <c r="C32072">
        <v>2.5231043999999998</v>
      </c>
      <c r="D32072">
        <v>-9.3389490000000006E-2</v>
      </c>
      <c r="E32072">
        <v>1.8091254999999999</v>
      </c>
      <c r="F32072">
        <f t="shared" si="1002"/>
        <v>0.28034493333333332</v>
      </c>
      <c r="G32072">
        <f t="shared" si="1003"/>
        <v>1.7842686419753084</v>
      </c>
    </row>
    <row r="32073" spans="1:7" x14ac:dyDescent="0.3">
      <c r="A32073">
        <v>320.68000650405799</v>
      </c>
      <c r="B32073">
        <v>146.74109999999999</v>
      </c>
      <c r="C32073">
        <v>2.5231845000000002</v>
      </c>
      <c r="D32073">
        <v>-9.8272600000000002E-2</v>
      </c>
      <c r="E32073">
        <v>1.8116182999999999</v>
      </c>
      <c r="F32073">
        <f t="shared" si="1002"/>
        <v>0.28035383333333336</v>
      </c>
      <c r="G32073">
        <f t="shared" si="1003"/>
        <v>1.7867612345679011</v>
      </c>
    </row>
    <row r="32074" spans="1:7" x14ac:dyDescent="0.3">
      <c r="A32074">
        <v>320.68986368179299</v>
      </c>
      <c r="B32074">
        <v>146.76396</v>
      </c>
      <c r="C32074">
        <v>2.5231178000000001</v>
      </c>
      <c r="D32074">
        <v>-0.23988281</v>
      </c>
      <c r="E32074">
        <v>1.8119006</v>
      </c>
      <c r="F32074">
        <f t="shared" si="1002"/>
        <v>0.28034642222222222</v>
      </c>
      <c r="G32074">
        <f t="shared" si="1003"/>
        <v>1.7870434567901234</v>
      </c>
    </row>
    <row r="32075" spans="1:7" x14ac:dyDescent="0.3">
      <c r="A32075">
        <v>320.69999551772997</v>
      </c>
      <c r="B32075">
        <v>146.70491000000001</v>
      </c>
      <c r="C32075">
        <v>2.5231314</v>
      </c>
      <c r="D32075">
        <v>-0.31312944999999998</v>
      </c>
      <c r="E32075">
        <v>1.8111714999999999</v>
      </c>
      <c r="F32075">
        <f t="shared" si="1002"/>
        <v>0.28034793333333335</v>
      </c>
      <c r="G32075">
        <f t="shared" si="1003"/>
        <v>1.7863144444444445</v>
      </c>
    </row>
    <row r="32076" spans="1:7" x14ac:dyDescent="0.3">
      <c r="A32076">
        <v>320.70988321304299</v>
      </c>
      <c r="B32076">
        <v>146.64204000000001</v>
      </c>
      <c r="C32076">
        <v>2.5231444999999999</v>
      </c>
      <c r="D32076">
        <v>-0.37172677999999998</v>
      </c>
      <c r="E32076">
        <v>1.8103955</v>
      </c>
      <c r="F32076">
        <f t="shared" si="1002"/>
        <v>0.28034938888888888</v>
      </c>
      <c r="G32076">
        <f t="shared" si="1003"/>
        <v>1.7855382716049384</v>
      </c>
    </row>
    <row r="32077" spans="1:7" x14ac:dyDescent="0.3">
      <c r="A32077">
        <v>320.71986246108997</v>
      </c>
      <c r="B32077">
        <v>146.55253999999999</v>
      </c>
      <c r="C32077">
        <v>2.5231444999999999</v>
      </c>
      <c r="D32077">
        <v>-0.45962277000000001</v>
      </c>
      <c r="E32077">
        <v>1.8092902</v>
      </c>
      <c r="F32077">
        <f t="shared" si="1002"/>
        <v>0.28034938888888888</v>
      </c>
      <c r="G32077">
        <f t="shared" si="1003"/>
        <v>1.7844333333333333</v>
      </c>
    </row>
    <row r="32078" spans="1:7" x14ac:dyDescent="0.3">
      <c r="A32078">
        <v>320.72999429702702</v>
      </c>
      <c r="B32078">
        <v>146.5487</v>
      </c>
      <c r="C32078">
        <v>2.5234513000000001</v>
      </c>
      <c r="D32078">
        <v>-0.27040225000000001</v>
      </c>
      <c r="E32078">
        <v>1.8092432000000001</v>
      </c>
      <c r="F32078">
        <f t="shared" si="1002"/>
        <v>0.28038347777777778</v>
      </c>
      <c r="G32078">
        <f t="shared" si="1003"/>
        <v>1.7843859259259258</v>
      </c>
    </row>
    <row r="32079" spans="1:7" x14ac:dyDescent="0.3">
      <c r="A32079">
        <v>320.74000406265202</v>
      </c>
      <c r="B32079">
        <v>146.65347</v>
      </c>
      <c r="C32079">
        <v>2.5238244999999999</v>
      </c>
      <c r="D32079">
        <v>8.606482E-2</v>
      </c>
      <c r="E32079">
        <v>1.8105363999999999</v>
      </c>
      <c r="F32079">
        <f t="shared" si="1002"/>
        <v>0.28042494444444444</v>
      </c>
      <c r="G32079">
        <f t="shared" si="1003"/>
        <v>1.7856793827160493</v>
      </c>
    </row>
    <row r="32080" spans="1:7" x14ac:dyDescent="0.3">
      <c r="A32080">
        <v>320.75001382827702</v>
      </c>
      <c r="B32080">
        <v>146.83252999999999</v>
      </c>
      <c r="C32080">
        <v>2.5238510000000001</v>
      </c>
      <c r="D32080">
        <v>2.6246719000000002E-2</v>
      </c>
      <c r="E32080">
        <v>1.8127470999999999</v>
      </c>
      <c r="F32080">
        <f t="shared" si="1002"/>
        <v>0.28042788888888892</v>
      </c>
      <c r="G32080">
        <f t="shared" si="1003"/>
        <v>1.7878899999999998</v>
      </c>
    </row>
    <row r="32081" spans="1:7" x14ac:dyDescent="0.3">
      <c r="A32081">
        <v>320.759871006011</v>
      </c>
      <c r="B32081">
        <v>146.86681999999999</v>
      </c>
      <c r="C32081">
        <v>2.5237978000000001</v>
      </c>
      <c r="D32081">
        <v>-0.11780504</v>
      </c>
      <c r="E32081">
        <v>1.8131704</v>
      </c>
      <c r="F32081">
        <f t="shared" si="1002"/>
        <v>0.28042197777777778</v>
      </c>
      <c r="G32081">
        <f t="shared" si="1003"/>
        <v>1.7883133333333332</v>
      </c>
    </row>
    <row r="32082" spans="1:7" x14ac:dyDescent="0.3">
      <c r="A32082">
        <v>320.77000284194901</v>
      </c>
      <c r="B32082">
        <v>146.76967999999999</v>
      </c>
      <c r="C32082">
        <v>2.5238244999999999</v>
      </c>
      <c r="D32082">
        <v>-0.16297381999999999</v>
      </c>
      <c r="E32082">
        <v>1.8119711000000001</v>
      </c>
      <c r="F32082">
        <f t="shared" si="1002"/>
        <v>0.28042494444444444</v>
      </c>
      <c r="G32082">
        <f t="shared" si="1003"/>
        <v>1.7871140740740739</v>
      </c>
    </row>
    <row r="32083" spans="1:7" x14ac:dyDescent="0.3">
      <c r="A32083">
        <v>320.77986001968299</v>
      </c>
      <c r="B32083">
        <v>146.71442999999999</v>
      </c>
      <c r="C32083">
        <v>2.5238377999999999</v>
      </c>
      <c r="D32083">
        <v>-0.23744125999999999</v>
      </c>
      <c r="E32083">
        <v>1.8112891</v>
      </c>
      <c r="F32083">
        <f t="shared" si="1002"/>
        <v>0.28042642222222219</v>
      </c>
      <c r="G32083">
        <f t="shared" si="1003"/>
        <v>1.786431975308642</v>
      </c>
    </row>
    <row r="32084" spans="1:7" x14ac:dyDescent="0.3">
      <c r="A32084">
        <v>320.78986978530799</v>
      </c>
      <c r="B32084">
        <v>146.63061999999999</v>
      </c>
      <c r="C32084">
        <v>2.5238779</v>
      </c>
      <c r="D32084">
        <v>-0.26918145999999998</v>
      </c>
      <c r="E32084">
        <v>1.8102543</v>
      </c>
      <c r="F32084">
        <f t="shared" si="1002"/>
        <v>0.28043087777777775</v>
      </c>
      <c r="G32084">
        <f t="shared" si="1003"/>
        <v>1.7853972839506171</v>
      </c>
    </row>
    <row r="32085" spans="1:7" x14ac:dyDescent="0.3">
      <c r="A32085">
        <v>320.79987955093299</v>
      </c>
      <c r="B32085">
        <v>146.57729</v>
      </c>
      <c r="C32085">
        <v>2.5239444</v>
      </c>
      <c r="D32085">
        <v>-0.28383079999999999</v>
      </c>
      <c r="E32085">
        <v>1.809596</v>
      </c>
      <c r="F32085">
        <f t="shared" si="1002"/>
        <v>0.28043826666666666</v>
      </c>
      <c r="G32085">
        <f t="shared" si="1003"/>
        <v>1.7847388888888889</v>
      </c>
    </row>
    <row r="32086" spans="1:7" x14ac:dyDescent="0.3">
      <c r="A32086">
        <v>320.810011386871</v>
      </c>
      <c r="B32086">
        <v>146.58680000000001</v>
      </c>
      <c r="C32086">
        <v>2.524051</v>
      </c>
      <c r="D32086">
        <v>-0.27284380000000003</v>
      </c>
      <c r="E32086">
        <v>1.8097135</v>
      </c>
      <c r="F32086">
        <f t="shared" si="1002"/>
        <v>0.28045011111111112</v>
      </c>
      <c r="G32086">
        <f t="shared" si="1003"/>
        <v>1.7848562962962964</v>
      </c>
    </row>
    <row r="32087" spans="1:7" x14ac:dyDescent="0.3">
      <c r="A32087">
        <v>320.81986856460497</v>
      </c>
      <c r="B32087">
        <v>146.55824000000001</v>
      </c>
      <c r="C32087">
        <v>2.5241574999999998</v>
      </c>
      <c r="D32087">
        <v>-0.21912959000000001</v>
      </c>
      <c r="E32087">
        <v>1.8093607</v>
      </c>
      <c r="F32087">
        <f t="shared" si="1002"/>
        <v>0.28046194444444444</v>
      </c>
      <c r="G32087">
        <f t="shared" si="1003"/>
        <v>1.7845037037037039</v>
      </c>
    </row>
    <row r="32088" spans="1:7" x14ac:dyDescent="0.3">
      <c r="A32088">
        <v>320.83000040054299</v>
      </c>
      <c r="B32088">
        <v>146.59632999999999</v>
      </c>
      <c r="C32088">
        <v>2.5242376000000002</v>
      </c>
      <c r="D32088">
        <v>-0.23866203</v>
      </c>
      <c r="E32088">
        <v>1.809831</v>
      </c>
      <c r="F32088">
        <f t="shared" si="1002"/>
        <v>0.28047084444444448</v>
      </c>
      <c r="G32088">
        <f t="shared" si="1003"/>
        <v>1.7849739506172839</v>
      </c>
    </row>
    <row r="32089" spans="1:7" x14ac:dyDescent="0.3">
      <c r="A32089">
        <v>320.84001016616799</v>
      </c>
      <c r="B32089">
        <v>146.56967</v>
      </c>
      <c r="C32089">
        <v>2.5242773999999999</v>
      </c>
      <c r="D32089">
        <v>-0.28505158000000003</v>
      </c>
      <c r="E32089">
        <v>1.8095019000000001</v>
      </c>
      <c r="F32089">
        <f t="shared" si="1002"/>
        <v>0.28047526666666667</v>
      </c>
      <c r="G32089">
        <f t="shared" si="1003"/>
        <v>1.7846448148148149</v>
      </c>
    </row>
    <row r="32090" spans="1:7" x14ac:dyDescent="0.3">
      <c r="A32090">
        <v>320.84998941421497</v>
      </c>
      <c r="B32090">
        <v>146.53728000000001</v>
      </c>
      <c r="C32090">
        <v>2.5242909999999998</v>
      </c>
      <c r="D32090">
        <v>-0.33022034</v>
      </c>
      <c r="E32090">
        <v>1.809102</v>
      </c>
      <c r="F32090">
        <f t="shared" si="1002"/>
        <v>0.28047677777777774</v>
      </c>
      <c r="G32090">
        <f t="shared" si="1003"/>
        <v>1.784244938271605</v>
      </c>
    </row>
    <row r="32091" spans="1:7" x14ac:dyDescent="0.3">
      <c r="A32091">
        <v>320.85999917983997</v>
      </c>
      <c r="B32091">
        <v>146.51634000000001</v>
      </c>
      <c r="C32091">
        <v>2.5243308999999998</v>
      </c>
      <c r="D32091">
        <v>-0.37538913000000002</v>
      </c>
      <c r="E32091">
        <v>1.8088434</v>
      </c>
      <c r="F32091">
        <f t="shared" si="1002"/>
        <v>0.28048121111111107</v>
      </c>
      <c r="G32091">
        <f t="shared" si="1003"/>
        <v>1.7839864197530866</v>
      </c>
    </row>
    <row r="32092" spans="1:7" x14ac:dyDescent="0.3">
      <c r="A32092">
        <v>320.87000894546497</v>
      </c>
      <c r="B32092">
        <v>146.45157</v>
      </c>
      <c r="C32092">
        <v>2.5243709999999999</v>
      </c>
      <c r="D32092">
        <v>-0.40712935</v>
      </c>
      <c r="E32092">
        <v>1.8080438000000001</v>
      </c>
      <c r="F32092">
        <f t="shared" si="1002"/>
        <v>0.28048566666666663</v>
      </c>
      <c r="G32092">
        <f t="shared" si="1003"/>
        <v>1.7831867901234568</v>
      </c>
    </row>
    <row r="32093" spans="1:7" x14ac:dyDescent="0.3">
      <c r="A32093">
        <v>320.879988193511</v>
      </c>
      <c r="B32093">
        <v>146.44014000000001</v>
      </c>
      <c r="C32093">
        <v>2.5244243000000002</v>
      </c>
      <c r="D32093">
        <v>-0.43642799999999998</v>
      </c>
      <c r="E32093">
        <v>1.8079027000000001</v>
      </c>
      <c r="F32093">
        <f t="shared" si="1002"/>
        <v>0.28049158888888892</v>
      </c>
      <c r="G32093">
        <f t="shared" si="1003"/>
        <v>1.7830456790123459</v>
      </c>
    </row>
    <row r="32094" spans="1:7" x14ac:dyDescent="0.3">
      <c r="A32094">
        <v>320.889997959136</v>
      </c>
      <c r="B32094">
        <v>146.39633000000001</v>
      </c>
      <c r="C32094">
        <v>2.5244908000000001</v>
      </c>
      <c r="D32094">
        <v>-0.45229809999999998</v>
      </c>
      <c r="E32094">
        <v>1.8073618</v>
      </c>
      <c r="F32094">
        <f t="shared" si="1002"/>
        <v>0.28049897777777777</v>
      </c>
      <c r="G32094">
        <f t="shared" si="1003"/>
        <v>1.7825048148148148</v>
      </c>
    </row>
    <row r="32095" spans="1:7" x14ac:dyDescent="0.3">
      <c r="A32095">
        <v>320.900007724761</v>
      </c>
      <c r="B32095">
        <v>146.37727000000001</v>
      </c>
      <c r="C32095">
        <v>2.5246642000000001</v>
      </c>
      <c r="D32095">
        <v>-0.37294757000000001</v>
      </c>
      <c r="E32095">
        <v>1.8071265999999999</v>
      </c>
      <c r="F32095">
        <f t="shared" si="1002"/>
        <v>0.28051824444444445</v>
      </c>
      <c r="G32095">
        <f t="shared" si="1003"/>
        <v>1.7822695061728395</v>
      </c>
    </row>
    <row r="32096" spans="1:7" x14ac:dyDescent="0.3">
      <c r="A32096">
        <v>320.90998697280799</v>
      </c>
      <c r="B32096">
        <v>146.50108</v>
      </c>
      <c r="C32096">
        <v>2.5250108</v>
      </c>
      <c r="D32096">
        <v>-7.3857049999999994E-2</v>
      </c>
      <c r="E32096">
        <v>1.8086553000000001</v>
      </c>
      <c r="F32096">
        <f t="shared" si="1002"/>
        <v>0.28055675555555554</v>
      </c>
      <c r="G32096">
        <f t="shared" si="1003"/>
        <v>1.7837980246913581</v>
      </c>
    </row>
    <row r="32097" spans="1:7" x14ac:dyDescent="0.3">
      <c r="A32097">
        <v>320.919874668121</v>
      </c>
      <c r="B32097">
        <v>146.6173</v>
      </c>
      <c r="C32097">
        <v>2.5250374999999998</v>
      </c>
      <c r="D32097">
        <v>-0.11902582</v>
      </c>
      <c r="E32097">
        <v>1.8100898000000001</v>
      </c>
      <c r="F32097">
        <f t="shared" si="1002"/>
        <v>0.2805597222222222</v>
      </c>
      <c r="G32097">
        <f t="shared" si="1003"/>
        <v>1.7852328395061727</v>
      </c>
    </row>
    <row r="32098" spans="1:7" x14ac:dyDescent="0.3">
      <c r="A32098">
        <v>320.93000650405799</v>
      </c>
      <c r="B32098">
        <v>146.68015</v>
      </c>
      <c r="C32098">
        <v>2.5249975</v>
      </c>
      <c r="D32098">
        <v>-0.24964902999999999</v>
      </c>
      <c r="E32098">
        <v>1.8108659</v>
      </c>
      <c r="F32098">
        <f t="shared" si="1002"/>
        <v>0.28055527777777778</v>
      </c>
      <c r="G32098">
        <f t="shared" si="1003"/>
        <v>1.7860087654320986</v>
      </c>
    </row>
    <row r="32099" spans="1:7" x14ac:dyDescent="0.3">
      <c r="A32099">
        <v>320.93998575210497</v>
      </c>
      <c r="B32099">
        <v>146.63252</v>
      </c>
      <c r="C32099">
        <v>2.5250108</v>
      </c>
      <c r="D32099">
        <v>-0.32411646999999999</v>
      </c>
      <c r="E32099">
        <v>1.8102779</v>
      </c>
      <c r="F32099">
        <f t="shared" si="1002"/>
        <v>0.28055675555555554</v>
      </c>
      <c r="G32099">
        <f t="shared" si="1003"/>
        <v>1.7854207407407408</v>
      </c>
    </row>
    <row r="32100" spans="1:7" x14ac:dyDescent="0.3">
      <c r="A32100">
        <v>320.94987344741799</v>
      </c>
      <c r="B32100">
        <v>146.56204</v>
      </c>
      <c r="C32100">
        <v>2.5250108</v>
      </c>
      <c r="D32100">
        <v>-0.39736313000000001</v>
      </c>
      <c r="E32100">
        <v>1.8094077</v>
      </c>
      <c r="F32100">
        <f t="shared" si="1002"/>
        <v>0.28055675555555554</v>
      </c>
      <c r="G32100">
        <f t="shared" si="1003"/>
        <v>1.7845506172839505</v>
      </c>
    </row>
    <row r="32101" spans="1:7" x14ac:dyDescent="0.3">
      <c r="A32101">
        <v>320.96000528335497</v>
      </c>
      <c r="B32101">
        <v>146.47443000000001</v>
      </c>
      <c r="C32101">
        <v>2.5250240000000002</v>
      </c>
      <c r="D32101">
        <v>-0.47060977999999998</v>
      </c>
      <c r="E32101">
        <v>1.8083260000000001</v>
      </c>
      <c r="F32101">
        <f t="shared" si="1002"/>
        <v>0.28055822222222226</v>
      </c>
      <c r="G32101">
        <f t="shared" si="1003"/>
        <v>1.7834690123456791</v>
      </c>
    </row>
    <row r="32102" spans="1:7" x14ac:dyDescent="0.3">
      <c r="A32102">
        <v>320.97001504897997</v>
      </c>
      <c r="B32102">
        <v>146.43633</v>
      </c>
      <c r="C32102">
        <v>2.5254107000000001</v>
      </c>
      <c r="D32102">
        <v>-0.16907770999999999</v>
      </c>
      <c r="E32102">
        <v>1.8078555000000001</v>
      </c>
      <c r="F32102">
        <f t="shared" si="1002"/>
        <v>0.28060118888888891</v>
      </c>
      <c r="G32102">
        <f t="shared" si="1003"/>
        <v>1.7829986419753086</v>
      </c>
    </row>
    <row r="32103" spans="1:7" x14ac:dyDescent="0.3">
      <c r="A32103">
        <v>320.97987222671497</v>
      </c>
      <c r="B32103">
        <v>146.65158</v>
      </c>
      <c r="C32103">
        <v>2.5256905999999999</v>
      </c>
      <c r="D32103">
        <v>6.1649269999999999E-2</v>
      </c>
      <c r="E32103">
        <v>1.8105131000000001</v>
      </c>
      <c r="F32103">
        <f t="shared" si="1002"/>
        <v>0.28063228888888886</v>
      </c>
      <c r="G32103">
        <f t="shared" si="1003"/>
        <v>1.785656049382716</v>
      </c>
    </row>
    <row r="32104" spans="1:7" x14ac:dyDescent="0.3">
      <c r="A32104">
        <v>320.98988199233997</v>
      </c>
      <c r="B32104">
        <v>146.80016000000001</v>
      </c>
      <c r="C32104">
        <v>2.5257040000000002</v>
      </c>
      <c r="D32104">
        <v>3.051944E-3</v>
      </c>
      <c r="E32104">
        <v>1.8123473999999999</v>
      </c>
      <c r="F32104">
        <f t="shared" si="1002"/>
        <v>0.28063377777777782</v>
      </c>
      <c r="G32104">
        <f t="shared" si="1003"/>
        <v>1.7874903703703704</v>
      </c>
    </row>
    <row r="32105" spans="1:7" x14ac:dyDescent="0.3">
      <c r="A32105">
        <v>320.999861240386</v>
      </c>
      <c r="B32105">
        <v>146.78872999999999</v>
      </c>
      <c r="C32105">
        <v>2.5257040000000002</v>
      </c>
      <c r="D32105">
        <v>-9.7051819999999997E-2</v>
      </c>
      <c r="E32105">
        <v>1.8122062999999999</v>
      </c>
      <c r="F32105">
        <f t="shared" si="1002"/>
        <v>0.28063377777777782</v>
      </c>
      <c r="G32105">
        <f t="shared" si="1003"/>
        <v>1.787349259259259</v>
      </c>
    </row>
    <row r="32106" spans="1:7" x14ac:dyDescent="0.3">
      <c r="A32106">
        <v>321.009871006011</v>
      </c>
      <c r="B32106">
        <v>146.76587000000001</v>
      </c>
      <c r="C32106">
        <v>2.5257173000000002</v>
      </c>
      <c r="D32106">
        <v>-0.15686992999999999</v>
      </c>
      <c r="E32106">
        <v>1.8119240999999999</v>
      </c>
      <c r="F32106">
        <f t="shared" si="1002"/>
        <v>0.28063525555555557</v>
      </c>
      <c r="G32106">
        <f t="shared" si="1003"/>
        <v>1.7870670370370372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3DP_Cube_X7-2023-08-29-14-24-53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2024-01-09T22:59:28Z</dcterms:created>
  <dcterms:modified xsi:type="dcterms:W3CDTF">2024-01-09T22:59:28Z</dcterms:modified>
</cp:coreProperties>
</file>